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https://d.docs.live.net/a699139882c09a63/Shared/Scotch Tape Paper/Atmospheric Model/"/>
    </mc:Choice>
  </mc:AlternateContent>
  <xr:revisionPtr revIDLastSave="325" documentId="13_ncr:1_{36FB5C3E-1CA2-D343-9DEC-DC7DCD8D4C57}" xr6:coauthVersionLast="47" xr6:coauthVersionMax="47" xr10:uidLastSave="{0A2BAEC3-0E31-4DED-81E8-DBCC87E9C718}"/>
  <bookViews>
    <workbookView xWindow="-110" yWindow="-110" windowWidth="21820" windowHeight="14020" firstSheet="1" activeTab="1" xr2:uid="{6185E23F-6FF3-7D41-AA6F-8A87718F2818}"/>
  </bookViews>
  <sheets>
    <sheet name="Readme" sheetId="10" r:id="rId1"/>
    <sheet name="US standard" sheetId="4" r:id="rId2"/>
    <sheet name="Tropical" sheetId="5" r:id="rId3"/>
    <sheet name="Mid-latitudeSummer" sheetId="6" r:id="rId4"/>
    <sheet name="Mid-latitudeWinter" sheetId="7" r:id="rId5"/>
    <sheet name="Subarctic Summer" sheetId="8" r:id="rId6"/>
    <sheet name="Subarctic Winter" sheetId="9"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 i="8" l="1"/>
  <c r="I2" i="8" s="1"/>
  <c r="H2" i="8"/>
  <c r="E3" i="8"/>
  <c r="I3" i="8" s="1"/>
  <c r="H3" i="8"/>
  <c r="E4" i="8"/>
  <c r="H4" i="8"/>
  <c r="I4" i="8" s="1"/>
  <c r="E5" i="8"/>
  <c r="H5" i="8"/>
  <c r="I5" i="8"/>
  <c r="E6" i="8"/>
  <c r="I6" i="8" s="1"/>
  <c r="H6" i="8"/>
  <c r="E7" i="8"/>
  <c r="I7" i="8" s="1"/>
  <c r="H7" i="8"/>
  <c r="E8" i="8"/>
  <c r="H8" i="8"/>
  <c r="I8" i="8" s="1"/>
  <c r="E9" i="8"/>
  <c r="H9" i="8"/>
  <c r="I9" i="8"/>
  <c r="E10" i="8"/>
  <c r="I10" i="8" s="1"/>
  <c r="H10" i="8"/>
  <c r="E11" i="8"/>
  <c r="I11" i="8" s="1"/>
  <c r="H11" i="8"/>
  <c r="E12" i="8"/>
  <c r="H12" i="8"/>
  <c r="I12" i="8" s="1"/>
  <c r="E13" i="8"/>
  <c r="H13" i="8"/>
  <c r="I13" i="8"/>
  <c r="E14" i="8"/>
  <c r="I14" i="8" s="1"/>
  <c r="H14" i="8"/>
  <c r="E15" i="8"/>
  <c r="I15" i="8" s="1"/>
  <c r="H15" i="8"/>
  <c r="E16" i="8"/>
  <c r="H16" i="8"/>
  <c r="I16" i="8" s="1"/>
  <c r="E17" i="8"/>
  <c r="H17" i="8"/>
  <c r="I17" i="8"/>
  <c r="E18" i="8"/>
  <c r="I18" i="8" s="1"/>
  <c r="H18" i="8"/>
  <c r="E19" i="8"/>
  <c r="I19" i="8" s="1"/>
  <c r="H19" i="8"/>
  <c r="E20" i="8"/>
  <c r="H20" i="8"/>
  <c r="I20" i="8" s="1"/>
  <c r="E21" i="8"/>
  <c r="H21" i="8"/>
  <c r="I21" i="8"/>
  <c r="E22" i="8"/>
  <c r="I22" i="8" s="1"/>
  <c r="H22" i="8"/>
  <c r="E23" i="8"/>
  <c r="I23" i="8" s="1"/>
  <c r="H23" i="8"/>
  <c r="E24" i="8"/>
  <c r="H24" i="8"/>
  <c r="I24" i="8" s="1"/>
  <c r="E25" i="8"/>
  <c r="H25" i="8"/>
  <c r="I25" i="8"/>
  <c r="E26" i="8"/>
  <c r="I26" i="8" s="1"/>
  <c r="H26" i="8"/>
  <c r="E27" i="8"/>
  <c r="I27" i="8" s="1"/>
  <c r="H27" i="8"/>
  <c r="E28" i="8"/>
  <c r="H28" i="8"/>
  <c r="I28" i="8" s="1"/>
  <c r="E29" i="8"/>
  <c r="H29" i="8"/>
  <c r="I29" i="8"/>
  <c r="E30" i="8"/>
  <c r="I30" i="8" s="1"/>
  <c r="H30" i="8"/>
  <c r="E31" i="8"/>
  <c r="I31" i="8" s="1"/>
  <c r="H31" i="8"/>
  <c r="E32" i="8"/>
  <c r="H32" i="8"/>
  <c r="I32" i="8" s="1"/>
  <c r="E33" i="8"/>
  <c r="H33" i="8"/>
  <c r="I33" i="8"/>
  <c r="E34" i="8"/>
  <c r="I34" i="8" s="1"/>
  <c r="H34" i="8"/>
  <c r="E35" i="8"/>
  <c r="I35" i="8" s="1"/>
  <c r="H35" i="8"/>
  <c r="E36" i="8"/>
  <c r="H36" i="8"/>
  <c r="I36" i="8" s="1"/>
  <c r="E37" i="8"/>
  <c r="H37" i="8"/>
  <c r="I37" i="8"/>
  <c r="E38" i="8"/>
  <c r="I38" i="8" s="1"/>
  <c r="H38" i="8"/>
  <c r="E39" i="8"/>
  <c r="I39" i="8" s="1"/>
  <c r="H39" i="8"/>
  <c r="E40" i="8"/>
  <c r="H40" i="8"/>
  <c r="I40" i="8" s="1"/>
  <c r="E41" i="8"/>
  <c r="H41" i="8"/>
  <c r="I41" i="8"/>
  <c r="E42" i="8"/>
  <c r="I42" i="8" s="1"/>
  <c r="H42" i="8"/>
  <c r="E43" i="8"/>
  <c r="I43" i="8" s="1"/>
  <c r="H43" i="8"/>
  <c r="E44" i="8"/>
  <c r="H44" i="8"/>
  <c r="I44" i="8" s="1"/>
  <c r="E45" i="8"/>
  <c r="H45" i="8"/>
  <c r="I45" i="8"/>
  <c r="E46" i="8"/>
  <c r="I46" i="8" s="1"/>
  <c r="H46" i="8"/>
  <c r="E47" i="8"/>
  <c r="I47" i="8" s="1"/>
  <c r="H47" i="8"/>
  <c r="E48" i="8"/>
  <c r="H48" i="8"/>
  <c r="I48" i="8" s="1"/>
  <c r="E49" i="8"/>
  <c r="H49" i="8"/>
  <c r="I49" i="8"/>
  <c r="E50" i="8"/>
  <c r="I50" i="8" s="1"/>
  <c r="H50" i="8"/>
  <c r="E51" i="8"/>
  <c r="I51" i="8" s="1"/>
  <c r="H51" i="8"/>
  <c r="E52" i="8"/>
  <c r="H52" i="8"/>
  <c r="I52" i="8" s="1"/>
  <c r="E53" i="8"/>
  <c r="H53" i="8"/>
  <c r="I53" i="8"/>
  <c r="E54" i="8"/>
  <c r="I54" i="8" s="1"/>
  <c r="H54" i="8"/>
  <c r="E55" i="8"/>
  <c r="I55" i="8" s="1"/>
  <c r="H55" i="8"/>
  <c r="E56" i="8"/>
  <c r="H56" i="8"/>
  <c r="I56" i="8" s="1"/>
  <c r="E57" i="8"/>
  <c r="H57" i="8"/>
  <c r="I57" i="8"/>
  <c r="E58" i="8"/>
  <c r="I58" i="8" s="1"/>
  <c r="H58" i="8"/>
  <c r="E59" i="8"/>
  <c r="I59" i="8" s="1"/>
  <c r="H59" i="8"/>
  <c r="E60" i="8"/>
  <c r="H60" i="8"/>
  <c r="I60" i="8" s="1"/>
  <c r="E61" i="8"/>
  <c r="H61" i="8"/>
  <c r="I61" i="8"/>
  <c r="E62" i="8"/>
  <c r="I62" i="8" s="1"/>
  <c r="H62" i="8"/>
  <c r="E63" i="8"/>
  <c r="I63" i="8" s="1"/>
  <c r="H63" i="8"/>
  <c r="E64" i="8"/>
  <c r="H64" i="8"/>
  <c r="I64" i="8" s="1"/>
  <c r="E65" i="8"/>
  <c r="H65" i="8"/>
  <c r="I65" i="8"/>
  <c r="E66" i="8"/>
  <c r="I66" i="8" s="1"/>
  <c r="H66" i="8"/>
  <c r="E67" i="8"/>
  <c r="I67" i="8" s="1"/>
  <c r="H67" i="8"/>
  <c r="E68" i="8"/>
  <c r="H68" i="8"/>
  <c r="I68" i="8" s="1"/>
  <c r="E69" i="8"/>
  <c r="H69" i="8"/>
  <c r="I69" i="8"/>
  <c r="E70" i="8"/>
  <c r="I70" i="8" s="1"/>
  <c r="H70" i="8"/>
  <c r="E71" i="8"/>
  <c r="I71" i="8" s="1"/>
  <c r="H71" i="8"/>
  <c r="E72" i="8"/>
  <c r="H72" i="8"/>
  <c r="E73" i="8"/>
  <c r="H73" i="8"/>
  <c r="I73" i="8"/>
  <c r="E74" i="8"/>
  <c r="I74" i="8" s="1"/>
  <c r="H74" i="8"/>
  <c r="E75" i="8"/>
  <c r="I75" i="8" s="1"/>
  <c r="H75" i="8"/>
  <c r="E76" i="8"/>
  <c r="H76" i="8"/>
  <c r="I76" i="8" s="1"/>
  <c r="E77" i="8"/>
  <c r="H77" i="8"/>
  <c r="I77" i="8"/>
  <c r="E78" i="8"/>
  <c r="I78" i="8" s="1"/>
  <c r="H78" i="8"/>
  <c r="E79" i="8"/>
  <c r="I79" i="8" s="1"/>
  <c r="H79" i="8"/>
  <c r="E80" i="8"/>
  <c r="H80" i="8"/>
  <c r="I80" i="8" s="1"/>
  <c r="E81" i="8"/>
  <c r="H81" i="8"/>
  <c r="I81" i="8"/>
  <c r="E82" i="8"/>
  <c r="I82" i="8" s="1"/>
  <c r="H82" i="8"/>
  <c r="E83" i="8"/>
  <c r="I83" i="8" s="1"/>
  <c r="H83" i="8"/>
  <c r="E84" i="8"/>
  <c r="H84" i="8"/>
  <c r="I84" i="8" s="1"/>
  <c r="E85" i="8"/>
  <c r="H85" i="8"/>
  <c r="I85" i="8"/>
  <c r="E86" i="8"/>
  <c r="I86" i="8" s="1"/>
  <c r="H86" i="8"/>
  <c r="E87" i="8"/>
  <c r="I87" i="8" s="1"/>
  <c r="H87" i="8"/>
  <c r="E88" i="8"/>
  <c r="H88" i="8"/>
  <c r="I88" i="8" s="1"/>
  <c r="E89" i="8"/>
  <c r="H89" i="8"/>
  <c r="I89" i="8"/>
  <c r="E90" i="8"/>
  <c r="I90" i="8" s="1"/>
  <c r="H90" i="8"/>
  <c r="E91" i="8"/>
  <c r="I91" i="8" s="1"/>
  <c r="H91" i="8"/>
  <c r="E92" i="8"/>
  <c r="H92" i="8"/>
  <c r="I92" i="8" s="1"/>
  <c r="E93" i="8"/>
  <c r="H93" i="8"/>
  <c r="I93" i="8"/>
  <c r="E94" i="8"/>
  <c r="I94" i="8" s="1"/>
  <c r="H94" i="8"/>
  <c r="E95" i="8"/>
  <c r="I95" i="8" s="1"/>
  <c r="H95" i="8"/>
  <c r="E96" i="8"/>
  <c r="H96" i="8"/>
  <c r="I96" i="8" s="1"/>
  <c r="E97" i="8"/>
  <c r="H97" i="8"/>
  <c r="I97" i="8"/>
  <c r="E98" i="8"/>
  <c r="I98" i="8" s="1"/>
  <c r="H98" i="8"/>
  <c r="E99" i="8"/>
  <c r="I99" i="8" s="1"/>
  <c r="H99" i="8"/>
  <c r="E100" i="8"/>
  <c r="H100" i="8"/>
  <c r="I100" i="8" s="1"/>
  <c r="E101" i="8"/>
  <c r="H101" i="8"/>
  <c r="I101" i="8"/>
  <c r="E102" i="8"/>
  <c r="I102" i="8" s="1"/>
  <c r="H102" i="8"/>
  <c r="E103" i="8"/>
  <c r="I103" i="8" s="1"/>
  <c r="H103" i="8"/>
  <c r="E104" i="8"/>
  <c r="H104" i="8"/>
  <c r="I104" i="8" s="1"/>
  <c r="E105" i="8"/>
  <c r="H105" i="8"/>
  <c r="I105" i="8"/>
  <c r="E106" i="8"/>
  <c r="I106" i="8" s="1"/>
  <c r="H106" i="8"/>
  <c r="E107" i="8"/>
  <c r="I107" i="8" s="1"/>
  <c r="H107" i="8"/>
  <c r="E108" i="8"/>
  <c r="H108" i="8"/>
  <c r="I108" i="8" s="1"/>
  <c r="E109" i="8"/>
  <c r="H109" i="8"/>
  <c r="I109" i="8"/>
  <c r="E110" i="8"/>
  <c r="I110" i="8" s="1"/>
  <c r="H110" i="8"/>
  <c r="E111" i="8"/>
  <c r="I111" i="8" s="1"/>
  <c r="H111" i="8"/>
  <c r="E112" i="8"/>
  <c r="H112" i="8"/>
  <c r="I112" i="8" s="1"/>
  <c r="E113" i="8"/>
  <c r="H113" i="8"/>
  <c r="I113" i="8"/>
  <c r="E114" i="8"/>
  <c r="I114" i="8" s="1"/>
  <c r="H114" i="8"/>
  <c r="E115" i="8"/>
  <c r="I115" i="8" s="1"/>
  <c r="H115" i="8"/>
  <c r="E116" i="8"/>
  <c r="H116" i="8"/>
  <c r="I116" i="8" s="1"/>
  <c r="E117" i="8"/>
  <c r="H117" i="8"/>
  <c r="I117" i="8"/>
  <c r="E118" i="8"/>
  <c r="I118" i="8" s="1"/>
  <c r="H118" i="8"/>
  <c r="E119" i="8"/>
  <c r="I119" i="8" s="1"/>
  <c r="H119" i="8"/>
  <c r="E120" i="8"/>
  <c r="H120" i="8"/>
  <c r="I120" i="8" s="1"/>
  <c r="E121" i="8"/>
  <c r="H121" i="8"/>
  <c r="I121" i="8"/>
  <c r="E122" i="8"/>
  <c r="I122" i="8" s="1"/>
  <c r="H122" i="8"/>
  <c r="E123" i="8"/>
  <c r="I123" i="8" s="1"/>
  <c r="H123" i="8"/>
  <c r="E124" i="8"/>
  <c r="H124" i="8"/>
  <c r="I124" i="8" s="1"/>
  <c r="E125" i="8"/>
  <c r="H125" i="8"/>
  <c r="I125" i="8"/>
  <c r="E126" i="8"/>
  <c r="I126" i="8" s="1"/>
  <c r="H126" i="8"/>
  <c r="E127" i="8"/>
  <c r="I127" i="8" s="1"/>
  <c r="H127" i="8"/>
  <c r="E128" i="8"/>
  <c r="H128" i="8"/>
  <c r="I128" i="8" s="1"/>
  <c r="E129" i="8"/>
  <c r="H129" i="8"/>
  <c r="I129" i="8"/>
  <c r="E130" i="8"/>
  <c r="I130" i="8" s="1"/>
  <c r="H130" i="8"/>
  <c r="E131" i="8"/>
  <c r="I131" i="8" s="1"/>
  <c r="H131" i="8"/>
  <c r="E132" i="8"/>
  <c r="H132" i="8"/>
  <c r="I132" i="8" s="1"/>
  <c r="E133" i="8"/>
  <c r="H133" i="8"/>
  <c r="I133" i="8"/>
  <c r="E134" i="8"/>
  <c r="I134" i="8" s="1"/>
  <c r="H134" i="8"/>
  <c r="E135" i="8"/>
  <c r="I135" i="8" s="1"/>
  <c r="H135" i="8"/>
  <c r="E136" i="8"/>
  <c r="H136" i="8"/>
  <c r="I136" i="8" s="1"/>
  <c r="E137" i="8"/>
  <c r="H137" i="8"/>
  <c r="I137" i="8"/>
  <c r="E138" i="8"/>
  <c r="I138" i="8" s="1"/>
  <c r="H138" i="8"/>
  <c r="E139" i="8"/>
  <c r="I139" i="8" s="1"/>
  <c r="H139" i="8"/>
  <c r="E140" i="8"/>
  <c r="H140" i="8"/>
  <c r="I140" i="8" s="1"/>
  <c r="E141" i="8"/>
  <c r="H141" i="8"/>
  <c r="I141" i="8"/>
  <c r="E142" i="8"/>
  <c r="I142" i="8" s="1"/>
  <c r="H142" i="8"/>
  <c r="E143" i="8"/>
  <c r="I143" i="8" s="1"/>
  <c r="H143" i="8"/>
  <c r="E144" i="8"/>
  <c r="H144" i="8"/>
  <c r="I144" i="8" s="1"/>
  <c r="E145" i="8"/>
  <c r="H145" i="8"/>
  <c r="I145" i="8"/>
  <c r="E146" i="8"/>
  <c r="I146" i="8" s="1"/>
  <c r="H146" i="8"/>
  <c r="E147" i="8"/>
  <c r="I147" i="8" s="1"/>
  <c r="H147" i="8"/>
  <c r="E148" i="8"/>
  <c r="H148" i="8"/>
  <c r="I148" i="8" s="1"/>
  <c r="E149" i="8"/>
  <c r="H149" i="8"/>
  <c r="I149" i="8"/>
  <c r="E150" i="8"/>
  <c r="I150" i="8" s="1"/>
  <c r="H150" i="8"/>
  <c r="E151" i="8"/>
  <c r="I151" i="8" s="1"/>
  <c r="H151" i="8"/>
  <c r="E152" i="8"/>
  <c r="H152" i="8"/>
  <c r="I152" i="8" s="1"/>
  <c r="E153" i="8"/>
  <c r="H153" i="8"/>
  <c r="I153" i="8"/>
  <c r="E154" i="8"/>
  <c r="I154" i="8" s="1"/>
  <c r="H154" i="8"/>
  <c r="E155" i="8"/>
  <c r="I155" i="8" s="1"/>
  <c r="H155" i="8"/>
  <c r="E156" i="8"/>
  <c r="H156" i="8"/>
  <c r="I156" i="8" s="1"/>
  <c r="E157" i="8"/>
  <c r="H157" i="8"/>
  <c r="I157" i="8"/>
  <c r="E158" i="8"/>
  <c r="I158" i="8" s="1"/>
  <c r="H158" i="8"/>
  <c r="E159" i="8"/>
  <c r="I159" i="8" s="1"/>
  <c r="H159" i="8"/>
  <c r="E160" i="8"/>
  <c r="H160" i="8"/>
  <c r="I160" i="8" s="1"/>
  <c r="E161" i="8"/>
  <c r="H161" i="8"/>
  <c r="I161" i="8"/>
  <c r="E162" i="8"/>
  <c r="I162" i="8" s="1"/>
  <c r="H162" i="8"/>
  <c r="E163" i="8"/>
  <c r="I163" i="8" s="1"/>
  <c r="H163" i="8"/>
  <c r="E164" i="8"/>
  <c r="H164" i="8"/>
  <c r="I164" i="8" s="1"/>
  <c r="E165" i="8"/>
  <c r="H165" i="8"/>
  <c r="I165" i="8"/>
  <c r="E166" i="8"/>
  <c r="I166" i="8" s="1"/>
  <c r="H166" i="8"/>
  <c r="E167" i="8"/>
  <c r="I167" i="8" s="1"/>
  <c r="H167" i="8"/>
  <c r="E168" i="8"/>
  <c r="H168" i="8"/>
  <c r="I168" i="8" s="1"/>
  <c r="E169" i="8"/>
  <c r="H169" i="8"/>
  <c r="I169" i="8"/>
  <c r="E170" i="8"/>
  <c r="I170" i="8" s="1"/>
  <c r="H170" i="8"/>
  <c r="E171" i="8"/>
  <c r="I171" i="8" s="1"/>
  <c r="H171" i="8"/>
  <c r="E172" i="8"/>
  <c r="H172" i="8"/>
  <c r="I172" i="8" s="1"/>
  <c r="E173" i="8"/>
  <c r="H173" i="8"/>
  <c r="I173" i="8"/>
  <c r="E174" i="8"/>
  <c r="I174" i="8" s="1"/>
  <c r="H174" i="8"/>
  <c r="E175" i="8"/>
  <c r="I175" i="8" s="1"/>
  <c r="H175" i="8"/>
  <c r="E176" i="8"/>
  <c r="H176" i="8"/>
  <c r="I176" i="8" s="1"/>
  <c r="E177" i="8"/>
  <c r="H177" i="8"/>
  <c r="I177" i="8"/>
  <c r="E178" i="8"/>
  <c r="I178" i="8" s="1"/>
  <c r="H178" i="8"/>
  <c r="E179" i="8"/>
  <c r="I179" i="8" s="1"/>
  <c r="H179" i="8"/>
  <c r="E180" i="8"/>
  <c r="H180" i="8"/>
  <c r="I180" i="8" s="1"/>
  <c r="E181" i="8"/>
  <c r="H181" i="8"/>
  <c r="I181" i="8"/>
  <c r="E182" i="8"/>
  <c r="I182" i="8" s="1"/>
  <c r="H182" i="8"/>
  <c r="E183" i="8"/>
  <c r="I183" i="8" s="1"/>
  <c r="H183" i="8"/>
  <c r="E184" i="8"/>
  <c r="H184" i="8"/>
  <c r="I184" i="8" s="1"/>
  <c r="E185" i="8"/>
  <c r="H185" i="8"/>
  <c r="I185" i="8"/>
  <c r="E186" i="8"/>
  <c r="I186" i="8" s="1"/>
  <c r="H186" i="8"/>
  <c r="E187" i="8"/>
  <c r="I187" i="8" s="1"/>
  <c r="H187" i="8"/>
  <c r="E188" i="8"/>
  <c r="H188" i="8"/>
  <c r="I188" i="8" s="1"/>
  <c r="E189" i="8"/>
  <c r="H189" i="8"/>
  <c r="I189" i="8"/>
  <c r="E190" i="8"/>
  <c r="I190" i="8" s="1"/>
  <c r="H190" i="8"/>
  <c r="E191" i="8"/>
  <c r="I191" i="8" s="1"/>
  <c r="H191" i="8"/>
  <c r="E192" i="8"/>
  <c r="H192" i="8"/>
  <c r="I192" i="8" s="1"/>
  <c r="E193" i="8"/>
  <c r="H193" i="8"/>
  <c r="I193" i="8"/>
  <c r="E194" i="8"/>
  <c r="I194" i="8" s="1"/>
  <c r="H194" i="8"/>
  <c r="E195" i="8"/>
  <c r="I195" i="8" s="1"/>
  <c r="H195" i="8"/>
  <c r="E196" i="8"/>
  <c r="H196" i="8"/>
  <c r="I196" i="8" s="1"/>
  <c r="E197" i="8"/>
  <c r="H197" i="8"/>
  <c r="I197" i="8"/>
  <c r="E198" i="8"/>
  <c r="I198" i="8" s="1"/>
  <c r="H198" i="8"/>
  <c r="E199" i="8"/>
  <c r="I199" i="8" s="1"/>
  <c r="H199" i="8"/>
  <c r="E200" i="8"/>
  <c r="H200" i="8"/>
  <c r="I200" i="8" s="1"/>
  <c r="E201" i="8"/>
  <c r="H201" i="8"/>
  <c r="I201" i="8"/>
  <c r="E202" i="8"/>
  <c r="I202" i="8" s="1"/>
  <c r="H202" i="8"/>
  <c r="E203" i="8"/>
  <c r="I203" i="8" s="1"/>
  <c r="H203" i="8"/>
  <c r="E204" i="8"/>
  <c r="H204" i="8"/>
  <c r="I204" i="8" s="1"/>
  <c r="E205" i="8"/>
  <c r="H205" i="8"/>
  <c r="I205" i="8"/>
  <c r="E206" i="8"/>
  <c r="I206" i="8" s="1"/>
  <c r="H206" i="8"/>
  <c r="E207" i="8"/>
  <c r="I207" i="8" s="1"/>
  <c r="H207" i="8"/>
  <c r="E208" i="8"/>
  <c r="H208" i="8"/>
  <c r="I208" i="8" s="1"/>
  <c r="E209" i="8"/>
  <c r="H209" i="8"/>
  <c r="I209" i="8"/>
  <c r="E210" i="8"/>
  <c r="I210" i="8" s="1"/>
  <c r="H210" i="8"/>
  <c r="E211" i="8"/>
  <c r="I211" i="8" s="1"/>
  <c r="H211" i="8"/>
  <c r="E212" i="8"/>
  <c r="H212" i="8"/>
  <c r="I212" i="8" s="1"/>
  <c r="E213" i="8"/>
  <c r="H213" i="8"/>
  <c r="I213" i="8"/>
  <c r="E214" i="8"/>
  <c r="I214" i="8" s="1"/>
  <c r="H214" i="8"/>
  <c r="E215" i="8"/>
  <c r="I215" i="8" s="1"/>
  <c r="H215" i="8"/>
  <c r="E216" i="8"/>
  <c r="H216" i="8"/>
  <c r="I216" i="8" s="1"/>
  <c r="E217" i="8"/>
  <c r="H217" i="8"/>
  <c r="I217" i="8"/>
  <c r="E218" i="8"/>
  <c r="I218" i="8" s="1"/>
  <c r="H218" i="8"/>
  <c r="E219" i="8"/>
  <c r="I219" i="8" s="1"/>
  <c r="H219" i="8"/>
  <c r="E220" i="8"/>
  <c r="H220" i="8"/>
  <c r="I220" i="8" s="1"/>
  <c r="E221" i="8"/>
  <c r="H221" i="8"/>
  <c r="I221" i="8"/>
  <c r="E222" i="8"/>
  <c r="I222" i="8" s="1"/>
  <c r="H222" i="8"/>
  <c r="E223" i="8"/>
  <c r="I223" i="8" s="1"/>
  <c r="H223" i="8"/>
  <c r="E224" i="8"/>
  <c r="H224" i="8"/>
  <c r="I224" i="8" s="1"/>
  <c r="E225" i="8"/>
  <c r="H225" i="8"/>
  <c r="I225" i="8"/>
  <c r="E226" i="8"/>
  <c r="I226" i="8" s="1"/>
  <c r="H226" i="8"/>
  <c r="E227" i="8"/>
  <c r="I227" i="8" s="1"/>
  <c r="H227" i="8"/>
  <c r="E228" i="8"/>
  <c r="H228" i="8"/>
  <c r="I228" i="8" s="1"/>
  <c r="E229" i="8"/>
  <c r="H229" i="8"/>
  <c r="I229" i="8"/>
  <c r="E230" i="8"/>
  <c r="H230" i="8"/>
  <c r="E231" i="8"/>
  <c r="I231" i="8" s="1"/>
  <c r="H231" i="8"/>
  <c r="E232" i="8"/>
  <c r="H232" i="8"/>
  <c r="I232" i="8" s="1"/>
  <c r="E233" i="8"/>
  <c r="H233" i="8"/>
  <c r="I233" i="8"/>
  <c r="E234" i="8"/>
  <c r="I234" i="8" s="1"/>
  <c r="H234" i="8"/>
  <c r="E235" i="8"/>
  <c r="H235" i="8"/>
  <c r="I235" i="8"/>
  <c r="E236" i="8"/>
  <c r="H236" i="8"/>
  <c r="I236" i="8" s="1"/>
  <c r="E237" i="8"/>
  <c r="I237" i="8" s="1"/>
  <c r="H237" i="8"/>
  <c r="E238" i="8"/>
  <c r="H238" i="8"/>
  <c r="E239" i="8"/>
  <c r="I239" i="8" s="1"/>
  <c r="H239" i="8"/>
  <c r="E240" i="8"/>
  <c r="H240" i="8"/>
  <c r="I240" i="8" s="1"/>
  <c r="E241" i="8"/>
  <c r="H241" i="8"/>
  <c r="I241" i="8"/>
  <c r="E242" i="8"/>
  <c r="I242" i="8" s="1"/>
  <c r="H242" i="8"/>
  <c r="E243" i="8"/>
  <c r="H243" i="8"/>
  <c r="I243" i="8"/>
  <c r="E244" i="8"/>
  <c r="H244" i="8"/>
  <c r="I244" i="8" s="1"/>
  <c r="E245" i="8"/>
  <c r="I245" i="8" s="1"/>
  <c r="H245" i="8"/>
  <c r="E246" i="8"/>
  <c r="H246" i="8"/>
  <c r="E247" i="8"/>
  <c r="I247" i="8" s="1"/>
  <c r="H247" i="8"/>
  <c r="E248" i="8"/>
  <c r="H248" i="8"/>
  <c r="I248" i="8" s="1"/>
  <c r="E249" i="8"/>
  <c r="H249" i="8"/>
  <c r="I249" i="8"/>
  <c r="E250" i="8"/>
  <c r="I250" i="8" s="1"/>
  <c r="H250" i="8"/>
  <c r="E251" i="8"/>
  <c r="H251" i="8"/>
  <c r="I251" i="8"/>
  <c r="E252" i="8"/>
  <c r="H252" i="8"/>
  <c r="I252" i="8" s="1"/>
  <c r="E253" i="8"/>
  <c r="I253" i="8" s="1"/>
  <c r="H253" i="8"/>
  <c r="E254" i="8"/>
  <c r="H254" i="8"/>
  <c r="E255" i="8"/>
  <c r="I255" i="8" s="1"/>
  <c r="H255" i="8"/>
  <c r="E256" i="8"/>
  <c r="H256" i="8"/>
  <c r="I256" i="8" s="1"/>
  <c r="E257" i="8"/>
  <c r="H257" i="8"/>
  <c r="I257" i="8"/>
  <c r="E258" i="8"/>
  <c r="I258" i="8" s="1"/>
  <c r="H258" i="8"/>
  <c r="E259" i="8"/>
  <c r="H259" i="8"/>
  <c r="I259" i="8"/>
  <c r="E260" i="8"/>
  <c r="H260" i="8"/>
  <c r="I260" i="8" s="1"/>
  <c r="E261" i="8"/>
  <c r="I261" i="8" s="1"/>
  <c r="H261" i="8"/>
  <c r="E262" i="8"/>
  <c r="H262" i="8"/>
  <c r="E263" i="8"/>
  <c r="I263" i="8" s="1"/>
  <c r="H263" i="8"/>
  <c r="E264" i="8"/>
  <c r="H264" i="8"/>
  <c r="I264" i="8" s="1"/>
  <c r="E265" i="8"/>
  <c r="H265" i="8"/>
  <c r="I265" i="8"/>
  <c r="E266" i="8"/>
  <c r="I266" i="8" s="1"/>
  <c r="H266" i="8"/>
  <c r="E267" i="8"/>
  <c r="H267" i="8"/>
  <c r="I267" i="8"/>
  <c r="E268" i="8"/>
  <c r="H268" i="8"/>
  <c r="I268" i="8" s="1"/>
  <c r="E269" i="8"/>
  <c r="I269" i="8" s="1"/>
  <c r="H269" i="8"/>
  <c r="E270" i="8"/>
  <c r="H270" i="8"/>
  <c r="E271" i="8"/>
  <c r="I271" i="8" s="1"/>
  <c r="H271" i="8"/>
  <c r="E272" i="8"/>
  <c r="H272" i="8"/>
  <c r="I272" i="8" s="1"/>
  <c r="E273" i="8"/>
  <c r="H273" i="8"/>
  <c r="I273" i="8"/>
  <c r="E274" i="8"/>
  <c r="I274" i="8" s="1"/>
  <c r="H274" i="8"/>
  <c r="E275" i="8"/>
  <c r="H275" i="8"/>
  <c r="I275" i="8"/>
  <c r="E276" i="8"/>
  <c r="H276" i="8"/>
  <c r="I276" i="8" s="1"/>
  <c r="E277" i="8"/>
  <c r="I277" i="8" s="1"/>
  <c r="H277" i="8"/>
  <c r="E278" i="8"/>
  <c r="H278" i="8"/>
  <c r="E279" i="8"/>
  <c r="I279" i="8" s="1"/>
  <c r="H279" i="8"/>
  <c r="E280" i="8"/>
  <c r="H280" i="8"/>
  <c r="I280" i="8" s="1"/>
  <c r="E281" i="8"/>
  <c r="H281" i="8"/>
  <c r="I281" i="8"/>
  <c r="E282" i="8"/>
  <c r="I282" i="8" s="1"/>
  <c r="H282" i="8"/>
  <c r="E283" i="8"/>
  <c r="H283" i="8"/>
  <c r="I283" i="8"/>
  <c r="E284" i="8"/>
  <c r="H284" i="8"/>
  <c r="I284" i="8" s="1"/>
  <c r="E285" i="8"/>
  <c r="I285" i="8" s="1"/>
  <c r="H285" i="8"/>
  <c r="E286" i="8"/>
  <c r="H286" i="8"/>
  <c r="E287" i="8"/>
  <c r="I287" i="8" s="1"/>
  <c r="H287" i="8"/>
  <c r="E288" i="8"/>
  <c r="H288" i="8"/>
  <c r="I288" i="8" s="1"/>
  <c r="E289" i="8"/>
  <c r="H289" i="8"/>
  <c r="I289" i="8"/>
  <c r="E290" i="8"/>
  <c r="I290" i="8" s="1"/>
  <c r="H290" i="8"/>
  <c r="E291" i="8"/>
  <c r="H291" i="8"/>
  <c r="I291" i="8"/>
  <c r="E292" i="8"/>
  <c r="H292" i="8"/>
  <c r="I292" i="8" s="1"/>
  <c r="E293" i="8"/>
  <c r="I293" i="8" s="1"/>
  <c r="H293" i="8"/>
  <c r="E294" i="8"/>
  <c r="H294" i="8"/>
  <c r="E295" i="8"/>
  <c r="I295" i="8" s="1"/>
  <c r="H295" i="8"/>
  <c r="E296" i="8"/>
  <c r="H296" i="8"/>
  <c r="I296" i="8" s="1"/>
  <c r="E297" i="8"/>
  <c r="H297" i="8"/>
  <c r="I297" i="8"/>
  <c r="E298" i="8"/>
  <c r="I298" i="8" s="1"/>
  <c r="H298" i="8"/>
  <c r="E299" i="8"/>
  <c r="H299" i="8"/>
  <c r="I299" i="8"/>
  <c r="E300" i="8"/>
  <c r="H300" i="8"/>
  <c r="I300" i="8" s="1"/>
  <c r="E301" i="8"/>
  <c r="I301" i="8" s="1"/>
  <c r="H301" i="8"/>
  <c r="E302" i="8"/>
  <c r="H302" i="8"/>
  <c r="E303" i="8"/>
  <c r="I303" i="8" s="1"/>
  <c r="H303" i="8"/>
  <c r="E304" i="8"/>
  <c r="H304" i="8"/>
  <c r="I304" i="8" s="1"/>
  <c r="E305" i="8"/>
  <c r="H305" i="8"/>
  <c r="I305" i="8"/>
  <c r="E306" i="8"/>
  <c r="I306" i="8" s="1"/>
  <c r="H306" i="8"/>
  <c r="E307" i="8"/>
  <c r="H307" i="8"/>
  <c r="I307" i="8"/>
  <c r="E308" i="8"/>
  <c r="H308" i="8"/>
  <c r="I308" i="8" s="1"/>
  <c r="E309" i="8"/>
  <c r="I309" i="8" s="1"/>
  <c r="H309" i="8"/>
  <c r="E310" i="8"/>
  <c r="H310" i="8"/>
  <c r="E311" i="8"/>
  <c r="I311" i="8" s="1"/>
  <c r="H311" i="8"/>
  <c r="E312" i="8"/>
  <c r="H312" i="8"/>
  <c r="I312" i="8" s="1"/>
  <c r="E313" i="8"/>
  <c r="H313" i="8"/>
  <c r="I313" i="8"/>
  <c r="E314" i="8"/>
  <c r="I314" i="8" s="1"/>
  <c r="H314" i="8"/>
  <c r="E315" i="8"/>
  <c r="H315" i="8"/>
  <c r="I315" i="8"/>
  <c r="E316" i="8"/>
  <c r="H316" i="8"/>
  <c r="I316" i="8" s="1"/>
  <c r="E317" i="8"/>
  <c r="I317" i="8" s="1"/>
  <c r="H317" i="8"/>
  <c r="E318" i="8"/>
  <c r="H318" i="8"/>
  <c r="E319" i="8"/>
  <c r="I319" i="8" s="1"/>
  <c r="H319" i="8"/>
  <c r="E320" i="8"/>
  <c r="H320" i="8"/>
  <c r="I320" i="8" s="1"/>
  <c r="E321" i="8"/>
  <c r="H321" i="8"/>
  <c r="I321" i="8"/>
  <c r="E322" i="8"/>
  <c r="I322" i="8" s="1"/>
  <c r="H322" i="8"/>
  <c r="E323" i="8"/>
  <c r="H323" i="8"/>
  <c r="I323" i="8"/>
  <c r="E324" i="8"/>
  <c r="H324" i="8"/>
  <c r="I324" i="8" s="1"/>
  <c r="E325" i="8"/>
  <c r="I325" i="8" s="1"/>
  <c r="H325" i="8"/>
  <c r="E326" i="8"/>
  <c r="H326" i="8"/>
  <c r="E327" i="8"/>
  <c r="I327" i="8" s="1"/>
  <c r="H327" i="8"/>
  <c r="E328" i="8"/>
  <c r="H328" i="8"/>
  <c r="I328" i="8" s="1"/>
  <c r="E329" i="8"/>
  <c r="H329" i="8"/>
  <c r="I329" i="8"/>
  <c r="E330" i="8"/>
  <c r="I330" i="8" s="1"/>
  <c r="H330" i="8"/>
  <c r="E331" i="8"/>
  <c r="H331" i="8"/>
  <c r="I331" i="8"/>
  <c r="E332" i="8"/>
  <c r="H332" i="8"/>
  <c r="I332" i="8" s="1"/>
  <c r="E333" i="8"/>
  <c r="I333" i="8" s="1"/>
  <c r="H333" i="8"/>
  <c r="E334" i="8"/>
  <c r="H334" i="8"/>
  <c r="E335" i="8"/>
  <c r="I335" i="8" s="1"/>
  <c r="H335" i="8"/>
  <c r="E336" i="8"/>
  <c r="H336" i="8"/>
  <c r="I336" i="8" s="1"/>
  <c r="E337" i="8"/>
  <c r="H337" i="8"/>
  <c r="I337" i="8"/>
  <c r="E338" i="8"/>
  <c r="I338" i="8" s="1"/>
  <c r="H338" i="8"/>
  <c r="E339" i="8"/>
  <c r="H339" i="8"/>
  <c r="I339" i="8" s="1"/>
  <c r="E340" i="8"/>
  <c r="H340" i="8"/>
  <c r="I340" i="8"/>
  <c r="E341" i="8"/>
  <c r="I341" i="8" s="1"/>
  <c r="H341" i="8"/>
  <c r="E342" i="8"/>
  <c r="H342" i="8"/>
  <c r="E343" i="8"/>
  <c r="H343" i="8"/>
  <c r="I343" i="8"/>
  <c r="E344" i="8"/>
  <c r="H344" i="8"/>
  <c r="I344" i="8"/>
  <c r="E345" i="8"/>
  <c r="I345" i="8" s="1"/>
  <c r="H345" i="8"/>
  <c r="E346" i="8"/>
  <c r="I346" i="8" s="1"/>
  <c r="H346" i="8"/>
  <c r="E347" i="8"/>
  <c r="H347" i="8"/>
  <c r="I347" i="8" s="1"/>
  <c r="E348" i="8"/>
  <c r="H348" i="8"/>
  <c r="I348" i="8"/>
  <c r="E349" i="8"/>
  <c r="I349" i="8" s="1"/>
  <c r="H349" i="8"/>
  <c r="E350" i="8"/>
  <c r="H350" i="8"/>
  <c r="E351" i="8"/>
  <c r="H351" i="8"/>
  <c r="I351" i="8"/>
  <c r="E352" i="8"/>
  <c r="H352" i="8"/>
  <c r="I352" i="8"/>
  <c r="E353" i="8"/>
  <c r="I353" i="8" s="1"/>
  <c r="H353" i="8"/>
  <c r="E354" i="8"/>
  <c r="H354" i="8"/>
  <c r="E355" i="8"/>
  <c r="H355" i="8"/>
  <c r="I355" i="8" s="1"/>
  <c r="E356" i="8"/>
  <c r="H356" i="8"/>
  <c r="I356" i="8"/>
  <c r="E357" i="8"/>
  <c r="I357" i="8" s="1"/>
  <c r="H357" i="8"/>
  <c r="E358" i="8"/>
  <c r="H358" i="8"/>
  <c r="E359" i="8"/>
  <c r="H359" i="8"/>
  <c r="I359" i="8"/>
  <c r="E360" i="8"/>
  <c r="H360" i="8"/>
  <c r="I360" i="8"/>
  <c r="E361" i="8"/>
  <c r="I361" i="8" s="1"/>
  <c r="H361" i="8"/>
  <c r="E362" i="8"/>
  <c r="I362" i="8" s="1"/>
  <c r="H362" i="8"/>
  <c r="E363" i="8"/>
  <c r="H363" i="8"/>
  <c r="I363" i="8" s="1"/>
  <c r="E364" i="8"/>
  <c r="H364" i="8"/>
  <c r="I364" i="8"/>
  <c r="E365" i="8"/>
  <c r="I365" i="8" s="1"/>
  <c r="H365" i="8"/>
  <c r="E366" i="8"/>
  <c r="H366" i="8"/>
  <c r="E367" i="8"/>
  <c r="H367" i="8"/>
  <c r="I367" i="8"/>
  <c r="E368" i="8"/>
  <c r="H368" i="8"/>
  <c r="I368" i="8"/>
  <c r="E369" i="8"/>
  <c r="I369" i="8" s="1"/>
  <c r="H369" i="8"/>
  <c r="E370" i="8"/>
  <c r="I370" i="8" s="1"/>
  <c r="H370" i="8"/>
  <c r="E371" i="8"/>
  <c r="H371" i="8"/>
  <c r="I371" i="8" s="1"/>
  <c r="E372" i="8"/>
  <c r="H372" i="8"/>
  <c r="I372" i="8"/>
  <c r="E373" i="8"/>
  <c r="I373" i="8" s="1"/>
  <c r="H373" i="8"/>
  <c r="E374" i="8"/>
  <c r="H374" i="8"/>
  <c r="E375" i="8"/>
  <c r="H375" i="8"/>
  <c r="I375" i="8"/>
  <c r="E376" i="8"/>
  <c r="H376" i="8"/>
  <c r="I376" i="8"/>
  <c r="E377" i="8"/>
  <c r="I377" i="8" s="1"/>
  <c r="H377" i="8"/>
  <c r="E378" i="8"/>
  <c r="I378" i="8" s="1"/>
  <c r="H378" i="8"/>
  <c r="E379" i="8"/>
  <c r="H379" i="8"/>
  <c r="I379" i="8" s="1"/>
  <c r="E380" i="8"/>
  <c r="H380" i="8"/>
  <c r="I380" i="8"/>
  <c r="E381" i="8"/>
  <c r="I381" i="8" s="1"/>
  <c r="H381" i="8"/>
  <c r="E382" i="8"/>
  <c r="H382" i="8"/>
  <c r="E383" i="8"/>
  <c r="H383" i="8"/>
  <c r="I383" i="8"/>
  <c r="E384" i="8"/>
  <c r="H384" i="8"/>
  <c r="I384" i="8"/>
  <c r="E385" i="8"/>
  <c r="I385" i="8" s="1"/>
  <c r="H385" i="8"/>
  <c r="E386" i="8"/>
  <c r="I386" i="8" s="1"/>
  <c r="H386" i="8"/>
  <c r="E387" i="8"/>
  <c r="H387" i="8"/>
  <c r="I387" i="8" s="1"/>
  <c r="E388" i="8"/>
  <c r="H388" i="8"/>
  <c r="I388" i="8"/>
  <c r="E389" i="8"/>
  <c r="I389" i="8" s="1"/>
  <c r="H389" i="8"/>
  <c r="E390" i="8"/>
  <c r="H390" i="8"/>
  <c r="E391" i="8"/>
  <c r="H391" i="8"/>
  <c r="I391" i="8"/>
  <c r="E392" i="8"/>
  <c r="H392" i="8"/>
  <c r="I392" i="8"/>
  <c r="E393" i="8"/>
  <c r="I393" i="8" s="1"/>
  <c r="H393" i="8"/>
  <c r="E394" i="8"/>
  <c r="I394" i="8" s="1"/>
  <c r="H394" i="8"/>
  <c r="E395" i="8"/>
  <c r="H395" i="8"/>
  <c r="I395" i="8" s="1"/>
  <c r="E396" i="8"/>
  <c r="H396" i="8"/>
  <c r="I396" i="8"/>
  <c r="E397" i="8"/>
  <c r="I397" i="8" s="1"/>
  <c r="H397" i="8"/>
  <c r="E398" i="8"/>
  <c r="H398" i="8"/>
  <c r="E399" i="8"/>
  <c r="H399" i="8"/>
  <c r="I399" i="8"/>
  <c r="E400" i="8"/>
  <c r="H400" i="8"/>
  <c r="I400" i="8"/>
  <c r="E401" i="8"/>
  <c r="I401" i="8" s="1"/>
  <c r="H401" i="8"/>
  <c r="E402" i="8"/>
  <c r="I402" i="8" s="1"/>
  <c r="H402" i="8"/>
  <c r="E403" i="8"/>
  <c r="H403" i="8"/>
  <c r="I403" i="8" s="1"/>
  <c r="E404" i="8"/>
  <c r="H404" i="8"/>
  <c r="I404" i="8"/>
  <c r="E405" i="8"/>
  <c r="I405" i="8" s="1"/>
  <c r="H405" i="8"/>
  <c r="E406" i="8"/>
  <c r="H406" i="8"/>
  <c r="E407" i="8"/>
  <c r="H407" i="8"/>
  <c r="I407" i="8"/>
  <c r="E408" i="8"/>
  <c r="H408" i="8"/>
  <c r="I408" i="8"/>
  <c r="E409" i="8"/>
  <c r="I409" i="8" s="1"/>
  <c r="H409" i="8"/>
  <c r="E410" i="8"/>
  <c r="I410" i="8" s="1"/>
  <c r="H410" i="8"/>
  <c r="E411" i="8"/>
  <c r="H411" i="8"/>
  <c r="I411" i="8" s="1"/>
  <c r="E412" i="8"/>
  <c r="H412" i="8"/>
  <c r="I412" i="8"/>
  <c r="E413" i="8"/>
  <c r="I413" i="8" s="1"/>
  <c r="H413" i="8"/>
  <c r="E414" i="8"/>
  <c r="H414" i="8"/>
  <c r="E415" i="8"/>
  <c r="H415" i="8"/>
  <c r="I415" i="8"/>
  <c r="E416" i="8"/>
  <c r="H416" i="8"/>
  <c r="I416" i="8"/>
  <c r="E417" i="8"/>
  <c r="I417" i="8" s="1"/>
  <c r="H417" i="8"/>
  <c r="E418" i="8"/>
  <c r="I418" i="8" s="1"/>
  <c r="H418" i="8"/>
  <c r="E419" i="8"/>
  <c r="H419" i="8"/>
  <c r="I419" i="8" s="1"/>
  <c r="E420" i="8"/>
  <c r="H420" i="8"/>
  <c r="I420" i="8"/>
  <c r="E421" i="8"/>
  <c r="I421" i="8" s="1"/>
  <c r="H421" i="8"/>
  <c r="E422" i="8"/>
  <c r="H422" i="8"/>
  <c r="E423" i="8"/>
  <c r="H423" i="8"/>
  <c r="I423" i="8"/>
  <c r="E424" i="8"/>
  <c r="H424" i="8"/>
  <c r="I424" i="8"/>
  <c r="E425" i="8"/>
  <c r="I425" i="8" s="1"/>
  <c r="H425" i="8"/>
  <c r="E426" i="8"/>
  <c r="I426" i="8" s="1"/>
  <c r="H426" i="8"/>
  <c r="E427" i="8"/>
  <c r="H427" i="8"/>
  <c r="I427" i="8" s="1"/>
  <c r="E428" i="8"/>
  <c r="H428" i="8"/>
  <c r="I428" i="8"/>
  <c r="E429" i="8"/>
  <c r="I429" i="8" s="1"/>
  <c r="H429" i="8"/>
  <c r="E430" i="8"/>
  <c r="H430" i="8"/>
  <c r="E431" i="8"/>
  <c r="H431" i="8"/>
  <c r="I431" i="8"/>
  <c r="E432" i="8"/>
  <c r="H432" i="8"/>
  <c r="I432" i="8"/>
  <c r="E433" i="8"/>
  <c r="I433" i="8" s="1"/>
  <c r="H433" i="8"/>
  <c r="E434" i="8"/>
  <c r="I434" i="8" s="1"/>
  <c r="H434" i="8"/>
  <c r="E435" i="8"/>
  <c r="H435" i="8"/>
  <c r="I435" i="8" s="1"/>
  <c r="E436" i="8"/>
  <c r="H436" i="8"/>
  <c r="I436" i="8"/>
  <c r="E437" i="8"/>
  <c r="I437" i="8" s="1"/>
  <c r="H437" i="8"/>
  <c r="E438" i="8"/>
  <c r="H438" i="8"/>
  <c r="E439" i="8"/>
  <c r="H439" i="8"/>
  <c r="I439" i="8"/>
  <c r="E440" i="8"/>
  <c r="H440" i="8"/>
  <c r="I440" i="8"/>
  <c r="E441" i="8"/>
  <c r="I441" i="8" s="1"/>
  <c r="H441" i="8"/>
  <c r="E442" i="8"/>
  <c r="I442" i="8" s="1"/>
  <c r="H442" i="8"/>
  <c r="E443" i="8"/>
  <c r="H443" i="8"/>
  <c r="I443" i="8" s="1"/>
  <c r="E444" i="8"/>
  <c r="H444" i="8"/>
  <c r="I444" i="8"/>
  <c r="E445" i="8"/>
  <c r="I445" i="8" s="1"/>
  <c r="H445" i="8"/>
  <c r="E446" i="8"/>
  <c r="H446" i="8"/>
  <c r="E447" i="8"/>
  <c r="H447" i="8"/>
  <c r="I447" i="8"/>
  <c r="E448" i="8"/>
  <c r="H448" i="8"/>
  <c r="I448" i="8"/>
  <c r="E449" i="8"/>
  <c r="I449" i="8" s="1"/>
  <c r="H449" i="8"/>
  <c r="E450" i="8"/>
  <c r="I450" i="8" s="1"/>
  <c r="H450" i="8"/>
  <c r="E451" i="8"/>
  <c r="H451" i="8"/>
  <c r="I451" i="8" s="1"/>
  <c r="E452" i="8"/>
  <c r="H452" i="8"/>
  <c r="I452" i="8"/>
  <c r="E453" i="8"/>
  <c r="I453" i="8" s="1"/>
  <c r="H453" i="8"/>
  <c r="E454" i="8"/>
  <c r="H454" i="8"/>
  <c r="E455" i="8"/>
  <c r="H455" i="8"/>
  <c r="I455" i="8"/>
  <c r="E456" i="8"/>
  <c r="H456" i="8"/>
  <c r="I456" i="8"/>
  <c r="E457" i="8"/>
  <c r="I457" i="8" s="1"/>
  <c r="H457" i="8"/>
  <c r="E458" i="8"/>
  <c r="I458" i="8" s="1"/>
  <c r="H458" i="8"/>
  <c r="E459" i="8"/>
  <c r="H459" i="8"/>
  <c r="I459" i="8" s="1"/>
  <c r="E460" i="8"/>
  <c r="H460" i="8"/>
  <c r="I460" i="8"/>
  <c r="E461" i="8"/>
  <c r="I461" i="8" s="1"/>
  <c r="H461" i="8"/>
  <c r="E462" i="8"/>
  <c r="H462" i="8"/>
  <c r="E463" i="8"/>
  <c r="H463" i="8"/>
  <c r="I463" i="8"/>
  <c r="E464" i="8"/>
  <c r="H464" i="8"/>
  <c r="I464" i="8"/>
  <c r="E465" i="8"/>
  <c r="I465" i="8" s="1"/>
  <c r="H465" i="8"/>
  <c r="E466" i="8"/>
  <c r="I466" i="8" s="1"/>
  <c r="H466" i="8"/>
  <c r="E467" i="8"/>
  <c r="H467" i="8"/>
  <c r="I467" i="8" s="1"/>
  <c r="E468" i="8"/>
  <c r="H468" i="8"/>
  <c r="I468" i="8"/>
  <c r="E469" i="8"/>
  <c r="I469" i="8" s="1"/>
  <c r="H469" i="8"/>
  <c r="E470" i="8"/>
  <c r="H470" i="8"/>
  <c r="E471" i="8"/>
  <c r="H471" i="8"/>
  <c r="I471" i="8"/>
  <c r="E472" i="8"/>
  <c r="H472" i="8"/>
  <c r="I472" i="8"/>
  <c r="E473" i="8"/>
  <c r="I473" i="8" s="1"/>
  <c r="H473" i="8"/>
  <c r="E474" i="8"/>
  <c r="I474" i="8" s="1"/>
  <c r="H474" i="8"/>
  <c r="E475" i="8"/>
  <c r="H475" i="8"/>
  <c r="I475" i="8" s="1"/>
  <c r="E476" i="8"/>
  <c r="H476" i="8"/>
  <c r="I476" i="8"/>
  <c r="E477" i="8"/>
  <c r="I477" i="8" s="1"/>
  <c r="H477" i="8"/>
  <c r="E478" i="8"/>
  <c r="H478" i="8"/>
  <c r="E479" i="8"/>
  <c r="H479" i="8"/>
  <c r="I479" i="8"/>
  <c r="E480" i="8"/>
  <c r="H480" i="8"/>
  <c r="I480" i="8"/>
  <c r="E481" i="8"/>
  <c r="I481" i="8" s="1"/>
  <c r="H481" i="8"/>
  <c r="E482" i="8"/>
  <c r="I482" i="8" s="1"/>
  <c r="H482" i="8"/>
  <c r="E483" i="8"/>
  <c r="H483" i="8"/>
  <c r="I483" i="8" s="1"/>
  <c r="E484" i="8"/>
  <c r="H484" i="8"/>
  <c r="I484" i="8"/>
  <c r="E485" i="8"/>
  <c r="I485" i="8" s="1"/>
  <c r="H485" i="8"/>
  <c r="E486" i="8"/>
  <c r="H486" i="8"/>
  <c r="E487" i="8"/>
  <c r="H487" i="8"/>
  <c r="I487" i="8"/>
  <c r="E488" i="8"/>
  <c r="H488" i="8"/>
  <c r="I488" i="8"/>
  <c r="E489" i="8"/>
  <c r="I489" i="8" s="1"/>
  <c r="H489" i="8"/>
  <c r="E490" i="8"/>
  <c r="I490" i="8" s="1"/>
  <c r="H490" i="8"/>
  <c r="E491" i="8"/>
  <c r="H491" i="8"/>
  <c r="I491" i="8" s="1"/>
  <c r="E492" i="8"/>
  <c r="H492" i="8"/>
  <c r="I492" i="8"/>
  <c r="E493" i="8"/>
  <c r="I493" i="8" s="1"/>
  <c r="H493" i="8"/>
  <c r="E494" i="8"/>
  <c r="H494" i="8"/>
  <c r="E495" i="8"/>
  <c r="H495" i="8"/>
  <c r="I495" i="8"/>
  <c r="E496" i="8"/>
  <c r="H496" i="8"/>
  <c r="I496" i="8"/>
  <c r="E497" i="8"/>
  <c r="I497" i="8" s="1"/>
  <c r="H497" i="8"/>
  <c r="E498" i="8"/>
  <c r="H498" i="8"/>
  <c r="E499" i="8"/>
  <c r="H499" i="8"/>
  <c r="I499" i="8" s="1"/>
  <c r="E500" i="8"/>
  <c r="H500" i="8"/>
  <c r="I500" i="8"/>
  <c r="E501" i="8"/>
  <c r="I501" i="8" s="1"/>
  <c r="H501" i="8"/>
  <c r="E502" i="8"/>
  <c r="H502" i="8"/>
  <c r="E503" i="8"/>
  <c r="H503" i="8"/>
  <c r="I503" i="8"/>
  <c r="E504" i="8"/>
  <c r="H504" i="8"/>
  <c r="I504" i="8"/>
  <c r="E505" i="8"/>
  <c r="I505" i="8" s="1"/>
  <c r="H505" i="8"/>
  <c r="E506" i="8"/>
  <c r="H506" i="8"/>
  <c r="E507" i="8"/>
  <c r="H507" i="8"/>
  <c r="I507" i="8" s="1"/>
  <c r="E508" i="8"/>
  <c r="H508" i="8"/>
  <c r="I508" i="8"/>
  <c r="E509" i="8"/>
  <c r="I509" i="8" s="1"/>
  <c r="H509" i="8"/>
  <c r="E510" i="8"/>
  <c r="H510" i="8"/>
  <c r="E511" i="8"/>
  <c r="H511" i="8"/>
  <c r="I511" i="8"/>
  <c r="E512" i="8"/>
  <c r="H512" i="8"/>
  <c r="I512" i="8"/>
  <c r="E513" i="8"/>
  <c r="I513" i="8" s="1"/>
  <c r="H513" i="8"/>
  <c r="E514" i="8"/>
  <c r="H514" i="8"/>
  <c r="E515" i="8"/>
  <c r="H515" i="8"/>
  <c r="I515" i="8" s="1"/>
  <c r="E516" i="8"/>
  <c r="H516" i="8"/>
  <c r="I516" i="8"/>
  <c r="E517" i="8"/>
  <c r="I517" i="8" s="1"/>
  <c r="H517" i="8"/>
  <c r="E518" i="8"/>
  <c r="H518" i="8"/>
  <c r="E519" i="8"/>
  <c r="H519" i="8"/>
  <c r="I519" i="8"/>
  <c r="E520" i="8"/>
  <c r="H520" i="8"/>
  <c r="I520" i="8"/>
  <c r="E521" i="8"/>
  <c r="I521" i="8" s="1"/>
  <c r="H521" i="8"/>
  <c r="E522" i="8"/>
  <c r="H522" i="8"/>
  <c r="E523" i="8"/>
  <c r="H523" i="8"/>
  <c r="I523" i="8" s="1"/>
  <c r="E524" i="8"/>
  <c r="H524" i="8"/>
  <c r="I524" i="8"/>
  <c r="E525" i="8"/>
  <c r="I525" i="8" s="1"/>
  <c r="H525" i="8"/>
  <c r="E526" i="8"/>
  <c r="H526" i="8"/>
  <c r="E527" i="8"/>
  <c r="H527" i="8"/>
  <c r="I527" i="8"/>
  <c r="E528" i="8"/>
  <c r="H528" i="8"/>
  <c r="I528" i="8"/>
  <c r="E529" i="8"/>
  <c r="I529" i="8" s="1"/>
  <c r="H529" i="8"/>
  <c r="E530" i="8"/>
  <c r="I530" i="8" s="1"/>
  <c r="H530" i="8"/>
  <c r="E531" i="8"/>
  <c r="H531" i="8"/>
  <c r="I531" i="8" s="1"/>
  <c r="E532" i="8"/>
  <c r="H532" i="8"/>
  <c r="I532" i="8"/>
  <c r="E533" i="8"/>
  <c r="I533" i="8" s="1"/>
  <c r="H533" i="8"/>
  <c r="E534" i="8"/>
  <c r="H534" i="8"/>
  <c r="E535" i="8"/>
  <c r="H535" i="8"/>
  <c r="I535" i="8"/>
  <c r="E536" i="8"/>
  <c r="H536" i="8"/>
  <c r="I536" i="8"/>
  <c r="E537" i="8"/>
  <c r="I537" i="8" s="1"/>
  <c r="H537" i="8"/>
  <c r="E538" i="8"/>
  <c r="H538" i="8"/>
  <c r="E539" i="8"/>
  <c r="H539" i="8"/>
  <c r="I539" i="8" s="1"/>
  <c r="E540" i="8"/>
  <c r="H540" i="8"/>
  <c r="I540" i="8"/>
  <c r="E541" i="8"/>
  <c r="I541" i="8" s="1"/>
  <c r="H541" i="8"/>
  <c r="E542" i="8"/>
  <c r="H542" i="8"/>
  <c r="E543" i="8"/>
  <c r="H543" i="8"/>
  <c r="I543" i="8"/>
  <c r="E544" i="8"/>
  <c r="H544" i="8"/>
  <c r="I544" i="8"/>
  <c r="E545" i="8"/>
  <c r="I545" i="8" s="1"/>
  <c r="H545" i="8"/>
  <c r="E546" i="8"/>
  <c r="H546" i="8"/>
  <c r="E547" i="8"/>
  <c r="H547" i="8"/>
  <c r="I547" i="8" s="1"/>
  <c r="E548" i="8"/>
  <c r="H548" i="8"/>
  <c r="I548" i="8"/>
  <c r="E549" i="8"/>
  <c r="I549" i="8" s="1"/>
  <c r="H549" i="8"/>
  <c r="E550" i="8"/>
  <c r="H550" i="8"/>
  <c r="E551" i="8"/>
  <c r="H551" i="8"/>
  <c r="I551" i="8"/>
  <c r="E552" i="8"/>
  <c r="H552" i="8"/>
  <c r="I552" i="8"/>
  <c r="E553" i="8"/>
  <c r="I553" i="8" s="1"/>
  <c r="H553" i="8"/>
  <c r="E554" i="8"/>
  <c r="H554" i="8"/>
  <c r="E555" i="8"/>
  <c r="H555" i="8"/>
  <c r="I555" i="8" s="1"/>
  <c r="E556" i="8"/>
  <c r="H556" i="8"/>
  <c r="I556" i="8"/>
  <c r="E557" i="8"/>
  <c r="I557" i="8" s="1"/>
  <c r="H557" i="8"/>
  <c r="E558" i="8"/>
  <c r="H558" i="8"/>
  <c r="E559" i="8"/>
  <c r="H559" i="8"/>
  <c r="I559" i="8"/>
  <c r="E560" i="8"/>
  <c r="H560" i="8"/>
  <c r="I560" i="8"/>
  <c r="E561" i="8"/>
  <c r="I561" i="8" s="1"/>
  <c r="H561" i="8"/>
  <c r="E562" i="8"/>
  <c r="H562" i="8"/>
  <c r="I562" i="8"/>
  <c r="E563" i="8"/>
  <c r="I563" i="8" s="1"/>
  <c r="H563" i="8"/>
  <c r="E564" i="8"/>
  <c r="H564" i="8"/>
  <c r="E565" i="8"/>
  <c r="H565" i="8"/>
  <c r="I565" i="8"/>
  <c r="E566" i="8"/>
  <c r="H566" i="8"/>
  <c r="I566" i="8"/>
  <c r="E567" i="8"/>
  <c r="I567" i="8" s="1"/>
  <c r="H567" i="8"/>
  <c r="E568" i="8"/>
  <c r="I568" i="8" s="1"/>
  <c r="H568" i="8"/>
  <c r="E569" i="8"/>
  <c r="H569" i="8"/>
  <c r="I569" i="8"/>
  <c r="E570" i="8"/>
  <c r="H570" i="8"/>
  <c r="I570" i="8"/>
  <c r="E571" i="8"/>
  <c r="I571" i="8" s="1"/>
  <c r="H571" i="8"/>
  <c r="E572" i="8"/>
  <c r="H572" i="8"/>
  <c r="E573" i="8"/>
  <c r="H573" i="8"/>
  <c r="I573" i="8"/>
  <c r="E574" i="8"/>
  <c r="H574" i="8"/>
  <c r="I574" i="8"/>
  <c r="E575" i="8"/>
  <c r="I575" i="8" s="1"/>
  <c r="H575" i="8"/>
  <c r="E576" i="8"/>
  <c r="I576" i="8" s="1"/>
  <c r="H576" i="8"/>
  <c r="E577" i="8"/>
  <c r="H577" i="8"/>
  <c r="I577" i="8"/>
  <c r="E578" i="8"/>
  <c r="H578" i="8"/>
  <c r="I578" i="8"/>
  <c r="E579" i="8"/>
  <c r="I579" i="8" s="1"/>
  <c r="H579" i="8"/>
  <c r="E580" i="8"/>
  <c r="H580" i="8"/>
  <c r="E581" i="8"/>
  <c r="H581" i="8"/>
  <c r="I581" i="8"/>
  <c r="E582" i="8"/>
  <c r="H582" i="8"/>
  <c r="I582" i="8"/>
  <c r="E583" i="8"/>
  <c r="I583" i="8" s="1"/>
  <c r="H583" i="8"/>
  <c r="E584" i="8"/>
  <c r="I584" i="8" s="1"/>
  <c r="H584" i="8"/>
  <c r="E585" i="8"/>
  <c r="H585" i="8"/>
  <c r="I585" i="8"/>
  <c r="E586" i="8"/>
  <c r="H586" i="8"/>
  <c r="I586" i="8"/>
  <c r="E587" i="8"/>
  <c r="I587" i="8" s="1"/>
  <c r="H587" i="8"/>
  <c r="E588" i="8"/>
  <c r="H588" i="8"/>
  <c r="E589" i="8"/>
  <c r="H589" i="8"/>
  <c r="I589" i="8"/>
  <c r="E590" i="8"/>
  <c r="H590" i="8"/>
  <c r="I590" i="8"/>
  <c r="E591" i="8"/>
  <c r="I591" i="8" s="1"/>
  <c r="H591" i="8"/>
  <c r="E592" i="8"/>
  <c r="I592" i="8" s="1"/>
  <c r="H592" i="8"/>
  <c r="E593" i="8"/>
  <c r="H593" i="8"/>
  <c r="I593" i="8"/>
  <c r="E594" i="8"/>
  <c r="H594" i="8"/>
  <c r="I594" i="8"/>
  <c r="E595" i="8"/>
  <c r="I595" i="8" s="1"/>
  <c r="H595" i="8"/>
  <c r="E596" i="8"/>
  <c r="H596" i="8"/>
  <c r="E597" i="8"/>
  <c r="H597" i="8"/>
  <c r="I597" i="8"/>
  <c r="E598" i="8"/>
  <c r="H598" i="8"/>
  <c r="I598" i="8"/>
  <c r="E599" i="8"/>
  <c r="I599" i="8" s="1"/>
  <c r="H599" i="8"/>
  <c r="E600" i="8"/>
  <c r="I600" i="8" s="1"/>
  <c r="H600" i="8"/>
  <c r="E601" i="8"/>
  <c r="H601" i="8"/>
  <c r="I601" i="8"/>
  <c r="E602" i="8"/>
  <c r="H602" i="8"/>
  <c r="I602" i="8"/>
  <c r="E603" i="8"/>
  <c r="I603" i="8" s="1"/>
  <c r="H603" i="8"/>
  <c r="E604" i="8"/>
  <c r="H604" i="8"/>
  <c r="E605" i="8"/>
  <c r="H605" i="8"/>
  <c r="I605" i="8"/>
  <c r="E606" i="8"/>
  <c r="H606" i="8"/>
  <c r="I606" i="8"/>
  <c r="E607" i="8"/>
  <c r="I607" i="8" s="1"/>
  <c r="H607" i="8"/>
  <c r="E608" i="8"/>
  <c r="I608" i="8" s="1"/>
  <c r="H608" i="8"/>
  <c r="E609" i="8"/>
  <c r="H609" i="8"/>
  <c r="I609" i="8"/>
  <c r="E610" i="8"/>
  <c r="H610" i="8"/>
  <c r="I610" i="8"/>
  <c r="E611" i="8"/>
  <c r="I611" i="8" s="1"/>
  <c r="H611" i="8"/>
  <c r="E612" i="8"/>
  <c r="H612" i="8"/>
  <c r="E613" i="8"/>
  <c r="H613" i="8"/>
  <c r="I613" i="8"/>
  <c r="E614" i="8"/>
  <c r="H614" i="8"/>
  <c r="I614" i="8"/>
  <c r="E615" i="8"/>
  <c r="I615" i="8" s="1"/>
  <c r="H615" i="8"/>
  <c r="E616" i="8"/>
  <c r="I616" i="8" s="1"/>
  <c r="H616" i="8"/>
  <c r="E617" i="8"/>
  <c r="H617" i="8"/>
  <c r="I617" i="8"/>
  <c r="E618" i="8"/>
  <c r="H618" i="8"/>
  <c r="I618" i="8"/>
  <c r="E619" i="8"/>
  <c r="I619" i="8" s="1"/>
  <c r="H619" i="8"/>
  <c r="E620" i="8"/>
  <c r="H620" i="8"/>
  <c r="E621" i="8"/>
  <c r="H621" i="8"/>
  <c r="I621" i="8"/>
  <c r="E622" i="8"/>
  <c r="H622" i="8"/>
  <c r="I622" i="8"/>
  <c r="E623" i="8"/>
  <c r="I623" i="8" s="1"/>
  <c r="H623" i="8"/>
  <c r="E624" i="8"/>
  <c r="I624" i="8" s="1"/>
  <c r="H624" i="8"/>
  <c r="E625" i="8"/>
  <c r="H625" i="8"/>
  <c r="I625" i="8"/>
  <c r="E626" i="8"/>
  <c r="H626" i="8"/>
  <c r="I626" i="8"/>
  <c r="E627" i="8"/>
  <c r="I627" i="8" s="1"/>
  <c r="H627" i="8"/>
  <c r="E628" i="8"/>
  <c r="H628" i="8"/>
  <c r="E629" i="8"/>
  <c r="I629" i="8" s="1"/>
  <c r="H629" i="8"/>
  <c r="E630" i="8"/>
  <c r="H630" i="8"/>
  <c r="I630" i="8" s="1"/>
  <c r="E631" i="8"/>
  <c r="H631" i="8"/>
  <c r="I631" i="8"/>
  <c r="E632" i="8"/>
  <c r="H632" i="8"/>
  <c r="E633" i="8"/>
  <c r="I633" i="8" s="1"/>
  <c r="H633" i="8"/>
  <c r="E634" i="8"/>
  <c r="H634" i="8"/>
  <c r="I634" i="8"/>
  <c r="E635" i="8"/>
  <c r="H635" i="8"/>
  <c r="I635" i="8"/>
  <c r="E636" i="8"/>
  <c r="I636" i="8" s="1"/>
  <c r="H636" i="8"/>
  <c r="E637" i="8"/>
  <c r="H637" i="8"/>
  <c r="I637" i="8" s="1"/>
  <c r="E638" i="8"/>
  <c r="H638" i="8"/>
  <c r="I638" i="8"/>
  <c r="E639" i="8"/>
  <c r="I639" i="8" s="1"/>
  <c r="H639" i="8"/>
  <c r="E640" i="8"/>
  <c r="I640" i="8" s="1"/>
  <c r="H640" i="8"/>
  <c r="E641" i="8"/>
  <c r="H641" i="8"/>
  <c r="I641" i="8"/>
  <c r="E642" i="8"/>
  <c r="H642" i="8"/>
  <c r="I642" i="8"/>
  <c r="E643" i="8"/>
  <c r="I643" i="8" s="1"/>
  <c r="H643" i="8"/>
  <c r="E644" i="8"/>
  <c r="H644" i="8"/>
  <c r="E645" i="8"/>
  <c r="I645" i="8" s="1"/>
  <c r="H645" i="8"/>
  <c r="E646" i="8"/>
  <c r="H646" i="8"/>
  <c r="I646" i="8" s="1"/>
  <c r="E647" i="8"/>
  <c r="H647" i="8"/>
  <c r="I647" i="8"/>
  <c r="E648" i="8"/>
  <c r="H648" i="8"/>
  <c r="E649" i="8"/>
  <c r="I649" i="8" s="1"/>
  <c r="H649" i="8"/>
  <c r="E650" i="8"/>
  <c r="H650" i="8"/>
  <c r="I650" i="8" s="1"/>
  <c r="E651" i="8"/>
  <c r="H651" i="8"/>
  <c r="I651" i="8"/>
  <c r="E652" i="8"/>
  <c r="I652" i="8" s="1"/>
  <c r="H652" i="8"/>
  <c r="E653" i="8"/>
  <c r="H653" i="8"/>
  <c r="I653" i="8" s="1"/>
  <c r="E654" i="8"/>
  <c r="H654" i="8"/>
  <c r="I654" i="8"/>
  <c r="E655" i="8"/>
  <c r="I655" i="8" s="1"/>
  <c r="H655" i="8"/>
  <c r="E656" i="8"/>
  <c r="I656" i="8" s="1"/>
  <c r="H656" i="8"/>
  <c r="E657" i="8"/>
  <c r="H657" i="8"/>
  <c r="I657" i="8"/>
  <c r="E658" i="8"/>
  <c r="H658" i="8"/>
  <c r="I658" i="8"/>
  <c r="E659" i="8"/>
  <c r="I659" i="8" s="1"/>
  <c r="H659" i="8"/>
  <c r="E660" i="8"/>
  <c r="H660" i="8"/>
  <c r="E661" i="8"/>
  <c r="I661" i="8" s="1"/>
  <c r="H661" i="8"/>
  <c r="E662" i="8"/>
  <c r="H662" i="8"/>
  <c r="I662" i="8" s="1"/>
  <c r="E663" i="8"/>
  <c r="H663" i="8"/>
  <c r="I663" i="8"/>
  <c r="E664" i="8"/>
  <c r="H664" i="8"/>
  <c r="E665" i="8"/>
  <c r="I665" i="8" s="1"/>
  <c r="H665" i="8"/>
  <c r="E666" i="8"/>
  <c r="H666" i="8"/>
  <c r="I666" i="8" s="1"/>
  <c r="E667" i="8"/>
  <c r="H667" i="8"/>
  <c r="I667" i="8"/>
  <c r="E668" i="8"/>
  <c r="I668" i="8" s="1"/>
  <c r="H668" i="8"/>
  <c r="E669" i="8"/>
  <c r="H669" i="8"/>
  <c r="I669" i="8" s="1"/>
  <c r="E670" i="8"/>
  <c r="H670" i="8"/>
  <c r="I670" i="8"/>
  <c r="E671" i="8"/>
  <c r="I671" i="8" s="1"/>
  <c r="H671" i="8"/>
  <c r="E672" i="8"/>
  <c r="I672" i="8" s="1"/>
  <c r="H672" i="8"/>
  <c r="E673" i="8"/>
  <c r="H673" i="8"/>
  <c r="I673" i="8"/>
  <c r="E674" i="8"/>
  <c r="H674" i="8"/>
  <c r="I674" i="8"/>
  <c r="E675" i="8"/>
  <c r="I675" i="8" s="1"/>
  <c r="H675" i="8"/>
  <c r="E676" i="8"/>
  <c r="H676" i="8"/>
  <c r="E677" i="8"/>
  <c r="I677" i="8" s="1"/>
  <c r="H677" i="8"/>
  <c r="E678" i="8"/>
  <c r="H678" i="8"/>
  <c r="I678" i="8" s="1"/>
  <c r="E679" i="8"/>
  <c r="H679" i="8"/>
  <c r="I679" i="8"/>
  <c r="E680" i="8"/>
  <c r="H680" i="8"/>
  <c r="E681" i="8"/>
  <c r="I681" i="8" s="1"/>
  <c r="H681" i="8"/>
  <c r="E682" i="8"/>
  <c r="H682" i="8"/>
  <c r="I682" i="8" s="1"/>
  <c r="E683" i="8"/>
  <c r="H683" i="8"/>
  <c r="I683" i="8"/>
  <c r="E684" i="8"/>
  <c r="I684" i="8" s="1"/>
  <c r="H684" i="8"/>
  <c r="E685" i="8"/>
  <c r="H685" i="8"/>
  <c r="I685" i="8" s="1"/>
  <c r="E686" i="8"/>
  <c r="H686" i="8"/>
  <c r="I686" i="8"/>
  <c r="E687" i="8"/>
  <c r="I687" i="8" s="1"/>
  <c r="H687" i="8"/>
  <c r="E688" i="8"/>
  <c r="I688" i="8" s="1"/>
  <c r="H688" i="8"/>
  <c r="E689" i="8"/>
  <c r="H689" i="8"/>
  <c r="I689" i="8"/>
  <c r="E690" i="8"/>
  <c r="H690" i="8"/>
  <c r="I690" i="8"/>
  <c r="E691" i="8"/>
  <c r="I691" i="8" s="1"/>
  <c r="H691" i="8"/>
  <c r="E692" i="8"/>
  <c r="H692" i="8"/>
  <c r="E693" i="8"/>
  <c r="I693" i="8" s="1"/>
  <c r="H693" i="8"/>
  <c r="E694" i="8"/>
  <c r="H694" i="8"/>
  <c r="I694" i="8" s="1"/>
  <c r="E695" i="8"/>
  <c r="H695" i="8"/>
  <c r="I695" i="8"/>
  <c r="E696" i="8"/>
  <c r="H696" i="8"/>
  <c r="E697" i="8"/>
  <c r="I697" i="8" s="1"/>
  <c r="H697" i="8"/>
  <c r="E698" i="8"/>
  <c r="H698" i="8"/>
  <c r="I698" i="8" s="1"/>
  <c r="E699" i="8"/>
  <c r="H699" i="8"/>
  <c r="I699" i="8"/>
  <c r="E700" i="8"/>
  <c r="I700" i="8" s="1"/>
  <c r="H700" i="8"/>
  <c r="E701" i="8"/>
  <c r="H701" i="8"/>
  <c r="I701" i="8" s="1"/>
  <c r="E702" i="8"/>
  <c r="H702" i="8"/>
  <c r="I702" i="8"/>
  <c r="E703" i="8"/>
  <c r="I703" i="8" s="1"/>
  <c r="H703" i="8"/>
  <c r="E704" i="8"/>
  <c r="I704" i="8" s="1"/>
  <c r="H704" i="8"/>
  <c r="E705" i="8"/>
  <c r="H705" i="8"/>
  <c r="I705" i="8"/>
  <c r="E706" i="8"/>
  <c r="H706" i="8"/>
  <c r="I706" i="8"/>
  <c r="E707" i="8"/>
  <c r="I707" i="8" s="1"/>
  <c r="H707" i="8"/>
  <c r="E708" i="8"/>
  <c r="H708" i="8"/>
  <c r="E709" i="8"/>
  <c r="I709" i="8" s="1"/>
  <c r="H709" i="8"/>
  <c r="E710" i="8"/>
  <c r="H710" i="8"/>
  <c r="I710" i="8" s="1"/>
  <c r="E711" i="8"/>
  <c r="H711" i="8"/>
  <c r="I711" i="8"/>
  <c r="E712" i="8"/>
  <c r="H712" i="8"/>
  <c r="E713" i="8"/>
  <c r="I713" i="8" s="1"/>
  <c r="H713" i="8"/>
  <c r="E714" i="8"/>
  <c r="H714" i="8"/>
  <c r="I714" i="8" s="1"/>
  <c r="E715" i="8"/>
  <c r="H715" i="8"/>
  <c r="I715" i="8"/>
  <c r="E716" i="8"/>
  <c r="I716" i="8" s="1"/>
  <c r="H716" i="8"/>
  <c r="E717" i="8"/>
  <c r="H717" i="8"/>
  <c r="I717" i="8" s="1"/>
  <c r="E718" i="8"/>
  <c r="H718" i="8"/>
  <c r="I718" i="8"/>
  <c r="E719" i="8"/>
  <c r="I719" i="8" s="1"/>
  <c r="H719" i="8"/>
  <c r="E720" i="8"/>
  <c r="I720" i="8" s="1"/>
  <c r="H720" i="8"/>
  <c r="E721" i="8"/>
  <c r="H721" i="8"/>
  <c r="I721" i="8"/>
  <c r="E722" i="8"/>
  <c r="H722" i="8"/>
  <c r="I722" i="8"/>
  <c r="E723" i="8"/>
  <c r="I723" i="8" s="1"/>
  <c r="H723" i="8"/>
  <c r="E724" i="8"/>
  <c r="H724" i="8"/>
  <c r="E725" i="8"/>
  <c r="I725" i="8" s="1"/>
  <c r="H725" i="8"/>
  <c r="E726" i="8"/>
  <c r="H726" i="8"/>
  <c r="I726" i="8" s="1"/>
  <c r="E727" i="8"/>
  <c r="H727" i="8"/>
  <c r="I727" i="8"/>
  <c r="E728" i="8"/>
  <c r="H728" i="8"/>
  <c r="E729" i="8"/>
  <c r="I729" i="8" s="1"/>
  <c r="H729" i="8"/>
  <c r="E730" i="8"/>
  <c r="H730" i="8"/>
  <c r="I730" i="8" s="1"/>
  <c r="E731" i="8"/>
  <c r="H731" i="8"/>
  <c r="I731" i="8"/>
  <c r="E732" i="8"/>
  <c r="I732" i="8" s="1"/>
  <c r="H732" i="8"/>
  <c r="E733" i="8"/>
  <c r="H733" i="8"/>
  <c r="I733" i="8" s="1"/>
  <c r="E734" i="8"/>
  <c r="H734" i="8"/>
  <c r="I734" i="8"/>
  <c r="E735" i="8"/>
  <c r="I735" i="8" s="1"/>
  <c r="H735" i="8"/>
  <c r="E736" i="8"/>
  <c r="I736" i="8" s="1"/>
  <c r="H736" i="8"/>
  <c r="E737" i="8"/>
  <c r="H737" i="8"/>
  <c r="I737" i="8"/>
  <c r="E738" i="8"/>
  <c r="H738" i="8"/>
  <c r="I738" i="8"/>
  <c r="E739" i="8"/>
  <c r="I739" i="8" s="1"/>
  <c r="H739" i="8"/>
  <c r="E740" i="8"/>
  <c r="H740" i="8"/>
  <c r="E741" i="8"/>
  <c r="I741" i="8" s="1"/>
  <c r="H741" i="8"/>
  <c r="E742" i="8"/>
  <c r="H742" i="8"/>
  <c r="I742" i="8" s="1"/>
  <c r="E743" i="8"/>
  <c r="H743" i="8"/>
  <c r="I743" i="8"/>
  <c r="E744" i="8"/>
  <c r="H744" i="8"/>
  <c r="E745" i="8"/>
  <c r="I745" i="8" s="1"/>
  <c r="H745" i="8"/>
  <c r="E746" i="8"/>
  <c r="H746" i="8"/>
  <c r="I746" i="8" s="1"/>
  <c r="E747" i="8"/>
  <c r="H747" i="8"/>
  <c r="I747" i="8"/>
  <c r="E748" i="8"/>
  <c r="I748" i="8" s="1"/>
  <c r="H748" i="8"/>
  <c r="E749" i="8"/>
  <c r="H749" i="8"/>
  <c r="I749" i="8" s="1"/>
  <c r="E750" i="8"/>
  <c r="H750" i="8"/>
  <c r="I750" i="8"/>
  <c r="E751" i="8"/>
  <c r="I751" i="8" s="1"/>
  <c r="H751" i="8"/>
  <c r="E752" i="8"/>
  <c r="I752" i="8" s="1"/>
  <c r="H752" i="8"/>
  <c r="E753" i="8"/>
  <c r="H753" i="8"/>
  <c r="I753" i="8"/>
  <c r="E754" i="8"/>
  <c r="H754" i="8"/>
  <c r="I754" i="8"/>
  <c r="E755" i="8"/>
  <c r="I755" i="8" s="1"/>
  <c r="H755" i="8"/>
  <c r="E756" i="8"/>
  <c r="H756" i="8"/>
  <c r="E757" i="8"/>
  <c r="I757" i="8" s="1"/>
  <c r="H757" i="8"/>
  <c r="E758" i="8"/>
  <c r="I758" i="8" s="1"/>
  <c r="H758" i="8"/>
  <c r="E759" i="8"/>
  <c r="H759" i="8"/>
  <c r="I759" i="8" s="1"/>
  <c r="E760" i="8"/>
  <c r="H760" i="8"/>
  <c r="I760" i="8"/>
  <c r="E761" i="8"/>
  <c r="I761" i="8" s="1"/>
  <c r="H761" i="8"/>
  <c r="E762" i="8"/>
  <c r="I762" i="8" s="1"/>
  <c r="H762" i="8"/>
  <c r="E763" i="8"/>
  <c r="H763" i="8"/>
  <c r="I763" i="8" s="1"/>
  <c r="E764" i="8"/>
  <c r="H764" i="8"/>
  <c r="I764" i="8"/>
  <c r="E765" i="8"/>
  <c r="I765" i="8" s="1"/>
  <c r="H765" i="8"/>
  <c r="E766" i="8"/>
  <c r="I766" i="8" s="1"/>
  <c r="H766" i="8"/>
  <c r="E767" i="8"/>
  <c r="H767" i="8"/>
  <c r="I767" i="8" s="1"/>
  <c r="E768" i="8"/>
  <c r="H768" i="8"/>
  <c r="I768" i="8"/>
  <c r="E769" i="8"/>
  <c r="I769" i="8" s="1"/>
  <c r="H769" i="8"/>
  <c r="E770" i="8"/>
  <c r="I770" i="8" s="1"/>
  <c r="H770" i="8"/>
  <c r="E771" i="8"/>
  <c r="H771" i="8"/>
  <c r="I771" i="8" s="1"/>
  <c r="E772" i="8"/>
  <c r="H772" i="8"/>
  <c r="I772" i="8"/>
  <c r="E773" i="8"/>
  <c r="I773" i="8" s="1"/>
  <c r="H773" i="8"/>
  <c r="E774" i="8"/>
  <c r="I774" i="8" s="1"/>
  <c r="H774" i="8"/>
  <c r="E775" i="8"/>
  <c r="H775" i="8"/>
  <c r="I775" i="8" s="1"/>
  <c r="E776" i="8"/>
  <c r="H776" i="8"/>
  <c r="I776" i="8"/>
  <c r="E777" i="8"/>
  <c r="I777" i="8" s="1"/>
  <c r="H777" i="8"/>
  <c r="E778" i="8"/>
  <c r="I778" i="8" s="1"/>
  <c r="H778" i="8"/>
  <c r="E779" i="8"/>
  <c r="H779" i="8"/>
  <c r="I779" i="8" s="1"/>
  <c r="E780" i="8"/>
  <c r="H780" i="8"/>
  <c r="I780" i="8"/>
  <c r="E781" i="8"/>
  <c r="I781" i="8" s="1"/>
  <c r="H781" i="8"/>
  <c r="E782" i="8"/>
  <c r="I782" i="8" s="1"/>
  <c r="H782" i="8"/>
  <c r="E783" i="8"/>
  <c r="H783" i="8"/>
  <c r="I783" i="8" s="1"/>
  <c r="E784" i="8"/>
  <c r="H784" i="8"/>
  <c r="I784" i="8"/>
  <c r="E785" i="8"/>
  <c r="I785" i="8" s="1"/>
  <c r="H785" i="8"/>
  <c r="E786" i="8"/>
  <c r="I786" i="8" s="1"/>
  <c r="H786" i="8"/>
  <c r="E787" i="8"/>
  <c r="H787" i="8"/>
  <c r="I787" i="8" s="1"/>
  <c r="E788" i="8"/>
  <c r="H788" i="8"/>
  <c r="I788" i="8"/>
  <c r="E789" i="8"/>
  <c r="I789" i="8" s="1"/>
  <c r="H789" i="8"/>
  <c r="E790" i="8"/>
  <c r="I790" i="8" s="1"/>
  <c r="H790" i="8"/>
  <c r="E791" i="8"/>
  <c r="H791" i="8"/>
  <c r="I791" i="8" s="1"/>
  <c r="E792" i="8"/>
  <c r="H792" i="8"/>
  <c r="I792" i="8"/>
  <c r="E793" i="8"/>
  <c r="I793" i="8" s="1"/>
  <c r="H793" i="8"/>
  <c r="E794" i="8"/>
  <c r="I794" i="8" s="1"/>
  <c r="H794" i="8"/>
  <c r="E795" i="8"/>
  <c r="H795" i="8"/>
  <c r="I795" i="8" s="1"/>
  <c r="E796" i="8"/>
  <c r="H796" i="8"/>
  <c r="I796" i="8"/>
  <c r="E797" i="8"/>
  <c r="I797" i="8" s="1"/>
  <c r="H797" i="8"/>
  <c r="E798" i="8"/>
  <c r="I798" i="8" s="1"/>
  <c r="H798" i="8"/>
  <c r="E799" i="8"/>
  <c r="H799" i="8"/>
  <c r="I799" i="8" s="1"/>
  <c r="E800" i="8"/>
  <c r="H800" i="8"/>
  <c r="I800" i="8"/>
  <c r="E801" i="8"/>
  <c r="I801" i="8" s="1"/>
  <c r="H801" i="8"/>
  <c r="E802" i="8"/>
  <c r="I802" i="8" s="1"/>
  <c r="H802" i="8"/>
  <c r="E803" i="8"/>
  <c r="H803" i="8"/>
  <c r="I803" i="8" s="1"/>
  <c r="E804" i="8"/>
  <c r="H804" i="8"/>
  <c r="I804" i="8"/>
  <c r="E805" i="8"/>
  <c r="I805" i="8" s="1"/>
  <c r="H805" i="8"/>
  <c r="E806" i="8"/>
  <c r="I806" i="8" s="1"/>
  <c r="H806" i="8"/>
  <c r="E807" i="8"/>
  <c r="H807" i="8"/>
  <c r="I807" i="8" s="1"/>
  <c r="E808" i="8"/>
  <c r="H808" i="8"/>
  <c r="I808" i="8"/>
  <c r="E809" i="8"/>
  <c r="I809" i="8" s="1"/>
  <c r="H809" i="8"/>
  <c r="E810" i="8"/>
  <c r="I810" i="8" s="1"/>
  <c r="H810" i="8"/>
  <c r="E811" i="8"/>
  <c r="H811" i="8"/>
  <c r="I811" i="8" s="1"/>
  <c r="E812" i="8"/>
  <c r="H812" i="8"/>
  <c r="I812" i="8"/>
  <c r="E813" i="8"/>
  <c r="I813" i="8" s="1"/>
  <c r="H813" i="8"/>
  <c r="E814" i="8"/>
  <c r="I814" i="8" s="1"/>
  <c r="H814" i="8"/>
  <c r="E815" i="8"/>
  <c r="H815" i="8"/>
  <c r="I815" i="8" s="1"/>
  <c r="E816" i="8"/>
  <c r="H816" i="8"/>
  <c r="I816" i="8"/>
  <c r="E817" i="8"/>
  <c r="I817" i="8" s="1"/>
  <c r="H817" i="8"/>
  <c r="E818" i="8"/>
  <c r="I818" i="8" s="1"/>
  <c r="H818" i="8"/>
  <c r="E819" i="8"/>
  <c r="H819" i="8"/>
  <c r="I819" i="8" s="1"/>
  <c r="E820" i="8"/>
  <c r="H820" i="8"/>
  <c r="I820" i="8"/>
  <c r="E821" i="8"/>
  <c r="I821" i="8" s="1"/>
  <c r="H821" i="8"/>
  <c r="E822" i="8"/>
  <c r="I822" i="8" s="1"/>
  <c r="H822" i="8"/>
  <c r="E823" i="8"/>
  <c r="H823" i="8"/>
  <c r="I823" i="8"/>
  <c r="E824" i="8"/>
  <c r="H824" i="8"/>
  <c r="I824" i="8"/>
  <c r="E825" i="8"/>
  <c r="I825" i="8" s="1"/>
  <c r="H825" i="8"/>
  <c r="E826" i="8"/>
  <c r="I826" i="8" s="1"/>
  <c r="H826" i="8"/>
  <c r="E827" i="8"/>
  <c r="H827" i="8"/>
  <c r="I827" i="8"/>
  <c r="E828" i="8"/>
  <c r="H828" i="8"/>
  <c r="I828" i="8"/>
  <c r="E829" i="8"/>
  <c r="I829" i="8" s="1"/>
  <c r="H829" i="8"/>
  <c r="E830" i="8"/>
  <c r="I830" i="8" s="1"/>
  <c r="H830" i="8"/>
  <c r="E831" i="8"/>
  <c r="H831" i="8"/>
  <c r="I831" i="8"/>
  <c r="E832" i="8"/>
  <c r="H832" i="8"/>
  <c r="I832" i="8"/>
  <c r="E833" i="8"/>
  <c r="I833" i="8" s="1"/>
  <c r="H833" i="8"/>
  <c r="E834" i="8"/>
  <c r="I834" i="8" s="1"/>
  <c r="H834" i="8"/>
  <c r="E835" i="8"/>
  <c r="H835" i="8"/>
  <c r="I835" i="8"/>
  <c r="E836" i="8"/>
  <c r="H836" i="8"/>
  <c r="I836" i="8"/>
  <c r="E837" i="8"/>
  <c r="I837" i="8" s="1"/>
  <c r="H837" i="8"/>
  <c r="E838" i="8"/>
  <c r="I838" i="8" s="1"/>
  <c r="H838" i="8"/>
  <c r="E839" i="8"/>
  <c r="H839" i="8"/>
  <c r="I839" i="8"/>
  <c r="E840" i="8"/>
  <c r="H840" i="8"/>
  <c r="I840" i="8"/>
  <c r="E841" i="8"/>
  <c r="I841" i="8" s="1"/>
  <c r="H841" i="8"/>
  <c r="E842" i="8"/>
  <c r="I842" i="8" s="1"/>
  <c r="H842" i="8"/>
  <c r="E843" i="8"/>
  <c r="H843" i="8"/>
  <c r="I843" i="8"/>
  <c r="E844" i="8"/>
  <c r="H844" i="8"/>
  <c r="I844" i="8"/>
  <c r="E845" i="8"/>
  <c r="I845" i="8" s="1"/>
  <c r="H845" i="8"/>
  <c r="E846" i="8"/>
  <c r="I846" i="8" s="1"/>
  <c r="H846" i="8"/>
  <c r="E847" i="8"/>
  <c r="H847" i="8"/>
  <c r="I847" i="8"/>
  <c r="E848" i="8"/>
  <c r="H848" i="8"/>
  <c r="I848" i="8"/>
  <c r="E849" i="8"/>
  <c r="I849" i="8" s="1"/>
  <c r="H849" i="8"/>
  <c r="E850" i="8"/>
  <c r="I850" i="8" s="1"/>
  <c r="H850" i="8"/>
  <c r="E851" i="8"/>
  <c r="H851" i="8"/>
  <c r="I851" i="8"/>
  <c r="E852" i="8"/>
  <c r="H852" i="8"/>
  <c r="I852" i="8"/>
  <c r="E853" i="8"/>
  <c r="I853" i="8" s="1"/>
  <c r="H853" i="8"/>
  <c r="E854" i="8"/>
  <c r="I854" i="8" s="1"/>
  <c r="H854" i="8"/>
  <c r="E855" i="8"/>
  <c r="H855" i="8"/>
  <c r="I855" i="8"/>
  <c r="E856" i="8"/>
  <c r="H856" i="8"/>
  <c r="I856" i="8"/>
  <c r="E857" i="8"/>
  <c r="I857" i="8" s="1"/>
  <c r="H857" i="8"/>
  <c r="E858" i="8"/>
  <c r="I858" i="8" s="1"/>
  <c r="H858" i="8"/>
  <c r="E859" i="8"/>
  <c r="H859" i="8"/>
  <c r="I859" i="8"/>
  <c r="E860" i="8"/>
  <c r="H860" i="8"/>
  <c r="I860" i="8"/>
  <c r="E861" i="8"/>
  <c r="I861" i="8" s="1"/>
  <c r="H861" i="8"/>
  <c r="E862" i="8"/>
  <c r="I862" i="8" s="1"/>
  <c r="H862" i="8"/>
  <c r="E863" i="8"/>
  <c r="H863" i="8"/>
  <c r="I863" i="8"/>
  <c r="E864" i="8"/>
  <c r="H864" i="8"/>
  <c r="I864" i="8"/>
  <c r="E865" i="8"/>
  <c r="I865" i="8" s="1"/>
  <c r="H865" i="8"/>
  <c r="E866" i="8"/>
  <c r="I866" i="8" s="1"/>
  <c r="H866" i="8"/>
  <c r="E867" i="8"/>
  <c r="H867" i="8"/>
  <c r="I867" i="8"/>
  <c r="E868" i="8"/>
  <c r="H868" i="8"/>
  <c r="I868" i="8"/>
  <c r="E869" i="8"/>
  <c r="I869" i="8" s="1"/>
  <c r="H869" i="8"/>
  <c r="E870" i="8"/>
  <c r="I870" i="8" s="1"/>
  <c r="H870" i="8"/>
  <c r="E871" i="8"/>
  <c r="H871" i="8"/>
  <c r="I871" i="8"/>
  <c r="E872" i="8"/>
  <c r="H872" i="8"/>
  <c r="I872" i="8"/>
  <c r="E873" i="8"/>
  <c r="I873" i="8" s="1"/>
  <c r="H873" i="8"/>
  <c r="E874" i="8"/>
  <c r="I874" i="8" s="1"/>
  <c r="H874" i="8"/>
  <c r="E875" i="8"/>
  <c r="H875" i="8"/>
  <c r="I875" i="8"/>
  <c r="E876" i="8"/>
  <c r="H876" i="8"/>
  <c r="I876" i="8"/>
  <c r="E877" i="8"/>
  <c r="I877" i="8" s="1"/>
  <c r="H877" i="8"/>
  <c r="E878" i="8"/>
  <c r="I878" i="8" s="1"/>
  <c r="H878" i="8"/>
  <c r="E879" i="8"/>
  <c r="H879" i="8"/>
  <c r="I879" i="8"/>
  <c r="E880" i="8"/>
  <c r="H880" i="8"/>
  <c r="I880" i="8"/>
  <c r="E881" i="8"/>
  <c r="I881" i="8" s="1"/>
  <c r="H881" i="8"/>
  <c r="E882" i="8"/>
  <c r="I882" i="8" s="1"/>
  <c r="H882" i="8"/>
  <c r="E883" i="8"/>
  <c r="H883" i="8"/>
  <c r="I883" i="8"/>
  <c r="E884" i="8"/>
  <c r="H884" i="8"/>
  <c r="I884" i="8"/>
  <c r="E885" i="8"/>
  <c r="I885" i="8" s="1"/>
  <c r="H885" i="8"/>
  <c r="E886" i="8"/>
  <c r="I886" i="8" s="1"/>
  <c r="H886" i="8"/>
  <c r="E887" i="8"/>
  <c r="H887" i="8"/>
  <c r="I887" i="8"/>
  <c r="E888" i="8"/>
  <c r="H888" i="8"/>
  <c r="I888" i="8"/>
  <c r="E889" i="8"/>
  <c r="I889" i="8" s="1"/>
  <c r="H889" i="8"/>
  <c r="E890" i="8"/>
  <c r="I890" i="8" s="1"/>
  <c r="H890" i="8"/>
  <c r="E891" i="8"/>
  <c r="H891" i="8"/>
  <c r="I891" i="8" s="1"/>
  <c r="E892" i="8"/>
  <c r="H892" i="8"/>
  <c r="I892" i="8"/>
  <c r="E893" i="8"/>
  <c r="I893" i="8" s="1"/>
  <c r="H893" i="8"/>
  <c r="E894" i="8"/>
  <c r="I894" i="8" s="1"/>
  <c r="H894" i="8"/>
  <c r="E895" i="8"/>
  <c r="H895" i="8"/>
  <c r="I895" i="8" s="1"/>
  <c r="E896" i="8"/>
  <c r="H896" i="8"/>
  <c r="I896" i="8"/>
  <c r="E897" i="8"/>
  <c r="I897" i="8" s="1"/>
  <c r="H897" i="8"/>
  <c r="E898" i="8"/>
  <c r="I898" i="8" s="1"/>
  <c r="H898" i="8"/>
  <c r="E899" i="8"/>
  <c r="H899" i="8"/>
  <c r="I899" i="8" s="1"/>
  <c r="E900" i="8"/>
  <c r="H900" i="8"/>
  <c r="I900" i="8"/>
  <c r="E901" i="8"/>
  <c r="I901" i="8" s="1"/>
  <c r="H901" i="8"/>
  <c r="E902" i="8"/>
  <c r="I902" i="8" s="1"/>
  <c r="H902" i="8"/>
  <c r="E903" i="8"/>
  <c r="H903" i="8"/>
  <c r="I903" i="8" s="1"/>
  <c r="E904" i="8"/>
  <c r="H904" i="8"/>
  <c r="I904" i="8"/>
  <c r="E905" i="8"/>
  <c r="I905" i="8" s="1"/>
  <c r="H905" i="8"/>
  <c r="E906" i="8"/>
  <c r="I906" i="8" s="1"/>
  <c r="H906" i="8"/>
  <c r="E907" i="8"/>
  <c r="H907" i="8"/>
  <c r="I907" i="8" s="1"/>
  <c r="E908" i="8"/>
  <c r="H908" i="8"/>
  <c r="I908" i="8"/>
  <c r="E909" i="8"/>
  <c r="I909" i="8" s="1"/>
  <c r="H909" i="8"/>
  <c r="E910" i="8"/>
  <c r="I910" i="8" s="1"/>
  <c r="H910" i="8"/>
  <c r="E911" i="8"/>
  <c r="H911" i="8"/>
  <c r="I911" i="8" s="1"/>
  <c r="E912" i="8"/>
  <c r="H912" i="8"/>
  <c r="I912" i="8"/>
  <c r="E913" i="8"/>
  <c r="I913" i="8" s="1"/>
  <c r="H913" i="8"/>
  <c r="E914" i="8"/>
  <c r="I914" i="8" s="1"/>
  <c r="H914" i="8"/>
  <c r="E915" i="8"/>
  <c r="H915" i="8"/>
  <c r="I915" i="8" s="1"/>
  <c r="E916" i="8"/>
  <c r="H916" i="8"/>
  <c r="I916" i="8"/>
  <c r="E917" i="8"/>
  <c r="I917" i="8" s="1"/>
  <c r="H917" i="8"/>
  <c r="E918" i="8"/>
  <c r="I918" i="8" s="1"/>
  <c r="H918" i="8"/>
  <c r="E919" i="8"/>
  <c r="H919" i="8"/>
  <c r="I919" i="8" s="1"/>
  <c r="E920" i="8"/>
  <c r="H920" i="8"/>
  <c r="I920" i="8"/>
  <c r="E921" i="8"/>
  <c r="I921" i="8" s="1"/>
  <c r="H921" i="8"/>
  <c r="E922" i="8"/>
  <c r="I922" i="8" s="1"/>
  <c r="H922" i="8"/>
  <c r="E923" i="8"/>
  <c r="H923" i="8"/>
  <c r="I923" i="8" s="1"/>
  <c r="E924" i="8"/>
  <c r="H924" i="8"/>
  <c r="I924" i="8"/>
  <c r="E925" i="8"/>
  <c r="I925" i="8" s="1"/>
  <c r="H925" i="8"/>
  <c r="E926" i="8"/>
  <c r="I926" i="8" s="1"/>
  <c r="H926" i="8"/>
  <c r="E927" i="8"/>
  <c r="H927" i="8"/>
  <c r="I927" i="8" s="1"/>
  <c r="E928" i="8"/>
  <c r="H928" i="8"/>
  <c r="I928" i="8"/>
  <c r="E929" i="8"/>
  <c r="I929" i="8" s="1"/>
  <c r="H929" i="8"/>
  <c r="E930" i="8"/>
  <c r="I930" i="8" s="1"/>
  <c r="H930" i="8"/>
  <c r="E931" i="8"/>
  <c r="H931" i="8"/>
  <c r="I931" i="8" s="1"/>
  <c r="E932" i="8"/>
  <c r="H932" i="8"/>
  <c r="I932" i="8"/>
  <c r="E933" i="8"/>
  <c r="I933" i="8" s="1"/>
  <c r="H933" i="8"/>
  <c r="E934" i="8"/>
  <c r="I934" i="8" s="1"/>
  <c r="H934" i="8"/>
  <c r="E935" i="8"/>
  <c r="H935" i="8"/>
  <c r="I935" i="8" s="1"/>
  <c r="E936" i="8"/>
  <c r="H936" i="8"/>
  <c r="I936" i="8"/>
  <c r="E937" i="8"/>
  <c r="I937" i="8" s="1"/>
  <c r="H937" i="8"/>
  <c r="E938" i="8"/>
  <c r="I938" i="8" s="1"/>
  <c r="H938" i="8"/>
  <c r="E939" i="8"/>
  <c r="H939" i="8"/>
  <c r="I939" i="8" s="1"/>
  <c r="E940" i="8"/>
  <c r="H940" i="8"/>
  <c r="I940" i="8"/>
  <c r="E941" i="8"/>
  <c r="I941" i="8" s="1"/>
  <c r="H941" i="8"/>
  <c r="E942" i="8"/>
  <c r="I942" i="8" s="1"/>
  <c r="H942" i="8"/>
  <c r="E943" i="8"/>
  <c r="H943" i="8"/>
  <c r="I943" i="8" s="1"/>
  <c r="E944" i="8"/>
  <c r="H944" i="8"/>
  <c r="I944" i="8"/>
  <c r="E945" i="8"/>
  <c r="I945" i="8" s="1"/>
  <c r="H945" i="8"/>
  <c r="E946" i="8"/>
  <c r="I946" i="8" s="1"/>
  <c r="H946" i="8"/>
  <c r="E947" i="8"/>
  <c r="H947" i="8"/>
  <c r="I947" i="8" s="1"/>
  <c r="E948" i="8"/>
  <c r="H948" i="8"/>
  <c r="I948" i="8"/>
  <c r="E949" i="8"/>
  <c r="I949" i="8" s="1"/>
  <c r="H949" i="8"/>
  <c r="E950" i="8"/>
  <c r="I950" i="8" s="1"/>
  <c r="H950" i="8"/>
  <c r="E951" i="8"/>
  <c r="H951" i="8"/>
  <c r="I951" i="8" s="1"/>
  <c r="E952" i="8"/>
  <c r="H952" i="8"/>
  <c r="I952" i="8"/>
  <c r="E953" i="8"/>
  <c r="I953" i="8" s="1"/>
  <c r="H953" i="8"/>
  <c r="E954" i="8"/>
  <c r="I954" i="8" s="1"/>
  <c r="H954" i="8"/>
  <c r="E955" i="8"/>
  <c r="H955" i="8"/>
  <c r="I955" i="8" s="1"/>
  <c r="E956" i="8"/>
  <c r="H956" i="8"/>
  <c r="I956" i="8"/>
  <c r="E957" i="8"/>
  <c r="I957" i="8" s="1"/>
  <c r="H957" i="8"/>
  <c r="E958" i="8"/>
  <c r="I958" i="8" s="1"/>
  <c r="H958" i="8"/>
  <c r="E959" i="8"/>
  <c r="H959" i="8"/>
  <c r="I959" i="8" s="1"/>
  <c r="E960" i="8"/>
  <c r="H960" i="8"/>
  <c r="I960" i="8"/>
  <c r="E961" i="8"/>
  <c r="I961" i="8" s="1"/>
  <c r="H961" i="8"/>
  <c r="E962" i="8"/>
  <c r="I962" i="8" s="1"/>
  <c r="H962" i="8"/>
  <c r="E963" i="8"/>
  <c r="H963" i="8"/>
  <c r="I963" i="8" s="1"/>
  <c r="E964" i="8"/>
  <c r="H964" i="8"/>
  <c r="I964" i="8"/>
  <c r="E965" i="8"/>
  <c r="I965" i="8" s="1"/>
  <c r="H965" i="8"/>
  <c r="E966" i="8"/>
  <c r="I966" i="8" s="1"/>
  <c r="H966" i="8"/>
  <c r="E967" i="8"/>
  <c r="H967" i="8"/>
  <c r="I967" i="8" s="1"/>
  <c r="E968" i="8"/>
  <c r="H968" i="8"/>
  <c r="I968" i="8"/>
  <c r="E969" i="8"/>
  <c r="I969" i="8" s="1"/>
  <c r="H969" i="8"/>
  <c r="E970" i="8"/>
  <c r="I970" i="8" s="1"/>
  <c r="H970" i="8"/>
  <c r="E971" i="8"/>
  <c r="H971" i="8"/>
  <c r="I971" i="8" s="1"/>
  <c r="E972" i="8"/>
  <c r="H972" i="8"/>
  <c r="I972" i="8"/>
  <c r="E973" i="8"/>
  <c r="I973" i="8" s="1"/>
  <c r="H973" i="8"/>
  <c r="E974" i="8"/>
  <c r="I974" i="8" s="1"/>
  <c r="H974" i="8"/>
  <c r="E975" i="8"/>
  <c r="H975" i="8"/>
  <c r="I975" i="8" s="1"/>
  <c r="E976" i="8"/>
  <c r="H976" i="8"/>
  <c r="I976" i="8"/>
  <c r="E977" i="8"/>
  <c r="I977" i="8" s="1"/>
  <c r="H977" i="8"/>
  <c r="E978" i="8"/>
  <c r="I978" i="8" s="1"/>
  <c r="H978" i="8"/>
  <c r="E979" i="8"/>
  <c r="H979" i="8"/>
  <c r="I979" i="8" s="1"/>
  <c r="E980" i="8"/>
  <c r="H980" i="8"/>
  <c r="I980" i="8"/>
  <c r="E981" i="8"/>
  <c r="I981" i="8" s="1"/>
  <c r="H981" i="8"/>
  <c r="E982" i="8"/>
  <c r="I982" i="8" s="1"/>
  <c r="H982" i="8"/>
  <c r="E983" i="8"/>
  <c r="H983" i="8"/>
  <c r="I983" i="8" s="1"/>
  <c r="E984" i="8"/>
  <c r="H984" i="8"/>
  <c r="I984" i="8"/>
  <c r="E985" i="8"/>
  <c r="I985" i="8" s="1"/>
  <c r="H985" i="8"/>
  <c r="E986" i="8"/>
  <c r="I986" i="8" s="1"/>
  <c r="H986" i="8"/>
  <c r="E987" i="8"/>
  <c r="H987" i="8"/>
  <c r="I987" i="8" s="1"/>
  <c r="E988" i="8"/>
  <c r="H988" i="8"/>
  <c r="I988" i="8"/>
  <c r="E989" i="8"/>
  <c r="I989" i="8" s="1"/>
  <c r="H989" i="8"/>
  <c r="E990" i="8"/>
  <c r="I990" i="8" s="1"/>
  <c r="H990" i="8"/>
  <c r="E991" i="8"/>
  <c r="H991" i="8"/>
  <c r="I991" i="8" s="1"/>
  <c r="E992" i="8"/>
  <c r="H992" i="8"/>
  <c r="I992" i="8"/>
  <c r="E993" i="8"/>
  <c r="I993" i="8" s="1"/>
  <c r="H993" i="8"/>
  <c r="E994" i="8"/>
  <c r="I994" i="8" s="1"/>
  <c r="H994" i="8"/>
  <c r="E995" i="8"/>
  <c r="H995" i="8"/>
  <c r="I995" i="8" s="1"/>
  <c r="E996" i="8"/>
  <c r="H996" i="8"/>
  <c r="I996" i="8"/>
  <c r="E997" i="8"/>
  <c r="I997" i="8" s="1"/>
  <c r="H997" i="8"/>
  <c r="E998" i="8"/>
  <c r="I998" i="8" s="1"/>
  <c r="H998" i="8"/>
  <c r="E999" i="8"/>
  <c r="H999" i="8"/>
  <c r="I999" i="8" s="1"/>
  <c r="E1000" i="8"/>
  <c r="H1000" i="8"/>
  <c r="I1000" i="8"/>
  <c r="E1001" i="8"/>
  <c r="I1001" i="8" s="1"/>
  <c r="H1001" i="8"/>
  <c r="E1002" i="8"/>
  <c r="I1002" i="8" s="1"/>
  <c r="H1002" i="8"/>
  <c r="E1003" i="8"/>
  <c r="H1003" i="8"/>
  <c r="I1003" i="8" s="1"/>
  <c r="E1004" i="8"/>
  <c r="H1004" i="8"/>
  <c r="I1004" i="8"/>
  <c r="E1005" i="8"/>
  <c r="I1005" i="8" s="1"/>
  <c r="H1005" i="8"/>
  <c r="E1006" i="8"/>
  <c r="H1006" i="8"/>
  <c r="E1007" i="8"/>
  <c r="H1007" i="8"/>
  <c r="I1007" i="8" s="1"/>
  <c r="E1008" i="8"/>
  <c r="H1008" i="8"/>
  <c r="I1008" i="8"/>
  <c r="E1009" i="8"/>
  <c r="I1009" i="8" s="1"/>
  <c r="H1009" i="8"/>
  <c r="E1010" i="8"/>
  <c r="H1010" i="8"/>
  <c r="E1011" i="8"/>
  <c r="H1011" i="8"/>
  <c r="I1011" i="8" s="1"/>
  <c r="E1012" i="8"/>
  <c r="H1012" i="8"/>
  <c r="I1012" i="8"/>
  <c r="E1013" i="8"/>
  <c r="I1013" i="8" s="1"/>
  <c r="H1013" i="8"/>
  <c r="E1014" i="8"/>
  <c r="H1014" i="8"/>
  <c r="E1015" i="8"/>
  <c r="H1015" i="8"/>
  <c r="I1015" i="8" s="1"/>
  <c r="E1016" i="8"/>
  <c r="H1016" i="8"/>
  <c r="I1016" i="8"/>
  <c r="E1017" i="8"/>
  <c r="I1017" i="8" s="1"/>
  <c r="H1017" i="8"/>
  <c r="E1018" i="8"/>
  <c r="H1018" i="8"/>
  <c r="E1019" i="8"/>
  <c r="H1019" i="8"/>
  <c r="I1019" i="8" s="1"/>
  <c r="E1020" i="8"/>
  <c r="H1020" i="8"/>
  <c r="I1020" i="8"/>
  <c r="E1021" i="8"/>
  <c r="I1021" i="8" s="1"/>
  <c r="H1021" i="8"/>
  <c r="E1022" i="8"/>
  <c r="H1022" i="8"/>
  <c r="E1023" i="8"/>
  <c r="H1023" i="8"/>
  <c r="I1023" i="8" s="1"/>
  <c r="E1024" i="8"/>
  <c r="H1024" i="8"/>
  <c r="I1024" i="8"/>
  <c r="E1025" i="8"/>
  <c r="I1025" i="8" s="1"/>
  <c r="H1025" i="8"/>
  <c r="E1026" i="8"/>
  <c r="H1026" i="8"/>
  <c r="E1027" i="8"/>
  <c r="H1027" i="8"/>
  <c r="I1027" i="8" s="1"/>
  <c r="E1028" i="8"/>
  <c r="H1028" i="8"/>
  <c r="I1028" i="8"/>
  <c r="E1029" i="8"/>
  <c r="I1029" i="8" s="1"/>
  <c r="H1029" i="8"/>
  <c r="E1030" i="8"/>
  <c r="H1030" i="8"/>
  <c r="E1031" i="8"/>
  <c r="H1031" i="8"/>
  <c r="I1031" i="8" s="1"/>
  <c r="E1032" i="8"/>
  <c r="H1032" i="8"/>
  <c r="I1032" i="8"/>
  <c r="E1033" i="8"/>
  <c r="I1033" i="8" s="1"/>
  <c r="H1033" i="8"/>
  <c r="E1034" i="8"/>
  <c r="H1034" i="8"/>
  <c r="E1035" i="8"/>
  <c r="H1035" i="8"/>
  <c r="I1035" i="8" s="1"/>
  <c r="E1036" i="8"/>
  <c r="H1036" i="8"/>
  <c r="I1036" i="8"/>
  <c r="E1037" i="8"/>
  <c r="I1037" i="8" s="1"/>
  <c r="H1037" i="8"/>
  <c r="E1038" i="8"/>
  <c r="H1038" i="8"/>
  <c r="E1039" i="8"/>
  <c r="H1039" i="8"/>
  <c r="I1039" i="8" s="1"/>
  <c r="E1040" i="8"/>
  <c r="H1040" i="8"/>
  <c r="I1040" i="8"/>
  <c r="E1041" i="8"/>
  <c r="I1041" i="8" s="1"/>
  <c r="H1041" i="8"/>
  <c r="E1042" i="8"/>
  <c r="H1042" i="8"/>
  <c r="E1043" i="8"/>
  <c r="H1043" i="8"/>
  <c r="I1043" i="8" s="1"/>
  <c r="E1044" i="8"/>
  <c r="H1044" i="8"/>
  <c r="I1044" i="8"/>
  <c r="E1045" i="8"/>
  <c r="I1045" i="8" s="1"/>
  <c r="H1045" i="8"/>
  <c r="E1046" i="8"/>
  <c r="H1046" i="8"/>
  <c r="E1047" i="8"/>
  <c r="H1047" i="8"/>
  <c r="I1047" i="8" s="1"/>
  <c r="E1048" i="8"/>
  <c r="H1048" i="8"/>
  <c r="I1048" i="8"/>
  <c r="E1049" i="8"/>
  <c r="I1049" i="8" s="1"/>
  <c r="H1049" i="8"/>
  <c r="E1050" i="8"/>
  <c r="H1050" i="8"/>
  <c r="E1051" i="8"/>
  <c r="H1051" i="8"/>
  <c r="I1051" i="8" s="1"/>
  <c r="E1052" i="8"/>
  <c r="H1052" i="8"/>
  <c r="I1052" i="8"/>
  <c r="E1053" i="8"/>
  <c r="I1053" i="8" s="1"/>
  <c r="H1053" i="8"/>
  <c r="E1054" i="8"/>
  <c r="H1054" i="8"/>
  <c r="E1055" i="8"/>
  <c r="H1055" i="8"/>
  <c r="I1055" i="8" s="1"/>
  <c r="E1056" i="8"/>
  <c r="H1056" i="8"/>
  <c r="I1056" i="8"/>
  <c r="E1057" i="8"/>
  <c r="I1057" i="8" s="1"/>
  <c r="H1057" i="8"/>
  <c r="E1058" i="8"/>
  <c r="H1058" i="8"/>
  <c r="E1059" i="8"/>
  <c r="H1059" i="8"/>
  <c r="I1059" i="8" s="1"/>
  <c r="E1060" i="8"/>
  <c r="H1060" i="8"/>
  <c r="I1060" i="8"/>
  <c r="E1061" i="8"/>
  <c r="I1061" i="8" s="1"/>
  <c r="H1061" i="8"/>
  <c r="E1062" i="8"/>
  <c r="H1062" i="8"/>
  <c r="E1063" i="8"/>
  <c r="H1063" i="8"/>
  <c r="I1063" i="8" s="1"/>
  <c r="E1064" i="8"/>
  <c r="H1064" i="8"/>
  <c r="I1064" i="8"/>
  <c r="E1065" i="8"/>
  <c r="I1065" i="8" s="1"/>
  <c r="H1065" i="8"/>
  <c r="E1066" i="8"/>
  <c r="H1066" i="8"/>
  <c r="E1067" i="8"/>
  <c r="H1067" i="8"/>
  <c r="I1067" i="8" s="1"/>
  <c r="E1068" i="8"/>
  <c r="H1068" i="8"/>
  <c r="I1068" i="8"/>
  <c r="E1069" i="8"/>
  <c r="I1069" i="8" s="1"/>
  <c r="H1069" i="8"/>
  <c r="E1070" i="8"/>
  <c r="H1070" i="8"/>
  <c r="E1071" i="8"/>
  <c r="H1071" i="8"/>
  <c r="I1071" i="8" s="1"/>
  <c r="E1072" i="8"/>
  <c r="H1072" i="8"/>
  <c r="I1072" i="8"/>
  <c r="E1073" i="8"/>
  <c r="I1073" i="8" s="1"/>
  <c r="H1073" i="8"/>
  <c r="E1074" i="8"/>
  <c r="H1074" i="8"/>
  <c r="E1075" i="8"/>
  <c r="H1075" i="8"/>
  <c r="I1075" i="8" s="1"/>
  <c r="E1076" i="8"/>
  <c r="H1076" i="8"/>
  <c r="I1076" i="8"/>
  <c r="E1077" i="8"/>
  <c r="I1077" i="8" s="1"/>
  <c r="H1077" i="8"/>
  <c r="E1078" i="8"/>
  <c r="H1078" i="8"/>
  <c r="E1079" i="8"/>
  <c r="H1079" i="8"/>
  <c r="I1079" i="8" s="1"/>
  <c r="E1080" i="8"/>
  <c r="H1080" i="8"/>
  <c r="I1080" i="8"/>
  <c r="E1081" i="8"/>
  <c r="I1081" i="8" s="1"/>
  <c r="H1081" i="8"/>
  <c r="E1082" i="8"/>
  <c r="H1082" i="8"/>
  <c r="E1083" i="8"/>
  <c r="H1083" i="8"/>
  <c r="I1083" i="8" s="1"/>
  <c r="E1084" i="8"/>
  <c r="H1084" i="8"/>
  <c r="I1084" i="8"/>
  <c r="E1085" i="8"/>
  <c r="I1085" i="8" s="1"/>
  <c r="H1085" i="8"/>
  <c r="E1086" i="8"/>
  <c r="H1086" i="8"/>
  <c r="E1087" i="8"/>
  <c r="H1087" i="8"/>
  <c r="I1087" i="8" s="1"/>
  <c r="E1088" i="8"/>
  <c r="H1088" i="8"/>
  <c r="I1088" i="8"/>
  <c r="E1089" i="8"/>
  <c r="I1089" i="8" s="1"/>
  <c r="H1089" i="8"/>
  <c r="E1090" i="8"/>
  <c r="H1090" i="8"/>
  <c r="E1091" i="8"/>
  <c r="H1091" i="8"/>
  <c r="I1091" i="8" s="1"/>
  <c r="E1092" i="8"/>
  <c r="H1092" i="8"/>
  <c r="I1092" i="8"/>
  <c r="E1093" i="8"/>
  <c r="I1093" i="8" s="1"/>
  <c r="H1093" i="8"/>
  <c r="E1094" i="8"/>
  <c r="H1094" i="8"/>
  <c r="E1095" i="8"/>
  <c r="H1095" i="8"/>
  <c r="I1095" i="8" s="1"/>
  <c r="E1096" i="8"/>
  <c r="H1096" i="8"/>
  <c r="I1096" i="8"/>
  <c r="E1097" i="8"/>
  <c r="I1097" i="8" s="1"/>
  <c r="H1097" i="8"/>
  <c r="E1098" i="8"/>
  <c r="H1098" i="8"/>
  <c r="E1099" i="8"/>
  <c r="H1099" i="8"/>
  <c r="I1099" i="8" s="1"/>
  <c r="E1100" i="8"/>
  <c r="H1100" i="8"/>
  <c r="I1100" i="8"/>
  <c r="E1101" i="8"/>
  <c r="I1101" i="8" s="1"/>
  <c r="H1101" i="8"/>
  <c r="E1102" i="8"/>
  <c r="H1102" i="8"/>
  <c r="E1103" i="8"/>
  <c r="H1103" i="8"/>
  <c r="I1103" i="8" s="1"/>
  <c r="E1104" i="8"/>
  <c r="H1104" i="8"/>
  <c r="I1104" i="8"/>
  <c r="E1105" i="8"/>
  <c r="I1105" i="8" s="1"/>
  <c r="H1105" i="8"/>
  <c r="E1106" i="8"/>
  <c r="H1106" i="8"/>
  <c r="E1107" i="8"/>
  <c r="H1107" i="8"/>
  <c r="I1107" i="8" s="1"/>
  <c r="E1108" i="8"/>
  <c r="H1108" i="8"/>
  <c r="I1108" i="8"/>
  <c r="E1109" i="8"/>
  <c r="I1109" i="8" s="1"/>
  <c r="H1109" i="8"/>
  <c r="E1110" i="8"/>
  <c r="H1110" i="8"/>
  <c r="E1111" i="8"/>
  <c r="H1111" i="8"/>
  <c r="I1111" i="8"/>
  <c r="E1112" i="8"/>
  <c r="H1112" i="8"/>
  <c r="I1112" i="8"/>
  <c r="E1113" i="8"/>
  <c r="I1113" i="8" s="1"/>
  <c r="H1113" i="8"/>
  <c r="E1114" i="8"/>
  <c r="I1114" i="8" s="1"/>
  <c r="H1114" i="8"/>
  <c r="E1115" i="8"/>
  <c r="H1115" i="8"/>
  <c r="I1115" i="8" s="1"/>
  <c r="E1116" i="8"/>
  <c r="H1116" i="8"/>
  <c r="I1116" i="8"/>
  <c r="E1117" i="8"/>
  <c r="I1117" i="8" s="1"/>
  <c r="H1117" i="8"/>
  <c r="E1118" i="8"/>
  <c r="H1118" i="8"/>
  <c r="E1119" i="8"/>
  <c r="H1119" i="8"/>
  <c r="I1119" i="8"/>
  <c r="E1120" i="8"/>
  <c r="H1120" i="8"/>
  <c r="I1120" i="8"/>
  <c r="E1121" i="8"/>
  <c r="I1121" i="8" s="1"/>
  <c r="H1121" i="8"/>
  <c r="E1122" i="8"/>
  <c r="H1122" i="8"/>
  <c r="E1123" i="8"/>
  <c r="H1123" i="8"/>
  <c r="I1123" i="8" s="1"/>
  <c r="E1124" i="8"/>
  <c r="H1124" i="8"/>
  <c r="I1124" i="8"/>
  <c r="E1125" i="8"/>
  <c r="I1125" i="8" s="1"/>
  <c r="H1125" i="8"/>
  <c r="E1126" i="8"/>
  <c r="H1126" i="8"/>
  <c r="E1127" i="8"/>
  <c r="H1127" i="8"/>
  <c r="I1127" i="8" s="1"/>
  <c r="E1128" i="8"/>
  <c r="H1128" i="8"/>
  <c r="I1128" i="8"/>
  <c r="E1129" i="8"/>
  <c r="I1129" i="8" s="1"/>
  <c r="H1129" i="8"/>
  <c r="E1130" i="8"/>
  <c r="H1130" i="8"/>
  <c r="E1131" i="8"/>
  <c r="H1131" i="8"/>
  <c r="I1131" i="8" s="1"/>
  <c r="E1132" i="8"/>
  <c r="H1132" i="8"/>
  <c r="I1132" i="8"/>
  <c r="E1133" i="8"/>
  <c r="I1133" i="8" s="1"/>
  <c r="H1133" i="8"/>
  <c r="E1134" i="8"/>
  <c r="H1134" i="8"/>
  <c r="E1135" i="8"/>
  <c r="H1135" i="8"/>
  <c r="I1135" i="8" s="1"/>
  <c r="E1136" i="8"/>
  <c r="H1136" i="8"/>
  <c r="I1136" i="8"/>
  <c r="E1137" i="8"/>
  <c r="I1137" i="8" s="1"/>
  <c r="H1137" i="8"/>
  <c r="E1138" i="8"/>
  <c r="H1138" i="8"/>
  <c r="E1139" i="8"/>
  <c r="H1139" i="8"/>
  <c r="I1139" i="8" s="1"/>
  <c r="E1140" i="8"/>
  <c r="H1140" i="8"/>
  <c r="I1140" i="8"/>
  <c r="E1141" i="8"/>
  <c r="I1141" i="8" s="1"/>
  <c r="H1141" i="8"/>
  <c r="E1142" i="8"/>
  <c r="H1142" i="8"/>
  <c r="E1143" i="8"/>
  <c r="H1143" i="8"/>
  <c r="I1143" i="8" s="1"/>
  <c r="E1144" i="8"/>
  <c r="H1144" i="8"/>
  <c r="I1144" i="8"/>
  <c r="E1145" i="8"/>
  <c r="I1145" i="8" s="1"/>
  <c r="H1145" i="8"/>
  <c r="E1146" i="8"/>
  <c r="H1146" i="8"/>
  <c r="E1147" i="8"/>
  <c r="H1147" i="8"/>
  <c r="I1147" i="8" s="1"/>
  <c r="E1148" i="8"/>
  <c r="H1148" i="8"/>
  <c r="I1148" i="8"/>
  <c r="E1149" i="8"/>
  <c r="I1149" i="8" s="1"/>
  <c r="H1149" i="8"/>
  <c r="E1150" i="8"/>
  <c r="H1150" i="8"/>
  <c r="E1151" i="8"/>
  <c r="H1151" i="8"/>
  <c r="I1151" i="8" s="1"/>
  <c r="E1152" i="8"/>
  <c r="H1152" i="8"/>
  <c r="I1152" i="8"/>
  <c r="E1153" i="8"/>
  <c r="I1153" i="8" s="1"/>
  <c r="H1153" i="8"/>
  <c r="E1154" i="8"/>
  <c r="H1154" i="8"/>
  <c r="E1155" i="8"/>
  <c r="H1155" i="8"/>
  <c r="I1155" i="8" s="1"/>
  <c r="E1156" i="8"/>
  <c r="H1156" i="8"/>
  <c r="I1156" i="8"/>
  <c r="E1157" i="8"/>
  <c r="I1157" i="8" s="1"/>
  <c r="H1157" i="8"/>
  <c r="E1158" i="8"/>
  <c r="H1158" i="8"/>
  <c r="E1159" i="8"/>
  <c r="H1159" i="8"/>
  <c r="I1159" i="8" s="1"/>
  <c r="E1160" i="8"/>
  <c r="H1160" i="8"/>
  <c r="I1160" i="8"/>
  <c r="E1161" i="8"/>
  <c r="I1161" i="8" s="1"/>
  <c r="H1161" i="8"/>
  <c r="E1162" i="8"/>
  <c r="H1162" i="8"/>
  <c r="E1163" i="8"/>
  <c r="H1163" i="8"/>
  <c r="I1163" i="8" s="1"/>
  <c r="E1164" i="8"/>
  <c r="H1164" i="8"/>
  <c r="I1164" i="8"/>
  <c r="E1165" i="8"/>
  <c r="I1165" i="8" s="1"/>
  <c r="H1165" i="8"/>
  <c r="E1166" i="8"/>
  <c r="H1166" i="8"/>
  <c r="E1167" i="8"/>
  <c r="H1167" i="8"/>
  <c r="I1167" i="8" s="1"/>
  <c r="E1168" i="8"/>
  <c r="H1168" i="8"/>
  <c r="I1168" i="8"/>
  <c r="E1169" i="8"/>
  <c r="I1169" i="8" s="1"/>
  <c r="H1169" i="8"/>
  <c r="E1170" i="8"/>
  <c r="H1170" i="8"/>
  <c r="E1171" i="8"/>
  <c r="H1171" i="8"/>
  <c r="I1171" i="8" s="1"/>
  <c r="E1172" i="8"/>
  <c r="H1172" i="8"/>
  <c r="I1172" i="8"/>
  <c r="E1173" i="8"/>
  <c r="I1173" i="8" s="1"/>
  <c r="H1173" i="8"/>
  <c r="E1174" i="8"/>
  <c r="H1174" i="8"/>
  <c r="E1175" i="8"/>
  <c r="H1175" i="8"/>
  <c r="I1175" i="8" s="1"/>
  <c r="E1176" i="8"/>
  <c r="H1176" i="8"/>
  <c r="I1176" i="8"/>
  <c r="E1177" i="8"/>
  <c r="I1177" i="8" s="1"/>
  <c r="H1177" i="8"/>
  <c r="E1178" i="8"/>
  <c r="H1178" i="8"/>
  <c r="E1179" i="8"/>
  <c r="H1179" i="8"/>
  <c r="I1179" i="8" s="1"/>
  <c r="E1180" i="8"/>
  <c r="H1180" i="8"/>
  <c r="I1180" i="8"/>
  <c r="E1181" i="8"/>
  <c r="I1181" i="8" s="1"/>
  <c r="H1181" i="8"/>
  <c r="E1182" i="8"/>
  <c r="H1182" i="8"/>
  <c r="E1183" i="8"/>
  <c r="H1183" i="8"/>
  <c r="I1183" i="8" s="1"/>
  <c r="E1184" i="8"/>
  <c r="H1184" i="8"/>
  <c r="I1184" i="8"/>
  <c r="E1185" i="8"/>
  <c r="I1185" i="8" s="1"/>
  <c r="H1185" i="8"/>
  <c r="E1186" i="8"/>
  <c r="H1186" i="8"/>
  <c r="E1187" i="8"/>
  <c r="H1187" i="8"/>
  <c r="I1187" i="8" s="1"/>
  <c r="E1188" i="8"/>
  <c r="H1188" i="8"/>
  <c r="I1188" i="8"/>
  <c r="E1189" i="8"/>
  <c r="I1189" i="8" s="1"/>
  <c r="H1189" i="8"/>
  <c r="E1190" i="8"/>
  <c r="H1190" i="8"/>
  <c r="E1191" i="8"/>
  <c r="H1191" i="8"/>
  <c r="I1191" i="8" s="1"/>
  <c r="E1192" i="8"/>
  <c r="H1192" i="8"/>
  <c r="I1192" i="8"/>
  <c r="E1193" i="8"/>
  <c r="I1193" i="8" s="1"/>
  <c r="H1193" i="8"/>
  <c r="E1194" i="8"/>
  <c r="H1194" i="8"/>
  <c r="E1195" i="8"/>
  <c r="H1195" i="8"/>
  <c r="I1195" i="8" s="1"/>
  <c r="E1196" i="8"/>
  <c r="H1196" i="8"/>
  <c r="I1196" i="8"/>
  <c r="E1197" i="8"/>
  <c r="I1197" i="8" s="1"/>
  <c r="H1197" i="8"/>
  <c r="E1198" i="8"/>
  <c r="H1198" i="8"/>
  <c r="E1199" i="8"/>
  <c r="H1199" i="8"/>
  <c r="I1199" i="8" s="1"/>
  <c r="E1200" i="8"/>
  <c r="H1200" i="8"/>
  <c r="I1200" i="8"/>
  <c r="E1201" i="8"/>
  <c r="I1201" i="8" s="1"/>
  <c r="H1201" i="8"/>
  <c r="E1202" i="8"/>
  <c r="H1202" i="8"/>
  <c r="E1203" i="8"/>
  <c r="H1203" i="8"/>
  <c r="I1203" i="8" s="1"/>
  <c r="E1204" i="8"/>
  <c r="H1204" i="8"/>
  <c r="I1204" i="8"/>
  <c r="E1205" i="8"/>
  <c r="I1205" i="8" s="1"/>
  <c r="H1205" i="8"/>
  <c r="E1206" i="8"/>
  <c r="H1206" i="8"/>
  <c r="E1207" i="8"/>
  <c r="H1207" i="8"/>
  <c r="I1207" i="8" s="1"/>
  <c r="E1208" i="8"/>
  <c r="H1208" i="8"/>
  <c r="I1208" i="8"/>
  <c r="E1209" i="8"/>
  <c r="I1209" i="8" s="1"/>
  <c r="H1209" i="8"/>
  <c r="E1210" i="8"/>
  <c r="H1210" i="8"/>
  <c r="E1211" i="8"/>
  <c r="H1211" i="8"/>
  <c r="I1211" i="8" s="1"/>
  <c r="E1212" i="8"/>
  <c r="H1212" i="8"/>
  <c r="I1212" i="8"/>
  <c r="E1213" i="8"/>
  <c r="I1213" i="8" s="1"/>
  <c r="H1213" i="8"/>
  <c r="E1214" i="8"/>
  <c r="H1214" i="8"/>
  <c r="E1215" i="8"/>
  <c r="H1215" i="8"/>
  <c r="I1215" i="8" s="1"/>
  <c r="E1216" i="8"/>
  <c r="H1216" i="8"/>
  <c r="I1216" i="8"/>
  <c r="E1217" i="8"/>
  <c r="I1217" i="8" s="1"/>
  <c r="H1217" i="8"/>
  <c r="E1218" i="8"/>
  <c r="H1218" i="8"/>
  <c r="E1219" i="8"/>
  <c r="H1219" i="8"/>
  <c r="I1219" i="8" s="1"/>
  <c r="E1220" i="8"/>
  <c r="H1220" i="8"/>
  <c r="I1220" i="8"/>
  <c r="E1221" i="8"/>
  <c r="I1221" i="8" s="1"/>
  <c r="H1221" i="8"/>
  <c r="E1222" i="8"/>
  <c r="H1222" i="8"/>
  <c r="E1223" i="8"/>
  <c r="H1223" i="8"/>
  <c r="I1223" i="8" s="1"/>
  <c r="E1224" i="8"/>
  <c r="H1224" i="8"/>
  <c r="I1224" i="8"/>
  <c r="E1225" i="8"/>
  <c r="I1225" i="8" s="1"/>
  <c r="H1225" i="8"/>
  <c r="E1226" i="8"/>
  <c r="H1226" i="8"/>
  <c r="E1227" i="8"/>
  <c r="H1227" i="8"/>
  <c r="I1227" i="8" s="1"/>
  <c r="E1228" i="8"/>
  <c r="H1228" i="8"/>
  <c r="I1228" i="8"/>
  <c r="E1229" i="8"/>
  <c r="I1229" i="8" s="1"/>
  <c r="H1229" i="8"/>
  <c r="E1230" i="8"/>
  <c r="H1230" i="8"/>
  <c r="E1231" i="8"/>
  <c r="H1231" i="8"/>
  <c r="I1231" i="8" s="1"/>
  <c r="E1232" i="8"/>
  <c r="H1232" i="8"/>
  <c r="I1232" i="8"/>
  <c r="E1233" i="8"/>
  <c r="I1233" i="8" s="1"/>
  <c r="H1233" i="8"/>
  <c r="E1234" i="8"/>
  <c r="H1234" i="8"/>
  <c r="E1235" i="8"/>
  <c r="H1235" i="8"/>
  <c r="I1235" i="8" s="1"/>
  <c r="E1236" i="8"/>
  <c r="H1236" i="8"/>
  <c r="I1236" i="8"/>
  <c r="E1237" i="8"/>
  <c r="I1237" i="8" s="1"/>
  <c r="H1237" i="8"/>
  <c r="E1238" i="8"/>
  <c r="H1238" i="8"/>
  <c r="E1239" i="8"/>
  <c r="H1239" i="8"/>
  <c r="I1239" i="8" s="1"/>
  <c r="E1240" i="8"/>
  <c r="H1240" i="8"/>
  <c r="I1240" i="8"/>
  <c r="E1241" i="8"/>
  <c r="I1241" i="8" s="1"/>
  <c r="H1241" i="8"/>
  <c r="E1242" i="8"/>
  <c r="H1242" i="8"/>
  <c r="E1243" i="8"/>
  <c r="H1243" i="8"/>
  <c r="I1243" i="8" s="1"/>
  <c r="E1244" i="8"/>
  <c r="H1244" i="8"/>
  <c r="I1244" i="8"/>
  <c r="E1245" i="8"/>
  <c r="I1245" i="8" s="1"/>
  <c r="H1245" i="8"/>
  <c r="E1246" i="8"/>
  <c r="H1246" i="8"/>
  <c r="E1247" i="8"/>
  <c r="H1247" i="8"/>
  <c r="I1247" i="8" s="1"/>
  <c r="E1248" i="8"/>
  <c r="H1248" i="8"/>
  <c r="I1248" i="8"/>
  <c r="E1249" i="8"/>
  <c r="I1249" i="8" s="1"/>
  <c r="H1249" i="8"/>
  <c r="E1250" i="8"/>
  <c r="H1250" i="8"/>
  <c r="E1251" i="8"/>
  <c r="H1251" i="8"/>
  <c r="I1251" i="8" s="1"/>
  <c r="E1252" i="8"/>
  <c r="H1252" i="8"/>
  <c r="I1252" i="8"/>
  <c r="E1253" i="8"/>
  <c r="I1253" i="8" s="1"/>
  <c r="H1253" i="8"/>
  <c r="E1254" i="8"/>
  <c r="H1254" i="8"/>
  <c r="E1255" i="8"/>
  <c r="H1255" i="8"/>
  <c r="I1255" i="8" s="1"/>
  <c r="E1256" i="8"/>
  <c r="H1256" i="8"/>
  <c r="I1256" i="8"/>
  <c r="E1257" i="8"/>
  <c r="I1257" i="8" s="1"/>
  <c r="H1257" i="8"/>
  <c r="E1258" i="8"/>
  <c r="H1258" i="8"/>
  <c r="E1259" i="8"/>
  <c r="H1259" i="8"/>
  <c r="I1259" i="8" s="1"/>
  <c r="E1260" i="8"/>
  <c r="H1260" i="8"/>
  <c r="I1260" i="8"/>
  <c r="E1261" i="8"/>
  <c r="I1261" i="8" s="1"/>
  <c r="H1261" i="8"/>
  <c r="E1262" i="8"/>
  <c r="H1262" i="8"/>
  <c r="E1263" i="8"/>
  <c r="H1263" i="8"/>
  <c r="I1263" i="8" s="1"/>
  <c r="E1264" i="8"/>
  <c r="H1264" i="8"/>
  <c r="I1264" i="8"/>
  <c r="E1265" i="8"/>
  <c r="I1265" i="8" s="1"/>
  <c r="H1265" i="8"/>
  <c r="E1266" i="8"/>
  <c r="H1266" i="8"/>
  <c r="E1267" i="8"/>
  <c r="H1267" i="8"/>
  <c r="I1267" i="8" s="1"/>
  <c r="E1268" i="8"/>
  <c r="H1268" i="8"/>
  <c r="I1268" i="8"/>
  <c r="E1269" i="8"/>
  <c r="I1269" i="8" s="1"/>
  <c r="H1269" i="8"/>
  <c r="E1270" i="8"/>
  <c r="H1270" i="8"/>
  <c r="E1271" i="8"/>
  <c r="H1271" i="8"/>
  <c r="I1271" i="8" s="1"/>
  <c r="E1272" i="8"/>
  <c r="H1272" i="8"/>
  <c r="I1272" i="8"/>
  <c r="E1273" i="8"/>
  <c r="I1273" i="8" s="1"/>
  <c r="H1273" i="8"/>
  <c r="E1274" i="8"/>
  <c r="H1274" i="8"/>
  <c r="E1275" i="8"/>
  <c r="H1275" i="8"/>
  <c r="I1275" i="8" s="1"/>
  <c r="E1276" i="8"/>
  <c r="H1276" i="8"/>
  <c r="I1276" i="8"/>
  <c r="E1277" i="8"/>
  <c r="I1277" i="8" s="1"/>
  <c r="H1277" i="8"/>
  <c r="E1278" i="8"/>
  <c r="H1278" i="8"/>
  <c r="E1279" i="8"/>
  <c r="H1279" i="8"/>
  <c r="I1279" i="8" s="1"/>
  <c r="E1280" i="8"/>
  <c r="H1280" i="8"/>
  <c r="I1280" i="8"/>
  <c r="E1281" i="8"/>
  <c r="I1281" i="8" s="1"/>
  <c r="H1281" i="8"/>
  <c r="E1282" i="8"/>
  <c r="H1282" i="8"/>
  <c r="E1283" i="8"/>
  <c r="H1283" i="8"/>
  <c r="I1283" i="8" s="1"/>
  <c r="E1284" i="8"/>
  <c r="H1284" i="8"/>
  <c r="I1284" i="8"/>
  <c r="E1285" i="8"/>
  <c r="I1285" i="8" s="1"/>
  <c r="H1285" i="8"/>
  <c r="E1286" i="8"/>
  <c r="H1286" i="8"/>
  <c r="E1287" i="8"/>
  <c r="H1287" i="8"/>
  <c r="I1287" i="8" s="1"/>
  <c r="E1288" i="8"/>
  <c r="H1288" i="8"/>
  <c r="I1288" i="8"/>
  <c r="E1289" i="8"/>
  <c r="I1289" i="8" s="1"/>
  <c r="H1289" i="8"/>
  <c r="E1290" i="8"/>
  <c r="H1290" i="8"/>
  <c r="E1291" i="8"/>
  <c r="H1291" i="8"/>
  <c r="I1291" i="8" s="1"/>
  <c r="E1292" i="8"/>
  <c r="H1292" i="8"/>
  <c r="I1292" i="8"/>
  <c r="E1293" i="8"/>
  <c r="I1293" i="8" s="1"/>
  <c r="H1293" i="8"/>
  <c r="E1294" i="8"/>
  <c r="H1294" i="8"/>
  <c r="E1295" i="8"/>
  <c r="H1295" i="8"/>
  <c r="I1295" i="8" s="1"/>
  <c r="E1296" i="8"/>
  <c r="H1296" i="8"/>
  <c r="I1296" i="8"/>
  <c r="E1297" i="8"/>
  <c r="I1297" i="8" s="1"/>
  <c r="H1297" i="8"/>
  <c r="E1298" i="8"/>
  <c r="H1298" i="8"/>
  <c r="E1299" i="8"/>
  <c r="H1299" i="8"/>
  <c r="I1299" i="8" s="1"/>
  <c r="E1300" i="8"/>
  <c r="H1300" i="8"/>
  <c r="I1300" i="8"/>
  <c r="E1301" i="8"/>
  <c r="I1301" i="8" s="1"/>
  <c r="H1301" i="8"/>
  <c r="E1302" i="8"/>
  <c r="H1302" i="8"/>
  <c r="I1302" i="8" s="1"/>
  <c r="E1303" i="8"/>
  <c r="H1303" i="8"/>
  <c r="I1303" i="8"/>
  <c r="E1304" i="8"/>
  <c r="I1304" i="8" s="1"/>
  <c r="H1304" i="8"/>
  <c r="E1305" i="8"/>
  <c r="H1305" i="8"/>
  <c r="I1305" i="8"/>
  <c r="E1306" i="8"/>
  <c r="H1306" i="8"/>
  <c r="I1306" i="8" s="1"/>
  <c r="E1307" i="8"/>
  <c r="I1307" i="8" s="1"/>
  <c r="H1307" i="8"/>
  <c r="E1308" i="8"/>
  <c r="I1308" i="8" s="1"/>
  <c r="H1308" i="8"/>
  <c r="E1309" i="8"/>
  <c r="H1309" i="8"/>
  <c r="I1309" i="8"/>
  <c r="E1310" i="8"/>
  <c r="H1310" i="8"/>
  <c r="I1310" i="8" s="1"/>
  <c r="E1311" i="8"/>
  <c r="I1311" i="8" s="1"/>
  <c r="H1311" i="8"/>
  <c r="E1312" i="8"/>
  <c r="H1312" i="8"/>
  <c r="E1313" i="8"/>
  <c r="H1313" i="8"/>
  <c r="I1313" i="8"/>
  <c r="E1314" i="8"/>
  <c r="H1314" i="8"/>
  <c r="I1314" i="8" s="1"/>
  <c r="E1315" i="8"/>
  <c r="I1315" i="8" s="1"/>
  <c r="H1315" i="8"/>
  <c r="E1316" i="8"/>
  <c r="I1316" i="8" s="1"/>
  <c r="H1316" i="8"/>
  <c r="E1317" i="8"/>
  <c r="H1317" i="8"/>
  <c r="I1317" i="8"/>
  <c r="E1318" i="8"/>
  <c r="H1318" i="8"/>
  <c r="I1318" i="8" s="1"/>
  <c r="E1319" i="8"/>
  <c r="I1319" i="8" s="1"/>
  <c r="H1319" i="8"/>
  <c r="E1320" i="8"/>
  <c r="H1320" i="8"/>
  <c r="E1321" i="8"/>
  <c r="H1321" i="8"/>
  <c r="I1321" i="8"/>
  <c r="E1322" i="8"/>
  <c r="H1322" i="8"/>
  <c r="I1322" i="8" s="1"/>
  <c r="E1323" i="8"/>
  <c r="I1323" i="8" s="1"/>
  <c r="H1323" i="8"/>
  <c r="E1324" i="8"/>
  <c r="I1324" i="8" s="1"/>
  <c r="H1324" i="8"/>
  <c r="E1325" i="8"/>
  <c r="H1325" i="8"/>
  <c r="I1325" i="8"/>
  <c r="E1326" i="8"/>
  <c r="H1326" i="8"/>
  <c r="I1326" i="8" s="1"/>
  <c r="E1327" i="8"/>
  <c r="I1327" i="8" s="1"/>
  <c r="H1327" i="8"/>
  <c r="E1328" i="8"/>
  <c r="H1328" i="8"/>
  <c r="E1329" i="8"/>
  <c r="H1329" i="8"/>
  <c r="I1329" i="8"/>
  <c r="E1330" i="8"/>
  <c r="H1330" i="8"/>
  <c r="I1330" i="8" s="1"/>
  <c r="E1331" i="8"/>
  <c r="I1331" i="8" s="1"/>
  <c r="H1331" i="8"/>
  <c r="E1332" i="8"/>
  <c r="I1332" i="8" s="1"/>
  <c r="H1332" i="8"/>
  <c r="E1333" i="8"/>
  <c r="H1333" i="8"/>
  <c r="I1333" i="8"/>
  <c r="E1334" i="8"/>
  <c r="H1334" i="8"/>
  <c r="I1334" i="8" s="1"/>
  <c r="E1335" i="8"/>
  <c r="I1335" i="8" s="1"/>
  <c r="H1335" i="8"/>
  <c r="E1336" i="8"/>
  <c r="H1336" i="8"/>
  <c r="E1337" i="8"/>
  <c r="H1337" i="8"/>
  <c r="I1337" i="8"/>
  <c r="E1338" i="8"/>
  <c r="H1338" i="8"/>
  <c r="I1338" i="8" s="1"/>
  <c r="E1339" i="8"/>
  <c r="I1339" i="8" s="1"/>
  <c r="H1339" i="8"/>
  <c r="E1340" i="8"/>
  <c r="I1340" i="8" s="1"/>
  <c r="H1340" i="8"/>
  <c r="E1341" i="8"/>
  <c r="H1341" i="8"/>
  <c r="I1341" i="8"/>
  <c r="E1342" i="8"/>
  <c r="H1342" i="8"/>
  <c r="I1342" i="8" s="1"/>
  <c r="E1343" i="8"/>
  <c r="I1343" i="8" s="1"/>
  <c r="H1343" i="8"/>
  <c r="E1344" i="8"/>
  <c r="H1344" i="8"/>
  <c r="E1345" i="8"/>
  <c r="H1345" i="8"/>
  <c r="I1345" i="8"/>
  <c r="E1346" i="8"/>
  <c r="H1346" i="8"/>
  <c r="I1346" i="8" s="1"/>
  <c r="E1347" i="8"/>
  <c r="I1347" i="8" s="1"/>
  <c r="H1347" i="8"/>
  <c r="E1348" i="8"/>
  <c r="I1348" i="8" s="1"/>
  <c r="H1348" i="8"/>
  <c r="E1349" i="8"/>
  <c r="H1349" i="8"/>
  <c r="I1349" i="8"/>
  <c r="E1350" i="8"/>
  <c r="H1350" i="8"/>
  <c r="I1350" i="8" s="1"/>
  <c r="E1351" i="8"/>
  <c r="I1351" i="8" s="1"/>
  <c r="H1351" i="8"/>
  <c r="E1352" i="8"/>
  <c r="H1352" i="8"/>
  <c r="E1353" i="8"/>
  <c r="H1353" i="8"/>
  <c r="I1353" i="8"/>
  <c r="E1354" i="8"/>
  <c r="H1354" i="8"/>
  <c r="I1354" i="8" s="1"/>
  <c r="E1355" i="8"/>
  <c r="I1355" i="8" s="1"/>
  <c r="H1355" i="8"/>
  <c r="E1356" i="8"/>
  <c r="I1356" i="8" s="1"/>
  <c r="H1356" i="8"/>
  <c r="E1357" i="8"/>
  <c r="H1357" i="8"/>
  <c r="I1357" i="8"/>
  <c r="E1358" i="8"/>
  <c r="H1358" i="8"/>
  <c r="I1358" i="8" s="1"/>
  <c r="E1359" i="8"/>
  <c r="I1359" i="8" s="1"/>
  <c r="H1359" i="8"/>
  <c r="E1360" i="8"/>
  <c r="H1360" i="8"/>
  <c r="E1361" i="8"/>
  <c r="H1361" i="8"/>
  <c r="I1361" i="8"/>
  <c r="E1362" i="8"/>
  <c r="H1362" i="8"/>
  <c r="I1362" i="8" s="1"/>
  <c r="E1363" i="8"/>
  <c r="I1363" i="8" s="1"/>
  <c r="H1363" i="8"/>
  <c r="E1364" i="8"/>
  <c r="I1364" i="8" s="1"/>
  <c r="H1364" i="8"/>
  <c r="E1365" i="8"/>
  <c r="H1365" i="8"/>
  <c r="I1365" i="8"/>
  <c r="E1366" i="8"/>
  <c r="H1366" i="8"/>
  <c r="I1366" i="8" s="1"/>
  <c r="E1367" i="8"/>
  <c r="I1367" i="8" s="1"/>
  <c r="H1367" i="8"/>
  <c r="E1368" i="8"/>
  <c r="H1368" i="8"/>
  <c r="E1369" i="8"/>
  <c r="H1369" i="8"/>
  <c r="I1369" i="8"/>
  <c r="E1370" i="8"/>
  <c r="H1370" i="8"/>
  <c r="I1370" i="8" s="1"/>
  <c r="E1371" i="8"/>
  <c r="I1371" i="8" s="1"/>
  <c r="H1371" i="8"/>
  <c r="E1372" i="8"/>
  <c r="I1372" i="8" s="1"/>
  <c r="H1372" i="8"/>
  <c r="E1373" i="8"/>
  <c r="H1373" i="8"/>
  <c r="I1373" i="8"/>
  <c r="E1374" i="8"/>
  <c r="H1374" i="8"/>
  <c r="I1374" i="8" s="1"/>
  <c r="E1375" i="8"/>
  <c r="I1375" i="8" s="1"/>
  <c r="H1375" i="8"/>
  <c r="E1376" i="8"/>
  <c r="H1376" i="8"/>
  <c r="I1376" i="8" s="1"/>
  <c r="E1377" i="8"/>
  <c r="H1377" i="8"/>
  <c r="I1377" i="8"/>
  <c r="E1378" i="8"/>
  <c r="I1378" i="8" s="1"/>
  <c r="H1378" i="8"/>
  <c r="E1379" i="8"/>
  <c r="I1379" i="8" s="1"/>
  <c r="H1379" i="8"/>
  <c r="E1380" i="8"/>
  <c r="H1380" i="8"/>
  <c r="I1380" i="8" s="1"/>
  <c r="E1381" i="8"/>
  <c r="H1381" i="8"/>
  <c r="I1381" i="8"/>
  <c r="E1382" i="8"/>
  <c r="I1382" i="8" s="1"/>
  <c r="H1382" i="8"/>
  <c r="E1383" i="8"/>
  <c r="I1383" i="8" s="1"/>
  <c r="H1383" i="8"/>
  <c r="E1384" i="8"/>
  <c r="H1384" i="8"/>
  <c r="I1384" i="8" s="1"/>
  <c r="E1385" i="8"/>
  <c r="H1385" i="8"/>
  <c r="I1385" i="8"/>
  <c r="E1386" i="8"/>
  <c r="I1386" i="8" s="1"/>
  <c r="H1386" i="8"/>
  <c r="E1387" i="8"/>
  <c r="I1387" i="8" s="1"/>
  <c r="H1387" i="8"/>
  <c r="E1388" i="8"/>
  <c r="H1388" i="8"/>
  <c r="I1388" i="8" s="1"/>
  <c r="E1389" i="8"/>
  <c r="H1389" i="8"/>
  <c r="I1389" i="8"/>
  <c r="E1390" i="8"/>
  <c r="H1390" i="8"/>
  <c r="I1390" i="8" s="1"/>
  <c r="E1391" i="8"/>
  <c r="I1391" i="8" s="1"/>
  <c r="H1391" i="8"/>
  <c r="E1392" i="8"/>
  <c r="H1392" i="8"/>
  <c r="I1392" i="8" s="1"/>
  <c r="E1393" i="8"/>
  <c r="H1393" i="8"/>
  <c r="I1393" i="8"/>
  <c r="E1394" i="8"/>
  <c r="H1394" i="8"/>
  <c r="I1394" i="8" s="1"/>
  <c r="E1395" i="8"/>
  <c r="I1395" i="8" s="1"/>
  <c r="H1395" i="8"/>
  <c r="E1396" i="8"/>
  <c r="I1396" i="8" s="1"/>
  <c r="H1396" i="8"/>
  <c r="E1397" i="8"/>
  <c r="H1397" i="8"/>
  <c r="I1397" i="8"/>
  <c r="E1398" i="8"/>
  <c r="H1398" i="8"/>
  <c r="I1398" i="8" s="1"/>
  <c r="E1399" i="8"/>
  <c r="I1399" i="8" s="1"/>
  <c r="H1399" i="8"/>
  <c r="E1400" i="8"/>
  <c r="H1400" i="8"/>
  <c r="E1401" i="8"/>
  <c r="H1401" i="8"/>
  <c r="I1401" i="8"/>
  <c r="E1402" i="8"/>
  <c r="H1402" i="8"/>
  <c r="I1402" i="8" s="1"/>
  <c r="E1403" i="8"/>
  <c r="I1403" i="8" s="1"/>
  <c r="H1403" i="8"/>
  <c r="E1404" i="8"/>
  <c r="I1404" i="8" s="1"/>
  <c r="H1404" i="8"/>
  <c r="E1405" i="8"/>
  <c r="H1405" i="8"/>
  <c r="I1405" i="8"/>
  <c r="E1406" i="8"/>
  <c r="H1406" i="8"/>
  <c r="I1406" i="8" s="1"/>
  <c r="E1407" i="8"/>
  <c r="I1407" i="8" s="1"/>
  <c r="H1407" i="8"/>
  <c r="E1408" i="8"/>
  <c r="H1408" i="8"/>
  <c r="E1409" i="8"/>
  <c r="H1409" i="8"/>
  <c r="I1409" i="8"/>
  <c r="E1410" i="8"/>
  <c r="H1410" i="8"/>
  <c r="I1410" i="8" s="1"/>
  <c r="E1411" i="8"/>
  <c r="I1411" i="8" s="1"/>
  <c r="H1411" i="8"/>
  <c r="E1412" i="8"/>
  <c r="I1412" i="8" s="1"/>
  <c r="H1412" i="8"/>
  <c r="E1413" i="8"/>
  <c r="H1413" i="8"/>
  <c r="I1413" i="8"/>
  <c r="E1414" i="8"/>
  <c r="H1414" i="8"/>
  <c r="I1414" i="8" s="1"/>
  <c r="E1415" i="8"/>
  <c r="I1415" i="8" s="1"/>
  <c r="H1415" i="8"/>
  <c r="E1416" i="8"/>
  <c r="H1416" i="8"/>
  <c r="E1417" i="8"/>
  <c r="H1417" i="8"/>
  <c r="I1417" i="8"/>
  <c r="E1418" i="8"/>
  <c r="H1418" i="8"/>
  <c r="I1418" i="8" s="1"/>
  <c r="E1419" i="8"/>
  <c r="I1419" i="8" s="1"/>
  <c r="H1419" i="8"/>
  <c r="E1420" i="8"/>
  <c r="I1420" i="8" s="1"/>
  <c r="H1420" i="8"/>
  <c r="E1421" i="8"/>
  <c r="H1421" i="8"/>
  <c r="I1421" i="8"/>
  <c r="E1422" i="8"/>
  <c r="H1422" i="8"/>
  <c r="I1422" i="8" s="1"/>
  <c r="E1423" i="8"/>
  <c r="I1423" i="8" s="1"/>
  <c r="H1423" i="8"/>
  <c r="E1424" i="8"/>
  <c r="H1424" i="8"/>
  <c r="E1425" i="8"/>
  <c r="H1425" i="8"/>
  <c r="I1425" i="8"/>
  <c r="E1426" i="8"/>
  <c r="H1426" i="8"/>
  <c r="I1426" i="8" s="1"/>
  <c r="E1427" i="8"/>
  <c r="I1427" i="8" s="1"/>
  <c r="H1427" i="8"/>
  <c r="E1428" i="8"/>
  <c r="H1428" i="8"/>
  <c r="E1429" i="8"/>
  <c r="I1429" i="8" s="1"/>
  <c r="H1429" i="8"/>
  <c r="E1430" i="8"/>
  <c r="H1430" i="8"/>
  <c r="I1430" i="8" s="1"/>
  <c r="E1431" i="8"/>
  <c r="H1431" i="8"/>
  <c r="I1431" i="8"/>
  <c r="E1432" i="8"/>
  <c r="H1432" i="8"/>
  <c r="E1433" i="8"/>
  <c r="H1433" i="8"/>
  <c r="I1433" i="8"/>
  <c r="E1434" i="8"/>
  <c r="H1434" i="8"/>
  <c r="I1434" i="8" s="1"/>
  <c r="E1435" i="8"/>
  <c r="I1435" i="8" s="1"/>
  <c r="H1435" i="8"/>
  <c r="E1436" i="8"/>
  <c r="H1436" i="8"/>
  <c r="E1437" i="8"/>
  <c r="I1437" i="8" s="1"/>
  <c r="H1437" i="8"/>
  <c r="E1438" i="8"/>
  <c r="H1438" i="8"/>
  <c r="I1438" i="8" s="1"/>
  <c r="E1439" i="8"/>
  <c r="H1439" i="8"/>
  <c r="I1439" i="8"/>
  <c r="E1440" i="8"/>
  <c r="H1440" i="8"/>
  <c r="I1440" i="8" s="1"/>
  <c r="E1441" i="8"/>
  <c r="H1441" i="8"/>
  <c r="I1441" i="8"/>
  <c r="E1442" i="8"/>
  <c r="H1442" i="8"/>
  <c r="I1442" i="8" s="1"/>
  <c r="E1443" i="8"/>
  <c r="I1443" i="8" s="1"/>
  <c r="H1443" i="8"/>
  <c r="E1444" i="8"/>
  <c r="H1444" i="8"/>
  <c r="E1445" i="8"/>
  <c r="I1445" i="8" s="1"/>
  <c r="H1445" i="8"/>
  <c r="E1446" i="8"/>
  <c r="H1446" i="8"/>
  <c r="I1446" i="8" s="1"/>
  <c r="E1447" i="8"/>
  <c r="H1447" i="8"/>
  <c r="I1447" i="8"/>
  <c r="E1448" i="8"/>
  <c r="H1448" i="8"/>
  <c r="E1449" i="8"/>
  <c r="H1449" i="8"/>
  <c r="I1449" i="8"/>
  <c r="E1450" i="8"/>
  <c r="H1450" i="8"/>
  <c r="I1450" i="8" s="1"/>
  <c r="E1451" i="8"/>
  <c r="I1451" i="8" s="1"/>
  <c r="H1451" i="8"/>
  <c r="E1452" i="8"/>
  <c r="H1452" i="8"/>
  <c r="E1453" i="8"/>
  <c r="I1453" i="8" s="1"/>
  <c r="H1453" i="8"/>
  <c r="E1454" i="8"/>
  <c r="H1454" i="8"/>
  <c r="I1454" i="8" s="1"/>
  <c r="E1455" i="8"/>
  <c r="H1455" i="8"/>
  <c r="I1455" i="8"/>
  <c r="E1456" i="8"/>
  <c r="H1456" i="8"/>
  <c r="E1457" i="8"/>
  <c r="H1457" i="8"/>
  <c r="I1457" i="8"/>
  <c r="E1458" i="8"/>
  <c r="H1458" i="8"/>
  <c r="I1458" i="8" s="1"/>
  <c r="E1459" i="8"/>
  <c r="I1459" i="8" s="1"/>
  <c r="H1459" i="8"/>
  <c r="E1460" i="8"/>
  <c r="H1460" i="8"/>
  <c r="E1461" i="8"/>
  <c r="I1461" i="8" s="1"/>
  <c r="H1461" i="8"/>
  <c r="E1462" i="8"/>
  <c r="H1462" i="8"/>
  <c r="I1462" i="8" s="1"/>
  <c r="E1463" i="8"/>
  <c r="H1463" i="8"/>
  <c r="I1463" i="8"/>
  <c r="E1464" i="8"/>
  <c r="H1464" i="8"/>
  <c r="I1464" i="8" s="1"/>
  <c r="E1465" i="8"/>
  <c r="H1465" i="8"/>
  <c r="I1465" i="8"/>
  <c r="E1466" i="8"/>
  <c r="I1466" i="8" s="1"/>
  <c r="H1466" i="8"/>
  <c r="E1467" i="8"/>
  <c r="I1467" i="8" s="1"/>
  <c r="H1467" i="8"/>
  <c r="E1468" i="8"/>
  <c r="H1468" i="8"/>
  <c r="I1468" i="8" s="1"/>
  <c r="E1469" i="8"/>
  <c r="I1469" i="8" s="1"/>
  <c r="H1469" i="8"/>
  <c r="E1470" i="8"/>
  <c r="H1470" i="8"/>
  <c r="I1470" i="8" s="1"/>
  <c r="E1471" i="8"/>
  <c r="H1471" i="8"/>
  <c r="I1471" i="8"/>
  <c r="E1472" i="8"/>
  <c r="H1472" i="8"/>
  <c r="E1473" i="8"/>
  <c r="H1473" i="8"/>
  <c r="I1473" i="8"/>
  <c r="E1474" i="8"/>
  <c r="H1474" i="8"/>
  <c r="I1474" i="8" s="1"/>
  <c r="E1475" i="8"/>
  <c r="I1475" i="8" s="1"/>
  <c r="H1475" i="8"/>
  <c r="E1476" i="8"/>
  <c r="H1476" i="8"/>
  <c r="E1477" i="8"/>
  <c r="I1477" i="8" s="1"/>
  <c r="H1477" i="8"/>
  <c r="E1478" i="8"/>
  <c r="H1478" i="8"/>
  <c r="I1478" i="8" s="1"/>
  <c r="E1479" i="8"/>
  <c r="H1479" i="8"/>
  <c r="I1479" i="8"/>
  <c r="E1480" i="8"/>
  <c r="H1480" i="8"/>
  <c r="E1481" i="8"/>
  <c r="H1481" i="8"/>
  <c r="I1481" i="8"/>
  <c r="E1482" i="8"/>
  <c r="H1482" i="8"/>
  <c r="I1482" i="8" s="1"/>
  <c r="E1483" i="8"/>
  <c r="I1483" i="8" s="1"/>
  <c r="H1483" i="8"/>
  <c r="E1484" i="8"/>
  <c r="H1484" i="8"/>
  <c r="E1485" i="8"/>
  <c r="I1485" i="8" s="1"/>
  <c r="H1485" i="8"/>
  <c r="E1486" i="8"/>
  <c r="H1486" i="8"/>
  <c r="I1486" i="8" s="1"/>
  <c r="E1487" i="8"/>
  <c r="H1487" i="8"/>
  <c r="I1487" i="8"/>
  <c r="E1488" i="8"/>
  <c r="H1488" i="8"/>
  <c r="E1489" i="8"/>
  <c r="H1489" i="8"/>
  <c r="I1489" i="8"/>
  <c r="E1490" i="8"/>
  <c r="I1490" i="8" s="1"/>
  <c r="H1490" i="8"/>
  <c r="E1491" i="8"/>
  <c r="I1491" i="8" s="1"/>
  <c r="H1491" i="8"/>
  <c r="E1492" i="8"/>
  <c r="H1492" i="8"/>
  <c r="I1492" i="8" s="1"/>
  <c r="E1493" i="8"/>
  <c r="I1493" i="8" s="1"/>
  <c r="H1493" i="8"/>
  <c r="E1494" i="8"/>
  <c r="I1494" i="8" s="1"/>
  <c r="H1494" i="8"/>
  <c r="E1495" i="8"/>
  <c r="H1495" i="8"/>
  <c r="I1495" i="8"/>
  <c r="E1496" i="8"/>
  <c r="H1496" i="8"/>
  <c r="I1496" i="8" s="1"/>
  <c r="E1497" i="8"/>
  <c r="H1497" i="8"/>
  <c r="I1497" i="8"/>
  <c r="E1498" i="8"/>
  <c r="I1498" i="8" s="1"/>
  <c r="H1498" i="8"/>
  <c r="E1499" i="8"/>
  <c r="I1499" i="8" s="1"/>
  <c r="H1499" i="8"/>
  <c r="E1500" i="8"/>
  <c r="H1500" i="8"/>
  <c r="I1500" i="8" s="1"/>
  <c r="E1501" i="8"/>
  <c r="I1501" i="8" s="1"/>
  <c r="H1501" i="8"/>
  <c r="E1502" i="8"/>
  <c r="I1502" i="8" s="1"/>
  <c r="H1502" i="8"/>
  <c r="E1503" i="8"/>
  <c r="H1503" i="8"/>
  <c r="I1503" i="8"/>
  <c r="E1504" i="8"/>
  <c r="H1504" i="8"/>
  <c r="I1504" i="8" s="1"/>
  <c r="E1505" i="8"/>
  <c r="H1505" i="8"/>
  <c r="I1505" i="8"/>
  <c r="E1506" i="8"/>
  <c r="I1506" i="8" s="1"/>
  <c r="H1506" i="8"/>
  <c r="E1507" i="8"/>
  <c r="I1507" i="8" s="1"/>
  <c r="H1507" i="8"/>
  <c r="E1508" i="8"/>
  <c r="H1508" i="8"/>
  <c r="I1508" i="8" s="1"/>
  <c r="E1509" i="8"/>
  <c r="I1509" i="8" s="1"/>
  <c r="H1509" i="8"/>
  <c r="E1510" i="8"/>
  <c r="I1510" i="8" s="1"/>
  <c r="H1510" i="8"/>
  <c r="E1511" i="8"/>
  <c r="H1511" i="8"/>
  <c r="I1511" i="8"/>
  <c r="E1512" i="8"/>
  <c r="H1512" i="8"/>
  <c r="I1512" i="8" s="1"/>
  <c r="E1513" i="8"/>
  <c r="H1513" i="8"/>
  <c r="I1513" i="8"/>
  <c r="E1514" i="8"/>
  <c r="I1514" i="8" s="1"/>
  <c r="H1514" i="8"/>
  <c r="E1515" i="8"/>
  <c r="I1515" i="8" s="1"/>
  <c r="H1515" i="8"/>
  <c r="E1516" i="8"/>
  <c r="H1516" i="8"/>
  <c r="I1516" i="8" s="1"/>
  <c r="E1517" i="8"/>
  <c r="I1517" i="8" s="1"/>
  <c r="H1517" i="8"/>
  <c r="E1518" i="8"/>
  <c r="I1518" i="8" s="1"/>
  <c r="H1518" i="8"/>
  <c r="E1519" i="8"/>
  <c r="H1519" i="8"/>
  <c r="I1519" i="8"/>
  <c r="E1520" i="8"/>
  <c r="H1520" i="8"/>
  <c r="I1520" i="8" s="1"/>
  <c r="E1521" i="8"/>
  <c r="H1521" i="8"/>
  <c r="I1521" i="8"/>
  <c r="E1522" i="8"/>
  <c r="I1522" i="8" s="1"/>
  <c r="H1522" i="8"/>
  <c r="E1523" i="8"/>
  <c r="I1523" i="8" s="1"/>
  <c r="H1523" i="8"/>
  <c r="E1524" i="8"/>
  <c r="H1524" i="8"/>
  <c r="I1524" i="8" s="1"/>
  <c r="E1525" i="8"/>
  <c r="I1525" i="8" s="1"/>
  <c r="H1525" i="8"/>
  <c r="E1526" i="8"/>
  <c r="I1526" i="8" s="1"/>
  <c r="H1526" i="8"/>
  <c r="E1527" i="8"/>
  <c r="H1527" i="8"/>
  <c r="I1527" i="8"/>
  <c r="E1528" i="8"/>
  <c r="H1528" i="8"/>
  <c r="I1528" i="8" s="1"/>
  <c r="E1529" i="8"/>
  <c r="H1529" i="8"/>
  <c r="I1529" i="8"/>
  <c r="E1530" i="8"/>
  <c r="I1530" i="8" s="1"/>
  <c r="H1530" i="8"/>
  <c r="E1531" i="8"/>
  <c r="I1531" i="8" s="1"/>
  <c r="H1531" i="8"/>
  <c r="E1532" i="8"/>
  <c r="H1532" i="8"/>
  <c r="I1532" i="8" s="1"/>
  <c r="E1533" i="8"/>
  <c r="I1533" i="8" s="1"/>
  <c r="H1533" i="8"/>
  <c r="E1534" i="8"/>
  <c r="I1534" i="8" s="1"/>
  <c r="H1534" i="8"/>
  <c r="E1535" i="8"/>
  <c r="H1535" i="8"/>
  <c r="I1535" i="8"/>
  <c r="E1536" i="8"/>
  <c r="H1536" i="8"/>
  <c r="I1536" i="8" s="1"/>
  <c r="E1537" i="8"/>
  <c r="H1537" i="8"/>
  <c r="I1537" i="8"/>
  <c r="E1538" i="8"/>
  <c r="I1538" i="8" s="1"/>
  <c r="H1538" i="8"/>
  <c r="E1539" i="8"/>
  <c r="I1539" i="8" s="1"/>
  <c r="H1539" i="8"/>
  <c r="E1540" i="8"/>
  <c r="H1540" i="8"/>
  <c r="I1540" i="8" s="1"/>
  <c r="E1541" i="8"/>
  <c r="I1541" i="8" s="1"/>
  <c r="H1541" i="8"/>
  <c r="E1542" i="8"/>
  <c r="I1542" i="8" s="1"/>
  <c r="H1542" i="8"/>
  <c r="E1543" i="8"/>
  <c r="H1543" i="8"/>
  <c r="I1543" i="8"/>
  <c r="E1544" i="8"/>
  <c r="H1544" i="8"/>
  <c r="I1544" i="8" s="1"/>
  <c r="E1545" i="8"/>
  <c r="H1545" i="8"/>
  <c r="I1545" i="8"/>
  <c r="E1546" i="8"/>
  <c r="I1546" i="8" s="1"/>
  <c r="H1546" i="8"/>
  <c r="E1547" i="8"/>
  <c r="I1547" i="8" s="1"/>
  <c r="H1547" i="8"/>
  <c r="E1548" i="8"/>
  <c r="H1548" i="8"/>
  <c r="I1548" i="8" s="1"/>
  <c r="E1549" i="8"/>
  <c r="I1549" i="8" s="1"/>
  <c r="H1549" i="8"/>
  <c r="E1550" i="8"/>
  <c r="I1550" i="8" s="1"/>
  <c r="H1550" i="8"/>
  <c r="E1551" i="8"/>
  <c r="H1551" i="8"/>
  <c r="I1551" i="8"/>
  <c r="E1552" i="8"/>
  <c r="H1552" i="8"/>
  <c r="E1553" i="8"/>
  <c r="H1553" i="8"/>
  <c r="I1553" i="8"/>
  <c r="E1554" i="8"/>
  <c r="H1554" i="8"/>
  <c r="I1554" i="8" s="1"/>
  <c r="E1555" i="8"/>
  <c r="I1555" i="8" s="1"/>
  <c r="H1555" i="8"/>
  <c r="E1556" i="8"/>
  <c r="H1556" i="8"/>
  <c r="E1557" i="8"/>
  <c r="I1557" i="8" s="1"/>
  <c r="H1557" i="8"/>
  <c r="E1558" i="8"/>
  <c r="H1558" i="8"/>
  <c r="I1558" i="8" s="1"/>
  <c r="E1559" i="8"/>
  <c r="H1559" i="8"/>
  <c r="I1559" i="8"/>
  <c r="E1560" i="8"/>
  <c r="H1560" i="8"/>
  <c r="E1561" i="8"/>
  <c r="H1561" i="8"/>
  <c r="I1561" i="8"/>
  <c r="E1562" i="8"/>
  <c r="H1562" i="8"/>
  <c r="I1562" i="8" s="1"/>
  <c r="E1563" i="8"/>
  <c r="I1563" i="8" s="1"/>
  <c r="H1563" i="8"/>
  <c r="E1564" i="8"/>
  <c r="H1564" i="8"/>
  <c r="E1565" i="8"/>
  <c r="I1565" i="8" s="1"/>
  <c r="H1565" i="8"/>
  <c r="E1566" i="8"/>
  <c r="H1566" i="8"/>
  <c r="I1566" i="8" s="1"/>
  <c r="E1567" i="8"/>
  <c r="H1567" i="8"/>
  <c r="I1567" i="8"/>
  <c r="E1568" i="8"/>
  <c r="H1568" i="8"/>
  <c r="E1569" i="8"/>
  <c r="H1569" i="8"/>
  <c r="I1569" i="8"/>
  <c r="E1570" i="8"/>
  <c r="H1570" i="8"/>
  <c r="I1570" i="8" s="1"/>
  <c r="E1571" i="8"/>
  <c r="I1571" i="8" s="1"/>
  <c r="H1571" i="8"/>
  <c r="E1572" i="8"/>
  <c r="H1572" i="8"/>
  <c r="E1573" i="8"/>
  <c r="I1573" i="8" s="1"/>
  <c r="H1573" i="8"/>
  <c r="E1574" i="8"/>
  <c r="H1574" i="8"/>
  <c r="I1574" i="8" s="1"/>
  <c r="E1575" i="8"/>
  <c r="H1575" i="8"/>
  <c r="I1575" i="8"/>
  <c r="E1576" i="8"/>
  <c r="H1576" i="8"/>
  <c r="E1577" i="8"/>
  <c r="H1577" i="8"/>
  <c r="I1577" i="8"/>
  <c r="E1578" i="8"/>
  <c r="H1578" i="8"/>
  <c r="I1578" i="8" s="1"/>
  <c r="E1579" i="8"/>
  <c r="I1579" i="8" s="1"/>
  <c r="H1579" i="8"/>
  <c r="E1580" i="8"/>
  <c r="H1580" i="8"/>
  <c r="E1581" i="8"/>
  <c r="I1581" i="8" s="1"/>
  <c r="H1581" i="8"/>
  <c r="E1582" i="8"/>
  <c r="H1582" i="8"/>
  <c r="I1582" i="8" s="1"/>
  <c r="E1583" i="8"/>
  <c r="H1583" i="8"/>
  <c r="I1583" i="8"/>
  <c r="E1584" i="8"/>
  <c r="H1584" i="8"/>
  <c r="E1585" i="8"/>
  <c r="H1585" i="8"/>
  <c r="I1585" i="8"/>
  <c r="E1586" i="8"/>
  <c r="H1586" i="8"/>
  <c r="I1586" i="8" s="1"/>
  <c r="E1587" i="8"/>
  <c r="I1587" i="8" s="1"/>
  <c r="H1587" i="8"/>
  <c r="E1588" i="8"/>
  <c r="H1588" i="8"/>
  <c r="E1589" i="8"/>
  <c r="I1589" i="8" s="1"/>
  <c r="H1589" i="8"/>
  <c r="E1590" i="8"/>
  <c r="H1590" i="8"/>
  <c r="I1590" i="8" s="1"/>
  <c r="E1591" i="8"/>
  <c r="H1591" i="8"/>
  <c r="I1591" i="8"/>
  <c r="E1592" i="8"/>
  <c r="H1592" i="8"/>
  <c r="E1593" i="8"/>
  <c r="H1593" i="8"/>
  <c r="I1593" i="8"/>
  <c r="E1594" i="8"/>
  <c r="H1594" i="8"/>
  <c r="I1594" i="8" s="1"/>
  <c r="E1595" i="8"/>
  <c r="I1595" i="8" s="1"/>
  <c r="H1595" i="8"/>
  <c r="E1596" i="8"/>
  <c r="H1596" i="8"/>
  <c r="E1597" i="8"/>
  <c r="I1597" i="8" s="1"/>
  <c r="H1597" i="8"/>
  <c r="E1598" i="8"/>
  <c r="H1598" i="8"/>
  <c r="I1598" i="8" s="1"/>
  <c r="E1599" i="8"/>
  <c r="H1599" i="8"/>
  <c r="I1599" i="8"/>
  <c r="E1600" i="8"/>
  <c r="H1600" i="8"/>
  <c r="E1601" i="8"/>
  <c r="H1601" i="8"/>
  <c r="I1601" i="8"/>
  <c r="E1602" i="8"/>
  <c r="H1602" i="8"/>
  <c r="I1602" i="8" s="1"/>
  <c r="E1603" i="8"/>
  <c r="I1603" i="8" s="1"/>
  <c r="H1603" i="8"/>
  <c r="E1604" i="8"/>
  <c r="H1604" i="8"/>
  <c r="E1605" i="8"/>
  <c r="I1605" i="8" s="1"/>
  <c r="H1605" i="8"/>
  <c r="E1606" i="8"/>
  <c r="H1606" i="8"/>
  <c r="I1606" i="8" s="1"/>
  <c r="E1607" i="8"/>
  <c r="H1607" i="8"/>
  <c r="I1607" i="8"/>
  <c r="E1608" i="8"/>
  <c r="H1608" i="8"/>
  <c r="E1609" i="8"/>
  <c r="H1609" i="8"/>
  <c r="I1609" i="8"/>
  <c r="E1610" i="8"/>
  <c r="H1610" i="8"/>
  <c r="I1610" i="8" s="1"/>
  <c r="E1611" i="8"/>
  <c r="I1611" i="8" s="1"/>
  <c r="H1611" i="8"/>
  <c r="E1612" i="8"/>
  <c r="H1612" i="8"/>
  <c r="E1613" i="8"/>
  <c r="I1613" i="8" s="1"/>
  <c r="H1613" i="8"/>
  <c r="E1614" i="8"/>
  <c r="H1614" i="8"/>
  <c r="I1614" i="8" s="1"/>
  <c r="E1615" i="8"/>
  <c r="H1615" i="8"/>
  <c r="I1615" i="8"/>
  <c r="E1616" i="8"/>
  <c r="H1616" i="8"/>
  <c r="E1617" i="8"/>
  <c r="H1617" i="8"/>
  <c r="I1617" i="8"/>
  <c r="E1618" i="8"/>
  <c r="H1618" i="8"/>
  <c r="I1618" i="8" s="1"/>
  <c r="E1619" i="8"/>
  <c r="I1619" i="8" s="1"/>
  <c r="H1619" i="8"/>
  <c r="E1620" i="8"/>
  <c r="H1620" i="8"/>
  <c r="E1621" i="8"/>
  <c r="I1621" i="8" s="1"/>
  <c r="H1621" i="8"/>
  <c r="E1622" i="8"/>
  <c r="H1622" i="8"/>
  <c r="I1622" i="8" s="1"/>
  <c r="E1623" i="8"/>
  <c r="H1623" i="8"/>
  <c r="I1623" i="8"/>
  <c r="E1624" i="8"/>
  <c r="H1624" i="8"/>
  <c r="E1625" i="8"/>
  <c r="H1625" i="8"/>
  <c r="I1625" i="8"/>
  <c r="E1626" i="8"/>
  <c r="H1626" i="8"/>
  <c r="I1626" i="8" s="1"/>
  <c r="E1627" i="8"/>
  <c r="I1627" i="8" s="1"/>
  <c r="H1627" i="8"/>
  <c r="E1628" i="8"/>
  <c r="H1628" i="8"/>
  <c r="E1629" i="8"/>
  <c r="I1629" i="8" s="1"/>
  <c r="H1629" i="8"/>
  <c r="E1630" i="8"/>
  <c r="H1630" i="8"/>
  <c r="I1630" i="8" s="1"/>
  <c r="E1631" i="8"/>
  <c r="H1631" i="8"/>
  <c r="I1631" i="8"/>
  <c r="E1632" i="8"/>
  <c r="H1632" i="8"/>
  <c r="E1633" i="8"/>
  <c r="H1633" i="8"/>
  <c r="I1633" i="8"/>
  <c r="E1634" i="8"/>
  <c r="H1634" i="8"/>
  <c r="I1634" i="8" s="1"/>
  <c r="E1635" i="8"/>
  <c r="I1635" i="8" s="1"/>
  <c r="H1635" i="8"/>
  <c r="E1636" i="8"/>
  <c r="H1636" i="8"/>
  <c r="E1637" i="8"/>
  <c r="I1637" i="8" s="1"/>
  <c r="H1637" i="8"/>
  <c r="E1638" i="8"/>
  <c r="H1638" i="8"/>
  <c r="I1638" i="8" s="1"/>
  <c r="E1639" i="8"/>
  <c r="H1639" i="8"/>
  <c r="I1639" i="8"/>
  <c r="E1640" i="8"/>
  <c r="H1640" i="8"/>
  <c r="E1641" i="8"/>
  <c r="H1641" i="8"/>
  <c r="I1641" i="8"/>
  <c r="E1642" i="8"/>
  <c r="H1642" i="8"/>
  <c r="I1642" i="8" s="1"/>
  <c r="E1643" i="8"/>
  <c r="I1643" i="8" s="1"/>
  <c r="H1643" i="8"/>
  <c r="E1644" i="8"/>
  <c r="H1644" i="8"/>
  <c r="E1645" i="8"/>
  <c r="I1645" i="8" s="1"/>
  <c r="H1645" i="8"/>
  <c r="E1646" i="8"/>
  <c r="H1646" i="8"/>
  <c r="I1646" i="8" s="1"/>
  <c r="E1647" i="8"/>
  <c r="H1647" i="8"/>
  <c r="I1647" i="8"/>
  <c r="E1648" i="8"/>
  <c r="H1648" i="8"/>
  <c r="E1649" i="8"/>
  <c r="H1649" i="8"/>
  <c r="I1649" i="8"/>
  <c r="E1650" i="8"/>
  <c r="H1650" i="8"/>
  <c r="I1650" i="8" s="1"/>
  <c r="E1651" i="8"/>
  <c r="I1651" i="8" s="1"/>
  <c r="H1651" i="8"/>
  <c r="E1652" i="8"/>
  <c r="H1652" i="8"/>
  <c r="E1653" i="8"/>
  <c r="I1653" i="8" s="1"/>
  <c r="H1653" i="8"/>
  <c r="E1654" i="8"/>
  <c r="H1654" i="8"/>
  <c r="I1654" i="8" s="1"/>
  <c r="E1655" i="8"/>
  <c r="H1655" i="8"/>
  <c r="I1655" i="8"/>
  <c r="E1656" i="8"/>
  <c r="H1656" i="8"/>
  <c r="E1657" i="8"/>
  <c r="H1657" i="8"/>
  <c r="I1657" i="8"/>
  <c r="E1658" i="8"/>
  <c r="H1658" i="8"/>
  <c r="I1658" i="8" s="1"/>
  <c r="E1659" i="8"/>
  <c r="I1659" i="8" s="1"/>
  <c r="H1659" i="8"/>
  <c r="E1660" i="8"/>
  <c r="H1660" i="8"/>
  <c r="E1661" i="8"/>
  <c r="I1661" i="8" s="1"/>
  <c r="H1661" i="8"/>
  <c r="E1662" i="8"/>
  <c r="H1662" i="8"/>
  <c r="I1662" i="8" s="1"/>
  <c r="E1663" i="8"/>
  <c r="H1663" i="8"/>
  <c r="I1663" i="8"/>
  <c r="E1664" i="8"/>
  <c r="H1664" i="8"/>
  <c r="E1665" i="8"/>
  <c r="H1665" i="8"/>
  <c r="I1665" i="8"/>
  <c r="E1666" i="8"/>
  <c r="H1666" i="8"/>
  <c r="I1666" i="8" s="1"/>
  <c r="E1667" i="8"/>
  <c r="I1667" i="8" s="1"/>
  <c r="H1667" i="8"/>
  <c r="E1668" i="8"/>
  <c r="H1668" i="8"/>
  <c r="E1669" i="8"/>
  <c r="I1669" i="8" s="1"/>
  <c r="H1669" i="8"/>
  <c r="E1670" i="8"/>
  <c r="H1670" i="8"/>
  <c r="I1670" i="8" s="1"/>
  <c r="E1671" i="8"/>
  <c r="H1671" i="8"/>
  <c r="I1671" i="8"/>
  <c r="E1672" i="8"/>
  <c r="H1672" i="8"/>
  <c r="E1673" i="8"/>
  <c r="H1673" i="8"/>
  <c r="I1673" i="8"/>
  <c r="E1674" i="8"/>
  <c r="H1674" i="8"/>
  <c r="I1674" i="8" s="1"/>
  <c r="E1675" i="8"/>
  <c r="I1675" i="8" s="1"/>
  <c r="H1675" i="8"/>
  <c r="E1676" i="8"/>
  <c r="H1676" i="8"/>
  <c r="E1677" i="8"/>
  <c r="I1677" i="8" s="1"/>
  <c r="H1677" i="8"/>
  <c r="E1678" i="8"/>
  <c r="H1678" i="8"/>
  <c r="I1678" i="8" s="1"/>
  <c r="E1679" i="8"/>
  <c r="H1679" i="8"/>
  <c r="I1679" i="8"/>
  <c r="E1680" i="8"/>
  <c r="H1680" i="8"/>
  <c r="E1681" i="8"/>
  <c r="H1681" i="8"/>
  <c r="I1681" i="8"/>
  <c r="E1682" i="8"/>
  <c r="H1682" i="8"/>
  <c r="I1682" i="8" s="1"/>
  <c r="E1683" i="8"/>
  <c r="I1683" i="8" s="1"/>
  <c r="H1683" i="8"/>
  <c r="E1684" i="8"/>
  <c r="H1684" i="8"/>
  <c r="E1685" i="8"/>
  <c r="H1685" i="8"/>
  <c r="I1685" i="8"/>
  <c r="E1686" i="8"/>
  <c r="H1686" i="8"/>
  <c r="I1686" i="8" s="1"/>
  <c r="E1687" i="8"/>
  <c r="I1687" i="8" s="1"/>
  <c r="H1687" i="8"/>
  <c r="E1688" i="8"/>
  <c r="H1688" i="8"/>
  <c r="E1689" i="8"/>
  <c r="H1689" i="8"/>
  <c r="I1689" i="8"/>
  <c r="E1690" i="8"/>
  <c r="H1690" i="8"/>
  <c r="I1690" i="8" s="1"/>
  <c r="E1691" i="8"/>
  <c r="I1691" i="8" s="1"/>
  <c r="H1691" i="8"/>
  <c r="E1692" i="8"/>
  <c r="I1692" i="8" s="1"/>
  <c r="H1692" i="8"/>
  <c r="E1693" i="8"/>
  <c r="H1693" i="8"/>
  <c r="I1693" i="8"/>
  <c r="E1694" i="8"/>
  <c r="H1694" i="8"/>
  <c r="I1694" i="8" s="1"/>
  <c r="E1695" i="8"/>
  <c r="I1695" i="8" s="1"/>
  <c r="H1695" i="8"/>
  <c r="E1696" i="8"/>
  <c r="H1696" i="8"/>
  <c r="E1697" i="8"/>
  <c r="H1697" i="8"/>
  <c r="I1697" i="8"/>
  <c r="E1698" i="8"/>
  <c r="H1698" i="8"/>
  <c r="I1698" i="8" s="1"/>
  <c r="E1699" i="8"/>
  <c r="I1699" i="8" s="1"/>
  <c r="H1699" i="8"/>
  <c r="E1700" i="8"/>
  <c r="H1700" i="8"/>
  <c r="E1701" i="8"/>
  <c r="H1701" i="8"/>
  <c r="I1701" i="8"/>
  <c r="E1702" i="8"/>
  <c r="H1702" i="8"/>
  <c r="I1702" i="8" s="1"/>
  <c r="E1703" i="8"/>
  <c r="I1703" i="8" s="1"/>
  <c r="H1703" i="8"/>
  <c r="E1704" i="8"/>
  <c r="H1704" i="8"/>
  <c r="E1705" i="8"/>
  <c r="H1705" i="8"/>
  <c r="I1705" i="8"/>
  <c r="E1706" i="8"/>
  <c r="H1706" i="8"/>
  <c r="I1706" i="8" s="1"/>
  <c r="E1707" i="8"/>
  <c r="I1707" i="8" s="1"/>
  <c r="H1707" i="8"/>
  <c r="E1708" i="8"/>
  <c r="I1708" i="8" s="1"/>
  <c r="H1708" i="8"/>
  <c r="E1709" i="8"/>
  <c r="H1709" i="8"/>
  <c r="I1709" i="8"/>
  <c r="E1710" i="8"/>
  <c r="H1710" i="8"/>
  <c r="I1710" i="8" s="1"/>
  <c r="E1711" i="8"/>
  <c r="I1711" i="8" s="1"/>
  <c r="H1711" i="8"/>
  <c r="E1712" i="8"/>
  <c r="H1712" i="8"/>
  <c r="E1713" i="8"/>
  <c r="H1713" i="8"/>
  <c r="I1713" i="8"/>
  <c r="E1714" i="8"/>
  <c r="H1714" i="8"/>
  <c r="I1714" i="8" s="1"/>
  <c r="E1715" i="8"/>
  <c r="I1715" i="8" s="1"/>
  <c r="H1715" i="8"/>
  <c r="E1716" i="8"/>
  <c r="H1716" i="8"/>
  <c r="E1717" i="8"/>
  <c r="H1717" i="8"/>
  <c r="I1717" i="8"/>
  <c r="E1718" i="8"/>
  <c r="H1718" i="8"/>
  <c r="I1718" i="8" s="1"/>
  <c r="E1719" i="8"/>
  <c r="I1719" i="8" s="1"/>
  <c r="H1719" i="8"/>
  <c r="E1720" i="8"/>
  <c r="H1720" i="8"/>
  <c r="E1721" i="8"/>
  <c r="H1721" i="8"/>
  <c r="I1721" i="8"/>
  <c r="E1722" i="8"/>
  <c r="H1722" i="8"/>
  <c r="I1722" i="8" s="1"/>
  <c r="E1723" i="8"/>
  <c r="I1723" i="8" s="1"/>
  <c r="H1723" i="8"/>
  <c r="E1724" i="8"/>
  <c r="I1724" i="8" s="1"/>
  <c r="H1724" i="8"/>
  <c r="E1725" i="8"/>
  <c r="H1725" i="8"/>
  <c r="I1725" i="8"/>
  <c r="E1726" i="8"/>
  <c r="H1726" i="8"/>
  <c r="I1726" i="8" s="1"/>
  <c r="E1727" i="8"/>
  <c r="I1727" i="8" s="1"/>
  <c r="H1727" i="8"/>
  <c r="E1728" i="8"/>
  <c r="H1728" i="8"/>
  <c r="E1729" i="8"/>
  <c r="H1729" i="8"/>
  <c r="I1729" i="8"/>
  <c r="E1730" i="8"/>
  <c r="H1730" i="8"/>
  <c r="I1730" i="8" s="1"/>
  <c r="E1731" i="8"/>
  <c r="I1731" i="8" s="1"/>
  <c r="H1731" i="8"/>
  <c r="E1732" i="8"/>
  <c r="H1732" i="8"/>
  <c r="E1733" i="8"/>
  <c r="H1733" i="8"/>
  <c r="I1733" i="8"/>
  <c r="E1734" i="8"/>
  <c r="H1734" i="8"/>
  <c r="I1734" i="8" s="1"/>
  <c r="E1735" i="8"/>
  <c r="I1735" i="8" s="1"/>
  <c r="H1735" i="8"/>
  <c r="E1736" i="8"/>
  <c r="H1736" i="8"/>
  <c r="E1737" i="8"/>
  <c r="H1737" i="8"/>
  <c r="I1737" i="8"/>
  <c r="E1738" i="8"/>
  <c r="H1738" i="8"/>
  <c r="I1738" i="8" s="1"/>
  <c r="E1739" i="8"/>
  <c r="I1739" i="8" s="1"/>
  <c r="H1739" i="8"/>
  <c r="E1740" i="8"/>
  <c r="I1740" i="8" s="1"/>
  <c r="H1740" i="8"/>
  <c r="E1741" i="8"/>
  <c r="H1741" i="8"/>
  <c r="I1741" i="8"/>
  <c r="E1742" i="8"/>
  <c r="H1742" i="8"/>
  <c r="I1742" i="8" s="1"/>
  <c r="E1743" i="8"/>
  <c r="I1743" i="8" s="1"/>
  <c r="H1743" i="8"/>
  <c r="E1744" i="8"/>
  <c r="H1744" i="8"/>
  <c r="E1745" i="8"/>
  <c r="H1745" i="8"/>
  <c r="I1745" i="8"/>
  <c r="E1746" i="8"/>
  <c r="H1746" i="8"/>
  <c r="I1746" i="8" s="1"/>
  <c r="E1747" i="8"/>
  <c r="I1747" i="8" s="1"/>
  <c r="H1747" i="8"/>
  <c r="E1748" i="8"/>
  <c r="H1748" i="8"/>
  <c r="E1749" i="8"/>
  <c r="H1749" i="8"/>
  <c r="I1749" i="8"/>
  <c r="E1750" i="8"/>
  <c r="H1750" i="8"/>
  <c r="I1750" i="8" s="1"/>
  <c r="E1751" i="8"/>
  <c r="I1751" i="8" s="1"/>
  <c r="H1751" i="8"/>
  <c r="E1752" i="8"/>
  <c r="H1752" i="8"/>
  <c r="E1753" i="8"/>
  <c r="H1753" i="8"/>
  <c r="I1753" i="8"/>
  <c r="E1754" i="8"/>
  <c r="H1754" i="8"/>
  <c r="I1754" i="8" s="1"/>
  <c r="E1755" i="8"/>
  <c r="I1755" i="8" s="1"/>
  <c r="H1755" i="8"/>
  <c r="E1756" i="8"/>
  <c r="I1756" i="8" s="1"/>
  <c r="H1756" i="8"/>
  <c r="E1757" i="8"/>
  <c r="H1757" i="8"/>
  <c r="I1757" i="8"/>
  <c r="E1758" i="8"/>
  <c r="H1758" i="8"/>
  <c r="I1758" i="8" s="1"/>
  <c r="E1759" i="8"/>
  <c r="I1759" i="8" s="1"/>
  <c r="H1759" i="8"/>
  <c r="E1760" i="8"/>
  <c r="I1760" i="8" s="1"/>
  <c r="H1760" i="8"/>
  <c r="E1761" i="8"/>
  <c r="H1761" i="8"/>
  <c r="I1761" i="8"/>
  <c r="E1762" i="8"/>
  <c r="H1762" i="8"/>
  <c r="I1762" i="8" s="1"/>
  <c r="E1763" i="8"/>
  <c r="I1763" i="8" s="1"/>
  <c r="H1763" i="8"/>
  <c r="E1764" i="8"/>
  <c r="H1764" i="8"/>
  <c r="E1765" i="8"/>
  <c r="H1765" i="8"/>
  <c r="I1765" i="8"/>
  <c r="E1766" i="8"/>
  <c r="H1766" i="8"/>
  <c r="I1766" i="8" s="1"/>
  <c r="E1767" i="8"/>
  <c r="I1767" i="8" s="1"/>
  <c r="H1767" i="8"/>
  <c r="E1768" i="8"/>
  <c r="H1768" i="8"/>
  <c r="E1769" i="8"/>
  <c r="H1769" i="8"/>
  <c r="I1769" i="8"/>
  <c r="E1770" i="8"/>
  <c r="H1770" i="8"/>
  <c r="I1770" i="8" s="1"/>
  <c r="E1771" i="8"/>
  <c r="I1771" i="8" s="1"/>
  <c r="H1771" i="8"/>
  <c r="E1772" i="8"/>
  <c r="I1772" i="8" s="1"/>
  <c r="H1772" i="8"/>
  <c r="E1773" i="8"/>
  <c r="H1773" i="8"/>
  <c r="I1773" i="8"/>
  <c r="E1774" i="8"/>
  <c r="H1774" i="8"/>
  <c r="I1774" i="8" s="1"/>
  <c r="E1775" i="8"/>
  <c r="I1775" i="8" s="1"/>
  <c r="H1775" i="8"/>
  <c r="E1776" i="8"/>
  <c r="I1776" i="8" s="1"/>
  <c r="H1776" i="8"/>
  <c r="E1777" i="8"/>
  <c r="H1777" i="8"/>
  <c r="I1777" i="8"/>
  <c r="E1778" i="8"/>
  <c r="H1778" i="8"/>
  <c r="I1778" i="8" s="1"/>
  <c r="E1779" i="8"/>
  <c r="I1779" i="8" s="1"/>
  <c r="H1779" i="8"/>
  <c r="E1780" i="8"/>
  <c r="H1780" i="8"/>
  <c r="E1781" i="8"/>
  <c r="H1781" i="8"/>
  <c r="I1781" i="8"/>
  <c r="E1782" i="8"/>
  <c r="H1782" i="8"/>
  <c r="I1782" i="8" s="1"/>
  <c r="E1783" i="8"/>
  <c r="I1783" i="8" s="1"/>
  <c r="H1783" i="8"/>
  <c r="E1784" i="8"/>
  <c r="H1784" i="8"/>
  <c r="E1785" i="8"/>
  <c r="H1785" i="8"/>
  <c r="I1785" i="8"/>
  <c r="E1786" i="8"/>
  <c r="H1786" i="8"/>
  <c r="I1786" i="8" s="1"/>
  <c r="E1787" i="8"/>
  <c r="I1787" i="8" s="1"/>
  <c r="H1787" i="8"/>
  <c r="E1788" i="8"/>
  <c r="I1788" i="8" s="1"/>
  <c r="H1788" i="8"/>
  <c r="E1789" i="8"/>
  <c r="H1789" i="8"/>
  <c r="I1789" i="8"/>
  <c r="E1790" i="8"/>
  <c r="H1790" i="8"/>
  <c r="I1790" i="8" s="1"/>
  <c r="E1791" i="8"/>
  <c r="I1791" i="8" s="1"/>
  <c r="H1791" i="8"/>
  <c r="E1792" i="8"/>
  <c r="I1792" i="8" s="1"/>
  <c r="H1792" i="8"/>
  <c r="E1793" i="8"/>
  <c r="H1793" i="8"/>
  <c r="I1793" i="8"/>
  <c r="E1794" i="8"/>
  <c r="H1794" i="8"/>
  <c r="I1794" i="8" s="1"/>
  <c r="E1795" i="8"/>
  <c r="I1795" i="8" s="1"/>
  <c r="H1795" i="8"/>
  <c r="E1796" i="8"/>
  <c r="H1796" i="8"/>
  <c r="E1797" i="8"/>
  <c r="H1797" i="8"/>
  <c r="I1797" i="8"/>
  <c r="E1798" i="8"/>
  <c r="H1798" i="8"/>
  <c r="I1798" i="8" s="1"/>
  <c r="E1799" i="8"/>
  <c r="I1799" i="8" s="1"/>
  <c r="H1799" i="8"/>
  <c r="E1800" i="8"/>
  <c r="H1800" i="8"/>
  <c r="E1801" i="8"/>
  <c r="H1801" i="8"/>
  <c r="I1801" i="8"/>
  <c r="E1802" i="8"/>
  <c r="H1802" i="8"/>
  <c r="I1802" i="8" s="1"/>
  <c r="E1803" i="8"/>
  <c r="I1803" i="8" s="1"/>
  <c r="H1803" i="8"/>
  <c r="E1804" i="8"/>
  <c r="I1804" i="8" s="1"/>
  <c r="H1804" i="8"/>
  <c r="E1805" i="8"/>
  <c r="H1805" i="8"/>
  <c r="I1805" i="8"/>
  <c r="E1806" i="8"/>
  <c r="H1806" i="8"/>
  <c r="I1806" i="8" s="1"/>
  <c r="E1807" i="8"/>
  <c r="I1807" i="8" s="1"/>
  <c r="H1807" i="8"/>
  <c r="E1808" i="8"/>
  <c r="I1808" i="8" s="1"/>
  <c r="H1808" i="8"/>
  <c r="E1809" i="8"/>
  <c r="H1809" i="8"/>
  <c r="I1809" i="8"/>
  <c r="E1810" i="8"/>
  <c r="H1810" i="8"/>
  <c r="I1810" i="8" s="1"/>
  <c r="E1811" i="8"/>
  <c r="I1811" i="8" s="1"/>
  <c r="H1811" i="8"/>
  <c r="E1812" i="8"/>
  <c r="H1812" i="8"/>
  <c r="E1813" i="8"/>
  <c r="H1813" i="8"/>
  <c r="I1813" i="8"/>
  <c r="E1814" i="8"/>
  <c r="H1814" i="8"/>
  <c r="I1814" i="8" s="1"/>
  <c r="E1815" i="8"/>
  <c r="I1815" i="8" s="1"/>
  <c r="H1815" i="8"/>
  <c r="E1816" i="8"/>
  <c r="H1816" i="8"/>
  <c r="E1817" i="8"/>
  <c r="H1817" i="8"/>
  <c r="I1817" i="8"/>
  <c r="E1818" i="8"/>
  <c r="H1818" i="8"/>
  <c r="I1818" i="8" s="1"/>
  <c r="E1819" i="8"/>
  <c r="I1819" i="8" s="1"/>
  <c r="H1819" i="8"/>
  <c r="E1820" i="8"/>
  <c r="I1820" i="8" s="1"/>
  <c r="H1820" i="8"/>
  <c r="E1821" i="8"/>
  <c r="H1821" i="8"/>
  <c r="I1821" i="8"/>
  <c r="E1822" i="8"/>
  <c r="H1822" i="8"/>
  <c r="I1822" i="8" s="1"/>
  <c r="E1823" i="8"/>
  <c r="I1823" i="8" s="1"/>
  <c r="H1823" i="8"/>
  <c r="E1824" i="8"/>
  <c r="I1824" i="8" s="1"/>
  <c r="H1824" i="8"/>
  <c r="E1825" i="8"/>
  <c r="H1825" i="8"/>
  <c r="I1825" i="8"/>
  <c r="E1826" i="8"/>
  <c r="H1826" i="8"/>
  <c r="I1826" i="8" s="1"/>
  <c r="E1827" i="8"/>
  <c r="I1827" i="8" s="1"/>
  <c r="H1827" i="8"/>
  <c r="E1828" i="8"/>
  <c r="H1828" i="8"/>
  <c r="E1829" i="8"/>
  <c r="H1829" i="8"/>
  <c r="I1829" i="8"/>
  <c r="E1830" i="8"/>
  <c r="H1830" i="8"/>
  <c r="I1830" i="8" s="1"/>
  <c r="E1831" i="8"/>
  <c r="I1831" i="8" s="1"/>
  <c r="H1831" i="8"/>
  <c r="E1832" i="8"/>
  <c r="H1832" i="8"/>
  <c r="E1833" i="8"/>
  <c r="H1833" i="8"/>
  <c r="I1833" i="8"/>
  <c r="E1834" i="8"/>
  <c r="H1834" i="8"/>
  <c r="I1834" i="8" s="1"/>
  <c r="E1835" i="8"/>
  <c r="I1835" i="8" s="1"/>
  <c r="H1835" i="8"/>
  <c r="E1836" i="8"/>
  <c r="I1836" i="8" s="1"/>
  <c r="H1836" i="8"/>
  <c r="E1837" i="8"/>
  <c r="H1837" i="8"/>
  <c r="I1837" i="8"/>
  <c r="E1838" i="8"/>
  <c r="H1838" i="8"/>
  <c r="I1838" i="8" s="1"/>
  <c r="E1839" i="8"/>
  <c r="I1839" i="8" s="1"/>
  <c r="H1839" i="8"/>
  <c r="E1840" i="8"/>
  <c r="I1840" i="8" s="1"/>
  <c r="H1840" i="8"/>
  <c r="E1841" i="8"/>
  <c r="H1841" i="8"/>
  <c r="I1841" i="8"/>
  <c r="E1842" i="8"/>
  <c r="H1842" i="8"/>
  <c r="I1842" i="8" s="1"/>
  <c r="E1843" i="8"/>
  <c r="I1843" i="8" s="1"/>
  <c r="H1843" i="8"/>
  <c r="E1844" i="8"/>
  <c r="H1844" i="8"/>
  <c r="E1845" i="8"/>
  <c r="H1845" i="8"/>
  <c r="I1845" i="8"/>
  <c r="E1846" i="8"/>
  <c r="H1846" i="8"/>
  <c r="I1846" i="8" s="1"/>
  <c r="E1847" i="8"/>
  <c r="I1847" i="8" s="1"/>
  <c r="H1847" i="8"/>
  <c r="E1848" i="8"/>
  <c r="H1848" i="8"/>
  <c r="E1849" i="8"/>
  <c r="H1849" i="8"/>
  <c r="I1849" i="8"/>
  <c r="E1850" i="8"/>
  <c r="H1850" i="8"/>
  <c r="I1850" i="8" s="1"/>
  <c r="E1851" i="8"/>
  <c r="I1851" i="8" s="1"/>
  <c r="H1851" i="8"/>
  <c r="E1852" i="8"/>
  <c r="I1852" i="8" s="1"/>
  <c r="H1852" i="8"/>
  <c r="E1853" i="8"/>
  <c r="H1853" i="8"/>
  <c r="I1853" i="8"/>
  <c r="E1854" i="8"/>
  <c r="H1854" i="8"/>
  <c r="I1854" i="8" s="1"/>
  <c r="E1855" i="8"/>
  <c r="I1855" i="8" s="1"/>
  <c r="H1855" i="8"/>
  <c r="E1856" i="8"/>
  <c r="I1856" i="8" s="1"/>
  <c r="H1856" i="8"/>
  <c r="E1857" i="8"/>
  <c r="H1857" i="8"/>
  <c r="I1857" i="8"/>
  <c r="E1858" i="8"/>
  <c r="H1858" i="8"/>
  <c r="I1858" i="8" s="1"/>
  <c r="E1859" i="8"/>
  <c r="I1859" i="8" s="1"/>
  <c r="H1859" i="8"/>
  <c r="E1860" i="8"/>
  <c r="H1860" i="8"/>
  <c r="E1861" i="8"/>
  <c r="H1861" i="8"/>
  <c r="I1861" i="8"/>
  <c r="E1862" i="8"/>
  <c r="H1862" i="8"/>
  <c r="I1862" i="8" s="1"/>
  <c r="E1863" i="8"/>
  <c r="I1863" i="8" s="1"/>
  <c r="H1863" i="8"/>
  <c r="E1864" i="8"/>
  <c r="H1864" i="8"/>
  <c r="E1865" i="8"/>
  <c r="H1865" i="8"/>
  <c r="I1865" i="8"/>
  <c r="E1866" i="8"/>
  <c r="H1866" i="8"/>
  <c r="I1866" i="8" s="1"/>
  <c r="E1867" i="8"/>
  <c r="I1867" i="8" s="1"/>
  <c r="H1867" i="8"/>
  <c r="E1868" i="8"/>
  <c r="I1868" i="8" s="1"/>
  <c r="H1868" i="8"/>
  <c r="E1869" i="8"/>
  <c r="H1869" i="8"/>
  <c r="I1869" i="8"/>
  <c r="E1870" i="8"/>
  <c r="H1870" i="8"/>
  <c r="I1870" i="8" s="1"/>
  <c r="E1871" i="8"/>
  <c r="I1871" i="8" s="1"/>
  <c r="H1871" i="8"/>
  <c r="E1872" i="8"/>
  <c r="I1872" i="8" s="1"/>
  <c r="H1872" i="8"/>
  <c r="E1873" i="8"/>
  <c r="H1873" i="8"/>
  <c r="I1873" i="8"/>
  <c r="E1874" i="8"/>
  <c r="H1874" i="8"/>
  <c r="I1874" i="8" s="1"/>
  <c r="E1875" i="8"/>
  <c r="I1875" i="8" s="1"/>
  <c r="H1875" i="8"/>
  <c r="E1876" i="8"/>
  <c r="H1876" i="8"/>
  <c r="E1877" i="8"/>
  <c r="H1877" i="8"/>
  <c r="I1877" i="8"/>
  <c r="E1878" i="8"/>
  <c r="H1878" i="8"/>
  <c r="I1878" i="8" s="1"/>
  <c r="E1879" i="8"/>
  <c r="I1879" i="8" s="1"/>
  <c r="H1879" i="8"/>
  <c r="E1880" i="8"/>
  <c r="H1880" i="8"/>
  <c r="E1881" i="8"/>
  <c r="H1881" i="8"/>
  <c r="I1881" i="8"/>
  <c r="E1882" i="8"/>
  <c r="H1882" i="8"/>
  <c r="I1882" i="8" s="1"/>
  <c r="E1883" i="8"/>
  <c r="I1883" i="8" s="1"/>
  <c r="H1883" i="8"/>
  <c r="E1884" i="8"/>
  <c r="I1884" i="8" s="1"/>
  <c r="H1884" i="8"/>
  <c r="E1885" i="8"/>
  <c r="H1885" i="8"/>
  <c r="I1885" i="8"/>
  <c r="E1886" i="8"/>
  <c r="H1886" i="8"/>
  <c r="I1886" i="8" s="1"/>
  <c r="E1887" i="8"/>
  <c r="I1887" i="8" s="1"/>
  <c r="H1887" i="8"/>
  <c r="E1888" i="8"/>
  <c r="I1888" i="8" s="1"/>
  <c r="H1888" i="8"/>
  <c r="E1889" i="8"/>
  <c r="H1889" i="8"/>
  <c r="I1889" i="8"/>
  <c r="E1890" i="8"/>
  <c r="H1890" i="8"/>
  <c r="I1890" i="8" s="1"/>
  <c r="E1891" i="8"/>
  <c r="I1891" i="8" s="1"/>
  <c r="H1891" i="8"/>
  <c r="E1892" i="8"/>
  <c r="H1892" i="8"/>
  <c r="E1893" i="8"/>
  <c r="H1893" i="8"/>
  <c r="I1893" i="8"/>
  <c r="E1894" i="8"/>
  <c r="H1894" i="8"/>
  <c r="I1894" i="8" s="1"/>
  <c r="E1895" i="8"/>
  <c r="H1895" i="8"/>
  <c r="I1895" i="8"/>
  <c r="E1896" i="8"/>
  <c r="I1896" i="8" s="1"/>
  <c r="H1896" i="8"/>
  <c r="E1897" i="8"/>
  <c r="H1897" i="8"/>
  <c r="I1897" i="8"/>
  <c r="E1898" i="8"/>
  <c r="H1898" i="8"/>
  <c r="I1898" i="8" s="1"/>
  <c r="E1899" i="8"/>
  <c r="I1899" i="8" s="1"/>
  <c r="H1899" i="8"/>
  <c r="E1900" i="8"/>
  <c r="H1900" i="8"/>
  <c r="E1901" i="8"/>
  <c r="I1901" i="8" s="1"/>
  <c r="H1901" i="8"/>
  <c r="E1902" i="8"/>
  <c r="H1902" i="8"/>
  <c r="I1902" i="8" s="1"/>
  <c r="E1903" i="8"/>
  <c r="H1903" i="8"/>
  <c r="I1903" i="8"/>
  <c r="E1904" i="8"/>
  <c r="I1904" i="8" s="1"/>
  <c r="H1904" i="8"/>
  <c r="E1905" i="8"/>
  <c r="H1905" i="8"/>
  <c r="I1905" i="8"/>
  <c r="E1906" i="8"/>
  <c r="H1906" i="8"/>
  <c r="I1906" i="8" s="1"/>
  <c r="E1907" i="8"/>
  <c r="I1907" i="8" s="1"/>
  <c r="H1907" i="8"/>
  <c r="E1908" i="8"/>
  <c r="H1908" i="8"/>
  <c r="E1909" i="8"/>
  <c r="I1909" i="8" s="1"/>
  <c r="H1909" i="8"/>
  <c r="E1910" i="8"/>
  <c r="H1910" i="8"/>
  <c r="I1910" i="8" s="1"/>
  <c r="E1911" i="8"/>
  <c r="H1911" i="8"/>
  <c r="I1911" i="8"/>
  <c r="E1912" i="8"/>
  <c r="I1912" i="8" s="1"/>
  <c r="H1912" i="8"/>
  <c r="E1913" i="8"/>
  <c r="H1913" i="8"/>
  <c r="I1913" i="8"/>
  <c r="E1914" i="8"/>
  <c r="H1914" i="8"/>
  <c r="I1914" i="8" s="1"/>
  <c r="E1915" i="8"/>
  <c r="I1915" i="8" s="1"/>
  <c r="H1915" i="8"/>
  <c r="E1916" i="8"/>
  <c r="H1916" i="8"/>
  <c r="E1917" i="8"/>
  <c r="I1917" i="8" s="1"/>
  <c r="H1917" i="8"/>
  <c r="E1918" i="8"/>
  <c r="H1918" i="8"/>
  <c r="I1918" i="8" s="1"/>
  <c r="E1919" i="8"/>
  <c r="H1919" i="8"/>
  <c r="I1919" i="8"/>
  <c r="E1920" i="8"/>
  <c r="I1920" i="8" s="1"/>
  <c r="H1920" i="8"/>
  <c r="E1921" i="8"/>
  <c r="H1921" i="8"/>
  <c r="I1921" i="8"/>
  <c r="E1922" i="8"/>
  <c r="H1922" i="8"/>
  <c r="I1922" i="8" s="1"/>
  <c r="E1923" i="8"/>
  <c r="I1923" i="8" s="1"/>
  <c r="H1923" i="8"/>
  <c r="E1924" i="8"/>
  <c r="H1924" i="8"/>
  <c r="E1925" i="8"/>
  <c r="I1925" i="8" s="1"/>
  <c r="H1925" i="8"/>
  <c r="E1926" i="8"/>
  <c r="H1926" i="8"/>
  <c r="I1926" i="8" s="1"/>
  <c r="E1927" i="8"/>
  <c r="H1927" i="8"/>
  <c r="I1927" i="8"/>
  <c r="E1928" i="8"/>
  <c r="I1928" i="8" s="1"/>
  <c r="H1928" i="8"/>
  <c r="E1929" i="8"/>
  <c r="H1929" i="8"/>
  <c r="I1929" i="8"/>
  <c r="E1930" i="8"/>
  <c r="H1930" i="8"/>
  <c r="I1930" i="8" s="1"/>
  <c r="E1931" i="8"/>
  <c r="I1931" i="8" s="1"/>
  <c r="H1931" i="8"/>
  <c r="E1932" i="8"/>
  <c r="H1932" i="8"/>
  <c r="E1933" i="8"/>
  <c r="I1933" i="8" s="1"/>
  <c r="H1933" i="8"/>
  <c r="E1934" i="8"/>
  <c r="H1934" i="8"/>
  <c r="I1934" i="8" s="1"/>
  <c r="E1935" i="8"/>
  <c r="H1935" i="8"/>
  <c r="I1935" i="8"/>
  <c r="E1936" i="8"/>
  <c r="I1936" i="8" s="1"/>
  <c r="H1936" i="8"/>
  <c r="E1937" i="8"/>
  <c r="H1937" i="8"/>
  <c r="I1937" i="8"/>
  <c r="E1938" i="8"/>
  <c r="H1938" i="8"/>
  <c r="I1938" i="8" s="1"/>
  <c r="E1939" i="8"/>
  <c r="I1939" i="8" s="1"/>
  <c r="H1939" i="8"/>
  <c r="E1940" i="8"/>
  <c r="H1940" i="8"/>
  <c r="E1941" i="8"/>
  <c r="I1941" i="8" s="1"/>
  <c r="H1941" i="8"/>
  <c r="E1942" i="8"/>
  <c r="H1942" i="8"/>
  <c r="I1942" i="8" s="1"/>
  <c r="E1943" i="8"/>
  <c r="H1943" i="8"/>
  <c r="I1943" i="8"/>
  <c r="E1944" i="8"/>
  <c r="I1944" i="8" s="1"/>
  <c r="H1944" i="8"/>
  <c r="E1945" i="8"/>
  <c r="H1945" i="8"/>
  <c r="I1945" i="8"/>
  <c r="E1946" i="8"/>
  <c r="H1946" i="8"/>
  <c r="I1946" i="8" s="1"/>
  <c r="E1947" i="8"/>
  <c r="I1947" i="8" s="1"/>
  <c r="H1947" i="8"/>
  <c r="E1948" i="8"/>
  <c r="H1948" i="8"/>
  <c r="E1949" i="8"/>
  <c r="I1949" i="8" s="1"/>
  <c r="H1949" i="8"/>
  <c r="E1950" i="8"/>
  <c r="H1950" i="8"/>
  <c r="I1950" i="8" s="1"/>
  <c r="E1951" i="8"/>
  <c r="H1951" i="8"/>
  <c r="I1951" i="8"/>
  <c r="E1952" i="8"/>
  <c r="I1952" i="8" s="1"/>
  <c r="H1952" i="8"/>
  <c r="E1953" i="8"/>
  <c r="H1953" i="8"/>
  <c r="I1953" i="8"/>
  <c r="E1954" i="8"/>
  <c r="H1954" i="8"/>
  <c r="I1954" i="8" s="1"/>
  <c r="E1955" i="8"/>
  <c r="I1955" i="8" s="1"/>
  <c r="H1955" i="8"/>
  <c r="E1956" i="8"/>
  <c r="H1956" i="8"/>
  <c r="E1957" i="8"/>
  <c r="I1957" i="8" s="1"/>
  <c r="H1957" i="8"/>
  <c r="E1958" i="8"/>
  <c r="H1958" i="8"/>
  <c r="I1958" i="8" s="1"/>
  <c r="E1959" i="8"/>
  <c r="H1959" i="8"/>
  <c r="I1959" i="8"/>
  <c r="E1960" i="8"/>
  <c r="I1960" i="8" s="1"/>
  <c r="H1960" i="8"/>
  <c r="E1961" i="8"/>
  <c r="H1961" i="8"/>
  <c r="I1961" i="8"/>
  <c r="E1962" i="8"/>
  <c r="H1962" i="8"/>
  <c r="I1962" i="8" s="1"/>
  <c r="E1963" i="8"/>
  <c r="I1963" i="8" s="1"/>
  <c r="H1963" i="8"/>
  <c r="E1964" i="8"/>
  <c r="H1964" i="8"/>
  <c r="E1965" i="8"/>
  <c r="I1965" i="8" s="1"/>
  <c r="H1965" i="8"/>
  <c r="E1966" i="8"/>
  <c r="H1966" i="8"/>
  <c r="I1966" i="8" s="1"/>
  <c r="E1967" i="8"/>
  <c r="H1967" i="8"/>
  <c r="I1967" i="8"/>
  <c r="E1968" i="8"/>
  <c r="I1968" i="8" s="1"/>
  <c r="H1968" i="8"/>
  <c r="E1969" i="8"/>
  <c r="H1969" i="8"/>
  <c r="I1969" i="8"/>
  <c r="E1970" i="8"/>
  <c r="H1970" i="8"/>
  <c r="I1970" i="8" s="1"/>
  <c r="E1971" i="8"/>
  <c r="I1971" i="8" s="1"/>
  <c r="H1971" i="8"/>
  <c r="E1972" i="8"/>
  <c r="H1972" i="8"/>
  <c r="E1973" i="8"/>
  <c r="I1973" i="8" s="1"/>
  <c r="H1973" i="8"/>
  <c r="E1974" i="8"/>
  <c r="H1974" i="8"/>
  <c r="I1974" i="8" s="1"/>
  <c r="E1975" i="8"/>
  <c r="H1975" i="8"/>
  <c r="I1975" i="8"/>
  <c r="E1976" i="8"/>
  <c r="I1976" i="8" s="1"/>
  <c r="H1976" i="8"/>
  <c r="E1977" i="8"/>
  <c r="H1977" i="8"/>
  <c r="I1977" i="8"/>
  <c r="E1978" i="8"/>
  <c r="H1978" i="8"/>
  <c r="I1978" i="8" s="1"/>
  <c r="E1979" i="8"/>
  <c r="I1979" i="8" s="1"/>
  <c r="H1979" i="8"/>
  <c r="E1980" i="8"/>
  <c r="H1980" i="8"/>
  <c r="E1981" i="8"/>
  <c r="I1981" i="8" s="1"/>
  <c r="H1981" i="8"/>
  <c r="E1982" i="8"/>
  <c r="H1982" i="8"/>
  <c r="I1982" i="8" s="1"/>
  <c r="E1983" i="8"/>
  <c r="I1983" i="8" s="1"/>
  <c r="H1983" i="8"/>
  <c r="E1984" i="8"/>
  <c r="I1984" i="8" s="1"/>
  <c r="H1984" i="8"/>
  <c r="E1985" i="8"/>
  <c r="H1985" i="8"/>
  <c r="I1985" i="8"/>
  <c r="E1986" i="8"/>
  <c r="H1986" i="8"/>
  <c r="I1986" i="8" s="1"/>
  <c r="E1987" i="8"/>
  <c r="H1987" i="8"/>
  <c r="I1987" i="8"/>
  <c r="E1988" i="8"/>
  <c r="H1988" i="8"/>
  <c r="E1989" i="8"/>
  <c r="I1989" i="8" s="1"/>
  <c r="H1989" i="8"/>
  <c r="E1990" i="8"/>
  <c r="H1990" i="8"/>
  <c r="I1990" i="8" s="1"/>
  <c r="E1991" i="8"/>
  <c r="I1991" i="8" s="1"/>
  <c r="H1991" i="8"/>
  <c r="E1992" i="8"/>
  <c r="I1992" i="8" s="1"/>
  <c r="H1992" i="8"/>
  <c r="E1993" i="8"/>
  <c r="H1993" i="8"/>
  <c r="I1993" i="8"/>
  <c r="E1994" i="8"/>
  <c r="H1994" i="8"/>
  <c r="I1994" i="8" s="1"/>
  <c r="E1995" i="8"/>
  <c r="H1995" i="8"/>
  <c r="I1995" i="8"/>
  <c r="E1996" i="8"/>
  <c r="H1996" i="8"/>
  <c r="E1997" i="8"/>
  <c r="I1997" i="8" s="1"/>
  <c r="H1997" i="8"/>
  <c r="E1998" i="8"/>
  <c r="H1998" i="8"/>
  <c r="I1998" i="8" s="1"/>
  <c r="E1999" i="8"/>
  <c r="I1999" i="8" s="1"/>
  <c r="H1999" i="8"/>
  <c r="E2000" i="8"/>
  <c r="I2000" i="8" s="1"/>
  <c r="H2000" i="8"/>
  <c r="E2001" i="8"/>
  <c r="H2001" i="8"/>
  <c r="I2001" i="8"/>
  <c r="E2002" i="8"/>
  <c r="H2002" i="8"/>
  <c r="I2002" i="8" s="1"/>
  <c r="E2003" i="8"/>
  <c r="H2003" i="8"/>
  <c r="I2003" i="8"/>
  <c r="E2004" i="8"/>
  <c r="H2004" i="8"/>
  <c r="E2005" i="8"/>
  <c r="I2005" i="8" s="1"/>
  <c r="H2005" i="8"/>
  <c r="E2006" i="8"/>
  <c r="H2006" i="8"/>
  <c r="E2007" i="8"/>
  <c r="I2007" i="8" s="1"/>
  <c r="H2007" i="8"/>
  <c r="E2008" i="8"/>
  <c r="H2008" i="8"/>
  <c r="I2008" i="8" s="1"/>
  <c r="E2009" i="8"/>
  <c r="H2009" i="8"/>
  <c r="I2009" i="8"/>
  <c r="E2010" i="8"/>
  <c r="I2010" i="8" s="1"/>
  <c r="H2010" i="8"/>
  <c r="E2011" i="8"/>
  <c r="H2011" i="8"/>
  <c r="I2011" i="8"/>
  <c r="E2012" i="8"/>
  <c r="H2012" i="8"/>
  <c r="I2012" i="8" s="1"/>
  <c r="E2013" i="8"/>
  <c r="I2013" i="8" s="1"/>
  <c r="H2013" i="8"/>
  <c r="E2014" i="8"/>
  <c r="H2014" i="8"/>
  <c r="E2015" i="8"/>
  <c r="I2015" i="8" s="1"/>
  <c r="H2015" i="8"/>
  <c r="E2016" i="8"/>
  <c r="H2016" i="8"/>
  <c r="I2016" i="8" s="1"/>
  <c r="E2017" i="8"/>
  <c r="H2017" i="8"/>
  <c r="I2017" i="8"/>
  <c r="E2018" i="8"/>
  <c r="I2018" i="8" s="1"/>
  <c r="H2018" i="8"/>
  <c r="E2019" i="8"/>
  <c r="H2019" i="8"/>
  <c r="I2019" i="8"/>
  <c r="E2020" i="8"/>
  <c r="H2020" i="8"/>
  <c r="I2020" i="8" s="1"/>
  <c r="E2021" i="8"/>
  <c r="I2021" i="8" s="1"/>
  <c r="H2021" i="8"/>
  <c r="E2022" i="8"/>
  <c r="H2022" i="8"/>
  <c r="E2023" i="8"/>
  <c r="I2023" i="8" s="1"/>
  <c r="H2023" i="8"/>
  <c r="E2024" i="8"/>
  <c r="H2024" i="8"/>
  <c r="I2024" i="8" s="1"/>
  <c r="E2025" i="8"/>
  <c r="H2025" i="8"/>
  <c r="I2025" i="8"/>
  <c r="E2026" i="8"/>
  <c r="I2026" i="8" s="1"/>
  <c r="H2026" i="8"/>
  <c r="E2027" i="8"/>
  <c r="H2027" i="8"/>
  <c r="I2027" i="8"/>
  <c r="E2028" i="8"/>
  <c r="H2028" i="8"/>
  <c r="I2028" i="8" s="1"/>
  <c r="E2029" i="8"/>
  <c r="I2029" i="8" s="1"/>
  <c r="H2029" i="8"/>
  <c r="E2030" i="8"/>
  <c r="H2030" i="8"/>
  <c r="E2031" i="8"/>
  <c r="I2031" i="8" s="1"/>
  <c r="H2031" i="8"/>
  <c r="E2032" i="8"/>
  <c r="H2032" i="8"/>
  <c r="I2032" i="8" s="1"/>
  <c r="E2033" i="8"/>
  <c r="H2033" i="8"/>
  <c r="I2033" i="8"/>
  <c r="E2034" i="8"/>
  <c r="I2034" i="8" s="1"/>
  <c r="H2034" i="8"/>
  <c r="E2035" i="8"/>
  <c r="H2035" i="8"/>
  <c r="I2035" i="8"/>
  <c r="E2036" i="8"/>
  <c r="H2036" i="8"/>
  <c r="I2036" i="8" s="1"/>
  <c r="E2037" i="8"/>
  <c r="I2037" i="8" s="1"/>
  <c r="H2037" i="8"/>
  <c r="E2038" i="8"/>
  <c r="H2038" i="8"/>
  <c r="E2039" i="8"/>
  <c r="I2039" i="8" s="1"/>
  <c r="H2039" i="8"/>
  <c r="E2040" i="8"/>
  <c r="H2040" i="8"/>
  <c r="I2040" i="8" s="1"/>
  <c r="E2041" i="8"/>
  <c r="H2041" i="8"/>
  <c r="I2041" i="8"/>
  <c r="E2042" i="8"/>
  <c r="H2042" i="8"/>
  <c r="E2043" i="8"/>
  <c r="I2043" i="8" s="1"/>
  <c r="H2043" i="8"/>
  <c r="E2044" i="8"/>
  <c r="H2044" i="8"/>
  <c r="I2044" i="8" s="1"/>
  <c r="E2045" i="8"/>
  <c r="H2045" i="8"/>
  <c r="I2045" i="8"/>
  <c r="E2046" i="8"/>
  <c r="I2046" i="8" s="1"/>
  <c r="H2046" i="8"/>
  <c r="E2047" i="8"/>
  <c r="H2047" i="8"/>
  <c r="I2047" i="8" s="1"/>
  <c r="E2048" i="8"/>
  <c r="H2048" i="8"/>
  <c r="I2048" i="8"/>
  <c r="E2049" i="8"/>
  <c r="I2049" i="8" s="1"/>
  <c r="H2049" i="8"/>
  <c r="E2050" i="8"/>
  <c r="I2050" i="8" s="1"/>
  <c r="H2050" i="8"/>
  <c r="E2051" i="8"/>
  <c r="H2051" i="8"/>
  <c r="I2051" i="8"/>
  <c r="E2052" i="8"/>
  <c r="H2052" i="8"/>
  <c r="I2052" i="8"/>
  <c r="E2053" i="8"/>
  <c r="I2053" i="8" s="1"/>
  <c r="H2053" i="8"/>
  <c r="E2054" i="8"/>
  <c r="H2054" i="8"/>
  <c r="E2055" i="8"/>
  <c r="H2055" i="8"/>
  <c r="I2055" i="8"/>
  <c r="E2056" i="8"/>
  <c r="H2056" i="8"/>
  <c r="I2056" i="8" s="1"/>
  <c r="E2057" i="8"/>
  <c r="I2057" i="8" s="1"/>
  <c r="H2057" i="8"/>
  <c r="E2058" i="8"/>
  <c r="H2058" i="8"/>
  <c r="E2059" i="8"/>
  <c r="I2059" i="8" s="1"/>
  <c r="H2059" i="8"/>
  <c r="E2060" i="8"/>
  <c r="H2060" i="8"/>
  <c r="I2060" i="8" s="1"/>
  <c r="E2061" i="8"/>
  <c r="H2061" i="8"/>
  <c r="I2061" i="8"/>
  <c r="E2062" i="8"/>
  <c r="I2062" i="8" s="1"/>
  <c r="H2062" i="8"/>
  <c r="E2063" i="8"/>
  <c r="I2063" i="8" s="1"/>
  <c r="H2063" i="8"/>
  <c r="E2064" i="8"/>
  <c r="H2064" i="8"/>
  <c r="I2064" i="8"/>
  <c r="E2065" i="8"/>
  <c r="H2065" i="8"/>
  <c r="I2065" i="8"/>
  <c r="E2066" i="8"/>
  <c r="I2066" i="8" s="1"/>
  <c r="H2066" i="8"/>
  <c r="E2067" i="8"/>
  <c r="H2067" i="8"/>
  <c r="I2067" i="8"/>
  <c r="E2068" i="8"/>
  <c r="H2068" i="8"/>
  <c r="I2068" i="8"/>
  <c r="E2069" i="8"/>
  <c r="I2069" i="8" s="1"/>
  <c r="H2069" i="8"/>
  <c r="E2070" i="8"/>
  <c r="H2070" i="8"/>
  <c r="E2071" i="8"/>
  <c r="H2071" i="8"/>
  <c r="I2071" i="8"/>
  <c r="E2072" i="8"/>
  <c r="H2072" i="8"/>
  <c r="I2072" i="8" s="1"/>
  <c r="E2073" i="8"/>
  <c r="I2073" i="8" s="1"/>
  <c r="H2073" i="8"/>
  <c r="E2074" i="8"/>
  <c r="H2074" i="8"/>
  <c r="E2075" i="8"/>
  <c r="I2075" i="8" s="1"/>
  <c r="H2075" i="8"/>
  <c r="E2076" i="8"/>
  <c r="H2076" i="8"/>
  <c r="I2076" i="8" s="1"/>
  <c r="E2077" i="8"/>
  <c r="H2077" i="8"/>
  <c r="I2077" i="8"/>
  <c r="E2078" i="8"/>
  <c r="I2078" i="8" s="1"/>
  <c r="H2078" i="8"/>
  <c r="E2079" i="8"/>
  <c r="I2079" i="8" s="1"/>
  <c r="H2079" i="8"/>
  <c r="E2080" i="8"/>
  <c r="H2080" i="8"/>
  <c r="I2080" i="8"/>
  <c r="E2081" i="8"/>
  <c r="H2081" i="8"/>
  <c r="I2081" i="8"/>
  <c r="E2082" i="8"/>
  <c r="I2082" i="8" s="1"/>
  <c r="H2082" i="8"/>
  <c r="E2083" i="8"/>
  <c r="H2083" i="8"/>
  <c r="I2083" i="8"/>
  <c r="E2084" i="8"/>
  <c r="H2084" i="8"/>
  <c r="I2084" i="8"/>
  <c r="E2085" i="8"/>
  <c r="I2085" i="8" s="1"/>
  <c r="H2085" i="8"/>
  <c r="E2086" i="8"/>
  <c r="H2086" i="8"/>
  <c r="E2087" i="8"/>
  <c r="H2087" i="8"/>
  <c r="I2087" i="8"/>
  <c r="E2088" i="8"/>
  <c r="H2088" i="8"/>
  <c r="I2088" i="8" s="1"/>
  <c r="E2089" i="8"/>
  <c r="I2089" i="8" s="1"/>
  <c r="H2089" i="8"/>
  <c r="E2090" i="8"/>
  <c r="H2090" i="8"/>
  <c r="E2091" i="8"/>
  <c r="I2091" i="8" s="1"/>
  <c r="H2091" i="8"/>
  <c r="E2092" i="8"/>
  <c r="H2092" i="8"/>
  <c r="I2092" i="8" s="1"/>
  <c r="E2093" i="8"/>
  <c r="H2093" i="8"/>
  <c r="I2093" i="8"/>
  <c r="E2094" i="8"/>
  <c r="I2094" i="8" s="1"/>
  <c r="H2094" i="8"/>
  <c r="E2095" i="8"/>
  <c r="I2095" i="8" s="1"/>
  <c r="H2095" i="8"/>
  <c r="E2096" i="8"/>
  <c r="H2096" i="8"/>
  <c r="I2096" i="8"/>
  <c r="E2097" i="8"/>
  <c r="H2097" i="8"/>
  <c r="I2097" i="8"/>
  <c r="E2098" i="8"/>
  <c r="I2098" i="8" s="1"/>
  <c r="H2098" i="8"/>
  <c r="E2099" i="8"/>
  <c r="H2099" i="8"/>
  <c r="I2099" i="8"/>
  <c r="E2100" i="8"/>
  <c r="H2100" i="8"/>
  <c r="I2100" i="8"/>
  <c r="E2101" i="8"/>
  <c r="I2101" i="8" s="1"/>
  <c r="H2101" i="8"/>
  <c r="E2102" i="8"/>
  <c r="H2102" i="8"/>
  <c r="E2103" i="8"/>
  <c r="H2103" i="8"/>
  <c r="I2103" i="8"/>
  <c r="E2104" i="8"/>
  <c r="H2104" i="8"/>
  <c r="I2104" i="8" s="1"/>
  <c r="E2105" i="8"/>
  <c r="I2105" i="8" s="1"/>
  <c r="H2105" i="8"/>
  <c r="E2106" i="8"/>
  <c r="H2106" i="8"/>
  <c r="E2107" i="8"/>
  <c r="I2107" i="8" s="1"/>
  <c r="H2107" i="8"/>
  <c r="E2108" i="8"/>
  <c r="H2108" i="8"/>
  <c r="I2108" i="8" s="1"/>
  <c r="E2109" i="8"/>
  <c r="H2109" i="8"/>
  <c r="I2109" i="8"/>
  <c r="E2110" i="8"/>
  <c r="I2110" i="8" s="1"/>
  <c r="H2110" i="8"/>
  <c r="E2111" i="8"/>
  <c r="H2111" i="8"/>
  <c r="E2112" i="8"/>
  <c r="H2112" i="8"/>
  <c r="I2112" i="8"/>
  <c r="E2113" i="8"/>
  <c r="H2113" i="8"/>
  <c r="I2113" i="8"/>
  <c r="E2114" i="8"/>
  <c r="I2114" i="8" s="1"/>
  <c r="H2114" i="8"/>
  <c r="E2115" i="8"/>
  <c r="H2115" i="8"/>
  <c r="I2115" i="8"/>
  <c r="E2116" i="8"/>
  <c r="H2116" i="8"/>
  <c r="I2116" i="8"/>
  <c r="E2117" i="8"/>
  <c r="I2117" i="8" s="1"/>
  <c r="H2117" i="8"/>
  <c r="E2118" i="8"/>
  <c r="H2118" i="8"/>
  <c r="E2119" i="8"/>
  <c r="H2119" i="8"/>
  <c r="I2119" i="8"/>
  <c r="E2120" i="8"/>
  <c r="I2120" i="8" s="1"/>
  <c r="H2120" i="8"/>
  <c r="E2121" i="8"/>
  <c r="I2121" i="8" s="1"/>
  <c r="H2121" i="8"/>
  <c r="E2122" i="8"/>
  <c r="H2122" i="8"/>
  <c r="I2122" i="8"/>
  <c r="E2123" i="8"/>
  <c r="H2123" i="8"/>
  <c r="I2123" i="8"/>
  <c r="E2124" i="8"/>
  <c r="I2124" i="8" s="1"/>
  <c r="H2124" i="8"/>
  <c r="E2125" i="8"/>
  <c r="I2125" i="8" s="1"/>
  <c r="H2125" i="8"/>
  <c r="E2126" i="8"/>
  <c r="H2126" i="8"/>
  <c r="I2126" i="8"/>
  <c r="E2127" i="8"/>
  <c r="H2127" i="8"/>
  <c r="I2127" i="8"/>
  <c r="E2128" i="8"/>
  <c r="I2128" i="8" s="1"/>
  <c r="H2128" i="8"/>
  <c r="E2129" i="8"/>
  <c r="I2129" i="8" s="1"/>
  <c r="H2129" i="8"/>
  <c r="E2130" i="8"/>
  <c r="H2130" i="8"/>
  <c r="I2130" i="8"/>
  <c r="E2131" i="8"/>
  <c r="H2131" i="8"/>
  <c r="I2131" i="8"/>
  <c r="E2132" i="8"/>
  <c r="I2132" i="8" s="1"/>
  <c r="H2132" i="8"/>
  <c r="E2133" i="8"/>
  <c r="I2133" i="8" s="1"/>
  <c r="H2133" i="8"/>
  <c r="E2134" i="8"/>
  <c r="H2134" i="8"/>
  <c r="I2134" i="8"/>
  <c r="E2135" i="8"/>
  <c r="H2135" i="8"/>
  <c r="I2135" i="8"/>
  <c r="E2136" i="8"/>
  <c r="I2136" i="8" s="1"/>
  <c r="H2136" i="8"/>
  <c r="E2137" i="8"/>
  <c r="I2137" i="8" s="1"/>
  <c r="H2137" i="8"/>
  <c r="E2138" i="8"/>
  <c r="H2138" i="8"/>
  <c r="I2138" i="8"/>
  <c r="E2139" i="8"/>
  <c r="H2139" i="8"/>
  <c r="I2139" i="8"/>
  <c r="E2140" i="8"/>
  <c r="I2140" i="8" s="1"/>
  <c r="H2140" i="8"/>
  <c r="E2141" i="8"/>
  <c r="I2141" i="8" s="1"/>
  <c r="H2141" i="8"/>
  <c r="E2142" i="8"/>
  <c r="H2142" i="8"/>
  <c r="I2142" i="8"/>
  <c r="E2143" i="8"/>
  <c r="H2143" i="8"/>
  <c r="I2143" i="8"/>
  <c r="E2144" i="8"/>
  <c r="I2144" i="8" s="1"/>
  <c r="H2144" i="8"/>
  <c r="E2145" i="8"/>
  <c r="I2145" i="8" s="1"/>
  <c r="H2145" i="8"/>
  <c r="E2146" i="8"/>
  <c r="H2146" i="8"/>
  <c r="I2146" i="8"/>
  <c r="E2147" i="8"/>
  <c r="H2147" i="8"/>
  <c r="I2147" i="8"/>
  <c r="E2148" i="8"/>
  <c r="I2148" i="8" s="1"/>
  <c r="H2148" i="8"/>
  <c r="E2149" i="8"/>
  <c r="I2149" i="8" s="1"/>
  <c r="H2149" i="8"/>
  <c r="E2150" i="8"/>
  <c r="H2150" i="8"/>
  <c r="I2150" i="8"/>
  <c r="E2151" i="8"/>
  <c r="H2151" i="8"/>
  <c r="I2151" i="8"/>
  <c r="E2152" i="8"/>
  <c r="I2152" i="8" s="1"/>
  <c r="H2152" i="8"/>
  <c r="E2153" i="8"/>
  <c r="I2153" i="8" s="1"/>
  <c r="H2153" i="8"/>
  <c r="E2154" i="8"/>
  <c r="H2154" i="8"/>
  <c r="I2154" i="8"/>
  <c r="E2155" i="8"/>
  <c r="H2155" i="8"/>
  <c r="I2155" i="8"/>
  <c r="E2156" i="8"/>
  <c r="I2156" i="8" s="1"/>
  <c r="H2156" i="8"/>
  <c r="E2157" i="8"/>
  <c r="I2157" i="8" s="1"/>
  <c r="H2157" i="8"/>
  <c r="E2158" i="8"/>
  <c r="H2158" i="8"/>
  <c r="I2158" i="8"/>
  <c r="E2159" i="8"/>
  <c r="H2159" i="8"/>
  <c r="I2159" i="8"/>
  <c r="E2160" i="8"/>
  <c r="I2160" i="8" s="1"/>
  <c r="H2160" i="8"/>
  <c r="E2161" i="8"/>
  <c r="I2161" i="8" s="1"/>
  <c r="H2161" i="8"/>
  <c r="E2162" i="8"/>
  <c r="H2162" i="8"/>
  <c r="I2162" i="8"/>
  <c r="E2163" i="8"/>
  <c r="H2163" i="8"/>
  <c r="I2163" i="8"/>
  <c r="E2164" i="8"/>
  <c r="I2164" i="8" s="1"/>
  <c r="H2164" i="8"/>
  <c r="E2165" i="8"/>
  <c r="I2165" i="8" s="1"/>
  <c r="H2165" i="8"/>
  <c r="E2166" i="8"/>
  <c r="H2166" i="8"/>
  <c r="I2166" i="8"/>
  <c r="E2167" i="8"/>
  <c r="H2167" i="8"/>
  <c r="I2167" i="8"/>
  <c r="E2168" i="8"/>
  <c r="I2168" i="8" s="1"/>
  <c r="H2168" i="8"/>
  <c r="E2169" i="8"/>
  <c r="I2169" i="8" s="1"/>
  <c r="H2169" i="8"/>
  <c r="E2170" i="8"/>
  <c r="H2170" i="8"/>
  <c r="I2170" i="8"/>
  <c r="E2171" i="8"/>
  <c r="H2171" i="8"/>
  <c r="I2171" i="8"/>
  <c r="E2172" i="8"/>
  <c r="I2172" i="8" s="1"/>
  <c r="H2172" i="8"/>
  <c r="E2173" i="8"/>
  <c r="I2173" i="8" s="1"/>
  <c r="H2173" i="8"/>
  <c r="E2174" i="8"/>
  <c r="H2174" i="8"/>
  <c r="I2174" i="8"/>
  <c r="E2175" i="8"/>
  <c r="H2175" i="8"/>
  <c r="I2175" i="8"/>
  <c r="E2176" i="8"/>
  <c r="I2176" i="8" s="1"/>
  <c r="H2176" i="8"/>
  <c r="E2177" i="8"/>
  <c r="I2177" i="8" s="1"/>
  <c r="H2177" i="8"/>
  <c r="E2178" i="8"/>
  <c r="H2178" i="8"/>
  <c r="I2178" i="8"/>
  <c r="E2179" i="8"/>
  <c r="H2179" i="8"/>
  <c r="I2179" i="8"/>
  <c r="E2180" i="8"/>
  <c r="I2180" i="8" s="1"/>
  <c r="H2180" i="8"/>
  <c r="E2181" i="8"/>
  <c r="I2181" i="8" s="1"/>
  <c r="H2181" i="8"/>
  <c r="E2182" i="8"/>
  <c r="H2182" i="8"/>
  <c r="I2182" i="8"/>
  <c r="E2183" i="8"/>
  <c r="H2183" i="8"/>
  <c r="I2183" i="8"/>
  <c r="E2184" i="8"/>
  <c r="I2184" i="8" s="1"/>
  <c r="H2184" i="8"/>
  <c r="E2185" i="8"/>
  <c r="I2185" i="8" s="1"/>
  <c r="H2185" i="8"/>
  <c r="E2186" i="8"/>
  <c r="H2186" i="8"/>
  <c r="I2186" i="8"/>
  <c r="E2187" i="8"/>
  <c r="H2187" i="8"/>
  <c r="I2187" i="8"/>
  <c r="E2188" i="8"/>
  <c r="I2188" i="8" s="1"/>
  <c r="H2188" i="8"/>
  <c r="E2189" i="8"/>
  <c r="I2189" i="8" s="1"/>
  <c r="H2189" i="8"/>
  <c r="E2190" i="8"/>
  <c r="H2190" i="8"/>
  <c r="I2190" i="8"/>
  <c r="E2191" i="8"/>
  <c r="H2191" i="8"/>
  <c r="I2191" i="8"/>
  <c r="E2192" i="8"/>
  <c r="I2192" i="8" s="1"/>
  <c r="H2192" i="8"/>
  <c r="E2193" i="8"/>
  <c r="I2193" i="8" s="1"/>
  <c r="H2193" i="8"/>
  <c r="E2194" i="8"/>
  <c r="H2194" i="8"/>
  <c r="I2194" i="8"/>
  <c r="E2195" i="8"/>
  <c r="H2195" i="8"/>
  <c r="I2195" i="8"/>
  <c r="E2196" i="8"/>
  <c r="I2196" i="8" s="1"/>
  <c r="H2196" i="8"/>
  <c r="E2197" i="8"/>
  <c r="I2197" i="8" s="1"/>
  <c r="H2197" i="8"/>
  <c r="E2198" i="8"/>
  <c r="H2198" i="8"/>
  <c r="I2198" i="8"/>
  <c r="E2199" i="8"/>
  <c r="H2199" i="8"/>
  <c r="I2199" i="8"/>
  <c r="E2200" i="8"/>
  <c r="I2200" i="8" s="1"/>
  <c r="H2200" i="8"/>
  <c r="E2201" i="8"/>
  <c r="I2201" i="8" s="1"/>
  <c r="H2201" i="8"/>
  <c r="E2202" i="8"/>
  <c r="H2202" i="8"/>
  <c r="I2202" i="8"/>
  <c r="E2203" i="8"/>
  <c r="H2203" i="8"/>
  <c r="I2203" i="8"/>
  <c r="E2204" i="8"/>
  <c r="I2204" i="8" s="1"/>
  <c r="H2204" i="8"/>
  <c r="E2205" i="8"/>
  <c r="I2205" i="8" s="1"/>
  <c r="H2205" i="8"/>
  <c r="E2206" i="8"/>
  <c r="H2206" i="8"/>
  <c r="I2206" i="8"/>
  <c r="E2207" i="8"/>
  <c r="H2207" i="8"/>
  <c r="I2207" i="8"/>
  <c r="E2208" i="8"/>
  <c r="I2208" i="8" s="1"/>
  <c r="H2208" i="8"/>
  <c r="E2209" i="8"/>
  <c r="I2209" i="8" s="1"/>
  <c r="H2209" i="8"/>
  <c r="E2210" i="8"/>
  <c r="H2210" i="8"/>
  <c r="I2210" i="8"/>
  <c r="E2211" i="8"/>
  <c r="H2211" i="8"/>
  <c r="I2211" i="8"/>
  <c r="E2212" i="8"/>
  <c r="I2212" i="8" s="1"/>
  <c r="H2212" i="8"/>
  <c r="E2213" i="8"/>
  <c r="I2213" i="8" s="1"/>
  <c r="H2213" i="8"/>
  <c r="E2214" i="8"/>
  <c r="H2214" i="8"/>
  <c r="I2214" i="8"/>
  <c r="E2215" i="8"/>
  <c r="H2215" i="8"/>
  <c r="I2215" i="8"/>
  <c r="E2216" i="8"/>
  <c r="I2216" i="8" s="1"/>
  <c r="H2216" i="8"/>
  <c r="E2217" i="8"/>
  <c r="I2217" i="8" s="1"/>
  <c r="H2217" i="8"/>
  <c r="E2218" i="8"/>
  <c r="H2218" i="8"/>
  <c r="I2218" i="8"/>
  <c r="E2219" i="8"/>
  <c r="H2219" i="8"/>
  <c r="I2219" i="8"/>
  <c r="E2220" i="8"/>
  <c r="I2220" i="8" s="1"/>
  <c r="H2220" i="8"/>
  <c r="E2221" i="8"/>
  <c r="I2221" i="8" s="1"/>
  <c r="H2221" i="8"/>
  <c r="E2222" i="8"/>
  <c r="H2222" i="8"/>
  <c r="I2222" i="8"/>
  <c r="E2223" i="8"/>
  <c r="H2223" i="8"/>
  <c r="I2223" i="8"/>
  <c r="E2224" i="8"/>
  <c r="I2224" i="8" s="1"/>
  <c r="H2224" i="8"/>
  <c r="E2225" i="8"/>
  <c r="I2225" i="8" s="1"/>
  <c r="H2225" i="8"/>
  <c r="E2226" i="8"/>
  <c r="H2226" i="8"/>
  <c r="I2226" i="8"/>
  <c r="E2227" i="8"/>
  <c r="H2227" i="8"/>
  <c r="I2227" i="8"/>
  <c r="E2228" i="8"/>
  <c r="I2228" i="8" s="1"/>
  <c r="H2228" i="8"/>
  <c r="E2229" i="8"/>
  <c r="I2229" i="8" s="1"/>
  <c r="H2229" i="8"/>
  <c r="E2230" i="8"/>
  <c r="H2230" i="8"/>
  <c r="I2230" i="8"/>
  <c r="E2231" i="8"/>
  <c r="H2231" i="8"/>
  <c r="I2231" i="8"/>
  <c r="E2232" i="8"/>
  <c r="I2232" i="8" s="1"/>
  <c r="H2232" i="8"/>
  <c r="E2233" i="8"/>
  <c r="I2233" i="8" s="1"/>
  <c r="H2233" i="8"/>
  <c r="E2234" i="8"/>
  <c r="H2234" i="8"/>
  <c r="I2234" i="8"/>
  <c r="E2235" i="8"/>
  <c r="H2235" i="8"/>
  <c r="I2235" i="8"/>
  <c r="E2236" i="8"/>
  <c r="I2236" i="8" s="1"/>
  <c r="H2236" i="8"/>
  <c r="E2237" i="8"/>
  <c r="I2237" i="8" s="1"/>
  <c r="H2237" i="8"/>
  <c r="E2238" i="8"/>
  <c r="H2238" i="8"/>
  <c r="I2238" i="8"/>
  <c r="E2239" i="8"/>
  <c r="H2239" i="8"/>
  <c r="I2239" i="8"/>
  <c r="E2240" i="8"/>
  <c r="I2240" i="8" s="1"/>
  <c r="H2240" i="8"/>
  <c r="E2241" i="8"/>
  <c r="I2241" i="8" s="1"/>
  <c r="H2241" i="8"/>
  <c r="E2242" i="8"/>
  <c r="H2242" i="8"/>
  <c r="I2242" i="8"/>
  <c r="E2243" i="8"/>
  <c r="H2243" i="8"/>
  <c r="I2243" i="8"/>
  <c r="E2244" i="8"/>
  <c r="I2244" i="8" s="1"/>
  <c r="H2244" i="8"/>
  <c r="E2245" i="8"/>
  <c r="I2245" i="8" s="1"/>
  <c r="H2245" i="8"/>
  <c r="E2246" i="8"/>
  <c r="H2246" i="8"/>
  <c r="I2246" i="8"/>
  <c r="E2247" i="8"/>
  <c r="H2247" i="8"/>
  <c r="I2247" i="8"/>
  <c r="E2248" i="8"/>
  <c r="I2248" i="8" s="1"/>
  <c r="H2248" i="8"/>
  <c r="E2249" i="8"/>
  <c r="I2249" i="8" s="1"/>
  <c r="H2249" i="8"/>
  <c r="E2250" i="8"/>
  <c r="H2250" i="8"/>
  <c r="I2250" i="8"/>
  <c r="E2251" i="8"/>
  <c r="H2251" i="8"/>
  <c r="I2251" i="8"/>
  <c r="E2252" i="8"/>
  <c r="I2252" i="8" s="1"/>
  <c r="H2252" i="8"/>
  <c r="E2253" i="8"/>
  <c r="I2253" i="8" s="1"/>
  <c r="H2253" i="8"/>
  <c r="E2254" i="8"/>
  <c r="H2254" i="8"/>
  <c r="I2254" i="8"/>
  <c r="E2255" i="8"/>
  <c r="H2255" i="8"/>
  <c r="I2255" i="8"/>
  <c r="E2256" i="8"/>
  <c r="I2256" i="8" s="1"/>
  <c r="H2256" i="8"/>
  <c r="E2257" i="8"/>
  <c r="I2257" i="8" s="1"/>
  <c r="H2257" i="8"/>
  <c r="E2258" i="8"/>
  <c r="H2258" i="8"/>
  <c r="I2258" i="8"/>
  <c r="E2259" i="8"/>
  <c r="H2259" i="8"/>
  <c r="I2259" i="8"/>
  <c r="E2260" i="8"/>
  <c r="I2260" i="8" s="1"/>
  <c r="H2260" i="8"/>
  <c r="E2261" i="8"/>
  <c r="I2261" i="8" s="1"/>
  <c r="H2261" i="8"/>
  <c r="E2262" i="8"/>
  <c r="H2262" i="8"/>
  <c r="I2262" i="8"/>
  <c r="E2263" i="8"/>
  <c r="H2263" i="8"/>
  <c r="I2263" i="8"/>
  <c r="E2264" i="8"/>
  <c r="I2264" i="8" s="1"/>
  <c r="H2264" i="8"/>
  <c r="E2265" i="8"/>
  <c r="I2265" i="8" s="1"/>
  <c r="H2265" i="8"/>
  <c r="E2266" i="8"/>
  <c r="H2266" i="8"/>
  <c r="I2266" i="8"/>
  <c r="E2267" i="8"/>
  <c r="H2267" i="8"/>
  <c r="I2267" i="8"/>
  <c r="E2268" i="8"/>
  <c r="I2268" i="8" s="1"/>
  <c r="H2268" i="8"/>
  <c r="E2269" i="8"/>
  <c r="I2269" i="8" s="1"/>
  <c r="H2269" i="8"/>
  <c r="E2270" i="8"/>
  <c r="H2270" i="8"/>
  <c r="I2270" i="8"/>
  <c r="E2271" i="8"/>
  <c r="H2271" i="8"/>
  <c r="I2271" i="8"/>
  <c r="E2272" i="8"/>
  <c r="I2272" i="8" s="1"/>
  <c r="H2272" i="8"/>
  <c r="E2273" i="8"/>
  <c r="I2273" i="8" s="1"/>
  <c r="H2273" i="8"/>
  <c r="E2274" i="8"/>
  <c r="H2274" i="8"/>
  <c r="I2274" i="8"/>
  <c r="E2275" i="8"/>
  <c r="H2275" i="8"/>
  <c r="I2275" i="8"/>
  <c r="E2276" i="8"/>
  <c r="I2276" i="8" s="1"/>
  <c r="H2276" i="8"/>
  <c r="E2277" i="8"/>
  <c r="I2277" i="8" s="1"/>
  <c r="H2277" i="8"/>
  <c r="E2278" i="8"/>
  <c r="H2278" i="8"/>
  <c r="I2278" i="8"/>
  <c r="E2279" i="8"/>
  <c r="H2279" i="8"/>
  <c r="I2279" i="8"/>
  <c r="E2280" i="8"/>
  <c r="I2280" i="8" s="1"/>
  <c r="H2280" i="8"/>
  <c r="E2281" i="8"/>
  <c r="I2281" i="8" s="1"/>
  <c r="H2281" i="8"/>
  <c r="E2282" i="8"/>
  <c r="H2282" i="8"/>
  <c r="I2282" i="8"/>
  <c r="E2283" i="8"/>
  <c r="H2283" i="8"/>
  <c r="I2283" i="8"/>
  <c r="E2284" i="8"/>
  <c r="I2284" i="8" s="1"/>
  <c r="H2284" i="8"/>
  <c r="E2285" i="8"/>
  <c r="I2285" i="8" s="1"/>
  <c r="H2285" i="8"/>
  <c r="E2286" i="8"/>
  <c r="H2286" i="8"/>
  <c r="I2286" i="8"/>
  <c r="E2287" i="8"/>
  <c r="H2287" i="8"/>
  <c r="I2287" i="8"/>
  <c r="E2288" i="8"/>
  <c r="I2288" i="8" s="1"/>
  <c r="H2288" i="8"/>
  <c r="E2289" i="8"/>
  <c r="I2289" i="8" s="1"/>
  <c r="H2289" i="8"/>
  <c r="E2290" i="8"/>
  <c r="H2290" i="8"/>
  <c r="I2290" i="8"/>
  <c r="E2291" i="8"/>
  <c r="H2291" i="8"/>
  <c r="I2291" i="8"/>
  <c r="E2292" i="8"/>
  <c r="I2292" i="8" s="1"/>
  <c r="H2292" i="8"/>
  <c r="E2293" i="8"/>
  <c r="I2293" i="8" s="1"/>
  <c r="H2293" i="8"/>
  <c r="E2294" i="8"/>
  <c r="H2294" i="8"/>
  <c r="I2294" i="8"/>
  <c r="E2295" i="8"/>
  <c r="H2295" i="8"/>
  <c r="I2295" i="8"/>
  <c r="E2296" i="8"/>
  <c r="I2296" i="8" s="1"/>
  <c r="H2296" i="8"/>
  <c r="E2297" i="8"/>
  <c r="I2297" i="8" s="1"/>
  <c r="H2297" i="8"/>
  <c r="E2298" i="8"/>
  <c r="H2298" i="8"/>
  <c r="I2298" i="8"/>
  <c r="E2299" i="8"/>
  <c r="H2299" i="8"/>
  <c r="I2299" i="8"/>
  <c r="E2300" i="8"/>
  <c r="I2300" i="8" s="1"/>
  <c r="H2300" i="8"/>
  <c r="E2301" i="8"/>
  <c r="I2301" i="8" s="1"/>
  <c r="H2301" i="8"/>
  <c r="E2302" i="8"/>
  <c r="H2302" i="8"/>
  <c r="I2302" i="8"/>
  <c r="E2303" i="8"/>
  <c r="H2303" i="8"/>
  <c r="I2303" i="8"/>
  <c r="E2304" i="8"/>
  <c r="I2304" i="8" s="1"/>
  <c r="H2304" i="8"/>
  <c r="E2305" i="8"/>
  <c r="I2305" i="8" s="1"/>
  <c r="H2305" i="8"/>
  <c r="E2306" i="8"/>
  <c r="H2306" i="8"/>
  <c r="I2306" i="8"/>
  <c r="E2307" i="8"/>
  <c r="H2307" i="8"/>
  <c r="I2307" i="8"/>
  <c r="E2308" i="8"/>
  <c r="I2308" i="8" s="1"/>
  <c r="H2308" i="8"/>
  <c r="E2309" i="8"/>
  <c r="I2309" i="8" s="1"/>
  <c r="H2309" i="8"/>
  <c r="E2310" i="8"/>
  <c r="H2310" i="8"/>
  <c r="I2310" i="8"/>
  <c r="E2311" i="8"/>
  <c r="H2311" i="8"/>
  <c r="I2311" i="8"/>
  <c r="E2312" i="8"/>
  <c r="I2312" i="8" s="1"/>
  <c r="H2312" i="8"/>
  <c r="E2313" i="8"/>
  <c r="I2313" i="8" s="1"/>
  <c r="H2313" i="8"/>
  <c r="E2314" i="8"/>
  <c r="H2314" i="8"/>
  <c r="I2314" i="8"/>
  <c r="E2315" i="8"/>
  <c r="H2315" i="8"/>
  <c r="I2315" i="8"/>
  <c r="E2316" i="8"/>
  <c r="I2316" i="8" s="1"/>
  <c r="H2316" i="8"/>
  <c r="E2317" i="8"/>
  <c r="I2317" i="8" s="1"/>
  <c r="H2317" i="8"/>
  <c r="E2318" i="8"/>
  <c r="H2318" i="8"/>
  <c r="I2318" i="8"/>
  <c r="E2319" i="8"/>
  <c r="H2319" i="8"/>
  <c r="I2319" i="8"/>
  <c r="E2320" i="8"/>
  <c r="I2320" i="8" s="1"/>
  <c r="H2320" i="8"/>
  <c r="E2321" i="8"/>
  <c r="I2321" i="8" s="1"/>
  <c r="H2321" i="8"/>
  <c r="E2322" i="8"/>
  <c r="H2322" i="8"/>
  <c r="I2322" i="8"/>
  <c r="E2323" i="8"/>
  <c r="H2323" i="8"/>
  <c r="I2323" i="8"/>
  <c r="E2324" i="8"/>
  <c r="I2324" i="8" s="1"/>
  <c r="H2324" i="8"/>
  <c r="E2325" i="8"/>
  <c r="I2325" i="8" s="1"/>
  <c r="H2325" i="8"/>
  <c r="E2326" i="8"/>
  <c r="H2326" i="8"/>
  <c r="I2326" i="8"/>
  <c r="E2327" i="8"/>
  <c r="H2327" i="8"/>
  <c r="I2327" i="8"/>
  <c r="E2328" i="8"/>
  <c r="I2328" i="8" s="1"/>
  <c r="H2328" i="8"/>
  <c r="E2329" i="8"/>
  <c r="I2329" i="8" s="1"/>
  <c r="H2329" i="8"/>
  <c r="E2330" i="8"/>
  <c r="H2330" i="8"/>
  <c r="I2330" i="8"/>
  <c r="E2331" i="8"/>
  <c r="H2331" i="8"/>
  <c r="I2331" i="8"/>
  <c r="E2332" i="8"/>
  <c r="I2332" i="8" s="1"/>
  <c r="H2332" i="8"/>
  <c r="E2333" i="8"/>
  <c r="I2333" i="8" s="1"/>
  <c r="H2333" i="8"/>
  <c r="E2334" i="8"/>
  <c r="H2334" i="8"/>
  <c r="I2334" i="8"/>
  <c r="E2335" i="8"/>
  <c r="H2335" i="8"/>
  <c r="I2335" i="8"/>
  <c r="E2336" i="8"/>
  <c r="I2336" i="8" s="1"/>
  <c r="H2336" i="8"/>
  <c r="E2337" i="8"/>
  <c r="I2337" i="8" s="1"/>
  <c r="H2337" i="8"/>
  <c r="E2338" i="8"/>
  <c r="H2338" i="8"/>
  <c r="I2338" i="8"/>
  <c r="E2339" i="8"/>
  <c r="H2339" i="8"/>
  <c r="I2339" i="8"/>
  <c r="E2340" i="8"/>
  <c r="I2340" i="8" s="1"/>
  <c r="H2340" i="8"/>
  <c r="E2341" i="8"/>
  <c r="I2341" i="8" s="1"/>
  <c r="H2341" i="8"/>
  <c r="E2342" i="8"/>
  <c r="H2342" i="8"/>
  <c r="I2342" i="8"/>
  <c r="E2343" i="8"/>
  <c r="H2343" i="8"/>
  <c r="I2343" i="8"/>
  <c r="E2344" i="8"/>
  <c r="I2344" i="8" s="1"/>
  <c r="H2344" i="8"/>
  <c r="E2345" i="8"/>
  <c r="I2345" i="8" s="1"/>
  <c r="H2345" i="8"/>
  <c r="E2346" i="8"/>
  <c r="H2346" i="8"/>
  <c r="I2346" i="8"/>
  <c r="E2347" i="8"/>
  <c r="H2347" i="8"/>
  <c r="I2347" i="8"/>
  <c r="E2348" i="8"/>
  <c r="I2348" i="8" s="1"/>
  <c r="H2348" i="8"/>
  <c r="E2349" i="8"/>
  <c r="I2349" i="8" s="1"/>
  <c r="H2349" i="8"/>
  <c r="E2350" i="8"/>
  <c r="H2350" i="8"/>
  <c r="I2350" i="8"/>
  <c r="E2351" i="8"/>
  <c r="H2351" i="8"/>
  <c r="I2351" i="8"/>
  <c r="E2352" i="8"/>
  <c r="I2352" i="8" s="1"/>
  <c r="H2352" i="8"/>
  <c r="E2353" i="8"/>
  <c r="I2353" i="8" s="1"/>
  <c r="H2353" i="8"/>
  <c r="E2354" i="8"/>
  <c r="H2354" i="8"/>
  <c r="I2354" i="8"/>
  <c r="E2355" i="8"/>
  <c r="H2355" i="8"/>
  <c r="I2355" i="8"/>
  <c r="E2356" i="8"/>
  <c r="I2356" i="8" s="1"/>
  <c r="H2356" i="8"/>
  <c r="E2357" i="8"/>
  <c r="I2357" i="8" s="1"/>
  <c r="H2357" i="8"/>
  <c r="E2358" i="8"/>
  <c r="H2358" i="8"/>
  <c r="I2358" i="8"/>
  <c r="E2359" i="8"/>
  <c r="H2359" i="8"/>
  <c r="I2359" i="8"/>
  <c r="E2360" i="8"/>
  <c r="I2360" i="8" s="1"/>
  <c r="H2360" i="8"/>
  <c r="E2361" i="8"/>
  <c r="I2361" i="8" s="1"/>
  <c r="H2361" i="8"/>
  <c r="E2362" i="8"/>
  <c r="H2362" i="8"/>
  <c r="I2362" i="8"/>
  <c r="E2363" i="8"/>
  <c r="H2363" i="8"/>
  <c r="I2363" i="8"/>
  <c r="E2364" i="8"/>
  <c r="I2364" i="8" s="1"/>
  <c r="H2364" i="8"/>
  <c r="E2365" i="8"/>
  <c r="I2365" i="8" s="1"/>
  <c r="H2365" i="8"/>
  <c r="E2366" i="8"/>
  <c r="H2366" i="8"/>
  <c r="I2366" i="8"/>
  <c r="E2367" i="8"/>
  <c r="H2367" i="8"/>
  <c r="I2367" i="8"/>
  <c r="E2368" i="8"/>
  <c r="I2368" i="8" s="1"/>
  <c r="H2368" i="8"/>
  <c r="E2369" i="8"/>
  <c r="I2369" i="8" s="1"/>
  <c r="H2369" i="8"/>
  <c r="E2370" i="8"/>
  <c r="H2370" i="8"/>
  <c r="I2370" i="8"/>
  <c r="E2371" i="8"/>
  <c r="H2371" i="8"/>
  <c r="I2371" i="8"/>
  <c r="E2372" i="8"/>
  <c r="I2372" i="8" s="1"/>
  <c r="H2372" i="8"/>
  <c r="E2373" i="8"/>
  <c r="I2373" i="8" s="1"/>
  <c r="H2373" i="8"/>
  <c r="E2374" i="8"/>
  <c r="H2374" i="8"/>
  <c r="I2374" i="8"/>
  <c r="E2375" i="8"/>
  <c r="H2375" i="8"/>
  <c r="I2375" i="8"/>
  <c r="E2376" i="8"/>
  <c r="I2376" i="8" s="1"/>
  <c r="H2376" i="8"/>
  <c r="E2377" i="8"/>
  <c r="I2377" i="8" s="1"/>
  <c r="H2377" i="8"/>
  <c r="E2378" i="8"/>
  <c r="H2378" i="8"/>
  <c r="I2378" i="8"/>
  <c r="E2379" i="8"/>
  <c r="H2379" i="8"/>
  <c r="I2379" i="8"/>
  <c r="E2380" i="8"/>
  <c r="I2380" i="8" s="1"/>
  <c r="H2380" i="8"/>
  <c r="E2381" i="8"/>
  <c r="I2381" i="8" s="1"/>
  <c r="H2381" i="8"/>
  <c r="E2382" i="8"/>
  <c r="H2382" i="8"/>
  <c r="I2382" i="8"/>
  <c r="E2383" i="8"/>
  <c r="H2383" i="8"/>
  <c r="I2383" i="8"/>
  <c r="E2384" i="8"/>
  <c r="I2384" i="8" s="1"/>
  <c r="H2384" i="8"/>
  <c r="E2385" i="8"/>
  <c r="I2385" i="8" s="1"/>
  <c r="H2385" i="8"/>
  <c r="E2386" i="8"/>
  <c r="H2386" i="8"/>
  <c r="I2386" i="8"/>
  <c r="E2387" i="8"/>
  <c r="H2387" i="8"/>
  <c r="I2387" i="8"/>
  <c r="E2388" i="8"/>
  <c r="I2388" i="8" s="1"/>
  <c r="H2388" i="8"/>
  <c r="E2389" i="8"/>
  <c r="I2389" i="8" s="1"/>
  <c r="H2389" i="8"/>
  <c r="E2390" i="8"/>
  <c r="H2390" i="8"/>
  <c r="I2390" i="8"/>
  <c r="E2391" i="8"/>
  <c r="H2391" i="8"/>
  <c r="I2391" i="8"/>
  <c r="E2392" i="8"/>
  <c r="I2392" i="8" s="1"/>
  <c r="H2392" i="8"/>
  <c r="E2393" i="8"/>
  <c r="I2393" i="8" s="1"/>
  <c r="H2393" i="8"/>
  <c r="E2394" i="8"/>
  <c r="H2394" i="8"/>
  <c r="I2394" i="8"/>
  <c r="E2395" i="8"/>
  <c r="H2395" i="8"/>
  <c r="I2395" i="8"/>
  <c r="E2396" i="8"/>
  <c r="I2396" i="8" s="1"/>
  <c r="H2396" i="8"/>
  <c r="E2397" i="8"/>
  <c r="I2397" i="8" s="1"/>
  <c r="H2397" i="8"/>
  <c r="E2398" i="8"/>
  <c r="H2398" i="8"/>
  <c r="I2398" i="8"/>
  <c r="E2399" i="8"/>
  <c r="H2399" i="8"/>
  <c r="I2399" i="8"/>
  <c r="E2400" i="8"/>
  <c r="I2400" i="8" s="1"/>
  <c r="H2400" i="8"/>
  <c r="E2401" i="8"/>
  <c r="I2401" i="8" s="1"/>
  <c r="H2401" i="8"/>
  <c r="E2402" i="8"/>
  <c r="H2402" i="8"/>
  <c r="I2402" i="8"/>
  <c r="E2403" i="8"/>
  <c r="H2403" i="8"/>
  <c r="I2403" i="8"/>
  <c r="E2404" i="8"/>
  <c r="I2404" i="8" s="1"/>
  <c r="H2404" i="8"/>
  <c r="E2405" i="8"/>
  <c r="I2405" i="8" s="1"/>
  <c r="H2405" i="8"/>
  <c r="E2406" i="8"/>
  <c r="H2406" i="8"/>
  <c r="I2406" i="8"/>
  <c r="E2407" i="8"/>
  <c r="H2407" i="8"/>
  <c r="I2407" i="8"/>
  <c r="E2408" i="8"/>
  <c r="I2408" i="8" s="1"/>
  <c r="H2408" i="8"/>
  <c r="E2409" i="8"/>
  <c r="I2409" i="8" s="1"/>
  <c r="H2409" i="8"/>
  <c r="E2410" i="8"/>
  <c r="H2410" i="8"/>
  <c r="I2410" i="8"/>
  <c r="E2411" i="8"/>
  <c r="H2411" i="8"/>
  <c r="I2411" i="8"/>
  <c r="E2412" i="8"/>
  <c r="I2412" i="8" s="1"/>
  <c r="H2412" i="8"/>
  <c r="E2413" i="8"/>
  <c r="I2413" i="8" s="1"/>
  <c r="H2413" i="8"/>
  <c r="E2414" i="8"/>
  <c r="H2414" i="8"/>
  <c r="I2414" i="8"/>
  <c r="E2415" i="8"/>
  <c r="H2415" i="8"/>
  <c r="I2415" i="8"/>
  <c r="E2416" i="8"/>
  <c r="I2416" i="8" s="1"/>
  <c r="H2416" i="8"/>
  <c r="E2417" i="8"/>
  <c r="I2417" i="8" s="1"/>
  <c r="H2417" i="8"/>
  <c r="E2418" i="8"/>
  <c r="H2418" i="8"/>
  <c r="I2418" i="8"/>
  <c r="E2419" i="8"/>
  <c r="H2419" i="8"/>
  <c r="I2419" i="8"/>
  <c r="E2420" i="8"/>
  <c r="I2420" i="8" s="1"/>
  <c r="H2420" i="8"/>
  <c r="E2421" i="8"/>
  <c r="I2421" i="8" s="1"/>
  <c r="H2421" i="8"/>
  <c r="E2422" i="8"/>
  <c r="H2422" i="8"/>
  <c r="I2422" i="8"/>
  <c r="E2423" i="8"/>
  <c r="H2423" i="8"/>
  <c r="I2423" i="8"/>
  <c r="E2424" i="8"/>
  <c r="I2424" i="8" s="1"/>
  <c r="H2424" i="8"/>
  <c r="E2425" i="8"/>
  <c r="I2425" i="8" s="1"/>
  <c r="H2425" i="8"/>
  <c r="E2426" i="8"/>
  <c r="H2426" i="8"/>
  <c r="I2426" i="8"/>
  <c r="E2427" i="8"/>
  <c r="H2427" i="8"/>
  <c r="I2427" i="8"/>
  <c r="E2428" i="8"/>
  <c r="I2428" i="8" s="1"/>
  <c r="H2428" i="8"/>
  <c r="E2429" i="8"/>
  <c r="I2429" i="8" s="1"/>
  <c r="H2429" i="8"/>
  <c r="E2430" i="8"/>
  <c r="H2430" i="8"/>
  <c r="I2430" i="8"/>
  <c r="E2431" i="8"/>
  <c r="H2431" i="8"/>
  <c r="I2431" i="8"/>
  <c r="E2432" i="8"/>
  <c r="I2432" i="8" s="1"/>
  <c r="H2432" i="8"/>
  <c r="E2433" i="8"/>
  <c r="I2433" i="8" s="1"/>
  <c r="H2433" i="8"/>
  <c r="E2434" i="8"/>
  <c r="H2434" i="8"/>
  <c r="I2434" i="8"/>
  <c r="E2435" i="8"/>
  <c r="H2435" i="8"/>
  <c r="I2435" i="8"/>
  <c r="E2436" i="8"/>
  <c r="I2436" i="8" s="1"/>
  <c r="H2436" i="8"/>
  <c r="E2437" i="8"/>
  <c r="I2437" i="8" s="1"/>
  <c r="H2437" i="8"/>
  <c r="E2438" i="8"/>
  <c r="H2438" i="8"/>
  <c r="I2438" i="8"/>
  <c r="E2439" i="8"/>
  <c r="H2439" i="8"/>
  <c r="I2439" i="8"/>
  <c r="E2440" i="8"/>
  <c r="I2440" i="8" s="1"/>
  <c r="H2440" i="8"/>
  <c r="E2441" i="8"/>
  <c r="I2441" i="8" s="1"/>
  <c r="H2441" i="8"/>
  <c r="E2442" i="8"/>
  <c r="H2442" i="8"/>
  <c r="I2442" i="8"/>
  <c r="E2443" i="8"/>
  <c r="H2443" i="8"/>
  <c r="I2443" i="8"/>
  <c r="E2444" i="8"/>
  <c r="I2444" i="8" s="1"/>
  <c r="H2444" i="8"/>
  <c r="E2445" i="8"/>
  <c r="I2445" i="8" s="1"/>
  <c r="H2445" i="8"/>
  <c r="E2446" i="8"/>
  <c r="H2446" i="8"/>
  <c r="I2446" i="8"/>
  <c r="E2447" i="8"/>
  <c r="H2447" i="8"/>
  <c r="I2447" i="8"/>
  <c r="E2448" i="8"/>
  <c r="I2448" i="8" s="1"/>
  <c r="H2448" i="8"/>
  <c r="E2449" i="8"/>
  <c r="I2449" i="8" s="1"/>
  <c r="H2449" i="8"/>
  <c r="E2450" i="8"/>
  <c r="H2450" i="8"/>
  <c r="I2450" i="8"/>
  <c r="E2451" i="8"/>
  <c r="H2451" i="8"/>
  <c r="I2451" i="8"/>
  <c r="E2452" i="8"/>
  <c r="I2452" i="8" s="1"/>
  <c r="H2452" i="8"/>
  <c r="E2453" i="8"/>
  <c r="I2453" i="8" s="1"/>
  <c r="H2453" i="8"/>
  <c r="E2454" i="8"/>
  <c r="H2454" i="8"/>
  <c r="I2454" i="8"/>
  <c r="E2455" i="8"/>
  <c r="H2455" i="8"/>
  <c r="I2455" i="8"/>
  <c r="E2456" i="8"/>
  <c r="I2456" i="8" s="1"/>
  <c r="H2456" i="8"/>
  <c r="E2457" i="8"/>
  <c r="I2457" i="8" s="1"/>
  <c r="H2457" i="8"/>
  <c r="E2458" i="8"/>
  <c r="H2458" i="8"/>
  <c r="I2458" i="8"/>
  <c r="E2459" i="8"/>
  <c r="H2459" i="8"/>
  <c r="I2459" i="8"/>
  <c r="E2460" i="8"/>
  <c r="I2460" i="8" s="1"/>
  <c r="H2460" i="8"/>
  <c r="E2461" i="8"/>
  <c r="I2461" i="8" s="1"/>
  <c r="H2461" i="8"/>
  <c r="E2462" i="8"/>
  <c r="H2462" i="8"/>
  <c r="I2462" i="8"/>
  <c r="E2463" i="8"/>
  <c r="H2463" i="8"/>
  <c r="I2463" i="8"/>
  <c r="E2464" i="8"/>
  <c r="I2464" i="8" s="1"/>
  <c r="H2464" i="8"/>
  <c r="E2465" i="8"/>
  <c r="I2465" i="8" s="1"/>
  <c r="H2465" i="8"/>
  <c r="E2466" i="8"/>
  <c r="H2466" i="8"/>
  <c r="I2466" i="8"/>
  <c r="E2467" i="8"/>
  <c r="H2467" i="8"/>
  <c r="I2467" i="8"/>
  <c r="E2468" i="8"/>
  <c r="I2468" i="8" s="1"/>
  <c r="H2468" i="8"/>
  <c r="E2469" i="8"/>
  <c r="I2469" i="8" s="1"/>
  <c r="H2469" i="8"/>
  <c r="E2470" i="8"/>
  <c r="H2470" i="8"/>
  <c r="I2470" i="8"/>
  <c r="E2471" i="8"/>
  <c r="H2471" i="8"/>
  <c r="I2471" i="8"/>
  <c r="E2472" i="8"/>
  <c r="I2472" i="8" s="1"/>
  <c r="H2472" i="8"/>
  <c r="E2473" i="8"/>
  <c r="I2473" i="8" s="1"/>
  <c r="H2473" i="8"/>
  <c r="E2474" i="8"/>
  <c r="H2474" i="8"/>
  <c r="I2474" i="8"/>
  <c r="E2475" i="8"/>
  <c r="H2475" i="8"/>
  <c r="I2475" i="8"/>
  <c r="E2476" i="8"/>
  <c r="I2476" i="8" s="1"/>
  <c r="H2476" i="8"/>
  <c r="E2477" i="8"/>
  <c r="I2477" i="8" s="1"/>
  <c r="H2477" i="8"/>
  <c r="E2478" i="8"/>
  <c r="H2478" i="8"/>
  <c r="I2478" i="8"/>
  <c r="E2479" i="8"/>
  <c r="H2479" i="8"/>
  <c r="I2479" i="8"/>
  <c r="E2480" i="8"/>
  <c r="I2480" i="8" s="1"/>
  <c r="H2480" i="8"/>
  <c r="E2481" i="8"/>
  <c r="I2481" i="8" s="1"/>
  <c r="H2481" i="8"/>
  <c r="E2482" i="8"/>
  <c r="H2482" i="8"/>
  <c r="I2482" i="8"/>
  <c r="E2483" i="8"/>
  <c r="H2483" i="8"/>
  <c r="I2483" i="8"/>
  <c r="E2484" i="8"/>
  <c r="I2484" i="8" s="1"/>
  <c r="H2484" i="8"/>
  <c r="E2485" i="8"/>
  <c r="I2485" i="8" s="1"/>
  <c r="H2485" i="8"/>
  <c r="E2486" i="8"/>
  <c r="H2486" i="8"/>
  <c r="I2486" i="8"/>
  <c r="E2487" i="8"/>
  <c r="H2487" i="8"/>
  <c r="I2487" i="8"/>
  <c r="E2488" i="8"/>
  <c r="I2488" i="8" s="1"/>
  <c r="H2488" i="8"/>
  <c r="E2489" i="8"/>
  <c r="I2489" i="8" s="1"/>
  <c r="H2489" i="8"/>
  <c r="E2490" i="8"/>
  <c r="H2490" i="8"/>
  <c r="I2490" i="8"/>
  <c r="E2491" i="8"/>
  <c r="H2491" i="8"/>
  <c r="I2491" i="8"/>
  <c r="E2492" i="8"/>
  <c r="I2492" i="8" s="1"/>
  <c r="H2492" i="8"/>
  <c r="E2493" i="8"/>
  <c r="I2493" i="8" s="1"/>
  <c r="H2493" i="8"/>
  <c r="E2494" i="8"/>
  <c r="H2494" i="8"/>
  <c r="I2494" i="8"/>
  <c r="E2495" i="8"/>
  <c r="H2495" i="8"/>
  <c r="I2495" i="8"/>
  <c r="E2496" i="8"/>
  <c r="I2496" i="8" s="1"/>
  <c r="H2496" i="8"/>
  <c r="E2497" i="8"/>
  <c r="I2497" i="8" s="1"/>
  <c r="H2497" i="8"/>
  <c r="E2498" i="8"/>
  <c r="H2498" i="8"/>
  <c r="I2498" i="8"/>
  <c r="E2499" i="8"/>
  <c r="H2499" i="8"/>
  <c r="I2499" i="8"/>
  <c r="E2500" i="8"/>
  <c r="I2500" i="8" s="1"/>
  <c r="H2500" i="8"/>
  <c r="E2501" i="8"/>
  <c r="I2501" i="8" s="1"/>
  <c r="H2501" i="8"/>
  <c r="E2502" i="8"/>
  <c r="H2502" i="8"/>
  <c r="I2502" i="8"/>
  <c r="E2503" i="8"/>
  <c r="H2503" i="8"/>
  <c r="I2503" i="8"/>
  <c r="E2504" i="8"/>
  <c r="I2504" i="8" s="1"/>
  <c r="H2504" i="8"/>
  <c r="E2505" i="8"/>
  <c r="I2505" i="8" s="1"/>
  <c r="H2505" i="8"/>
  <c r="E2506" i="8"/>
  <c r="H2506" i="8"/>
  <c r="I2506" i="8"/>
  <c r="E2507" i="8"/>
  <c r="H2507" i="8"/>
  <c r="I2507" i="8"/>
  <c r="E2508" i="8"/>
  <c r="I2508" i="8" s="1"/>
  <c r="H2508" i="8"/>
  <c r="E2509" i="8"/>
  <c r="I2509" i="8" s="1"/>
  <c r="H2509" i="8"/>
  <c r="E2510" i="8"/>
  <c r="H2510" i="8"/>
  <c r="I2510" i="8"/>
  <c r="E2511" i="8"/>
  <c r="H2511" i="8"/>
  <c r="I2511" i="8"/>
  <c r="E2512" i="8"/>
  <c r="I2512" i="8" s="1"/>
  <c r="H2512" i="8"/>
  <c r="E2513" i="8"/>
  <c r="I2513" i="8" s="1"/>
  <c r="H2513" i="8"/>
  <c r="E2514" i="8"/>
  <c r="H2514" i="8"/>
  <c r="I2514" i="8"/>
  <c r="E2515" i="8"/>
  <c r="H2515" i="8"/>
  <c r="I2515" i="8"/>
  <c r="E2516" i="8"/>
  <c r="I2516" i="8" s="1"/>
  <c r="H2516" i="8"/>
  <c r="E2517" i="8"/>
  <c r="I2517" i="8" s="1"/>
  <c r="H2517" i="8"/>
  <c r="E2518" i="8"/>
  <c r="H2518" i="8"/>
  <c r="I2518" i="8"/>
  <c r="E2519" i="8"/>
  <c r="H2519" i="8"/>
  <c r="I2519" i="8"/>
  <c r="E2520" i="8"/>
  <c r="I2520" i="8" s="1"/>
  <c r="H2520" i="8"/>
  <c r="E2521" i="8"/>
  <c r="I2521" i="8" s="1"/>
  <c r="H2521" i="8"/>
  <c r="E2522" i="8"/>
  <c r="H2522" i="8"/>
  <c r="I2522" i="8"/>
  <c r="E2523" i="8"/>
  <c r="H2523" i="8"/>
  <c r="I2523" i="8"/>
  <c r="E2524" i="8"/>
  <c r="I2524" i="8" s="1"/>
  <c r="H2524" i="8"/>
  <c r="E2525" i="8"/>
  <c r="I2525" i="8" s="1"/>
  <c r="H2525" i="8"/>
  <c r="E2526" i="8"/>
  <c r="H2526" i="8"/>
  <c r="I2526" i="8"/>
  <c r="E2527" i="8"/>
  <c r="H2527" i="8"/>
  <c r="I2527" i="8"/>
  <c r="E2528" i="8"/>
  <c r="I2528" i="8" s="1"/>
  <c r="H2528" i="8"/>
  <c r="E2529" i="8"/>
  <c r="I2529" i="8" s="1"/>
  <c r="H2529" i="8"/>
  <c r="E2530" i="8"/>
  <c r="H2530" i="8"/>
  <c r="I2530" i="8"/>
  <c r="E2531" i="8"/>
  <c r="H2531" i="8"/>
  <c r="I2531" i="8"/>
  <c r="E2532" i="8"/>
  <c r="I2532" i="8" s="1"/>
  <c r="H2532" i="8"/>
  <c r="E2533" i="8"/>
  <c r="I2533" i="8" s="1"/>
  <c r="H2533" i="8"/>
  <c r="E2534" i="8"/>
  <c r="H2534" i="8"/>
  <c r="I2534" i="8"/>
  <c r="E2535" i="8"/>
  <c r="H2535" i="8"/>
  <c r="I2535" i="8"/>
  <c r="E2536" i="8"/>
  <c r="I2536" i="8" s="1"/>
  <c r="H2536" i="8"/>
  <c r="E2537" i="8"/>
  <c r="I2537" i="8" s="1"/>
  <c r="H2537" i="8"/>
  <c r="E2538" i="8"/>
  <c r="H2538" i="8"/>
  <c r="I2538" i="8"/>
  <c r="E2539" i="8"/>
  <c r="H2539" i="8"/>
  <c r="I2539" i="8"/>
  <c r="E2540" i="8"/>
  <c r="I2540" i="8" s="1"/>
  <c r="H2540" i="8"/>
  <c r="E2541" i="8"/>
  <c r="I2541" i="8" s="1"/>
  <c r="H2541" i="8"/>
  <c r="E2542" i="8"/>
  <c r="H2542" i="8"/>
  <c r="I2542" i="8"/>
  <c r="E2543" i="8"/>
  <c r="H2543" i="8"/>
  <c r="I2543" i="8"/>
  <c r="E2544" i="8"/>
  <c r="I2544" i="8" s="1"/>
  <c r="H2544" i="8"/>
  <c r="E2545" i="8"/>
  <c r="I2545" i="8" s="1"/>
  <c r="H2545" i="8"/>
  <c r="E2546" i="8"/>
  <c r="H2546" i="8"/>
  <c r="I2546" i="8"/>
  <c r="E2547" i="8"/>
  <c r="H2547" i="8"/>
  <c r="I2547" i="8"/>
  <c r="E2548" i="8"/>
  <c r="I2548" i="8" s="1"/>
  <c r="H2548" i="8"/>
  <c r="E2549" i="8"/>
  <c r="I2549" i="8" s="1"/>
  <c r="H2549" i="8"/>
  <c r="E2550" i="8"/>
  <c r="H2550" i="8"/>
  <c r="I2550" i="8"/>
  <c r="E2551" i="8"/>
  <c r="H2551" i="8"/>
  <c r="I2551" i="8"/>
  <c r="E2552" i="8"/>
  <c r="I2552" i="8" s="1"/>
  <c r="H2552" i="8"/>
  <c r="E2553" i="8"/>
  <c r="I2553" i="8" s="1"/>
  <c r="H2553" i="8"/>
  <c r="E2554" i="8"/>
  <c r="H2554" i="8"/>
  <c r="I2554" i="8"/>
  <c r="E2555" i="8"/>
  <c r="H2555" i="8"/>
  <c r="I2555" i="8"/>
  <c r="E2556" i="8"/>
  <c r="I2556" i="8" s="1"/>
  <c r="H2556" i="8"/>
  <c r="E2557" i="8"/>
  <c r="I2557" i="8" s="1"/>
  <c r="H2557" i="8"/>
  <c r="E2558" i="8"/>
  <c r="H2558" i="8"/>
  <c r="I2558" i="8"/>
  <c r="E2559" i="8"/>
  <c r="H2559" i="8"/>
  <c r="I2559" i="8"/>
  <c r="E2560" i="8"/>
  <c r="I2560" i="8" s="1"/>
  <c r="H2560" i="8"/>
  <c r="E2561" i="8"/>
  <c r="I2561" i="8" s="1"/>
  <c r="H2561" i="8"/>
  <c r="E2562" i="8"/>
  <c r="H2562" i="8"/>
  <c r="I2562" i="8"/>
  <c r="E2563" i="8"/>
  <c r="H2563" i="8"/>
  <c r="I2563" i="8"/>
  <c r="E2564" i="8"/>
  <c r="I2564" i="8" s="1"/>
  <c r="H2564" i="8"/>
  <c r="E2565" i="8"/>
  <c r="I2565" i="8" s="1"/>
  <c r="H2565" i="8"/>
  <c r="E2566" i="8"/>
  <c r="H2566" i="8"/>
  <c r="I2566" i="8"/>
  <c r="E2567" i="8"/>
  <c r="H2567" i="8"/>
  <c r="I2567" i="8"/>
  <c r="E2568" i="8"/>
  <c r="I2568" i="8" s="1"/>
  <c r="H2568" i="8"/>
  <c r="E2569" i="8"/>
  <c r="I2569" i="8" s="1"/>
  <c r="H2569" i="8"/>
  <c r="E2570" i="8"/>
  <c r="H2570" i="8"/>
  <c r="I2570" i="8"/>
  <c r="E2571" i="8"/>
  <c r="H2571" i="8"/>
  <c r="I2571" i="8"/>
  <c r="E2572" i="8"/>
  <c r="I2572" i="8" s="1"/>
  <c r="H2572" i="8"/>
  <c r="E2573" i="8"/>
  <c r="I2573" i="8" s="1"/>
  <c r="H2573" i="8"/>
  <c r="E2574" i="8"/>
  <c r="H2574" i="8"/>
  <c r="I2574" i="8"/>
  <c r="E2575" i="8"/>
  <c r="H2575" i="8"/>
  <c r="I2575" i="8"/>
  <c r="E2576" i="8"/>
  <c r="I2576" i="8" s="1"/>
  <c r="H2576" i="8"/>
  <c r="E2577" i="8"/>
  <c r="I2577" i="8" s="1"/>
  <c r="H2577" i="8"/>
  <c r="E2578" i="8"/>
  <c r="H2578" i="8"/>
  <c r="I2578" i="8"/>
  <c r="E2579" i="8"/>
  <c r="H2579" i="8"/>
  <c r="I2579" i="8"/>
  <c r="E2580" i="8"/>
  <c r="I2580" i="8" s="1"/>
  <c r="H2580" i="8"/>
  <c r="E2581" i="8"/>
  <c r="I2581" i="8" s="1"/>
  <c r="H2581" i="8"/>
  <c r="E2582" i="8"/>
  <c r="H2582" i="8"/>
  <c r="I2582" i="8"/>
  <c r="E2583" i="8"/>
  <c r="H2583" i="8"/>
  <c r="I2583" i="8"/>
  <c r="E2584" i="8"/>
  <c r="I2584" i="8" s="1"/>
  <c r="H2584" i="8"/>
  <c r="E2585" i="8"/>
  <c r="I2585" i="8" s="1"/>
  <c r="H2585" i="8"/>
  <c r="E2586" i="8"/>
  <c r="H2586" i="8"/>
  <c r="I2586" i="8"/>
  <c r="E2587" i="8"/>
  <c r="H2587" i="8"/>
  <c r="I2587" i="8"/>
  <c r="E2588" i="8"/>
  <c r="I2588" i="8" s="1"/>
  <c r="H2588" i="8"/>
  <c r="E2589" i="8"/>
  <c r="I2589" i="8" s="1"/>
  <c r="H2589" i="8"/>
  <c r="E2590" i="8"/>
  <c r="H2590" i="8"/>
  <c r="I2590" i="8"/>
  <c r="E2591" i="8"/>
  <c r="H2591" i="8"/>
  <c r="I2591" i="8"/>
  <c r="E2592" i="8"/>
  <c r="I2592" i="8" s="1"/>
  <c r="H2592" i="8"/>
  <c r="E2593" i="8"/>
  <c r="I2593" i="8" s="1"/>
  <c r="H2593" i="8"/>
  <c r="E2594" i="8"/>
  <c r="H2594" i="8"/>
  <c r="I2594" i="8"/>
  <c r="E2595" i="8"/>
  <c r="H2595" i="8"/>
  <c r="I2595" i="8"/>
  <c r="E2596" i="8"/>
  <c r="I2596" i="8" s="1"/>
  <c r="H2596" i="8"/>
  <c r="E2597" i="8"/>
  <c r="I2597" i="8" s="1"/>
  <c r="H2597" i="8"/>
  <c r="E2598" i="8"/>
  <c r="H2598" i="8"/>
  <c r="I2598" i="8"/>
  <c r="E2599" i="8"/>
  <c r="H2599" i="8"/>
  <c r="I2599" i="8"/>
  <c r="E2600" i="8"/>
  <c r="I2600" i="8" s="1"/>
  <c r="H2600" i="8"/>
  <c r="E2601" i="8"/>
  <c r="I2601" i="8" s="1"/>
  <c r="H2601" i="8"/>
  <c r="E2602" i="8"/>
  <c r="H2602" i="8"/>
  <c r="I2602" i="8"/>
  <c r="E2603" i="8"/>
  <c r="H2603" i="8"/>
  <c r="I2603" i="8"/>
  <c r="E2604" i="8"/>
  <c r="I2604" i="8" s="1"/>
  <c r="H2604" i="8"/>
  <c r="E2605" i="8"/>
  <c r="I2605" i="8" s="1"/>
  <c r="H2605" i="8"/>
  <c r="E2606" i="8"/>
  <c r="H2606" i="8"/>
  <c r="I2606" i="8"/>
  <c r="E2607" i="8"/>
  <c r="H2607" i="8"/>
  <c r="I2607" i="8"/>
  <c r="E2608" i="8"/>
  <c r="I2608" i="8" s="1"/>
  <c r="H2608" i="8"/>
  <c r="E2609" i="8"/>
  <c r="I2609" i="8" s="1"/>
  <c r="H2609" i="8"/>
  <c r="E2610" i="8"/>
  <c r="H2610" i="8"/>
  <c r="I2610" i="8"/>
  <c r="E2611" i="8"/>
  <c r="H2611" i="8"/>
  <c r="I2611" i="8"/>
  <c r="E2612" i="8"/>
  <c r="I2612" i="8" s="1"/>
  <c r="H2612" i="8"/>
  <c r="E2613" i="8"/>
  <c r="I2613" i="8" s="1"/>
  <c r="H2613" i="8"/>
  <c r="E2614" i="8"/>
  <c r="H2614" i="8"/>
  <c r="I2614" i="8"/>
  <c r="E2615" i="8"/>
  <c r="H2615" i="8"/>
  <c r="I2615" i="8"/>
  <c r="E2616" i="8"/>
  <c r="I2616" i="8" s="1"/>
  <c r="H2616" i="8"/>
  <c r="E2617" i="8"/>
  <c r="I2617" i="8" s="1"/>
  <c r="H2617" i="8"/>
  <c r="E2618" i="8"/>
  <c r="H2618" i="8"/>
  <c r="I2618" i="8"/>
  <c r="E2619" i="8"/>
  <c r="H2619" i="8"/>
  <c r="I2619" i="8"/>
  <c r="E2620" i="8"/>
  <c r="I2620" i="8" s="1"/>
  <c r="H2620" i="8"/>
  <c r="E2621" i="8"/>
  <c r="I2621" i="8" s="1"/>
  <c r="H2621" i="8"/>
  <c r="E2622" i="8"/>
  <c r="H2622" i="8"/>
  <c r="I2622" i="8"/>
  <c r="E2623" i="8"/>
  <c r="H2623" i="8"/>
  <c r="I2623" i="8"/>
  <c r="E2624" i="8"/>
  <c r="I2624" i="8" s="1"/>
  <c r="H2624" i="8"/>
  <c r="E2625" i="8"/>
  <c r="I2625" i="8" s="1"/>
  <c r="H2625" i="8"/>
  <c r="E2626" i="8"/>
  <c r="H2626" i="8"/>
  <c r="I2626" i="8"/>
  <c r="E2627" i="8"/>
  <c r="H2627" i="8"/>
  <c r="I2627" i="8"/>
  <c r="E2628" i="8"/>
  <c r="I2628" i="8" s="1"/>
  <c r="H2628" i="8"/>
  <c r="E2629" i="8"/>
  <c r="I2629" i="8" s="1"/>
  <c r="H2629" i="8"/>
  <c r="E2630" i="8"/>
  <c r="H2630" i="8"/>
  <c r="I2630" i="8"/>
  <c r="E2631" i="8"/>
  <c r="H2631" i="8"/>
  <c r="I2631" i="8"/>
  <c r="E2632" i="8"/>
  <c r="I2632" i="8" s="1"/>
  <c r="H2632" i="8"/>
  <c r="E2633" i="8"/>
  <c r="I2633" i="8" s="1"/>
  <c r="H2633" i="8"/>
  <c r="E2634" i="8"/>
  <c r="H2634" i="8"/>
  <c r="I2634" i="8"/>
  <c r="E2635" i="8"/>
  <c r="H2635" i="8"/>
  <c r="I2635" i="8"/>
  <c r="E2636" i="8"/>
  <c r="I2636" i="8" s="1"/>
  <c r="H2636" i="8"/>
  <c r="E2637" i="8"/>
  <c r="I2637" i="8" s="1"/>
  <c r="H2637" i="8"/>
  <c r="E2638" i="8"/>
  <c r="H2638" i="8"/>
  <c r="I2638" i="8"/>
  <c r="E2639" i="8"/>
  <c r="H2639" i="8"/>
  <c r="I2639" i="8"/>
  <c r="E2640" i="8"/>
  <c r="I2640" i="8" s="1"/>
  <c r="H2640" i="8"/>
  <c r="E2641" i="8"/>
  <c r="I2641" i="8" s="1"/>
  <c r="H2641" i="8"/>
  <c r="E2642" i="8"/>
  <c r="H2642" i="8"/>
  <c r="I2642" i="8"/>
  <c r="E2643" i="8"/>
  <c r="H2643" i="8"/>
  <c r="I2643" i="8"/>
  <c r="E2644" i="8"/>
  <c r="I2644" i="8" s="1"/>
  <c r="H2644" i="8"/>
  <c r="E2645" i="8"/>
  <c r="I2645" i="8" s="1"/>
  <c r="H2645" i="8"/>
  <c r="E2646" i="8"/>
  <c r="H2646" i="8"/>
  <c r="I2646" i="8"/>
  <c r="E2647" i="8"/>
  <c r="H2647" i="8"/>
  <c r="I2647" i="8"/>
  <c r="E2648" i="8"/>
  <c r="I2648" i="8" s="1"/>
  <c r="H2648" i="8"/>
  <c r="E2649" i="8"/>
  <c r="I2649" i="8" s="1"/>
  <c r="H2649" i="8"/>
  <c r="E2650" i="8"/>
  <c r="H2650" i="8"/>
  <c r="I2650" i="8"/>
  <c r="E2651" i="8"/>
  <c r="H2651" i="8"/>
  <c r="I2651" i="8"/>
  <c r="E2652" i="8"/>
  <c r="I2652" i="8" s="1"/>
  <c r="H2652" i="8"/>
  <c r="E2653" i="8"/>
  <c r="I2653" i="8" s="1"/>
  <c r="H2653" i="8"/>
  <c r="E2654" i="8"/>
  <c r="H2654" i="8"/>
  <c r="I2654" i="8"/>
  <c r="E2655" i="8"/>
  <c r="H2655" i="8"/>
  <c r="I2655" i="8"/>
  <c r="E2656" i="8"/>
  <c r="I2656" i="8" s="1"/>
  <c r="H2656" i="8"/>
  <c r="E2657" i="8"/>
  <c r="I2657" i="8" s="1"/>
  <c r="H2657" i="8"/>
  <c r="E2658" i="8"/>
  <c r="H2658" i="8"/>
  <c r="I2658" i="8"/>
  <c r="E2659" i="8"/>
  <c r="H2659" i="8"/>
  <c r="I2659" i="8"/>
  <c r="E2660" i="8"/>
  <c r="I2660" i="8" s="1"/>
  <c r="H2660" i="8"/>
  <c r="E2661" i="8"/>
  <c r="I2661" i="8" s="1"/>
  <c r="H2661" i="8"/>
  <c r="E2662" i="8"/>
  <c r="H2662" i="8"/>
  <c r="I2662" i="8"/>
  <c r="E2663" i="8"/>
  <c r="H2663" i="8"/>
  <c r="I2663" i="8"/>
  <c r="E2664" i="8"/>
  <c r="I2664" i="8" s="1"/>
  <c r="H2664" i="8"/>
  <c r="E2665" i="8"/>
  <c r="I2665" i="8" s="1"/>
  <c r="H2665" i="8"/>
  <c r="E2666" i="8"/>
  <c r="H2666" i="8"/>
  <c r="I2666" i="8"/>
  <c r="E2667" i="8"/>
  <c r="H2667" i="8"/>
  <c r="I2667" i="8"/>
  <c r="E2668" i="8"/>
  <c r="I2668" i="8" s="1"/>
  <c r="H2668" i="8"/>
  <c r="E2669" i="8"/>
  <c r="I2669" i="8" s="1"/>
  <c r="H2669" i="8"/>
  <c r="E2670" i="8"/>
  <c r="H2670" i="8"/>
  <c r="I2670" i="8"/>
  <c r="E2671" i="8"/>
  <c r="H2671" i="8"/>
  <c r="I2671" i="8"/>
  <c r="E2672" i="8"/>
  <c r="I2672" i="8" s="1"/>
  <c r="H2672" i="8"/>
  <c r="E2673" i="8"/>
  <c r="I2673" i="8" s="1"/>
  <c r="H2673" i="8"/>
  <c r="E2674" i="8"/>
  <c r="H2674" i="8"/>
  <c r="I2674" i="8"/>
  <c r="E2675" i="8"/>
  <c r="H2675" i="8"/>
  <c r="I2675" i="8"/>
  <c r="E2676" i="8"/>
  <c r="I2676" i="8" s="1"/>
  <c r="H2676" i="8"/>
  <c r="E2677" i="8"/>
  <c r="I2677" i="8" s="1"/>
  <c r="H2677" i="8"/>
  <c r="E2678" i="8"/>
  <c r="H2678" i="8"/>
  <c r="I2678" i="8"/>
  <c r="E2679" i="8"/>
  <c r="H2679" i="8"/>
  <c r="I2679" i="8"/>
  <c r="E2680" i="8"/>
  <c r="I2680" i="8" s="1"/>
  <c r="H2680" i="8"/>
  <c r="E2681" i="8"/>
  <c r="I2681" i="8" s="1"/>
  <c r="H2681" i="8"/>
  <c r="E2682" i="8"/>
  <c r="H2682" i="8"/>
  <c r="I2682" i="8"/>
  <c r="E2683" i="8"/>
  <c r="H2683" i="8"/>
  <c r="I2683" i="8"/>
  <c r="E2684" i="8"/>
  <c r="I2684" i="8" s="1"/>
  <c r="H2684" i="8"/>
  <c r="E2685" i="8"/>
  <c r="I2685" i="8" s="1"/>
  <c r="H2685" i="8"/>
  <c r="E2686" i="8"/>
  <c r="H2686" i="8"/>
  <c r="I2686" i="8"/>
  <c r="E2687" i="8"/>
  <c r="H2687" i="8"/>
  <c r="I2687" i="8"/>
  <c r="E2688" i="8"/>
  <c r="I2688" i="8" s="1"/>
  <c r="H2688" i="8"/>
  <c r="E2689" i="8"/>
  <c r="I2689" i="8" s="1"/>
  <c r="H2689" i="8"/>
  <c r="E2690" i="8"/>
  <c r="H2690" i="8"/>
  <c r="I2690" i="8"/>
  <c r="E2691" i="8"/>
  <c r="H2691" i="8"/>
  <c r="I2691" i="8"/>
  <c r="E2692" i="8"/>
  <c r="I2692" i="8" s="1"/>
  <c r="H2692" i="8"/>
  <c r="E2693" i="8"/>
  <c r="I2693" i="8" s="1"/>
  <c r="H2693" i="8"/>
  <c r="E2694" i="8"/>
  <c r="H2694" i="8"/>
  <c r="I2694" i="8"/>
  <c r="E2695" i="8"/>
  <c r="H2695" i="8"/>
  <c r="I2695" i="8"/>
  <c r="E2696" i="8"/>
  <c r="I2696" i="8" s="1"/>
  <c r="H2696" i="8"/>
  <c r="E2697" i="8"/>
  <c r="I2697" i="8" s="1"/>
  <c r="H2697" i="8"/>
  <c r="E2698" i="8"/>
  <c r="H2698" i="8"/>
  <c r="I2698" i="8"/>
  <c r="E2699" i="8"/>
  <c r="H2699" i="8"/>
  <c r="I2699" i="8"/>
  <c r="E2700" i="8"/>
  <c r="I2700" i="8" s="1"/>
  <c r="H2700" i="8"/>
  <c r="E2701" i="8"/>
  <c r="I2701" i="8" s="1"/>
  <c r="H2701" i="8"/>
  <c r="E2702" i="8"/>
  <c r="H2702" i="8"/>
  <c r="I2702" i="8"/>
  <c r="E2703" i="8"/>
  <c r="H2703" i="8"/>
  <c r="I2703" i="8"/>
  <c r="E2704" i="8"/>
  <c r="I2704" i="8" s="1"/>
  <c r="H2704" i="8"/>
  <c r="E2705" i="8"/>
  <c r="I2705" i="8" s="1"/>
  <c r="H2705" i="8"/>
  <c r="E2706" i="8"/>
  <c r="H2706" i="8"/>
  <c r="I2706" i="8"/>
  <c r="E2707" i="8"/>
  <c r="H2707" i="8"/>
  <c r="I2707" i="8"/>
  <c r="E2708" i="8"/>
  <c r="I2708" i="8" s="1"/>
  <c r="H2708" i="8"/>
  <c r="E2709" i="8"/>
  <c r="I2709" i="8" s="1"/>
  <c r="H2709" i="8"/>
  <c r="E2710" i="8"/>
  <c r="H2710" i="8"/>
  <c r="I2710" i="8"/>
  <c r="E2711" i="8"/>
  <c r="H2711" i="8"/>
  <c r="I2711" i="8"/>
  <c r="E2712" i="8"/>
  <c r="I2712" i="8" s="1"/>
  <c r="H2712" i="8"/>
  <c r="E2713" i="8"/>
  <c r="I2713" i="8" s="1"/>
  <c r="H2713" i="8"/>
  <c r="E2714" i="8"/>
  <c r="H2714" i="8"/>
  <c r="I2714" i="8"/>
  <c r="E2715" i="8"/>
  <c r="H2715" i="8"/>
  <c r="I2715" i="8"/>
  <c r="E2716" i="8"/>
  <c r="I2716" i="8" s="1"/>
  <c r="H2716" i="8"/>
  <c r="E2717" i="8"/>
  <c r="I2717" i="8" s="1"/>
  <c r="H2717" i="8"/>
  <c r="E2718" i="8"/>
  <c r="H2718" i="8"/>
  <c r="I2718" i="8"/>
  <c r="E2719" i="8"/>
  <c r="H2719" i="8"/>
  <c r="I2719" i="8"/>
  <c r="E2720" i="8"/>
  <c r="I2720" i="8" s="1"/>
  <c r="H2720" i="8"/>
  <c r="E2721" i="8"/>
  <c r="I2721" i="8" s="1"/>
  <c r="H2721" i="8"/>
  <c r="E2722" i="8"/>
  <c r="H2722" i="8"/>
  <c r="I2722" i="8"/>
  <c r="E2723" i="8"/>
  <c r="H2723" i="8"/>
  <c r="I2723" i="8"/>
  <c r="E2724" i="8"/>
  <c r="I2724" i="8" s="1"/>
  <c r="H2724" i="8"/>
  <c r="E2725" i="8"/>
  <c r="I2725" i="8" s="1"/>
  <c r="H2725" i="8"/>
  <c r="E2726" i="8"/>
  <c r="H2726" i="8"/>
  <c r="I2726" i="8"/>
  <c r="E2727" i="8"/>
  <c r="H2727" i="8"/>
  <c r="I2727" i="8"/>
  <c r="E2728" i="8"/>
  <c r="I2728" i="8" s="1"/>
  <c r="H2728" i="8"/>
  <c r="E2729" i="8"/>
  <c r="I2729" i="8" s="1"/>
  <c r="H2729" i="8"/>
  <c r="E2730" i="8"/>
  <c r="H2730" i="8"/>
  <c r="I2730" i="8"/>
  <c r="E2731" i="8"/>
  <c r="H2731" i="8"/>
  <c r="I2731" i="8"/>
  <c r="E2732" i="8"/>
  <c r="I2732" i="8" s="1"/>
  <c r="H2732" i="8"/>
  <c r="E2733" i="8"/>
  <c r="I2733" i="8" s="1"/>
  <c r="H2733" i="8"/>
  <c r="E2734" i="8"/>
  <c r="H2734" i="8"/>
  <c r="I2734" i="8"/>
  <c r="E2735" i="8"/>
  <c r="H2735" i="8"/>
  <c r="I2735" i="8"/>
  <c r="E2736" i="8"/>
  <c r="I2736" i="8" s="1"/>
  <c r="H2736" i="8"/>
  <c r="E2737" i="8"/>
  <c r="I2737" i="8" s="1"/>
  <c r="H2737" i="8"/>
  <c r="E2738" i="8"/>
  <c r="H2738" i="8"/>
  <c r="I2738" i="8"/>
  <c r="E2739" i="8"/>
  <c r="H2739" i="8"/>
  <c r="I2739" i="8"/>
  <c r="E2740" i="8"/>
  <c r="I2740" i="8" s="1"/>
  <c r="H2740" i="8"/>
  <c r="E2741" i="8"/>
  <c r="I2741" i="8" s="1"/>
  <c r="H2741" i="8"/>
  <c r="E2742" i="8"/>
  <c r="H2742" i="8"/>
  <c r="I2742" i="8"/>
  <c r="E2743" i="8"/>
  <c r="H2743" i="8"/>
  <c r="I2743" i="8"/>
  <c r="E2744" i="8"/>
  <c r="I2744" i="8" s="1"/>
  <c r="H2744" i="8"/>
  <c r="E2745" i="8"/>
  <c r="I2745" i="8" s="1"/>
  <c r="H2745" i="8"/>
  <c r="E2746" i="8"/>
  <c r="H2746" i="8"/>
  <c r="I2746" i="8"/>
  <c r="E2747" i="8"/>
  <c r="H2747" i="8"/>
  <c r="I2747" i="8"/>
  <c r="E2748" i="8"/>
  <c r="I2748" i="8" s="1"/>
  <c r="H2748" i="8"/>
  <c r="E2749" i="8"/>
  <c r="I2749" i="8" s="1"/>
  <c r="H2749" i="8"/>
  <c r="E2750" i="8"/>
  <c r="H2750" i="8"/>
  <c r="I2750" i="8"/>
  <c r="E2751" i="8"/>
  <c r="H2751" i="8"/>
  <c r="I2751" i="8"/>
  <c r="E2752" i="8"/>
  <c r="I2752" i="8" s="1"/>
  <c r="H2752" i="8"/>
  <c r="E2753" i="8"/>
  <c r="I2753" i="8" s="1"/>
  <c r="H2753" i="8"/>
  <c r="E2754" i="8"/>
  <c r="H2754" i="8"/>
  <c r="I2754" i="8"/>
  <c r="E2755" i="8"/>
  <c r="H2755" i="8"/>
  <c r="I2755" i="8"/>
  <c r="E2756" i="8"/>
  <c r="I2756" i="8" s="1"/>
  <c r="H2756" i="8"/>
  <c r="E2757" i="8"/>
  <c r="I2757" i="8" s="1"/>
  <c r="H2757" i="8"/>
  <c r="E2758" i="8"/>
  <c r="H2758" i="8"/>
  <c r="I2758" i="8"/>
  <c r="E2759" i="8"/>
  <c r="H2759" i="8"/>
  <c r="I2759" i="8"/>
  <c r="E2760" i="8"/>
  <c r="I2760" i="8" s="1"/>
  <c r="H2760" i="8"/>
  <c r="E2761" i="8"/>
  <c r="I2761" i="8" s="1"/>
  <c r="H2761" i="8"/>
  <c r="E2762" i="8"/>
  <c r="H2762" i="8"/>
  <c r="I2762" i="8"/>
  <c r="E2763" i="8"/>
  <c r="H2763" i="8"/>
  <c r="I2763" i="8"/>
  <c r="E2764" i="8"/>
  <c r="I2764" i="8" s="1"/>
  <c r="H2764" i="8"/>
  <c r="E2765" i="8"/>
  <c r="I2765" i="8" s="1"/>
  <c r="H2765" i="8"/>
  <c r="E2766" i="8"/>
  <c r="H2766" i="8"/>
  <c r="I2766" i="8"/>
  <c r="E2767" i="8"/>
  <c r="H2767" i="8"/>
  <c r="I2767" i="8"/>
  <c r="E2768" i="8"/>
  <c r="I2768" i="8" s="1"/>
  <c r="H2768" i="8"/>
  <c r="E2769" i="8"/>
  <c r="I2769" i="8" s="1"/>
  <c r="H2769" i="8"/>
  <c r="E2770" i="8"/>
  <c r="H2770" i="8"/>
  <c r="I2770" i="8"/>
  <c r="E2771" i="8"/>
  <c r="H2771" i="8"/>
  <c r="I2771" i="8"/>
  <c r="E2772" i="8"/>
  <c r="I2772" i="8" s="1"/>
  <c r="H2772" i="8"/>
  <c r="E2773" i="8"/>
  <c r="I2773" i="8" s="1"/>
  <c r="H2773" i="8"/>
  <c r="E2774" i="8"/>
  <c r="H2774" i="8"/>
  <c r="I2774" i="8"/>
  <c r="E2775" i="8"/>
  <c r="H2775" i="8"/>
  <c r="I2775" i="8"/>
  <c r="E2776" i="8"/>
  <c r="I2776" i="8" s="1"/>
  <c r="H2776" i="8"/>
  <c r="E2777" i="8"/>
  <c r="I2777" i="8" s="1"/>
  <c r="H2777" i="8"/>
  <c r="E2778" i="8"/>
  <c r="H2778" i="8"/>
  <c r="I2778" i="8"/>
  <c r="E2779" i="8"/>
  <c r="H2779" i="8"/>
  <c r="I2779" i="8"/>
  <c r="E2780" i="8"/>
  <c r="I2780" i="8" s="1"/>
  <c r="H2780" i="8"/>
  <c r="E2781" i="8"/>
  <c r="I2781" i="8" s="1"/>
  <c r="H2781" i="8"/>
  <c r="E2782" i="8"/>
  <c r="H2782" i="8"/>
  <c r="I2782" i="8"/>
  <c r="E2783" i="8"/>
  <c r="H2783" i="8"/>
  <c r="I2783" i="8"/>
  <c r="E2784" i="8"/>
  <c r="I2784" i="8" s="1"/>
  <c r="H2784" i="8"/>
  <c r="E2785" i="8"/>
  <c r="I2785" i="8" s="1"/>
  <c r="H2785" i="8"/>
  <c r="E2786" i="8"/>
  <c r="H2786" i="8"/>
  <c r="I2786" i="8"/>
  <c r="E2787" i="8"/>
  <c r="H2787" i="8"/>
  <c r="I2787" i="8"/>
  <c r="E2788" i="8"/>
  <c r="I2788" i="8" s="1"/>
  <c r="H2788" i="8"/>
  <c r="E2789" i="8"/>
  <c r="I2789" i="8" s="1"/>
  <c r="H2789" i="8"/>
  <c r="E2790" i="8"/>
  <c r="H2790" i="8"/>
  <c r="I2790" i="8"/>
  <c r="E2791" i="8"/>
  <c r="H2791" i="8"/>
  <c r="I2791" i="8"/>
  <c r="E2792" i="8"/>
  <c r="I2792" i="8" s="1"/>
  <c r="H2792" i="8"/>
  <c r="E2793" i="8"/>
  <c r="I2793" i="8" s="1"/>
  <c r="H2793" i="8"/>
  <c r="E2794" i="8"/>
  <c r="H2794" i="8"/>
  <c r="I2794" i="8"/>
  <c r="E2795" i="8"/>
  <c r="H2795" i="8"/>
  <c r="I2795" i="8"/>
  <c r="E2796" i="8"/>
  <c r="I2796" i="8" s="1"/>
  <c r="H2796" i="8"/>
  <c r="E2797" i="8"/>
  <c r="I2797" i="8" s="1"/>
  <c r="H2797" i="8"/>
  <c r="E2798" i="8"/>
  <c r="H2798" i="8"/>
  <c r="I2798" i="8"/>
  <c r="E2799" i="8"/>
  <c r="H2799" i="8"/>
  <c r="I2799" i="8"/>
  <c r="E2800" i="8"/>
  <c r="I2800" i="8" s="1"/>
  <c r="H2800" i="8"/>
  <c r="E2801" i="8"/>
  <c r="I2801" i="8" s="1"/>
  <c r="H2801" i="8"/>
  <c r="E2802" i="8"/>
  <c r="H2802" i="8"/>
  <c r="I2802" i="8"/>
  <c r="E2803" i="8"/>
  <c r="H2803" i="8"/>
  <c r="I2803" i="8"/>
  <c r="E2804" i="8"/>
  <c r="I2804" i="8" s="1"/>
  <c r="H2804" i="8"/>
  <c r="E2805" i="8"/>
  <c r="I2805" i="8" s="1"/>
  <c r="H2805" i="8"/>
  <c r="E2806" i="8"/>
  <c r="H2806" i="8"/>
  <c r="I2806" i="8"/>
  <c r="E2807" i="8"/>
  <c r="H2807" i="8"/>
  <c r="I2807" i="8"/>
  <c r="E2808" i="8"/>
  <c r="I2808" i="8" s="1"/>
  <c r="H2808" i="8"/>
  <c r="E2809" i="8"/>
  <c r="I2809" i="8" s="1"/>
  <c r="H2809" i="8"/>
  <c r="E2810" i="8"/>
  <c r="H2810" i="8"/>
  <c r="I2810" i="8"/>
  <c r="E2811" i="8"/>
  <c r="H2811" i="8"/>
  <c r="I2811" i="8"/>
  <c r="E2812" i="8"/>
  <c r="I2812" i="8" s="1"/>
  <c r="H2812" i="8"/>
  <c r="E2813" i="8"/>
  <c r="I2813" i="8" s="1"/>
  <c r="H2813" i="8"/>
  <c r="E2814" i="8"/>
  <c r="H2814" i="8"/>
  <c r="I2814" i="8"/>
  <c r="E2815" i="8"/>
  <c r="H2815" i="8"/>
  <c r="I2815" i="8"/>
  <c r="E2816" i="8"/>
  <c r="I2816" i="8" s="1"/>
  <c r="H2816" i="8"/>
  <c r="E2817" i="8"/>
  <c r="I2817" i="8" s="1"/>
  <c r="H2817" i="8"/>
  <c r="E2818" i="8"/>
  <c r="H2818" i="8"/>
  <c r="I2818" i="8"/>
  <c r="E2819" i="8"/>
  <c r="H2819" i="8"/>
  <c r="I2819" i="8"/>
  <c r="E2820" i="8"/>
  <c r="I2820" i="8" s="1"/>
  <c r="H2820" i="8"/>
  <c r="E2821" i="8"/>
  <c r="I2821" i="8" s="1"/>
  <c r="H2821" i="8"/>
  <c r="E2822" i="8"/>
  <c r="H2822" i="8"/>
  <c r="I2822" i="8"/>
  <c r="E2823" i="8"/>
  <c r="H2823" i="8"/>
  <c r="I2823" i="8"/>
  <c r="E2824" i="8"/>
  <c r="I2824" i="8" s="1"/>
  <c r="H2824" i="8"/>
  <c r="E2825" i="8"/>
  <c r="I2825" i="8" s="1"/>
  <c r="H2825" i="8"/>
  <c r="E2826" i="8"/>
  <c r="H2826" i="8"/>
  <c r="I2826" i="8"/>
  <c r="E2827" i="8"/>
  <c r="H2827" i="8"/>
  <c r="I2827" i="8"/>
  <c r="E2828" i="8"/>
  <c r="I2828" i="8" s="1"/>
  <c r="H2828" i="8"/>
  <c r="E2829" i="8"/>
  <c r="I2829" i="8" s="1"/>
  <c r="H2829" i="8"/>
  <c r="E2830" i="8"/>
  <c r="H2830" i="8"/>
  <c r="I2830" i="8"/>
  <c r="E2831" i="8"/>
  <c r="H2831" i="8"/>
  <c r="I2831" i="8"/>
  <c r="E2832" i="8"/>
  <c r="I2832" i="8" s="1"/>
  <c r="H2832" i="8"/>
  <c r="E2833" i="8"/>
  <c r="I2833" i="8" s="1"/>
  <c r="H2833" i="8"/>
  <c r="E2834" i="8"/>
  <c r="H2834" i="8"/>
  <c r="I2834" i="8"/>
  <c r="E2835" i="8"/>
  <c r="H2835" i="8"/>
  <c r="I2835" i="8"/>
  <c r="E2836" i="8"/>
  <c r="I2836" i="8" s="1"/>
  <c r="H2836" i="8"/>
  <c r="E2837" i="8"/>
  <c r="I2837" i="8" s="1"/>
  <c r="H2837" i="8"/>
  <c r="E2838" i="8"/>
  <c r="H2838" i="8"/>
  <c r="I2838" i="8"/>
  <c r="E2839" i="8"/>
  <c r="H2839" i="8"/>
  <c r="I2839" i="8"/>
  <c r="E2840" i="8"/>
  <c r="I2840" i="8" s="1"/>
  <c r="H2840" i="8"/>
  <c r="E2841" i="8"/>
  <c r="I2841" i="8" s="1"/>
  <c r="H2841" i="8"/>
  <c r="E2842" i="8"/>
  <c r="H2842" i="8"/>
  <c r="I2842" i="8"/>
  <c r="E2843" i="8"/>
  <c r="H2843" i="8"/>
  <c r="I2843" i="8"/>
  <c r="E2844" i="8"/>
  <c r="I2844" i="8" s="1"/>
  <c r="H2844" i="8"/>
  <c r="E2845" i="8"/>
  <c r="I2845" i="8" s="1"/>
  <c r="H2845" i="8"/>
  <c r="E2846" i="8"/>
  <c r="H2846" i="8"/>
  <c r="I2846" i="8"/>
  <c r="E2847" i="8"/>
  <c r="H2847" i="8"/>
  <c r="I2847" i="8"/>
  <c r="E2848" i="8"/>
  <c r="I2848" i="8" s="1"/>
  <c r="H2848" i="8"/>
  <c r="E2849" i="8"/>
  <c r="I2849" i="8" s="1"/>
  <c r="H2849" i="8"/>
  <c r="E2850" i="8"/>
  <c r="H2850" i="8"/>
  <c r="I2850" i="8"/>
  <c r="E2851" i="8"/>
  <c r="H2851" i="8"/>
  <c r="I2851" i="8"/>
  <c r="E2852" i="8"/>
  <c r="I2852" i="8" s="1"/>
  <c r="H2852" i="8"/>
  <c r="E2853" i="8"/>
  <c r="I2853" i="8" s="1"/>
  <c r="H2853" i="8"/>
  <c r="E2854" i="8"/>
  <c r="H2854" i="8"/>
  <c r="I2854" i="8"/>
  <c r="E2855" i="8"/>
  <c r="H2855" i="8"/>
  <c r="I2855" i="8"/>
  <c r="E2856" i="8"/>
  <c r="I2856" i="8" s="1"/>
  <c r="H2856" i="8"/>
  <c r="E2857" i="8"/>
  <c r="I2857" i="8" s="1"/>
  <c r="H2857" i="8"/>
  <c r="E2858" i="8"/>
  <c r="H2858" i="8"/>
  <c r="I2858" i="8"/>
  <c r="E2859" i="8"/>
  <c r="H2859" i="8"/>
  <c r="I2859" i="8"/>
  <c r="E2860" i="8"/>
  <c r="I2860" i="8" s="1"/>
  <c r="H2860" i="8"/>
  <c r="E2861" i="8"/>
  <c r="I2861" i="8" s="1"/>
  <c r="H2861" i="8"/>
  <c r="E2862" i="8"/>
  <c r="H2862" i="8"/>
  <c r="I2862" i="8"/>
  <c r="E2863" i="8"/>
  <c r="H2863" i="8"/>
  <c r="I2863" i="8"/>
  <c r="E2864" i="8"/>
  <c r="I2864" i="8" s="1"/>
  <c r="H2864" i="8"/>
  <c r="E2865" i="8"/>
  <c r="I2865" i="8" s="1"/>
  <c r="H2865" i="8"/>
  <c r="E2866" i="8"/>
  <c r="H2866" i="8"/>
  <c r="I2866" i="8"/>
  <c r="E2867" i="8"/>
  <c r="H2867" i="8"/>
  <c r="I2867" i="8"/>
  <c r="E2868" i="8"/>
  <c r="I2868" i="8" s="1"/>
  <c r="H2868" i="8"/>
  <c r="E2869" i="8"/>
  <c r="I2869" i="8" s="1"/>
  <c r="H2869" i="8"/>
  <c r="E2870" i="8"/>
  <c r="H2870" i="8"/>
  <c r="I2870" i="8"/>
  <c r="E2871" i="8"/>
  <c r="H2871" i="8"/>
  <c r="I2871" i="8"/>
  <c r="E2872" i="8"/>
  <c r="I2872" i="8" s="1"/>
  <c r="H2872" i="8"/>
  <c r="E2873" i="8"/>
  <c r="I2873" i="8" s="1"/>
  <c r="H2873" i="8"/>
  <c r="E2874" i="8"/>
  <c r="H2874" i="8"/>
  <c r="I2874" i="8"/>
  <c r="E2875" i="8"/>
  <c r="H2875" i="8"/>
  <c r="I2875" i="8"/>
  <c r="E2876" i="8"/>
  <c r="I2876" i="8" s="1"/>
  <c r="H2876" i="8"/>
  <c r="E2877" i="8"/>
  <c r="I2877" i="8" s="1"/>
  <c r="H2877" i="8"/>
  <c r="E2878" i="8"/>
  <c r="H2878" i="8"/>
  <c r="I2878" i="8"/>
  <c r="E2879" i="8"/>
  <c r="H2879" i="8"/>
  <c r="I2879" i="8"/>
  <c r="E2880" i="8"/>
  <c r="I2880" i="8" s="1"/>
  <c r="H2880" i="8"/>
  <c r="E2881" i="8"/>
  <c r="I2881" i="8" s="1"/>
  <c r="H2881" i="8"/>
  <c r="E2882" i="8"/>
  <c r="H2882" i="8"/>
  <c r="I2882" i="8"/>
  <c r="E2883" i="8"/>
  <c r="H2883" i="8"/>
  <c r="I2883" i="8"/>
  <c r="E2884" i="8"/>
  <c r="I2884" i="8" s="1"/>
  <c r="H2884" i="8"/>
  <c r="E2885" i="8"/>
  <c r="I2885" i="8" s="1"/>
  <c r="H2885" i="8"/>
  <c r="E2886" i="8"/>
  <c r="H2886" i="8"/>
  <c r="I2886" i="8"/>
  <c r="E2887" i="8"/>
  <c r="H2887" i="8"/>
  <c r="I2887" i="8"/>
  <c r="E2888" i="8"/>
  <c r="I2888" i="8" s="1"/>
  <c r="H2888" i="8"/>
  <c r="E2889" i="8"/>
  <c r="I2889" i="8" s="1"/>
  <c r="H2889" i="8"/>
  <c r="E2890" i="8"/>
  <c r="H2890" i="8"/>
  <c r="I2890" i="8"/>
  <c r="E2891" i="8"/>
  <c r="H2891" i="8"/>
  <c r="I2891" i="8"/>
  <c r="E2892" i="8"/>
  <c r="I2892" i="8" s="1"/>
  <c r="H2892" i="8"/>
  <c r="E2893" i="8"/>
  <c r="I2893" i="8" s="1"/>
  <c r="H2893" i="8"/>
  <c r="E2894" i="8"/>
  <c r="H2894" i="8"/>
  <c r="I2894" i="8"/>
  <c r="E2895" i="8"/>
  <c r="H2895" i="8"/>
  <c r="I2895" i="8"/>
  <c r="E2896" i="8"/>
  <c r="I2896" i="8" s="1"/>
  <c r="H2896" i="8"/>
  <c r="E2897" i="8"/>
  <c r="I2897" i="8" s="1"/>
  <c r="H2897" i="8"/>
  <c r="E2898" i="8"/>
  <c r="H2898" i="8"/>
  <c r="I2898" i="8"/>
  <c r="E2899" i="8"/>
  <c r="H2899" i="8"/>
  <c r="I2899" i="8"/>
  <c r="E2900" i="8"/>
  <c r="I2900" i="8" s="1"/>
  <c r="H2900" i="8"/>
  <c r="E2901" i="8"/>
  <c r="I2901" i="8" s="1"/>
  <c r="H2901" i="8"/>
  <c r="E2902" i="8"/>
  <c r="H2902" i="8"/>
  <c r="I2902" i="8"/>
  <c r="E2903" i="8"/>
  <c r="H2903" i="8"/>
  <c r="I2903" i="8"/>
  <c r="E2904" i="8"/>
  <c r="I2904" i="8" s="1"/>
  <c r="H2904" i="8"/>
  <c r="E2905" i="8"/>
  <c r="I2905" i="8" s="1"/>
  <c r="H2905" i="8"/>
  <c r="E2906" i="8"/>
  <c r="H2906" i="8"/>
  <c r="I2906" i="8"/>
  <c r="E2907" i="8"/>
  <c r="H2907" i="8"/>
  <c r="I2907" i="8"/>
  <c r="E2908" i="8"/>
  <c r="I2908" i="8" s="1"/>
  <c r="H2908" i="8"/>
  <c r="E2909" i="8"/>
  <c r="I2909" i="8" s="1"/>
  <c r="H2909" i="8"/>
  <c r="E2910" i="8"/>
  <c r="H2910" i="8"/>
  <c r="I2910" i="8"/>
  <c r="E2911" i="8"/>
  <c r="H2911" i="8"/>
  <c r="I2911" i="8"/>
  <c r="E2912" i="8"/>
  <c r="I2912" i="8" s="1"/>
  <c r="H2912" i="8"/>
  <c r="E2913" i="8"/>
  <c r="I2913" i="8" s="1"/>
  <c r="H2913" i="8"/>
  <c r="E2914" i="8"/>
  <c r="H2914" i="8"/>
  <c r="I2914" i="8"/>
  <c r="E2915" i="8"/>
  <c r="H2915" i="8"/>
  <c r="I2915" i="8"/>
  <c r="E2916" i="8"/>
  <c r="I2916" i="8" s="1"/>
  <c r="H2916" i="8"/>
  <c r="E2917" i="8"/>
  <c r="I2917" i="8" s="1"/>
  <c r="H2917" i="8"/>
  <c r="E2918" i="8"/>
  <c r="H2918" i="8"/>
  <c r="I2918" i="8"/>
  <c r="E2919" i="8"/>
  <c r="H2919" i="8"/>
  <c r="I2919" i="8"/>
  <c r="E2920" i="8"/>
  <c r="I2920" i="8" s="1"/>
  <c r="H2920" i="8"/>
  <c r="E2921" i="8"/>
  <c r="I2921" i="8" s="1"/>
  <c r="H2921" i="8"/>
  <c r="E2922" i="8"/>
  <c r="H2922" i="8"/>
  <c r="I2922" i="8"/>
  <c r="E2923" i="8"/>
  <c r="H2923" i="8"/>
  <c r="I2923" i="8"/>
  <c r="E2924" i="8"/>
  <c r="I2924" i="8" s="1"/>
  <c r="H2924" i="8"/>
  <c r="E2925" i="8"/>
  <c r="I2925" i="8" s="1"/>
  <c r="H2925" i="8"/>
  <c r="E2926" i="8"/>
  <c r="H2926" i="8"/>
  <c r="I2926" i="8"/>
  <c r="E2927" i="8"/>
  <c r="H2927" i="8"/>
  <c r="I2927" i="8"/>
  <c r="E2928" i="8"/>
  <c r="I2928" i="8" s="1"/>
  <c r="H2928" i="8"/>
  <c r="E2929" i="8"/>
  <c r="I2929" i="8" s="1"/>
  <c r="H2929" i="8"/>
  <c r="E2930" i="8"/>
  <c r="H2930" i="8"/>
  <c r="I2930" i="8"/>
  <c r="E2931" i="8"/>
  <c r="H2931" i="8"/>
  <c r="I2931" i="8"/>
  <c r="E2932" i="8"/>
  <c r="I2932" i="8" s="1"/>
  <c r="H2932" i="8"/>
  <c r="E2933" i="8"/>
  <c r="I2933" i="8" s="1"/>
  <c r="H2933" i="8"/>
  <c r="E2934" i="8"/>
  <c r="H2934" i="8"/>
  <c r="I2934" i="8"/>
  <c r="E2935" i="8"/>
  <c r="H2935" i="8"/>
  <c r="I2935" i="8"/>
  <c r="E2936" i="8"/>
  <c r="I2936" i="8" s="1"/>
  <c r="H2936" i="8"/>
  <c r="E2937" i="8"/>
  <c r="I2937" i="8" s="1"/>
  <c r="H2937" i="8"/>
  <c r="E2938" i="8"/>
  <c r="H2938" i="8"/>
  <c r="I2938" i="8"/>
  <c r="E2939" i="8"/>
  <c r="H2939" i="8"/>
  <c r="I2939" i="8"/>
  <c r="E2940" i="8"/>
  <c r="I2940" i="8" s="1"/>
  <c r="H2940" i="8"/>
  <c r="E2941" i="8"/>
  <c r="I2941" i="8" s="1"/>
  <c r="H2941" i="8"/>
  <c r="E2942" i="8"/>
  <c r="H2942" i="8"/>
  <c r="I2942" i="8"/>
  <c r="E2943" i="8"/>
  <c r="H2943" i="8"/>
  <c r="I2943" i="8"/>
  <c r="E2944" i="8"/>
  <c r="I2944" i="8" s="1"/>
  <c r="H2944" i="8"/>
  <c r="E2945" i="8"/>
  <c r="I2945" i="8" s="1"/>
  <c r="H2945" i="8"/>
  <c r="E2946" i="8"/>
  <c r="H2946" i="8"/>
  <c r="I2946" i="8"/>
  <c r="E2947" i="8"/>
  <c r="H2947" i="8"/>
  <c r="I2947" i="8"/>
  <c r="E2948" i="8"/>
  <c r="I2948" i="8" s="1"/>
  <c r="H2948" i="8"/>
  <c r="E2949" i="8"/>
  <c r="I2949" i="8" s="1"/>
  <c r="H2949" i="8"/>
  <c r="E2950" i="8"/>
  <c r="H2950" i="8"/>
  <c r="I2950" i="8"/>
  <c r="E2951" i="8"/>
  <c r="H2951" i="8"/>
  <c r="I2951" i="8"/>
  <c r="E2952" i="8"/>
  <c r="I2952" i="8" s="1"/>
  <c r="H2952" i="8"/>
  <c r="E2953" i="8"/>
  <c r="I2953" i="8" s="1"/>
  <c r="H2953" i="8"/>
  <c r="E2954" i="8"/>
  <c r="H2954" i="8"/>
  <c r="I2954" i="8"/>
  <c r="E2955" i="8"/>
  <c r="H2955" i="8"/>
  <c r="I2955" i="8"/>
  <c r="E2956" i="8"/>
  <c r="I2956" i="8" s="1"/>
  <c r="H2956" i="8"/>
  <c r="E2957" i="8"/>
  <c r="I2957" i="8" s="1"/>
  <c r="H2957" i="8"/>
  <c r="E2958" i="8"/>
  <c r="H2958" i="8"/>
  <c r="I2958" i="8"/>
  <c r="E2959" i="8"/>
  <c r="H2959" i="8"/>
  <c r="I2959" i="8"/>
  <c r="E2960" i="8"/>
  <c r="I2960" i="8" s="1"/>
  <c r="H2960" i="8"/>
  <c r="E2961" i="8"/>
  <c r="I2961" i="8" s="1"/>
  <c r="H2961" i="8"/>
  <c r="E2962" i="8"/>
  <c r="H2962" i="8"/>
  <c r="I2962" i="8"/>
  <c r="E2963" i="8"/>
  <c r="H2963" i="8"/>
  <c r="I2963" i="8"/>
  <c r="E2964" i="8"/>
  <c r="I2964" i="8" s="1"/>
  <c r="H2964" i="8"/>
  <c r="E2965" i="8"/>
  <c r="I2965" i="8" s="1"/>
  <c r="H2965" i="8"/>
  <c r="E2966" i="8"/>
  <c r="H2966" i="8"/>
  <c r="I2966" i="8"/>
  <c r="E2967" i="8"/>
  <c r="H2967" i="8"/>
  <c r="I2967" i="8"/>
  <c r="E2968" i="8"/>
  <c r="I2968" i="8" s="1"/>
  <c r="H2968" i="8"/>
  <c r="E2969" i="8"/>
  <c r="I2969" i="8" s="1"/>
  <c r="H2969" i="8"/>
  <c r="E2970" i="8"/>
  <c r="H2970" i="8"/>
  <c r="I2970" i="8"/>
  <c r="E2971" i="8"/>
  <c r="H2971" i="8"/>
  <c r="I2971" i="8"/>
  <c r="E2972" i="8"/>
  <c r="I2972" i="8" s="1"/>
  <c r="H2972" i="8"/>
  <c r="E2973" i="8"/>
  <c r="I2973" i="8" s="1"/>
  <c r="H2973" i="8"/>
  <c r="E2974" i="8"/>
  <c r="H2974" i="8"/>
  <c r="I2974" i="8"/>
  <c r="E2975" i="8"/>
  <c r="H2975" i="8"/>
  <c r="I2975" i="8"/>
  <c r="E2976" i="8"/>
  <c r="I2976" i="8" s="1"/>
  <c r="H2976" i="8"/>
  <c r="E2977" i="8"/>
  <c r="I2977" i="8" s="1"/>
  <c r="H2977" i="8"/>
  <c r="E2978" i="8"/>
  <c r="H2978" i="8"/>
  <c r="I2978" i="8"/>
  <c r="E2979" i="8"/>
  <c r="H2979" i="8"/>
  <c r="I2979" i="8"/>
  <c r="E2980" i="8"/>
  <c r="I2980" i="8" s="1"/>
  <c r="H2980" i="8"/>
  <c r="E2981" i="8"/>
  <c r="I2981" i="8" s="1"/>
  <c r="H2981" i="8"/>
  <c r="E2982" i="8"/>
  <c r="H2982" i="8"/>
  <c r="I2982" i="8"/>
  <c r="E2983" i="8"/>
  <c r="H2983" i="8"/>
  <c r="I2983" i="8"/>
  <c r="E2984" i="8"/>
  <c r="I2984" i="8" s="1"/>
  <c r="H2984" i="8"/>
  <c r="E2985" i="8"/>
  <c r="I2985" i="8" s="1"/>
  <c r="H2985" i="8"/>
  <c r="E2986" i="8"/>
  <c r="H2986" i="8"/>
  <c r="I2986" i="8"/>
  <c r="E2987" i="8"/>
  <c r="H2987" i="8"/>
  <c r="I2987" i="8"/>
  <c r="E2988" i="8"/>
  <c r="I2988" i="8" s="1"/>
  <c r="H2988" i="8"/>
  <c r="E2989" i="8"/>
  <c r="I2989" i="8" s="1"/>
  <c r="H2989" i="8"/>
  <c r="E2990" i="8"/>
  <c r="H2990" i="8"/>
  <c r="I2990" i="8"/>
  <c r="E2991" i="8"/>
  <c r="H2991" i="8"/>
  <c r="I2991" i="8"/>
  <c r="E2992" i="8"/>
  <c r="I2992" i="8" s="1"/>
  <c r="H2992" i="8"/>
  <c r="E2993" i="8"/>
  <c r="I2993" i="8" s="1"/>
  <c r="H2993" i="8"/>
  <c r="E2994" i="8"/>
  <c r="H2994" i="8"/>
  <c r="I2994" i="8"/>
  <c r="E2995" i="8"/>
  <c r="H2995" i="8"/>
  <c r="I2995" i="8"/>
  <c r="E2996" i="8"/>
  <c r="I2996" i="8" s="1"/>
  <c r="H2996" i="8"/>
  <c r="E2997" i="8"/>
  <c r="I2997" i="8" s="1"/>
  <c r="H2997" i="8"/>
  <c r="E2998" i="8"/>
  <c r="H2998" i="8"/>
  <c r="I2998" i="8"/>
  <c r="E2999" i="8"/>
  <c r="H2999" i="8"/>
  <c r="I2999" i="8"/>
  <c r="E3000" i="8"/>
  <c r="I3000" i="8" s="1"/>
  <c r="H3000" i="8"/>
  <c r="E3001" i="8"/>
  <c r="I3001" i="8" s="1"/>
  <c r="H3001" i="8"/>
  <c r="E3002" i="8"/>
  <c r="H3002" i="8"/>
  <c r="I3002" i="8"/>
  <c r="E3003" i="8"/>
  <c r="H3003" i="8"/>
  <c r="I3003" i="8"/>
  <c r="E3004" i="8"/>
  <c r="I3004" i="8" s="1"/>
  <c r="H3004" i="8"/>
  <c r="E3005" i="8"/>
  <c r="I3005" i="8" s="1"/>
  <c r="H3005" i="8"/>
  <c r="E3006" i="8"/>
  <c r="H3006" i="8"/>
  <c r="I3006" i="8"/>
  <c r="E3007" i="8"/>
  <c r="H3007" i="8"/>
  <c r="I3007" i="8"/>
  <c r="E3008" i="8"/>
  <c r="I3008" i="8" s="1"/>
  <c r="H3008" i="8"/>
  <c r="E3009" i="8"/>
  <c r="I3009" i="8" s="1"/>
  <c r="H3009" i="8"/>
  <c r="E3010" i="8"/>
  <c r="H3010" i="8"/>
  <c r="I3010" i="8"/>
  <c r="E3011" i="8"/>
  <c r="H3011" i="8"/>
  <c r="I3011" i="8"/>
  <c r="E3012" i="8"/>
  <c r="I3012" i="8" s="1"/>
  <c r="H3012" i="8"/>
  <c r="E3013" i="8"/>
  <c r="I3013" i="8" s="1"/>
  <c r="H3013" i="8"/>
  <c r="E3014" i="8"/>
  <c r="H3014" i="8"/>
  <c r="I3014" i="8"/>
  <c r="E3015" i="8"/>
  <c r="H3015" i="8"/>
  <c r="I3015" i="8"/>
  <c r="E3016" i="8"/>
  <c r="I3016" i="8" s="1"/>
  <c r="H3016" i="8"/>
  <c r="E3017" i="8"/>
  <c r="I3017" i="8" s="1"/>
  <c r="H3017" i="8"/>
  <c r="E3018" i="8"/>
  <c r="H3018" i="8"/>
  <c r="I3018" i="8"/>
  <c r="E3019" i="8"/>
  <c r="H3019" i="8"/>
  <c r="I3019" i="8"/>
  <c r="E3020" i="8"/>
  <c r="I3020" i="8" s="1"/>
  <c r="H3020" i="8"/>
  <c r="E3021" i="8"/>
  <c r="I3021" i="8" s="1"/>
  <c r="H3021" i="8"/>
  <c r="E3022" i="8"/>
  <c r="H3022" i="8"/>
  <c r="I3022" i="8"/>
  <c r="E3023" i="8"/>
  <c r="H3023" i="8"/>
  <c r="I3023" i="8"/>
  <c r="E3024" i="8"/>
  <c r="I3024" i="8" s="1"/>
  <c r="H3024" i="8"/>
  <c r="E3025" i="8"/>
  <c r="I3025" i="8" s="1"/>
  <c r="H3025" i="8"/>
  <c r="E3026" i="8"/>
  <c r="H3026" i="8"/>
  <c r="I3026" i="8"/>
  <c r="E3027" i="8"/>
  <c r="H3027" i="8"/>
  <c r="I3027" i="8"/>
  <c r="E3028" i="8"/>
  <c r="I3028" i="8" s="1"/>
  <c r="H3028" i="8"/>
  <c r="E3029" i="8"/>
  <c r="I3029" i="8" s="1"/>
  <c r="H3029" i="8"/>
  <c r="E3030" i="8"/>
  <c r="H3030" i="8"/>
  <c r="I3030" i="8"/>
  <c r="E3031" i="8"/>
  <c r="H3031" i="8"/>
  <c r="I3031" i="8"/>
  <c r="E3032" i="8"/>
  <c r="I3032" i="8" s="1"/>
  <c r="H3032" i="8"/>
  <c r="E3033" i="8"/>
  <c r="I3033" i="8" s="1"/>
  <c r="H3033" i="8"/>
  <c r="E3034" i="8"/>
  <c r="H3034" i="8"/>
  <c r="I3034" i="8"/>
  <c r="E3035" i="8"/>
  <c r="H3035" i="8"/>
  <c r="I3035" i="8"/>
  <c r="E3036" i="8"/>
  <c r="I3036" i="8" s="1"/>
  <c r="H3036" i="8"/>
  <c r="E3037" i="8"/>
  <c r="I3037" i="8" s="1"/>
  <c r="H3037" i="8"/>
  <c r="E3038" i="8"/>
  <c r="H3038" i="8"/>
  <c r="I3038" i="8"/>
  <c r="E3039" i="8"/>
  <c r="H3039" i="8"/>
  <c r="I3039" i="8"/>
  <c r="E3040" i="8"/>
  <c r="I3040" i="8" s="1"/>
  <c r="H3040" i="8"/>
  <c r="E3041" i="8"/>
  <c r="I3041" i="8" s="1"/>
  <c r="H3041" i="8"/>
  <c r="E3042" i="8"/>
  <c r="H3042" i="8"/>
  <c r="I3042" i="8"/>
  <c r="E3043" i="8"/>
  <c r="H3043" i="8"/>
  <c r="I3043" i="8"/>
  <c r="E3044" i="8"/>
  <c r="I3044" i="8" s="1"/>
  <c r="H3044" i="8"/>
  <c r="E3045" i="8"/>
  <c r="I3045" i="8" s="1"/>
  <c r="H3045" i="8"/>
  <c r="E3046" i="8"/>
  <c r="H3046" i="8"/>
  <c r="I3046" i="8"/>
  <c r="E3047" i="8"/>
  <c r="H3047" i="8"/>
  <c r="I3047" i="8"/>
  <c r="E3048" i="8"/>
  <c r="I3048" i="8" s="1"/>
  <c r="H3048" i="8"/>
  <c r="E3049" i="8"/>
  <c r="I3049" i="8" s="1"/>
  <c r="H3049" i="8"/>
  <c r="E3050" i="8"/>
  <c r="H3050" i="8"/>
  <c r="I3050" i="8"/>
  <c r="E3051" i="8"/>
  <c r="H3051" i="8"/>
  <c r="I3051" i="8"/>
  <c r="E3052" i="8"/>
  <c r="I3052" i="8" s="1"/>
  <c r="H3052" i="8"/>
  <c r="E3053" i="8"/>
  <c r="I3053" i="8" s="1"/>
  <c r="H3053" i="8"/>
  <c r="E3054" i="8"/>
  <c r="H3054" i="8"/>
  <c r="I3054" i="8"/>
  <c r="E3055" i="8"/>
  <c r="H3055" i="8"/>
  <c r="I3055" i="8"/>
  <c r="E3056" i="8"/>
  <c r="I3056" i="8" s="1"/>
  <c r="H3056" i="8"/>
  <c r="E3057" i="8"/>
  <c r="I3057" i="8" s="1"/>
  <c r="H3057" i="8"/>
  <c r="E3058" i="8"/>
  <c r="H3058" i="8"/>
  <c r="I3058" i="8"/>
  <c r="E3059" i="8"/>
  <c r="H3059" i="8"/>
  <c r="I3059" i="8"/>
  <c r="E3060" i="8"/>
  <c r="I3060" i="8" s="1"/>
  <c r="H3060" i="8"/>
  <c r="E3061" i="8"/>
  <c r="I3061" i="8" s="1"/>
  <c r="H3061" i="8"/>
  <c r="E3062" i="8"/>
  <c r="H3062" i="8"/>
  <c r="I3062" i="8"/>
  <c r="E3063" i="8"/>
  <c r="H3063" i="8"/>
  <c r="I3063" i="8"/>
  <c r="E3064" i="8"/>
  <c r="I3064" i="8" s="1"/>
  <c r="H3064" i="8"/>
  <c r="E3065" i="8"/>
  <c r="I3065" i="8" s="1"/>
  <c r="H3065" i="8"/>
  <c r="E3066" i="8"/>
  <c r="H3066" i="8"/>
  <c r="I3066" i="8"/>
  <c r="E3067" i="8"/>
  <c r="H3067" i="8"/>
  <c r="I3067" i="8"/>
  <c r="E3068" i="8"/>
  <c r="I3068" i="8" s="1"/>
  <c r="H3068" i="8"/>
  <c r="E3069" i="8"/>
  <c r="I3069" i="8" s="1"/>
  <c r="H3069" i="8"/>
  <c r="E3070" i="8"/>
  <c r="H3070" i="8"/>
  <c r="I3070" i="8"/>
  <c r="E3071" i="8"/>
  <c r="H3071" i="8"/>
  <c r="I3071" i="8"/>
  <c r="E3072" i="8"/>
  <c r="I3072" i="8" s="1"/>
  <c r="H3072" i="8"/>
  <c r="E3073" i="8"/>
  <c r="I3073" i="8" s="1"/>
  <c r="H3073" i="8"/>
  <c r="E3074" i="8"/>
  <c r="H3074" i="8"/>
  <c r="I3074" i="8"/>
  <c r="E3075" i="8"/>
  <c r="H3075" i="8"/>
  <c r="I3075" i="8"/>
  <c r="E3076" i="8"/>
  <c r="I3076" i="8" s="1"/>
  <c r="H3076" i="8"/>
  <c r="E3077" i="8"/>
  <c r="I3077" i="8" s="1"/>
  <c r="H3077" i="8"/>
  <c r="E3078" i="8"/>
  <c r="H3078" i="8"/>
  <c r="I3078" i="8"/>
  <c r="E3079" i="8"/>
  <c r="H3079" i="8"/>
  <c r="I3079" i="8"/>
  <c r="E3080" i="8"/>
  <c r="I3080" i="8" s="1"/>
  <c r="H3080" i="8"/>
  <c r="E3081" i="8"/>
  <c r="I3081" i="8" s="1"/>
  <c r="H3081" i="8"/>
  <c r="E3082" i="8"/>
  <c r="H3082" i="8"/>
  <c r="I3082" i="8"/>
  <c r="E3083" i="8"/>
  <c r="H3083" i="8"/>
  <c r="I3083" i="8"/>
  <c r="E3084" i="8"/>
  <c r="I3084" i="8" s="1"/>
  <c r="H3084" i="8"/>
  <c r="E3085" i="8"/>
  <c r="I3085" i="8" s="1"/>
  <c r="H3085" i="8"/>
  <c r="E3086" i="8"/>
  <c r="H3086" i="8"/>
  <c r="I3086" i="8"/>
  <c r="E3087" i="8"/>
  <c r="H3087" i="8"/>
  <c r="I3087" i="8"/>
  <c r="E3088" i="8"/>
  <c r="I3088" i="8" s="1"/>
  <c r="H3088" i="8"/>
  <c r="E3089" i="8"/>
  <c r="I3089" i="8" s="1"/>
  <c r="H3089" i="8"/>
  <c r="E3090" i="8"/>
  <c r="H3090" i="8"/>
  <c r="I3090" i="8"/>
  <c r="E3091" i="8"/>
  <c r="H3091" i="8"/>
  <c r="I3091" i="8"/>
  <c r="E3092" i="8"/>
  <c r="I3092" i="8" s="1"/>
  <c r="H3092" i="8"/>
  <c r="E3093" i="8"/>
  <c r="I3093" i="8" s="1"/>
  <c r="H3093" i="8"/>
  <c r="E3094" i="8"/>
  <c r="H3094" i="8"/>
  <c r="I3094" i="8"/>
  <c r="E3095" i="8"/>
  <c r="H3095" i="8"/>
  <c r="I3095" i="8"/>
  <c r="E3096" i="8"/>
  <c r="I3096" i="8" s="1"/>
  <c r="H3096" i="8"/>
  <c r="E3097" i="8"/>
  <c r="I3097" i="8" s="1"/>
  <c r="H3097" i="8"/>
  <c r="E3098" i="8"/>
  <c r="H3098" i="8"/>
  <c r="I3098" i="8"/>
  <c r="E3099" i="8"/>
  <c r="H3099" i="8"/>
  <c r="I3099" i="8"/>
  <c r="E3100" i="8"/>
  <c r="I3100" i="8" s="1"/>
  <c r="H3100" i="8"/>
  <c r="E3101" i="8"/>
  <c r="I3101" i="8" s="1"/>
  <c r="H3101" i="8"/>
  <c r="E3102" i="8"/>
  <c r="H3102" i="8"/>
  <c r="I3102" i="8"/>
  <c r="E3103" i="8"/>
  <c r="H3103" i="8"/>
  <c r="I3103" i="8"/>
  <c r="E3104" i="8"/>
  <c r="I3104" i="8" s="1"/>
  <c r="H3104" i="8"/>
  <c r="E3105" i="8"/>
  <c r="I3105" i="8" s="1"/>
  <c r="H3105" i="8"/>
  <c r="E3106" i="8"/>
  <c r="H3106" i="8"/>
  <c r="I3106" i="8"/>
  <c r="E3107" i="8"/>
  <c r="H3107" i="8"/>
  <c r="I3107" i="8"/>
  <c r="E3108" i="8"/>
  <c r="I3108" i="8" s="1"/>
  <c r="H3108" i="8"/>
  <c r="E3109" i="8"/>
  <c r="I3109" i="8" s="1"/>
  <c r="H3109" i="8"/>
  <c r="E3110" i="8"/>
  <c r="H3110" i="8"/>
  <c r="I3110" i="8"/>
  <c r="E3111" i="8"/>
  <c r="H3111" i="8"/>
  <c r="I3111" i="8"/>
  <c r="E3112" i="8"/>
  <c r="I3112" i="8" s="1"/>
  <c r="H3112" i="8"/>
  <c r="E3113" i="8"/>
  <c r="I3113" i="8" s="1"/>
  <c r="H3113" i="8"/>
  <c r="E3114" i="8"/>
  <c r="H3114" i="8"/>
  <c r="I3114" i="8"/>
  <c r="E3115" i="8"/>
  <c r="H3115" i="8"/>
  <c r="I3115" i="8"/>
  <c r="E3116" i="8"/>
  <c r="I3116" i="8" s="1"/>
  <c r="H3116" i="8"/>
  <c r="E3117" i="8"/>
  <c r="I3117" i="8" s="1"/>
  <c r="H3117" i="8"/>
  <c r="E3118" i="8"/>
  <c r="H3118" i="8"/>
  <c r="I3118" i="8"/>
  <c r="E3119" i="8"/>
  <c r="H3119" i="8"/>
  <c r="I3119" i="8"/>
  <c r="E3120" i="8"/>
  <c r="I3120" i="8" s="1"/>
  <c r="H3120" i="8"/>
  <c r="E3121" i="8"/>
  <c r="I3121" i="8" s="1"/>
  <c r="H3121" i="8"/>
  <c r="E3122" i="8"/>
  <c r="H3122" i="8"/>
  <c r="I3122" i="8"/>
  <c r="E3123" i="8"/>
  <c r="H3123" i="8"/>
  <c r="I3123" i="8"/>
  <c r="E3124" i="8"/>
  <c r="I3124" i="8" s="1"/>
  <c r="H3124" i="8"/>
  <c r="E3125" i="8"/>
  <c r="I3125" i="8" s="1"/>
  <c r="H3125" i="8"/>
  <c r="E3126" i="8"/>
  <c r="H3126" i="8"/>
  <c r="I3126" i="8"/>
  <c r="E3127" i="8"/>
  <c r="H3127" i="8"/>
  <c r="I3127" i="8"/>
  <c r="E3128" i="8"/>
  <c r="I3128" i="8" s="1"/>
  <c r="H3128" i="8"/>
  <c r="E3129" i="8"/>
  <c r="I3129" i="8" s="1"/>
  <c r="H3129" i="8"/>
  <c r="E3130" i="8"/>
  <c r="H3130" i="8"/>
  <c r="I3130" i="8"/>
  <c r="E3131" i="8"/>
  <c r="H3131" i="8"/>
  <c r="I3131" i="8"/>
  <c r="E3132" i="8"/>
  <c r="I3132" i="8" s="1"/>
  <c r="H3132" i="8"/>
  <c r="E3133" i="8"/>
  <c r="I3133" i="8" s="1"/>
  <c r="H3133" i="8"/>
  <c r="E3134" i="8"/>
  <c r="H3134" i="8"/>
  <c r="I3134" i="8"/>
  <c r="E3135" i="8"/>
  <c r="H3135" i="8"/>
  <c r="I3135" i="8"/>
  <c r="E3136" i="8"/>
  <c r="I3136" i="8" s="1"/>
  <c r="H3136" i="8"/>
  <c r="E3137" i="8"/>
  <c r="I3137" i="8" s="1"/>
  <c r="H3137" i="8"/>
  <c r="E3138" i="8"/>
  <c r="H3138" i="8"/>
  <c r="I3138" i="8"/>
  <c r="E3139" i="8"/>
  <c r="H3139" i="8"/>
  <c r="I3139" i="8"/>
  <c r="E3140" i="8"/>
  <c r="I3140" i="8" s="1"/>
  <c r="H3140" i="8"/>
  <c r="E3141" i="8"/>
  <c r="I3141" i="8" s="1"/>
  <c r="H3141" i="8"/>
  <c r="E3142" i="8"/>
  <c r="H3142" i="8"/>
  <c r="I3142" i="8"/>
  <c r="E3143" i="8"/>
  <c r="H3143" i="8"/>
  <c r="I3143" i="8"/>
  <c r="E3144" i="8"/>
  <c r="I3144" i="8" s="1"/>
  <c r="H3144" i="8"/>
  <c r="E3145" i="8"/>
  <c r="I3145" i="8" s="1"/>
  <c r="H3145" i="8"/>
  <c r="E3146" i="8"/>
  <c r="H3146" i="8"/>
  <c r="I3146" i="8"/>
  <c r="E3147" i="8"/>
  <c r="H3147" i="8"/>
  <c r="I3147" i="8"/>
  <c r="E3148" i="8"/>
  <c r="I3148" i="8" s="1"/>
  <c r="H3148" i="8"/>
  <c r="E3149" i="8"/>
  <c r="I3149" i="8" s="1"/>
  <c r="H3149" i="8"/>
  <c r="E3150" i="8"/>
  <c r="H3150" i="8"/>
  <c r="I3150" i="8"/>
  <c r="E3151" i="8"/>
  <c r="H3151" i="8"/>
  <c r="I3151" i="8"/>
  <c r="E3152" i="8"/>
  <c r="I3152" i="8" s="1"/>
  <c r="H3152" i="8"/>
  <c r="E3153" i="8"/>
  <c r="I3153" i="8" s="1"/>
  <c r="H3153" i="8"/>
  <c r="E3154" i="8"/>
  <c r="H3154" i="8"/>
  <c r="I3154" i="8"/>
  <c r="E3155" i="8"/>
  <c r="H3155" i="8"/>
  <c r="I3155" i="8"/>
  <c r="E3156" i="8"/>
  <c r="I3156" i="8" s="1"/>
  <c r="H3156" i="8"/>
  <c r="E3157" i="8"/>
  <c r="I3157" i="8" s="1"/>
  <c r="H3157" i="8"/>
  <c r="E3158" i="8"/>
  <c r="H3158" i="8"/>
  <c r="I3158" i="8"/>
  <c r="E3159" i="8"/>
  <c r="H3159" i="8"/>
  <c r="I3159" i="8"/>
  <c r="E3160" i="8"/>
  <c r="I3160" i="8" s="1"/>
  <c r="H3160" i="8"/>
  <c r="E3161" i="8"/>
  <c r="I3161" i="8" s="1"/>
  <c r="H3161" i="8"/>
  <c r="E3162" i="8"/>
  <c r="H3162" i="8"/>
  <c r="I3162" i="8"/>
  <c r="E3163" i="8"/>
  <c r="H3163" i="8"/>
  <c r="I3163" i="8"/>
  <c r="E3164" i="8"/>
  <c r="I3164" i="8" s="1"/>
  <c r="H3164" i="8"/>
  <c r="E3165" i="8"/>
  <c r="I3165" i="8" s="1"/>
  <c r="H3165" i="8"/>
  <c r="E3166" i="8"/>
  <c r="H3166" i="8"/>
  <c r="I3166" i="8"/>
  <c r="E3167" i="8"/>
  <c r="H3167" i="8"/>
  <c r="I3167" i="8"/>
  <c r="E3168" i="8"/>
  <c r="I3168" i="8" s="1"/>
  <c r="H3168" i="8"/>
  <c r="E3169" i="8"/>
  <c r="I3169" i="8" s="1"/>
  <c r="H3169" i="8"/>
  <c r="E3170" i="8"/>
  <c r="H3170" i="8"/>
  <c r="I3170" i="8"/>
  <c r="E3171" i="8"/>
  <c r="H3171" i="8"/>
  <c r="I3171" i="8"/>
  <c r="E3172" i="8"/>
  <c r="I3172" i="8" s="1"/>
  <c r="H3172" i="8"/>
  <c r="E3173" i="8"/>
  <c r="I3173" i="8" s="1"/>
  <c r="H3173" i="8"/>
  <c r="E3174" i="8"/>
  <c r="H3174" i="8"/>
  <c r="I3174" i="8"/>
  <c r="E3175" i="8"/>
  <c r="H3175" i="8"/>
  <c r="I3175" i="8"/>
  <c r="E3176" i="8"/>
  <c r="I3176" i="8" s="1"/>
  <c r="H3176" i="8"/>
  <c r="E3177" i="8"/>
  <c r="I3177" i="8" s="1"/>
  <c r="H3177" i="8"/>
  <c r="E3178" i="8"/>
  <c r="H3178" i="8"/>
  <c r="I3178" i="8"/>
  <c r="E3179" i="8"/>
  <c r="H3179" i="8"/>
  <c r="I3179" i="8"/>
  <c r="E3180" i="8"/>
  <c r="I3180" i="8" s="1"/>
  <c r="H3180" i="8"/>
  <c r="E3181" i="8"/>
  <c r="I3181" i="8" s="1"/>
  <c r="H3181" i="8"/>
  <c r="E3182" i="8"/>
  <c r="H3182" i="8"/>
  <c r="I3182" i="8"/>
  <c r="E3183" i="8"/>
  <c r="H3183" i="8"/>
  <c r="I3183" i="8"/>
  <c r="E3184" i="8"/>
  <c r="I3184" i="8" s="1"/>
  <c r="H3184" i="8"/>
  <c r="E3185" i="8"/>
  <c r="I3185" i="8" s="1"/>
  <c r="H3185" i="8"/>
  <c r="E3186" i="8"/>
  <c r="H3186" i="8"/>
  <c r="I3186" i="8"/>
  <c r="E3187" i="8"/>
  <c r="H3187" i="8"/>
  <c r="I3187" i="8"/>
  <c r="E3188" i="8"/>
  <c r="I3188" i="8" s="1"/>
  <c r="H3188" i="8"/>
  <c r="E3189" i="8"/>
  <c r="I3189" i="8" s="1"/>
  <c r="H3189" i="8"/>
  <c r="E3190" i="8"/>
  <c r="H3190" i="8"/>
  <c r="I3190" i="8"/>
  <c r="E3191" i="8"/>
  <c r="H3191" i="8"/>
  <c r="I3191" i="8"/>
  <c r="E3192" i="8"/>
  <c r="I3192" i="8" s="1"/>
  <c r="H3192" i="8"/>
  <c r="E3193" i="8"/>
  <c r="I3193" i="8" s="1"/>
  <c r="H3193" i="8"/>
  <c r="E3194" i="8"/>
  <c r="H3194" i="8"/>
  <c r="I3194" i="8"/>
  <c r="E3195" i="8"/>
  <c r="H3195" i="8"/>
  <c r="I3195" i="8"/>
  <c r="E3196" i="8"/>
  <c r="I3196" i="8" s="1"/>
  <c r="H3196" i="8"/>
  <c r="E3197" i="8"/>
  <c r="H3197" i="8"/>
  <c r="I3197" i="8"/>
  <c r="E3198" i="8"/>
  <c r="H3198" i="8"/>
  <c r="I3198" i="8" s="1"/>
  <c r="E3199" i="8"/>
  <c r="I3199" i="8" s="1"/>
  <c r="H3199" i="8"/>
  <c r="E3200" i="8"/>
  <c r="H3200" i="8"/>
  <c r="E3201" i="8"/>
  <c r="H3201" i="8"/>
  <c r="I3201" i="8" s="1"/>
  <c r="E3202" i="8"/>
  <c r="H3202" i="8"/>
  <c r="I3202" i="8"/>
  <c r="E3203" i="8"/>
  <c r="I3203" i="8" s="1"/>
  <c r="H3203" i="8"/>
  <c r="E3204" i="8"/>
  <c r="I3204" i="8" s="1"/>
  <c r="H3204" i="8"/>
  <c r="E3205" i="8"/>
  <c r="H3205" i="8"/>
  <c r="I3205" i="8"/>
  <c r="E3206" i="8"/>
  <c r="H3206" i="8"/>
  <c r="I3206" i="8" s="1"/>
  <c r="E3207" i="8"/>
  <c r="I3207" i="8" s="1"/>
  <c r="H3207" i="8"/>
  <c r="E3208" i="8"/>
  <c r="H3208" i="8"/>
  <c r="E3209" i="8"/>
  <c r="H3209" i="8"/>
  <c r="I3209" i="8" s="1"/>
  <c r="E3210" i="8"/>
  <c r="H3210" i="8"/>
  <c r="I3210" i="8"/>
  <c r="E3211" i="8"/>
  <c r="I3211" i="8" s="1"/>
  <c r="H3211" i="8"/>
  <c r="E3212" i="8"/>
  <c r="I3212" i="8" s="1"/>
  <c r="H3212" i="8"/>
  <c r="E3213" i="8"/>
  <c r="H3213" i="8"/>
  <c r="I3213" i="8"/>
  <c r="E3214" i="8"/>
  <c r="H3214" i="8"/>
  <c r="I3214" i="8" s="1"/>
  <c r="E3215" i="8"/>
  <c r="I3215" i="8" s="1"/>
  <c r="H3215" i="8"/>
  <c r="E3216" i="8"/>
  <c r="H3216" i="8"/>
  <c r="E3217" i="8"/>
  <c r="H3217" i="8"/>
  <c r="I3217" i="8" s="1"/>
  <c r="E3218" i="8"/>
  <c r="I3218" i="8" s="1"/>
  <c r="H3218" i="8"/>
  <c r="E3219" i="8"/>
  <c r="H3219" i="8"/>
  <c r="I3219" i="8" s="1"/>
  <c r="E3220" i="8"/>
  <c r="H3220" i="8"/>
  <c r="I3220" i="8"/>
  <c r="E3221" i="8"/>
  <c r="I3221" i="8" s="1"/>
  <c r="H3221" i="8"/>
  <c r="E3222" i="8"/>
  <c r="I3222" i="8" s="1"/>
  <c r="H3222" i="8"/>
  <c r="E3223" i="8"/>
  <c r="H3223" i="8"/>
  <c r="I3223" i="8" s="1"/>
  <c r="E3224" i="8"/>
  <c r="H3224" i="8"/>
  <c r="I3224" i="8"/>
  <c r="E3225" i="8"/>
  <c r="I3225" i="8" s="1"/>
  <c r="H3225" i="8"/>
  <c r="E3226" i="8"/>
  <c r="I3226" i="8" s="1"/>
  <c r="H3226" i="8"/>
  <c r="E3227" i="8"/>
  <c r="H3227" i="8"/>
  <c r="I3227" i="8" s="1"/>
  <c r="E3228" i="8"/>
  <c r="H3228" i="8"/>
  <c r="I3228" i="8"/>
  <c r="E3229" i="8"/>
  <c r="H3229" i="8"/>
  <c r="I3229" i="8" s="1"/>
  <c r="E3230" i="8"/>
  <c r="I3230" i="8" s="1"/>
  <c r="H3230" i="8"/>
  <c r="E3231" i="8"/>
  <c r="I3231" i="8" s="1"/>
  <c r="H3231" i="8"/>
  <c r="E3232" i="8"/>
  <c r="H3232" i="8"/>
  <c r="I3232" i="8"/>
  <c r="E3233" i="8"/>
  <c r="I3233" i="8" s="1"/>
  <c r="H3233" i="8"/>
  <c r="E3234" i="8"/>
  <c r="I3234" i="8" s="1"/>
  <c r="H3234" i="8"/>
  <c r="E3235" i="8"/>
  <c r="H3235" i="8"/>
  <c r="I3235" i="8" s="1"/>
  <c r="E3236" i="8"/>
  <c r="H3236" i="8"/>
  <c r="I3236" i="8"/>
  <c r="E3237" i="8"/>
  <c r="I3237" i="8" s="1"/>
  <c r="H3237" i="8"/>
  <c r="E3238" i="8"/>
  <c r="I3238" i="8" s="1"/>
  <c r="H3238" i="8"/>
  <c r="E3239" i="8"/>
  <c r="H3239" i="8"/>
  <c r="I3239" i="8" s="1"/>
  <c r="E3240" i="8"/>
  <c r="H3240" i="8"/>
  <c r="I3240" i="8"/>
  <c r="E3241" i="8"/>
  <c r="I3241" i="8" s="1"/>
  <c r="H3241" i="8"/>
  <c r="E3242" i="8"/>
  <c r="I3242" i="8" s="1"/>
  <c r="H3242" i="8"/>
  <c r="E3243" i="8"/>
  <c r="H3243" i="8"/>
  <c r="I3243" i="8" s="1"/>
  <c r="E3244" i="8"/>
  <c r="H3244" i="8"/>
  <c r="I3244" i="8"/>
  <c r="E3245" i="8"/>
  <c r="I3245" i="8" s="1"/>
  <c r="H3245" i="8"/>
  <c r="E3246" i="8"/>
  <c r="I3246" i="8" s="1"/>
  <c r="H3246" i="8"/>
  <c r="E3247" i="8"/>
  <c r="I3247" i="8" s="1"/>
  <c r="H3247" i="8"/>
  <c r="E3248" i="8"/>
  <c r="H3248" i="8"/>
  <c r="I3248" i="8"/>
  <c r="E3249" i="8"/>
  <c r="I3249" i="8" s="1"/>
  <c r="H3249" i="8"/>
  <c r="E3250" i="8"/>
  <c r="I3250" i="8" s="1"/>
  <c r="H3250" i="8"/>
  <c r="E3251" i="8"/>
  <c r="H3251" i="8"/>
  <c r="I3251" i="8" s="1"/>
  <c r="E3252" i="8"/>
  <c r="H3252" i="8"/>
  <c r="I3252" i="8"/>
  <c r="E3253" i="8"/>
  <c r="I3253" i="8" s="1"/>
  <c r="H3253" i="8"/>
  <c r="E3254" i="8"/>
  <c r="I3254" i="8" s="1"/>
  <c r="H3254" i="8"/>
  <c r="E3255" i="8"/>
  <c r="H3255" i="8"/>
  <c r="I3255" i="8" s="1"/>
  <c r="E3256" i="8"/>
  <c r="H3256" i="8"/>
  <c r="I3256" i="8"/>
  <c r="E3257" i="8"/>
  <c r="I3257" i="8" s="1"/>
  <c r="H3257" i="8"/>
  <c r="E3258" i="8"/>
  <c r="I3258" i="8" s="1"/>
  <c r="H3258" i="8"/>
  <c r="E3259" i="8"/>
  <c r="I3259" i="8" s="1"/>
  <c r="H3259" i="8"/>
  <c r="E3260" i="8"/>
  <c r="H3260" i="8"/>
  <c r="I3260" i="8"/>
  <c r="E3261" i="8"/>
  <c r="H3261" i="8"/>
  <c r="I3261" i="8" s="1"/>
  <c r="E3262" i="8"/>
  <c r="I3262" i="8" s="1"/>
  <c r="H3262" i="8"/>
  <c r="E3263" i="8"/>
  <c r="H3263" i="8"/>
  <c r="I3263" i="8" s="1"/>
  <c r="E3264" i="8"/>
  <c r="H3264" i="8"/>
  <c r="I3264" i="8"/>
  <c r="E3265" i="8"/>
  <c r="H3265" i="8"/>
  <c r="I3265" i="8" s="1"/>
  <c r="E3266" i="8"/>
  <c r="I3266" i="8" s="1"/>
  <c r="H3266" i="8"/>
  <c r="E3267" i="8"/>
  <c r="I3267" i="8" s="1"/>
  <c r="H3267" i="8"/>
  <c r="E3268" i="8"/>
  <c r="H3268" i="8"/>
  <c r="I3268" i="8"/>
  <c r="E3269" i="8"/>
  <c r="I3269" i="8" s="1"/>
  <c r="H3269" i="8"/>
  <c r="E3270" i="8"/>
  <c r="I3270" i="8" s="1"/>
  <c r="H3270" i="8"/>
  <c r="E3271" i="8"/>
  <c r="I3271" i="8" s="1"/>
  <c r="H3271" i="8"/>
  <c r="E3272" i="8"/>
  <c r="H3272" i="8"/>
  <c r="I3272" i="8"/>
  <c r="E3273" i="8"/>
  <c r="I3273" i="8" s="1"/>
  <c r="H3273" i="8"/>
  <c r="E3274" i="8"/>
  <c r="I3274" i="8" s="1"/>
  <c r="H3274" i="8"/>
  <c r="E3275" i="8"/>
  <c r="I3275" i="8" s="1"/>
  <c r="H3275" i="8"/>
  <c r="E3276" i="8"/>
  <c r="H3276" i="8"/>
  <c r="I3276" i="8"/>
  <c r="E3277" i="8"/>
  <c r="H3277" i="8"/>
  <c r="I3277" i="8" s="1"/>
  <c r="E3278" i="8"/>
  <c r="I3278" i="8" s="1"/>
  <c r="H3278" i="8"/>
  <c r="E3279" i="8"/>
  <c r="H3279" i="8"/>
  <c r="I3279" i="8" s="1"/>
  <c r="E3280" i="8"/>
  <c r="H3280" i="8"/>
  <c r="I3280" i="8"/>
  <c r="E3281" i="8"/>
  <c r="I3281" i="8" s="1"/>
  <c r="H3281" i="8"/>
  <c r="E3282" i="8"/>
  <c r="I3282" i="8" s="1"/>
  <c r="H3282" i="8"/>
  <c r="E3283" i="8"/>
  <c r="I3283" i="8" s="1"/>
  <c r="H3283" i="8"/>
  <c r="E3284" i="8"/>
  <c r="H3284" i="8"/>
  <c r="I3284" i="8"/>
  <c r="E3285" i="8"/>
  <c r="I3285" i="8" s="1"/>
  <c r="H3285" i="8"/>
  <c r="E3286" i="8"/>
  <c r="I3286" i="8" s="1"/>
  <c r="H3286" i="8"/>
  <c r="E3287" i="8"/>
  <c r="H3287" i="8"/>
  <c r="I3287" i="8" s="1"/>
  <c r="E3288" i="8"/>
  <c r="H3288" i="8"/>
  <c r="I3288" i="8"/>
  <c r="E3289" i="8"/>
  <c r="I3289" i="8" s="1"/>
  <c r="H3289" i="8"/>
  <c r="E3290" i="8"/>
  <c r="I3290" i="8" s="1"/>
  <c r="H3290" i="8"/>
  <c r="E3291" i="8"/>
  <c r="I3291" i="8" s="1"/>
  <c r="H3291" i="8"/>
  <c r="E3292" i="8"/>
  <c r="H3292" i="8"/>
  <c r="I3292" i="8"/>
  <c r="E3293" i="8"/>
  <c r="I3293" i="8" s="1"/>
  <c r="H3293" i="8"/>
  <c r="E3294" i="8"/>
  <c r="I3294" i="8" s="1"/>
  <c r="H3294" i="8"/>
  <c r="E3295" i="8"/>
  <c r="H3295" i="8"/>
  <c r="I3295" i="8" s="1"/>
  <c r="E3296" i="8"/>
  <c r="H3296" i="8"/>
  <c r="I3296" i="8"/>
  <c r="E3297" i="8"/>
  <c r="I3297" i="8" s="1"/>
  <c r="H3297" i="8"/>
  <c r="E3298" i="8"/>
  <c r="I3298" i="8" s="1"/>
  <c r="H3298" i="8"/>
  <c r="E3299" i="8"/>
  <c r="H3299" i="8"/>
  <c r="I3299" i="8" s="1"/>
  <c r="E3300" i="8"/>
  <c r="H3300" i="8"/>
  <c r="I3300" i="8"/>
  <c r="E3301" i="8"/>
  <c r="I3301" i="8" s="1"/>
  <c r="H3301" i="8"/>
  <c r="E3302" i="8"/>
  <c r="I3302" i="8" s="1"/>
  <c r="H3302" i="8"/>
  <c r="E3303" i="8"/>
  <c r="H3303" i="8"/>
  <c r="I3303" i="8" s="1"/>
  <c r="E3304" i="8"/>
  <c r="H3304" i="8"/>
  <c r="I3304" i="8"/>
  <c r="E3305" i="8"/>
  <c r="I3305" i="8" s="1"/>
  <c r="H3305" i="8"/>
  <c r="E3306" i="8"/>
  <c r="I3306" i="8" s="1"/>
  <c r="H3306" i="8"/>
  <c r="E3307" i="8"/>
  <c r="H3307" i="8"/>
  <c r="I3307" i="8" s="1"/>
  <c r="E3308" i="8"/>
  <c r="H3308" i="8"/>
  <c r="I3308" i="8"/>
  <c r="E3309" i="8"/>
  <c r="I3309" i="8" s="1"/>
  <c r="H3309" i="8"/>
  <c r="E3310" i="8"/>
  <c r="I3310" i="8" s="1"/>
  <c r="H3310" i="8"/>
  <c r="E3311" i="8"/>
  <c r="H3311" i="8"/>
  <c r="I3311" i="8" s="1"/>
  <c r="E3312" i="8"/>
  <c r="H3312" i="8"/>
  <c r="I3312" i="8"/>
  <c r="E3313" i="8"/>
  <c r="I3313" i="8" s="1"/>
  <c r="H3313" i="8"/>
  <c r="E3314" i="8"/>
  <c r="I3314" i="8" s="1"/>
  <c r="H3314" i="8"/>
  <c r="E3315" i="8"/>
  <c r="H3315" i="8"/>
  <c r="I3315" i="8" s="1"/>
  <c r="E3316" i="8"/>
  <c r="H3316" i="8"/>
  <c r="I3316" i="8"/>
  <c r="E3317" i="8"/>
  <c r="I3317" i="8" s="1"/>
  <c r="H3317" i="8"/>
  <c r="E3318" i="8"/>
  <c r="I3318" i="8" s="1"/>
  <c r="H3318" i="8"/>
  <c r="E3319" i="8"/>
  <c r="I3319" i="8" s="1"/>
  <c r="H3319" i="8"/>
  <c r="E3320" i="8"/>
  <c r="H3320" i="8"/>
  <c r="I3320" i="8"/>
  <c r="E3321" i="8"/>
  <c r="I3321" i="8" s="1"/>
  <c r="H3321" i="8"/>
  <c r="E3322" i="8"/>
  <c r="I3322" i="8" s="1"/>
  <c r="H3322" i="8"/>
  <c r="E3323" i="8"/>
  <c r="H3323" i="8"/>
  <c r="I3323" i="8" s="1"/>
  <c r="E3324" i="8"/>
  <c r="H3324" i="8"/>
  <c r="I3324" i="8"/>
  <c r="E3325" i="8"/>
  <c r="I3325" i="8" s="1"/>
  <c r="H3325" i="8"/>
  <c r="E3326" i="8"/>
  <c r="I3326" i="8" s="1"/>
  <c r="H3326" i="8"/>
  <c r="E3327" i="8"/>
  <c r="H3327" i="8"/>
  <c r="I3327" i="8" s="1"/>
  <c r="E3328" i="8"/>
  <c r="H3328" i="8"/>
  <c r="I3328" i="8"/>
  <c r="E3329" i="8"/>
  <c r="H3329" i="8"/>
  <c r="I3329" i="8" s="1"/>
  <c r="E3330" i="8"/>
  <c r="I3330" i="8" s="1"/>
  <c r="H3330" i="8"/>
  <c r="E3331" i="8"/>
  <c r="I3331" i="8" s="1"/>
  <c r="H3331" i="8"/>
  <c r="E3332" i="8"/>
  <c r="H3332" i="8"/>
  <c r="I3332" i="8"/>
  <c r="E3333" i="8"/>
  <c r="H3333" i="8"/>
  <c r="I3333" i="8" s="1"/>
  <c r="E3334" i="8"/>
  <c r="I3334" i="8" s="1"/>
  <c r="H3334" i="8"/>
  <c r="E3335" i="8"/>
  <c r="I3335" i="8" s="1"/>
  <c r="H3335" i="8"/>
  <c r="E3336" i="8"/>
  <c r="H3336" i="8"/>
  <c r="I3336" i="8"/>
  <c r="E3337" i="8"/>
  <c r="H3337" i="8"/>
  <c r="I3337" i="8" s="1"/>
  <c r="E3338" i="8"/>
  <c r="I3338" i="8" s="1"/>
  <c r="H3338" i="8"/>
  <c r="E3339" i="8"/>
  <c r="H3339" i="8"/>
  <c r="I3339" i="8" s="1"/>
  <c r="E3340" i="8"/>
  <c r="H3340" i="8"/>
  <c r="I3340" i="8"/>
  <c r="E3341" i="8"/>
  <c r="I3341" i="8" s="1"/>
  <c r="H3341" i="8"/>
  <c r="E3342" i="8"/>
  <c r="I3342" i="8" s="1"/>
  <c r="H3342" i="8"/>
  <c r="E3343" i="8"/>
  <c r="H3343" i="8"/>
  <c r="I3343" i="8" s="1"/>
  <c r="E3344" i="8"/>
  <c r="H3344" i="8"/>
  <c r="I3344" i="8"/>
  <c r="E3345" i="8"/>
  <c r="I3345" i="8" s="1"/>
  <c r="H3345" i="8"/>
  <c r="E3346" i="8"/>
  <c r="I3346" i="8" s="1"/>
  <c r="H3346" i="8"/>
  <c r="E3347" i="8"/>
  <c r="H3347" i="8"/>
  <c r="I3347" i="8" s="1"/>
  <c r="E3348" i="8"/>
  <c r="H3348" i="8"/>
  <c r="I3348" i="8"/>
  <c r="E3349" i="8"/>
  <c r="I3349" i="8" s="1"/>
  <c r="H3349" i="8"/>
  <c r="E3350" i="8"/>
  <c r="I3350" i="8" s="1"/>
  <c r="H3350" i="8"/>
  <c r="E3351" i="8"/>
  <c r="H3351" i="8"/>
  <c r="I3351" i="8" s="1"/>
  <c r="E3352" i="8"/>
  <c r="H3352" i="8"/>
  <c r="I3352" i="8"/>
  <c r="E3353" i="8"/>
  <c r="I3353" i="8" s="1"/>
  <c r="H3353" i="8"/>
  <c r="E3354" i="8"/>
  <c r="I3354" i="8" s="1"/>
  <c r="H3354" i="8"/>
  <c r="E3355" i="8"/>
  <c r="I3355" i="8" s="1"/>
  <c r="H3355" i="8"/>
  <c r="E3356" i="8"/>
  <c r="H3356" i="8"/>
  <c r="I3356" i="8"/>
  <c r="E3357" i="8"/>
  <c r="H3357" i="8"/>
  <c r="I3357" i="8" s="1"/>
  <c r="E3358" i="8"/>
  <c r="I3358" i="8" s="1"/>
  <c r="H3358" i="8"/>
  <c r="E3359" i="8"/>
  <c r="I3359" i="8" s="1"/>
  <c r="H3359" i="8"/>
  <c r="E3360" i="8"/>
  <c r="H3360" i="8"/>
  <c r="I3360" i="8"/>
  <c r="E3361" i="8"/>
  <c r="H3361" i="8"/>
  <c r="I3361" i="8" s="1"/>
  <c r="E3362" i="8"/>
  <c r="I3362" i="8" s="1"/>
  <c r="H3362" i="8"/>
  <c r="E3363" i="8"/>
  <c r="I3363" i="8" s="1"/>
  <c r="H3363" i="8"/>
  <c r="E3364" i="8"/>
  <c r="H3364" i="8"/>
  <c r="I3364" i="8"/>
  <c r="E3365" i="8"/>
  <c r="H3365" i="8"/>
  <c r="I3365" i="8" s="1"/>
  <c r="E3366" i="8"/>
  <c r="I3366" i="8" s="1"/>
  <c r="H3366" i="8"/>
  <c r="E3367" i="8"/>
  <c r="I3367" i="8" s="1"/>
  <c r="H3367" i="8"/>
  <c r="E3368" i="8"/>
  <c r="H3368" i="8"/>
  <c r="I3368" i="8"/>
  <c r="E3369" i="8"/>
  <c r="H3369" i="8"/>
  <c r="I3369" i="8" s="1"/>
  <c r="E3370" i="8"/>
  <c r="I3370" i="8" s="1"/>
  <c r="H3370" i="8"/>
  <c r="E3371" i="8"/>
  <c r="I3371" i="8" s="1"/>
  <c r="H3371" i="8"/>
  <c r="E3372" i="8"/>
  <c r="H3372" i="8"/>
  <c r="I3372" i="8"/>
  <c r="E3373" i="8"/>
  <c r="H3373" i="8"/>
  <c r="I3373" i="8" s="1"/>
  <c r="E3374" i="8"/>
  <c r="I3374" i="8" s="1"/>
  <c r="H3374" i="8"/>
  <c r="E3375" i="8"/>
  <c r="I3375" i="8" s="1"/>
  <c r="H3375" i="8"/>
  <c r="E3376" i="8"/>
  <c r="H3376" i="8"/>
  <c r="I3376" i="8"/>
  <c r="E3377" i="8"/>
  <c r="H3377" i="8"/>
  <c r="I3377" i="8" s="1"/>
  <c r="E3378" i="8"/>
  <c r="I3378" i="8" s="1"/>
  <c r="H3378" i="8"/>
  <c r="E3379" i="8"/>
  <c r="I3379" i="8" s="1"/>
  <c r="H3379" i="8"/>
  <c r="E3380" i="8"/>
  <c r="H3380" i="8"/>
  <c r="I3380" i="8"/>
  <c r="E3381" i="8"/>
  <c r="H3381" i="8"/>
  <c r="I3381" i="8" s="1"/>
  <c r="E3382" i="8"/>
  <c r="I3382" i="8" s="1"/>
  <c r="H3382" i="8"/>
  <c r="E3383" i="8"/>
  <c r="I3383" i="8" s="1"/>
  <c r="H3383" i="8"/>
  <c r="E3384" i="8"/>
  <c r="H3384" i="8"/>
  <c r="I3384" i="8"/>
  <c r="E3385" i="8"/>
  <c r="H3385" i="8"/>
  <c r="I3385" i="8" s="1"/>
  <c r="E3386" i="8"/>
  <c r="I3386" i="8" s="1"/>
  <c r="H3386" i="8"/>
  <c r="E3387" i="8"/>
  <c r="I3387" i="8" s="1"/>
  <c r="H3387" i="8"/>
  <c r="E3388" i="8"/>
  <c r="H3388" i="8"/>
  <c r="I3388" i="8"/>
  <c r="E3389" i="8"/>
  <c r="H3389" i="8"/>
  <c r="I3389" i="8" s="1"/>
  <c r="E3390" i="8"/>
  <c r="I3390" i="8" s="1"/>
  <c r="H3390" i="8"/>
  <c r="E3391" i="8"/>
  <c r="H3391" i="8"/>
  <c r="E3392" i="8"/>
  <c r="H3392" i="8"/>
  <c r="I3392" i="8"/>
  <c r="E3393" i="8"/>
  <c r="H3393" i="8"/>
  <c r="I3393" i="8" s="1"/>
  <c r="E3394" i="8"/>
  <c r="H3394" i="8"/>
  <c r="I3394" i="8"/>
  <c r="E3395" i="8"/>
  <c r="H3395" i="8"/>
  <c r="E3396" i="8"/>
  <c r="I3396" i="8" s="1"/>
  <c r="H3396" i="8"/>
  <c r="E3397" i="8"/>
  <c r="H3397" i="8"/>
  <c r="I3397" i="8" s="1"/>
  <c r="E3398" i="8"/>
  <c r="I3398" i="8" s="1"/>
  <c r="H3398" i="8"/>
  <c r="E3399" i="8"/>
  <c r="H3399" i="8"/>
  <c r="E3400" i="8"/>
  <c r="H3400" i="8"/>
  <c r="I3400" i="8"/>
  <c r="E3401" i="8"/>
  <c r="H3401" i="8"/>
  <c r="I3401" i="8" s="1"/>
  <c r="E3402" i="8"/>
  <c r="H3402" i="8"/>
  <c r="I3402" i="8"/>
  <c r="E3403" i="8"/>
  <c r="H3403" i="8"/>
  <c r="E3404" i="8"/>
  <c r="I3404" i="8" s="1"/>
  <c r="H3404" i="8"/>
  <c r="E3405" i="8"/>
  <c r="H3405" i="8"/>
  <c r="I3405" i="8" s="1"/>
  <c r="E3406" i="8"/>
  <c r="I3406" i="8" s="1"/>
  <c r="H3406" i="8"/>
  <c r="E3407" i="8"/>
  <c r="H3407" i="8"/>
  <c r="E3408" i="8"/>
  <c r="H3408" i="8"/>
  <c r="I3408" i="8"/>
  <c r="E3409" i="8"/>
  <c r="H3409" i="8"/>
  <c r="I3409" i="8" s="1"/>
  <c r="E3410" i="8"/>
  <c r="H3410" i="8"/>
  <c r="I3410" i="8"/>
  <c r="E3411" i="8"/>
  <c r="H3411" i="8"/>
  <c r="E3412" i="8"/>
  <c r="H3412" i="8"/>
  <c r="I3412" i="8"/>
  <c r="E3413" i="8"/>
  <c r="H3413" i="8"/>
  <c r="I3413" i="8" s="1"/>
  <c r="E3414" i="8"/>
  <c r="I3414" i="8" s="1"/>
  <c r="H3414" i="8"/>
  <c r="E3415" i="8"/>
  <c r="H3415" i="8"/>
  <c r="E3416" i="8"/>
  <c r="H3416" i="8"/>
  <c r="I3416" i="8"/>
  <c r="E3417" i="8"/>
  <c r="H3417" i="8"/>
  <c r="I3417" i="8" s="1"/>
  <c r="E3418" i="8"/>
  <c r="H3418" i="8"/>
  <c r="I3418" i="8"/>
  <c r="E3419" i="8"/>
  <c r="H3419" i="8"/>
  <c r="E3420" i="8"/>
  <c r="H3420" i="8"/>
  <c r="I3420" i="8"/>
  <c r="E3421" i="8"/>
  <c r="H3421" i="8"/>
  <c r="I3421" i="8" s="1"/>
  <c r="E3422" i="8"/>
  <c r="I3422" i="8" s="1"/>
  <c r="H3422" i="8"/>
  <c r="E3423" i="8"/>
  <c r="H3423" i="8"/>
  <c r="E3424" i="8"/>
  <c r="H3424" i="8"/>
  <c r="I3424" i="8"/>
  <c r="E3425" i="8"/>
  <c r="I3425" i="8" s="1"/>
  <c r="H3425" i="8"/>
  <c r="E3426" i="8"/>
  <c r="H3426" i="8"/>
  <c r="I3426" i="8"/>
  <c r="E3427" i="8"/>
  <c r="H3427" i="8"/>
  <c r="E3428" i="8"/>
  <c r="I3428" i="8" s="1"/>
  <c r="H3428" i="8"/>
  <c r="E3429" i="8"/>
  <c r="I3429" i="8" s="1"/>
  <c r="H3429" i="8"/>
  <c r="E3430" i="8"/>
  <c r="I3430" i="8" s="1"/>
  <c r="H3430" i="8"/>
  <c r="E3431" i="8"/>
  <c r="H3431" i="8"/>
  <c r="I3431" i="8" s="1"/>
  <c r="E3432" i="8"/>
  <c r="H3432" i="8"/>
  <c r="I3432" i="8"/>
  <c r="E3433" i="8"/>
  <c r="I3433" i="8" s="1"/>
  <c r="H3433" i="8"/>
  <c r="E3434" i="8"/>
  <c r="H3434" i="8"/>
  <c r="I3434" i="8"/>
  <c r="E3435" i="8"/>
  <c r="H3435" i="8"/>
  <c r="I3435" i="8" s="1"/>
  <c r="E3436" i="8"/>
  <c r="I3436" i="8" s="1"/>
  <c r="H3436" i="8"/>
  <c r="E3437" i="8"/>
  <c r="I3437" i="8" s="1"/>
  <c r="H3437" i="8"/>
  <c r="E3438" i="8"/>
  <c r="I3438" i="8" s="1"/>
  <c r="H3438" i="8"/>
  <c r="E3439" i="8"/>
  <c r="H3439" i="8"/>
  <c r="I3439" i="8" s="1"/>
  <c r="E3440" i="8"/>
  <c r="H3440" i="8"/>
  <c r="I3440" i="8"/>
  <c r="E3441" i="8"/>
  <c r="I3441" i="8" s="1"/>
  <c r="H3441" i="8"/>
  <c r="E3442" i="8"/>
  <c r="H3442" i="8"/>
  <c r="I3442" i="8"/>
  <c r="E3443" i="8"/>
  <c r="H3443" i="8"/>
  <c r="I3443" i="8" s="1"/>
  <c r="E3444" i="8"/>
  <c r="I3444" i="8" s="1"/>
  <c r="H3444" i="8"/>
  <c r="E3445" i="8"/>
  <c r="I3445" i="8" s="1"/>
  <c r="H3445" i="8"/>
  <c r="E3446" i="8"/>
  <c r="I3446" i="8" s="1"/>
  <c r="H3446" i="8"/>
  <c r="E3447" i="8"/>
  <c r="H3447" i="8"/>
  <c r="I3447" i="8" s="1"/>
  <c r="E3448" i="8"/>
  <c r="H3448" i="8"/>
  <c r="I3448" i="8"/>
  <c r="E3449" i="8"/>
  <c r="I3449" i="8" s="1"/>
  <c r="H3449" i="8"/>
  <c r="E3450" i="8"/>
  <c r="H3450" i="8"/>
  <c r="I3450" i="8"/>
  <c r="E3451" i="8"/>
  <c r="H3451" i="8"/>
  <c r="I3451" i="8" s="1"/>
  <c r="E3452" i="8"/>
  <c r="I3452" i="8" s="1"/>
  <c r="H3452" i="8"/>
  <c r="E3453" i="8"/>
  <c r="I3453" i="8" s="1"/>
  <c r="H3453" i="8"/>
  <c r="E3454" i="8"/>
  <c r="I3454" i="8" s="1"/>
  <c r="H3454" i="8"/>
  <c r="E3455" i="8"/>
  <c r="H3455" i="8"/>
  <c r="I3455" i="8" s="1"/>
  <c r="E3456" i="8"/>
  <c r="H3456" i="8"/>
  <c r="I3456" i="8"/>
  <c r="E3457" i="8"/>
  <c r="I3457" i="8" s="1"/>
  <c r="H3457" i="8"/>
  <c r="E3458" i="8"/>
  <c r="H3458" i="8"/>
  <c r="I3458" i="8"/>
  <c r="E3459" i="8"/>
  <c r="H3459" i="8"/>
  <c r="I3459" i="8" s="1"/>
  <c r="E3460" i="8"/>
  <c r="I3460" i="8" s="1"/>
  <c r="H3460" i="8"/>
  <c r="E3461" i="8"/>
  <c r="I3461" i="8" s="1"/>
  <c r="H3461" i="8"/>
  <c r="E3462" i="8"/>
  <c r="I3462" i="8" s="1"/>
  <c r="H3462" i="8"/>
  <c r="E3463" i="8"/>
  <c r="H3463" i="8"/>
  <c r="I3463" i="8" s="1"/>
  <c r="E3464" i="8"/>
  <c r="H3464" i="8"/>
  <c r="I3464" i="8"/>
  <c r="E3465" i="8"/>
  <c r="I3465" i="8" s="1"/>
  <c r="H3465" i="8"/>
  <c r="E3466" i="8"/>
  <c r="H3466" i="8"/>
  <c r="I3466" i="8"/>
  <c r="E3467" i="8"/>
  <c r="H3467" i="8"/>
  <c r="I3467" i="8" s="1"/>
  <c r="E3468" i="8"/>
  <c r="I3468" i="8" s="1"/>
  <c r="H3468" i="8"/>
  <c r="E3469" i="8"/>
  <c r="I3469" i="8" s="1"/>
  <c r="H3469" i="8"/>
  <c r="E3470" i="8"/>
  <c r="I3470" i="8" s="1"/>
  <c r="H3470" i="8"/>
  <c r="E3471" i="8"/>
  <c r="H3471" i="8"/>
  <c r="I3471" i="8" s="1"/>
  <c r="E3472" i="8"/>
  <c r="H3472" i="8"/>
  <c r="I3472" i="8"/>
  <c r="E3473" i="8"/>
  <c r="I3473" i="8" s="1"/>
  <c r="H3473" i="8"/>
  <c r="E3474" i="8"/>
  <c r="H3474" i="8"/>
  <c r="I3474" i="8"/>
  <c r="E3475" i="8"/>
  <c r="H3475" i="8"/>
  <c r="I3475" i="8" s="1"/>
  <c r="E3476" i="8"/>
  <c r="H3476" i="8"/>
  <c r="I3476" i="8"/>
  <c r="E3477" i="8"/>
  <c r="I3477" i="8" s="1"/>
  <c r="H3477" i="8"/>
  <c r="E3478" i="8"/>
  <c r="I3478" i="8" s="1"/>
  <c r="H3478" i="8"/>
  <c r="E3479" i="8"/>
  <c r="H3479" i="8"/>
  <c r="I3479" i="8" s="1"/>
  <c r="E3480" i="8"/>
  <c r="H3480" i="8"/>
  <c r="I3480" i="8"/>
  <c r="E3481" i="8"/>
  <c r="I3481" i="8" s="1"/>
  <c r="H3481" i="8"/>
  <c r="E3482" i="8"/>
  <c r="H3482" i="8"/>
  <c r="I3482" i="8"/>
  <c r="E3483" i="8"/>
  <c r="H3483" i="8"/>
  <c r="I3483" i="8" s="1"/>
  <c r="E3484" i="8"/>
  <c r="I3484" i="8" s="1"/>
  <c r="H3484" i="8"/>
  <c r="E3485" i="8"/>
  <c r="I3485" i="8" s="1"/>
  <c r="H3485" i="8"/>
  <c r="E3486" i="8"/>
  <c r="I3486" i="8" s="1"/>
  <c r="H3486" i="8"/>
  <c r="E3487" i="8"/>
  <c r="H3487" i="8"/>
  <c r="I3487" i="8" s="1"/>
  <c r="E3488" i="8"/>
  <c r="H3488" i="8"/>
  <c r="I3488" i="8"/>
  <c r="E3489" i="8"/>
  <c r="I3489" i="8" s="1"/>
  <c r="H3489" i="8"/>
  <c r="E3490" i="8"/>
  <c r="H3490" i="8"/>
  <c r="I3490" i="8"/>
  <c r="E3491" i="8"/>
  <c r="H3491" i="8"/>
  <c r="I3491" i="8" s="1"/>
  <c r="E3492" i="8"/>
  <c r="H3492" i="8"/>
  <c r="I3492" i="8"/>
  <c r="E3493" i="8"/>
  <c r="I3493" i="8" s="1"/>
  <c r="H3493" i="8"/>
  <c r="E3494" i="8"/>
  <c r="I3494" i="8" s="1"/>
  <c r="H3494" i="8"/>
  <c r="E3495" i="8"/>
  <c r="H3495" i="8"/>
  <c r="I3495" i="8" s="1"/>
  <c r="E3496" i="8"/>
  <c r="I3496" i="8" s="1"/>
  <c r="H3496" i="8"/>
  <c r="E3497" i="8"/>
  <c r="I3497" i="8" s="1"/>
  <c r="H3497" i="8"/>
  <c r="E3498" i="8"/>
  <c r="H3498" i="8"/>
  <c r="I3498" i="8"/>
  <c r="E3499" i="8"/>
  <c r="H3499" i="8"/>
  <c r="I3499" i="8" s="1"/>
  <c r="E3500" i="8"/>
  <c r="I3500" i="8" s="1"/>
  <c r="H3500" i="8"/>
  <c r="E3501" i="8"/>
  <c r="I3501" i="8" s="1"/>
  <c r="H3501" i="8"/>
  <c r="E3502" i="8"/>
  <c r="I3502" i="8" s="1"/>
  <c r="H3502" i="8"/>
  <c r="E3503" i="8"/>
  <c r="H3503" i="8"/>
  <c r="I3503" i="8" s="1"/>
  <c r="E3504" i="8"/>
  <c r="I3504" i="8" s="1"/>
  <c r="H3504" i="8"/>
  <c r="E3505" i="8"/>
  <c r="I3505" i="8" s="1"/>
  <c r="H3505" i="8"/>
  <c r="E3506" i="8"/>
  <c r="H3506" i="8"/>
  <c r="I3506" i="8"/>
  <c r="E3507" i="8"/>
  <c r="H3507" i="8"/>
  <c r="I3507" i="8" s="1"/>
  <c r="E3508" i="8"/>
  <c r="I3508" i="8" s="1"/>
  <c r="H3508" i="8"/>
  <c r="E3509" i="8"/>
  <c r="I3509" i="8" s="1"/>
  <c r="H3509" i="8"/>
  <c r="E3510" i="8"/>
  <c r="I3510" i="8" s="1"/>
  <c r="H3510" i="8"/>
  <c r="E3511" i="8"/>
  <c r="H3511" i="8"/>
  <c r="I3511" i="8" s="1"/>
  <c r="E3512" i="8"/>
  <c r="H3512" i="8"/>
  <c r="I3512" i="8"/>
  <c r="E3513" i="8"/>
  <c r="I3513" i="8" s="1"/>
  <c r="H3513" i="8"/>
  <c r="E3514" i="8"/>
  <c r="H3514" i="8"/>
  <c r="I3514" i="8"/>
  <c r="E3515" i="8"/>
  <c r="H3515" i="8"/>
  <c r="I3515" i="8" s="1"/>
  <c r="E3516" i="8"/>
  <c r="I3516" i="8" s="1"/>
  <c r="H3516" i="8"/>
  <c r="E3517" i="8"/>
  <c r="I3517" i="8" s="1"/>
  <c r="H3517" i="8"/>
  <c r="E3518" i="8"/>
  <c r="I3518" i="8" s="1"/>
  <c r="H3518" i="8"/>
  <c r="E3519" i="8"/>
  <c r="H3519" i="8"/>
  <c r="I3519" i="8" s="1"/>
  <c r="E3520" i="8"/>
  <c r="H3520" i="8"/>
  <c r="I3520" i="8"/>
  <c r="E3521" i="8"/>
  <c r="I3521" i="8" s="1"/>
  <c r="H3521" i="8"/>
  <c r="E3522" i="8"/>
  <c r="H3522" i="8"/>
  <c r="I3522" i="8"/>
  <c r="E3523" i="8"/>
  <c r="H3523" i="8"/>
  <c r="I3523" i="8" s="1"/>
  <c r="E3524" i="8"/>
  <c r="I3524" i="8" s="1"/>
  <c r="H3524" i="8"/>
  <c r="E3525" i="8"/>
  <c r="I3525" i="8" s="1"/>
  <c r="H3525" i="8"/>
  <c r="E3526" i="8"/>
  <c r="I3526" i="8" s="1"/>
  <c r="H3526" i="8"/>
  <c r="E3527" i="8"/>
  <c r="H3527" i="8"/>
  <c r="I3527" i="8" s="1"/>
  <c r="E3528" i="8"/>
  <c r="H3528" i="8"/>
  <c r="I3528" i="8"/>
  <c r="E3529" i="8"/>
  <c r="I3529" i="8" s="1"/>
  <c r="H3529" i="8"/>
  <c r="E3530" i="8"/>
  <c r="H3530" i="8"/>
  <c r="I3530" i="8"/>
  <c r="E3531" i="8"/>
  <c r="H3531" i="8"/>
  <c r="I3531" i="8" s="1"/>
  <c r="E3532" i="8"/>
  <c r="I3532" i="8" s="1"/>
  <c r="H3532" i="8"/>
  <c r="E3533" i="8"/>
  <c r="I3533" i="8" s="1"/>
  <c r="H3533" i="8"/>
  <c r="E3534" i="8"/>
  <c r="I3534" i="8" s="1"/>
  <c r="H3534" i="8"/>
  <c r="E3535" i="8"/>
  <c r="H3535" i="8"/>
  <c r="I3535" i="8" s="1"/>
  <c r="E3536" i="8"/>
  <c r="H3536" i="8"/>
  <c r="I3536" i="8"/>
  <c r="E3537" i="8"/>
  <c r="I3537" i="8" s="1"/>
  <c r="H3537" i="8"/>
  <c r="E3538" i="8"/>
  <c r="H3538" i="8"/>
  <c r="I3538" i="8"/>
  <c r="E3539" i="8"/>
  <c r="H3539" i="8"/>
  <c r="I3539" i="8" s="1"/>
  <c r="E3540" i="8"/>
  <c r="I3540" i="8" s="1"/>
  <c r="H3540" i="8"/>
  <c r="E3541" i="8"/>
  <c r="I3541" i="8" s="1"/>
  <c r="H3541" i="8"/>
  <c r="E3542" i="8"/>
  <c r="H3542" i="8"/>
  <c r="I3542" i="8" s="1"/>
  <c r="E3543" i="8"/>
  <c r="H3543" i="8"/>
  <c r="I3543" i="8"/>
  <c r="E3544" i="8"/>
  <c r="I3544" i="8" s="1"/>
  <c r="H3544" i="8"/>
  <c r="E3545" i="8"/>
  <c r="I3545" i="8" s="1"/>
  <c r="H3545" i="8"/>
  <c r="E3546" i="8"/>
  <c r="H3546" i="8"/>
  <c r="I3546" i="8" s="1"/>
  <c r="E3547" i="8"/>
  <c r="H3547" i="8"/>
  <c r="I3547" i="8"/>
  <c r="E3548" i="8"/>
  <c r="I3548" i="8" s="1"/>
  <c r="H3548" i="8"/>
  <c r="E3549" i="8"/>
  <c r="I3549" i="8" s="1"/>
  <c r="H3549" i="8"/>
  <c r="E3550" i="8"/>
  <c r="H3550" i="8"/>
  <c r="I3550" i="8" s="1"/>
  <c r="E3551" i="8"/>
  <c r="H3551" i="8"/>
  <c r="I3551" i="8"/>
  <c r="E3552" i="8"/>
  <c r="I3552" i="8" s="1"/>
  <c r="H3552" i="8"/>
  <c r="E3553" i="8"/>
  <c r="I3553" i="8" s="1"/>
  <c r="H3553" i="8"/>
  <c r="E3554" i="8"/>
  <c r="H3554" i="8"/>
  <c r="I3554" i="8" s="1"/>
  <c r="E3555" i="8"/>
  <c r="H3555" i="8"/>
  <c r="I3555" i="8"/>
  <c r="E3556" i="8"/>
  <c r="I3556" i="8" s="1"/>
  <c r="H3556" i="8"/>
  <c r="E3557" i="8"/>
  <c r="I3557" i="8" s="1"/>
  <c r="H3557" i="8"/>
  <c r="E3558" i="8"/>
  <c r="H3558" i="8"/>
  <c r="I3558" i="8" s="1"/>
  <c r="E3559" i="8"/>
  <c r="H3559" i="8"/>
  <c r="I3559" i="8"/>
  <c r="E3560" i="8"/>
  <c r="I3560" i="8" s="1"/>
  <c r="H3560" i="8"/>
  <c r="E3561" i="8"/>
  <c r="I3561" i="8" s="1"/>
  <c r="H3561" i="8"/>
  <c r="E3562" i="8"/>
  <c r="H3562" i="8"/>
  <c r="I3562" i="8" s="1"/>
  <c r="E3563" i="8"/>
  <c r="H3563" i="8"/>
  <c r="I3563" i="8"/>
  <c r="E3564" i="8"/>
  <c r="I3564" i="8" s="1"/>
  <c r="H3564" i="8"/>
  <c r="E3565" i="8"/>
  <c r="I3565" i="8" s="1"/>
  <c r="H3565" i="8"/>
  <c r="E3566" i="8"/>
  <c r="H3566" i="8"/>
  <c r="I3566" i="8" s="1"/>
  <c r="E3567" i="8"/>
  <c r="H3567" i="8"/>
  <c r="I3567" i="8"/>
  <c r="E3568" i="8"/>
  <c r="I3568" i="8" s="1"/>
  <c r="H3568" i="8"/>
  <c r="E3569" i="8"/>
  <c r="I3569" i="8" s="1"/>
  <c r="H3569" i="8"/>
  <c r="E3570" i="8"/>
  <c r="H3570" i="8"/>
  <c r="I3570" i="8" s="1"/>
  <c r="E3571" i="8"/>
  <c r="H3571" i="8"/>
  <c r="I3571" i="8"/>
  <c r="E3572" i="8"/>
  <c r="I3572" i="8" s="1"/>
  <c r="H3572" i="8"/>
  <c r="E3573" i="8"/>
  <c r="I3573" i="8" s="1"/>
  <c r="H3573" i="8"/>
  <c r="E3574" i="8"/>
  <c r="H3574" i="8"/>
  <c r="I3574" i="8" s="1"/>
  <c r="E3575" i="8"/>
  <c r="H3575" i="8"/>
  <c r="I3575" i="8"/>
  <c r="E3576" i="8"/>
  <c r="I3576" i="8" s="1"/>
  <c r="H3576" i="8"/>
  <c r="E3577" i="8"/>
  <c r="I3577" i="8" s="1"/>
  <c r="H3577" i="8"/>
  <c r="E3578" i="8"/>
  <c r="H3578" i="8"/>
  <c r="I3578" i="8" s="1"/>
  <c r="E3579" i="8"/>
  <c r="H3579" i="8"/>
  <c r="I3579" i="8"/>
  <c r="E3580" i="8"/>
  <c r="I3580" i="8" s="1"/>
  <c r="H3580" i="8"/>
  <c r="E3581" i="8"/>
  <c r="I3581" i="8" s="1"/>
  <c r="H3581" i="8"/>
  <c r="E3582" i="8"/>
  <c r="H3582" i="8"/>
  <c r="I3582" i="8" s="1"/>
  <c r="E3583" i="8"/>
  <c r="H3583" i="8"/>
  <c r="I3583" i="8"/>
  <c r="E3584" i="8"/>
  <c r="I3584" i="8" s="1"/>
  <c r="H3584" i="8"/>
  <c r="E3585" i="8"/>
  <c r="I3585" i="8" s="1"/>
  <c r="H3585" i="8"/>
  <c r="E3586" i="8"/>
  <c r="H3586" i="8"/>
  <c r="I3586" i="8" s="1"/>
  <c r="E3587" i="8"/>
  <c r="H3587" i="8"/>
  <c r="I3587" i="8"/>
  <c r="E3588" i="8"/>
  <c r="I3588" i="8" s="1"/>
  <c r="H3588" i="8"/>
  <c r="E3589" i="8"/>
  <c r="I3589" i="8" s="1"/>
  <c r="H3589" i="8"/>
  <c r="E3590" i="8"/>
  <c r="H3590" i="8"/>
  <c r="I3590" i="8" s="1"/>
  <c r="E3591" i="8"/>
  <c r="H3591" i="8"/>
  <c r="I3591" i="8"/>
  <c r="E3592" i="8"/>
  <c r="I3592" i="8" s="1"/>
  <c r="H3592" i="8"/>
  <c r="E3593" i="8"/>
  <c r="I3593" i="8" s="1"/>
  <c r="H3593" i="8"/>
  <c r="E3594" i="8"/>
  <c r="H3594" i="8"/>
  <c r="I3594" i="8" s="1"/>
  <c r="E3595" i="8"/>
  <c r="H3595" i="8"/>
  <c r="I3595" i="8"/>
  <c r="E3596" i="8"/>
  <c r="I3596" i="8" s="1"/>
  <c r="H3596" i="8"/>
  <c r="E3597" i="8"/>
  <c r="I3597" i="8" s="1"/>
  <c r="H3597" i="8"/>
  <c r="E3598" i="8"/>
  <c r="H3598" i="8"/>
  <c r="I3598" i="8" s="1"/>
  <c r="E3599" i="8"/>
  <c r="H3599" i="8"/>
  <c r="I3599" i="8"/>
  <c r="E3600" i="8"/>
  <c r="I3600" i="8" s="1"/>
  <c r="H3600" i="8"/>
  <c r="E3601" i="8"/>
  <c r="I3601" i="8" s="1"/>
  <c r="H3601" i="8"/>
  <c r="E3602" i="8"/>
  <c r="H3602" i="8"/>
  <c r="I3602" i="8" s="1"/>
  <c r="E3601" i="5"/>
  <c r="H2" i="9"/>
  <c r="E2" i="9"/>
  <c r="H3" i="9"/>
  <c r="E3" i="9"/>
  <c r="H4" i="9"/>
  <c r="E4" i="9"/>
  <c r="H5" i="9"/>
  <c r="E5" i="9"/>
  <c r="H6" i="9"/>
  <c r="E6" i="9"/>
  <c r="H7" i="9"/>
  <c r="E7" i="9"/>
  <c r="H8" i="9"/>
  <c r="E8" i="9"/>
  <c r="H9" i="9"/>
  <c r="E9" i="9"/>
  <c r="H10" i="9"/>
  <c r="E10" i="9"/>
  <c r="H11" i="9"/>
  <c r="E11" i="9"/>
  <c r="H12" i="9"/>
  <c r="E12" i="9"/>
  <c r="H13" i="9"/>
  <c r="E13" i="9"/>
  <c r="H14" i="9"/>
  <c r="E14" i="9"/>
  <c r="H15" i="9"/>
  <c r="E15" i="9"/>
  <c r="H16" i="9"/>
  <c r="E16" i="9"/>
  <c r="H17" i="9"/>
  <c r="E17" i="9"/>
  <c r="H18" i="9"/>
  <c r="E18" i="9"/>
  <c r="H19" i="9"/>
  <c r="E19" i="9"/>
  <c r="H20" i="9"/>
  <c r="E20" i="9"/>
  <c r="H21" i="9"/>
  <c r="E21" i="9"/>
  <c r="H22" i="9"/>
  <c r="E22" i="9"/>
  <c r="H23" i="9"/>
  <c r="E23" i="9"/>
  <c r="H24" i="9"/>
  <c r="E24" i="9"/>
  <c r="H25" i="9"/>
  <c r="E25" i="9"/>
  <c r="H26" i="9"/>
  <c r="E26" i="9"/>
  <c r="H27" i="9"/>
  <c r="E27" i="9"/>
  <c r="H28" i="9"/>
  <c r="E28" i="9"/>
  <c r="H29" i="9"/>
  <c r="E29" i="9"/>
  <c r="H30" i="9"/>
  <c r="E30" i="9"/>
  <c r="H31" i="9"/>
  <c r="E31" i="9"/>
  <c r="H32" i="9"/>
  <c r="E32" i="9"/>
  <c r="H33" i="9"/>
  <c r="E33" i="9"/>
  <c r="H34" i="9"/>
  <c r="E34" i="9"/>
  <c r="H35" i="9"/>
  <c r="E35" i="9"/>
  <c r="H36" i="9"/>
  <c r="E36" i="9"/>
  <c r="H37" i="9"/>
  <c r="E37" i="9"/>
  <c r="H38" i="9"/>
  <c r="E38" i="9"/>
  <c r="H39" i="9"/>
  <c r="E39" i="9"/>
  <c r="H40" i="9"/>
  <c r="E40" i="9"/>
  <c r="H41" i="9"/>
  <c r="E41" i="9"/>
  <c r="H42" i="9"/>
  <c r="E42" i="9"/>
  <c r="H43" i="9"/>
  <c r="E43" i="9"/>
  <c r="H44" i="9"/>
  <c r="E44" i="9"/>
  <c r="H45" i="9"/>
  <c r="E45" i="9"/>
  <c r="H46" i="9"/>
  <c r="E46" i="9"/>
  <c r="H47" i="9"/>
  <c r="E47" i="9"/>
  <c r="H48" i="9"/>
  <c r="E48" i="9"/>
  <c r="H49" i="9"/>
  <c r="E49" i="9"/>
  <c r="H50" i="9"/>
  <c r="E50" i="9"/>
  <c r="H51" i="9"/>
  <c r="E51" i="9"/>
  <c r="H52" i="9"/>
  <c r="E52" i="9"/>
  <c r="H53" i="9"/>
  <c r="E53" i="9"/>
  <c r="H54" i="9"/>
  <c r="E54" i="9"/>
  <c r="H55" i="9"/>
  <c r="E55" i="9"/>
  <c r="H56" i="9"/>
  <c r="E56" i="9"/>
  <c r="H57" i="9"/>
  <c r="E57" i="9"/>
  <c r="H58" i="9"/>
  <c r="E58" i="9"/>
  <c r="H59" i="9"/>
  <c r="E59" i="9"/>
  <c r="H60" i="9"/>
  <c r="E60" i="9"/>
  <c r="H61" i="9"/>
  <c r="E61" i="9"/>
  <c r="H62" i="9"/>
  <c r="E62" i="9"/>
  <c r="H63" i="9"/>
  <c r="E63" i="9"/>
  <c r="H64" i="9"/>
  <c r="E64" i="9"/>
  <c r="H65" i="9"/>
  <c r="E65" i="9"/>
  <c r="H66" i="9"/>
  <c r="E66" i="9"/>
  <c r="H67" i="9"/>
  <c r="E67" i="9"/>
  <c r="H68" i="9"/>
  <c r="E68" i="9"/>
  <c r="H69" i="9"/>
  <c r="E69" i="9"/>
  <c r="H70" i="9"/>
  <c r="E70" i="9"/>
  <c r="H71" i="9"/>
  <c r="E71" i="9"/>
  <c r="H72" i="9"/>
  <c r="E72" i="9"/>
  <c r="H73" i="9"/>
  <c r="E73" i="9"/>
  <c r="H74" i="9"/>
  <c r="E74" i="9"/>
  <c r="H75" i="9"/>
  <c r="E75" i="9"/>
  <c r="H76" i="9"/>
  <c r="E76" i="9"/>
  <c r="H77" i="9"/>
  <c r="E77" i="9"/>
  <c r="H78" i="9"/>
  <c r="E78" i="9"/>
  <c r="H79" i="9"/>
  <c r="E79" i="9"/>
  <c r="H80" i="9"/>
  <c r="E80" i="9"/>
  <c r="H81" i="9"/>
  <c r="E81" i="9"/>
  <c r="H82" i="9"/>
  <c r="E82" i="9"/>
  <c r="H83" i="9"/>
  <c r="E83" i="9"/>
  <c r="H84" i="9"/>
  <c r="E84" i="9"/>
  <c r="H85" i="9"/>
  <c r="E85" i="9"/>
  <c r="H86" i="9"/>
  <c r="E86" i="9"/>
  <c r="H87" i="9"/>
  <c r="E87" i="9"/>
  <c r="H88" i="9"/>
  <c r="E88" i="9"/>
  <c r="H89" i="9"/>
  <c r="E89" i="9"/>
  <c r="H90" i="9"/>
  <c r="E90" i="9"/>
  <c r="H91" i="9"/>
  <c r="E91" i="9"/>
  <c r="H92" i="9"/>
  <c r="E92" i="9"/>
  <c r="H93" i="9"/>
  <c r="E93" i="9"/>
  <c r="H94" i="9"/>
  <c r="E94" i="9"/>
  <c r="H95" i="9"/>
  <c r="E95" i="9"/>
  <c r="H96" i="9"/>
  <c r="E96" i="9"/>
  <c r="H97" i="9"/>
  <c r="E97" i="9"/>
  <c r="H98" i="9"/>
  <c r="E98" i="9"/>
  <c r="H99" i="9"/>
  <c r="E99" i="9"/>
  <c r="H100" i="9"/>
  <c r="E100" i="9"/>
  <c r="H101" i="9"/>
  <c r="E101" i="9"/>
  <c r="H102" i="9"/>
  <c r="E102" i="9"/>
  <c r="H103" i="9"/>
  <c r="E103" i="9"/>
  <c r="H104" i="9"/>
  <c r="E104" i="9"/>
  <c r="H105" i="9"/>
  <c r="E105" i="9"/>
  <c r="H106" i="9"/>
  <c r="E106" i="9"/>
  <c r="H107" i="9"/>
  <c r="E107" i="9"/>
  <c r="H108" i="9"/>
  <c r="E108" i="9"/>
  <c r="H109" i="9"/>
  <c r="E109" i="9"/>
  <c r="H110" i="9"/>
  <c r="E110" i="9"/>
  <c r="H111" i="9"/>
  <c r="E111" i="9"/>
  <c r="H112" i="9"/>
  <c r="E112" i="9"/>
  <c r="H113" i="9"/>
  <c r="E113" i="9"/>
  <c r="H114" i="9"/>
  <c r="E114" i="9"/>
  <c r="H115" i="9"/>
  <c r="E115" i="9"/>
  <c r="H116" i="9"/>
  <c r="E116" i="9"/>
  <c r="H117" i="9"/>
  <c r="E117" i="9"/>
  <c r="H118" i="9"/>
  <c r="E118" i="9"/>
  <c r="H119" i="9"/>
  <c r="E119" i="9"/>
  <c r="H120" i="9"/>
  <c r="E120" i="9"/>
  <c r="H121" i="9"/>
  <c r="E121" i="9"/>
  <c r="H122" i="9"/>
  <c r="E122" i="9"/>
  <c r="H123" i="9"/>
  <c r="E123" i="9"/>
  <c r="H124" i="9"/>
  <c r="E124" i="9"/>
  <c r="H125" i="9"/>
  <c r="E125" i="9"/>
  <c r="H126" i="9"/>
  <c r="E126" i="9"/>
  <c r="H127" i="9"/>
  <c r="E127" i="9"/>
  <c r="H128" i="9"/>
  <c r="E128" i="9"/>
  <c r="H129" i="9"/>
  <c r="E129" i="9"/>
  <c r="H130" i="9"/>
  <c r="E130" i="9"/>
  <c r="H131" i="9"/>
  <c r="E131" i="9"/>
  <c r="H132" i="9"/>
  <c r="E132" i="9"/>
  <c r="H133" i="9"/>
  <c r="E133" i="9"/>
  <c r="H134" i="9"/>
  <c r="E134" i="9"/>
  <c r="H135" i="9"/>
  <c r="E135" i="9"/>
  <c r="H136" i="9"/>
  <c r="E136" i="9"/>
  <c r="H137" i="9"/>
  <c r="E137" i="9"/>
  <c r="H138" i="9"/>
  <c r="E138" i="9"/>
  <c r="H139" i="9"/>
  <c r="E139" i="9"/>
  <c r="H140" i="9"/>
  <c r="E140" i="9"/>
  <c r="H141" i="9"/>
  <c r="E141" i="9"/>
  <c r="H142" i="9"/>
  <c r="E142" i="9"/>
  <c r="H143" i="9"/>
  <c r="E143" i="9"/>
  <c r="H144" i="9"/>
  <c r="E144" i="9"/>
  <c r="H145" i="9"/>
  <c r="E145" i="9"/>
  <c r="H146" i="9"/>
  <c r="E146" i="9"/>
  <c r="H147" i="9"/>
  <c r="E147" i="9"/>
  <c r="H148" i="9"/>
  <c r="E148" i="9"/>
  <c r="H149" i="9"/>
  <c r="E149" i="9"/>
  <c r="H150" i="9"/>
  <c r="E150" i="9"/>
  <c r="H151" i="9"/>
  <c r="E151" i="9"/>
  <c r="H152" i="9"/>
  <c r="E152" i="9"/>
  <c r="H153" i="9"/>
  <c r="E153" i="9"/>
  <c r="H154" i="9"/>
  <c r="E154" i="9"/>
  <c r="H155" i="9"/>
  <c r="E155" i="9"/>
  <c r="H156" i="9"/>
  <c r="E156" i="9"/>
  <c r="H157" i="9"/>
  <c r="E157" i="9"/>
  <c r="H158" i="9"/>
  <c r="E158" i="9"/>
  <c r="H159" i="9"/>
  <c r="E159" i="9"/>
  <c r="H160" i="9"/>
  <c r="E160" i="9"/>
  <c r="H161" i="9"/>
  <c r="E161" i="9"/>
  <c r="H162" i="9"/>
  <c r="E162" i="9"/>
  <c r="H163" i="9"/>
  <c r="E163" i="9"/>
  <c r="H164" i="9"/>
  <c r="E164" i="9"/>
  <c r="H165" i="9"/>
  <c r="E165" i="9"/>
  <c r="H166" i="9"/>
  <c r="E166" i="9"/>
  <c r="H167" i="9"/>
  <c r="E167" i="9"/>
  <c r="H168" i="9"/>
  <c r="E168" i="9"/>
  <c r="H169" i="9"/>
  <c r="E169" i="9"/>
  <c r="H170" i="9"/>
  <c r="E170" i="9"/>
  <c r="H171" i="9"/>
  <c r="E171" i="9"/>
  <c r="H172" i="9"/>
  <c r="E172" i="9"/>
  <c r="H173" i="9"/>
  <c r="E173" i="9"/>
  <c r="H174" i="9"/>
  <c r="E174" i="9"/>
  <c r="H175" i="9"/>
  <c r="E175" i="9"/>
  <c r="H176" i="9"/>
  <c r="E176" i="9"/>
  <c r="H177" i="9"/>
  <c r="E177" i="9"/>
  <c r="H178" i="9"/>
  <c r="E178" i="9"/>
  <c r="H179" i="9"/>
  <c r="E179" i="9"/>
  <c r="H180" i="9"/>
  <c r="E180" i="9"/>
  <c r="H181" i="9"/>
  <c r="E181" i="9"/>
  <c r="H182" i="9"/>
  <c r="E182" i="9"/>
  <c r="H183" i="9"/>
  <c r="E183" i="9"/>
  <c r="H184" i="9"/>
  <c r="E184" i="9"/>
  <c r="H185" i="9"/>
  <c r="E185" i="9"/>
  <c r="H186" i="9"/>
  <c r="E186" i="9"/>
  <c r="H187" i="9"/>
  <c r="E187" i="9"/>
  <c r="H188" i="9"/>
  <c r="E188" i="9"/>
  <c r="H189" i="9"/>
  <c r="E189" i="9"/>
  <c r="H190" i="9"/>
  <c r="E190" i="9"/>
  <c r="H191" i="9"/>
  <c r="E191" i="9"/>
  <c r="H192" i="9"/>
  <c r="E192" i="9"/>
  <c r="H193" i="9"/>
  <c r="E193" i="9"/>
  <c r="H194" i="9"/>
  <c r="E194" i="9"/>
  <c r="H195" i="9"/>
  <c r="E195" i="9"/>
  <c r="H196" i="9"/>
  <c r="E196" i="9"/>
  <c r="H197" i="9"/>
  <c r="E197" i="9"/>
  <c r="H198" i="9"/>
  <c r="E198" i="9"/>
  <c r="H199" i="9"/>
  <c r="E199" i="9"/>
  <c r="H200" i="9"/>
  <c r="E200" i="9"/>
  <c r="H201" i="9"/>
  <c r="E201" i="9"/>
  <c r="H202" i="9"/>
  <c r="E202" i="9"/>
  <c r="H203" i="9"/>
  <c r="E203" i="9"/>
  <c r="H204" i="9"/>
  <c r="E204" i="9"/>
  <c r="H205" i="9"/>
  <c r="E205" i="9"/>
  <c r="H206" i="9"/>
  <c r="E206" i="9"/>
  <c r="H207" i="9"/>
  <c r="E207" i="9"/>
  <c r="H208" i="9"/>
  <c r="E208" i="9"/>
  <c r="H209" i="9"/>
  <c r="E209" i="9"/>
  <c r="H210" i="9"/>
  <c r="E210" i="9"/>
  <c r="H211" i="9"/>
  <c r="E211" i="9"/>
  <c r="H212" i="9"/>
  <c r="E212" i="9"/>
  <c r="H213" i="9"/>
  <c r="E213" i="9"/>
  <c r="H214" i="9"/>
  <c r="E214" i="9"/>
  <c r="H215" i="9"/>
  <c r="E215" i="9"/>
  <c r="H216" i="9"/>
  <c r="E216" i="9"/>
  <c r="H217" i="9"/>
  <c r="E217" i="9"/>
  <c r="H218" i="9"/>
  <c r="E218" i="9"/>
  <c r="H219" i="9"/>
  <c r="E219" i="9"/>
  <c r="H220" i="9"/>
  <c r="E220" i="9"/>
  <c r="H221" i="9"/>
  <c r="E221" i="9"/>
  <c r="H222" i="9"/>
  <c r="E222" i="9"/>
  <c r="H223" i="9"/>
  <c r="E223" i="9"/>
  <c r="H224" i="9"/>
  <c r="E224" i="9"/>
  <c r="H225" i="9"/>
  <c r="E225" i="9"/>
  <c r="H226" i="9"/>
  <c r="E226" i="9"/>
  <c r="H227" i="9"/>
  <c r="E227" i="9"/>
  <c r="H228" i="9"/>
  <c r="E228" i="9"/>
  <c r="H229" i="9"/>
  <c r="E229" i="9"/>
  <c r="H230" i="9"/>
  <c r="E230" i="9"/>
  <c r="H231" i="9"/>
  <c r="E231" i="9"/>
  <c r="H232" i="9"/>
  <c r="E232" i="9"/>
  <c r="H233" i="9"/>
  <c r="E233" i="9"/>
  <c r="H234" i="9"/>
  <c r="E234" i="9"/>
  <c r="H235" i="9"/>
  <c r="E235" i="9"/>
  <c r="H236" i="9"/>
  <c r="E236" i="9"/>
  <c r="H237" i="9"/>
  <c r="E237" i="9"/>
  <c r="H238" i="9"/>
  <c r="E238" i="9"/>
  <c r="H239" i="9"/>
  <c r="E239" i="9"/>
  <c r="H240" i="9"/>
  <c r="E240" i="9"/>
  <c r="H241" i="9"/>
  <c r="E241" i="9"/>
  <c r="H242" i="9"/>
  <c r="E242" i="9"/>
  <c r="H243" i="9"/>
  <c r="E243" i="9"/>
  <c r="H244" i="9"/>
  <c r="E244" i="9"/>
  <c r="H245" i="9"/>
  <c r="E245" i="9"/>
  <c r="H246" i="9"/>
  <c r="E246" i="9"/>
  <c r="H247" i="9"/>
  <c r="E247" i="9"/>
  <c r="H248" i="9"/>
  <c r="E248" i="9"/>
  <c r="H249" i="9"/>
  <c r="E249" i="9"/>
  <c r="H250" i="9"/>
  <c r="E250" i="9"/>
  <c r="H251" i="9"/>
  <c r="E251" i="9"/>
  <c r="H252" i="9"/>
  <c r="E252" i="9"/>
  <c r="H253" i="9"/>
  <c r="E253" i="9"/>
  <c r="H254" i="9"/>
  <c r="E254" i="9"/>
  <c r="H255" i="9"/>
  <c r="E255" i="9"/>
  <c r="H256" i="9"/>
  <c r="E256" i="9"/>
  <c r="H257" i="9"/>
  <c r="E257" i="9"/>
  <c r="H258" i="9"/>
  <c r="E258" i="9"/>
  <c r="H259" i="9"/>
  <c r="E259" i="9"/>
  <c r="H260" i="9"/>
  <c r="E260" i="9"/>
  <c r="H261" i="9"/>
  <c r="E261" i="9"/>
  <c r="H262" i="9"/>
  <c r="E262" i="9"/>
  <c r="H263" i="9"/>
  <c r="E263" i="9"/>
  <c r="H264" i="9"/>
  <c r="E264" i="9"/>
  <c r="H265" i="9"/>
  <c r="E265" i="9"/>
  <c r="H266" i="9"/>
  <c r="E266" i="9"/>
  <c r="H267" i="9"/>
  <c r="E267" i="9"/>
  <c r="H268" i="9"/>
  <c r="E268" i="9"/>
  <c r="H269" i="9"/>
  <c r="E269" i="9"/>
  <c r="H270" i="9"/>
  <c r="E270" i="9"/>
  <c r="H271" i="9"/>
  <c r="E271" i="9"/>
  <c r="H272" i="9"/>
  <c r="E272" i="9"/>
  <c r="H273" i="9"/>
  <c r="E273" i="9"/>
  <c r="H274" i="9"/>
  <c r="E274" i="9"/>
  <c r="H275" i="9"/>
  <c r="E275" i="9"/>
  <c r="H276" i="9"/>
  <c r="E276" i="9"/>
  <c r="H277" i="9"/>
  <c r="E277" i="9"/>
  <c r="H278" i="9"/>
  <c r="E278" i="9"/>
  <c r="H279" i="9"/>
  <c r="E279" i="9"/>
  <c r="H280" i="9"/>
  <c r="E280" i="9"/>
  <c r="H281" i="9"/>
  <c r="E281" i="9"/>
  <c r="H282" i="9"/>
  <c r="E282" i="9"/>
  <c r="H283" i="9"/>
  <c r="E283" i="9"/>
  <c r="H284" i="9"/>
  <c r="E284" i="9"/>
  <c r="H285" i="9"/>
  <c r="E285" i="9"/>
  <c r="H286" i="9"/>
  <c r="E286" i="9"/>
  <c r="H287" i="9"/>
  <c r="E287" i="9"/>
  <c r="H288" i="9"/>
  <c r="E288" i="9"/>
  <c r="H289" i="9"/>
  <c r="E289" i="9"/>
  <c r="H290" i="9"/>
  <c r="E290" i="9"/>
  <c r="H291" i="9"/>
  <c r="E291" i="9"/>
  <c r="H292" i="9"/>
  <c r="E292" i="9"/>
  <c r="H293" i="9"/>
  <c r="E293" i="9"/>
  <c r="H294" i="9"/>
  <c r="E294" i="9"/>
  <c r="H295" i="9"/>
  <c r="E295" i="9"/>
  <c r="H296" i="9"/>
  <c r="E296" i="9"/>
  <c r="H297" i="9"/>
  <c r="E297" i="9"/>
  <c r="H298" i="9"/>
  <c r="E298" i="9"/>
  <c r="H299" i="9"/>
  <c r="E299" i="9"/>
  <c r="H300" i="9"/>
  <c r="E300" i="9"/>
  <c r="H301" i="9"/>
  <c r="E301" i="9"/>
  <c r="H302" i="9"/>
  <c r="E302" i="9"/>
  <c r="H303" i="9"/>
  <c r="E303" i="9"/>
  <c r="H304" i="9"/>
  <c r="E304" i="9"/>
  <c r="H305" i="9"/>
  <c r="E305" i="9"/>
  <c r="H306" i="9"/>
  <c r="E306" i="9"/>
  <c r="H307" i="9"/>
  <c r="E307" i="9"/>
  <c r="H308" i="9"/>
  <c r="E308" i="9"/>
  <c r="H309" i="9"/>
  <c r="E309" i="9"/>
  <c r="H310" i="9"/>
  <c r="E310" i="9"/>
  <c r="H311" i="9"/>
  <c r="E311" i="9"/>
  <c r="H312" i="9"/>
  <c r="E312" i="9"/>
  <c r="H313" i="9"/>
  <c r="E313" i="9"/>
  <c r="H314" i="9"/>
  <c r="E314" i="9"/>
  <c r="H315" i="9"/>
  <c r="E315" i="9"/>
  <c r="H316" i="9"/>
  <c r="E316" i="9"/>
  <c r="H317" i="9"/>
  <c r="E317" i="9"/>
  <c r="H318" i="9"/>
  <c r="E318" i="9"/>
  <c r="H319" i="9"/>
  <c r="E319" i="9"/>
  <c r="H320" i="9"/>
  <c r="E320" i="9"/>
  <c r="H321" i="9"/>
  <c r="E321" i="9"/>
  <c r="H322" i="9"/>
  <c r="E322" i="9"/>
  <c r="H323" i="9"/>
  <c r="E323" i="9"/>
  <c r="H324" i="9"/>
  <c r="E324" i="9"/>
  <c r="H325" i="9"/>
  <c r="E325" i="9"/>
  <c r="H326" i="9"/>
  <c r="E326" i="9"/>
  <c r="H327" i="9"/>
  <c r="E327" i="9"/>
  <c r="H328" i="9"/>
  <c r="E328" i="9"/>
  <c r="H329" i="9"/>
  <c r="E329" i="9"/>
  <c r="H330" i="9"/>
  <c r="E330" i="9"/>
  <c r="H331" i="9"/>
  <c r="E331" i="9"/>
  <c r="H332" i="9"/>
  <c r="E332" i="9"/>
  <c r="H333" i="9"/>
  <c r="E333" i="9"/>
  <c r="H334" i="9"/>
  <c r="E334" i="9"/>
  <c r="H335" i="9"/>
  <c r="E335" i="9"/>
  <c r="H336" i="9"/>
  <c r="E336" i="9"/>
  <c r="H337" i="9"/>
  <c r="E337" i="9"/>
  <c r="H338" i="9"/>
  <c r="E338" i="9"/>
  <c r="H339" i="9"/>
  <c r="E339" i="9"/>
  <c r="H340" i="9"/>
  <c r="E340" i="9"/>
  <c r="H341" i="9"/>
  <c r="E341" i="9"/>
  <c r="H342" i="9"/>
  <c r="E342" i="9"/>
  <c r="H343" i="9"/>
  <c r="E343" i="9"/>
  <c r="H344" i="9"/>
  <c r="E344" i="9"/>
  <c r="H345" i="9"/>
  <c r="E345" i="9"/>
  <c r="H346" i="9"/>
  <c r="E346" i="9"/>
  <c r="H347" i="9"/>
  <c r="E347" i="9"/>
  <c r="H348" i="9"/>
  <c r="E348" i="9"/>
  <c r="H349" i="9"/>
  <c r="E349" i="9"/>
  <c r="H350" i="9"/>
  <c r="E350" i="9"/>
  <c r="H351" i="9"/>
  <c r="E351" i="9"/>
  <c r="H352" i="9"/>
  <c r="E352" i="9"/>
  <c r="H353" i="9"/>
  <c r="E353" i="9"/>
  <c r="H354" i="9"/>
  <c r="E354" i="9"/>
  <c r="H355" i="9"/>
  <c r="E355" i="9"/>
  <c r="H356" i="9"/>
  <c r="E356" i="9"/>
  <c r="H357" i="9"/>
  <c r="E357" i="9"/>
  <c r="H358" i="9"/>
  <c r="E358" i="9"/>
  <c r="H359" i="9"/>
  <c r="E359" i="9"/>
  <c r="H360" i="9"/>
  <c r="E360" i="9"/>
  <c r="H361" i="9"/>
  <c r="E361" i="9"/>
  <c r="H362" i="9"/>
  <c r="E362" i="9"/>
  <c r="H363" i="9"/>
  <c r="E363" i="9"/>
  <c r="H364" i="9"/>
  <c r="E364" i="9"/>
  <c r="H365" i="9"/>
  <c r="E365" i="9"/>
  <c r="H366" i="9"/>
  <c r="E366" i="9"/>
  <c r="H367" i="9"/>
  <c r="E367" i="9"/>
  <c r="H368" i="9"/>
  <c r="E368" i="9"/>
  <c r="H369" i="9"/>
  <c r="E369" i="9"/>
  <c r="H370" i="9"/>
  <c r="E370" i="9"/>
  <c r="H371" i="9"/>
  <c r="E371" i="9"/>
  <c r="H372" i="9"/>
  <c r="E372" i="9"/>
  <c r="H373" i="9"/>
  <c r="E373" i="9"/>
  <c r="H374" i="9"/>
  <c r="E374" i="9"/>
  <c r="H375" i="9"/>
  <c r="E375" i="9"/>
  <c r="H376" i="9"/>
  <c r="E376" i="9"/>
  <c r="H377" i="9"/>
  <c r="E377" i="9"/>
  <c r="H378" i="9"/>
  <c r="E378" i="9"/>
  <c r="H379" i="9"/>
  <c r="E379" i="9"/>
  <c r="H380" i="9"/>
  <c r="E380" i="9"/>
  <c r="H381" i="9"/>
  <c r="E381" i="9"/>
  <c r="H382" i="9"/>
  <c r="E382" i="9"/>
  <c r="H383" i="9"/>
  <c r="E383" i="9"/>
  <c r="H384" i="9"/>
  <c r="E384" i="9"/>
  <c r="H385" i="9"/>
  <c r="E385" i="9"/>
  <c r="H386" i="9"/>
  <c r="E386" i="9"/>
  <c r="H387" i="9"/>
  <c r="E387" i="9"/>
  <c r="H388" i="9"/>
  <c r="E388" i="9"/>
  <c r="H389" i="9"/>
  <c r="E389" i="9"/>
  <c r="H390" i="9"/>
  <c r="E390" i="9"/>
  <c r="H391" i="9"/>
  <c r="E391" i="9"/>
  <c r="H392" i="9"/>
  <c r="E392" i="9"/>
  <c r="H393" i="9"/>
  <c r="E393" i="9"/>
  <c r="H394" i="9"/>
  <c r="E394" i="9"/>
  <c r="H395" i="9"/>
  <c r="E395" i="9"/>
  <c r="H396" i="9"/>
  <c r="E396" i="9"/>
  <c r="H397" i="9"/>
  <c r="E397" i="9"/>
  <c r="H398" i="9"/>
  <c r="E398" i="9"/>
  <c r="H399" i="9"/>
  <c r="E399" i="9"/>
  <c r="H400" i="9"/>
  <c r="E400" i="9"/>
  <c r="H401" i="9"/>
  <c r="E401" i="9"/>
  <c r="H402" i="9"/>
  <c r="E402" i="9"/>
  <c r="H403" i="9"/>
  <c r="E403" i="9"/>
  <c r="H404" i="9"/>
  <c r="E404" i="9"/>
  <c r="H405" i="9"/>
  <c r="E405" i="9"/>
  <c r="H406" i="9"/>
  <c r="E406" i="9"/>
  <c r="H407" i="9"/>
  <c r="E407" i="9"/>
  <c r="H408" i="9"/>
  <c r="E408" i="9"/>
  <c r="H409" i="9"/>
  <c r="E409" i="9"/>
  <c r="H410" i="9"/>
  <c r="E410" i="9"/>
  <c r="H411" i="9"/>
  <c r="E411" i="9"/>
  <c r="H412" i="9"/>
  <c r="E412" i="9"/>
  <c r="H413" i="9"/>
  <c r="E413" i="9"/>
  <c r="H414" i="9"/>
  <c r="E414" i="9"/>
  <c r="H415" i="9"/>
  <c r="E415" i="9"/>
  <c r="H416" i="9"/>
  <c r="E416" i="9"/>
  <c r="H417" i="9"/>
  <c r="E417" i="9"/>
  <c r="H418" i="9"/>
  <c r="E418" i="9"/>
  <c r="H419" i="9"/>
  <c r="E419" i="9"/>
  <c r="H420" i="9"/>
  <c r="E420" i="9"/>
  <c r="H421" i="9"/>
  <c r="E421" i="9"/>
  <c r="H422" i="9"/>
  <c r="E422" i="9"/>
  <c r="H423" i="9"/>
  <c r="E423" i="9"/>
  <c r="H424" i="9"/>
  <c r="E424" i="9"/>
  <c r="H425" i="9"/>
  <c r="E425" i="9"/>
  <c r="H426" i="9"/>
  <c r="E426" i="9"/>
  <c r="H427" i="9"/>
  <c r="E427" i="9"/>
  <c r="H428" i="9"/>
  <c r="E428" i="9"/>
  <c r="H429" i="9"/>
  <c r="E429" i="9"/>
  <c r="H430" i="9"/>
  <c r="E430" i="9"/>
  <c r="H431" i="9"/>
  <c r="E431" i="9"/>
  <c r="H432" i="9"/>
  <c r="E432" i="9"/>
  <c r="H433" i="9"/>
  <c r="E433" i="9"/>
  <c r="H434" i="9"/>
  <c r="E434" i="9"/>
  <c r="H435" i="9"/>
  <c r="E435" i="9"/>
  <c r="H436" i="9"/>
  <c r="E436" i="9"/>
  <c r="H437" i="9"/>
  <c r="E437" i="9"/>
  <c r="H438" i="9"/>
  <c r="E438" i="9"/>
  <c r="H439" i="9"/>
  <c r="E439" i="9"/>
  <c r="H440" i="9"/>
  <c r="E440" i="9"/>
  <c r="H441" i="9"/>
  <c r="E441" i="9"/>
  <c r="H442" i="9"/>
  <c r="E442" i="9"/>
  <c r="H443" i="9"/>
  <c r="E443" i="9"/>
  <c r="H444" i="9"/>
  <c r="E444" i="9"/>
  <c r="H445" i="9"/>
  <c r="E445" i="9"/>
  <c r="H446" i="9"/>
  <c r="E446" i="9"/>
  <c r="H447" i="9"/>
  <c r="E447" i="9"/>
  <c r="H448" i="9"/>
  <c r="E448" i="9"/>
  <c r="H449" i="9"/>
  <c r="E449" i="9"/>
  <c r="H450" i="9"/>
  <c r="E450" i="9"/>
  <c r="H451" i="9"/>
  <c r="E451" i="9"/>
  <c r="H452" i="9"/>
  <c r="E452" i="9"/>
  <c r="H453" i="9"/>
  <c r="E453" i="9"/>
  <c r="H454" i="9"/>
  <c r="E454" i="9"/>
  <c r="H455" i="9"/>
  <c r="E455" i="9"/>
  <c r="H456" i="9"/>
  <c r="E456" i="9"/>
  <c r="H457" i="9"/>
  <c r="E457" i="9"/>
  <c r="H458" i="9"/>
  <c r="E458" i="9"/>
  <c r="H459" i="9"/>
  <c r="E459" i="9"/>
  <c r="H460" i="9"/>
  <c r="E460" i="9"/>
  <c r="H461" i="9"/>
  <c r="E461" i="9"/>
  <c r="H462" i="9"/>
  <c r="E462" i="9"/>
  <c r="H463" i="9"/>
  <c r="E463" i="9"/>
  <c r="H464" i="9"/>
  <c r="E464" i="9"/>
  <c r="H465" i="9"/>
  <c r="E465" i="9"/>
  <c r="H466" i="9"/>
  <c r="E466" i="9"/>
  <c r="H467" i="9"/>
  <c r="E467" i="9"/>
  <c r="H468" i="9"/>
  <c r="E468" i="9"/>
  <c r="H469" i="9"/>
  <c r="E469" i="9"/>
  <c r="H470" i="9"/>
  <c r="E470" i="9"/>
  <c r="H471" i="9"/>
  <c r="E471" i="9"/>
  <c r="H472" i="9"/>
  <c r="E472" i="9"/>
  <c r="H473" i="9"/>
  <c r="E473" i="9"/>
  <c r="H474" i="9"/>
  <c r="E474" i="9"/>
  <c r="H475" i="9"/>
  <c r="E475" i="9"/>
  <c r="H476" i="9"/>
  <c r="E476" i="9"/>
  <c r="H477" i="9"/>
  <c r="E477" i="9"/>
  <c r="H478" i="9"/>
  <c r="E478" i="9"/>
  <c r="H479" i="9"/>
  <c r="E479" i="9"/>
  <c r="H480" i="9"/>
  <c r="E480" i="9"/>
  <c r="H481" i="9"/>
  <c r="E481" i="9"/>
  <c r="H482" i="9"/>
  <c r="E482" i="9"/>
  <c r="H483" i="9"/>
  <c r="E483" i="9"/>
  <c r="H484" i="9"/>
  <c r="E484" i="9"/>
  <c r="H485" i="9"/>
  <c r="E485" i="9"/>
  <c r="H486" i="9"/>
  <c r="E486" i="9"/>
  <c r="H487" i="9"/>
  <c r="E487" i="9"/>
  <c r="H488" i="9"/>
  <c r="E488" i="9"/>
  <c r="H489" i="9"/>
  <c r="E489" i="9"/>
  <c r="H490" i="9"/>
  <c r="E490" i="9"/>
  <c r="H491" i="9"/>
  <c r="E491" i="9"/>
  <c r="H492" i="9"/>
  <c r="E492" i="9"/>
  <c r="H493" i="9"/>
  <c r="E493" i="9"/>
  <c r="H494" i="9"/>
  <c r="E494" i="9"/>
  <c r="H495" i="9"/>
  <c r="E495" i="9"/>
  <c r="H496" i="9"/>
  <c r="E496" i="9"/>
  <c r="H497" i="9"/>
  <c r="E497" i="9"/>
  <c r="H498" i="9"/>
  <c r="E498" i="9"/>
  <c r="H499" i="9"/>
  <c r="E499" i="9"/>
  <c r="H500" i="9"/>
  <c r="E500" i="9"/>
  <c r="H501" i="9"/>
  <c r="E501" i="9"/>
  <c r="H502" i="9"/>
  <c r="E502" i="9"/>
  <c r="H503" i="9"/>
  <c r="E503" i="9"/>
  <c r="H504" i="9"/>
  <c r="E504" i="9"/>
  <c r="H505" i="9"/>
  <c r="E505" i="9"/>
  <c r="H506" i="9"/>
  <c r="E506" i="9"/>
  <c r="H507" i="9"/>
  <c r="E507" i="9"/>
  <c r="H508" i="9"/>
  <c r="E508" i="9"/>
  <c r="H509" i="9"/>
  <c r="E509" i="9"/>
  <c r="H510" i="9"/>
  <c r="E510" i="9"/>
  <c r="H511" i="9"/>
  <c r="E511" i="9"/>
  <c r="H512" i="9"/>
  <c r="E512" i="9"/>
  <c r="H513" i="9"/>
  <c r="E513" i="9"/>
  <c r="H514" i="9"/>
  <c r="E514" i="9"/>
  <c r="H515" i="9"/>
  <c r="E515" i="9"/>
  <c r="H516" i="9"/>
  <c r="E516" i="9"/>
  <c r="H517" i="9"/>
  <c r="E517" i="9"/>
  <c r="H518" i="9"/>
  <c r="E518" i="9"/>
  <c r="H519" i="9"/>
  <c r="E519" i="9"/>
  <c r="H520" i="9"/>
  <c r="E520" i="9"/>
  <c r="H521" i="9"/>
  <c r="E521" i="9"/>
  <c r="H522" i="9"/>
  <c r="E522" i="9"/>
  <c r="H523" i="9"/>
  <c r="E523" i="9"/>
  <c r="H524" i="9"/>
  <c r="E524" i="9"/>
  <c r="H525" i="9"/>
  <c r="E525" i="9"/>
  <c r="H526" i="9"/>
  <c r="E526" i="9"/>
  <c r="H527" i="9"/>
  <c r="E527" i="9"/>
  <c r="H528" i="9"/>
  <c r="E528" i="9"/>
  <c r="H529" i="9"/>
  <c r="E529" i="9"/>
  <c r="H530" i="9"/>
  <c r="E530" i="9"/>
  <c r="H531" i="9"/>
  <c r="E531" i="9"/>
  <c r="H532" i="9"/>
  <c r="E532" i="9"/>
  <c r="H533" i="9"/>
  <c r="E533" i="9"/>
  <c r="H534" i="9"/>
  <c r="E534" i="9"/>
  <c r="H535" i="9"/>
  <c r="E535" i="9"/>
  <c r="H536" i="9"/>
  <c r="E536" i="9"/>
  <c r="H537" i="9"/>
  <c r="E537" i="9"/>
  <c r="H538" i="9"/>
  <c r="E538" i="9"/>
  <c r="H539" i="9"/>
  <c r="E539" i="9"/>
  <c r="H540" i="9"/>
  <c r="E540" i="9"/>
  <c r="H541" i="9"/>
  <c r="E541" i="9"/>
  <c r="H542" i="9"/>
  <c r="E542" i="9"/>
  <c r="H543" i="9"/>
  <c r="E543" i="9"/>
  <c r="H544" i="9"/>
  <c r="E544" i="9"/>
  <c r="H545" i="9"/>
  <c r="E545" i="9"/>
  <c r="H546" i="9"/>
  <c r="E546" i="9"/>
  <c r="H547" i="9"/>
  <c r="E547" i="9"/>
  <c r="H548" i="9"/>
  <c r="E548" i="9"/>
  <c r="H549" i="9"/>
  <c r="E549" i="9"/>
  <c r="H550" i="9"/>
  <c r="E550" i="9"/>
  <c r="H551" i="9"/>
  <c r="E551" i="9"/>
  <c r="H552" i="9"/>
  <c r="E552" i="9"/>
  <c r="H553" i="9"/>
  <c r="E553" i="9"/>
  <c r="H554" i="9"/>
  <c r="E554" i="9"/>
  <c r="H555" i="9"/>
  <c r="E555" i="9"/>
  <c r="H556" i="9"/>
  <c r="E556" i="9"/>
  <c r="H557" i="9"/>
  <c r="E557" i="9"/>
  <c r="H558" i="9"/>
  <c r="E558" i="9"/>
  <c r="H559" i="9"/>
  <c r="E559" i="9"/>
  <c r="H560" i="9"/>
  <c r="E560" i="9"/>
  <c r="H561" i="9"/>
  <c r="E561" i="9"/>
  <c r="H562" i="9"/>
  <c r="E562" i="9"/>
  <c r="H563" i="9"/>
  <c r="E563" i="9"/>
  <c r="H564" i="9"/>
  <c r="E564" i="9"/>
  <c r="H565" i="9"/>
  <c r="E565" i="9"/>
  <c r="H566" i="9"/>
  <c r="E566" i="9"/>
  <c r="H567" i="9"/>
  <c r="E567" i="9"/>
  <c r="H568" i="9"/>
  <c r="E568" i="9"/>
  <c r="H569" i="9"/>
  <c r="E569" i="9"/>
  <c r="H570" i="9"/>
  <c r="E570" i="9"/>
  <c r="H571" i="9"/>
  <c r="E571" i="9"/>
  <c r="H572" i="9"/>
  <c r="E572" i="9"/>
  <c r="H573" i="9"/>
  <c r="E573" i="9"/>
  <c r="H574" i="9"/>
  <c r="E574" i="9"/>
  <c r="H575" i="9"/>
  <c r="E575" i="9"/>
  <c r="H576" i="9"/>
  <c r="E576" i="9"/>
  <c r="H577" i="9"/>
  <c r="E577" i="9"/>
  <c r="H578" i="9"/>
  <c r="E578" i="9"/>
  <c r="H579" i="9"/>
  <c r="E579" i="9"/>
  <c r="H580" i="9"/>
  <c r="E580" i="9"/>
  <c r="H581" i="9"/>
  <c r="E581" i="9"/>
  <c r="H582" i="9"/>
  <c r="E582" i="9"/>
  <c r="H583" i="9"/>
  <c r="E583" i="9"/>
  <c r="H584" i="9"/>
  <c r="E584" i="9"/>
  <c r="H585" i="9"/>
  <c r="E585" i="9"/>
  <c r="H586" i="9"/>
  <c r="E586" i="9"/>
  <c r="H587" i="9"/>
  <c r="E587" i="9"/>
  <c r="H588" i="9"/>
  <c r="E588" i="9"/>
  <c r="H589" i="9"/>
  <c r="E589" i="9"/>
  <c r="H590" i="9"/>
  <c r="E590" i="9"/>
  <c r="H591" i="9"/>
  <c r="E591" i="9"/>
  <c r="H592" i="9"/>
  <c r="E592" i="9"/>
  <c r="H593" i="9"/>
  <c r="E593" i="9"/>
  <c r="H594" i="9"/>
  <c r="E594" i="9"/>
  <c r="H595" i="9"/>
  <c r="E595" i="9"/>
  <c r="H596" i="9"/>
  <c r="E596" i="9"/>
  <c r="H597" i="9"/>
  <c r="E597" i="9"/>
  <c r="H598" i="9"/>
  <c r="E598" i="9"/>
  <c r="H599" i="9"/>
  <c r="E599" i="9"/>
  <c r="H600" i="9"/>
  <c r="E600" i="9"/>
  <c r="H601" i="9"/>
  <c r="E601" i="9"/>
  <c r="H602" i="9"/>
  <c r="E602" i="9"/>
  <c r="H603" i="9"/>
  <c r="E603" i="9"/>
  <c r="H604" i="9"/>
  <c r="E604" i="9"/>
  <c r="H605" i="9"/>
  <c r="E605" i="9"/>
  <c r="H606" i="9"/>
  <c r="E606" i="9"/>
  <c r="H607" i="9"/>
  <c r="E607" i="9"/>
  <c r="H608" i="9"/>
  <c r="E608" i="9"/>
  <c r="H609" i="9"/>
  <c r="E609" i="9"/>
  <c r="H610" i="9"/>
  <c r="E610" i="9"/>
  <c r="H611" i="9"/>
  <c r="E611" i="9"/>
  <c r="H612" i="9"/>
  <c r="E612" i="9"/>
  <c r="H613" i="9"/>
  <c r="E613" i="9"/>
  <c r="H614" i="9"/>
  <c r="E614" i="9"/>
  <c r="H615" i="9"/>
  <c r="E615" i="9"/>
  <c r="H616" i="9"/>
  <c r="E616" i="9"/>
  <c r="H617" i="9"/>
  <c r="E617" i="9"/>
  <c r="H618" i="9"/>
  <c r="E618" i="9"/>
  <c r="H619" i="9"/>
  <c r="E619" i="9"/>
  <c r="H620" i="9"/>
  <c r="E620" i="9"/>
  <c r="H621" i="9"/>
  <c r="E621" i="9"/>
  <c r="H622" i="9"/>
  <c r="E622" i="9"/>
  <c r="H623" i="9"/>
  <c r="E623" i="9"/>
  <c r="H624" i="9"/>
  <c r="E624" i="9"/>
  <c r="H625" i="9"/>
  <c r="E625" i="9"/>
  <c r="H626" i="9"/>
  <c r="E626" i="9"/>
  <c r="H627" i="9"/>
  <c r="E627" i="9"/>
  <c r="H628" i="9"/>
  <c r="E628" i="9"/>
  <c r="H629" i="9"/>
  <c r="E629" i="9"/>
  <c r="H630" i="9"/>
  <c r="E630" i="9"/>
  <c r="H631" i="9"/>
  <c r="E631" i="9"/>
  <c r="H632" i="9"/>
  <c r="E632" i="9"/>
  <c r="H633" i="9"/>
  <c r="E633" i="9"/>
  <c r="H634" i="9"/>
  <c r="E634" i="9"/>
  <c r="H635" i="9"/>
  <c r="E635" i="9"/>
  <c r="H636" i="9"/>
  <c r="E636" i="9"/>
  <c r="H637" i="9"/>
  <c r="E637" i="9"/>
  <c r="H638" i="9"/>
  <c r="E638" i="9"/>
  <c r="H639" i="9"/>
  <c r="E639" i="9"/>
  <c r="H640" i="9"/>
  <c r="E640" i="9"/>
  <c r="H641" i="9"/>
  <c r="E641" i="9"/>
  <c r="H642" i="9"/>
  <c r="E642" i="9"/>
  <c r="H643" i="9"/>
  <c r="E643" i="9"/>
  <c r="H644" i="9"/>
  <c r="E644" i="9"/>
  <c r="H645" i="9"/>
  <c r="E645" i="9"/>
  <c r="H646" i="9"/>
  <c r="E646" i="9"/>
  <c r="H647" i="9"/>
  <c r="E647" i="9"/>
  <c r="H648" i="9"/>
  <c r="E648" i="9"/>
  <c r="H649" i="9"/>
  <c r="E649" i="9"/>
  <c r="H650" i="9"/>
  <c r="E650" i="9"/>
  <c r="H651" i="9"/>
  <c r="E651" i="9"/>
  <c r="H652" i="9"/>
  <c r="E652" i="9"/>
  <c r="H653" i="9"/>
  <c r="E653" i="9"/>
  <c r="H654" i="9"/>
  <c r="E654" i="9"/>
  <c r="H655" i="9"/>
  <c r="E655" i="9"/>
  <c r="H656" i="9"/>
  <c r="E656" i="9"/>
  <c r="H657" i="9"/>
  <c r="E657" i="9"/>
  <c r="H658" i="9"/>
  <c r="E658" i="9"/>
  <c r="H659" i="9"/>
  <c r="E659" i="9"/>
  <c r="H660" i="9"/>
  <c r="E660" i="9"/>
  <c r="H661" i="9"/>
  <c r="E661" i="9"/>
  <c r="H662" i="9"/>
  <c r="E662" i="9"/>
  <c r="H663" i="9"/>
  <c r="E663" i="9"/>
  <c r="H664" i="9"/>
  <c r="E664" i="9"/>
  <c r="H665" i="9"/>
  <c r="E665" i="9"/>
  <c r="H666" i="9"/>
  <c r="E666" i="9"/>
  <c r="H667" i="9"/>
  <c r="E667" i="9"/>
  <c r="H668" i="9"/>
  <c r="E668" i="9"/>
  <c r="H669" i="9"/>
  <c r="E669" i="9"/>
  <c r="H670" i="9"/>
  <c r="E670" i="9"/>
  <c r="H671" i="9"/>
  <c r="E671" i="9"/>
  <c r="H672" i="9"/>
  <c r="E672" i="9"/>
  <c r="H673" i="9"/>
  <c r="E673" i="9"/>
  <c r="H674" i="9"/>
  <c r="E674" i="9"/>
  <c r="H675" i="9"/>
  <c r="E675" i="9"/>
  <c r="H676" i="9"/>
  <c r="E676" i="9"/>
  <c r="H677" i="9"/>
  <c r="E677" i="9"/>
  <c r="H678" i="9"/>
  <c r="E678" i="9"/>
  <c r="H679" i="9"/>
  <c r="E679" i="9"/>
  <c r="H680" i="9"/>
  <c r="E680" i="9"/>
  <c r="H681" i="9"/>
  <c r="E681" i="9"/>
  <c r="H682" i="9"/>
  <c r="E682" i="9"/>
  <c r="H683" i="9"/>
  <c r="E683" i="9"/>
  <c r="H684" i="9"/>
  <c r="E684" i="9"/>
  <c r="H685" i="9"/>
  <c r="E685" i="9"/>
  <c r="H686" i="9"/>
  <c r="E686" i="9"/>
  <c r="H687" i="9"/>
  <c r="E687" i="9"/>
  <c r="H688" i="9"/>
  <c r="E688" i="9"/>
  <c r="H689" i="9"/>
  <c r="E689" i="9"/>
  <c r="H690" i="9"/>
  <c r="E690" i="9"/>
  <c r="H691" i="9"/>
  <c r="E691" i="9"/>
  <c r="H692" i="9"/>
  <c r="E692" i="9"/>
  <c r="H693" i="9"/>
  <c r="E693" i="9"/>
  <c r="H694" i="9"/>
  <c r="E694" i="9"/>
  <c r="H695" i="9"/>
  <c r="E695" i="9"/>
  <c r="H696" i="9"/>
  <c r="E696" i="9"/>
  <c r="H697" i="9"/>
  <c r="E697" i="9"/>
  <c r="H698" i="9"/>
  <c r="E698" i="9"/>
  <c r="H699" i="9"/>
  <c r="E699" i="9"/>
  <c r="H700" i="9"/>
  <c r="E700" i="9"/>
  <c r="H701" i="9"/>
  <c r="E701" i="9"/>
  <c r="H702" i="9"/>
  <c r="E702" i="9"/>
  <c r="H703" i="9"/>
  <c r="E703" i="9"/>
  <c r="H704" i="9"/>
  <c r="E704" i="9"/>
  <c r="H705" i="9"/>
  <c r="E705" i="9"/>
  <c r="H706" i="9"/>
  <c r="E706" i="9"/>
  <c r="H707" i="9"/>
  <c r="E707" i="9"/>
  <c r="H708" i="9"/>
  <c r="E708" i="9"/>
  <c r="H709" i="9"/>
  <c r="E709" i="9"/>
  <c r="H710" i="9"/>
  <c r="E710" i="9"/>
  <c r="H711" i="9"/>
  <c r="E711" i="9"/>
  <c r="H712" i="9"/>
  <c r="E712" i="9"/>
  <c r="H713" i="9"/>
  <c r="E713" i="9"/>
  <c r="H714" i="9"/>
  <c r="E714" i="9"/>
  <c r="H715" i="9"/>
  <c r="E715" i="9"/>
  <c r="H716" i="9"/>
  <c r="E716" i="9"/>
  <c r="H717" i="9"/>
  <c r="E717" i="9"/>
  <c r="H718" i="9"/>
  <c r="E718" i="9"/>
  <c r="H719" i="9"/>
  <c r="E719" i="9"/>
  <c r="H720" i="9"/>
  <c r="E720" i="9"/>
  <c r="H721" i="9"/>
  <c r="E721" i="9"/>
  <c r="H722" i="9"/>
  <c r="E722" i="9"/>
  <c r="H723" i="9"/>
  <c r="E723" i="9"/>
  <c r="H724" i="9"/>
  <c r="E724" i="9"/>
  <c r="H725" i="9"/>
  <c r="E725" i="9"/>
  <c r="H726" i="9"/>
  <c r="E726" i="9"/>
  <c r="H727" i="9"/>
  <c r="E727" i="9"/>
  <c r="H728" i="9"/>
  <c r="E728" i="9"/>
  <c r="H729" i="9"/>
  <c r="E729" i="9"/>
  <c r="H730" i="9"/>
  <c r="E730" i="9"/>
  <c r="H731" i="9"/>
  <c r="E731" i="9"/>
  <c r="H732" i="9"/>
  <c r="E732" i="9"/>
  <c r="H733" i="9"/>
  <c r="E733" i="9"/>
  <c r="H734" i="9"/>
  <c r="E734" i="9"/>
  <c r="H735" i="9"/>
  <c r="E735" i="9"/>
  <c r="H736" i="9"/>
  <c r="E736" i="9"/>
  <c r="H737" i="9"/>
  <c r="E737" i="9"/>
  <c r="H738" i="9"/>
  <c r="E738" i="9"/>
  <c r="H739" i="9"/>
  <c r="E739" i="9"/>
  <c r="H740" i="9"/>
  <c r="E740" i="9"/>
  <c r="H741" i="9"/>
  <c r="E741" i="9"/>
  <c r="H742" i="9"/>
  <c r="E742" i="9"/>
  <c r="H743" i="9"/>
  <c r="E743" i="9"/>
  <c r="H744" i="9"/>
  <c r="E744" i="9"/>
  <c r="H745" i="9"/>
  <c r="E745" i="9"/>
  <c r="H746" i="9"/>
  <c r="E746" i="9"/>
  <c r="H747" i="9"/>
  <c r="E747" i="9"/>
  <c r="H748" i="9"/>
  <c r="E748" i="9"/>
  <c r="H749" i="9"/>
  <c r="E749" i="9"/>
  <c r="H750" i="9"/>
  <c r="E750" i="9"/>
  <c r="H751" i="9"/>
  <c r="E751" i="9"/>
  <c r="H752" i="9"/>
  <c r="E752" i="9"/>
  <c r="H753" i="9"/>
  <c r="E753" i="9"/>
  <c r="H754" i="9"/>
  <c r="E754" i="9"/>
  <c r="H755" i="9"/>
  <c r="E755" i="9"/>
  <c r="H756" i="9"/>
  <c r="E756" i="9"/>
  <c r="H757" i="9"/>
  <c r="E757" i="9"/>
  <c r="H758" i="9"/>
  <c r="E758" i="9"/>
  <c r="H759" i="9"/>
  <c r="E759" i="9"/>
  <c r="H760" i="9"/>
  <c r="E760" i="9"/>
  <c r="H761" i="9"/>
  <c r="E761" i="9"/>
  <c r="H762" i="9"/>
  <c r="E762" i="9"/>
  <c r="H763" i="9"/>
  <c r="E763" i="9"/>
  <c r="H764" i="9"/>
  <c r="E764" i="9"/>
  <c r="H765" i="9"/>
  <c r="E765" i="9"/>
  <c r="H766" i="9"/>
  <c r="E766" i="9"/>
  <c r="H767" i="9"/>
  <c r="E767" i="9"/>
  <c r="H768" i="9"/>
  <c r="E768" i="9"/>
  <c r="H769" i="9"/>
  <c r="E769" i="9"/>
  <c r="H770" i="9"/>
  <c r="E770" i="9"/>
  <c r="H771" i="9"/>
  <c r="E771" i="9"/>
  <c r="H772" i="9"/>
  <c r="E772" i="9"/>
  <c r="H773" i="9"/>
  <c r="E773" i="9"/>
  <c r="H774" i="9"/>
  <c r="E774" i="9"/>
  <c r="H775" i="9"/>
  <c r="E775" i="9"/>
  <c r="H776" i="9"/>
  <c r="E776" i="9"/>
  <c r="H777" i="9"/>
  <c r="E777" i="9"/>
  <c r="H778" i="9"/>
  <c r="E778" i="9"/>
  <c r="H779" i="9"/>
  <c r="E779" i="9"/>
  <c r="H780" i="9"/>
  <c r="E780" i="9"/>
  <c r="H781" i="9"/>
  <c r="E781" i="9"/>
  <c r="H782" i="9"/>
  <c r="E782" i="9"/>
  <c r="H783" i="9"/>
  <c r="E783" i="9"/>
  <c r="H784" i="9"/>
  <c r="E784" i="9"/>
  <c r="H785" i="9"/>
  <c r="E785" i="9"/>
  <c r="H786" i="9"/>
  <c r="E786" i="9"/>
  <c r="H787" i="9"/>
  <c r="E787" i="9"/>
  <c r="H788" i="9"/>
  <c r="E788" i="9"/>
  <c r="H789" i="9"/>
  <c r="E789" i="9"/>
  <c r="H790" i="9"/>
  <c r="E790" i="9"/>
  <c r="H791" i="9"/>
  <c r="E791" i="9"/>
  <c r="H792" i="9"/>
  <c r="E792" i="9"/>
  <c r="H793" i="9"/>
  <c r="E793" i="9"/>
  <c r="H794" i="9"/>
  <c r="E794" i="9"/>
  <c r="H795" i="9"/>
  <c r="E795" i="9"/>
  <c r="H796" i="9"/>
  <c r="E796" i="9"/>
  <c r="H797" i="9"/>
  <c r="E797" i="9"/>
  <c r="H798" i="9"/>
  <c r="E798" i="9"/>
  <c r="H799" i="9"/>
  <c r="E799" i="9"/>
  <c r="H800" i="9"/>
  <c r="E800" i="9"/>
  <c r="H801" i="9"/>
  <c r="E801" i="9"/>
  <c r="H802" i="9"/>
  <c r="E802" i="9"/>
  <c r="H803" i="9"/>
  <c r="E803" i="9"/>
  <c r="H804" i="9"/>
  <c r="E804" i="9"/>
  <c r="H805" i="9"/>
  <c r="E805" i="9"/>
  <c r="H806" i="9"/>
  <c r="E806" i="9"/>
  <c r="H807" i="9"/>
  <c r="E807" i="9"/>
  <c r="H808" i="9"/>
  <c r="E808" i="9"/>
  <c r="H809" i="9"/>
  <c r="E809" i="9"/>
  <c r="H810" i="9"/>
  <c r="E810" i="9"/>
  <c r="H811" i="9"/>
  <c r="E811" i="9"/>
  <c r="H812" i="9"/>
  <c r="E812" i="9"/>
  <c r="H813" i="9"/>
  <c r="E813" i="9"/>
  <c r="H814" i="9"/>
  <c r="E814" i="9"/>
  <c r="H815" i="9"/>
  <c r="E815" i="9"/>
  <c r="H816" i="9"/>
  <c r="E816" i="9"/>
  <c r="H817" i="9"/>
  <c r="E817" i="9"/>
  <c r="H818" i="9"/>
  <c r="E818" i="9"/>
  <c r="H819" i="9"/>
  <c r="E819" i="9"/>
  <c r="H820" i="9"/>
  <c r="E820" i="9"/>
  <c r="H821" i="9"/>
  <c r="E821" i="9"/>
  <c r="H822" i="9"/>
  <c r="E822" i="9"/>
  <c r="H823" i="9"/>
  <c r="E823" i="9"/>
  <c r="H824" i="9"/>
  <c r="E824" i="9"/>
  <c r="H825" i="9"/>
  <c r="E825" i="9"/>
  <c r="H826" i="9"/>
  <c r="E826" i="9"/>
  <c r="H827" i="9"/>
  <c r="E827" i="9"/>
  <c r="H828" i="9"/>
  <c r="E828" i="9"/>
  <c r="H829" i="9"/>
  <c r="E829" i="9"/>
  <c r="H830" i="9"/>
  <c r="E830" i="9"/>
  <c r="H831" i="9"/>
  <c r="E831" i="9"/>
  <c r="H832" i="9"/>
  <c r="E832" i="9"/>
  <c r="H833" i="9"/>
  <c r="E833" i="9"/>
  <c r="H834" i="9"/>
  <c r="E834" i="9"/>
  <c r="H835" i="9"/>
  <c r="E835" i="9"/>
  <c r="H836" i="9"/>
  <c r="E836" i="9"/>
  <c r="H837" i="9"/>
  <c r="E837" i="9"/>
  <c r="H838" i="9"/>
  <c r="E838" i="9"/>
  <c r="H839" i="9"/>
  <c r="E839" i="9"/>
  <c r="H840" i="9"/>
  <c r="E840" i="9"/>
  <c r="H841" i="9"/>
  <c r="E841" i="9"/>
  <c r="H842" i="9"/>
  <c r="E842" i="9"/>
  <c r="H843" i="9"/>
  <c r="E843" i="9"/>
  <c r="H844" i="9"/>
  <c r="E844" i="9"/>
  <c r="H845" i="9"/>
  <c r="E845" i="9"/>
  <c r="H846" i="9"/>
  <c r="E846" i="9"/>
  <c r="H847" i="9"/>
  <c r="E847" i="9"/>
  <c r="H848" i="9"/>
  <c r="E848" i="9"/>
  <c r="H849" i="9"/>
  <c r="E849" i="9"/>
  <c r="H850" i="9"/>
  <c r="E850" i="9"/>
  <c r="H851" i="9"/>
  <c r="E851" i="9"/>
  <c r="H852" i="9"/>
  <c r="E852" i="9"/>
  <c r="H853" i="9"/>
  <c r="E853" i="9"/>
  <c r="H854" i="9"/>
  <c r="E854" i="9"/>
  <c r="H855" i="9"/>
  <c r="E855" i="9"/>
  <c r="H856" i="9"/>
  <c r="E856" i="9"/>
  <c r="H857" i="9"/>
  <c r="E857" i="9"/>
  <c r="H858" i="9"/>
  <c r="E858" i="9"/>
  <c r="H859" i="9"/>
  <c r="E859" i="9"/>
  <c r="H860" i="9"/>
  <c r="E860" i="9"/>
  <c r="H861" i="9"/>
  <c r="E861" i="9"/>
  <c r="H862" i="9"/>
  <c r="E862" i="9"/>
  <c r="H863" i="9"/>
  <c r="E863" i="9"/>
  <c r="H864" i="9"/>
  <c r="E864" i="9"/>
  <c r="H865" i="9"/>
  <c r="E865" i="9"/>
  <c r="H866" i="9"/>
  <c r="E866" i="9"/>
  <c r="H867" i="9"/>
  <c r="E867" i="9"/>
  <c r="H868" i="9"/>
  <c r="E868" i="9"/>
  <c r="H869" i="9"/>
  <c r="E869" i="9"/>
  <c r="H870" i="9"/>
  <c r="E870" i="9"/>
  <c r="H871" i="9"/>
  <c r="E871" i="9"/>
  <c r="H872" i="9"/>
  <c r="E872" i="9"/>
  <c r="H873" i="9"/>
  <c r="E873" i="9"/>
  <c r="H874" i="9"/>
  <c r="E874" i="9"/>
  <c r="H875" i="9"/>
  <c r="E875" i="9"/>
  <c r="H876" i="9"/>
  <c r="E876" i="9"/>
  <c r="H877" i="9"/>
  <c r="E877" i="9"/>
  <c r="H878" i="9"/>
  <c r="E878" i="9"/>
  <c r="H879" i="9"/>
  <c r="E879" i="9"/>
  <c r="H880" i="9"/>
  <c r="E880" i="9"/>
  <c r="H881" i="9"/>
  <c r="E881" i="9"/>
  <c r="H882" i="9"/>
  <c r="E882" i="9"/>
  <c r="H883" i="9"/>
  <c r="E883" i="9"/>
  <c r="H884" i="9"/>
  <c r="E884" i="9"/>
  <c r="H885" i="9"/>
  <c r="E885" i="9"/>
  <c r="H886" i="9"/>
  <c r="E886" i="9"/>
  <c r="H887" i="9"/>
  <c r="E887" i="9"/>
  <c r="H888" i="9"/>
  <c r="E888" i="9"/>
  <c r="H889" i="9"/>
  <c r="E889" i="9"/>
  <c r="H890" i="9"/>
  <c r="E890" i="9"/>
  <c r="H891" i="9"/>
  <c r="E891" i="9"/>
  <c r="H892" i="9"/>
  <c r="E892" i="9"/>
  <c r="H893" i="9"/>
  <c r="E893" i="9"/>
  <c r="H894" i="9"/>
  <c r="E894" i="9"/>
  <c r="H895" i="9"/>
  <c r="E895" i="9"/>
  <c r="H896" i="9"/>
  <c r="E896" i="9"/>
  <c r="H897" i="9"/>
  <c r="E897" i="9"/>
  <c r="H898" i="9"/>
  <c r="E898" i="9"/>
  <c r="H899" i="9"/>
  <c r="E899" i="9"/>
  <c r="H900" i="9"/>
  <c r="E900" i="9"/>
  <c r="H901" i="9"/>
  <c r="E901" i="9"/>
  <c r="H902" i="9"/>
  <c r="E902" i="9"/>
  <c r="H903" i="9"/>
  <c r="E903" i="9"/>
  <c r="H904" i="9"/>
  <c r="E904" i="9"/>
  <c r="H905" i="9"/>
  <c r="E905" i="9"/>
  <c r="H906" i="9"/>
  <c r="E906" i="9"/>
  <c r="H907" i="9"/>
  <c r="E907" i="9"/>
  <c r="H908" i="9"/>
  <c r="E908" i="9"/>
  <c r="H909" i="9"/>
  <c r="E909" i="9"/>
  <c r="H910" i="9"/>
  <c r="E910" i="9"/>
  <c r="H911" i="9"/>
  <c r="E911" i="9"/>
  <c r="H912" i="9"/>
  <c r="E912" i="9"/>
  <c r="H913" i="9"/>
  <c r="E913" i="9"/>
  <c r="H914" i="9"/>
  <c r="E914" i="9"/>
  <c r="H915" i="9"/>
  <c r="E915" i="9"/>
  <c r="H916" i="9"/>
  <c r="E916" i="9"/>
  <c r="H917" i="9"/>
  <c r="E917" i="9"/>
  <c r="H918" i="9"/>
  <c r="E918" i="9"/>
  <c r="H919" i="9"/>
  <c r="E919" i="9"/>
  <c r="H920" i="9"/>
  <c r="E920" i="9"/>
  <c r="H921" i="9"/>
  <c r="E921" i="9"/>
  <c r="H922" i="9"/>
  <c r="E922" i="9"/>
  <c r="H923" i="9"/>
  <c r="E923" i="9"/>
  <c r="H924" i="9"/>
  <c r="E924" i="9"/>
  <c r="H925" i="9"/>
  <c r="E925" i="9"/>
  <c r="H926" i="9"/>
  <c r="E926" i="9"/>
  <c r="H927" i="9"/>
  <c r="E927" i="9"/>
  <c r="H928" i="9"/>
  <c r="E928" i="9"/>
  <c r="H929" i="9"/>
  <c r="E929" i="9"/>
  <c r="H930" i="9"/>
  <c r="E930" i="9"/>
  <c r="H931" i="9"/>
  <c r="E931" i="9"/>
  <c r="H932" i="9"/>
  <c r="E932" i="9"/>
  <c r="H933" i="9"/>
  <c r="E933" i="9"/>
  <c r="H934" i="9"/>
  <c r="E934" i="9"/>
  <c r="H935" i="9"/>
  <c r="E935" i="9"/>
  <c r="H936" i="9"/>
  <c r="E936" i="9"/>
  <c r="H937" i="9"/>
  <c r="E937" i="9"/>
  <c r="H938" i="9"/>
  <c r="E938" i="9"/>
  <c r="H939" i="9"/>
  <c r="E939" i="9"/>
  <c r="H940" i="9"/>
  <c r="E940" i="9"/>
  <c r="H941" i="9"/>
  <c r="E941" i="9"/>
  <c r="H942" i="9"/>
  <c r="E942" i="9"/>
  <c r="H943" i="9"/>
  <c r="E943" i="9"/>
  <c r="H944" i="9"/>
  <c r="E944" i="9"/>
  <c r="H945" i="9"/>
  <c r="E945" i="9"/>
  <c r="H946" i="9"/>
  <c r="E946" i="9"/>
  <c r="H947" i="9"/>
  <c r="E947" i="9"/>
  <c r="H948" i="9"/>
  <c r="E948" i="9"/>
  <c r="H949" i="9"/>
  <c r="E949" i="9"/>
  <c r="H950" i="9"/>
  <c r="E950" i="9"/>
  <c r="H951" i="9"/>
  <c r="E951" i="9"/>
  <c r="H952" i="9"/>
  <c r="E952" i="9"/>
  <c r="H953" i="9"/>
  <c r="E953" i="9"/>
  <c r="H954" i="9"/>
  <c r="E954" i="9"/>
  <c r="H955" i="9"/>
  <c r="E955" i="9"/>
  <c r="H956" i="9"/>
  <c r="E956" i="9"/>
  <c r="H957" i="9"/>
  <c r="E957" i="9"/>
  <c r="H958" i="9"/>
  <c r="E958" i="9"/>
  <c r="H959" i="9"/>
  <c r="E959" i="9"/>
  <c r="H960" i="9"/>
  <c r="E960" i="9"/>
  <c r="H961" i="9"/>
  <c r="E961" i="9"/>
  <c r="H962" i="9"/>
  <c r="E962" i="9"/>
  <c r="H963" i="9"/>
  <c r="E963" i="9"/>
  <c r="H964" i="9"/>
  <c r="E964" i="9"/>
  <c r="H965" i="9"/>
  <c r="E965" i="9"/>
  <c r="H966" i="9"/>
  <c r="E966" i="9"/>
  <c r="H967" i="9"/>
  <c r="E967" i="9"/>
  <c r="H968" i="9"/>
  <c r="E968" i="9"/>
  <c r="H969" i="9"/>
  <c r="E969" i="9"/>
  <c r="H970" i="9"/>
  <c r="E970" i="9"/>
  <c r="H971" i="9"/>
  <c r="E971" i="9"/>
  <c r="H972" i="9"/>
  <c r="E972" i="9"/>
  <c r="H973" i="9"/>
  <c r="E973" i="9"/>
  <c r="H974" i="9"/>
  <c r="E974" i="9"/>
  <c r="H975" i="9"/>
  <c r="E975" i="9"/>
  <c r="H976" i="9"/>
  <c r="E976" i="9"/>
  <c r="H977" i="9"/>
  <c r="E977" i="9"/>
  <c r="H978" i="9"/>
  <c r="E978" i="9"/>
  <c r="H979" i="9"/>
  <c r="E979" i="9"/>
  <c r="H980" i="9"/>
  <c r="E980" i="9"/>
  <c r="H981" i="9"/>
  <c r="E981" i="9"/>
  <c r="H982" i="9"/>
  <c r="E982" i="9"/>
  <c r="H983" i="9"/>
  <c r="E983" i="9"/>
  <c r="H984" i="9"/>
  <c r="E984" i="9"/>
  <c r="H985" i="9"/>
  <c r="E985" i="9"/>
  <c r="H986" i="9"/>
  <c r="E986" i="9"/>
  <c r="H987" i="9"/>
  <c r="E987" i="9"/>
  <c r="H988" i="9"/>
  <c r="E988" i="9"/>
  <c r="H989" i="9"/>
  <c r="E989" i="9"/>
  <c r="H990" i="9"/>
  <c r="E990" i="9"/>
  <c r="H991" i="9"/>
  <c r="E991" i="9"/>
  <c r="H992" i="9"/>
  <c r="E992" i="9"/>
  <c r="H993" i="9"/>
  <c r="E993" i="9"/>
  <c r="H994" i="9"/>
  <c r="E994" i="9"/>
  <c r="H995" i="9"/>
  <c r="E995" i="9"/>
  <c r="H996" i="9"/>
  <c r="E996" i="9"/>
  <c r="H997" i="9"/>
  <c r="E997" i="9"/>
  <c r="H998" i="9"/>
  <c r="E998" i="9"/>
  <c r="H999" i="9"/>
  <c r="E999" i="9"/>
  <c r="H1000" i="9"/>
  <c r="E1000" i="9"/>
  <c r="H1001" i="9"/>
  <c r="E1001" i="9"/>
  <c r="H1002" i="9"/>
  <c r="E1002" i="9"/>
  <c r="H1003" i="9"/>
  <c r="E1003" i="9"/>
  <c r="H1004" i="9"/>
  <c r="E1004" i="9"/>
  <c r="H1005" i="9"/>
  <c r="E1005" i="9"/>
  <c r="H1006" i="9"/>
  <c r="E1006" i="9"/>
  <c r="H1007" i="9"/>
  <c r="E1007" i="9"/>
  <c r="H1008" i="9"/>
  <c r="E1008" i="9"/>
  <c r="H1009" i="9"/>
  <c r="E1009" i="9"/>
  <c r="H1010" i="9"/>
  <c r="E1010" i="9"/>
  <c r="H1011" i="9"/>
  <c r="E1011" i="9"/>
  <c r="H1012" i="9"/>
  <c r="E1012" i="9"/>
  <c r="H1013" i="9"/>
  <c r="E1013" i="9"/>
  <c r="H1014" i="9"/>
  <c r="E1014" i="9"/>
  <c r="H1015" i="9"/>
  <c r="E1015" i="9"/>
  <c r="H1016" i="9"/>
  <c r="E1016" i="9"/>
  <c r="H1017" i="9"/>
  <c r="E1017" i="9"/>
  <c r="H1018" i="9"/>
  <c r="E1018" i="9"/>
  <c r="H1019" i="9"/>
  <c r="E1019" i="9"/>
  <c r="H1020" i="9"/>
  <c r="E1020" i="9"/>
  <c r="H1021" i="9"/>
  <c r="E1021" i="9"/>
  <c r="H1022" i="9"/>
  <c r="E1022" i="9"/>
  <c r="H1023" i="9"/>
  <c r="E1023" i="9"/>
  <c r="H1024" i="9"/>
  <c r="E1024" i="9"/>
  <c r="H1025" i="9"/>
  <c r="E1025" i="9"/>
  <c r="H1026" i="9"/>
  <c r="E1026" i="9"/>
  <c r="H1027" i="9"/>
  <c r="E1027" i="9"/>
  <c r="H1028" i="9"/>
  <c r="E1028" i="9"/>
  <c r="H1029" i="9"/>
  <c r="E1029" i="9"/>
  <c r="H1030" i="9"/>
  <c r="E1030" i="9"/>
  <c r="H1031" i="9"/>
  <c r="E1031" i="9"/>
  <c r="H1032" i="9"/>
  <c r="E1032" i="9"/>
  <c r="H1033" i="9"/>
  <c r="E1033" i="9"/>
  <c r="H1034" i="9"/>
  <c r="E1034" i="9"/>
  <c r="H1035" i="9"/>
  <c r="E1035" i="9"/>
  <c r="H1036" i="9"/>
  <c r="E1036" i="9"/>
  <c r="H1037" i="9"/>
  <c r="E1037" i="9"/>
  <c r="H1038" i="9"/>
  <c r="E1038" i="9"/>
  <c r="H1039" i="9"/>
  <c r="E1039" i="9"/>
  <c r="H1040" i="9"/>
  <c r="E1040" i="9"/>
  <c r="H1041" i="9"/>
  <c r="E1041" i="9"/>
  <c r="H1042" i="9"/>
  <c r="E1042" i="9"/>
  <c r="H1043" i="9"/>
  <c r="E1043" i="9"/>
  <c r="H1044" i="9"/>
  <c r="E1044" i="9"/>
  <c r="H1045" i="9"/>
  <c r="E1045" i="9"/>
  <c r="H1046" i="9"/>
  <c r="E1046" i="9"/>
  <c r="H1047" i="9"/>
  <c r="E1047" i="9"/>
  <c r="H1048" i="9"/>
  <c r="E1048" i="9"/>
  <c r="H1049" i="9"/>
  <c r="E1049" i="9"/>
  <c r="H1050" i="9"/>
  <c r="E1050" i="9"/>
  <c r="H1051" i="9"/>
  <c r="E1051" i="9"/>
  <c r="H1052" i="9"/>
  <c r="E1052" i="9"/>
  <c r="H1053" i="9"/>
  <c r="E1053" i="9"/>
  <c r="H1054" i="9"/>
  <c r="E1054" i="9"/>
  <c r="H1055" i="9"/>
  <c r="E1055" i="9"/>
  <c r="H1056" i="9"/>
  <c r="E1056" i="9"/>
  <c r="H1057" i="9"/>
  <c r="E1057" i="9"/>
  <c r="H1058" i="9"/>
  <c r="E1058" i="9"/>
  <c r="H1059" i="9"/>
  <c r="E1059" i="9"/>
  <c r="H1060" i="9"/>
  <c r="E1060" i="9"/>
  <c r="H1061" i="9"/>
  <c r="E1061" i="9"/>
  <c r="H1062" i="9"/>
  <c r="E1062" i="9"/>
  <c r="H1063" i="9"/>
  <c r="E1063" i="9"/>
  <c r="H1064" i="9"/>
  <c r="E1064" i="9"/>
  <c r="H1065" i="9"/>
  <c r="E1065" i="9"/>
  <c r="H1066" i="9"/>
  <c r="E1066" i="9"/>
  <c r="H1067" i="9"/>
  <c r="E1067" i="9"/>
  <c r="H1068" i="9"/>
  <c r="E1068" i="9"/>
  <c r="H1069" i="9"/>
  <c r="E1069" i="9"/>
  <c r="H1070" i="9"/>
  <c r="E1070" i="9"/>
  <c r="H1071" i="9"/>
  <c r="E1071" i="9"/>
  <c r="H1072" i="9"/>
  <c r="E1072" i="9"/>
  <c r="H1073" i="9"/>
  <c r="E1073" i="9"/>
  <c r="H1074" i="9"/>
  <c r="E1074" i="9"/>
  <c r="H1075" i="9"/>
  <c r="E1075" i="9"/>
  <c r="H1076" i="9"/>
  <c r="E1076" i="9"/>
  <c r="H1077" i="9"/>
  <c r="E1077" i="9"/>
  <c r="H1078" i="9"/>
  <c r="E1078" i="9"/>
  <c r="H1079" i="9"/>
  <c r="E1079" i="9"/>
  <c r="H1080" i="9"/>
  <c r="E1080" i="9"/>
  <c r="H1081" i="9"/>
  <c r="E1081" i="9"/>
  <c r="H1082" i="9"/>
  <c r="E1082" i="9"/>
  <c r="H1083" i="9"/>
  <c r="E1083" i="9"/>
  <c r="H1084" i="9"/>
  <c r="E1084" i="9"/>
  <c r="H1085" i="9"/>
  <c r="E1085" i="9"/>
  <c r="H1086" i="9"/>
  <c r="E1086" i="9"/>
  <c r="H1087" i="9"/>
  <c r="E1087" i="9"/>
  <c r="H1088" i="9"/>
  <c r="E1088" i="9"/>
  <c r="H1089" i="9"/>
  <c r="E1089" i="9"/>
  <c r="H1090" i="9"/>
  <c r="E1090" i="9"/>
  <c r="H1091" i="9"/>
  <c r="E1091" i="9"/>
  <c r="H1092" i="9"/>
  <c r="E1092" i="9"/>
  <c r="H1093" i="9"/>
  <c r="E1093" i="9"/>
  <c r="H1094" i="9"/>
  <c r="E1094" i="9"/>
  <c r="H1095" i="9"/>
  <c r="E1095" i="9"/>
  <c r="H1096" i="9"/>
  <c r="E1096" i="9"/>
  <c r="H1097" i="9"/>
  <c r="E1097" i="9"/>
  <c r="H1098" i="9"/>
  <c r="E1098" i="9"/>
  <c r="H1099" i="9"/>
  <c r="E1099" i="9"/>
  <c r="H1100" i="9"/>
  <c r="E1100" i="9"/>
  <c r="H1101" i="9"/>
  <c r="E1101" i="9"/>
  <c r="H1102" i="9"/>
  <c r="E1102" i="9"/>
  <c r="H1103" i="9"/>
  <c r="E1103" i="9"/>
  <c r="H1104" i="9"/>
  <c r="E1104" i="9"/>
  <c r="H1105" i="9"/>
  <c r="E1105" i="9"/>
  <c r="H1106" i="9"/>
  <c r="E1106" i="9"/>
  <c r="H1107" i="9"/>
  <c r="E1107" i="9"/>
  <c r="H1108" i="9"/>
  <c r="E1108" i="9"/>
  <c r="H1109" i="9"/>
  <c r="E1109" i="9"/>
  <c r="H1110" i="9"/>
  <c r="E1110" i="9"/>
  <c r="H1111" i="9"/>
  <c r="E1111" i="9"/>
  <c r="H1112" i="9"/>
  <c r="E1112" i="9"/>
  <c r="H1113" i="9"/>
  <c r="E1113" i="9"/>
  <c r="H1114" i="9"/>
  <c r="E1114" i="9"/>
  <c r="H1115" i="9"/>
  <c r="E1115" i="9"/>
  <c r="H1116" i="9"/>
  <c r="E1116" i="9"/>
  <c r="H1117" i="9"/>
  <c r="E1117" i="9"/>
  <c r="H1118" i="9"/>
  <c r="E1118" i="9"/>
  <c r="H1119" i="9"/>
  <c r="E1119" i="9"/>
  <c r="H1120" i="9"/>
  <c r="E1120" i="9"/>
  <c r="H1121" i="9"/>
  <c r="E1121" i="9"/>
  <c r="H1122" i="9"/>
  <c r="E1122" i="9"/>
  <c r="H1123" i="9"/>
  <c r="E1123" i="9"/>
  <c r="H1124" i="9"/>
  <c r="E1124" i="9"/>
  <c r="H1125" i="9"/>
  <c r="E1125" i="9"/>
  <c r="H1126" i="9"/>
  <c r="E1126" i="9"/>
  <c r="H1127" i="9"/>
  <c r="E1127" i="9"/>
  <c r="H1128" i="9"/>
  <c r="E1128" i="9"/>
  <c r="H1129" i="9"/>
  <c r="E1129" i="9"/>
  <c r="H1130" i="9"/>
  <c r="E1130" i="9"/>
  <c r="H1131" i="9"/>
  <c r="E1131" i="9"/>
  <c r="H1132" i="9"/>
  <c r="E1132" i="9"/>
  <c r="H1133" i="9"/>
  <c r="E1133" i="9"/>
  <c r="H1134" i="9"/>
  <c r="E1134" i="9"/>
  <c r="H1135" i="9"/>
  <c r="E1135" i="9"/>
  <c r="H1136" i="9"/>
  <c r="E1136" i="9"/>
  <c r="H1137" i="9"/>
  <c r="E1137" i="9"/>
  <c r="H1138" i="9"/>
  <c r="E1138" i="9"/>
  <c r="H1139" i="9"/>
  <c r="E1139" i="9"/>
  <c r="H1140" i="9"/>
  <c r="E1140" i="9"/>
  <c r="H1141" i="9"/>
  <c r="E1141" i="9"/>
  <c r="H1142" i="9"/>
  <c r="E1142" i="9"/>
  <c r="H1143" i="9"/>
  <c r="E1143" i="9"/>
  <c r="H1144" i="9"/>
  <c r="E1144" i="9"/>
  <c r="H1145" i="9"/>
  <c r="E1145" i="9"/>
  <c r="H1146" i="9"/>
  <c r="E1146" i="9"/>
  <c r="H1147" i="9"/>
  <c r="E1147" i="9"/>
  <c r="H1148" i="9"/>
  <c r="E1148" i="9"/>
  <c r="H1149" i="9"/>
  <c r="E1149" i="9"/>
  <c r="H1150" i="9"/>
  <c r="E1150" i="9"/>
  <c r="H1151" i="9"/>
  <c r="E1151" i="9"/>
  <c r="H1152" i="9"/>
  <c r="E1152" i="9"/>
  <c r="H1153" i="9"/>
  <c r="E1153" i="9"/>
  <c r="H1154" i="9"/>
  <c r="E1154" i="9"/>
  <c r="H1155" i="9"/>
  <c r="E1155" i="9"/>
  <c r="H1156" i="9"/>
  <c r="E1156" i="9"/>
  <c r="H1157" i="9"/>
  <c r="E1157" i="9"/>
  <c r="H1158" i="9"/>
  <c r="E1158" i="9"/>
  <c r="H1159" i="9"/>
  <c r="E1159" i="9"/>
  <c r="H1160" i="9"/>
  <c r="E1160" i="9"/>
  <c r="H1161" i="9"/>
  <c r="E1161" i="9"/>
  <c r="H1162" i="9"/>
  <c r="E1162" i="9"/>
  <c r="H1163" i="9"/>
  <c r="E1163" i="9"/>
  <c r="H1164" i="9"/>
  <c r="E1164" i="9"/>
  <c r="H1165" i="9"/>
  <c r="E1165" i="9"/>
  <c r="H1166" i="9"/>
  <c r="E1166" i="9"/>
  <c r="H1167" i="9"/>
  <c r="E1167" i="9"/>
  <c r="H1168" i="9"/>
  <c r="E1168" i="9"/>
  <c r="H1169" i="9"/>
  <c r="E1169" i="9"/>
  <c r="H1170" i="9"/>
  <c r="E1170" i="9"/>
  <c r="H1171" i="9"/>
  <c r="E1171" i="9"/>
  <c r="H1172" i="9"/>
  <c r="E1172" i="9"/>
  <c r="H1173" i="9"/>
  <c r="E1173" i="9"/>
  <c r="H1174" i="9"/>
  <c r="E1174" i="9"/>
  <c r="H1175" i="9"/>
  <c r="E1175" i="9"/>
  <c r="H1176" i="9"/>
  <c r="E1176" i="9"/>
  <c r="H1177" i="9"/>
  <c r="E1177" i="9"/>
  <c r="H1178" i="9"/>
  <c r="E1178" i="9"/>
  <c r="H1179" i="9"/>
  <c r="E1179" i="9"/>
  <c r="H1180" i="9"/>
  <c r="E1180" i="9"/>
  <c r="H1181" i="9"/>
  <c r="E1181" i="9"/>
  <c r="H1182" i="9"/>
  <c r="E1182" i="9"/>
  <c r="H1183" i="9"/>
  <c r="E1183" i="9"/>
  <c r="H1184" i="9"/>
  <c r="E1184" i="9"/>
  <c r="H1185" i="9"/>
  <c r="E1185" i="9"/>
  <c r="H1186" i="9"/>
  <c r="E1186" i="9"/>
  <c r="H1187" i="9"/>
  <c r="E1187" i="9"/>
  <c r="H1188" i="9"/>
  <c r="E1188" i="9"/>
  <c r="H1189" i="9"/>
  <c r="E1189" i="9"/>
  <c r="H1190" i="9"/>
  <c r="E1190" i="9"/>
  <c r="H1191" i="9"/>
  <c r="E1191" i="9"/>
  <c r="H1192" i="9"/>
  <c r="E1192" i="9"/>
  <c r="H1193" i="9"/>
  <c r="E1193" i="9"/>
  <c r="H1194" i="9"/>
  <c r="E1194" i="9"/>
  <c r="H1195" i="9"/>
  <c r="E1195" i="9"/>
  <c r="H1196" i="9"/>
  <c r="E1196" i="9"/>
  <c r="H1197" i="9"/>
  <c r="E1197" i="9"/>
  <c r="H1198" i="9"/>
  <c r="E1198" i="9"/>
  <c r="H1199" i="9"/>
  <c r="E1199" i="9"/>
  <c r="H1200" i="9"/>
  <c r="E1200" i="9"/>
  <c r="H1201" i="9"/>
  <c r="E1201" i="9"/>
  <c r="H1202" i="9"/>
  <c r="E1202" i="9"/>
  <c r="H1203" i="9"/>
  <c r="E1203" i="9"/>
  <c r="H1204" i="9"/>
  <c r="E1204" i="9"/>
  <c r="H1205" i="9"/>
  <c r="E1205" i="9"/>
  <c r="H1206" i="9"/>
  <c r="E1206" i="9"/>
  <c r="H1207" i="9"/>
  <c r="E1207" i="9"/>
  <c r="H1208" i="9"/>
  <c r="E1208" i="9"/>
  <c r="H1209" i="9"/>
  <c r="E1209" i="9"/>
  <c r="H1210" i="9"/>
  <c r="E1210" i="9"/>
  <c r="H1211" i="9"/>
  <c r="E1211" i="9"/>
  <c r="H1212" i="9"/>
  <c r="E1212" i="9"/>
  <c r="H1213" i="9"/>
  <c r="E1213" i="9"/>
  <c r="H1214" i="9"/>
  <c r="E1214" i="9"/>
  <c r="H1215" i="9"/>
  <c r="E1215" i="9"/>
  <c r="H1216" i="9"/>
  <c r="E1216" i="9"/>
  <c r="H1217" i="9"/>
  <c r="E1217" i="9"/>
  <c r="H1218" i="9"/>
  <c r="E1218" i="9"/>
  <c r="H1219" i="9"/>
  <c r="E1219" i="9"/>
  <c r="H1220" i="9"/>
  <c r="E1220" i="9"/>
  <c r="H1221" i="9"/>
  <c r="E1221" i="9"/>
  <c r="H1222" i="9"/>
  <c r="E1222" i="9"/>
  <c r="H1223" i="9"/>
  <c r="E1223" i="9"/>
  <c r="H1224" i="9"/>
  <c r="E1224" i="9"/>
  <c r="H1225" i="9"/>
  <c r="E1225" i="9"/>
  <c r="H1226" i="9"/>
  <c r="E1226" i="9"/>
  <c r="H1227" i="9"/>
  <c r="E1227" i="9"/>
  <c r="H1228" i="9"/>
  <c r="E1228" i="9"/>
  <c r="H1229" i="9"/>
  <c r="E1229" i="9"/>
  <c r="H1230" i="9"/>
  <c r="E1230" i="9"/>
  <c r="H1231" i="9"/>
  <c r="E1231" i="9"/>
  <c r="H1232" i="9"/>
  <c r="E1232" i="9"/>
  <c r="H1233" i="9"/>
  <c r="E1233" i="9"/>
  <c r="H1234" i="9"/>
  <c r="E1234" i="9"/>
  <c r="H1235" i="9"/>
  <c r="E1235" i="9"/>
  <c r="H1236" i="9"/>
  <c r="E1236" i="9"/>
  <c r="H1237" i="9"/>
  <c r="E1237" i="9"/>
  <c r="H1238" i="9"/>
  <c r="E1238" i="9"/>
  <c r="H1239" i="9"/>
  <c r="E1239" i="9"/>
  <c r="H1240" i="9"/>
  <c r="E1240" i="9"/>
  <c r="H1241" i="9"/>
  <c r="E1241" i="9"/>
  <c r="H1242" i="9"/>
  <c r="E1242" i="9"/>
  <c r="H1243" i="9"/>
  <c r="E1243" i="9"/>
  <c r="H1244" i="9"/>
  <c r="E1244" i="9"/>
  <c r="H1245" i="9"/>
  <c r="E1245" i="9"/>
  <c r="H1246" i="9"/>
  <c r="E1246" i="9"/>
  <c r="H1247" i="9"/>
  <c r="E1247" i="9"/>
  <c r="H1248" i="9"/>
  <c r="E1248" i="9"/>
  <c r="H1249" i="9"/>
  <c r="E1249" i="9"/>
  <c r="H1250" i="9"/>
  <c r="E1250" i="9"/>
  <c r="H1251" i="9"/>
  <c r="E1251" i="9"/>
  <c r="H1252" i="9"/>
  <c r="E1252" i="9"/>
  <c r="H1253" i="9"/>
  <c r="E1253" i="9"/>
  <c r="H1254" i="9"/>
  <c r="E1254" i="9"/>
  <c r="H1255" i="9"/>
  <c r="E1255" i="9"/>
  <c r="H1256" i="9"/>
  <c r="E1256" i="9"/>
  <c r="H1257" i="9"/>
  <c r="E1257" i="9"/>
  <c r="H1258" i="9"/>
  <c r="E1258" i="9"/>
  <c r="H1259" i="9"/>
  <c r="E1259" i="9"/>
  <c r="H1260" i="9"/>
  <c r="E1260" i="9"/>
  <c r="H1261" i="9"/>
  <c r="E1261" i="9"/>
  <c r="H1262" i="9"/>
  <c r="E1262" i="9"/>
  <c r="H1263" i="9"/>
  <c r="E1263" i="9"/>
  <c r="H1264" i="9"/>
  <c r="E1264" i="9"/>
  <c r="H1265" i="9"/>
  <c r="E1265" i="9"/>
  <c r="H1266" i="9"/>
  <c r="E1266" i="9"/>
  <c r="H1267" i="9"/>
  <c r="E1267" i="9"/>
  <c r="H1268" i="9"/>
  <c r="E1268" i="9"/>
  <c r="H1269" i="9"/>
  <c r="E1269" i="9"/>
  <c r="H1270" i="9"/>
  <c r="E1270" i="9"/>
  <c r="H1271" i="9"/>
  <c r="E1271" i="9"/>
  <c r="H1272" i="9"/>
  <c r="E1272" i="9"/>
  <c r="H1273" i="9"/>
  <c r="E1273" i="9"/>
  <c r="H1274" i="9"/>
  <c r="E1274" i="9"/>
  <c r="H1275" i="9"/>
  <c r="E1275" i="9"/>
  <c r="H1276" i="9"/>
  <c r="E1276" i="9"/>
  <c r="H1277" i="9"/>
  <c r="E1277" i="9"/>
  <c r="H1278" i="9"/>
  <c r="E1278" i="9"/>
  <c r="H1279" i="9"/>
  <c r="E1279" i="9"/>
  <c r="H1280" i="9"/>
  <c r="E1280" i="9"/>
  <c r="H1281" i="9"/>
  <c r="E1281" i="9"/>
  <c r="H1282" i="9"/>
  <c r="E1282" i="9"/>
  <c r="H1283" i="9"/>
  <c r="E1283" i="9"/>
  <c r="H1284" i="9"/>
  <c r="E1284" i="9"/>
  <c r="H1285" i="9"/>
  <c r="E1285" i="9"/>
  <c r="H1286" i="9"/>
  <c r="E1286" i="9"/>
  <c r="H1287" i="9"/>
  <c r="E1287" i="9"/>
  <c r="H1288" i="9"/>
  <c r="E1288" i="9"/>
  <c r="H1289" i="9"/>
  <c r="E1289" i="9"/>
  <c r="H1290" i="9"/>
  <c r="E1290" i="9"/>
  <c r="H1291" i="9"/>
  <c r="E1291" i="9"/>
  <c r="H1292" i="9"/>
  <c r="E1292" i="9"/>
  <c r="H1293" i="9"/>
  <c r="E1293" i="9"/>
  <c r="H1294" i="9"/>
  <c r="E1294" i="9"/>
  <c r="H1295" i="9"/>
  <c r="E1295" i="9"/>
  <c r="H1296" i="9"/>
  <c r="E1296" i="9"/>
  <c r="H1297" i="9"/>
  <c r="E1297" i="9"/>
  <c r="H1298" i="9"/>
  <c r="E1298" i="9"/>
  <c r="H1299" i="9"/>
  <c r="E1299" i="9"/>
  <c r="H1300" i="9"/>
  <c r="E1300" i="9"/>
  <c r="H1301" i="9"/>
  <c r="E1301" i="9"/>
  <c r="H1302" i="9"/>
  <c r="E1302" i="9"/>
  <c r="H1303" i="9"/>
  <c r="E1303" i="9"/>
  <c r="H1304" i="9"/>
  <c r="E1304" i="9"/>
  <c r="H1305" i="9"/>
  <c r="E1305" i="9"/>
  <c r="H1306" i="9"/>
  <c r="E1306" i="9"/>
  <c r="H1307" i="9"/>
  <c r="E1307" i="9"/>
  <c r="H1308" i="9"/>
  <c r="E1308" i="9"/>
  <c r="H1309" i="9"/>
  <c r="E1309" i="9"/>
  <c r="H1310" i="9"/>
  <c r="E1310" i="9"/>
  <c r="H1311" i="9"/>
  <c r="E1311" i="9"/>
  <c r="H1312" i="9"/>
  <c r="E1312" i="9"/>
  <c r="H1313" i="9"/>
  <c r="E1313" i="9"/>
  <c r="H1314" i="9"/>
  <c r="E1314" i="9"/>
  <c r="H1315" i="9"/>
  <c r="E1315" i="9"/>
  <c r="H1316" i="9"/>
  <c r="E1316" i="9"/>
  <c r="H1317" i="9"/>
  <c r="E1317" i="9"/>
  <c r="H1318" i="9"/>
  <c r="E1318" i="9"/>
  <c r="H1319" i="9"/>
  <c r="E1319" i="9"/>
  <c r="H1320" i="9"/>
  <c r="E1320" i="9"/>
  <c r="H1321" i="9"/>
  <c r="E1321" i="9"/>
  <c r="H1322" i="9"/>
  <c r="E1322" i="9"/>
  <c r="H1323" i="9"/>
  <c r="E1323" i="9"/>
  <c r="H1324" i="9"/>
  <c r="E1324" i="9"/>
  <c r="H1325" i="9"/>
  <c r="E1325" i="9"/>
  <c r="H1326" i="9"/>
  <c r="E1326" i="9"/>
  <c r="H1327" i="9"/>
  <c r="E1327" i="9"/>
  <c r="H1328" i="9"/>
  <c r="E1328" i="9"/>
  <c r="H1329" i="9"/>
  <c r="E1329" i="9"/>
  <c r="H1330" i="9"/>
  <c r="E1330" i="9"/>
  <c r="H1331" i="9"/>
  <c r="E1331" i="9"/>
  <c r="H1332" i="9"/>
  <c r="E1332" i="9"/>
  <c r="H1333" i="9"/>
  <c r="E1333" i="9"/>
  <c r="H1334" i="9"/>
  <c r="E1334" i="9"/>
  <c r="H1335" i="9"/>
  <c r="E1335" i="9"/>
  <c r="H1336" i="9"/>
  <c r="E1336" i="9"/>
  <c r="H1337" i="9"/>
  <c r="E1337" i="9"/>
  <c r="H1338" i="9"/>
  <c r="E1338" i="9"/>
  <c r="H1339" i="9"/>
  <c r="E1339" i="9"/>
  <c r="H1340" i="9"/>
  <c r="E1340" i="9"/>
  <c r="H1341" i="9"/>
  <c r="E1341" i="9"/>
  <c r="H1342" i="9"/>
  <c r="E1342" i="9"/>
  <c r="H1343" i="9"/>
  <c r="E1343" i="9"/>
  <c r="H1344" i="9"/>
  <c r="E1344" i="9"/>
  <c r="H1345" i="9"/>
  <c r="E1345" i="9"/>
  <c r="H1346" i="9"/>
  <c r="E1346" i="9"/>
  <c r="H1347" i="9"/>
  <c r="E1347" i="9"/>
  <c r="H1348" i="9"/>
  <c r="E1348" i="9"/>
  <c r="H1349" i="9"/>
  <c r="E1349" i="9"/>
  <c r="H1350" i="9"/>
  <c r="E1350" i="9"/>
  <c r="H1351" i="9"/>
  <c r="E1351" i="9"/>
  <c r="H1352" i="9"/>
  <c r="E1352" i="9"/>
  <c r="H1353" i="9"/>
  <c r="E1353" i="9"/>
  <c r="H1354" i="9"/>
  <c r="E1354" i="9"/>
  <c r="H1355" i="9"/>
  <c r="E1355" i="9"/>
  <c r="H1356" i="9"/>
  <c r="E1356" i="9"/>
  <c r="H1357" i="9"/>
  <c r="E1357" i="9"/>
  <c r="H1358" i="9"/>
  <c r="E1358" i="9"/>
  <c r="H1359" i="9"/>
  <c r="E1359" i="9"/>
  <c r="H1360" i="9"/>
  <c r="E1360" i="9"/>
  <c r="H1361" i="9"/>
  <c r="E1361" i="9"/>
  <c r="H1362" i="9"/>
  <c r="E1362" i="9"/>
  <c r="H1363" i="9"/>
  <c r="E1363" i="9"/>
  <c r="H1364" i="9"/>
  <c r="E1364" i="9"/>
  <c r="H1365" i="9"/>
  <c r="E1365" i="9"/>
  <c r="H1366" i="9"/>
  <c r="E1366" i="9"/>
  <c r="H1367" i="9"/>
  <c r="E1367" i="9"/>
  <c r="H1368" i="9"/>
  <c r="E1368" i="9"/>
  <c r="H1369" i="9"/>
  <c r="E1369" i="9"/>
  <c r="H1370" i="9"/>
  <c r="E1370" i="9"/>
  <c r="H1371" i="9"/>
  <c r="E1371" i="9"/>
  <c r="H1372" i="9"/>
  <c r="E1372" i="9"/>
  <c r="H1373" i="9"/>
  <c r="E1373" i="9"/>
  <c r="H1374" i="9"/>
  <c r="E1374" i="9"/>
  <c r="H1375" i="9"/>
  <c r="E1375" i="9"/>
  <c r="H1376" i="9"/>
  <c r="E1376" i="9"/>
  <c r="H1377" i="9"/>
  <c r="E1377" i="9"/>
  <c r="H1378" i="9"/>
  <c r="E1378" i="9"/>
  <c r="H1379" i="9"/>
  <c r="E1379" i="9"/>
  <c r="H1380" i="9"/>
  <c r="E1380" i="9"/>
  <c r="H1381" i="9"/>
  <c r="E1381" i="9"/>
  <c r="H1382" i="9"/>
  <c r="E1382" i="9"/>
  <c r="H1383" i="9"/>
  <c r="E1383" i="9"/>
  <c r="H1384" i="9"/>
  <c r="E1384" i="9"/>
  <c r="H1385" i="9"/>
  <c r="E1385" i="9"/>
  <c r="H1386" i="9"/>
  <c r="E1386" i="9"/>
  <c r="H1387" i="9"/>
  <c r="E1387" i="9"/>
  <c r="I1387" i="9" s="1"/>
  <c r="H1388" i="9"/>
  <c r="E1388" i="9"/>
  <c r="H1389" i="9"/>
  <c r="E1389" i="9"/>
  <c r="H1390" i="9"/>
  <c r="E1390" i="9"/>
  <c r="H1391" i="9"/>
  <c r="E1391" i="9"/>
  <c r="H1392" i="9"/>
  <c r="E1392" i="9"/>
  <c r="H1393" i="9"/>
  <c r="E1393" i="9"/>
  <c r="H1394" i="9"/>
  <c r="E1394" i="9"/>
  <c r="H1395" i="9"/>
  <c r="E1395" i="9"/>
  <c r="H1396" i="9"/>
  <c r="E1396" i="9"/>
  <c r="H1397" i="9"/>
  <c r="E1397" i="9"/>
  <c r="H1398" i="9"/>
  <c r="E1398" i="9"/>
  <c r="H1399" i="9"/>
  <c r="E1399" i="9"/>
  <c r="H1400" i="9"/>
  <c r="E1400" i="9"/>
  <c r="H1401" i="9"/>
  <c r="E1401" i="9"/>
  <c r="H1402" i="9"/>
  <c r="E1402" i="9"/>
  <c r="H1403" i="9"/>
  <c r="E1403" i="9"/>
  <c r="H1404" i="9"/>
  <c r="E1404" i="9"/>
  <c r="H1405" i="9"/>
  <c r="E1405" i="9"/>
  <c r="H1406" i="9"/>
  <c r="E1406" i="9"/>
  <c r="H1407" i="9"/>
  <c r="E1407" i="9"/>
  <c r="H1408" i="9"/>
  <c r="E1408" i="9"/>
  <c r="H1409" i="9"/>
  <c r="E1409" i="9"/>
  <c r="H1410" i="9"/>
  <c r="E1410" i="9"/>
  <c r="H1411" i="9"/>
  <c r="E1411" i="9"/>
  <c r="H1412" i="9"/>
  <c r="E1412" i="9"/>
  <c r="H1413" i="9"/>
  <c r="E1413" i="9"/>
  <c r="H1414" i="9"/>
  <c r="E1414" i="9"/>
  <c r="H1415" i="9"/>
  <c r="E1415" i="9"/>
  <c r="H1416" i="9"/>
  <c r="E1416" i="9"/>
  <c r="H1417" i="9"/>
  <c r="E1417" i="9"/>
  <c r="H1418" i="9"/>
  <c r="E1418" i="9"/>
  <c r="H1419" i="9"/>
  <c r="E1419" i="9"/>
  <c r="H1420" i="9"/>
  <c r="E1420" i="9"/>
  <c r="H1421" i="9"/>
  <c r="E1421" i="9"/>
  <c r="H1422" i="9"/>
  <c r="E1422" i="9"/>
  <c r="H1423" i="9"/>
  <c r="E1423" i="9"/>
  <c r="H1424" i="9"/>
  <c r="E1424" i="9"/>
  <c r="H1425" i="9"/>
  <c r="E1425" i="9"/>
  <c r="H1426" i="9"/>
  <c r="E1426" i="9"/>
  <c r="H1427" i="9"/>
  <c r="E1427" i="9"/>
  <c r="H1428" i="9"/>
  <c r="E1428" i="9"/>
  <c r="H1429" i="9"/>
  <c r="E1429" i="9"/>
  <c r="H1430" i="9"/>
  <c r="E1430" i="9"/>
  <c r="H1431" i="9"/>
  <c r="E1431" i="9"/>
  <c r="H1432" i="9"/>
  <c r="E1432" i="9"/>
  <c r="H1433" i="9"/>
  <c r="E1433" i="9"/>
  <c r="H1434" i="9"/>
  <c r="E1434" i="9"/>
  <c r="H1435" i="9"/>
  <c r="E1435" i="9"/>
  <c r="H1436" i="9"/>
  <c r="E1436" i="9"/>
  <c r="H1437" i="9"/>
  <c r="E1437" i="9"/>
  <c r="H1438" i="9"/>
  <c r="E1438" i="9"/>
  <c r="H1439" i="9"/>
  <c r="E1439" i="9"/>
  <c r="H1440" i="9"/>
  <c r="E1440" i="9"/>
  <c r="H1441" i="9"/>
  <c r="E1441" i="9"/>
  <c r="H1442" i="9"/>
  <c r="E1442" i="9"/>
  <c r="H1443" i="9"/>
  <c r="E1443" i="9"/>
  <c r="H1444" i="9"/>
  <c r="E1444" i="9"/>
  <c r="H1445" i="9"/>
  <c r="E1445" i="9"/>
  <c r="H1446" i="9"/>
  <c r="E1446" i="9"/>
  <c r="H1447" i="9"/>
  <c r="E1447" i="9"/>
  <c r="H1448" i="9"/>
  <c r="E1448" i="9"/>
  <c r="H1449" i="9"/>
  <c r="E1449" i="9"/>
  <c r="H1450" i="9"/>
  <c r="E1450" i="9"/>
  <c r="H1451" i="9"/>
  <c r="E1451" i="9"/>
  <c r="H1452" i="9"/>
  <c r="E1452" i="9"/>
  <c r="H1453" i="9"/>
  <c r="E1453" i="9"/>
  <c r="H1454" i="9"/>
  <c r="E1454" i="9"/>
  <c r="H1455" i="9"/>
  <c r="E1455" i="9"/>
  <c r="H1456" i="9"/>
  <c r="E1456" i="9"/>
  <c r="H1457" i="9"/>
  <c r="E1457" i="9"/>
  <c r="H1458" i="9"/>
  <c r="E1458" i="9"/>
  <c r="H1459" i="9"/>
  <c r="E1459" i="9"/>
  <c r="H1460" i="9"/>
  <c r="E1460" i="9"/>
  <c r="H1461" i="9"/>
  <c r="E1461" i="9"/>
  <c r="H1462" i="9"/>
  <c r="E1462" i="9"/>
  <c r="H1463" i="9"/>
  <c r="E1463" i="9"/>
  <c r="H1464" i="9"/>
  <c r="E1464" i="9"/>
  <c r="H1465" i="9"/>
  <c r="E1465" i="9"/>
  <c r="H1466" i="9"/>
  <c r="E1466" i="9"/>
  <c r="H1467" i="9"/>
  <c r="E1467" i="9"/>
  <c r="H1468" i="9"/>
  <c r="E1468" i="9"/>
  <c r="H1469" i="9"/>
  <c r="E1469" i="9"/>
  <c r="H1470" i="9"/>
  <c r="E1470" i="9"/>
  <c r="H1471" i="9"/>
  <c r="E1471" i="9"/>
  <c r="H1472" i="9"/>
  <c r="E1472" i="9"/>
  <c r="H1473" i="9"/>
  <c r="E1473" i="9"/>
  <c r="H1474" i="9"/>
  <c r="E1474" i="9"/>
  <c r="H1475" i="9"/>
  <c r="E1475" i="9"/>
  <c r="H1476" i="9"/>
  <c r="E1476" i="9"/>
  <c r="H1477" i="9"/>
  <c r="E1477" i="9"/>
  <c r="H1478" i="9"/>
  <c r="E1478" i="9"/>
  <c r="H1479" i="9"/>
  <c r="E1479" i="9"/>
  <c r="H1480" i="9"/>
  <c r="E1480" i="9"/>
  <c r="H1481" i="9"/>
  <c r="E1481" i="9"/>
  <c r="H1482" i="9"/>
  <c r="E1482" i="9"/>
  <c r="H1483" i="9"/>
  <c r="E1483" i="9"/>
  <c r="H1484" i="9"/>
  <c r="E1484" i="9"/>
  <c r="H1485" i="9"/>
  <c r="E1485" i="9"/>
  <c r="H1486" i="9"/>
  <c r="E1486" i="9"/>
  <c r="H1487" i="9"/>
  <c r="E1487" i="9"/>
  <c r="H1488" i="9"/>
  <c r="E1488" i="9"/>
  <c r="H1489" i="9"/>
  <c r="E1489" i="9"/>
  <c r="H1490" i="9"/>
  <c r="E1490" i="9"/>
  <c r="H1491" i="9"/>
  <c r="E1491" i="9"/>
  <c r="H1492" i="9"/>
  <c r="E1492" i="9"/>
  <c r="H1493" i="9"/>
  <c r="E1493" i="9"/>
  <c r="H1494" i="9"/>
  <c r="E1494" i="9"/>
  <c r="H1495" i="9"/>
  <c r="E1495" i="9"/>
  <c r="H1496" i="9"/>
  <c r="E1496" i="9"/>
  <c r="H1497" i="9"/>
  <c r="E1497" i="9"/>
  <c r="H1498" i="9"/>
  <c r="E1498" i="9"/>
  <c r="H1499" i="9"/>
  <c r="E1499" i="9"/>
  <c r="H1500" i="9"/>
  <c r="E1500" i="9"/>
  <c r="H1501" i="9"/>
  <c r="E1501" i="9"/>
  <c r="H1502" i="9"/>
  <c r="E1502" i="9"/>
  <c r="H1503" i="9"/>
  <c r="E1503" i="9"/>
  <c r="H1504" i="9"/>
  <c r="E1504" i="9"/>
  <c r="H1505" i="9"/>
  <c r="E1505" i="9"/>
  <c r="H1506" i="9"/>
  <c r="E1506" i="9"/>
  <c r="H1507" i="9"/>
  <c r="E1507" i="9"/>
  <c r="H1508" i="9"/>
  <c r="E1508" i="9"/>
  <c r="H1509" i="9"/>
  <c r="E1509" i="9"/>
  <c r="H1510" i="9"/>
  <c r="E1510" i="9"/>
  <c r="H1511" i="9"/>
  <c r="E1511" i="9"/>
  <c r="H1512" i="9"/>
  <c r="E1512" i="9"/>
  <c r="H1513" i="9"/>
  <c r="E1513" i="9"/>
  <c r="H1514" i="9"/>
  <c r="E1514" i="9"/>
  <c r="H1515" i="9"/>
  <c r="E1515" i="9"/>
  <c r="H1516" i="9"/>
  <c r="E1516" i="9"/>
  <c r="H1517" i="9"/>
  <c r="E1517" i="9"/>
  <c r="H1518" i="9"/>
  <c r="E1518" i="9"/>
  <c r="H1519" i="9"/>
  <c r="E1519" i="9"/>
  <c r="H1520" i="9"/>
  <c r="E1520" i="9"/>
  <c r="H1521" i="9"/>
  <c r="E1521" i="9"/>
  <c r="H1522" i="9"/>
  <c r="E1522" i="9"/>
  <c r="H1523" i="9"/>
  <c r="E1523" i="9"/>
  <c r="H1524" i="9"/>
  <c r="E1524" i="9"/>
  <c r="H1525" i="9"/>
  <c r="E1525" i="9"/>
  <c r="H1526" i="9"/>
  <c r="E1526" i="9"/>
  <c r="H1527" i="9"/>
  <c r="E1527" i="9"/>
  <c r="H1528" i="9"/>
  <c r="E1528" i="9"/>
  <c r="H1529" i="9"/>
  <c r="E1529" i="9"/>
  <c r="H1530" i="9"/>
  <c r="E1530" i="9"/>
  <c r="H1531" i="9"/>
  <c r="E1531" i="9"/>
  <c r="H1532" i="9"/>
  <c r="E1532" i="9"/>
  <c r="H1533" i="9"/>
  <c r="E1533" i="9"/>
  <c r="H1534" i="9"/>
  <c r="E1534" i="9"/>
  <c r="H1535" i="9"/>
  <c r="E1535" i="9"/>
  <c r="H1536" i="9"/>
  <c r="E1536" i="9"/>
  <c r="H1537" i="9"/>
  <c r="E1537" i="9"/>
  <c r="H1538" i="9"/>
  <c r="E1538" i="9"/>
  <c r="H1539" i="9"/>
  <c r="E1539" i="9"/>
  <c r="H1540" i="9"/>
  <c r="E1540" i="9"/>
  <c r="H1541" i="9"/>
  <c r="E1541" i="9"/>
  <c r="H1542" i="9"/>
  <c r="E1542" i="9"/>
  <c r="H1543" i="9"/>
  <c r="E1543" i="9"/>
  <c r="H1544" i="9"/>
  <c r="E1544" i="9"/>
  <c r="H1545" i="9"/>
  <c r="E1545" i="9"/>
  <c r="H1546" i="9"/>
  <c r="E1546" i="9"/>
  <c r="H1547" i="9"/>
  <c r="E1547" i="9"/>
  <c r="H1548" i="9"/>
  <c r="E1548" i="9"/>
  <c r="H1549" i="9"/>
  <c r="E1549" i="9"/>
  <c r="H1550" i="9"/>
  <c r="E1550" i="9"/>
  <c r="H1551" i="9"/>
  <c r="E1551" i="9"/>
  <c r="H1552" i="9"/>
  <c r="E1552" i="9"/>
  <c r="H1553" i="9"/>
  <c r="E1553" i="9"/>
  <c r="H1554" i="9"/>
  <c r="E1554" i="9"/>
  <c r="H1555" i="9"/>
  <c r="E1555" i="9"/>
  <c r="H1556" i="9"/>
  <c r="E1556" i="9"/>
  <c r="H1557" i="9"/>
  <c r="E1557" i="9"/>
  <c r="H1558" i="9"/>
  <c r="E1558" i="9"/>
  <c r="H1559" i="9"/>
  <c r="E1559" i="9"/>
  <c r="H1560" i="9"/>
  <c r="E1560" i="9"/>
  <c r="H1561" i="9"/>
  <c r="E1561" i="9"/>
  <c r="H1562" i="9"/>
  <c r="E1562" i="9"/>
  <c r="H1563" i="9"/>
  <c r="E1563" i="9"/>
  <c r="H1564" i="9"/>
  <c r="E1564" i="9"/>
  <c r="H1565" i="9"/>
  <c r="E1565" i="9"/>
  <c r="H1566" i="9"/>
  <c r="E1566" i="9"/>
  <c r="H1567" i="9"/>
  <c r="E1567" i="9"/>
  <c r="H1568" i="9"/>
  <c r="E1568" i="9"/>
  <c r="H1569" i="9"/>
  <c r="E1569" i="9"/>
  <c r="H1570" i="9"/>
  <c r="E1570" i="9"/>
  <c r="H1571" i="9"/>
  <c r="E1571" i="9"/>
  <c r="H1572" i="9"/>
  <c r="E1572" i="9"/>
  <c r="H1573" i="9"/>
  <c r="E1573" i="9"/>
  <c r="H1574" i="9"/>
  <c r="E1574" i="9"/>
  <c r="H1575" i="9"/>
  <c r="E1575" i="9"/>
  <c r="H1576" i="9"/>
  <c r="E1576" i="9"/>
  <c r="H1577" i="9"/>
  <c r="E1577" i="9"/>
  <c r="H1578" i="9"/>
  <c r="E1578" i="9"/>
  <c r="H1579" i="9"/>
  <c r="E1579" i="9"/>
  <c r="H1580" i="9"/>
  <c r="E1580" i="9"/>
  <c r="H1581" i="9"/>
  <c r="E1581" i="9"/>
  <c r="H1582" i="9"/>
  <c r="E1582" i="9"/>
  <c r="H1583" i="9"/>
  <c r="E1583" i="9"/>
  <c r="H1584" i="9"/>
  <c r="E1584" i="9"/>
  <c r="H1585" i="9"/>
  <c r="E1585" i="9"/>
  <c r="H1586" i="9"/>
  <c r="E1586" i="9"/>
  <c r="H1587" i="9"/>
  <c r="E1587" i="9"/>
  <c r="H1588" i="9"/>
  <c r="E1588" i="9"/>
  <c r="H1589" i="9"/>
  <c r="E1589" i="9"/>
  <c r="H1590" i="9"/>
  <c r="E1590" i="9"/>
  <c r="H1591" i="9"/>
  <c r="E1591" i="9"/>
  <c r="H1592" i="9"/>
  <c r="E1592" i="9"/>
  <c r="H1593" i="9"/>
  <c r="E1593" i="9"/>
  <c r="H1594" i="9"/>
  <c r="E1594" i="9"/>
  <c r="H1595" i="9"/>
  <c r="E1595" i="9"/>
  <c r="H1596" i="9"/>
  <c r="E1596" i="9"/>
  <c r="H1597" i="9"/>
  <c r="E1597" i="9"/>
  <c r="H1598" i="9"/>
  <c r="E1598" i="9"/>
  <c r="H1599" i="9"/>
  <c r="E1599" i="9"/>
  <c r="H1600" i="9"/>
  <c r="E1600" i="9"/>
  <c r="H1601" i="9"/>
  <c r="E1601" i="9"/>
  <c r="H1602" i="9"/>
  <c r="E1602" i="9"/>
  <c r="H1603" i="9"/>
  <c r="E1603" i="9"/>
  <c r="H1604" i="9"/>
  <c r="E1604" i="9"/>
  <c r="H1605" i="9"/>
  <c r="E1605" i="9"/>
  <c r="H1606" i="9"/>
  <c r="E1606" i="9"/>
  <c r="H1607" i="9"/>
  <c r="E1607" i="9"/>
  <c r="H1608" i="9"/>
  <c r="E1608" i="9"/>
  <c r="H1609" i="9"/>
  <c r="E1609" i="9"/>
  <c r="H1610" i="9"/>
  <c r="E1610" i="9"/>
  <c r="H1611" i="9"/>
  <c r="E1611" i="9"/>
  <c r="H1612" i="9"/>
  <c r="E1612" i="9"/>
  <c r="H1613" i="9"/>
  <c r="E1613" i="9"/>
  <c r="H1614" i="9"/>
  <c r="E1614" i="9"/>
  <c r="H1615" i="9"/>
  <c r="E1615" i="9"/>
  <c r="H1616" i="9"/>
  <c r="E1616" i="9"/>
  <c r="H1617" i="9"/>
  <c r="E1617" i="9"/>
  <c r="H1618" i="9"/>
  <c r="E1618" i="9"/>
  <c r="H1619" i="9"/>
  <c r="E1619" i="9"/>
  <c r="H1620" i="9"/>
  <c r="E1620" i="9"/>
  <c r="H1621" i="9"/>
  <c r="E1621" i="9"/>
  <c r="H1622" i="9"/>
  <c r="E1622" i="9"/>
  <c r="H1623" i="9"/>
  <c r="E1623" i="9"/>
  <c r="H1624" i="9"/>
  <c r="E1624" i="9"/>
  <c r="H1625" i="9"/>
  <c r="E1625" i="9"/>
  <c r="H1626" i="9"/>
  <c r="E1626" i="9"/>
  <c r="H1627" i="9"/>
  <c r="E1627" i="9"/>
  <c r="H1628" i="9"/>
  <c r="E1628" i="9"/>
  <c r="H1629" i="9"/>
  <c r="E1629" i="9"/>
  <c r="H1630" i="9"/>
  <c r="E1630" i="9"/>
  <c r="H1631" i="9"/>
  <c r="E1631" i="9"/>
  <c r="H1632" i="9"/>
  <c r="E1632" i="9"/>
  <c r="H1633" i="9"/>
  <c r="E1633" i="9"/>
  <c r="H1634" i="9"/>
  <c r="E1634" i="9"/>
  <c r="H1635" i="9"/>
  <c r="E1635" i="9"/>
  <c r="H1636" i="9"/>
  <c r="E1636" i="9"/>
  <c r="H1637" i="9"/>
  <c r="E1637" i="9"/>
  <c r="H1638" i="9"/>
  <c r="E1638" i="9"/>
  <c r="H1639" i="9"/>
  <c r="E1639" i="9"/>
  <c r="H1640" i="9"/>
  <c r="E1640" i="9"/>
  <c r="H1641" i="9"/>
  <c r="E1641" i="9"/>
  <c r="H1642" i="9"/>
  <c r="E1642" i="9"/>
  <c r="H1643" i="9"/>
  <c r="E1643" i="9"/>
  <c r="H1644" i="9"/>
  <c r="E1644" i="9"/>
  <c r="H1645" i="9"/>
  <c r="E1645" i="9"/>
  <c r="H1646" i="9"/>
  <c r="E1646" i="9"/>
  <c r="H1647" i="9"/>
  <c r="E1647" i="9"/>
  <c r="H1648" i="9"/>
  <c r="E1648" i="9"/>
  <c r="H1649" i="9"/>
  <c r="E1649" i="9"/>
  <c r="H1650" i="9"/>
  <c r="E1650" i="9"/>
  <c r="H1651" i="9"/>
  <c r="E1651" i="9"/>
  <c r="H1652" i="9"/>
  <c r="E1652" i="9"/>
  <c r="H1653" i="9"/>
  <c r="E1653" i="9"/>
  <c r="H1654" i="9"/>
  <c r="E1654" i="9"/>
  <c r="H1655" i="9"/>
  <c r="E1655" i="9"/>
  <c r="H1656" i="9"/>
  <c r="E1656" i="9"/>
  <c r="H1657" i="9"/>
  <c r="E1657" i="9"/>
  <c r="H1658" i="9"/>
  <c r="E1658" i="9"/>
  <c r="H1659" i="9"/>
  <c r="E1659" i="9"/>
  <c r="H1660" i="9"/>
  <c r="E1660" i="9"/>
  <c r="H1661" i="9"/>
  <c r="E1661" i="9"/>
  <c r="H1662" i="9"/>
  <c r="E1662" i="9"/>
  <c r="H1663" i="9"/>
  <c r="E1663" i="9"/>
  <c r="H1664" i="9"/>
  <c r="E1664" i="9"/>
  <c r="H1665" i="9"/>
  <c r="E1665" i="9"/>
  <c r="H1666" i="9"/>
  <c r="E1666" i="9"/>
  <c r="H1667" i="9"/>
  <c r="E1667" i="9"/>
  <c r="H1668" i="9"/>
  <c r="E1668" i="9"/>
  <c r="H1669" i="9"/>
  <c r="E1669" i="9"/>
  <c r="H1670" i="9"/>
  <c r="E1670" i="9"/>
  <c r="H1671" i="9"/>
  <c r="E1671" i="9"/>
  <c r="H1672" i="9"/>
  <c r="E1672" i="9"/>
  <c r="H1673" i="9"/>
  <c r="E1673" i="9"/>
  <c r="H1674" i="9"/>
  <c r="E1674" i="9"/>
  <c r="H1675" i="9"/>
  <c r="E1675" i="9"/>
  <c r="H1676" i="9"/>
  <c r="E1676" i="9"/>
  <c r="H1677" i="9"/>
  <c r="E1677" i="9"/>
  <c r="H1678" i="9"/>
  <c r="E1678" i="9"/>
  <c r="H1679" i="9"/>
  <c r="E1679" i="9"/>
  <c r="H1680" i="9"/>
  <c r="E1680" i="9"/>
  <c r="H1681" i="9"/>
  <c r="E1681" i="9"/>
  <c r="H1682" i="9"/>
  <c r="E1682" i="9"/>
  <c r="H1683" i="9"/>
  <c r="E1683" i="9"/>
  <c r="H1684" i="9"/>
  <c r="E1684" i="9"/>
  <c r="H1685" i="9"/>
  <c r="E1685" i="9"/>
  <c r="H1686" i="9"/>
  <c r="E1686" i="9"/>
  <c r="H1687" i="9"/>
  <c r="E1687" i="9"/>
  <c r="H1688" i="9"/>
  <c r="E1688" i="9"/>
  <c r="H1689" i="9"/>
  <c r="E1689" i="9"/>
  <c r="H1690" i="9"/>
  <c r="E1690" i="9"/>
  <c r="H1691" i="9"/>
  <c r="E1691" i="9"/>
  <c r="H1692" i="9"/>
  <c r="E1692" i="9"/>
  <c r="H1693" i="9"/>
  <c r="E1693" i="9"/>
  <c r="H1694" i="9"/>
  <c r="E1694" i="9"/>
  <c r="H1695" i="9"/>
  <c r="E1695" i="9"/>
  <c r="H1696" i="9"/>
  <c r="E1696" i="9"/>
  <c r="H1697" i="9"/>
  <c r="E1697" i="9"/>
  <c r="H1698" i="9"/>
  <c r="E1698" i="9"/>
  <c r="H1699" i="9"/>
  <c r="E1699" i="9"/>
  <c r="H1700" i="9"/>
  <c r="E1700" i="9"/>
  <c r="H1701" i="9"/>
  <c r="E1701" i="9"/>
  <c r="H1702" i="9"/>
  <c r="E1702" i="9"/>
  <c r="H1703" i="9"/>
  <c r="E1703" i="9"/>
  <c r="H1704" i="9"/>
  <c r="E1704" i="9"/>
  <c r="H1705" i="9"/>
  <c r="E1705" i="9"/>
  <c r="H1706" i="9"/>
  <c r="E1706" i="9"/>
  <c r="H1707" i="9"/>
  <c r="E1707" i="9"/>
  <c r="H1708" i="9"/>
  <c r="E1708" i="9"/>
  <c r="H1709" i="9"/>
  <c r="E1709" i="9"/>
  <c r="H1710" i="9"/>
  <c r="E1710" i="9"/>
  <c r="H1711" i="9"/>
  <c r="E1711" i="9"/>
  <c r="H1712" i="9"/>
  <c r="E1712" i="9"/>
  <c r="H1713" i="9"/>
  <c r="E1713" i="9"/>
  <c r="H1714" i="9"/>
  <c r="E1714" i="9"/>
  <c r="H1715" i="9"/>
  <c r="E1715" i="9"/>
  <c r="H1716" i="9"/>
  <c r="E1716" i="9"/>
  <c r="H1717" i="9"/>
  <c r="E1717" i="9"/>
  <c r="H1718" i="9"/>
  <c r="E1718" i="9"/>
  <c r="H1719" i="9"/>
  <c r="E1719" i="9"/>
  <c r="H1720" i="9"/>
  <c r="E1720" i="9"/>
  <c r="H1721" i="9"/>
  <c r="E1721" i="9"/>
  <c r="H1722" i="9"/>
  <c r="E1722" i="9"/>
  <c r="H1723" i="9"/>
  <c r="E1723" i="9"/>
  <c r="H1724" i="9"/>
  <c r="E1724" i="9"/>
  <c r="H1725" i="9"/>
  <c r="E1725" i="9"/>
  <c r="H1726" i="9"/>
  <c r="E1726" i="9"/>
  <c r="H1727" i="9"/>
  <c r="E1727" i="9"/>
  <c r="H1728" i="9"/>
  <c r="E1728" i="9"/>
  <c r="H1729" i="9"/>
  <c r="E1729" i="9"/>
  <c r="H1730" i="9"/>
  <c r="E1730" i="9"/>
  <c r="H1731" i="9"/>
  <c r="E1731" i="9"/>
  <c r="H1732" i="9"/>
  <c r="E1732" i="9"/>
  <c r="H1733" i="9"/>
  <c r="E1733" i="9"/>
  <c r="H1734" i="9"/>
  <c r="E1734" i="9"/>
  <c r="H1735" i="9"/>
  <c r="E1735" i="9"/>
  <c r="H1736" i="9"/>
  <c r="E1736" i="9"/>
  <c r="H1737" i="9"/>
  <c r="E1737" i="9"/>
  <c r="H1738" i="9"/>
  <c r="E1738" i="9"/>
  <c r="H1739" i="9"/>
  <c r="E1739" i="9"/>
  <c r="H1740" i="9"/>
  <c r="E1740" i="9"/>
  <c r="H1741" i="9"/>
  <c r="E1741" i="9"/>
  <c r="H1742" i="9"/>
  <c r="E1742" i="9"/>
  <c r="H1743" i="9"/>
  <c r="E1743" i="9"/>
  <c r="H1744" i="9"/>
  <c r="E1744" i="9"/>
  <c r="H1745" i="9"/>
  <c r="E1745" i="9"/>
  <c r="H1746" i="9"/>
  <c r="E1746" i="9"/>
  <c r="H1747" i="9"/>
  <c r="E1747" i="9"/>
  <c r="H1748" i="9"/>
  <c r="E1748" i="9"/>
  <c r="H1749" i="9"/>
  <c r="E1749" i="9"/>
  <c r="H1750" i="9"/>
  <c r="E1750" i="9"/>
  <c r="H1751" i="9"/>
  <c r="E1751" i="9"/>
  <c r="H1752" i="9"/>
  <c r="E1752" i="9"/>
  <c r="H1753" i="9"/>
  <c r="E1753" i="9"/>
  <c r="H1754" i="9"/>
  <c r="E1754" i="9"/>
  <c r="H1755" i="9"/>
  <c r="E1755" i="9"/>
  <c r="H1756" i="9"/>
  <c r="E1756" i="9"/>
  <c r="H1757" i="9"/>
  <c r="E1757" i="9"/>
  <c r="H1758" i="9"/>
  <c r="E1758" i="9"/>
  <c r="H1759" i="9"/>
  <c r="E1759" i="9"/>
  <c r="H1760" i="9"/>
  <c r="E1760" i="9"/>
  <c r="H1761" i="9"/>
  <c r="E1761" i="9"/>
  <c r="H1762" i="9"/>
  <c r="E1762" i="9"/>
  <c r="H1763" i="9"/>
  <c r="E1763" i="9"/>
  <c r="H1764" i="9"/>
  <c r="E1764" i="9"/>
  <c r="H1765" i="9"/>
  <c r="E1765" i="9"/>
  <c r="H1766" i="9"/>
  <c r="E1766" i="9"/>
  <c r="H1767" i="9"/>
  <c r="E1767" i="9"/>
  <c r="H1768" i="9"/>
  <c r="E1768" i="9"/>
  <c r="H1769" i="9"/>
  <c r="E1769" i="9"/>
  <c r="H1770" i="9"/>
  <c r="E1770" i="9"/>
  <c r="H1771" i="9"/>
  <c r="E1771" i="9"/>
  <c r="H1772" i="9"/>
  <c r="E1772" i="9"/>
  <c r="H1773" i="9"/>
  <c r="E1773" i="9"/>
  <c r="H1774" i="9"/>
  <c r="E1774" i="9"/>
  <c r="H1775" i="9"/>
  <c r="E1775" i="9"/>
  <c r="H1776" i="9"/>
  <c r="E1776" i="9"/>
  <c r="H1777" i="9"/>
  <c r="E1777" i="9"/>
  <c r="H1778" i="9"/>
  <c r="E1778" i="9"/>
  <c r="H1779" i="9"/>
  <c r="E1779" i="9"/>
  <c r="H1780" i="9"/>
  <c r="E1780" i="9"/>
  <c r="H1781" i="9"/>
  <c r="E1781" i="9"/>
  <c r="H1782" i="9"/>
  <c r="E1782" i="9"/>
  <c r="H1783" i="9"/>
  <c r="E1783" i="9"/>
  <c r="H1784" i="9"/>
  <c r="E1784" i="9"/>
  <c r="H1785" i="9"/>
  <c r="E1785" i="9"/>
  <c r="H1786" i="9"/>
  <c r="E1786" i="9"/>
  <c r="H1787" i="9"/>
  <c r="E1787" i="9"/>
  <c r="H1788" i="9"/>
  <c r="E1788" i="9"/>
  <c r="H1789" i="9"/>
  <c r="E1789" i="9"/>
  <c r="H1790" i="9"/>
  <c r="E1790" i="9"/>
  <c r="H1791" i="9"/>
  <c r="E1791" i="9"/>
  <c r="H1792" i="9"/>
  <c r="E1792" i="9"/>
  <c r="H1793" i="9"/>
  <c r="E1793" i="9"/>
  <c r="H1794" i="9"/>
  <c r="E1794" i="9"/>
  <c r="H1795" i="9"/>
  <c r="E1795" i="9"/>
  <c r="H1796" i="9"/>
  <c r="E1796" i="9"/>
  <c r="H1797" i="9"/>
  <c r="E1797" i="9"/>
  <c r="H1798" i="9"/>
  <c r="E1798" i="9"/>
  <c r="H1799" i="9"/>
  <c r="E1799" i="9"/>
  <c r="H1800" i="9"/>
  <c r="E1800" i="9"/>
  <c r="H1801" i="9"/>
  <c r="E1801" i="9"/>
  <c r="H1802" i="9"/>
  <c r="E1802" i="9"/>
  <c r="H1803" i="9"/>
  <c r="E1803" i="9"/>
  <c r="H1804" i="9"/>
  <c r="E1804" i="9"/>
  <c r="H1805" i="9"/>
  <c r="E1805" i="9"/>
  <c r="H1806" i="9"/>
  <c r="E1806" i="9"/>
  <c r="H1807" i="9"/>
  <c r="E1807" i="9"/>
  <c r="H1808" i="9"/>
  <c r="E1808" i="9"/>
  <c r="H1809" i="9"/>
  <c r="E1809" i="9"/>
  <c r="H1810" i="9"/>
  <c r="E1810" i="9"/>
  <c r="H1811" i="9"/>
  <c r="E1811" i="9"/>
  <c r="H1812" i="9"/>
  <c r="E1812" i="9"/>
  <c r="H1813" i="9"/>
  <c r="E1813" i="9"/>
  <c r="H1814" i="9"/>
  <c r="E1814" i="9"/>
  <c r="H1815" i="9"/>
  <c r="E1815" i="9"/>
  <c r="H1816" i="9"/>
  <c r="E1816" i="9"/>
  <c r="H1817" i="9"/>
  <c r="E1817" i="9"/>
  <c r="H1818" i="9"/>
  <c r="E1818" i="9"/>
  <c r="H1819" i="9"/>
  <c r="E1819" i="9"/>
  <c r="H1820" i="9"/>
  <c r="E1820" i="9"/>
  <c r="H1821" i="9"/>
  <c r="E1821" i="9"/>
  <c r="H1822" i="9"/>
  <c r="E1822" i="9"/>
  <c r="H1823" i="9"/>
  <c r="E1823" i="9"/>
  <c r="H1824" i="9"/>
  <c r="E1824" i="9"/>
  <c r="H1825" i="9"/>
  <c r="E1825" i="9"/>
  <c r="H1826" i="9"/>
  <c r="E1826" i="9"/>
  <c r="H1827" i="9"/>
  <c r="E1827" i="9"/>
  <c r="H1828" i="9"/>
  <c r="E1828" i="9"/>
  <c r="H1829" i="9"/>
  <c r="E1829" i="9"/>
  <c r="H1830" i="9"/>
  <c r="E1830" i="9"/>
  <c r="H1831" i="9"/>
  <c r="E1831" i="9"/>
  <c r="H1832" i="9"/>
  <c r="E1832" i="9"/>
  <c r="H1833" i="9"/>
  <c r="E1833" i="9"/>
  <c r="H1834" i="9"/>
  <c r="E1834" i="9"/>
  <c r="H1835" i="9"/>
  <c r="E1835" i="9"/>
  <c r="H1836" i="9"/>
  <c r="E1836" i="9"/>
  <c r="H1837" i="9"/>
  <c r="E1837" i="9"/>
  <c r="H1838" i="9"/>
  <c r="E1838" i="9"/>
  <c r="H1839" i="9"/>
  <c r="E1839" i="9"/>
  <c r="H1840" i="9"/>
  <c r="E1840" i="9"/>
  <c r="H1841" i="9"/>
  <c r="E1841" i="9"/>
  <c r="H1842" i="9"/>
  <c r="E1842" i="9"/>
  <c r="H1843" i="9"/>
  <c r="E1843" i="9"/>
  <c r="H1844" i="9"/>
  <c r="E1844" i="9"/>
  <c r="H1845" i="9"/>
  <c r="E1845" i="9"/>
  <c r="H1846" i="9"/>
  <c r="E1846" i="9"/>
  <c r="H1847" i="9"/>
  <c r="E1847" i="9"/>
  <c r="H1848" i="9"/>
  <c r="E1848" i="9"/>
  <c r="H1849" i="9"/>
  <c r="E1849" i="9"/>
  <c r="H1850" i="9"/>
  <c r="E1850" i="9"/>
  <c r="H1851" i="9"/>
  <c r="E1851" i="9"/>
  <c r="H1852" i="9"/>
  <c r="E1852" i="9"/>
  <c r="H1853" i="9"/>
  <c r="E1853" i="9"/>
  <c r="H1854" i="9"/>
  <c r="E1854" i="9"/>
  <c r="H1855" i="9"/>
  <c r="E1855" i="9"/>
  <c r="H1856" i="9"/>
  <c r="E1856" i="9"/>
  <c r="H1857" i="9"/>
  <c r="E1857" i="9"/>
  <c r="H1858" i="9"/>
  <c r="E1858" i="9"/>
  <c r="H1859" i="9"/>
  <c r="E1859" i="9"/>
  <c r="H1860" i="9"/>
  <c r="E1860" i="9"/>
  <c r="H1861" i="9"/>
  <c r="E1861" i="9"/>
  <c r="H1862" i="9"/>
  <c r="E1862" i="9"/>
  <c r="H1863" i="9"/>
  <c r="E1863" i="9"/>
  <c r="H1864" i="9"/>
  <c r="E1864" i="9"/>
  <c r="H1865" i="9"/>
  <c r="E1865" i="9"/>
  <c r="H1866" i="9"/>
  <c r="E1866" i="9"/>
  <c r="H1867" i="9"/>
  <c r="E1867" i="9"/>
  <c r="H1868" i="9"/>
  <c r="E1868" i="9"/>
  <c r="H1869" i="9"/>
  <c r="E1869" i="9"/>
  <c r="H1870" i="9"/>
  <c r="E1870" i="9"/>
  <c r="H1871" i="9"/>
  <c r="E1871" i="9"/>
  <c r="H1872" i="9"/>
  <c r="E1872" i="9"/>
  <c r="H1873" i="9"/>
  <c r="E1873" i="9"/>
  <c r="H1874" i="9"/>
  <c r="E1874" i="9"/>
  <c r="H1875" i="9"/>
  <c r="E1875" i="9"/>
  <c r="H1876" i="9"/>
  <c r="E1876" i="9"/>
  <c r="H1877" i="9"/>
  <c r="E1877" i="9"/>
  <c r="H1878" i="9"/>
  <c r="E1878" i="9"/>
  <c r="H1879" i="9"/>
  <c r="E1879" i="9"/>
  <c r="H1880" i="9"/>
  <c r="E1880" i="9"/>
  <c r="H1881" i="9"/>
  <c r="E1881" i="9"/>
  <c r="H1882" i="9"/>
  <c r="E1882" i="9"/>
  <c r="H1883" i="9"/>
  <c r="E1883" i="9"/>
  <c r="H1884" i="9"/>
  <c r="E1884" i="9"/>
  <c r="H1885" i="9"/>
  <c r="E1885" i="9"/>
  <c r="H1886" i="9"/>
  <c r="E1886" i="9"/>
  <c r="H1887" i="9"/>
  <c r="E1887" i="9"/>
  <c r="H1888" i="9"/>
  <c r="E1888" i="9"/>
  <c r="H1889" i="9"/>
  <c r="E1889" i="9"/>
  <c r="H1890" i="9"/>
  <c r="E1890" i="9"/>
  <c r="H1891" i="9"/>
  <c r="E1891" i="9"/>
  <c r="H1892" i="9"/>
  <c r="E1892" i="9"/>
  <c r="H1893" i="9"/>
  <c r="E1893" i="9"/>
  <c r="H1894" i="9"/>
  <c r="E1894" i="9"/>
  <c r="H1895" i="9"/>
  <c r="E1895" i="9"/>
  <c r="H1896" i="9"/>
  <c r="E1896" i="9"/>
  <c r="H1897" i="9"/>
  <c r="E1897" i="9"/>
  <c r="H1898" i="9"/>
  <c r="E1898" i="9"/>
  <c r="H1899" i="9"/>
  <c r="E1899" i="9"/>
  <c r="H1900" i="9"/>
  <c r="E1900" i="9"/>
  <c r="H1901" i="9"/>
  <c r="E1901" i="9"/>
  <c r="H1902" i="9"/>
  <c r="E1902" i="9"/>
  <c r="H1903" i="9"/>
  <c r="E1903" i="9"/>
  <c r="H1904" i="9"/>
  <c r="E1904" i="9"/>
  <c r="H1905" i="9"/>
  <c r="E1905" i="9"/>
  <c r="H1906" i="9"/>
  <c r="E1906" i="9"/>
  <c r="H1907" i="9"/>
  <c r="E1907" i="9"/>
  <c r="H1908" i="9"/>
  <c r="E1908" i="9"/>
  <c r="H1909" i="9"/>
  <c r="E1909" i="9"/>
  <c r="H1910" i="9"/>
  <c r="E1910" i="9"/>
  <c r="H1911" i="9"/>
  <c r="E1911" i="9"/>
  <c r="H1912" i="9"/>
  <c r="E1912" i="9"/>
  <c r="H1913" i="9"/>
  <c r="E1913" i="9"/>
  <c r="H1914" i="9"/>
  <c r="E1914" i="9"/>
  <c r="H1915" i="9"/>
  <c r="E1915" i="9"/>
  <c r="H1916" i="9"/>
  <c r="E1916" i="9"/>
  <c r="H1917" i="9"/>
  <c r="E1917" i="9"/>
  <c r="H1918" i="9"/>
  <c r="E1918" i="9"/>
  <c r="H1919" i="9"/>
  <c r="E1919" i="9"/>
  <c r="H1920" i="9"/>
  <c r="E1920" i="9"/>
  <c r="H1921" i="9"/>
  <c r="E1921" i="9"/>
  <c r="H1922" i="9"/>
  <c r="E1922" i="9"/>
  <c r="H1923" i="9"/>
  <c r="E1923" i="9"/>
  <c r="H1924" i="9"/>
  <c r="E1924" i="9"/>
  <c r="H1925" i="9"/>
  <c r="E1925" i="9"/>
  <c r="H1926" i="9"/>
  <c r="E1926" i="9"/>
  <c r="H1927" i="9"/>
  <c r="E1927" i="9"/>
  <c r="H1928" i="9"/>
  <c r="E1928" i="9"/>
  <c r="H1929" i="9"/>
  <c r="E1929" i="9"/>
  <c r="H1930" i="9"/>
  <c r="E1930" i="9"/>
  <c r="H1931" i="9"/>
  <c r="E1931" i="9"/>
  <c r="H1932" i="9"/>
  <c r="E1932" i="9"/>
  <c r="H1933" i="9"/>
  <c r="E1933" i="9"/>
  <c r="H1934" i="9"/>
  <c r="E1934" i="9"/>
  <c r="H1935" i="9"/>
  <c r="E1935" i="9"/>
  <c r="H1936" i="9"/>
  <c r="E1936" i="9"/>
  <c r="H1937" i="9"/>
  <c r="E1937" i="9"/>
  <c r="H1938" i="9"/>
  <c r="E1938" i="9"/>
  <c r="H1939" i="9"/>
  <c r="E1939" i="9"/>
  <c r="H1940" i="9"/>
  <c r="E1940" i="9"/>
  <c r="H1941" i="9"/>
  <c r="E1941" i="9"/>
  <c r="H1942" i="9"/>
  <c r="E1942" i="9"/>
  <c r="H1943" i="9"/>
  <c r="E1943" i="9"/>
  <c r="H1944" i="9"/>
  <c r="E1944" i="9"/>
  <c r="H1945" i="9"/>
  <c r="E1945" i="9"/>
  <c r="H1946" i="9"/>
  <c r="E1946" i="9"/>
  <c r="H1947" i="9"/>
  <c r="E1947" i="9"/>
  <c r="H1948" i="9"/>
  <c r="E1948" i="9"/>
  <c r="H1949" i="9"/>
  <c r="E1949" i="9"/>
  <c r="H1950" i="9"/>
  <c r="E1950" i="9"/>
  <c r="H1951" i="9"/>
  <c r="E1951" i="9"/>
  <c r="H1952" i="9"/>
  <c r="E1952" i="9"/>
  <c r="H1953" i="9"/>
  <c r="E1953" i="9"/>
  <c r="H1954" i="9"/>
  <c r="E1954" i="9"/>
  <c r="H1955" i="9"/>
  <c r="E1955" i="9"/>
  <c r="H1956" i="9"/>
  <c r="E1956" i="9"/>
  <c r="H1957" i="9"/>
  <c r="E1957" i="9"/>
  <c r="H1958" i="9"/>
  <c r="E1958" i="9"/>
  <c r="H1959" i="9"/>
  <c r="E1959" i="9"/>
  <c r="H1960" i="9"/>
  <c r="E1960" i="9"/>
  <c r="H1961" i="9"/>
  <c r="E1961" i="9"/>
  <c r="H1962" i="9"/>
  <c r="E1962" i="9"/>
  <c r="H1963" i="9"/>
  <c r="E1963" i="9"/>
  <c r="H1964" i="9"/>
  <c r="E1964" i="9"/>
  <c r="H1965" i="9"/>
  <c r="E1965" i="9"/>
  <c r="H1966" i="9"/>
  <c r="E1966" i="9"/>
  <c r="H1967" i="9"/>
  <c r="E1967" i="9"/>
  <c r="H1968" i="9"/>
  <c r="E1968" i="9"/>
  <c r="H1969" i="9"/>
  <c r="E1969" i="9"/>
  <c r="H1970" i="9"/>
  <c r="E1970" i="9"/>
  <c r="H1971" i="9"/>
  <c r="E1971" i="9"/>
  <c r="H1972" i="9"/>
  <c r="E1972" i="9"/>
  <c r="H1973" i="9"/>
  <c r="E1973" i="9"/>
  <c r="H1974" i="9"/>
  <c r="E1974" i="9"/>
  <c r="H1975" i="9"/>
  <c r="E1975" i="9"/>
  <c r="H1976" i="9"/>
  <c r="E1976" i="9"/>
  <c r="H1977" i="9"/>
  <c r="E1977" i="9"/>
  <c r="H1978" i="9"/>
  <c r="E1978" i="9"/>
  <c r="H1979" i="9"/>
  <c r="E1979" i="9"/>
  <c r="H1980" i="9"/>
  <c r="E1980" i="9"/>
  <c r="H1981" i="9"/>
  <c r="E1981" i="9"/>
  <c r="H1982" i="9"/>
  <c r="E1982" i="9"/>
  <c r="H1983" i="9"/>
  <c r="E1983" i="9"/>
  <c r="H1984" i="9"/>
  <c r="E1984" i="9"/>
  <c r="H1985" i="9"/>
  <c r="E1985" i="9"/>
  <c r="H1986" i="9"/>
  <c r="E1986" i="9"/>
  <c r="H1987" i="9"/>
  <c r="E1987" i="9"/>
  <c r="H1988" i="9"/>
  <c r="E1988" i="9"/>
  <c r="H1989" i="9"/>
  <c r="E1989" i="9"/>
  <c r="H1990" i="9"/>
  <c r="E1990" i="9"/>
  <c r="H1991" i="9"/>
  <c r="E1991" i="9"/>
  <c r="H1992" i="9"/>
  <c r="E1992" i="9"/>
  <c r="H1993" i="9"/>
  <c r="E1993" i="9"/>
  <c r="H1994" i="9"/>
  <c r="E1994" i="9"/>
  <c r="H1995" i="9"/>
  <c r="E1995" i="9"/>
  <c r="H1996" i="9"/>
  <c r="E1996" i="9"/>
  <c r="H1997" i="9"/>
  <c r="E1997" i="9"/>
  <c r="H1998" i="9"/>
  <c r="E1998" i="9"/>
  <c r="H1999" i="9"/>
  <c r="E1999" i="9"/>
  <c r="H2000" i="9"/>
  <c r="E2000" i="9"/>
  <c r="H2001" i="9"/>
  <c r="E2001" i="9"/>
  <c r="H2002" i="9"/>
  <c r="E2002" i="9"/>
  <c r="H2003" i="9"/>
  <c r="E2003" i="9"/>
  <c r="H2004" i="9"/>
  <c r="E2004" i="9"/>
  <c r="H2005" i="9"/>
  <c r="E2005" i="9"/>
  <c r="H2006" i="9"/>
  <c r="E2006" i="9"/>
  <c r="H2007" i="9"/>
  <c r="E2007" i="9"/>
  <c r="H2008" i="9"/>
  <c r="E2008" i="9"/>
  <c r="H2009" i="9"/>
  <c r="E2009" i="9"/>
  <c r="H2010" i="9"/>
  <c r="E2010" i="9"/>
  <c r="H2011" i="9"/>
  <c r="E2011" i="9"/>
  <c r="H2012" i="9"/>
  <c r="E2012" i="9"/>
  <c r="H2013" i="9"/>
  <c r="E2013" i="9"/>
  <c r="H2014" i="9"/>
  <c r="E2014" i="9"/>
  <c r="H2015" i="9"/>
  <c r="E2015" i="9"/>
  <c r="H2016" i="9"/>
  <c r="E2016" i="9"/>
  <c r="H2017" i="9"/>
  <c r="E2017" i="9"/>
  <c r="H2018" i="9"/>
  <c r="E2018" i="9"/>
  <c r="H2019" i="9"/>
  <c r="E2019" i="9"/>
  <c r="H2020" i="9"/>
  <c r="E2020" i="9"/>
  <c r="H2021" i="9"/>
  <c r="E2021" i="9"/>
  <c r="H2022" i="9"/>
  <c r="E2022" i="9"/>
  <c r="H2023" i="9"/>
  <c r="E2023" i="9"/>
  <c r="H2024" i="9"/>
  <c r="E2024" i="9"/>
  <c r="H2025" i="9"/>
  <c r="E2025" i="9"/>
  <c r="H2026" i="9"/>
  <c r="E2026" i="9"/>
  <c r="H2027" i="9"/>
  <c r="E2027" i="9"/>
  <c r="H2028" i="9"/>
  <c r="E2028" i="9"/>
  <c r="H2029" i="9"/>
  <c r="E2029" i="9"/>
  <c r="H2030" i="9"/>
  <c r="E2030" i="9"/>
  <c r="H2031" i="9"/>
  <c r="E2031" i="9"/>
  <c r="H2032" i="9"/>
  <c r="E2032" i="9"/>
  <c r="H2033" i="9"/>
  <c r="E2033" i="9"/>
  <c r="H2034" i="9"/>
  <c r="E2034" i="9"/>
  <c r="H2035" i="9"/>
  <c r="E2035" i="9"/>
  <c r="H2036" i="9"/>
  <c r="E2036" i="9"/>
  <c r="H2037" i="9"/>
  <c r="E2037" i="9"/>
  <c r="H2038" i="9"/>
  <c r="E2038" i="9"/>
  <c r="H2039" i="9"/>
  <c r="E2039" i="9"/>
  <c r="H2040" i="9"/>
  <c r="E2040" i="9"/>
  <c r="H2041" i="9"/>
  <c r="E2041" i="9"/>
  <c r="H2042" i="9"/>
  <c r="E2042" i="9"/>
  <c r="H2043" i="9"/>
  <c r="E2043" i="9"/>
  <c r="H2044" i="9"/>
  <c r="E2044" i="9"/>
  <c r="H2045" i="9"/>
  <c r="E2045" i="9"/>
  <c r="H2046" i="9"/>
  <c r="E2046" i="9"/>
  <c r="H2047" i="9"/>
  <c r="E2047" i="9"/>
  <c r="H2048" i="9"/>
  <c r="E2048" i="9"/>
  <c r="H2049" i="9"/>
  <c r="E2049" i="9"/>
  <c r="H2050" i="9"/>
  <c r="E2050" i="9"/>
  <c r="H2051" i="9"/>
  <c r="E2051" i="9"/>
  <c r="H2052" i="9"/>
  <c r="E2052" i="9"/>
  <c r="H2053" i="9"/>
  <c r="E2053" i="9"/>
  <c r="H2054" i="9"/>
  <c r="E2054" i="9"/>
  <c r="H2055" i="9"/>
  <c r="E2055" i="9"/>
  <c r="H2056" i="9"/>
  <c r="E2056" i="9"/>
  <c r="H2057" i="9"/>
  <c r="E2057" i="9"/>
  <c r="H2058" i="9"/>
  <c r="E2058" i="9"/>
  <c r="H2059" i="9"/>
  <c r="E2059" i="9"/>
  <c r="H2060" i="9"/>
  <c r="E2060" i="9"/>
  <c r="H2061" i="9"/>
  <c r="E2061" i="9"/>
  <c r="H2062" i="9"/>
  <c r="E2062" i="9"/>
  <c r="H2063" i="9"/>
  <c r="E2063" i="9"/>
  <c r="H2064" i="9"/>
  <c r="E2064" i="9"/>
  <c r="H2065" i="9"/>
  <c r="E2065" i="9"/>
  <c r="H2066" i="9"/>
  <c r="E2066" i="9"/>
  <c r="H2067" i="9"/>
  <c r="E2067" i="9"/>
  <c r="H2068" i="9"/>
  <c r="E2068" i="9"/>
  <c r="H2069" i="9"/>
  <c r="E2069" i="9"/>
  <c r="H2070" i="9"/>
  <c r="E2070" i="9"/>
  <c r="H2071" i="9"/>
  <c r="E2071" i="9"/>
  <c r="H2072" i="9"/>
  <c r="E2072" i="9"/>
  <c r="H2073" i="9"/>
  <c r="E2073" i="9"/>
  <c r="H2074" i="9"/>
  <c r="E2074" i="9"/>
  <c r="H2075" i="9"/>
  <c r="E2075" i="9"/>
  <c r="H2076" i="9"/>
  <c r="E2076" i="9"/>
  <c r="H2077" i="9"/>
  <c r="E2077" i="9"/>
  <c r="H2078" i="9"/>
  <c r="E2078" i="9"/>
  <c r="H2079" i="9"/>
  <c r="E2079" i="9"/>
  <c r="H2080" i="9"/>
  <c r="E2080" i="9"/>
  <c r="H2081" i="9"/>
  <c r="E2081" i="9"/>
  <c r="H2082" i="9"/>
  <c r="E2082" i="9"/>
  <c r="H2083" i="9"/>
  <c r="E2083" i="9"/>
  <c r="H2084" i="9"/>
  <c r="E2084" i="9"/>
  <c r="H2085" i="9"/>
  <c r="E2085" i="9"/>
  <c r="H2086" i="9"/>
  <c r="E2086" i="9"/>
  <c r="H2087" i="9"/>
  <c r="E2087" i="9"/>
  <c r="H2088" i="9"/>
  <c r="E2088" i="9"/>
  <c r="H2089" i="9"/>
  <c r="E2089" i="9"/>
  <c r="H2090" i="9"/>
  <c r="E2090" i="9"/>
  <c r="H2091" i="9"/>
  <c r="E2091" i="9"/>
  <c r="H2092" i="9"/>
  <c r="E2092" i="9"/>
  <c r="H2093" i="9"/>
  <c r="E2093" i="9"/>
  <c r="H2094" i="9"/>
  <c r="E2094" i="9"/>
  <c r="H2095" i="9"/>
  <c r="E2095" i="9"/>
  <c r="H2096" i="9"/>
  <c r="E2096" i="9"/>
  <c r="H2097" i="9"/>
  <c r="E2097" i="9"/>
  <c r="H2098" i="9"/>
  <c r="E2098" i="9"/>
  <c r="H2099" i="9"/>
  <c r="E2099" i="9"/>
  <c r="H2100" i="9"/>
  <c r="E2100" i="9"/>
  <c r="H2101" i="9"/>
  <c r="E2101" i="9"/>
  <c r="H2102" i="9"/>
  <c r="E2102" i="9"/>
  <c r="H2103" i="9"/>
  <c r="E2103" i="9"/>
  <c r="H2104" i="9"/>
  <c r="E2104" i="9"/>
  <c r="H2105" i="9"/>
  <c r="E2105" i="9"/>
  <c r="H2106" i="9"/>
  <c r="E2106" i="9"/>
  <c r="H2107" i="9"/>
  <c r="E2107" i="9"/>
  <c r="H2108" i="9"/>
  <c r="E2108" i="9"/>
  <c r="H2109" i="9"/>
  <c r="E2109" i="9"/>
  <c r="H2110" i="9"/>
  <c r="E2110" i="9"/>
  <c r="H2111" i="9"/>
  <c r="E2111" i="9"/>
  <c r="H2112" i="9"/>
  <c r="E2112" i="9"/>
  <c r="H2113" i="9"/>
  <c r="E2113" i="9"/>
  <c r="H2114" i="9"/>
  <c r="E2114" i="9"/>
  <c r="H2115" i="9"/>
  <c r="E2115" i="9"/>
  <c r="H2116" i="9"/>
  <c r="E2116" i="9"/>
  <c r="H2117" i="9"/>
  <c r="E2117" i="9"/>
  <c r="H2118" i="9"/>
  <c r="E2118" i="9"/>
  <c r="H2119" i="9"/>
  <c r="E2119" i="9"/>
  <c r="H2120" i="9"/>
  <c r="E2120" i="9"/>
  <c r="H2121" i="9"/>
  <c r="E2121" i="9"/>
  <c r="H2122" i="9"/>
  <c r="E2122" i="9"/>
  <c r="H2123" i="9"/>
  <c r="E2123" i="9"/>
  <c r="H2124" i="9"/>
  <c r="E2124" i="9"/>
  <c r="H2125" i="9"/>
  <c r="E2125" i="9"/>
  <c r="H2126" i="9"/>
  <c r="E2126" i="9"/>
  <c r="H2127" i="9"/>
  <c r="E2127" i="9"/>
  <c r="H2128" i="9"/>
  <c r="E2128" i="9"/>
  <c r="H2129" i="9"/>
  <c r="E2129" i="9"/>
  <c r="H2130" i="9"/>
  <c r="E2130" i="9"/>
  <c r="H2131" i="9"/>
  <c r="E2131" i="9"/>
  <c r="H2132" i="9"/>
  <c r="E2132" i="9"/>
  <c r="H2133" i="9"/>
  <c r="E2133" i="9"/>
  <c r="H2134" i="9"/>
  <c r="E2134" i="9"/>
  <c r="H2135" i="9"/>
  <c r="E2135" i="9"/>
  <c r="H2136" i="9"/>
  <c r="E2136" i="9"/>
  <c r="H2137" i="9"/>
  <c r="E2137" i="9"/>
  <c r="H2138" i="9"/>
  <c r="E2138" i="9"/>
  <c r="H2139" i="9"/>
  <c r="E2139" i="9"/>
  <c r="H2140" i="9"/>
  <c r="E2140" i="9"/>
  <c r="H2141" i="9"/>
  <c r="E2141" i="9"/>
  <c r="H2142" i="9"/>
  <c r="E2142" i="9"/>
  <c r="H2143" i="9"/>
  <c r="E2143" i="9"/>
  <c r="H2144" i="9"/>
  <c r="E2144" i="9"/>
  <c r="H2145" i="9"/>
  <c r="E2145" i="9"/>
  <c r="H2146" i="9"/>
  <c r="E2146" i="9"/>
  <c r="H2147" i="9"/>
  <c r="E2147" i="9"/>
  <c r="H2148" i="9"/>
  <c r="E2148" i="9"/>
  <c r="H2149" i="9"/>
  <c r="E2149" i="9"/>
  <c r="H2150" i="9"/>
  <c r="E2150" i="9"/>
  <c r="H2151" i="9"/>
  <c r="E2151" i="9"/>
  <c r="H2152" i="9"/>
  <c r="E2152" i="9"/>
  <c r="H2153" i="9"/>
  <c r="E2153" i="9"/>
  <c r="H2154" i="9"/>
  <c r="E2154" i="9"/>
  <c r="H2155" i="9"/>
  <c r="E2155" i="9"/>
  <c r="H2156" i="9"/>
  <c r="E2156" i="9"/>
  <c r="H2157" i="9"/>
  <c r="E2157" i="9"/>
  <c r="H2158" i="9"/>
  <c r="E2158" i="9"/>
  <c r="H2159" i="9"/>
  <c r="E2159" i="9"/>
  <c r="H2160" i="9"/>
  <c r="E2160" i="9"/>
  <c r="H2161" i="9"/>
  <c r="E2161" i="9"/>
  <c r="H2162" i="9"/>
  <c r="E2162" i="9"/>
  <c r="H2163" i="9"/>
  <c r="E2163" i="9"/>
  <c r="H2164" i="9"/>
  <c r="E2164" i="9"/>
  <c r="H2165" i="9"/>
  <c r="E2165" i="9"/>
  <c r="H2166" i="9"/>
  <c r="E2166" i="9"/>
  <c r="H2167" i="9"/>
  <c r="E2167" i="9"/>
  <c r="H2168" i="9"/>
  <c r="E2168" i="9"/>
  <c r="H2169" i="9"/>
  <c r="E2169" i="9"/>
  <c r="H2170" i="9"/>
  <c r="E2170" i="9"/>
  <c r="H2171" i="9"/>
  <c r="E2171" i="9"/>
  <c r="H2172" i="9"/>
  <c r="E2172" i="9"/>
  <c r="H2173" i="9"/>
  <c r="E2173" i="9"/>
  <c r="H2174" i="9"/>
  <c r="E2174" i="9"/>
  <c r="H2175" i="9"/>
  <c r="E2175" i="9"/>
  <c r="H2176" i="9"/>
  <c r="E2176" i="9"/>
  <c r="H2177" i="9"/>
  <c r="E2177" i="9"/>
  <c r="H2178" i="9"/>
  <c r="E2178" i="9"/>
  <c r="H2179" i="9"/>
  <c r="E2179" i="9"/>
  <c r="H2180" i="9"/>
  <c r="E2180" i="9"/>
  <c r="H2181" i="9"/>
  <c r="E2181" i="9"/>
  <c r="H2182" i="9"/>
  <c r="E2182" i="9"/>
  <c r="H2183" i="9"/>
  <c r="E2183" i="9"/>
  <c r="H2184" i="9"/>
  <c r="E2184" i="9"/>
  <c r="H2185" i="9"/>
  <c r="E2185" i="9"/>
  <c r="H2186" i="9"/>
  <c r="E2186" i="9"/>
  <c r="H2187" i="9"/>
  <c r="E2187" i="9"/>
  <c r="H2188" i="9"/>
  <c r="E2188" i="9"/>
  <c r="H2189" i="9"/>
  <c r="E2189" i="9"/>
  <c r="H2190" i="9"/>
  <c r="E2190" i="9"/>
  <c r="H2191" i="9"/>
  <c r="E2191" i="9"/>
  <c r="H2192" i="9"/>
  <c r="E2192" i="9"/>
  <c r="H2193" i="9"/>
  <c r="E2193" i="9"/>
  <c r="H2194" i="9"/>
  <c r="E2194" i="9"/>
  <c r="H2195" i="9"/>
  <c r="E2195" i="9"/>
  <c r="H2196" i="9"/>
  <c r="E2196" i="9"/>
  <c r="H2197" i="9"/>
  <c r="E2197" i="9"/>
  <c r="H2198" i="9"/>
  <c r="E2198" i="9"/>
  <c r="H2199" i="9"/>
  <c r="E2199" i="9"/>
  <c r="H2200" i="9"/>
  <c r="E2200" i="9"/>
  <c r="H2201" i="9"/>
  <c r="E2201" i="9"/>
  <c r="H2202" i="9"/>
  <c r="E2202" i="9"/>
  <c r="H2203" i="9"/>
  <c r="E2203" i="9"/>
  <c r="H2204" i="9"/>
  <c r="E2204" i="9"/>
  <c r="H2205" i="9"/>
  <c r="E2205" i="9"/>
  <c r="H2206" i="9"/>
  <c r="E2206" i="9"/>
  <c r="H2207" i="9"/>
  <c r="E2207" i="9"/>
  <c r="H2208" i="9"/>
  <c r="E2208" i="9"/>
  <c r="H2209" i="9"/>
  <c r="E2209" i="9"/>
  <c r="H2210" i="9"/>
  <c r="E2210" i="9"/>
  <c r="H2211" i="9"/>
  <c r="E2211" i="9"/>
  <c r="H2212" i="9"/>
  <c r="E2212" i="9"/>
  <c r="H2213" i="9"/>
  <c r="E2213" i="9"/>
  <c r="H2214" i="9"/>
  <c r="E2214" i="9"/>
  <c r="H2215" i="9"/>
  <c r="E2215" i="9"/>
  <c r="H2216" i="9"/>
  <c r="E2216" i="9"/>
  <c r="H2217" i="9"/>
  <c r="E2217" i="9"/>
  <c r="H2218" i="9"/>
  <c r="E2218" i="9"/>
  <c r="H2219" i="9"/>
  <c r="E2219" i="9"/>
  <c r="H2220" i="9"/>
  <c r="E2220" i="9"/>
  <c r="H2221" i="9"/>
  <c r="E2221" i="9"/>
  <c r="H2222" i="9"/>
  <c r="E2222" i="9"/>
  <c r="H2223" i="9"/>
  <c r="E2223" i="9"/>
  <c r="H2224" i="9"/>
  <c r="E2224" i="9"/>
  <c r="H2225" i="9"/>
  <c r="E2225" i="9"/>
  <c r="H2226" i="9"/>
  <c r="E2226" i="9"/>
  <c r="H2227" i="9"/>
  <c r="E2227" i="9"/>
  <c r="H2228" i="9"/>
  <c r="E2228" i="9"/>
  <c r="H2229" i="9"/>
  <c r="E2229" i="9"/>
  <c r="H2230" i="9"/>
  <c r="E2230" i="9"/>
  <c r="H2231" i="9"/>
  <c r="E2231" i="9"/>
  <c r="H2232" i="9"/>
  <c r="E2232" i="9"/>
  <c r="H2233" i="9"/>
  <c r="E2233" i="9"/>
  <c r="H2234" i="9"/>
  <c r="E2234" i="9"/>
  <c r="H2235" i="9"/>
  <c r="E2235" i="9"/>
  <c r="H2236" i="9"/>
  <c r="E2236" i="9"/>
  <c r="H2237" i="9"/>
  <c r="E2237" i="9"/>
  <c r="H2238" i="9"/>
  <c r="E2238" i="9"/>
  <c r="H2239" i="9"/>
  <c r="E2239" i="9"/>
  <c r="H2240" i="9"/>
  <c r="E2240" i="9"/>
  <c r="H2241" i="9"/>
  <c r="E2241" i="9"/>
  <c r="H2242" i="9"/>
  <c r="E2242" i="9"/>
  <c r="H2243" i="9"/>
  <c r="E2243" i="9"/>
  <c r="H2244" i="9"/>
  <c r="E2244" i="9"/>
  <c r="H2245" i="9"/>
  <c r="E2245" i="9"/>
  <c r="H2246" i="9"/>
  <c r="E2246" i="9"/>
  <c r="H2247" i="9"/>
  <c r="E2247" i="9"/>
  <c r="H2248" i="9"/>
  <c r="E2248" i="9"/>
  <c r="H2249" i="9"/>
  <c r="E2249" i="9"/>
  <c r="H2250" i="9"/>
  <c r="E2250" i="9"/>
  <c r="H2251" i="9"/>
  <c r="E2251" i="9"/>
  <c r="H2252" i="9"/>
  <c r="E2252" i="9"/>
  <c r="H2253" i="9"/>
  <c r="E2253" i="9"/>
  <c r="H2254" i="9"/>
  <c r="E2254" i="9"/>
  <c r="H2255" i="9"/>
  <c r="E2255" i="9"/>
  <c r="H2256" i="9"/>
  <c r="E2256" i="9"/>
  <c r="H2257" i="9"/>
  <c r="E2257" i="9"/>
  <c r="H2258" i="9"/>
  <c r="E2258" i="9"/>
  <c r="H2259" i="9"/>
  <c r="E2259" i="9"/>
  <c r="H2260" i="9"/>
  <c r="E2260" i="9"/>
  <c r="H2261" i="9"/>
  <c r="E2261" i="9"/>
  <c r="H2262" i="9"/>
  <c r="E2262" i="9"/>
  <c r="H2263" i="9"/>
  <c r="E2263" i="9"/>
  <c r="H2264" i="9"/>
  <c r="E2264" i="9"/>
  <c r="H2265" i="9"/>
  <c r="E2265" i="9"/>
  <c r="H2266" i="9"/>
  <c r="E2266" i="9"/>
  <c r="H2267" i="9"/>
  <c r="E2267" i="9"/>
  <c r="H2268" i="9"/>
  <c r="E2268" i="9"/>
  <c r="H2269" i="9"/>
  <c r="E2269" i="9"/>
  <c r="H2270" i="9"/>
  <c r="E2270" i="9"/>
  <c r="H2271" i="9"/>
  <c r="E2271" i="9"/>
  <c r="H2272" i="9"/>
  <c r="E2272" i="9"/>
  <c r="H2273" i="9"/>
  <c r="E2273" i="9"/>
  <c r="H2274" i="9"/>
  <c r="E2274" i="9"/>
  <c r="H2275" i="9"/>
  <c r="E2275" i="9"/>
  <c r="H2276" i="9"/>
  <c r="E2276" i="9"/>
  <c r="H2277" i="9"/>
  <c r="E2277" i="9"/>
  <c r="H2278" i="9"/>
  <c r="E2278" i="9"/>
  <c r="H2279" i="9"/>
  <c r="E2279" i="9"/>
  <c r="H2280" i="9"/>
  <c r="E2280" i="9"/>
  <c r="H2281" i="9"/>
  <c r="E2281" i="9"/>
  <c r="H2282" i="9"/>
  <c r="E2282" i="9"/>
  <c r="H2283" i="9"/>
  <c r="E2283" i="9"/>
  <c r="H2284" i="9"/>
  <c r="E2284" i="9"/>
  <c r="H2285" i="9"/>
  <c r="E2285" i="9"/>
  <c r="H2286" i="9"/>
  <c r="E2286" i="9"/>
  <c r="H2287" i="9"/>
  <c r="E2287" i="9"/>
  <c r="H2288" i="9"/>
  <c r="E2288" i="9"/>
  <c r="H2289" i="9"/>
  <c r="E2289" i="9"/>
  <c r="H2290" i="9"/>
  <c r="E2290" i="9"/>
  <c r="H2291" i="9"/>
  <c r="E2291" i="9"/>
  <c r="H2292" i="9"/>
  <c r="E2292" i="9"/>
  <c r="H2293" i="9"/>
  <c r="E2293" i="9"/>
  <c r="H2294" i="9"/>
  <c r="E2294" i="9"/>
  <c r="H2295" i="9"/>
  <c r="E2295" i="9"/>
  <c r="H2296" i="9"/>
  <c r="E2296" i="9"/>
  <c r="H2297" i="9"/>
  <c r="E2297" i="9"/>
  <c r="H2298" i="9"/>
  <c r="E2298" i="9"/>
  <c r="H2299" i="9"/>
  <c r="E2299" i="9"/>
  <c r="H2300" i="9"/>
  <c r="E2300" i="9"/>
  <c r="H2301" i="9"/>
  <c r="E2301" i="9"/>
  <c r="H2302" i="9"/>
  <c r="E2302" i="9"/>
  <c r="H2303" i="9"/>
  <c r="E2303" i="9"/>
  <c r="H2304" i="9"/>
  <c r="E2304" i="9"/>
  <c r="H2305" i="9"/>
  <c r="E2305" i="9"/>
  <c r="H2306" i="9"/>
  <c r="E2306" i="9"/>
  <c r="H2307" i="9"/>
  <c r="E2307" i="9"/>
  <c r="H2308" i="9"/>
  <c r="E2308" i="9"/>
  <c r="H2309" i="9"/>
  <c r="E2309" i="9"/>
  <c r="H2310" i="9"/>
  <c r="E2310" i="9"/>
  <c r="H2311" i="9"/>
  <c r="E2311" i="9"/>
  <c r="H2312" i="9"/>
  <c r="E2312" i="9"/>
  <c r="H2313" i="9"/>
  <c r="E2313" i="9"/>
  <c r="H2314" i="9"/>
  <c r="E2314" i="9"/>
  <c r="H2315" i="9"/>
  <c r="E2315" i="9"/>
  <c r="H2316" i="9"/>
  <c r="E2316" i="9"/>
  <c r="H2317" i="9"/>
  <c r="E2317" i="9"/>
  <c r="H2318" i="9"/>
  <c r="E2318" i="9"/>
  <c r="H2319" i="9"/>
  <c r="E2319" i="9"/>
  <c r="H2320" i="9"/>
  <c r="E2320" i="9"/>
  <c r="H2321" i="9"/>
  <c r="E2321" i="9"/>
  <c r="H2322" i="9"/>
  <c r="E2322" i="9"/>
  <c r="H2323" i="9"/>
  <c r="E2323" i="9"/>
  <c r="H2324" i="9"/>
  <c r="E2324" i="9"/>
  <c r="H2325" i="9"/>
  <c r="E2325" i="9"/>
  <c r="H2326" i="9"/>
  <c r="E2326" i="9"/>
  <c r="H2327" i="9"/>
  <c r="E2327" i="9"/>
  <c r="H2328" i="9"/>
  <c r="E2328" i="9"/>
  <c r="H2329" i="9"/>
  <c r="E2329" i="9"/>
  <c r="H2330" i="9"/>
  <c r="E2330" i="9"/>
  <c r="H2331" i="9"/>
  <c r="E2331" i="9"/>
  <c r="H2332" i="9"/>
  <c r="E2332" i="9"/>
  <c r="H2333" i="9"/>
  <c r="E2333" i="9"/>
  <c r="H2334" i="9"/>
  <c r="E2334" i="9"/>
  <c r="H2335" i="9"/>
  <c r="E2335" i="9"/>
  <c r="H2336" i="9"/>
  <c r="E2336" i="9"/>
  <c r="H2337" i="9"/>
  <c r="E2337" i="9"/>
  <c r="H2338" i="9"/>
  <c r="E2338" i="9"/>
  <c r="H2339" i="9"/>
  <c r="E2339" i="9"/>
  <c r="H2340" i="9"/>
  <c r="E2340" i="9"/>
  <c r="H2341" i="9"/>
  <c r="E2341" i="9"/>
  <c r="H2342" i="9"/>
  <c r="E2342" i="9"/>
  <c r="H2343" i="9"/>
  <c r="E2343" i="9"/>
  <c r="H2344" i="9"/>
  <c r="E2344" i="9"/>
  <c r="H2345" i="9"/>
  <c r="E2345" i="9"/>
  <c r="H2346" i="9"/>
  <c r="E2346" i="9"/>
  <c r="H2347" i="9"/>
  <c r="E2347" i="9"/>
  <c r="H2348" i="9"/>
  <c r="E2348" i="9"/>
  <c r="H2349" i="9"/>
  <c r="E2349" i="9"/>
  <c r="H2350" i="9"/>
  <c r="E2350" i="9"/>
  <c r="H2351" i="9"/>
  <c r="E2351" i="9"/>
  <c r="H2352" i="9"/>
  <c r="E2352" i="9"/>
  <c r="H2353" i="9"/>
  <c r="E2353" i="9"/>
  <c r="H2354" i="9"/>
  <c r="E2354" i="9"/>
  <c r="H2355" i="9"/>
  <c r="E2355" i="9"/>
  <c r="H2356" i="9"/>
  <c r="E2356" i="9"/>
  <c r="H2357" i="9"/>
  <c r="E2357" i="9"/>
  <c r="H2358" i="9"/>
  <c r="E2358" i="9"/>
  <c r="H2359" i="9"/>
  <c r="E2359" i="9"/>
  <c r="H2360" i="9"/>
  <c r="E2360" i="9"/>
  <c r="H2361" i="9"/>
  <c r="E2361" i="9"/>
  <c r="H2362" i="9"/>
  <c r="E2362" i="9"/>
  <c r="H2363" i="9"/>
  <c r="E2363" i="9"/>
  <c r="H2364" i="9"/>
  <c r="E2364" i="9"/>
  <c r="H2365" i="9"/>
  <c r="E2365" i="9"/>
  <c r="H2366" i="9"/>
  <c r="E2366" i="9"/>
  <c r="H2367" i="9"/>
  <c r="E2367" i="9"/>
  <c r="H2368" i="9"/>
  <c r="E2368" i="9"/>
  <c r="H2369" i="9"/>
  <c r="E2369" i="9"/>
  <c r="H2370" i="9"/>
  <c r="E2370" i="9"/>
  <c r="H2371" i="9"/>
  <c r="E2371" i="9"/>
  <c r="H2372" i="9"/>
  <c r="E2372" i="9"/>
  <c r="H2373" i="9"/>
  <c r="E2373" i="9"/>
  <c r="H2374" i="9"/>
  <c r="E2374" i="9"/>
  <c r="H2375" i="9"/>
  <c r="E2375" i="9"/>
  <c r="H2376" i="9"/>
  <c r="E2376" i="9"/>
  <c r="H2377" i="9"/>
  <c r="E2377" i="9"/>
  <c r="H2378" i="9"/>
  <c r="E2378" i="9"/>
  <c r="H2379" i="9"/>
  <c r="E2379" i="9"/>
  <c r="H2380" i="9"/>
  <c r="E2380" i="9"/>
  <c r="H2381" i="9"/>
  <c r="E2381" i="9"/>
  <c r="H2382" i="9"/>
  <c r="E2382" i="9"/>
  <c r="H2383" i="9"/>
  <c r="E2383" i="9"/>
  <c r="H2384" i="9"/>
  <c r="E2384" i="9"/>
  <c r="H2385" i="9"/>
  <c r="E2385" i="9"/>
  <c r="H2386" i="9"/>
  <c r="E2386" i="9"/>
  <c r="H2387" i="9"/>
  <c r="E2387" i="9"/>
  <c r="H2388" i="9"/>
  <c r="E2388" i="9"/>
  <c r="H2389" i="9"/>
  <c r="E2389" i="9"/>
  <c r="H2390" i="9"/>
  <c r="E2390" i="9"/>
  <c r="H2391" i="9"/>
  <c r="E2391" i="9"/>
  <c r="H2392" i="9"/>
  <c r="E2392" i="9"/>
  <c r="H2393" i="9"/>
  <c r="E2393" i="9"/>
  <c r="H2394" i="9"/>
  <c r="E2394" i="9"/>
  <c r="H2395" i="9"/>
  <c r="E2395" i="9"/>
  <c r="H2396" i="9"/>
  <c r="E2396" i="9"/>
  <c r="H2397" i="9"/>
  <c r="E2397" i="9"/>
  <c r="H2398" i="9"/>
  <c r="E2398" i="9"/>
  <c r="H2399" i="9"/>
  <c r="E2399" i="9"/>
  <c r="H2400" i="9"/>
  <c r="E2400" i="9"/>
  <c r="H2401" i="9"/>
  <c r="E2401" i="9"/>
  <c r="H2402" i="9"/>
  <c r="E2402" i="9"/>
  <c r="H2403" i="9"/>
  <c r="E2403" i="9"/>
  <c r="H2404" i="9"/>
  <c r="E2404" i="9"/>
  <c r="H2405" i="9"/>
  <c r="E2405" i="9"/>
  <c r="H2406" i="9"/>
  <c r="E2406" i="9"/>
  <c r="H2407" i="9"/>
  <c r="E2407" i="9"/>
  <c r="H2408" i="9"/>
  <c r="E2408" i="9"/>
  <c r="H2409" i="9"/>
  <c r="E2409" i="9"/>
  <c r="H2410" i="9"/>
  <c r="E2410" i="9"/>
  <c r="H2411" i="9"/>
  <c r="E2411" i="9"/>
  <c r="H2412" i="9"/>
  <c r="E2412" i="9"/>
  <c r="H2413" i="9"/>
  <c r="E2413" i="9"/>
  <c r="H2414" i="9"/>
  <c r="E2414" i="9"/>
  <c r="H2415" i="9"/>
  <c r="E2415" i="9"/>
  <c r="H2416" i="9"/>
  <c r="E2416" i="9"/>
  <c r="H2417" i="9"/>
  <c r="E2417" i="9"/>
  <c r="H2418" i="9"/>
  <c r="E2418" i="9"/>
  <c r="H2419" i="9"/>
  <c r="E2419" i="9"/>
  <c r="H2420" i="9"/>
  <c r="E2420" i="9"/>
  <c r="H2421" i="9"/>
  <c r="E2421" i="9"/>
  <c r="H2422" i="9"/>
  <c r="E2422" i="9"/>
  <c r="H2423" i="9"/>
  <c r="E2423" i="9"/>
  <c r="H2424" i="9"/>
  <c r="E2424" i="9"/>
  <c r="H2425" i="9"/>
  <c r="E2425" i="9"/>
  <c r="H2426" i="9"/>
  <c r="E2426" i="9"/>
  <c r="H2427" i="9"/>
  <c r="E2427" i="9"/>
  <c r="H2428" i="9"/>
  <c r="E2428" i="9"/>
  <c r="H2429" i="9"/>
  <c r="E2429" i="9"/>
  <c r="H2430" i="9"/>
  <c r="E2430" i="9"/>
  <c r="H2431" i="9"/>
  <c r="E2431" i="9"/>
  <c r="H2432" i="9"/>
  <c r="E2432" i="9"/>
  <c r="H2433" i="9"/>
  <c r="E2433" i="9"/>
  <c r="H2434" i="9"/>
  <c r="E2434" i="9"/>
  <c r="H2435" i="9"/>
  <c r="E2435" i="9"/>
  <c r="H2436" i="9"/>
  <c r="E2436" i="9"/>
  <c r="H2437" i="9"/>
  <c r="E2437" i="9"/>
  <c r="H2438" i="9"/>
  <c r="E2438" i="9"/>
  <c r="H2439" i="9"/>
  <c r="E2439" i="9"/>
  <c r="H2440" i="9"/>
  <c r="E2440" i="9"/>
  <c r="H2441" i="9"/>
  <c r="E2441" i="9"/>
  <c r="H2442" i="9"/>
  <c r="E2442" i="9"/>
  <c r="H2443" i="9"/>
  <c r="E2443" i="9"/>
  <c r="H2444" i="9"/>
  <c r="E2444" i="9"/>
  <c r="H2445" i="9"/>
  <c r="E2445" i="9"/>
  <c r="H2446" i="9"/>
  <c r="E2446" i="9"/>
  <c r="H2447" i="9"/>
  <c r="E2447" i="9"/>
  <c r="H2448" i="9"/>
  <c r="E2448" i="9"/>
  <c r="H2449" i="9"/>
  <c r="E2449" i="9"/>
  <c r="H2450" i="9"/>
  <c r="E2450" i="9"/>
  <c r="H2451" i="9"/>
  <c r="E2451" i="9"/>
  <c r="H2452" i="9"/>
  <c r="E2452" i="9"/>
  <c r="H2453" i="9"/>
  <c r="E2453" i="9"/>
  <c r="H2454" i="9"/>
  <c r="E2454" i="9"/>
  <c r="H2455" i="9"/>
  <c r="E2455" i="9"/>
  <c r="H2456" i="9"/>
  <c r="E2456" i="9"/>
  <c r="H2457" i="9"/>
  <c r="E2457" i="9"/>
  <c r="H2458" i="9"/>
  <c r="E2458" i="9"/>
  <c r="H2459" i="9"/>
  <c r="E2459" i="9"/>
  <c r="H2460" i="9"/>
  <c r="E2460" i="9"/>
  <c r="H2461" i="9"/>
  <c r="E2461" i="9"/>
  <c r="H2462" i="9"/>
  <c r="E2462" i="9"/>
  <c r="H2463" i="9"/>
  <c r="E2463" i="9"/>
  <c r="H2464" i="9"/>
  <c r="E2464" i="9"/>
  <c r="H2465" i="9"/>
  <c r="E2465" i="9"/>
  <c r="H2466" i="9"/>
  <c r="E2466" i="9"/>
  <c r="H2467" i="9"/>
  <c r="E2467" i="9"/>
  <c r="H2468" i="9"/>
  <c r="E2468" i="9"/>
  <c r="H2469" i="9"/>
  <c r="E2469" i="9"/>
  <c r="H2470" i="9"/>
  <c r="E2470" i="9"/>
  <c r="H2471" i="9"/>
  <c r="E2471" i="9"/>
  <c r="H2472" i="9"/>
  <c r="E2472" i="9"/>
  <c r="H2473" i="9"/>
  <c r="E2473" i="9"/>
  <c r="H2474" i="9"/>
  <c r="E2474" i="9"/>
  <c r="H2475" i="9"/>
  <c r="E2475" i="9"/>
  <c r="H2476" i="9"/>
  <c r="E2476" i="9"/>
  <c r="H2477" i="9"/>
  <c r="E2477" i="9"/>
  <c r="H2478" i="9"/>
  <c r="E2478" i="9"/>
  <c r="H2479" i="9"/>
  <c r="E2479" i="9"/>
  <c r="H2480" i="9"/>
  <c r="E2480" i="9"/>
  <c r="H2481" i="9"/>
  <c r="E2481" i="9"/>
  <c r="H2482" i="9"/>
  <c r="E2482" i="9"/>
  <c r="H2483" i="9"/>
  <c r="E2483" i="9"/>
  <c r="H2484" i="9"/>
  <c r="E2484" i="9"/>
  <c r="H2485" i="9"/>
  <c r="E2485" i="9"/>
  <c r="H2486" i="9"/>
  <c r="E2486" i="9"/>
  <c r="H2487" i="9"/>
  <c r="E2487" i="9"/>
  <c r="H2488" i="9"/>
  <c r="E2488" i="9"/>
  <c r="H2489" i="9"/>
  <c r="E2489" i="9"/>
  <c r="H2490" i="9"/>
  <c r="E2490" i="9"/>
  <c r="H2491" i="9"/>
  <c r="E2491" i="9"/>
  <c r="H2492" i="9"/>
  <c r="E2492" i="9"/>
  <c r="H2493" i="9"/>
  <c r="E2493" i="9"/>
  <c r="H2494" i="9"/>
  <c r="E2494" i="9"/>
  <c r="H2495" i="9"/>
  <c r="E2495" i="9"/>
  <c r="H2496" i="9"/>
  <c r="E2496" i="9"/>
  <c r="H2497" i="9"/>
  <c r="E2497" i="9"/>
  <c r="H2498" i="9"/>
  <c r="E2498" i="9"/>
  <c r="H2499" i="9"/>
  <c r="E2499" i="9"/>
  <c r="H2500" i="9"/>
  <c r="E2500" i="9"/>
  <c r="H2501" i="9"/>
  <c r="E2501" i="9"/>
  <c r="H2502" i="9"/>
  <c r="E2502" i="9"/>
  <c r="H2503" i="9"/>
  <c r="E2503" i="9"/>
  <c r="H2504" i="9"/>
  <c r="E2504" i="9"/>
  <c r="H2505" i="9"/>
  <c r="E2505" i="9"/>
  <c r="H2506" i="9"/>
  <c r="E2506" i="9"/>
  <c r="H2507" i="9"/>
  <c r="E2507" i="9"/>
  <c r="H2508" i="9"/>
  <c r="E2508" i="9"/>
  <c r="H2509" i="9"/>
  <c r="E2509" i="9"/>
  <c r="H2510" i="9"/>
  <c r="E2510" i="9"/>
  <c r="H2511" i="9"/>
  <c r="E2511" i="9"/>
  <c r="H2512" i="9"/>
  <c r="E2512" i="9"/>
  <c r="H2513" i="9"/>
  <c r="E2513" i="9"/>
  <c r="H2514" i="9"/>
  <c r="E2514" i="9"/>
  <c r="H2515" i="9"/>
  <c r="E2515" i="9"/>
  <c r="H2516" i="9"/>
  <c r="E2516" i="9"/>
  <c r="H2517" i="9"/>
  <c r="E2517" i="9"/>
  <c r="H2518" i="9"/>
  <c r="E2518" i="9"/>
  <c r="H2519" i="9"/>
  <c r="E2519" i="9"/>
  <c r="H2520" i="9"/>
  <c r="E2520" i="9"/>
  <c r="H2521" i="9"/>
  <c r="E2521" i="9"/>
  <c r="H2522" i="9"/>
  <c r="E2522" i="9"/>
  <c r="H2523" i="9"/>
  <c r="E2523" i="9"/>
  <c r="H2524" i="9"/>
  <c r="E2524" i="9"/>
  <c r="H2525" i="9"/>
  <c r="E2525" i="9"/>
  <c r="H2526" i="9"/>
  <c r="E2526" i="9"/>
  <c r="H2527" i="9"/>
  <c r="E2527" i="9"/>
  <c r="H2528" i="9"/>
  <c r="E2528" i="9"/>
  <c r="H2529" i="9"/>
  <c r="E2529" i="9"/>
  <c r="H2530" i="9"/>
  <c r="E2530" i="9"/>
  <c r="H2531" i="9"/>
  <c r="E2531" i="9"/>
  <c r="H2532" i="9"/>
  <c r="E2532" i="9"/>
  <c r="H2533" i="9"/>
  <c r="E2533" i="9"/>
  <c r="H2534" i="9"/>
  <c r="E2534" i="9"/>
  <c r="H2535" i="9"/>
  <c r="E2535" i="9"/>
  <c r="H2536" i="9"/>
  <c r="E2536" i="9"/>
  <c r="H2537" i="9"/>
  <c r="E2537" i="9"/>
  <c r="H2538" i="9"/>
  <c r="E2538" i="9"/>
  <c r="H2539" i="9"/>
  <c r="E2539" i="9"/>
  <c r="H2540" i="9"/>
  <c r="E2540" i="9"/>
  <c r="H2541" i="9"/>
  <c r="E2541" i="9"/>
  <c r="H2542" i="9"/>
  <c r="E2542" i="9"/>
  <c r="H2543" i="9"/>
  <c r="E2543" i="9"/>
  <c r="H2544" i="9"/>
  <c r="E2544" i="9"/>
  <c r="H2545" i="9"/>
  <c r="E2545" i="9"/>
  <c r="H2546" i="9"/>
  <c r="E2546" i="9"/>
  <c r="H2547" i="9"/>
  <c r="E2547" i="9"/>
  <c r="H2548" i="9"/>
  <c r="E2548" i="9"/>
  <c r="H2549" i="9"/>
  <c r="E2549" i="9"/>
  <c r="H2550" i="9"/>
  <c r="E2550" i="9"/>
  <c r="H2551" i="9"/>
  <c r="E2551" i="9"/>
  <c r="H2552" i="9"/>
  <c r="E2552" i="9"/>
  <c r="H2553" i="9"/>
  <c r="E2553" i="9"/>
  <c r="H2554" i="9"/>
  <c r="E2554" i="9"/>
  <c r="H2555" i="9"/>
  <c r="E2555" i="9"/>
  <c r="H2556" i="9"/>
  <c r="E2556" i="9"/>
  <c r="H2557" i="9"/>
  <c r="E2557" i="9"/>
  <c r="H2558" i="9"/>
  <c r="E2558" i="9"/>
  <c r="H2559" i="9"/>
  <c r="E2559" i="9"/>
  <c r="H2560" i="9"/>
  <c r="E2560" i="9"/>
  <c r="H2561" i="9"/>
  <c r="E2561" i="9"/>
  <c r="H2562" i="9"/>
  <c r="E2562" i="9"/>
  <c r="H2563" i="9"/>
  <c r="E2563" i="9"/>
  <c r="H2564" i="9"/>
  <c r="E2564" i="9"/>
  <c r="H2565" i="9"/>
  <c r="E2565" i="9"/>
  <c r="H2566" i="9"/>
  <c r="E2566" i="9"/>
  <c r="H2567" i="9"/>
  <c r="E2567" i="9"/>
  <c r="H2568" i="9"/>
  <c r="E2568" i="9"/>
  <c r="H2569" i="9"/>
  <c r="E2569" i="9"/>
  <c r="H2570" i="9"/>
  <c r="E2570" i="9"/>
  <c r="H2571" i="9"/>
  <c r="E2571" i="9"/>
  <c r="H2572" i="9"/>
  <c r="E2572" i="9"/>
  <c r="H2573" i="9"/>
  <c r="E2573" i="9"/>
  <c r="H2574" i="9"/>
  <c r="E2574" i="9"/>
  <c r="H2575" i="9"/>
  <c r="E2575" i="9"/>
  <c r="H2576" i="9"/>
  <c r="E2576" i="9"/>
  <c r="H2577" i="9"/>
  <c r="E2577" i="9"/>
  <c r="H2578" i="9"/>
  <c r="E2578" i="9"/>
  <c r="H2579" i="9"/>
  <c r="E2579" i="9"/>
  <c r="H2580" i="9"/>
  <c r="E2580" i="9"/>
  <c r="H2581" i="9"/>
  <c r="E2581" i="9"/>
  <c r="H2582" i="9"/>
  <c r="E2582" i="9"/>
  <c r="H2583" i="9"/>
  <c r="E2583" i="9"/>
  <c r="H2584" i="9"/>
  <c r="E2584" i="9"/>
  <c r="H2585" i="9"/>
  <c r="E2585" i="9"/>
  <c r="H2586" i="9"/>
  <c r="E2586" i="9"/>
  <c r="H2587" i="9"/>
  <c r="E2587" i="9"/>
  <c r="H2588" i="9"/>
  <c r="E2588" i="9"/>
  <c r="H2589" i="9"/>
  <c r="E2589" i="9"/>
  <c r="H2590" i="9"/>
  <c r="E2590" i="9"/>
  <c r="H2591" i="9"/>
  <c r="E2591" i="9"/>
  <c r="H2592" i="9"/>
  <c r="E2592" i="9"/>
  <c r="H2593" i="9"/>
  <c r="E2593" i="9"/>
  <c r="H2594" i="9"/>
  <c r="E2594" i="9"/>
  <c r="H2595" i="9"/>
  <c r="E2595" i="9"/>
  <c r="H2596" i="9"/>
  <c r="E2596" i="9"/>
  <c r="H2597" i="9"/>
  <c r="E2597" i="9"/>
  <c r="H2598" i="9"/>
  <c r="E2598" i="9"/>
  <c r="H2599" i="9"/>
  <c r="E2599" i="9"/>
  <c r="H2600" i="9"/>
  <c r="E2600" i="9"/>
  <c r="H2601" i="9"/>
  <c r="E2601" i="9"/>
  <c r="H2602" i="9"/>
  <c r="E2602" i="9"/>
  <c r="H2603" i="9"/>
  <c r="E2603" i="9"/>
  <c r="H2604" i="9"/>
  <c r="E2604" i="9"/>
  <c r="H2605" i="9"/>
  <c r="E2605" i="9"/>
  <c r="H2606" i="9"/>
  <c r="E2606" i="9"/>
  <c r="H2607" i="9"/>
  <c r="E2607" i="9"/>
  <c r="H2608" i="9"/>
  <c r="E2608" i="9"/>
  <c r="H2609" i="9"/>
  <c r="E2609" i="9"/>
  <c r="H2610" i="9"/>
  <c r="E2610" i="9"/>
  <c r="H2611" i="9"/>
  <c r="E2611" i="9"/>
  <c r="H2612" i="9"/>
  <c r="E2612" i="9"/>
  <c r="H2613" i="9"/>
  <c r="E2613" i="9"/>
  <c r="H2614" i="9"/>
  <c r="E2614" i="9"/>
  <c r="H2615" i="9"/>
  <c r="E2615" i="9"/>
  <c r="H2616" i="9"/>
  <c r="E2616" i="9"/>
  <c r="H2617" i="9"/>
  <c r="E2617" i="9"/>
  <c r="H2618" i="9"/>
  <c r="E2618" i="9"/>
  <c r="H2619" i="9"/>
  <c r="E2619" i="9"/>
  <c r="H2620" i="9"/>
  <c r="E2620" i="9"/>
  <c r="H2621" i="9"/>
  <c r="E2621" i="9"/>
  <c r="H2622" i="9"/>
  <c r="E2622" i="9"/>
  <c r="H2623" i="9"/>
  <c r="E2623" i="9"/>
  <c r="H2624" i="9"/>
  <c r="E2624" i="9"/>
  <c r="H2625" i="9"/>
  <c r="E2625" i="9"/>
  <c r="H2626" i="9"/>
  <c r="E2626" i="9"/>
  <c r="H2627" i="9"/>
  <c r="E2627" i="9"/>
  <c r="H2628" i="9"/>
  <c r="E2628" i="9"/>
  <c r="H2629" i="9"/>
  <c r="E2629" i="9"/>
  <c r="H2630" i="9"/>
  <c r="E2630" i="9"/>
  <c r="H2631" i="9"/>
  <c r="E2631" i="9"/>
  <c r="H2632" i="9"/>
  <c r="E2632" i="9"/>
  <c r="H2633" i="9"/>
  <c r="E2633" i="9"/>
  <c r="H2634" i="9"/>
  <c r="E2634" i="9"/>
  <c r="H2635" i="9"/>
  <c r="E2635" i="9"/>
  <c r="H2636" i="9"/>
  <c r="E2636" i="9"/>
  <c r="H2637" i="9"/>
  <c r="E2637" i="9"/>
  <c r="H2638" i="9"/>
  <c r="E2638" i="9"/>
  <c r="H2639" i="9"/>
  <c r="E2639" i="9"/>
  <c r="H2640" i="9"/>
  <c r="E2640" i="9"/>
  <c r="H2641" i="9"/>
  <c r="E2641" i="9"/>
  <c r="H2642" i="9"/>
  <c r="E2642" i="9"/>
  <c r="H2643" i="9"/>
  <c r="E2643" i="9"/>
  <c r="H2644" i="9"/>
  <c r="E2644" i="9"/>
  <c r="H2645" i="9"/>
  <c r="E2645" i="9"/>
  <c r="H2646" i="9"/>
  <c r="E2646" i="9"/>
  <c r="H2647" i="9"/>
  <c r="E2647" i="9"/>
  <c r="H2648" i="9"/>
  <c r="E2648" i="9"/>
  <c r="H2649" i="9"/>
  <c r="E2649" i="9"/>
  <c r="H2650" i="9"/>
  <c r="E2650" i="9"/>
  <c r="H2651" i="9"/>
  <c r="E2651" i="9"/>
  <c r="H2652" i="9"/>
  <c r="E2652" i="9"/>
  <c r="H2653" i="9"/>
  <c r="E2653" i="9"/>
  <c r="H2654" i="9"/>
  <c r="E2654" i="9"/>
  <c r="H2655" i="9"/>
  <c r="E2655" i="9"/>
  <c r="H2656" i="9"/>
  <c r="E2656" i="9"/>
  <c r="H2657" i="9"/>
  <c r="E2657" i="9"/>
  <c r="H2658" i="9"/>
  <c r="E2658" i="9"/>
  <c r="H2659" i="9"/>
  <c r="E2659" i="9"/>
  <c r="H2660" i="9"/>
  <c r="E2660" i="9"/>
  <c r="H2661" i="9"/>
  <c r="E2661" i="9"/>
  <c r="H2662" i="9"/>
  <c r="E2662" i="9"/>
  <c r="H2663" i="9"/>
  <c r="E2663" i="9"/>
  <c r="H2664" i="9"/>
  <c r="E2664" i="9"/>
  <c r="H2665" i="9"/>
  <c r="E2665" i="9"/>
  <c r="H2666" i="9"/>
  <c r="E2666" i="9"/>
  <c r="H2667" i="9"/>
  <c r="E2667" i="9"/>
  <c r="H2668" i="9"/>
  <c r="E2668" i="9"/>
  <c r="H2669" i="9"/>
  <c r="E2669" i="9"/>
  <c r="H2670" i="9"/>
  <c r="E2670" i="9"/>
  <c r="H2671" i="9"/>
  <c r="E2671" i="9"/>
  <c r="H2672" i="9"/>
  <c r="E2672" i="9"/>
  <c r="H2673" i="9"/>
  <c r="E2673" i="9"/>
  <c r="H2674" i="9"/>
  <c r="E2674" i="9"/>
  <c r="H2675" i="9"/>
  <c r="E2675" i="9"/>
  <c r="H2676" i="9"/>
  <c r="E2676" i="9"/>
  <c r="H2677" i="9"/>
  <c r="E2677" i="9"/>
  <c r="H2678" i="9"/>
  <c r="E2678" i="9"/>
  <c r="H2679" i="9"/>
  <c r="E2679" i="9"/>
  <c r="H2680" i="9"/>
  <c r="E2680" i="9"/>
  <c r="H2681" i="9"/>
  <c r="E2681" i="9"/>
  <c r="H2682" i="9"/>
  <c r="E2682" i="9"/>
  <c r="H2683" i="9"/>
  <c r="E2683" i="9"/>
  <c r="H2684" i="9"/>
  <c r="E2684" i="9"/>
  <c r="H2685" i="9"/>
  <c r="E2685" i="9"/>
  <c r="H2686" i="9"/>
  <c r="E2686" i="9"/>
  <c r="H2687" i="9"/>
  <c r="E2687" i="9"/>
  <c r="H2688" i="9"/>
  <c r="E2688" i="9"/>
  <c r="H2689" i="9"/>
  <c r="E2689" i="9"/>
  <c r="H2690" i="9"/>
  <c r="E2690" i="9"/>
  <c r="H2691" i="9"/>
  <c r="E2691" i="9"/>
  <c r="H2692" i="9"/>
  <c r="E2692" i="9"/>
  <c r="H2693" i="9"/>
  <c r="E2693" i="9"/>
  <c r="H2694" i="9"/>
  <c r="E2694" i="9"/>
  <c r="H2695" i="9"/>
  <c r="E2695" i="9"/>
  <c r="H2696" i="9"/>
  <c r="E2696" i="9"/>
  <c r="H2697" i="9"/>
  <c r="E2697" i="9"/>
  <c r="H2698" i="9"/>
  <c r="E2698" i="9"/>
  <c r="H2699" i="9"/>
  <c r="E2699" i="9"/>
  <c r="H2700" i="9"/>
  <c r="E2700" i="9"/>
  <c r="H2701" i="9"/>
  <c r="E2701" i="9"/>
  <c r="H2702" i="9"/>
  <c r="E2702" i="9"/>
  <c r="H2703" i="9"/>
  <c r="E2703" i="9"/>
  <c r="H2704" i="9"/>
  <c r="E2704" i="9"/>
  <c r="H2705" i="9"/>
  <c r="E2705" i="9"/>
  <c r="H2706" i="9"/>
  <c r="E2706" i="9"/>
  <c r="H2707" i="9"/>
  <c r="E2707" i="9"/>
  <c r="H2708" i="9"/>
  <c r="E2708" i="9"/>
  <c r="H2709" i="9"/>
  <c r="E2709" i="9"/>
  <c r="H2710" i="9"/>
  <c r="E2710" i="9"/>
  <c r="H2711" i="9"/>
  <c r="E2711" i="9"/>
  <c r="H2712" i="9"/>
  <c r="E2712" i="9"/>
  <c r="H2713" i="9"/>
  <c r="E2713" i="9"/>
  <c r="H2714" i="9"/>
  <c r="E2714" i="9"/>
  <c r="H2715" i="9"/>
  <c r="E2715" i="9"/>
  <c r="H2716" i="9"/>
  <c r="E2716" i="9"/>
  <c r="H2717" i="9"/>
  <c r="E2717" i="9"/>
  <c r="H2718" i="9"/>
  <c r="E2718" i="9"/>
  <c r="H2719" i="9"/>
  <c r="E2719" i="9"/>
  <c r="H2720" i="9"/>
  <c r="E2720" i="9"/>
  <c r="H2721" i="9"/>
  <c r="E2721" i="9"/>
  <c r="H2722" i="9"/>
  <c r="E2722" i="9"/>
  <c r="H2723" i="9"/>
  <c r="E2723" i="9"/>
  <c r="H2724" i="9"/>
  <c r="E2724" i="9"/>
  <c r="H2725" i="9"/>
  <c r="E2725" i="9"/>
  <c r="H2726" i="9"/>
  <c r="E2726" i="9"/>
  <c r="H2727" i="9"/>
  <c r="E2727" i="9"/>
  <c r="H2728" i="9"/>
  <c r="E2728" i="9"/>
  <c r="H2729" i="9"/>
  <c r="E2729" i="9"/>
  <c r="H2730" i="9"/>
  <c r="E2730" i="9"/>
  <c r="H2731" i="9"/>
  <c r="E2731" i="9"/>
  <c r="H2732" i="9"/>
  <c r="E2732" i="9"/>
  <c r="H2733" i="9"/>
  <c r="E2733" i="9"/>
  <c r="H2734" i="9"/>
  <c r="E2734" i="9"/>
  <c r="H2735" i="9"/>
  <c r="E2735" i="9"/>
  <c r="H2736" i="9"/>
  <c r="E2736" i="9"/>
  <c r="H2737" i="9"/>
  <c r="E2737" i="9"/>
  <c r="H2738" i="9"/>
  <c r="E2738" i="9"/>
  <c r="H2739" i="9"/>
  <c r="E2739" i="9"/>
  <c r="H2740" i="9"/>
  <c r="E2740" i="9"/>
  <c r="H2741" i="9"/>
  <c r="E2741" i="9"/>
  <c r="H2742" i="9"/>
  <c r="E2742" i="9"/>
  <c r="H2743" i="9"/>
  <c r="E2743" i="9"/>
  <c r="H2744" i="9"/>
  <c r="E2744" i="9"/>
  <c r="H2745" i="9"/>
  <c r="E2745" i="9"/>
  <c r="H2746" i="9"/>
  <c r="E2746" i="9"/>
  <c r="H2747" i="9"/>
  <c r="E2747" i="9"/>
  <c r="H2748" i="9"/>
  <c r="E2748" i="9"/>
  <c r="H2749" i="9"/>
  <c r="E2749" i="9"/>
  <c r="H2750" i="9"/>
  <c r="E2750" i="9"/>
  <c r="H2751" i="9"/>
  <c r="E2751" i="9"/>
  <c r="H2752" i="9"/>
  <c r="E2752" i="9"/>
  <c r="H2753" i="9"/>
  <c r="E2753" i="9"/>
  <c r="H2754" i="9"/>
  <c r="E2754" i="9"/>
  <c r="H2755" i="9"/>
  <c r="E2755" i="9"/>
  <c r="H2756" i="9"/>
  <c r="E2756" i="9"/>
  <c r="H2757" i="9"/>
  <c r="E2757" i="9"/>
  <c r="H2758" i="9"/>
  <c r="E2758" i="9"/>
  <c r="H2759" i="9"/>
  <c r="E2759" i="9"/>
  <c r="H2760" i="9"/>
  <c r="E2760" i="9"/>
  <c r="H2761" i="9"/>
  <c r="E2761" i="9"/>
  <c r="H2762" i="9"/>
  <c r="E2762" i="9"/>
  <c r="H2763" i="9"/>
  <c r="E2763" i="9"/>
  <c r="H2764" i="9"/>
  <c r="E2764" i="9"/>
  <c r="H2765" i="9"/>
  <c r="E2765" i="9"/>
  <c r="H2766" i="9"/>
  <c r="E2766" i="9"/>
  <c r="H2767" i="9"/>
  <c r="E2767" i="9"/>
  <c r="H2768" i="9"/>
  <c r="E2768" i="9"/>
  <c r="H2769" i="9"/>
  <c r="E2769" i="9"/>
  <c r="H2770" i="9"/>
  <c r="E2770" i="9"/>
  <c r="H2771" i="9"/>
  <c r="E2771" i="9"/>
  <c r="H2772" i="9"/>
  <c r="E2772" i="9"/>
  <c r="H2773" i="9"/>
  <c r="E2773" i="9"/>
  <c r="H2774" i="9"/>
  <c r="E2774" i="9"/>
  <c r="H2775" i="9"/>
  <c r="E2775" i="9"/>
  <c r="H2776" i="9"/>
  <c r="E2776" i="9"/>
  <c r="H2777" i="9"/>
  <c r="E2777" i="9"/>
  <c r="H2778" i="9"/>
  <c r="E2778" i="9"/>
  <c r="H2779" i="9"/>
  <c r="E2779" i="9"/>
  <c r="H2780" i="9"/>
  <c r="E2780" i="9"/>
  <c r="H2781" i="9"/>
  <c r="E2781" i="9"/>
  <c r="H2782" i="9"/>
  <c r="E2782" i="9"/>
  <c r="H2783" i="9"/>
  <c r="E2783" i="9"/>
  <c r="H2784" i="9"/>
  <c r="E2784" i="9"/>
  <c r="H2785" i="9"/>
  <c r="E2785" i="9"/>
  <c r="H2786" i="9"/>
  <c r="E2786" i="9"/>
  <c r="H2787" i="9"/>
  <c r="E2787" i="9"/>
  <c r="H2788" i="9"/>
  <c r="E2788" i="9"/>
  <c r="H2789" i="9"/>
  <c r="E2789" i="9"/>
  <c r="H2790" i="9"/>
  <c r="E2790" i="9"/>
  <c r="H2791" i="9"/>
  <c r="E2791" i="9"/>
  <c r="H2792" i="9"/>
  <c r="E2792" i="9"/>
  <c r="H2793" i="9"/>
  <c r="E2793" i="9"/>
  <c r="H2794" i="9"/>
  <c r="E2794" i="9"/>
  <c r="H2795" i="9"/>
  <c r="E2795" i="9"/>
  <c r="H2796" i="9"/>
  <c r="E2796" i="9"/>
  <c r="H2797" i="9"/>
  <c r="E2797" i="9"/>
  <c r="H2798" i="9"/>
  <c r="E2798" i="9"/>
  <c r="H2799" i="9"/>
  <c r="E2799" i="9"/>
  <c r="H2800" i="9"/>
  <c r="E2800" i="9"/>
  <c r="H2801" i="9"/>
  <c r="E2801" i="9"/>
  <c r="H2802" i="9"/>
  <c r="E2802" i="9"/>
  <c r="H2803" i="9"/>
  <c r="E2803" i="9"/>
  <c r="H2804" i="9"/>
  <c r="E2804" i="9"/>
  <c r="H2805" i="9"/>
  <c r="E2805" i="9"/>
  <c r="H2806" i="9"/>
  <c r="E2806" i="9"/>
  <c r="H2807" i="9"/>
  <c r="E2807" i="9"/>
  <c r="H2808" i="9"/>
  <c r="E2808" i="9"/>
  <c r="H2809" i="9"/>
  <c r="E2809" i="9"/>
  <c r="H2810" i="9"/>
  <c r="E2810" i="9"/>
  <c r="H2811" i="9"/>
  <c r="E2811" i="9"/>
  <c r="H2812" i="9"/>
  <c r="E2812" i="9"/>
  <c r="H2813" i="9"/>
  <c r="E2813" i="9"/>
  <c r="H2814" i="9"/>
  <c r="E2814" i="9"/>
  <c r="H2815" i="9"/>
  <c r="E2815" i="9"/>
  <c r="H2816" i="9"/>
  <c r="E2816" i="9"/>
  <c r="H2817" i="9"/>
  <c r="E2817" i="9"/>
  <c r="H2818" i="9"/>
  <c r="E2818" i="9"/>
  <c r="H2819" i="9"/>
  <c r="E2819" i="9"/>
  <c r="H2820" i="9"/>
  <c r="E2820" i="9"/>
  <c r="H2821" i="9"/>
  <c r="E2821" i="9"/>
  <c r="H2822" i="9"/>
  <c r="E2822" i="9"/>
  <c r="H2823" i="9"/>
  <c r="E2823" i="9"/>
  <c r="H2824" i="9"/>
  <c r="E2824" i="9"/>
  <c r="H2825" i="9"/>
  <c r="E2825" i="9"/>
  <c r="H2826" i="9"/>
  <c r="E2826" i="9"/>
  <c r="H2827" i="9"/>
  <c r="E2827" i="9"/>
  <c r="H2828" i="9"/>
  <c r="E2828" i="9"/>
  <c r="H2829" i="9"/>
  <c r="E2829" i="9"/>
  <c r="H2830" i="9"/>
  <c r="E2830" i="9"/>
  <c r="H2831" i="9"/>
  <c r="E2831" i="9"/>
  <c r="H2832" i="9"/>
  <c r="E2832" i="9"/>
  <c r="H2833" i="9"/>
  <c r="E2833" i="9"/>
  <c r="H2834" i="9"/>
  <c r="E2834" i="9"/>
  <c r="H2835" i="9"/>
  <c r="E2835" i="9"/>
  <c r="H2836" i="9"/>
  <c r="E2836" i="9"/>
  <c r="H2837" i="9"/>
  <c r="E2837" i="9"/>
  <c r="H2838" i="9"/>
  <c r="E2838" i="9"/>
  <c r="H2839" i="9"/>
  <c r="E2839" i="9"/>
  <c r="H2840" i="9"/>
  <c r="E2840" i="9"/>
  <c r="H2841" i="9"/>
  <c r="E2841" i="9"/>
  <c r="H2842" i="9"/>
  <c r="E2842" i="9"/>
  <c r="H2843" i="9"/>
  <c r="E2843" i="9"/>
  <c r="H2844" i="9"/>
  <c r="E2844" i="9"/>
  <c r="H2845" i="9"/>
  <c r="E2845" i="9"/>
  <c r="H2846" i="9"/>
  <c r="E2846" i="9"/>
  <c r="H2847" i="9"/>
  <c r="E2847" i="9"/>
  <c r="H2848" i="9"/>
  <c r="E2848" i="9"/>
  <c r="H2849" i="9"/>
  <c r="E2849" i="9"/>
  <c r="H2850" i="9"/>
  <c r="E2850" i="9"/>
  <c r="H2851" i="9"/>
  <c r="E2851" i="9"/>
  <c r="H2852" i="9"/>
  <c r="E2852" i="9"/>
  <c r="H2853" i="9"/>
  <c r="E2853" i="9"/>
  <c r="H2854" i="9"/>
  <c r="E2854" i="9"/>
  <c r="H2855" i="9"/>
  <c r="E2855" i="9"/>
  <c r="H2856" i="9"/>
  <c r="E2856" i="9"/>
  <c r="H2857" i="9"/>
  <c r="E2857" i="9"/>
  <c r="H2858" i="9"/>
  <c r="E2858" i="9"/>
  <c r="H2859" i="9"/>
  <c r="E2859" i="9"/>
  <c r="H2860" i="9"/>
  <c r="E2860" i="9"/>
  <c r="H2861" i="9"/>
  <c r="E2861" i="9"/>
  <c r="H2862" i="9"/>
  <c r="E2862" i="9"/>
  <c r="H2863" i="9"/>
  <c r="E2863" i="9"/>
  <c r="H2864" i="9"/>
  <c r="E2864" i="9"/>
  <c r="H2865" i="9"/>
  <c r="E2865" i="9"/>
  <c r="H2866" i="9"/>
  <c r="E2866" i="9"/>
  <c r="H2867" i="9"/>
  <c r="E2867" i="9"/>
  <c r="H2868" i="9"/>
  <c r="E2868" i="9"/>
  <c r="H2869" i="9"/>
  <c r="E2869" i="9"/>
  <c r="H2870" i="9"/>
  <c r="E2870" i="9"/>
  <c r="H2871" i="9"/>
  <c r="E2871" i="9"/>
  <c r="H2872" i="9"/>
  <c r="E2872" i="9"/>
  <c r="H2873" i="9"/>
  <c r="E2873" i="9"/>
  <c r="H2874" i="9"/>
  <c r="E2874" i="9"/>
  <c r="H2875" i="9"/>
  <c r="E2875" i="9"/>
  <c r="H2876" i="9"/>
  <c r="E2876" i="9"/>
  <c r="H2877" i="9"/>
  <c r="E2877" i="9"/>
  <c r="H2878" i="9"/>
  <c r="E2878" i="9"/>
  <c r="H2879" i="9"/>
  <c r="E2879" i="9"/>
  <c r="H2880" i="9"/>
  <c r="E2880" i="9"/>
  <c r="H2881" i="9"/>
  <c r="E2881" i="9"/>
  <c r="H2882" i="9"/>
  <c r="E2882" i="9"/>
  <c r="H2883" i="9"/>
  <c r="E2883" i="9"/>
  <c r="H2884" i="9"/>
  <c r="E2884" i="9"/>
  <c r="H2885" i="9"/>
  <c r="E2885" i="9"/>
  <c r="H2886" i="9"/>
  <c r="E2886" i="9"/>
  <c r="H2887" i="9"/>
  <c r="E2887" i="9"/>
  <c r="H2888" i="9"/>
  <c r="E2888" i="9"/>
  <c r="H2889" i="9"/>
  <c r="E2889" i="9"/>
  <c r="H2890" i="9"/>
  <c r="E2890" i="9"/>
  <c r="H2891" i="9"/>
  <c r="E2891" i="9"/>
  <c r="H2892" i="9"/>
  <c r="E2892" i="9"/>
  <c r="H2893" i="9"/>
  <c r="E2893" i="9"/>
  <c r="H2894" i="9"/>
  <c r="E2894" i="9"/>
  <c r="H2895" i="9"/>
  <c r="E2895" i="9"/>
  <c r="H2896" i="9"/>
  <c r="E2896" i="9"/>
  <c r="H2897" i="9"/>
  <c r="E2897" i="9"/>
  <c r="H2898" i="9"/>
  <c r="E2898" i="9"/>
  <c r="H2899" i="9"/>
  <c r="E2899" i="9"/>
  <c r="H2900" i="9"/>
  <c r="E2900" i="9"/>
  <c r="H2901" i="9"/>
  <c r="E2901" i="9"/>
  <c r="H2902" i="9"/>
  <c r="E2902" i="9"/>
  <c r="H2903" i="9"/>
  <c r="E2903" i="9"/>
  <c r="H2904" i="9"/>
  <c r="E2904" i="9"/>
  <c r="H2905" i="9"/>
  <c r="E2905" i="9"/>
  <c r="H2906" i="9"/>
  <c r="E2906" i="9"/>
  <c r="H2907" i="9"/>
  <c r="E2907" i="9"/>
  <c r="H2908" i="9"/>
  <c r="E2908" i="9"/>
  <c r="H2909" i="9"/>
  <c r="E2909" i="9"/>
  <c r="H2910" i="9"/>
  <c r="E2910" i="9"/>
  <c r="H2911" i="9"/>
  <c r="E2911" i="9"/>
  <c r="H2912" i="9"/>
  <c r="E2912" i="9"/>
  <c r="H2913" i="9"/>
  <c r="E2913" i="9"/>
  <c r="H2914" i="9"/>
  <c r="E2914" i="9"/>
  <c r="H2915" i="9"/>
  <c r="E2915" i="9"/>
  <c r="H2916" i="9"/>
  <c r="E2916" i="9"/>
  <c r="H2917" i="9"/>
  <c r="E2917" i="9"/>
  <c r="H2918" i="9"/>
  <c r="E2918" i="9"/>
  <c r="H2919" i="9"/>
  <c r="E2919" i="9"/>
  <c r="H2920" i="9"/>
  <c r="E2920" i="9"/>
  <c r="H2921" i="9"/>
  <c r="E2921" i="9"/>
  <c r="H2922" i="9"/>
  <c r="E2922" i="9"/>
  <c r="H2923" i="9"/>
  <c r="E2923" i="9"/>
  <c r="H2924" i="9"/>
  <c r="E2924" i="9"/>
  <c r="H2925" i="9"/>
  <c r="E2925" i="9"/>
  <c r="H2926" i="9"/>
  <c r="E2926" i="9"/>
  <c r="H2927" i="9"/>
  <c r="E2927" i="9"/>
  <c r="H2928" i="9"/>
  <c r="E2928" i="9"/>
  <c r="H2929" i="9"/>
  <c r="E2929" i="9"/>
  <c r="H2930" i="9"/>
  <c r="E2930" i="9"/>
  <c r="H2931" i="9"/>
  <c r="E2931" i="9"/>
  <c r="H2932" i="9"/>
  <c r="E2932" i="9"/>
  <c r="H2933" i="9"/>
  <c r="E2933" i="9"/>
  <c r="H2934" i="9"/>
  <c r="E2934" i="9"/>
  <c r="H2935" i="9"/>
  <c r="E2935" i="9"/>
  <c r="H2936" i="9"/>
  <c r="E2936" i="9"/>
  <c r="H2937" i="9"/>
  <c r="E2937" i="9"/>
  <c r="H2938" i="9"/>
  <c r="E2938" i="9"/>
  <c r="H2939" i="9"/>
  <c r="E2939" i="9"/>
  <c r="H2940" i="9"/>
  <c r="E2940" i="9"/>
  <c r="H2941" i="9"/>
  <c r="E2941" i="9"/>
  <c r="H2942" i="9"/>
  <c r="E2942" i="9"/>
  <c r="H2943" i="9"/>
  <c r="E2943" i="9"/>
  <c r="H2944" i="9"/>
  <c r="E2944" i="9"/>
  <c r="H2945" i="9"/>
  <c r="E2945" i="9"/>
  <c r="H2946" i="9"/>
  <c r="E2946" i="9"/>
  <c r="H2947" i="9"/>
  <c r="E2947" i="9"/>
  <c r="H2948" i="9"/>
  <c r="E2948" i="9"/>
  <c r="H2949" i="9"/>
  <c r="E2949" i="9"/>
  <c r="H2950" i="9"/>
  <c r="E2950" i="9"/>
  <c r="H2951" i="9"/>
  <c r="E2951" i="9"/>
  <c r="H2952" i="9"/>
  <c r="E2952" i="9"/>
  <c r="H2953" i="9"/>
  <c r="E2953" i="9"/>
  <c r="H2954" i="9"/>
  <c r="E2954" i="9"/>
  <c r="H2955" i="9"/>
  <c r="E2955" i="9"/>
  <c r="H2956" i="9"/>
  <c r="E2956" i="9"/>
  <c r="H2957" i="9"/>
  <c r="E2957" i="9"/>
  <c r="H2958" i="9"/>
  <c r="E2958" i="9"/>
  <c r="H2959" i="9"/>
  <c r="E2959" i="9"/>
  <c r="H2960" i="9"/>
  <c r="E2960" i="9"/>
  <c r="H2961" i="9"/>
  <c r="E2961" i="9"/>
  <c r="H2962" i="9"/>
  <c r="E2962" i="9"/>
  <c r="H2963" i="9"/>
  <c r="E2963" i="9"/>
  <c r="H2964" i="9"/>
  <c r="E2964" i="9"/>
  <c r="H2965" i="9"/>
  <c r="E2965" i="9"/>
  <c r="H2966" i="9"/>
  <c r="E2966" i="9"/>
  <c r="H2967" i="9"/>
  <c r="E2967" i="9"/>
  <c r="H2968" i="9"/>
  <c r="E2968" i="9"/>
  <c r="H2969" i="9"/>
  <c r="E2969" i="9"/>
  <c r="H2970" i="9"/>
  <c r="E2970" i="9"/>
  <c r="H2971" i="9"/>
  <c r="E2971" i="9"/>
  <c r="H2972" i="9"/>
  <c r="E2972" i="9"/>
  <c r="H2973" i="9"/>
  <c r="E2973" i="9"/>
  <c r="H2974" i="9"/>
  <c r="E2974" i="9"/>
  <c r="H2975" i="9"/>
  <c r="E2975" i="9"/>
  <c r="H2976" i="9"/>
  <c r="E2976" i="9"/>
  <c r="H2977" i="9"/>
  <c r="E2977" i="9"/>
  <c r="H2978" i="9"/>
  <c r="E2978" i="9"/>
  <c r="H2979" i="9"/>
  <c r="E2979" i="9"/>
  <c r="H2980" i="9"/>
  <c r="E2980" i="9"/>
  <c r="H2981" i="9"/>
  <c r="E2981" i="9"/>
  <c r="H2982" i="9"/>
  <c r="E2982" i="9"/>
  <c r="H2983" i="9"/>
  <c r="E2983" i="9"/>
  <c r="H2984" i="9"/>
  <c r="E2984" i="9"/>
  <c r="H2985" i="9"/>
  <c r="E2985" i="9"/>
  <c r="H2986" i="9"/>
  <c r="E2986" i="9"/>
  <c r="H2987" i="9"/>
  <c r="E2987" i="9"/>
  <c r="H2988" i="9"/>
  <c r="E2988" i="9"/>
  <c r="H2989" i="9"/>
  <c r="E2989" i="9"/>
  <c r="H2990" i="9"/>
  <c r="E2990" i="9"/>
  <c r="H2991" i="9"/>
  <c r="E2991" i="9"/>
  <c r="H2992" i="9"/>
  <c r="E2992" i="9"/>
  <c r="H2993" i="9"/>
  <c r="E2993" i="9"/>
  <c r="H2994" i="9"/>
  <c r="E2994" i="9"/>
  <c r="H2995" i="9"/>
  <c r="E2995" i="9"/>
  <c r="H2996" i="9"/>
  <c r="E2996" i="9"/>
  <c r="H2997" i="9"/>
  <c r="E2997" i="9"/>
  <c r="H2998" i="9"/>
  <c r="E2998" i="9"/>
  <c r="H2999" i="9"/>
  <c r="E2999" i="9"/>
  <c r="H3000" i="9"/>
  <c r="E3000" i="9"/>
  <c r="H3001" i="9"/>
  <c r="E3001" i="9"/>
  <c r="H3002" i="9"/>
  <c r="E3002" i="9"/>
  <c r="H3003" i="9"/>
  <c r="E3003" i="9"/>
  <c r="H3004" i="9"/>
  <c r="E3004" i="9"/>
  <c r="H3005" i="9"/>
  <c r="E3005" i="9"/>
  <c r="H3006" i="9"/>
  <c r="E3006" i="9"/>
  <c r="H3007" i="9"/>
  <c r="E3007" i="9"/>
  <c r="H3008" i="9"/>
  <c r="E3008" i="9"/>
  <c r="H3009" i="9"/>
  <c r="E3009" i="9"/>
  <c r="H3010" i="9"/>
  <c r="E3010" i="9"/>
  <c r="H3011" i="9"/>
  <c r="E3011" i="9"/>
  <c r="H3012" i="9"/>
  <c r="E3012" i="9"/>
  <c r="H3013" i="9"/>
  <c r="E3013" i="9"/>
  <c r="H3014" i="9"/>
  <c r="E3014" i="9"/>
  <c r="H3015" i="9"/>
  <c r="E3015" i="9"/>
  <c r="H3016" i="9"/>
  <c r="E3016" i="9"/>
  <c r="H3017" i="9"/>
  <c r="E3017" i="9"/>
  <c r="H3018" i="9"/>
  <c r="E3018" i="9"/>
  <c r="H3019" i="9"/>
  <c r="E3019" i="9"/>
  <c r="H3020" i="9"/>
  <c r="E3020" i="9"/>
  <c r="H3021" i="9"/>
  <c r="E3021" i="9"/>
  <c r="H3022" i="9"/>
  <c r="E3022" i="9"/>
  <c r="H3023" i="9"/>
  <c r="E3023" i="9"/>
  <c r="H3024" i="9"/>
  <c r="E3024" i="9"/>
  <c r="H3025" i="9"/>
  <c r="E3025" i="9"/>
  <c r="H3026" i="9"/>
  <c r="E3026" i="9"/>
  <c r="H3027" i="9"/>
  <c r="E3027" i="9"/>
  <c r="H3028" i="9"/>
  <c r="E3028" i="9"/>
  <c r="H3029" i="9"/>
  <c r="E3029" i="9"/>
  <c r="H3030" i="9"/>
  <c r="E3030" i="9"/>
  <c r="H3031" i="9"/>
  <c r="E3031" i="9"/>
  <c r="H3032" i="9"/>
  <c r="E3032" i="9"/>
  <c r="H3033" i="9"/>
  <c r="E3033" i="9"/>
  <c r="H3034" i="9"/>
  <c r="E3034" i="9"/>
  <c r="H3035" i="9"/>
  <c r="E3035" i="9"/>
  <c r="H3036" i="9"/>
  <c r="E3036" i="9"/>
  <c r="H3037" i="9"/>
  <c r="E3037" i="9"/>
  <c r="H3038" i="9"/>
  <c r="E3038" i="9"/>
  <c r="H3039" i="9"/>
  <c r="E3039" i="9"/>
  <c r="H3040" i="9"/>
  <c r="E3040" i="9"/>
  <c r="H3041" i="9"/>
  <c r="E3041" i="9"/>
  <c r="H3042" i="9"/>
  <c r="E3042" i="9"/>
  <c r="H3043" i="9"/>
  <c r="E3043" i="9"/>
  <c r="H3044" i="9"/>
  <c r="E3044" i="9"/>
  <c r="H3045" i="9"/>
  <c r="E3045" i="9"/>
  <c r="H3046" i="9"/>
  <c r="E3046" i="9"/>
  <c r="H3047" i="9"/>
  <c r="E3047" i="9"/>
  <c r="H3048" i="9"/>
  <c r="E3048" i="9"/>
  <c r="H3049" i="9"/>
  <c r="E3049" i="9"/>
  <c r="H3050" i="9"/>
  <c r="E3050" i="9"/>
  <c r="H3051" i="9"/>
  <c r="E3051" i="9"/>
  <c r="H3052" i="9"/>
  <c r="E3052" i="9"/>
  <c r="H3053" i="9"/>
  <c r="E3053" i="9"/>
  <c r="H3054" i="9"/>
  <c r="E3054" i="9"/>
  <c r="H3055" i="9"/>
  <c r="E3055" i="9"/>
  <c r="H3056" i="9"/>
  <c r="E3056" i="9"/>
  <c r="H3057" i="9"/>
  <c r="E3057" i="9"/>
  <c r="H3058" i="9"/>
  <c r="E3058" i="9"/>
  <c r="H3059" i="9"/>
  <c r="E3059" i="9"/>
  <c r="H3060" i="9"/>
  <c r="E3060" i="9"/>
  <c r="H3061" i="9"/>
  <c r="E3061" i="9"/>
  <c r="H3062" i="9"/>
  <c r="E3062" i="9"/>
  <c r="H3063" i="9"/>
  <c r="E3063" i="9"/>
  <c r="H3064" i="9"/>
  <c r="E3064" i="9"/>
  <c r="H3065" i="9"/>
  <c r="E3065" i="9"/>
  <c r="H3066" i="9"/>
  <c r="E3066" i="9"/>
  <c r="H3067" i="9"/>
  <c r="E3067" i="9"/>
  <c r="H3068" i="9"/>
  <c r="E3068" i="9"/>
  <c r="H3069" i="9"/>
  <c r="E3069" i="9"/>
  <c r="H3070" i="9"/>
  <c r="E3070" i="9"/>
  <c r="H3071" i="9"/>
  <c r="E3071" i="9"/>
  <c r="H3072" i="9"/>
  <c r="E3072" i="9"/>
  <c r="H3073" i="9"/>
  <c r="E3073" i="9"/>
  <c r="H3074" i="9"/>
  <c r="E3074" i="9"/>
  <c r="H3075" i="9"/>
  <c r="E3075" i="9"/>
  <c r="H3076" i="9"/>
  <c r="E3076" i="9"/>
  <c r="H3077" i="9"/>
  <c r="E3077" i="9"/>
  <c r="H3078" i="9"/>
  <c r="E3078" i="9"/>
  <c r="H3079" i="9"/>
  <c r="E3079" i="9"/>
  <c r="H3080" i="9"/>
  <c r="E3080" i="9"/>
  <c r="H3081" i="9"/>
  <c r="E3081" i="9"/>
  <c r="H3082" i="9"/>
  <c r="E3082" i="9"/>
  <c r="H3083" i="9"/>
  <c r="E3083" i="9"/>
  <c r="H3084" i="9"/>
  <c r="E3084" i="9"/>
  <c r="H3085" i="9"/>
  <c r="E3085" i="9"/>
  <c r="H3086" i="9"/>
  <c r="E3086" i="9"/>
  <c r="H3087" i="9"/>
  <c r="E3087" i="9"/>
  <c r="H3088" i="9"/>
  <c r="E3088" i="9"/>
  <c r="H3089" i="9"/>
  <c r="E3089" i="9"/>
  <c r="H3090" i="9"/>
  <c r="E3090" i="9"/>
  <c r="H3091" i="9"/>
  <c r="E3091" i="9"/>
  <c r="H3092" i="9"/>
  <c r="E3092" i="9"/>
  <c r="H3093" i="9"/>
  <c r="E3093" i="9"/>
  <c r="H3094" i="9"/>
  <c r="E3094" i="9"/>
  <c r="H3095" i="9"/>
  <c r="E3095" i="9"/>
  <c r="H3096" i="9"/>
  <c r="E3096" i="9"/>
  <c r="H3097" i="9"/>
  <c r="E3097" i="9"/>
  <c r="H3098" i="9"/>
  <c r="E3098" i="9"/>
  <c r="H3099" i="9"/>
  <c r="E3099" i="9"/>
  <c r="H3100" i="9"/>
  <c r="E3100" i="9"/>
  <c r="H3101" i="9"/>
  <c r="E3101" i="9"/>
  <c r="H3102" i="9"/>
  <c r="E3102" i="9"/>
  <c r="H3103" i="9"/>
  <c r="E3103" i="9"/>
  <c r="H3104" i="9"/>
  <c r="E3104" i="9"/>
  <c r="H3105" i="9"/>
  <c r="E3105" i="9"/>
  <c r="H3106" i="9"/>
  <c r="E3106" i="9"/>
  <c r="H3107" i="9"/>
  <c r="E3107" i="9"/>
  <c r="H3108" i="9"/>
  <c r="E3108" i="9"/>
  <c r="H3109" i="9"/>
  <c r="E3109" i="9"/>
  <c r="H3110" i="9"/>
  <c r="E3110" i="9"/>
  <c r="H3111" i="9"/>
  <c r="E3111" i="9"/>
  <c r="H3112" i="9"/>
  <c r="E3112" i="9"/>
  <c r="H3113" i="9"/>
  <c r="E3113" i="9"/>
  <c r="H3114" i="9"/>
  <c r="E3114" i="9"/>
  <c r="H3115" i="9"/>
  <c r="E3115" i="9"/>
  <c r="H3116" i="9"/>
  <c r="E3116" i="9"/>
  <c r="H3117" i="9"/>
  <c r="E3117" i="9"/>
  <c r="H3118" i="9"/>
  <c r="E3118" i="9"/>
  <c r="H3119" i="9"/>
  <c r="E3119" i="9"/>
  <c r="H3120" i="9"/>
  <c r="E3120" i="9"/>
  <c r="H3121" i="9"/>
  <c r="E3121" i="9"/>
  <c r="H3122" i="9"/>
  <c r="E3122" i="9"/>
  <c r="H3123" i="9"/>
  <c r="E3123" i="9"/>
  <c r="H3124" i="9"/>
  <c r="E3124" i="9"/>
  <c r="H3125" i="9"/>
  <c r="E3125" i="9"/>
  <c r="H3126" i="9"/>
  <c r="E3126" i="9"/>
  <c r="H3127" i="9"/>
  <c r="E3127" i="9"/>
  <c r="H3128" i="9"/>
  <c r="E3128" i="9"/>
  <c r="H3129" i="9"/>
  <c r="E3129" i="9"/>
  <c r="H3130" i="9"/>
  <c r="E3130" i="9"/>
  <c r="H3131" i="9"/>
  <c r="E3131" i="9"/>
  <c r="H3132" i="9"/>
  <c r="E3132" i="9"/>
  <c r="H3133" i="9"/>
  <c r="E3133" i="9"/>
  <c r="H3134" i="9"/>
  <c r="E3134" i="9"/>
  <c r="H3135" i="9"/>
  <c r="E3135" i="9"/>
  <c r="H3136" i="9"/>
  <c r="E3136" i="9"/>
  <c r="H3137" i="9"/>
  <c r="E3137" i="9"/>
  <c r="H3138" i="9"/>
  <c r="E3138" i="9"/>
  <c r="H3139" i="9"/>
  <c r="E3139" i="9"/>
  <c r="H3140" i="9"/>
  <c r="E3140" i="9"/>
  <c r="H3141" i="9"/>
  <c r="E3141" i="9"/>
  <c r="H3142" i="9"/>
  <c r="E3142" i="9"/>
  <c r="H3143" i="9"/>
  <c r="E3143" i="9"/>
  <c r="H3144" i="9"/>
  <c r="E3144" i="9"/>
  <c r="H3145" i="9"/>
  <c r="E3145" i="9"/>
  <c r="H3146" i="9"/>
  <c r="E3146" i="9"/>
  <c r="H3147" i="9"/>
  <c r="E3147" i="9"/>
  <c r="H3148" i="9"/>
  <c r="E3148" i="9"/>
  <c r="H3149" i="9"/>
  <c r="E3149" i="9"/>
  <c r="H3150" i="9"/>
  <c r="E3150" i="9"/>
  <c r="H3151" i="9"/>
  <c r="E3151" i="9"/>
  <c r="H3152" i="9"/>
  <c r="E3152" i="9"/>
  <c r="H3153" i="9"/>
  <c r="E3153" i="9"/>
  <c r="H3154" i="9"/>
  <c r="E3154" i="9"/>
  <c r="H3155" i="9"/>
  <c r="E3155" i="9"/>
  <c r="H3156" i="9"/>
  <c r="E3156" i="9"/>
  <c r="H3157" i="9"/>
  <c r="E3157" i="9"/>
  <c r="H3158" i="9"/>
  <c r="E3158" i="9"/>
  <c r="H3159" i="9"/>
  <c r="E3159" i="9"/>
  <c r="H3160" i="9"/>
  <c r="E3160" i="9"/>
  <c r="H3161" i="9"/>
  <c r="E3161" i="9"/>
  <c r="H3162" i="9"/>
  <c r="E3162" i="9"/>
  <c r="H3163" i="9"/>
  <c r="E3163" i="9"/>
  <c r="H3164" i="9"/>
  <c r="E3164" i="9"/>
  <c r="H3165" i="9"/>
  <c r="E3165" i="9"/>
  <c r="H3166" i="9"/>
  <c r="E3166" i="9"/>
  <c r="H3167" i="9"/>
  <c r="E3167" i="9"/>
  <c r="H3168" i="9"/>
  <c r="E3168" i="9"/>
  <c r="H3169" i="9"/>
  <c r="E3169" i="9"/>
  <c r="H3170" i="9"/>
  <c r="E3170" i="9"/>
  <c r="H3171" i="9"/>
  <c r="E3171" i="9"/>
  <c r="H3172" i="9"/>
  <c r="E3172" i="9"/>
  <c r="H3173" i="9"/>
  <c r="E3173" i="9"/>
  <c r="H3174" i="9"/>
  <c r="E3174" i="9"/>
  <c r="H3175" i="9"/>
  <c r="E3175" i="9"/>
  <c r="H3176" i="9"/>
  <c r="E3176" i="9"/>
  <c r="H3177" i="9"/>
  <c r="E3177" i="9"/>
  <c r="H3178" i="9"/>
  <c r="E3178" i="9"/>
  <c r="H3179" i="9"/>
  <c r="E3179" i="9"/>
  <c r="H3180" i="9"/>
  <c r="E3180" i="9"/>
  <c r="H3181" i="9"/>
  <c r="E3181" i="9"/>
  <c r="H3182" i="9"/>
  <c r="E3182" i="9"/>
  <c r="H3183" i="9"/>
  <c r="E3183" i="9"/>
  <c r="H3184" i="9"/>
  <c r="E3184" i="9"/>
  <c r="H3185" i="9"/>
  <c r="E3185" i="9"/>
  <c r="H3186" i="9"/>
  <c r="E3186" i="9"/>
  <c r="H3187" i="9"/>
  <c r="E3187" i="9"/>
  <c r="H3188" i="9"/>
  <c r="E3188" i="9"/>
  <c r="H3189" i="9"/>
  <c r="E3189" i="9"/>
  <c r="H3190" i="9"/>
  <c r="E3190" i="9"/>
  <c r="H3191" i="9"/>
  <c r="E3191" i="9"/>
  <c r="H3192" i="9"/>
  <c r="E3192" i="9"/>
  <c r="H3193" i="9"/>
  <c r="E3193" i="9"/>
  <c r="H3194" i="9"/>
  <c r="E3194" i="9"/>
  <c r="H3195" i="9"/>
  <c r="E3195" i="9"/>
  <c r="H3196" i="9"/>
  <c r="E3196" i="9"/>
  <c r="H3197" i="9"/>
  <c r="E3197" i="9"/>
  <c r="H3198" i="9"/>
  <c r="E3198" i="9"/>
  <c r="H3199" i="9"/>
  <c r="E3199" i="9"/>
  <c r="H3200" i="9"/>
  <c r="E3200" i="9"/>
  <c r="H3201" i="9"/>
  <c r="E3201" i="9"/>
  <c r="H3202" i="9"/>
  <c r="E3202" i="9"/>
  <c r="H3203" i="9"/>
  <c r="E3203" i="9"/>
  <c r="H3204" i="9"/>
  <c r="E3204" i="9"/>
  <c r="H3205" i="9"/>
  <c r="E3205" i="9"/>
  <c r="H3206" i="9"/>
  <c r="E3206" i="9"/>
  <c r="H3207" i="9"/>
  <c r="E3207" i="9"/>
  <c r="H3208" i="9"/>
  <c r="E3208" i="9"/>
  <c r="H3209" i="9"/>
  <c r="E3209" i="9"/>
  <c r="H3210" i="9"/>
  <c r="E3210" i="9"/>
  <c r="H3211" i="9"/>
  <c r="E3211" i="9"/>
  <c r="H3212" i="9"/>
  <c r="E3212" i="9"/>
  <c r="H3213" i="9"/>
  <c r="E3213" i="9"/>
  <c r="H3214" i="9"/>
  <c r="E3214" i="9"/>
  <c r="H3215" i="9"/>
  <c r="E3215" i="9"/>
  <c r="H3216" i="9"/>
  <c r="E3216" i="9"/>
  <c r="H3217" i="9"/>
  <c r="E3217" i="9"/>
  <c r="H3218" i="9"/>
  <c r="E3218" i="9"/>
  <c r="H3219" i="9"/>
  <c r="E3219" i="9"/>
  <c r="H3220" i="9"/>
  <c r="E3220" i="9"/>
  <c r="H3221" i="9"/>
  <c r="E3221" i="9"/>
  <c r="H3222" i="9"/>
  <c r="E3222" i="9"/>
  <c r="H3223" i="9"/>
  <c r="E3223" i="9"/>
  <c r="H3224" i="9"/>
  <c r="E3224" i="9"/>
  <c r="H3225" i="9"/>
  <c r="E3225" i="9"/>
  <c r="H3226" i="9"/>
  <c r="E3226" i="9"/>
  <c r="H3227" i="9"/>
  <c r="E3227" i="9"/>
  <c r="H3228" i="9"/>
  <c r="E3228" i="9"/>
  <c r="H3229" i="9"/>
  <c r="E3229" i="9"/>
  <c r="H3230" i="9"/>
  <c r="E3230" i="9"/>
  <c r="H3231" i="9"/>
  <c r="E3231" i="9"/>
  <c r="H3232" i="9"/>
  <c r="E3232" i="9"/>
  <c r="H3233" i="9"/>
  <c r="E3233" i="9"/>
  <c r="H3234" i="9"/>
  <c r="E3234" i="9"/>
  <c r="H3235" i="9"/>
  <c r="E3235" i="9"/>
  <c r="H3236" i="9"/>
  <c r="E3236" i="9"/>
  <c r="H3237" i="9"/>
  <c r="E3237" i="9"/>
  <c r="H3238" i="9"/>
  <c r="E3238" i="9"/>
  <c r="H3239" i="9"/>
  <c r="E3239" i="9"/>
  <c r="H3240" i="9"/>
  <c r="E3240" i="9"/>
  <c r="H3241" i="9"/>
  <c r="E3241" i="9"/>
  <c r="H3242" i="9"/>
  <c r="E3242" i="9"/>
  <c r="H3243" i="9"/>
  <c r="E3243" i="9"/>
  <c r="H3244" i="9"/>
  <c r="E3244" i="9"/>
  <c r="H3245" i="9"/>
  <c r="E3245" i="9"/>
  <c r="H3246" i="9"/>
  <c r="E3246" i="9"/>
  <c r="H3247" i="9"/>
  <c r="E3247" i="9"/>
  <c r="H3248" i="9"/>
  <c r="E3248" i="9"/>
  <c r="H3249" i="9"/>
  <c r="E3249" i="9"/>
  <c r="H3250" i="9"/>
  <c r="E3250" i="9"/>
  <c r="H3251" i="9"/>
  <c r="E3251" i="9"/>
  <c r="H3252" i="9"/>
  <c r="E3252" i="9"/>
  <c r="H3253" i="9"/>
  <c r="E3253" i="9"/>
  <c r="H3254" i="9"/>
  <c r="E3254" i="9"/>
  <c r="H3255" i="9"/>
  <c r="E3255" i="9"/>
  <c r="H3256" i="9"/>
  <c r="E3256" i="9"/>
  <c r="H3257" i="9"/>
  <c r="E3257" i="9"/>
  <c r="H3258" i="9"/>
  <c r="E3258" i="9"/>
  <c r="H3259" i="9"/>
  <c r="E3259" i="9"/>
  <c r="H3260" i="9"/>
  <c r="E3260" i="9"/>
  <c r="H3261" i="9"/>
  <c r="E3261" i="9"/>
  <c r="H3262" i="9"/>
  <c r="E3262" i="9"/>
  <c r="H3263" i="9"/>
  <c r="E3263" i="9"/>
  <c r="H3264" i="9"/>
  <c r="I3264" i="9" s="1"/>
  <c r="E3264" i="9"/>
  <c r="H3265" i="9"/>
  <c r="E3265" i="9"/>
  <c r="H3266" i="9"/>
  <c r="E3266" i="9"/>
  <c r="H3267" i="9"/>
  <c r="E3267" i="9"/>
  <c r="H3268" i="9"/>
  <c r="E3268" i="9"/>
  <c r="H3269" i="9"/>
  <c r="E3269" i="9"/>
  <c r="H3270" i="9"/>
  <c r="E3270" i="9"/>
  <c r="H3271" i="9"/>
  <c r="E3271" i="9"/>
  <c r="H3272" i="9"/>
  <c r="E3272" i="9"/>
  <c r="H3273" i="9"/>
  <c r="E3273" i="9"/>
  <c r="H3274" i="9"/>
  <c r="E3274" i="9"/>
  <c r="H3275" i="9"/>
  <c r="E3275" i="9"/>
  <c r="H3276" i="9"/>
  <c r="E3276" i="9"/>
  <c r="H3277" i="9"/>
  <c r="E3277" i="9"/>
  <c r="H3278" i="9"/>
  <c r="E3278" i="9"/>
  <c r="H3279" i="9"/>
  <c r="E3279" i="9"/>
  <c r="H3280" i="9"/>
  <c r="E3280" i="9"/>
  <c r="H3281" i="9"/>
  <c r="E3281" i="9"/>
  <c r="H3282" i="9"/>
  <c r="E3282" i="9"/>
  <c r="H3283" i="9"/>
  <c r="E3283" i="9"/>
  <c r="H3284" i="9"/>
  <c r="E3284" i="9"/>
  <c r="H3285" i="9"/>
  <c r="E3285" i="9"/>
  <c r="H3286" i="9"/>
  <c r="E3286" i="9"/>
  <c r="H3287" i="9"/>
  <c r="E3287" i="9"/>
  <c r="H3288" i="9"/>
  <c r="E3288" i="9"/>
  <c r="H3289" i="9"/>
  <c r="E3289" i="9"/>
  <c r="H3290" i="9"/>
  <c r="E3290" i="9"/>
  <c r="H3291" i="9"/>
  <c r="E3291" i="9"/>
  <c r="H3292" i="9"/>
  <c r="E3292" i="9"/>
  <c r="H3293" i="9"/>
  <c r="E3293" i="9"/>
  <c r="H3294" i="9"/>
  <c r="E3294" i="9"/>
  <c r="H3295" i="9"/>
  <c r="E3295" i="9"/>
  <c r="H3296" i="9"/>
  <c r="I3296" i="9" s="1"/>
  <c r="E3296" i="9"/>
  <c r="H3297" i="9"/>
  <c r="E3297" i="9"/>
  <c r="H3298" i="9"/>
  <c r="E3298" i="9"/>
  <c r="H3299" i="9"/>
  <c r="E3299" i="9"/>
  <c r="H3300" i="9"/>
  <c r="E3300" i="9"/>
  <c r="H3301" i="9"/>
  <c r="E3301" i="9"/>
  <c r="H3302" i="9"/>
  <c r="E3302" i="9"/>
  <c r="H3303" i="9"/>
  <c r="E3303" i="9"/>
  <c r="H3304" i="9"/>
  <c r="E3304" i="9"/>
  <c r="H3305" i="9"/>
  <c r="E3305" i="9"/>
  <c r="H3306" i="9"/>
  <c r="E3306" i="9"/>
  <c r="H3307" i="9"/>
  <c r="E3307" i="9"/>
  <c r="H3308" i="9"/>
  <c r="E3308" i="9"/>
  <c r="H3309" i="9"/>
  <c r="E3309" i="9"/>
  <c r="H3310" i="9"/>
  <c r="E3310" i="9"/>
  <c r="H3311" i="9"/>
  <c r="E3311" i="9"/>
  <c r="H3312" i="9"/>
  <c r="I3312" i="9" s="1"/>
  <c r="E3312" i="9"/>
  <c r="H3313" i="9"/>
  <c r="E3313" i="9"/>
  <c r="H3314" i="9"/>
  <c r="E3314" i="9"/>
  <c r="H3315" i="9"/>
  <c r="E3315" i="9"/>
  <c r="H3316" i="9"/>
  <c r="E3316" i="9"/>
  <c r="H3317" i="9"/>
  <c r="E3317" i="9"/>
  <c r="H3318" i="9"/>
  <c r="E3318" i="9"/>
  <c r="H3319" i="9"/>
  <c r="E3319" i="9"/>
  <c r="H3320" i="9"/>
  <c r="E3320" i="9"/>
  <c r="H3321" i="9"/>
  <c r="E3321" i="9"/>
  <c r="H3322" i="9"/>
  <c r="E3322" i="9"/>
  <c r="H3323" i="9"/>
  <c r="E3323" i="9"/>
  <c r="H3324" i="9"/>
  <c r="E3324" i="9"/>
  <c r="H3325" i="9"/>
  <c r="E3325" i="9"/>
  <c r="H3326" i="9"/>
  <c r="E3326" i="9"/>
  <c r="H3327" i="9"/>
  <c r="E3327" i="9"/>
  <c r="H3328" i="9"/>
  <c r="E3328" i="9"/>
  <c r="H3329" i="9"/>
  <c r="E3329" i="9"/>
  <c r="H3330" i="9"/>
  <c r="E3330" i="9"/>
  <c r="H3331" i="9"/>
  <c r="E3331" i="9"/>
  <c r="H3332" i="9"/>
  <c r="E3332" i="9"/>
  <c r="H3333" i="9"/>
  <c r="E3333" i="9"/>
  <c r="H3334" i="9"/>
  <c r="E3334" i="9"/>
  <c r="H3335" i="9"/>
  <c r="E3335" i="9"/>
  <c r="H3336" i="9"/>
  <c r="E3336" i="9"/>
  <c r="H3337" i="9"/>
  <c r="E3337" i="9"/>
  <c r="H3338" i="9"/>
  <c r="E3338" i="9"/>
  <c r="H3339" i="9"/>
  <c r="E3339" i="9"/>
  <c r="H3340" i="9"/>
  <c r="E3340" i="9"/>
  <c r="H3341" i="9"/>
  <c r="E3341" i="9"/>
  <c r="H3342" i="9"/>
  <c r="E3342" i="9"/>
  <c r="H3343" i="9"/>
  <c r="E3343" i="9"/>
  <c r="H3344" i="9"/>
  <c r="E3344" i="9"/>
  <c r="H3345" i="9"/>
  <c r="E3345" i="9"/>
  <c r="H3346" i="9"/>
  <c r="E3346" i="9"/>
  <c r="H3347" i="9"/>
  <c r="E3347" i="9"/>
  <c r="H3348" i="9"/>
  <c r="E3348" i="9"/>
  <c r="H3349" i="9"/>
  <c r="E3349" i="9"/>
  <c r="H3350" i="9"/>
  <c r="E3350" i="9"/>
  <c r="H3351" i="9"/>
  <c r="E3351" i="9"/>
  <c r="H3352" i="9"/>
  <c r="E3352" i="9"/>
  <c r="H3353" i="9"/>
  <c r="E3353" i="9"/>
  <c r="H3354" i="9"/>
  <c r="E3354" i="9"/>
  <c r="H3355" i="9"/>
  <c r="E3355" i="9"/>
  <c r="H3356" i="9"/>
  <c r="E3356" i="9"/>
  <c r="H3357" i="9"/>
  <c r="E3357" i="9"/>
  <c r="H3358" i="9"/>
  <c r="E3358" i="9"/>
  <c r="H3359" i="9"/>
  <c r="E3359" i="9"/>
  <c r="H3360" i="9"/>
  <c r="I3360" i="9" s="1"/>
  <c r="E3360" i="9"/>
  <c r="H3361" i="9"/>
  <c r="E3361" i="9"/>
  <c r="H3362" i="9"/>
  <c r="E3362" i="9"/>
  <c r="H3363" i="9"/>
  <c r="E3363" i="9"/>
  <c r="H3364" i="9"/>
  <c r="E3364" i="9"/>
  <c r="H3365" i="9"/>
  <c r="E3365" i="9"/>
  <c r="H3366" i="9"/>
  <c r="E3366" i="9"/>
  <c r="H3367" i="9"/>
  <c r="E3367" i="9"/>
  <c r="H3368" i="9"/>
  <c r="E3368" i="9"/>
  <c r="H3369" i="9"/>
  <c r="E3369" i="9"/>
  <c r="H3370" i="9"/>
  <c r="E3370" i="9"/>
  <c r="H3371" i="9"/>
  <c r="E3371" i="9"/>
  <c r="H3372" i="9"/>
  <c r="E3372" i="9"/>
  <c r="H3373" i="9"/>
  <c r="E3373" i="9"/>
  <c r="H3374" i="9"/>
  <c r="E3374" i="9"/>
  <c r="H3375" i="9"/>
  <c r="E3375" i="9"/>
  <c r="H3376" i="9"/>
  <c r="E3376" i="9"/>
  <c r="H3377" i="9"/>
  <c r="E3377" i="9"/>
  <c r="H3378" i="9"/>
  <c r="E3378" i="9"/>
  <c r="H3379" i="9"/>
  <c r="E3379" i="9"/>
  <c r="H3380" i="9"/>
  <c r="E3380" i="9"/>
  <c r="H3381" i="9"/>
  <c r="E3381" i="9"/>
  <c r="H3382" i="9"/>
  <c r="E3382" i="9"/>
  <c r="H3383" i="9"/>
  <c r="E3383" i="9"/>
  <c r="H3384" i="9"/>
  <c r="E3384" i="9"/>
  <c r="H3385" i="9"/>
  <c r="E3385" i="9"/>
  <c r="H3386" i="9"/>
  <c r="E3386" i="9"/>
  <c r="H3387" i="9"/>
  <c r="E3387" i="9"/>
  <c r="H3388" i="9"/>
  <c r="E3388" i="9"/>
  <c r="H3389" i="9"/>
  <c r="E3389" i="9"/>
  <c r="H3390" i="9"/>
  <c r="E3390" i="9"/>
  <c r="H3391" i="9"/>
  <c r="E3391" i="9"/>
  <c r="H3392" i="9"/>
  <c r="I3392" i="9" s="1"/>
  <c r="E3392" i="9"/>
  <c r="H3393" i="9"/>
  <c r="E3393" i="9"/>
  <c r="H3394" i="9"/>
  <c r="E3394" i="9"/>
  <c r="H3395" i="9"/>
  <c r="E3395" i="9"/>
  <c r="H3396" i="9"/>
  <c r="E3396" i="9"/>
  <c r="H3397" i="9"/>
  <c r="E3397" i="9"/>
  <c r="H3398" i="9"/>
  <c r="E3398" i="9"/>
  <c r="H3399" i="9"/>
  <c r="E3399" i="9"/>
  <c r="H3400" i="9"/>
  <c r="E3400" i="9"/>
  <c r="H3401" i="9"/>
  <c r="E3401" i="9"/>
  <c r="H3402" i="9"/>
  <c r="E3402" i="9"/>
  <c r="H3403" i="9"/>
  <c r="E3403" i="9"/>
  <c r="H3404" i="9"/>
  <c r="E3404" i="9"/>
  <c r="H3405" i="9"/>
  <c r="E3405" i="9"/>
  <c r="H3406" i="9"/>
  <c r="E3406" i="9"/>
  <c r="H3407" i="9"/>
  <c r="E3407" i="9"/>
  <c r="H3408" i="9"/>
  <c r="I3408" i="9" s="1"/>
  <c r="E3408" i="9"/>
  <c r="H3409" i="9"/>
  <c r="E3409" i="9"/>
  <c r="H3410" i="9"/>
  <c r="E3410" i="9"/>
  <c r="H3411" i="9"/>
  <c r="E3411" i="9"/>
  <c r="H3412" i="9"/>
  <c r="E3412" i="9"/>
  <c r="H3413" i="9"/>
  <c r="E3413" i="9"/>
  <c r="H3414" i="9"/>
  <c r="E3414" i="9"/>
  <c r="H3415" i="9"/>
  <c r="E3415" i="9"/>
  <c r="H3416" i="9"/>
  <c r="E3416" i="9"/>
  <c r="H3417" i="9"/>
  <c r="E3417" i="9"/>
  <c r="H3418" i="9"/>
  <c r="E3418" i="9"/>
  <c r="H3419" i="9"/>
  <c r="E3419" i="9"/>
  <c r="H3420" i="9"/>
  <c r="E3420" i="9"/>
  <c r="H3421" i="9"/>
  <c r="E3421" i="9"/>
  <c r="H3422" i="9"/>
  <c r="E3422" i="9"/>
  <c r="H3423" i="9"/>
  <c r="E3423" i="9"/>
  <c r="H3424" i="9"/>
  <c r="E3424" i="9"/>
  <c r="H3425" i="9"/>
  <c r="E3425" i="9"/>
  <c r="H3426" i="9"/>
  <c r="E3426" i="9"/>
  <c r="H3427" i="9"/>
  <c r="E3427" i="9"/>
  <c r="H3428" i="9"/>
  <c r="E3428" i="9"/>
  <c r="H3429" i="9"/>
  <c r="E3429" i="9"/>
  <c r="H3430" i="9"/>
  <c r="E3430" i="9"/>
  <c r="H3431" i="9"/>
  <c r="E3431" i="9"/>
  <c r="H3432" i="9"/>
  <c r="E3432" i="9"/>
  <c r="H3433" i="9"/>
  <c r="E3433" i="9"/>
  <c r="H3434" i="9"/>
  <c r="E3434" i="9"/>
  <c r="H3435" i="9"/>
  <c r="E3435" i="9"/>
  <c r="H3436" i="9"/>
  <c r="E3436" i="9"/>
  <c r="H3437" i="9"/>
  <c r="E3437" i="9"/>
  <c r="H3438" i="9"/>
  <c r="E3438" i="9"/>
  <c r="H3439" i="9"/>
  <c r="E3439" i="9"/>
  <c r="H3440" i="9"/>
  <c r="I3440" i="9" s="1"/>
  <c r="E3440" i="9"/>
  <c r="H3441" i="9"/>
  <c r="E3441" i="9"/>
  <c r="H3442" i="9"/>
  <c r="E3442" i="9"/>
  <c r="H3443" i="9"/>
  <c r="E3443" i="9"/>
  <c r="H3444" i="9"/>
  <c r="I3444" i="9" s="1"/>
  <c r="E3444" i="9"/>
  <c r="H3445" i="9"/>
  <c r="E3445" i="9"/>
  <c r="H3446" i="9"/>
  <c r="E3446" i="9"/>
  <c r="H3447" i="9"/>
  <c r="E3447" i="9"/>
  <c r="H3448" i="9"/>
  <c r="E3448" i="9"/>
  <c r="H3449" i="9"/>
  <c r="E3449" i="9"/>
  <c r="H3450" i="9"/>
  <c r="E3450" i="9"/>
  <c r="H3451" i="9"/>
  <c r="E3451" i="9"/>
  <c r="H3452" i="9"/>
  <c r="E3452" i="9"/>
  <c r="H3453" i="9"/>
  <c r="E3453" i="9"/>
  <c r="H3454" i="9"/>
  <c r="E3454" i="9"/>
  <c r="H3455" i="9"/>
  <c r="E3455" i="9"/>
  <c r="H3456" i="9"/>
  <c r="I3456" i="9" s="1"/>
  <c r="E3456" i="9"/>
  <c r="H3457" i="9"/>
  <c r="E3457" i="9"/>
  <c r="H3458" i="9"/>
  <c r="E3458" i="9"/>
  <c r="H3459" i="9"/>
  <c r="E3459" i="9"/>
  <c r="H3460" i="9"/>
  <c r="E3460" i="9"/>
  <c r="H3461" i="9"/>
  <c r="E3461" i="9"/>
  <c r="H3462" i="9"/>
  <c r="E3462" i="9"/>
  <c r="H3463" i="9"/>
  <c r="E3463" i="9"/>
  <c r="H3464" i="9"/>
  <c r="I3464" i="9" s="1"/>
  <c r="E3464" i="9"/>
  <c r="H3465" i="9"/>
  <c r="E3465" i="9"/>
  <c r="H3466" i="9"/>
  <c r="E3466" i="9"/>
  <c r="H3467" i="9"/>
  <c r="E3467" i="9"/>
  <c r="H3468" i="9"/>
  <c r="I3468" i="9" s="1"/>
  <c r="E3468" i="9"/>
  <c r="H3469" i="9"/>
  <c r="E3469" i="9"/>
  <c r="H3470" i="9"/>
  <c r="E3470" i="9"/>
  <c r="H3471" i="9"/>
  <c r="E3471" i="9"/>
  <c r="H3472" i="9"/>
  <c r="E3472" i="9"/>
  <c r="H3473" i="9"/>
  <c r="E3473" i="9"/>
  <c r="H3474" i="9"/>
  <c r="E3474" i="9"/>
  <c r="H3475" i="9"/>
  <c r="E3475" i="9"/>
  <c r="H3476" i="9"/>
  <c r="E3476" i="9"/>
  <c r="H3477" i="9"/>
  <c r="E3477" i="9"/>
  <c r="H3478" i="9"/>
  <c r="E3478" i="9"/>
  <c r="H3479" i="9"/>
  <c r="E3479" i="9"/>
  <c r="H3480" i="9"/>
  <c r="I3480" i="9" s="1"/>
  <c r="E3480" i="9"/>
  <c r="H3481" i="9"/>
  <c r="E3481" i="9"/>
  <c r="H3482" i="9"/>
  <c r="E3482" i="9"/>
  <c r="H3483" i="9"/>
  <c r="E3483" i="9"/>
  <c r="H3484" i="9"/>
  <c r="E3484" i="9"/>
  <c r="H3485" i="9"/>
  <c r="E3485" i="9"/>
  <c r="H3486" i="9"/>
  <c r="E3486" i="9"/>
  <c r="H3487" i="9"/>
  <c r="E3487" i="9"/>
  <c r="H3488" i="9"/>
  <c r="E3488" i="9"/>
  <c r="H3489" i="9"/>
  <c r="E3489" i="9"/>
  <c r="H3490" i="9"/>
  <c r="E3490" i="9"/>
  <c r="H3491" i="9"/>
  <c r="E3491" i="9"/>
  <c r="H3492" i="9"/>
  <c r="I3492" i="9" s="1"/>
  <c r="E3492" i="9"/>
  <c r="H3493" i="9"/>
  <c r="E3493" i="9"/>
  <c r="H3494" i="9"/>
  <c r="E3494" i="9"/>
  <c r="H3495" i="9"/>
  <c r="E3495" i="9"/>
  <c r="H3496" i="9"/>
  <c r="E3496" i="9"/>
  <c r="H3497" i="9"/>
  <c r="E3497" i="9"/>
  <c r="H3498" i="9"/>
  <c r="E3498" i="9"/>
  <c r="H3499" i="9"/>
  <c r="E3499" i="9"/>
  <c r="H3500" i="9"/>
  <c r="E3500" i="9"/>
  <c r="H3501" i="9"/>
  <c r="E3501" i="9"/>
  <c r="H3502" i="9"/>
  <c r="E3502" i="9"/>
  <c r="H3503" i="9"/>
  <c r="E3503" i="9"/>
  <c r="H3504" i="9"/>
  <c r="I3504" i="9" s="1"/>
  <c r="E3504" i="9"/>
  <c r="H3505" i="9"/>
  <c r="E3505" i="9"/>
  <c r="H3506" i="9"/>
  <c r="E3506" i="9"/>
  <c r="H3507" i="9"/>
  <c r="E3507" i="9"/>
  <c r="H3508" i="9"/>
  <c r="E3508" i="9"/>
  <c r="H3509" i="9"/>
  <c r="E3509" i="9"/>
  <c r="H3510" i="9"/>
  <c r="E3510" i="9"/>
  <c r="H3511" i="9"/>
  <c r="E3511" i="9"/>
  <c r="H3512" i="9"/>
  <c r="E3512" i="9"/>
  <c r="H3513" i="9"/>
  <c r="E3513" i="9"/>
  <c r="H3514" i="9"/>
  <c r="E3514" i="9"/>
  <c r="H3515" i="9"/>
  <c r="E3515" i="9"/>
  <c r="H3516" i="9"/>
  <c r="I3516" i="9" s="1"/>
  <c r="E3516" i="9"/>
  <c r="H3517" i="9"/>
  <c r="E3517" i="9"/>
  <c r="H3518" i="9"/>
  <c r="E3518" i="9"/>
  <c r="H3519" i="9"/>
  <c r="E3519" i="9"/>
  <c r="H3520" i="9"/>
  <c r="E3520" i="9"/>
  <c r="H3521" i="9"/>
  <c r="E3521" i="9"/>
  <c r="H3522" i="9"/>
  <c r="E3522" i="9"/>
  <c r="H3523" i="9"/>
  <c r="E3523" i="9"/>
  <c r="H3524" i="9"/>
  <c r="E3524" i="9"/>
  <c r="H3525" i="9"/>
  <c r="E3525" i="9"/>
  <c r="H3526" i="9"/>
  <c r="E3526" i="9"/>
  <c r="H3527" i="9"/>
  <c r="E3527" i="9"/>
  <c r="H3528" i="9"/>
  <c r="I3528" i="9" s="1"/>
  <c r="E3528" i="9"/>
  <c r="H3529" i="9"/>
  <c r="E3529" i="9"/>
  <c r="H3530" i="9"/>
  <c r="E3530" i="9"/>
  <c r="H3531" i="9"/>
  <c r="E3531" i="9"/>
  <c r="H3532" i="9"/>
  <c r="E3532" i="9"/>
  <c r="H3533" i="9"/>
  <c r="E3533" i="9"/>
  <c r="H3534" i="9"/>
  <c r="E3534" i="9"/>
  <c r="H3535" i="9"/>
  <c r="E3535" i="9"/>
  <c r="H3536" i="9"/>
  <c r="E3536" i="9"/>
  <c r="H3537" i="9"/>
  <c r="E3537" i="9"/>
  <c r="H3538" i="9"/>
  <c r="E3538" i="9"/>
  <c r="H3539" i="9"/>
  <c r="E3539" i="9"/>
  <c r="H3540" i="9"/>
  <c r="I3540" i="9" s="1"/>
  <c r="E3540" i="9"/>
  <c r="H3541" i="9"/>
  <c r="E3541" i="9"/>
  <c r="H3542" i="9"/>
  <c r="E3542" i="9"/>
  <c r="H3543" i="9"/>
  <c r="E3543" i="9"/>
  <c r="H3544" i="9"/>
  <c r="E3544" i="9"/>
  <c r="H3545" i="9"/>
  <c r="E3545" i="9"/>
  <c r="H3546" i="9"/>
  <c r="E3546" i="9"/>
  <c r="H3547" i="9"/>
  <c r="E3547" i="9"/>
  <c r="H3548" i="9"/>
  <c r="E3548" i="9"/>
  <c r="H3549" i="9"/>
  <c r="E3549" i="9"/>
  <c r="H3550" i="9"/>
  <c r="E3550" i="9"/>
  <c r="H3551" i="9"/>
  <c r="E3551" i="9"/>
  <c r="H3552" i="9"/>
  <c r="E3552" i="9"/>
  <c r="H3553" i="9"/>
  <c r="E3553" i="9"/>
  <c r="H3554" i="9"/>
  <c r="E3554" i="9"/>
  <c r="H3555" i="9"/>
  <c r="E3555" i="9"/>
  <c r="H3556" i="9"/>
  <c r="E3556" i="9"/>
  <c r="H3557" i="9"/>
  <c r="E3557" i="9"/>
  <c r="H3558" i="9"/>
  <c r="E3558" i="9"/>
  <c r="H3559" i="9"/>
  <c r="E3559" i="9"/>
  <c r="H3560" i="9"/>
  <c r="E3560" i="9"/>
  <c r="H3561" i="9"/>
  <c r="E3561" i="9"/>
  <c r="H3562" i="9"/>
  <c r="E3562" i="9"/>
  <c r="H3563" i="9"/>
  <c r="E3563" i="9"/>
  <c r="H3564" i="9"/>
  <c r="E3564" i="9"/>
  <c r="H3565" i="9"/>
  <c r="E3565" i="9"/>
  <c r="H3566" i="9"/>
  <c r="E3566" i="9"/>
  <c r="H3567" i="9"/>
  <c r="E3567" i="9"/>
  <c r="H3568" i="9"/>
  <c r="E3568" i="9"/>
  <c r="H3569" i="9"/>
  <c r="E3569" i="9"/>
  <c r="H3570" i="9"/>
  <c r="E3570" i="9"/>
  <c r="H3571" i="9"/>
  <c r="E3571" i="9"/>
  <c r="H3572" i="9"/>
  <c r="E3572" i="9"/>
  <c r="H3573" i="9"/>
  <c r="E3573" i="9"/>
  <c r="H3574" i="9"/>
  <c r="E3574" i="9"/>
  <c r="H3575" i="9"/>
  <c r="E3575" i="9"/>
  <c r="H3576" i="9"/>
  <c r="E3576" i="9"/>
  <c r="H3577" i="9"/>
  <c r="E3577" i="9"/>
  <c r="H3578" i="9"/>
  <c r="E3578" i="9"/>
  <c r="H3579" i="9"/>
  <c r="E3579" i="9"/>
  <c r="H3580" i="9"/>
  <c r="E3580" i="9"/>
  <c r="H3581" i="9"/>
  <c r="E3581" i="9"/>
  <c r="H3582" i="9"/>
  <c r="E3582" i="9"/>
  <c r="H3583" i="9"/>
  <c r="E3583" i="9"/>
  <c r="H3584" i="9"/>
  <c r="E3584" i="9"/>
  <c r="H3585" i="9"/>
  <c r="E3585" i="9"/>
  <c r="H3586" i="9"/>
  <c r="E3586" i="9"/>
  <c r="H3587" i="9"/>
  <c r="E3587" i="9"/>
  <c r="H3588" i="9"/>
  <c r="E3588" i="9"/>
  <c r="H3589" i="9"/>
  <c r="E3589" i="9"/>
  <c r="H3590" i="9"/>
  <c r="E3590" i="9"/>
  <c r="H3591" i="9"/>
  <c r="E3591" i="9"/>
  <c r="H3592" i="9"/>
  <c r="E3592" i="9"/>
  <c r="H3593" i="9"/>
  <c r="E3593" i="9"/>
  <c r="H3594" i="9"/>
  <c r="E3594" i="9"/>
  <c r="H3595" i="9"/>
  <c r="E3595" i="9"/>
  <c r="H3596" i="9"/>
  <c r="I3596" i="9" s="1"/>
  <c r="E3596" i="9"/>
  <c r="H3597" i="9"/>
  <c r="E3597" i="9"/>
  <c r="H3598" i="9"/>
  <c r="E3598" i="9"/>
  <c r="H3599" i="9"/>
  <c r="E3599" i="9"/>
  <c r="H3600" i="9"/>
  <c r="E3600" i="9"/>
  <c r="H3601" i="9"/>
  <c r="E3601" i="9"/>
  <c r="H3602" i="9"/>
  <c r="E3602" i="9"/>
  <c r="H2" i="7"/>
  <c r="E2" i="7"/>
  <c r="H3" i="7"/>
  <c r="E3" i="7"/>
  <c r="H4" i="7"/>
  <c r="E4" i="7"/>
  <c r="H5" i="7"/>
  <c r="E5" i="7"/>
  <c r="H6" i="7"/>
  <c r="E6" i="7"/>
  <c r="H7" i="7"/>
  <c r="E7" i="7"/>
  <c r="H8" i="7"/>
  <c r="E8" i="7"/>
  <c r="H9" i="7"/>
  <c r="E9" i="7"/>
  <c r="H10" i="7"/>
  <c r="E10" i="7"/>
  <c r="H11" i="7"/>
  <c r="E11" i="7"/>
  <c r="H12" i="7"/>
  <c r="E12" i="7"/>
  <c r="H13" i="7"/>
  <c r="E13" i="7"/>
  <c r="H14" i="7"/>
  <c r="E14" i="7"/>
  <c r="H15" i="7"/>
  <c r="E15" i="7"/>
  <c r="H16" i="7"/>
  <c r="E16" i="7"/>
  <c r="H17" i="7"/>
  <c r="E17" i="7"/>
  <c r="H18" i="7"/>
  <c r="E18" i="7"/>
  <c r="H19" i="7"/>
  <c r="E19" i="7"/>
  <c r="H20" i="7"/>
  <c r="E20" i="7"/>
  <c r="H21" i="7"/>
  <c r="E21" i="7"/>
  <c r="H22" i="7"/>
  <c r="E22" i="7"/>
  <c r="H23" i="7"/>
  <c r="E23" i="7"/>
  <c r="H24" i="7"/>
  <c r="E24" i="7"/>
  <c r="H25" i="7"/>
  <c r="E25" i="7"/>
  <c r="H26" i="7"/>
  <c r="E26" i="7"/>
  <c r="H27" i="7"/>
  <c r="E27" i="7"/>
  <c r="H28" i="7"/>
  <c r="E28" i="7"/>
  <c r="H29" i="7"/>
  <c r="E29" i="7"/>
  <c r="H30" i="7"/>
  <c r="E30" i="7"/>
  <c r="H31" i="7"/>
  <c r="E31" i="7"/>
  <c r="H32" i="7"/>
  <c r="E32" i="7"/>
  <c r="H33" i="7"/>
  <c r="E33" i="7"/>
  <c r="H34" i="7"/>
  <c r="E34" i="7"/>
  <c r="H35" i="7"/>
  <c r="E35" i="7"/>
  <c r="H36" i="7"/>
  <c r="E36" i="7"/>
  <c r="H37" i="7"/>
  <c r="E37" i="7"/>
  <c r="H38" i="7"/>
  <c r="E38" i="7"/>
  <c r="H39" i="7"/>
  <c r="E39" i="7"/>
  <c r="H40" i="7"/>
  <c r="E40" i="7"/>
  <c r="H41" i="7"/>
  <c r="E41" i="7"/>
  <c r="H42" i="7"/>
  <c r="E42" i="7"/>
  <c r="H43" i="7"/>
  <c r="E43" i="7"/>
  <c r="H44" i="7"/>
  <c r="E44" i="7"/>
  <c r="H45" i="7"/>
  <c r="E45" i="7"/>
  <c r="H46" i="7"/>
  <c r="E46" i="7"/>
  <c r="H47" i="7"/>
  <c r="E47" i="7"/>
  <c r="H48" i="7"/>
  <c r="E48" i="7"/>
  <c r="H49" i="7"/>
  <c r="E49" i="7"/>
  <c r="H50" i="7"/>
  <c r="E50" i="7"/>
  <c r="H51" i="7"/>
  <c r="E51" i="7"/>
  <c r="H52" i="7"/>
  <c r="E52" i="7"/>
  <c r="H53" i="7"/>
  <c r="E53" i="7"/>
  <c r="H54" i="7"/>
  <c r="E54" i="7"/>
  <c r="H55" i="7"/>
  <c r="E55" i="7"/>
  <c r="H56" i="7"/>
  <c r="E56" i="7"/>
  <c r="H57" i="7"/>
  <c r="E57" i="7"/>
  <c r="H58" i="7"/>
  <c r="E58" i="7"/>
  <c r="H59" i="7"/>
  <c r="E59" i="7"/>
  <c r="H60" i="7"/>
  <c r="E60" i="7"/>
  <c r="H61" i="7"/>
  <c r="E61" i="7"/>
  <c r="H62" i="7"/>
  <c r="E62" i="7"/>
  <c r="H63" i="7"/>
  <c r="E63" i="7"/>
  <c r="H64" i="7"/>
  <c r="E64" i="7"/>
  <c r="H65" i="7"/>
  <c r="E65" i="7"/>
  <c r="H66" i="7"/>
  <c r="E66" i="7"/>
  <c r="H67" i="7"/>
  <c r="E67" i="7"/>
  <c r="H68" i="7"/>
  <c r="E68" i="7"/>
  <c r="H69" i="7"/>
  <c r="E69" i="7"/>
  <c r="H70" i="7"/>
  <c r="E70" i="7"/>
  <c r="H71" i="7"/>
  <c r="E71" i="7"/>
  <c r="H72" i="7"/>
  <c r="E72" i="7"/>
  <c r="H73" i="7"/>
  <c r="E73" i="7"/>
  <c r="H74" i="7"/>
  <c r="E74" i="7"/>
  <c r="H75" i="7"/>
  <c r="E75" i="7"/>
  <c r="H76" i="7"/>
  <c r="E76" i="7"/>
  <c r="H77" i="7"/>
  <c r="E77" i="7"/>
  <c r="H78" i="7"/>
  <c r="E78" i="7"/>
  <c r="H79" i="7"/>
  <c r="E79" i="7"/>
  <c r="H80" i="7"/>
  <c r="E80" i="7"/>
  <c r="H81" i="7"/>
  <c r="E81" i="7"/>
  <c r="H82" i="7"/>
  <c r="E82" i="7"/>
  <c r="H83" i="7"/>
  <c r="E83" i="7"/>
  <c r="H84" i="7"/>
  <c r="E84" i="7"/>
  <c r="H85" i="7"/>
  <c r="E85" i="7"/>
  <c r="H86" i="7"/>
  <c r="E86" i="7"/>
  <c r="H87" i="7"/>
  <c r="E87" i="7"/>
  <c r="H88" i="7"/>
  <c r="E88" i="7"/>
  <c r="H89" i="7"/>
  <c r="E89" i="7"/>
  <c r="H90" i="7"/>
  <c r="E90" i="7"/>
  <c r="H91" i="7"/>
  <c r="E91" i="7"/>
  <c r="H92" i="7"/>
  <c r="E92" i="7"/>
  <c r="H93" i="7"/>
  <c r="E93" i="7"/>
  <c r="H94" i="7"/>
  <c r="E94" i="7"/>
  <c r="H95" i="7"/>
  <c r="E95" i="7"/>
  <c r="H96" i="7"/>
  <c r="E96" i="7"/>
  <c r="H97" i="7"/>
  <c r="E97" i="7"/>
  <c r="H98" i="7"/>
  <c r="E98" i="7"/>
  <c r="H99" i="7"/>
  <c r="E99" i="7"/>
  <c r="H100" i="7"/>
  <c r="E100" i="7"/>
  <c r="H101" i="7"/>
  <c r="E101" i="7"/>
  <c r="H102" i="7"/>
  <c r="E102" i="7"/>
  <c r="H103" i="7"/>
  <c r="E103" i="7"/>
  <c r="H104" i="7"/>
  <c r="E104" i="7"/>
  <c r="H105" i="7"/>
  <c r="E105" i="7"/>
  <c r="H106" i="7"/>
  <c r="E106" i="7"/>
  <c r="H107" i="7"/>
  <c r="E107" i="7"/>
  <c r="H108" i="7"/>
  <c r="E108" i="7"/>
  <c r="H109" i="7"/>
  <c r="E109" i="7"/>
  <c r="H110" i="7"/>
  <c r="E110" i="7"/>
  <c r="H111" i="7"/>
  <c r="E111" i="7"/>
  <c r="H112" i="7"/>
  <c r="E112" i="7"/>
  <c r="H113" i="7"/>
  <c r="E113" i="7"/>
  <c r="H114" i="7"/>
  <c r="E114" i="7"/>
  <c r="H115" i="7"/>
  <c r="E115" i="7"/>
  <c r="H116" i="7"/>
  <c r="E116" i="7"/>
  <c r="H117" i="7"/>
  <c r="E117" i="7"/>
  <c r="H118" i="7"/>
  <c r="E118" i="7"/>
  <c r="H119" i="7"/>
  <c r="E119" i="7"/>
  <c r="H120" i="7"/>
  <c r="E120" i="7"/>
  <c r="H121" i="7"/>
  <c r="E121" i="7"/>
  <c r="H122" i="7"/>
  <c r="E122" i="7"/>
  <c r="H123" i="7"/>
  <c r="E123" i="7"/>
  <c r="H124" i="7"/>
  <c r="E124" i="7"/>
  <c r="H125" i="7"/>
  <c r="E125" i="7"/>
  <c r="H126" i="7"/>
  <c r="E126" i="7"/>
  <c r="H127" i="7"/>
  <c r="E127" i="7"/>
  <c r="H128" i="7"/>
  <c r="E128" i="7"/>
  <c r="H129" i="7"/>
  <c r="E129" i="7"/>
  <c r="H130" i="7"/>
  <c r="E130" i="7"/>
  <c r="H131" i="7"/>
  <c r="E131" i="7"/>
  <c r="H132" i="7"/>
  <c r="E132" i="7"/>
  <c r="H133" i="7"/>
  <c r="E133" i="7"/>
  <c r="H134" i="7"/>
  <c r="E134" i="7"/>
  <c r="H135" i="7"/>
  <c r="E135" i="7"/>
  <c r="H136" i="7"/>
  <c r="E136" i="7"/>
  <c r="H137" i="7"/>
  <c r="E137" i="7"/>
  <c r="H138" i="7"/>
  <c r="E138" i="7"/>
  <c r="H139" i="7"/>
  <c r="E139" i="7"/>
  <c r="H140" i="7"/>
  <c r="E140" i="7"/>
  <c r="H141" i="7"/>
  <c r="E141" i="7"/>
  <c r="H142" i="7"/>
  <c r="E142" i="7"/>
  <c r="H143" i="7"/>
  <c r="E143" i="7"/>
  <c r="H144" i="7"/>
  <c r="E144" i="7"/>
  <c r="H145" i="7"/>
  <c r="E145" i="7"/>
  <c r="H146" i="7"/>
  <c r="E146" i="7"/>
  <c r="H147" i="7"/>
  <c r="E147" i="7"/>
  <c r="H148" i="7"/>
  <c r="E148" i="7"/>
  <c r="H149" i="7"/>
  <c r="E149" i="7"/>
  <c r="H150" i="7"/>
  <c r="E150" i="7"/>
  <c r="H151" i="7"/>
  <c r="E151" i="7"/>
  <c r="H152" i="7"/>
  <c r="E152" i="7"/>
  <c r="H153" i="7"/>
  <c r="E153" i="7"/>
  <c r="H154" i="7"/>
  <c r="E154" i="7"/>
  <c r="H155" i="7"/>
  <c r="E155" i="7"/>
  <c r="H156" i="7"/>
  <c r="E156" i="7"/>
  <c r="H157" i="7"/>
  <c r="E157" i="7"/>
  <c r="H158" i="7"/>
  <c r="E158" i="7"/>
  <c r="H159" i="7"/>
  <c r="E159" i="7"/>
  <c r="H160" i="7"/>
  <c r="E160" i="7"/>
  <c r="H161" i="7"/>
  <c r="E161" i="7"/>
  <c r="H162" i="7"/>
  <c r="E162" i="7"/>
  <c r="H163" i="7"/>
  <c r="E163" i="7"/>
  <c r="H164" i="7"/>
  <c r="E164" i="7"/>
  <c r="H165" i="7"/>
  <c r="E165" i="7"/>
  <c r="H166" i="7"/>
  <c r="E166" i="7"/>
  <c r="H167" i="7"/>
  <c r="E167" i="7"/>
  <c r="H168" i="7"/>
  <c r="E168" i="7"/>
  <c r="H169" i="7"/>
  <c r="E169" i="7"/>
  <c r="H170" i="7"/>
  <c r="E170" i="7"/>
  <c r="H171" i="7"/>
  <c r="E171" i="7"/>
  <c r="H172" i="7"/>
  <c r="E172" i="7"/>
  <c r="H173" i="7"/>
  <c r="E173" i="7"/>
  <c r="H174" i="7"/>
  <c r="E174" i="7"/>
  <c r="H175" i="7"/>
  <c r="E175" i="7"/>
  <c r="H176" i="7"/>
  <c r="E176" i="7"/>
  <c r="H177" i="7"/>
  <c r="E177" i="7"/>
  <c r="H178" i="7"/>
  <c r="E178" i="7"/>
  <c r="H179" i="7"/>
  <c r="E179" i="7"/>
  <c r="H180" i="7"/>
  <c r="E180" i="7"/>
  <c r="H181" i="7"/>
  <c r="E181" i="7"/>
  <c r="H182" i="7"/>
  <c r="E182" i="7"/>
  <c r="H183" i="7"/>
  <c r="E183" i="7"/>
  <c r="H184" i="7"/>
  <c r="E184" i="7"/>
  <c r="H185" i="7"/>
  <c r="E185" i="7"/>
  <c r="H186" i="7"/>
  <c r="E186" i="7"/>
  <c r="H187" i="7"/>
  <c r="E187" i="7"/>
  <c r="H188" i="7"/>
  <c r="E188" i="7"/>
  <c r="H189" i="7"/>
  <c r="E189" i="7"/>
  <c r="H190" i="7"/>
  <c r="E190" i="7"/>
  <c r="H191" i="7"/>
  <c r="E191" i="7"/>
  <c r="H192" i="7"/>
  <c r="E192" i="7"/>
  <c r="H193" i="7"/>
  <c r="E193" i="7"/>
  <c r="H194" i="7"/>
  <c r="E194" i="7"/>
  <c r="H195" i="7"/>
  <c r="E195" i="7"/>
  <c r="H196" i="7"/>
  <c r="E196" i="7"/>
  <c r="H197" i="7"/>
  <c r="E197" i="7"/>
  <c r="H198" i="7"/>
  <c r="E198" i="7"/>
  <c r="H199" i="7"/>
  <c r="E199" i="7"/>
  <c r="H200" i="7"/>
  <c r="E200" i="7"/>
  <c r="H201" i="7"/>
  <c r="E201" i="7"/>
  <c r="I201" i="7" s="1"/>
  <c r="H202" i="7"/>
  <c r="E202" i="7"/>
  <c r="I202" i="7" s="1"/>
  <c r="H203" i="7"/>
  <c r="E203" i="7"/>
  <c r="I203" i="7" s="1"/>
  <c r="H204" i="7"/>
  <c r="E204" i="7"/>
  <c r="I204" i="7" s="1"/>
  <c r="H205" i="7"/>
  <c r="E205" i="7"/>
  <c r="I205" i="7" s="1"/>
  <c r="H206" i="7"/>
  <c r="E206" i="7"/>
  <c r="I206" i="7" s="1"/>
  <c r="H207" i="7"/>
  <c r="E207" i="7"/>
  <c r="H208" i="7"/>
  <c r="E208" i="7"/>
  <c r="I208" i="7" s="1"/>
  <c r="H209" i="7"/>
  <c r="E209" i="7"/>
  <c r="H210" i="7"/>
  <c r="E210" i="7"/>
  <c r="H211" i="7"/>
  <c r="E211" i="7"/>
  <c r="H212" i="7"/>
  <c r="E212" i="7"/>
  <c r="H213" i="7"/>
  <c r="E213" i="7"/>
  <c r="H214" i="7"/>
  <c r="E214" i="7"/>
  <c r="H215" i="7"/>
  <c r="E215" i="7"/>
  <c r="H216" i="7"/>
  <c r="E216" i="7"/>
  <c r="H217" i="7"/>
  <c r="E217" i="7"/>
  <c r="H218" i="7"/>
  <c r="E218" i="7"/>
  <c r="H219" i="7"/>
  <c r="E219" i="7"/>
  <c r="H220" i="7"/>
  <c r="E220" i="7"/>
  <c r="H221" i="7"/>
  <c r="E221" i="7"/>
  <c r="H222" i="7"/>
  <c r="E222" i="7"/>
  <c r="H223" i="7"/>
  <c r="E223" i="7"/>
  <c r="H224" i="7"/>
  <c r="E224" i="7"/>
  <c r="H225" i="7"/>
  <c r="E225" i="7"/>
  <c r="H226" i="7"/>
  <c r="E226" i="7"/>
  <c r="H227" i="7"/>
  <c r="E227" i="7"/>
  <c r="H228" i="7"/>
  <c r="E228" i="7"/>
  <c r="H229" i="7"/>
  <c r="E229" i="7"/>
  <c r="H230" i="7"/>
  <c r="E230" i="7"/>
  <c r="H231" i="7"/>
  <c r="E231" i="7"/>
  <c r="H232" i="7"/>
  <c r="E232" i="7"/>
  <c r="H233" i="7"/>
  <c r="E233" i="7"/>
  <c r="H234" i="7"/>
  <c r="E234" i="7"/>
  <c r="H235" i="7"/>
  <c r="E235" i="7"/>
  <c r="H236" i="7"/>
  <c r="E236" i="7"/>
  <c r="H237" i="7"/>
  <c r="E237" i="7"/>
  <c r="H238" i="7"/>
  <c r="E238" i="7"/>
  <c r="H239" i="7"/>
  <c r="E239" i="7"/>
  <c r="H240" i="7"/>
  <c r="E240" i="7"/>
  <c r="H241" i="7"/>
  <c r="E241" i="7"/>
  <c r="H242" i="7"/>
  <c r="E242" i="7"/>
  <c r="H243" i="7"/>
  <c r="E243" i="7"/>
  <c r="H244" i="7"/>
  <c r="E244" i="7"/>
  <c r="H245" i="7"/>
  <c r="E245" i="7"/>
  <c r="H246" i="7"/>
  <c r="E246" i="7"/>
  <c r="H247" i="7"/>
  <c r="E247" i="7"/>
  <c r="H248" i="7"/>
  <c r="E248" i="7"/>
  <c r="H249" i="7"/>
  <c r="E249" i="7"/>
  <c r="H250" i="7"/>
  <c r="E250" i="7"/>
  <c r="H251" i="7"/>
  <c r="E251" i="7"/>
  <c r="H252" i="7"/>
  <c r="E252" i="7"/>
  <c r="H253" i="7"/>
  <c r="E253" i="7"/>
  <c r="H254" i="7"/>
  <c r="E254" i="7"/>
  <c r="H255" i="7"/>
  <c r="E255" i="7"/>
  <c r="H256" i="7"/>
  <c r="E256" i="7"/>
  <c r="H257" i="7"/>
  <c r="E257" i="7"/>
  <c r="H258" i="7"/>
  <c r="E258" i="7"/>
  <c r="H259" i="7"/>
  <c r="E259" i="7"/>
  <c r="H260" i="7"/>
  <c r="E260" i="7"/>
  <c r="H261" i="7"/>
  <c r="E261" i="7"/>
  <c r="H262" i="7"/>
  <c r="E262" i="7"/>
  <c r="H263" i="7"/>
  <c r="E263" i="7"/>
  <c r="H264" i="7"/>
  <c r="E264" i="7"/>
  <c r="H265" i="7"/>
  <c r="E265" i="7"/>
  <c r="H266" i="7"/>
  <c r="E266" i="7"/>
  <c r="H267" i="7"/>
  <c r="E267" i="7"/>
  <c r="H268" i="7"/>
  <c r="E268" i="7"/>
  <c r="H269" i="7"/>
  <c r="E269" i="7"/>
  <c r="H270" i="7"/>
  <c r="E270" i="7"/>
  <c r="H271" i="7"/>
  <c r="E271" i="7"/>
  <c r="H272" i="7"/>
  <c r="E272" i="7"/>
  <c r="H273" i="7"/>
  <c r="E273" i="7"/>
  <c r="H274" i="7"/>
  <c r="E274" i="7"/>
  <c r="H275" i="7"/>
  <c r="E275" i="7"/>
  <c r="H276" i="7"/>
  <c r="E276" i="7"/>
  <c r="H277" i="7"/>
  <c r="E277" i="7"/>
  <c r="H278" i="7"/>
  <c r="E278" i="7"/>
  <c r="H279" i="7"/>
  <c r="E279" i="7"/>
  <c r="H280" i="7"/>
  <c r="E280" i="7"/>
  <c r="H281" i="7"/>
  <c r="E281" i="7"/>
  <c r="H282" i="7"/>
  <c r="E282" i="7"/>
  <c r="H283" i="7"/>
  <c r="E283" i="7"/>
  <c r="H284" i="7"/>
  <c r="E284" i="7"/>
  <c r="H285" i="7"/>
  <c r="E285" i="7"/>
  <c r="H286" i="7"/>
  <c r="E286" i="7"/>
  <c r="H287" i="7"/>
  <c r="E287" i="7"/>
  <c r="H288" i="7"/>
  <c r="E288" i="7"/>
  <c r="H289" i="7"/>
  <c r="E289" i="7"/>
  <c r="H290" i="7"/>
  <c r="E290" i="7"/>
  <c r="H291" i="7"/>
  <c r="E291" i="7"/>
  <c r="H292" i="7"/>
  <c r="E292" i="7"/>
  <c r="H293" i="7"/>
  <c r="E293" i="7"/>
  <c r="H294" i="7"/>
  <c r="E294" i="7"/>
  <c r="H295" i="7"/>
  <c r="E295" i="7"/>
  <c r="H296" i="7"/>
  <c r="E296" i="7"/>
  <c r="H297" i="7"/>
  <c r="E297" i="7"/>
  <c r="I297" i="7" s="1"/>
  <c r="H298" i="7"/>
  <c r="E298" i="7"/>
  <c r="I298" i="7" s="1"/>
  <c r="H299" i="7"/>
  <c r="E299" i="7"/>
  <c r="I299" i="7" s="1"/>
  <c r="H300" i="7"/>
  <c r="E300" i="7"/>
  <c r="I300" i="7" s="1"/>
  <c r="H301" i="7"/>
  <c r="E301" i="7"/>
  <c r="I301" i="7" s="1"/>
  <c r="H302" i="7"/>
  <c r="E302" i="7"/>
  <c r="H303" i="7"/>
  <c r="E303" i="7"/>
  <c r="H304" i="7"/>
  <c r="E304" i="7"/>
  <c r="I304" i="7" s="1"/>
  <c r="H305" i="7"/>
  <c r="E305" i="7"/>
  <c r="H306" i="7"/>
  <c r="E306" i="7"/>
  <c r="H307" i="7"/>
  <c r="E307" i="7"/>
  <c r="H308" i="7"/>
  <c r="E308" i="7"/>
  <c r="H309" i="7"/>
  <c r="E309" i="7"/>
  <c r="H310" i="7"/>
  <c r="E310" i="7"/>
  <c r="H311" i="7"/>
  <c r="E311" i="7"/>
  <c r="H312" i="7"/>
  <c r="E312" i="7"/>
  <c r="H313" i="7"/>
  <c r="E313" i="7"/>
  <c r="H314" i="7"/>
  <c r="E314" i="7"/>
  <c r="H315" i="7"/>
  <c r="E315" i="7"/>
  <c r="H316" i="7"/>
  <c r="E316" i="7"/>
  <c r="H317" i="7"/>
  <c r="E317" i="7"/>
  <c r="H318" i="7"/>
  <c r="E318" i="7"/>
  <c r="H319" i="7"/>
  <c r="E319" i="7"/>
  <c r="H320" i="7"/>
  <c r="E320" i="7"/>
  <c r="H321" i="7"/>
  <c r="E321" i="7"/>
  <c r="H322" i="7"/>
  <c r="E322" i="7"/>
  <c r="H323" i="7"/>
  <c r="E323" i="7"/>
  <c r="H324" i="7"/>
  <c r="E324" i="7"/>
  <c r="H325" i="7"/>
  <c r="E325" i="7"/>
  <c r="H326" i="7"/>
  <c r="E326" i="7"/>
  <c r="H327" i="7"/>
  <c r="E327" i="7"/>
  <c r="H328" i="7"/>
  <c r="E328" i="7"/>
  <c r="H329" i="7"/>
  <c r="E329" i="7"/>
  <c r="H330" i="7"/>
  <c r="E330" i="7"/>
  <c r="H331" i="7"/>
  <c r="E331" i="7"/>
  <c r="H332" i="7"/>
  <c r="E332" i="7"/>
  <c r="H333" i="7"/>
  <c r="E333" i="7"/>
  <c r="H334" i="7"/>
  <c r="E334" i="7"/>
  <c r="H335" i="7"/>
  <c r="E335" i="7"/>
  <c r="H336" i="7"/>
  <c r="E336" i="7"/>
  <c r="H337" i="7"/>
  <c r="E337" i="7"/>
  <c r="H338" i="7"/>
  <c r="E338" i="7"/>
  <c r="H339" i="7"/>
  <c r="E339" i="7"/>
  <c r="H340" i="7"/>
  <c r="E340" i="7"/>
  <c r="H341" i="7"/>
  <c r="E341" i="7"/>
  <c r="H342" i="7"/>
  <c r="E342" i="7"/>
  <c r="H343" i="7"/>
  <c r="E343" i="7"/>
  <c r="H344" i="7"/>
  <c r="E344" i="7"/>
  <c r="H345" i="7"/>
  <c r="E345" i="7"/>
  <c r="H346" i="7"/>
  <c r="E346" i="7"/>
  <c r="H347" i="7"/>
  <c r="E347" i="7"/>
  <c r="H348" i="7"/>
  <c r="E348" i="7"/>
  <c r="H349" i="7"/>
  <c r="E349" i="7"/>
  <c r="H350" i="7"/>
  <c r="E350" i="7"/>
  <c r="H351" i="7"/>
  <c r="E351" i="7"/>
  <c r="H352" i="7"/>
  <c r="E352" i="7"/>
  <c r="H353" i="7"/>
  <c r="E353" i="7"/>
  <c r="H354" i="7"/>
  <c r="E354" i="7"/>
  <c r="H355" i="7"/>
  <c r="E355" i="7"/>
  <c r="H356" i="7"/>
  <c r="E356" i="7"/>
  <c r="H357" i="7"/>
  <c r="E357" i="7"/>
  <c r="H358" i="7"/>
  <c r="E358" i="7"/>
  <c r="H359" i="7"/>
  <c r="E359" i="7"/>
  <c r="H360" i="7"/>
  <c r="E360" i="7"/>
  <c r="H361" i="7"/>
  <c r="E361" i="7"/>
  <c r="H362" i="7"/>
  <c r="E362" i="7"/>
  <c r="H363" i="7"/>
  <c r="E363" i="7"/>
  <c r="H364" i="7"/>
  <c r="E364" i="7"/>
  <c r="H365" i="7"/>
  <c r="E365" i="7"/>
  <c r="H366" i="7"/>
  <c r="E366" i="7"/>
  <c r="H367" i="7"/>
  <c r="E367" i="7"/>
  <c r="H368" i="7"/>
  <c r="E368" i="7"/>
  <c r="H369" i="7"/>
  <c r="E369" i="7"/>
  <c r="H370" i="7"/>
  <c r="E370" i="7"/>
  <c r="H371" i="7"/>
  <c r="E371" i="7"/>
  <c r="H372" i="7"/>
  <c r="E372" i="7"/>
  <c r="H373" i="7"/>
  <c r="E373" i="7"/>
  <c r="H374" i="7"/>
  <c r="E374" i="7"/>
  <c r="H375" i="7"/>
  <c r="E375" i="7"/>
  <c r="H376" i="7"/>
  <c r="E376" i="7"/>
  <c r="H377" i="7"/>
  <c r="E377" i="7"/>
  <c r="H378" i="7"/>
  <c r="E378" i="7"/>
  <c r="H379" i="7"/>
  <c r="E379" i="7"/>
  <c r="H380" i="7"/>
  <c r="E380" i="7"/>
  <c r="H381" i="7"/>
  <c r="E381" i="7"/>
  <c r="H382" i="7"/>
  <c r="E382" i="7"/>
  <c r="H383" i="7"/>
  <c r="E383" i="7"/>
  <c r="H384" i="7"/>
  <c r="E384" i="7"/>
  <c r="H385" i="7"/>
  <c r="E385" i="7"/>
  <c r="H386" i="7"/>
  <c r="E386" i="7"/>
  <c r="H387" i="7"/>
  <c r="E387" i="7"/>
  <c r="H388" i="7"/>
  <c r="E388" i="7"/>
  <c r="H389" i="7"/>
  <c r="E389" i="7"/>
  <c r="H390" i="7"/>
  <c r="E390" i="7"/>
  <c r="H391" i="7"/>
  <c r="E391" i="7"/>
  <c r="H392" i="7"/>
  <c r="E392" i="7"/>
  <c r="H393" i="7"/>
  <c r="E393" i="7"/>
  <c r="H394" i="7"/>
  <c r="E394" i="7"/>
  <c r="H395" i="7"/>
  <c r="E395" i="7"/>
  <c r="H396" i="7"/>
  <c r="E396" i="7"/>
  <c r="H397" i="7"/>
  <c r="E397" i="7"/>
  <c r="H398" i="7"/>
  <c r="E398" i="7"/>
  <c r="H399" i="7"/>
  <c r="E399" i="7"/>
  <c r="H400" i="7"/>
  <c r="E400" i="7"/>
  <c r="H401" i="7"/>
  <c r="E401" i="7"/>
  <c r="H402" i="7"/>
  <c r="E402" i="7"/>
  <c r="H403" i="7"/>
  <c r="E403" i="7"/>
  <c r="H404" i="7"/>
  <c r="E404" i="7"/>
  <c r="H405" i="7"/>
  <c r="E405" i="7"/>
  <c r="H406" i="7"/>
  <c r="E406" i="7"/>
  <c r="H407" i="7"/>
  <c r="E407" i="7"/>
  <c r="H408" i="7"/>
  <c r="E408" i="7"/>
  <c r="H409" i="7"/>
  <c r="E409" i="7"/>
  <c r="H410" i="7"/>
  <c r="E410" i="7"/>
  <c r="H411" i="7"/>
  <c r="E411" i="7"/>
  <c r="H412" i="7"/>
  <c r="E412" i="7"/>
  <c r="H413" i="7"/>
  <c r="E413" i="7"/>
  <c r="H414" i="7"/>
  <c r="E414" i="7"/>
  <c r="H415" i="7"/>
  <c r="E415" i="7"/>
  <c r="H416" i="7"/>
  <c r="E416" i="7"/>
  <c r="H417" i="7"/>
  <c r="E417" i="7"/>
  <c r="H418" i="7"/>
  <c r="E418" i="7"/>
  <c r="H419" i="7"/>
  <c r="E419" i="7"/>
  <c r="H420" i="7"/>
  <c r="E420" i="7"/>
  <c r="H421" i="7"/>
  <c r="E421" i="7"/>
  <c r="H422" i="7"/>
  <c r="E422" i="7"/>
  <c r="H423" i="7"/>
  <c r="E423" i="7"/>
  <c r="H424" i="7"/>
  <c r="E424" i="7"/>
  <c r="H425" i="7"/>
  <c r="E425" i="7"/>
  <c r="H426" i="7"/>
  <c r="E426" i="7"/>
  <c r="H427" i="7"/>
  <c r="E427" i="7"/>
  <c r="H428" i="7"/>
  <c r="E428" i="7"/>
  <c r="H429" i="7"/>
  <c r="E429" i="7"/>
  <c r="H430" i="7"/>
  <c r="E430" i="7"/>
  <c r="H431" i="7"/>
  <c r="E431" i="7"/>
  <c r="H432" i="7"/>
  <c r="E432" i="7"/>
  <c r="H433" i="7"/>
  <c r="E433" i="7"/>
  <c r="H434" i="7"/>
  <c r="E434" i="7"/>
  <c r="H435" i="7"/>
  <c r="E435" i="7"/>
  <c r="H436" i="7"/>
  <c r="E436" i="7"/>
  <c r="H437" i="7"/>
  <c r="E437" i="7"/>
  <c r="H438" i="7"/>
  <c r="E438" i="7"/>
  <c r="H439" i="7"/>
  <c r="E439" i="7"/>
  <c r="H440" i="7"/>
  <c r="E440" i="7"/>
  <c r="H441" i="7"/>
  <c r="E441" i="7"/>
  <c r="H442" i="7"/>
  <c r="E442" i="7"/>
  <c r="H443" i="7"/>
  <c r="E443" i="7"/>
  <c r="H444" i="7"/>
  <c r="E444" i="7"/>
  <c r="H445" i="7"/>
  <c r="E445" i="7"/>
  <c r="H446" i="7"/>
  <c r="E446" i="7"/>
  <c r="H447" i="7"/>
  <c r="E447" i="7"/>
  <c r="H448" i="7"/>
  <c r="E448" i="7"/>
  <c r="H449" i="7"/>
  <c r="E449" i="7"/>
  <c r="H450" i="7"/>
  <c r="E450" i="7"/>
  <c r="H451" i="7"/>
  <c r="E451" i="7"/>
  <c r="H452" i="7"/>
  <c r="E452" i="7"/>
  <c r="H453" i="7"/>
  <c r="E453" i="7"/>
  <c r="H454" i="7"/>
  <c r="E454" i="7"/>
  <c r="H455" i="7"/>
  <c r="E455" i="7"/>
  <c r="H456" i="7"/>
  <c r="E456" i="7"/>
  <c r="H457" i="7"/>
  <c r="E457" i="7"/>
  <c r="H458" i="7"/>
  <c r="E458" i="7"/>
  <c r="H459" i="7"/>
  <c r="E459" i="7"/>
  <c r="H460" i="7"/>
  <c r="E460" i="7"/>
  <c r="H461" i="7"/>
  <c r="E461" i="7"/>
  <c r="H462" i="7"/>
  <c r="E462" i="7"/>
  <c r="H463" i="7"/>
  <c r="E463" i="7"/>
  <c r="H464" i="7"/>
  <c r="E464" i="7"/>
  <c r="H465" i="7"/>
  <c r="E465" i="7"/>
  <c r="H466" i="7"/>
  <c r="E466" i="7"/>
  <c r="H467" i="7"/>
  <c r="E467" i="7"/>
  <c r="H468" i="7"/>
  <c r="E468" i="7"/>
  <c r="H469" i="7"/>
  <c r="E469" i="7"/>
  <c r="H470" i="7"/>
  <c r="E470" i="7"/>
  <c r="H471" i="7"/>
  <c r="E471" i="7"/>
  <c r="H472" i="7"/>
  <c r="E472" i="7"/>
  <c r="H473" i="7"/>
  <c r="E473" i="7"/>
  <c r="H474" i="7"/>
  <c r="E474" i="7"/>
  <c r="H475" i="7"/>
  <c r="E475" i="7"/>
  <c r="H476" i="7"/>
  <c r="E476" i="7"/>
  <c r="H477" i="7"/>
  <c r="E477" i="7"/>
  <c r="H478" i="7"/>
  <c r="E478" i="7"/>
  <c r="H479" i="7"/>
  <c r="E479" i="7"/>
  <c r="H480" i="7"/>
  <c r="E480" i="7"/>
  <c r="H481" i="7"/>
  <c r="E481" i="7"/>
  <c r="H482" i="7"/>
  <c r="E482" i="7"/>
  <c r="H483" i="7"/>
  <c r="E483" i="7"/>
  <c r="H484" i="7"/>
  <c r="E484" i="7"/>
  <c r="H485" i="7"/>
  <c r="E485" i="7"/>
  <c r="H486" i="7"/>
  <c r="E486" i="7"/>
  <c r="H487" i="7"/>
  <c r="E487" i="7"/>
  <c r="H488" i="7"/>
  <c r="E488" i="7"/>
  <c r="H489" i="7"/>
  <c r="E489" i="7"/>
  <c r="H490" i="7"/>
  <c r="E490" i="7"/>
  <c r="H491" i="7"/>
  <c r="E491" i="7"/>
  <c r="H492" i="7"/>
  <c r="E492" i="7"/>
  <c r="H493" i="7"/>
  <c r="E493" i="7"/>
  <c r="H494" i="7"/>
  <c r="E494" i="7"/>
  <c r="H495" i="7"/>
  <c r="E495" i="7"/>
  <c r="H496" i="7"/>
  <c r="E496" i="7"/>
  <c r="H497" i="7"/>
  <c r="E497" i="7"/>
  <c r="H498" i="7"/>
  <c r="E498" i="7"/>
  <c r="H499" i="7"/>
  <c r="E499" i="7"/>
  <c r="H500" i="7"/>
  <c r="E500" i="7"/>
  <c r="H501" i="7"/>
  <c r="E501" i="7"/>
  <c r="H502" i="7"/>
  <c r="E502" i="7"/>
  <c r="H503" i="7"/>
  <c r="E503" i="7"/>
  <c r="H504" i="7"/>
  <c r="E504" i="7"/>
  <c r="H505" i="7"/>
  <c r="E505" i="7"/>
  <c r="H506" i="7"/>
  <c r="E506" i="7"/>
  <c r="H507" i="7"/>
  <c r="E507" i="7"/>
  <c r="H508" i="7"/>
  <c r="E508" i="7"/>
  <c r="H509" i="7"/>
  <c r="E509" i="7"/>
  <c r="H510" i="7"/>
  <c r="E510" i="7"/>
  <c r="H511" i="7"/>
  <c r="E511" i="7"/>
  <c r="H512" i="7"/>
  <c r="E512" i="7"/>
  <c r="H513" i="7"/>
  <c r="E513" i="7"/>
  <c r="H514" i="7"/>
  <c r="E514" i="7"/>
  <c r="H515" i="7"/>
  <c r="E515" i="7"/>
  <c r="H516" i="7"/>
  <c r="E516" i="7"/>
  <c r="H517" i="7"/>
  <c r="E517" i="7"/>
  <c r="H518" i="7"/>
  <c r="E518" i="7"/>
  <c r="H519" i="7"/>
  <c r="E519" i="7"/>
  <c r="H520" i="7"/>
  <c r="E520" i="7"/>
  <c r="H521" i="7"/>
  <c r="E521" i="7"/>
  <c r="H522" i="7"/>
  <c r="E522" i="7"/>
  <c r="H523" i="7"/>
  <c r="E523" i="7"/>
  <c r="H524" i="7"/>
  <c r="E524" i="7"/>
  <c r="H525" i="7"/>
  <c r="E525" i="7"/>
  <c r="H526" i="7"/>
  <c r="E526" i="7"/>
  <c r="H527" i="7"/>
  <c r="E527" i="7"/>
  <c r="H528" i="7"/>
  <c r="E528" i="7"/>
  <c r="H529" i="7"/>
  <c r="E529" i="7"/>
  <c r="H530" i="7"/>
  <c r="E530" i="7"/>
  <c r="H531" i="7"/>
  <c r="E531" i="7"/>
  <c r="H532" i="7"/>
  <c r="E532" i="7"/>
  <c r="H533" i="7"/>
  <c r="E533" i="7"/>
  <c r="H534" i="7"/>
  <c r="E534" i="7"/>
  <c r="H535" i="7"/>
  <c r="E535" i="7"/>
  <c r="H536" i="7"/>
  <c r="E536" i="7"/>
  <c r="H537" i="7"/>
  <c r="E537" i="7"/>
  <c r="H538" i="7"/>
  <c r="E538" i="7"/>
  <c r="H539" i="7"/>
  <c r="E539" i="7"/>
  <c r="H540" i="7"/>
  <c r="E540" i="7"/>
  <c r="H541" i="7"/>
  <c r="E541" i="7"/>
  <c r="H542" i="7"/>
  <c r="E542" i="7"/>
  <c r="H543" i="7"/>
  <c r="E543" i="7"/>
  <c r="H544" i="7"/>
  <c r="E544" i="7"/>
  <c r="H545" i="7"/>
  <c r="E545" i="7"/>
  <c r="H546" i="7"/>
  <c r="E546" i="7"/>
  <c r="H547" i="7"/>
  <c r="E547" i="7"/>
  <c r="H548" i="7"/>
  <c r="E548" i="7"/>
  <c r="H549" i="7"/>
  <c r="E549" i="7"/>
  <c r="H550" i="7"/>
  <c r="E550" i="7"/>
  <c r="H551" i="7"/>
  <c r="E551" i="7"/>
  <c r="H552" i="7"/>
  <c r="E552" i="7"/>
  <c r="H553" i="7"/>
  <c r="E553" i="7"/>
  <c r="H554" i="7"/>
  <c r="E554" i="7"/>
  <c r="H555" i="7"/>
  <c r="E555" i="7"/>
  <c r="H556" i="7"/>
  <c r="E556" i="7"/>
  <c r="H557" i="7"/>
  <c r="E557" i="7"/>
  <c r="H558" i="7"/>
  <c r="E558" i="7"/>
  <c r="H559" i="7"/>
  <c r="E559" i="7"/>
  <c r="H560" i="7"/>
  <c r="E560" i="7"/>
  <c r="H561" i="7"/>
  <c r="E561" i="7"/>
  <c r="H562" i="7"/>
  <c r="E562" i="7"/>
  <c r="H563" i="7"/>
  <c r="E563" i="7"/>
  <c r="H564" i="7"/>
  <c r="E564" i="7"/>
  <c r="H565" i="7"/>
  <c r="E565" i="7"/>
  <c r="H566" i="7"/>
  <c r="E566" i="7"/>
  <c r="H567" i="7"/>
  <c r="E567" i="7"/>
  <c r="H568" i="7"/>
  <c r="E568" i="7"/>
  <c r="H569" i="7"/>
  <c r="E569" i="7"/>
  <c r="H570" i="7"/>
  <c r="E570" i="7"/>
  <c r="H571" i="7"/>
  <c r="E571" i="7"/>
  <c r="H572" i="7"/>
  <c r="E572" i="7"/>
  <c r="H573" i="7"/>
  <c r="E573" i="7"/>
  <c r="H574" i="7"/>
  <c r="E574" i="7"/>
  <c r="H575" i="7"/>
  <c r="E575" i="7"/>
  <c r="H576" i="7"/>
  <c r="E576" i="7"/>
  <c r="H577" i="7"/>
  <c r="E577" i="7"/>
  <c r="H578" i="7"/>
  <c r="E578" i="7"/>
  <c r="H579" i="7"/>
  <c r="E579" i="7"/>
  <c r="H580" i="7"/>
  <c r="E580" i="7"/>
  <c r="H581" i="7"/>
  <c r="E581" i="7"/>
  <c r="H582" i="7"/>
  <c r="E582" i="7"/>
  <c r="H583" i="7"/>
  <c r="E583" i="7"/>
  <c r="H584" i="7"/>
  <c r="E584" i="7"/>
  <c r="H585" i="7"/>
  <c r="E585" i="7"/>
  <c r="H586" i="7"/>
  <c r="E586" i="7"/>
  <c r="H587" i="7"/>
  <c r="E587" i="7"/>
  <c r="H588" i="7"/>
  <c r="E588" i="7"/>
  <c r="H589" i="7"/>
  <c r="E589" i="7"/>
  <c r="H590" i="7"/>
  <c r="E590" i="7"/>
  <c r="H591" i="7"/>
  <c r="E591" i="7"/>
  <c r="H592" i="7"/>
  <c r="E592" i="7"/>
  <c r="H593" i="7"/>
  <c r="E593" i="7"/>
  <c r="H594" i="7"/>
  <c r="E594" i="7"/>
  <c r="H595" i="7"/>
  <c r="E595" i="7"/>
  <c r="H596" i="7"/>
  <c r="E596" i="7"/>
  <c r="H597" i="7"/>
  <c r="E597" i="7"/>
  <c r="H598" i="7"/>
  <c r="E598" i="7"/>
  <c r="H599" i="7"/>
  <c r="E599" i="7"/>
  <c r="H600" i="7"/>
  <c r="E600" i="7"/>
  <c r="H601" i="7"/>
  <c r="E601" i="7"/>
  <c r="H602" i="7"/>
  <c r="E602" i="7"/>
  <c r="H603" i="7"/>
  <c r="E603" i="7"/>
  <c r="H604" i="7"/>
  <c r="E604" i="7"/>
  <c r="H605" i="7"/>
  <c r="E605" i="7"/>
  <c r="H606" i="7"/>
  <c r="E606" i="7"/>
  <c r="H607" i="7"/>
  <c r="E607" i="7"/>
  <c r="H608" i="7"/>
  <c r="E608" i="7"/>
  <c r="H609" i="7"/>
  <c r="E609" i="7"/>
  <c r="H610" i="7"/>
  <c r="E610" i="7"/>
  <c r="H611" i="7"/>
  <c r="E611" i="7"/>
  <c r="H612" i="7"/>
  <c r="E612" i="7"/>
  <c r="H613" i="7"/>
  <c r="E613" i="7"/>
  <c r="H614" i="7"/>
  <c r="E614" i="7"/>
  <c r="H615" i="7"/>
  <c r="E615" i="7"/>
  <c r="H616" i="7"/>
  <c r="E616" i="7"/>
  <c r="H617" i="7"/>
  <c r="E617" i="7"/>
  <c r="H618" i="7"/>
  <c r="E618" i="7"/>
  <c r="H619" i="7"/>
  <c r="E619" i="7"/>
  <c r="H620" i="7"/>
  <c r="E620" i="7"/>
  <c r="H621" i="7"/>
  <c r="E621" i="7"/>
  <c r="H622" i="7"/>
  <c r="E622" i="7"/>
  <c r="H623" i="7"/>
  <c r="E623" i="7"/>
  <c r="H624" i="7"/>
  <c r="E624" i="7"/>
  <c r="H625" i="7"/>
  <c r="E625" i="7"/>
  <c r="H626" i="7"/>
  <c r="E626" i="7"/>
  <c r="H627" i="7"/>
  <c r="E627" i="7"/>
  <c r="H628" i="7"/>
  <c r="E628" i="7"/>
  <c r="H629" i="7"/>
  <c r="E629" i="7"/>
  <c r="H630" i="7"/>
  <c r="E630" i="7"/>
  <c r="H631" i="7"/>
  <c r="E631" i="7"/>
  <c r="H632" i="7"/>
  <c r="E632" i="7"/>
  <c r="H633" i="7"/>
  <c r="E633" i="7"/>
  <c r="H634" i="7"/>
  <c r="E634" i="7"/>
  <c r="H635" i="7"/>
  <c r="E635" i="7"/>
  <c r="H636" i="7"/>
  <c r="E636" i="7"/>
  <c r="H637" i="7"/>
  <c r="E637" i="7"/>
  <c r="H638" i="7"/>
  <c r="E638" i="7"/>
  <c r="H639" i="7"/>
  <c r="E639" i="7"/>
  <c r="H640" i="7"/>
  <c r="E640" i="7"/>
  <c r="H641" i="7"/>
  <c r="E641" i="7"/>
  <c r="H642" i="7"/>
  <c r="E642" i="7"/>
  <c r="H643" i="7"/>
  <c r="E643" i="7"/>
  <c r="H644" i="7"/>
  <c r="E644" i="7"/>
  <c r="H645" i="7"/>
  <c r="E645" i="7"/>
  <c r="H646" i="7"/>
  <c r="E646" i="7"/>
  <c r="I646" i="7" s="1"/>
  <c r="H647" i="7"/>
  <c r="E647" i="7"/>
  <c r="H648" i="7"/>
  <c r="E648" i="7"/>
  <c r="H649" i="7"/>
  <c r="E649" i="7"/>
  <c r="H650" i="7"/>
  <c r="E650" i="7"/>
  <c r="H651" i="7"/>
  <c r="E651" i="7"/>
  <c r="H652" i="7"/>
  <c r="E652" i="7"/>
  <c r="H653" i="7"/>
  <c r="E653" i="7"/>
  <c r="H654" i="7"/>
  <c r="E654" i="7"/>
  <c r="H655" i="7"/>
  <c r="E655" i="7"/>
  <c r="H656" i="7"/>
  <c r="E656" i="7"/>
  <c r="H657" i="7"/>
  <c r="E657" i="7"/>
  <c r="H658" i="7"/>
  <c r="E658" i="7"/>
  <c r="H659" i="7"/>
  <c r="E659" i="7"/>
  <c r="H660" i="7"/>
  <c r="E660" i="7"/>
  <c r="H661" i="7"/>
  <c r="E661" i="7"/>
  <c r="H662" i="7"/>
  <c r="E662" i="7"/>
  <c r="H663" i="7"/>
  <c r="E663" i="7"/>
  <c r="H664" i="7"/>
  <c r="E664" i="7"/>
  <c r="H665" i="7"/>
  <c r="E665" i="7"/>
  <c r="H666" i="7"/>
  <c r="E666" i="7"/>
  <c r="H667" i="7"/>
  <c r="E667" i="7"/>
  <c r="H668" i="7"/>
  <c r="E668" i="7"/>
  <c r="H669" i="7"/>
  <c r="E669" i="7"/>
  <c r="H670" i="7"/>
  <c r="E670" i="7"/>
  <c r="H671" i="7"/>
  <c r="E671" i="7"/>
  <c r="H672" i="7"/>
  <c r="E672" i="7"/>
  <c r="H673" i="7"/>
  <c r="E673" i="7"/>
  <c r="H674" i="7"/>
  <c r="E674" i="7"/>
  <c r="H675" i="7"/>
  <c r="E675" i="7"/>
  <c r="H676" i="7"/>
  <c r="E676" i="7"/>
  <c r="H677" i="7"/>
  <c r="E677" i="7"/>
  <c r="H678" i="7"/>
  <c r="E678" i="7"/>
  <c r="H679" i="7"/>
  <c r="E679" i="7"/>
  <c r="H680" i="7"/>
  <c r="E680" i="7"/>
  <c r="H681" i="7"/>
  <c r="E681" i="7"/>
  <c r="H682" i="7"/>
  <c r="E682" i="7"/>
  <c r="H683" i="7"/>
  <c r="E683" i="7"/>
  <c r="H684" i="7"/>
  <c r="E684" i="7"/>
  <c r="H685" i="7"/>
  <c r="E685" i="7"/>
  <c r="H686" i="7"/>
  <c r="E686" i="7"/>
  <c r="H687" i="7"/>
  <c r="E687" i="7"/>
  <c r="H688" i="7"/>
  <c r="E688" i="7"/>
  <c r="I688" i="7" s="1"/>
  <c r="H689" i="7"/>
  <c r="E689" i="7"/>
  <c r="I689" i="7" s="1"/>
  <c r="H690" i="7"/>
  <c r="E690" i="7"/>
  <c r="I690" i="7" s="1"/>
  <c r="H691" i="7"/>
  <c r="E691" i="7"/>
  <c r="H692" i="7"/>
  <c r="E692" i="7"/>
  <c r="H693" i="7"/>
  <c r="E693" i="7"/>
  <c r="I693" i="7" s="1"/>
  <c r="H694" i="7"/>
  <c r="E694" i="7"/>
  <c r="H695" i="7"/>
  <c r="E695" i="7"/>
  <c r="H696" i="7"/>
  <c r="E696" i="7"/>
  <c r="H697" i="7"/>
  <c r="E697" i="7"/>
  <c r="H698" i="7"/>
  <c r="E698" i="7"/>
  <c r="H699" i="7"/>
  <c r="E699" i="7"/>
  <c r="H700" i="7"/>
  <c r="E700" i="7"/>
  <c r="H701" i="7"/>
  <c r="E701" i="7"/>
  <c r="H702" i="7"/>
  <c r="E702" i="7"/>
  <c r="H703" i="7"/>
  <c r="E703" i="7"/>
  <c r="H704" i="7"/>
  <c r="E704" i="7"/>
  <c r="H705" i="7"/>
  <c r="E705" i="7"/>
  <c r="H706" i="7"/>
  <c r="E706" i="7"/>
  <c r="H707" i="7"/>
  <c r="E707" i="7"/>
  <c r="H708" i="7"/>
  <c r="E708" i="7"/>
  <c r="H709" i="7"/>
  <c r="E709" i="7"/>
  <c r="H710" i="7"/>
  <c r="E710" i="7"/>
  <c r="H711" i="7"/>
  <c r="E711" i="7"/>
  <c r="H712" i="7"/>
  <c r="E712" i="7"/>
  <c r="H713" i="7"/>
  <c r="E713" i="7"/>
  <c r="H714" i="7"/>
  <c r="E714" i="7"/>
  <c r="H715" i="7"/>
  <c r="E715" i="7"/>
  <c r="H716" i="7"/>
  <c r="E716" i="7"/>
  <c r="H717" i="7"/>
  <c r="E717" i="7"/>
  <c r="H718" i="7"/>
  <c r="E718" i="7"/>
  <c r="H719" i="7"/>
  <c r="E719" i="7"/>
  <c r="H720" i="7"/>
  <c r="E720" i="7"/>
  <c r="H721" i="7"/>
  <c r="E721" i="7"/>
  <c r="H722" i="7"/>
  <c r="E722" i="7"/>
  <c r="H723" i="7"/>
  <c r="E723" i="7"/>
  <c r="H724" i="7"/>
  <c r="E724" i="7"/>
  <c r="H725" i="7"/>
  <c r="E725" i="7"/>
  <c r="H726" i="7"/>
  <c r="E726" i="7"/>
  <c r="H727" i="7"/>
  <c r="E727" i="7"/>
  <c r="H728" i="7"/>
  <c r="E728" i="7"/>
  <c r="H729" i="7"/>
  <c r="E729" i="7"/>
  <c r="I729" i="7" s="1"/>
  <c r="H730" i="7"/>
  <c r="E730" i="7"/>
  <c r="H731" i="7"/>
  <c r="E731" i="7"/>
  <c r="H732" i="7"/>
  <c r="E732" i="7"/>
  <c r="H733" i="7"/>
  <c r="E733" i="7"/>
  <c r="H734" i="7"/>
  <c r="E734" i="7"/>
  <c r="H735" i="7"/>
  <c r="E735" i="7"/>
  <c r="H736" i="7"/>
  <c r="E736" i="7"/>
  <c r="H737" i="7"/>
  <c r="E737" i="7"/>
  <c r="H738" i="7"/>
  <c r="E738" i="7"/>
  <c r="H739" i="7"/>
  <c r="E739" i="7"/>
  <c r="H740" i="7"/>
  <c r="E740" i="7"/>
  <c r="H741" i="7"/>
  <c r="E741" i="7"/>
  <c r="H742" i="7"/>
  <c r="E742" i="7"/>
  <c r="H743" i="7"/>
  <c r="E743" i="7"/>
  <c r="H744" i="7"/>
  <c r="E744" i="7"/>
  <c r="H745" i="7"/>
  <c r="E745" i="7"/>
  <c r="H746" i="7"/>
  <c r="E746" i="7"/>
  <c r="H747" i="7"/>
  <c r="E747" i="7"/>
  <c r="H748" i="7"/>
  <c r="E748" i="7"/>
  <c r="H749" i="7"/>
  <c r="E749" i="7"/>
  <c r="H750" i="7"/>
  <c r="E750" i="7"/>
  <c r="H751" i="7"/>
  <c r="E751" i="7"/>
  <c r="H752" i="7"/>
  <c r="E752" i="7"/>
  <c r="H753" i="7"/>
  <c r="E753" i="7"/>
  <c r="H754" i="7"/>
  <c r="E754" i="7"/>
  <c r="H755" i="7"/>
  <c r="E755" i="7"/>
  <c r="H756" i="7"/>
  <c r="E756" i="7"/>
  <c r="H757" i="7"/>
  <c r="E757" i="7"/>
  <c r="H758" i="7"/>
  <c r="E758" i="7"/>
  <c r="H759" i="7"/>
  <c r="E759" i="7"/>
  <c r="H760" i="7"/>
  <c r="E760" i="7"/>
  <c r="H761" i="7"/>
  <c r="E761" i="7"/>
  <c r="H762" i="7"/>
  <c r="E762" i="7"/>
  <c r="H763" i="7"/>
  <c r="E763" i="7"/>
  <c r="H764" i="7"/>
  <c r="E764" i="7"/>
  <c r="H765" i="7"/>
  <c r="E765" i="7"/>
  <c r="H766" i="7"/>
  <c r="E766" i="7"/>
  <c r="H767" i="7"/>
  <c r="E767" i="7"/>
  <c r="H768" i="7"/>
  <c r="E768" i="7"/>
  <c r="H769" i="7"/>
  <c r="E769" i="7"/>
  <c r="H770" i="7"/>
  <c r="E770" i="7"/>
  <c r="H771" i="7"/>
  <c r="E771" i="7"/>
  <c r="H772" i="7"/>
  <c r="E772" i="7"/>
  <c r="H773" i="7"/>
  <c r="E773" i="7"/>
  <c r="H774" i="7"/>
  <c r="E774" i="7"/>
  <c r="H775" i="7"/>
  <c r="E775" i="7"/>
  <c r="H776" i="7"/>
  <c r="E776" i="7"/>
  <c r="H777" i="7"/>
  <c r="E777" i="7"/>
  <c r="I777" i="7" s="1"/>
  <c r="H778" i="7"/>
  <c r="E778" i="7"/>
  <c r="H779" i="7"/>
  <c r="E779" i="7"/>
  <c r="H780" i="7"/>
  <c r="E780" i="7"/>
  <c r="H781" i="7"/>
  <c r="E781" i="7"/>
  <c r="H782" i="7"/>
  <c r="E782" i="7"/>
  <c r="H783" i="7"/>
  <c r="E783" i="7"/>
  <c r="I783" i="7" s="1"/>
  <c r="H784" i="7"/>
  <c r="E784" i="7"/>
  <c r="H785" i="7"/>
  <c r="E785" i="7"/>
  <c r="I785" i="7" s="1"/>
  <c r="H786" i="7"/>
  <c r="E786" i="7"/>
  <c r="H787" i="7"/>
  <c r="E787" i="7"/>
  <c r="H788" i="7"/>
  <c r="E788" i="7"/>
  <c r="H789" i="7"/>
  <c r="E789" i="7"/>
  <c r="H790" i="7"/>
  <c r="E790" i="7"/>
  <c r="H791" i="7"/>
  <c r="E791" i="7"/>
  <c r="H792" i="7"/>
  <c r="E792" i="7"/>
  <c r="H793" i="7"/>
  <c r="E793" i="7"/>
  <c r="H794" i="7"/>
  <c r="E794" i="7"/>
  <c r="H795" i="7"/>
  <c r="E795" i="7"/>
  <c r="H796" i="7"/>
  <c r="E796" i="7"/>
  <c r="H797" i="7"/>
  <c r="E797" i="7"/>
  <c r="I797" i="7" s="1"/>
  <c r="H798" i="7"/>
  <c r="E798" i="7"/>
  <c r="H799" i="7"/>
  <c r="E799" i="7"/>
  <c r="H800" i="7"/>
  <c r="E800" i="7"/>
  <c r="H801" i="7"/>
  <c r="E801" i="7"/>
  <c r="I801" i="7" s="1"/>
  <c r="H802" i="7"/>
  <c r="E802" i="7"/>
  <c r="H803" i="7"/>
  <c r="E803" i="7"/>
  <c r="H804" i="7"/>
  <c r="E804" i="7"/>
  <c r="H805" i="7"/>
  <c r="E805" i="7"/>
  <c r="H806" i="7"/>
  <c r="E806" i="7"/>
  <c r="H807" i="7"/>
  <c r="E807" i="7"/>
  <c r="I807" i="7" s="1"/>
  <c r="H808" i="7"/>
  <c r="E808" i="7"/>
  <c r="H809" i="7"/>
  <c r="E809" i="7"/>
  <c r="I809" i="7" s="1"/>
  <c r="H810" i="7"/>
  <c r="E810" i="7"/>
  <c r="H811" i="7"/>
  <c r="E811" i="7"/>
  <c r="I811" i="7" s="1"/>
  <c r="H812" i="7"/>
  <c r="E812" i="7"/>
  <c r="H813" i="7"/>
  <c r="E813" i="7"/>
  <c r="I813" i="7" s="1"/>
  <c r="H814" i="7"/>
  <c r="E814" i="7"/>
  <c r="H815" i="7"/>
  <c r="E815" i="7"/>
  <c r="I815" i="7" s="1"/>
  <c r="H816" i="7"/>
  <c r="E816" i="7"/>
  <c r="H817" i="7"/>
  <c r="E817" i="7"/>
  <c r="I817" i="7" s="1"/>
  <c r="H818" i="7"/>
  <c r="E818" i="7"/>
  <c r="H819" i="7"/>
  <c r="E819" i="7"/>
  <c r="H820" i="7"/>
  <c r="E820" i="7"/>
  <c r="H821" i="7"/>
  <c r="E821" i="7"/>
  <c r="H822" i="7"/>
  <c r="E822" i="7"/>
  <c r="H823" i="7"/>
  <c r="E823" i="7"/>
  <c r="I823" i="7" s="1"/>
  <c r="H824" i="7"/>
  <c r="E824" i="7"/>
  <c r="H825" i="7"/>
  <c r="E825" i="7"/>
  <c r="I825" i="7" s="1"/>
  <c r="H826" i="7"/>
  <c r="E826" i="7"/>
  <c r="H827" i="7"/>
  <c r="E827" i="7"/>
  <c r="I827" i="7" s="1"/>
  <c r="H828" i="7"/>
  <c r="E828" i="7"/>
  <c r="H829" i="7"/>
  <c r="E829" i="7"/>
  <c r="I829" i="7" s="1"/>
  <c r="H830" i="7"/>
  <c r="E830" i="7"/>
  <c r="H831" i="7"/>
  <c r="E831" i="7"/>
  <c r="I831" i="7" s="1"/>
  <c r="H832" i="7"/>
  <c r="E832" i="7"/>
  <c r="H833" i="7"/>
  <c r="E833" i="7"/>
  <c r="I833" i="7" s="1"/>
  <c r="H834" i="7"/>
  <c r="E834" i="7"/>
  <c r="H835" i="7"/>
  <c r="E835" i="7"/>
  <c r="I835" i="7" s="1"/>
  <c r="H836" i="7"/>
  <c r="E836" i="7"/>
  <c r="H837" i="7"/>
  <c r="E837" i="7"/>
  <c r="H838" i="7"/>
  <c r="E838" i="7"/>
  <c r="H839" i="7"/>
  <c r="E839" i="7"/>
  <c r="I839" i="7" s="1"/>
  <c r="H840" i="7"/>
  <c r="E840" i="7"/>
  <c r="H841" i="7"/>
  <c r="E841" i="7"/>
  <c r="I841" i="7" s="1"/>
  <c r="H842" i="7"/>
  <c r="E842" i="7"/>
  <c r="H843" i="7"/>
  <c r="E843" i="7"/>
  <c r="I843" i="7" s="1"/>
  <c r="H844" i="7"/>
  <c r="E844" i="7"/>
  <c r="H845" i="7"/>
  <c r="E845" i="7"/>
  <c r="I845" i="7" s="1"/>
  <c r="H846" i="7"/>
  <c r="E846" i="7"/>
  <c r="H847" i="7"/>
  <c r="E847" i="7"/>
  <c r="I847" i="7" s="1"/>
  <c r="H848" i="7"/>
  <c r="E848" i="7"/>
  <c r="H849" i="7"/>
  <c r="E849" i="7"/>
  <c r="I849" i="7" s="1"/>
  <c r="H850" i="7"/>
  <c r="E850" i="7"/>
  <c r="H851" i="7"/>
  <c r="E851" i="7"/>
  <c r="I851" i="7" s="1"/>
  <c r="H852" i="7"/>
  <c r="E852" i="7"/>
  <c r="H853" i="7"/>
  <c r="E853" i="7"/>
  <c r="H854" i="7"/>
  <c r="E854" i="7"/>
  <c r="H855" i="7"/>
  <c r="E855" i="7"/>
  <c r="I855" i="7" s="1"/>
  <c r="H856" i="7"/>
  <c r="E856" i="7"/>
  <c r="H857" i="7"/>
  <c r="E857" i="7"/>
  <c r="I857" i="7" s="1"/>
  <c r="H858" i="7"/>
  <c r="E858" i="7"/>
  <c r="H859" i="7"/>
  <c r="E859" i="7"/>
  <c r="I859" i="7" s="1"/>
  <c r="H860" i="7"/>
  <c r="E860" i="7"/>
  <c r="H861" i="7"/>
  <c r="E861" i="7"/>
  <c r="I861" i="7" s="1"/>
  <c r="H862" i="7"/>
  <c r="E862" i="7"/>
  <c r="H863" i="7"/>
  <c r="E863" i="7"/>
  <c r="H864" i="7"/>
  <c r="E864" i="7"/>
  <c r="H865" i="7"/>
  <c r="E865" i="7"/>
  <c r="I865" i="7" s="1"/>
  <c r="H866" i="7"/>
  <c r="E866" i="7"/>
  <c r="H867" i="7"/>
  <c r="E867" i="7"/>
  <c r="H868" i="7"/>
  <c r="E868" i="7"/>
  <c r="H869" i="7"/>
  <c r="E869" i="7"/>
  <c r="H870" i="7"/>
  <c r="E870" i="7"/>
  <c r="H871" i="7"/>
  <c r="E871" i="7"/>
  <c r="I871" i="7" s="1"/>
  <c r="H872" i="7"/>
  <c r="E872" i="7"/>
  <c r="H873" i="7"/>
  <c r="E873" i="7"/>
  <c r="H874" i="7"/>
  <c r="E874" i="7"/>
  <c r="H875" i="7"/>
  <c r="E875" i="7"/>
  <c r="H876" i="7"/>
  <c r="E876" i="7"/>
  <c r="H877" i="7"/>
  <c r="E877" i="7"/>
  <c r="I877" i="7" s="1"/>
  <c r="H878" i="7"/>
  <c r="E878" i="7"/>
  <c r="H879" i="7"/>
  <c r="E879" i="7"/>
  <c r="H880" i="7"/>
  <c r="E880" i="7"/>
  <c r="H881" i="7"/>
  <c r="E881" i="7"/>
  <c r="H882" i="7"/>
  <c r="E882" i="7"/>
  <c r="H883" i="7"/>
  <c r="E883" i="7"/>
  <c r="H884" i="7"/>
  <c r="E884" i="7"/>
  <c r="H885" i="7"/>
  <c r="E885" i="7"/>
  <c r="H886" i="7"/>
  <c r="E886" i="7"/>
  <c r="H887" i="7"/>
  <c r="E887" i="7"/>
  <c r="H888" i="7"/>
  <c r="E888" i="7"/>
  <c r="H889" i="7"/>
  <c r="E889" i="7"/>
  <c r="H890" i="7"/>
  <c r="E890" i="7"/>
  <c r="H891" i="7"/>
  <c r="E891" i="7"/>
  <c r="H892" i="7"/>
  <c r="E892" i="7"/>
  <c r="H893" i="7"/>
  <c r="E893" i="7"/>
  <c r="H894" i="7"/>
  <c r="E894" i="7"/>
  <c r="H895" i="7"/>
  <c r="E895" i="7"/>
  <c r="H896" i="7"/>
  <c r="E896" i="7"/>
  <c r="H897" i="7"/>
  <c r="E897" i="7"/>
  <c r="H898" i="7"/>
  <c r="E898" i="7"/>
  <c r="H899" i="7"/>
  <c r="E899" i="7"/>
  <c r="H900" i="7"/>
  <c r="E900" i="7"/>
  <c r="H901" i="7"/>
  <c r="E901" i="7"/>
  <c r="H902" i="7"/>
  <c r="E902" i="7"/>
  <c r="H903" i="7"/>
  <c r="E903" i="7"/>
  <c r="H904" i="7"/>
  <c r="E904" i="7"/>
  <c r="H905" i="7"/>
  <c r="E905" i="7"/>
  <c r="H906" i="7"/>
  <c r="E906" i="7"/>
  <c r="H907" i="7"/>
  <c r="E907" i="7"/>
  <c r="H908" i="7"/>
  <c r="E908" i="7"/>
  <c r="H909" i="7"/>
  <c r="E909" i="7"/>
  <c r="H910" i="7"/>
  <c r="E910" i="7"/>
  <c r="H911" i="7"/>
  <c r="E911" i="7"/>
  <c r="H912" i="7"/>
  <c r="E912" i="7"/>
  <c r="H913" i="7"/>
  <c r="E913" i="7"/>
  <c r="H914" i="7"/>
  <c r="E914" i="7"/>
  <c r="H915" i="7"/>
  <c r="E915" i="7"/>
  <c r="H916" i="7"/>
  <c r="E916" i="7"/>
  <c r="H917" i="7"/>
  <c r="E917" i="7"/>
  <c r="H918" i="7"/>
  <c r="E918" i="7"/>
  <c r="H919" i="7"/>
  <c r="E919" i="7"/>
  <c r="H920" i="7"/>
  <c r="E920" i="7"/>
  <c r="H921" i="7"/>
  <c r="E921" i="7"/>
  <c r="H922" i="7"/>
  <c r="E922" i="7"/>
  <c r="H923" i="7"/>
  <c r="E923" i="7"/>
  <c r="H924" i="7"/>
  <c r="E924" i="7"/>
  <c r="H925" i="7"/>
  <c r="E925" i="7"/>
  <c r="H926" i="7"/>
  <c r="E926" i="7"/>
  <c r="H927" i="7"/>
  <c r="E927" i="7"/>
  <c r="H928" i="7"/>
  <c r="E928" i="7"/>
  <c r="H929" i="7"/>
  <c r="E929" i="7"/>
  <c r="H930" i="7"/>
  <c r="E930" i="7"/>
  <c r="H931" i="7"/>
  <c r="E931" i="7"/>
  <c r="H932" i="7"/>
  <c r="E932" i="7"/>
  <c r="H933" i="7"/>
  <c r="E933" i="7"/>
  <c r="H934" i="7"/>
  <c r="E934" i="7"/>
  <c r="H935" i="7"/>
  <c r="E935" i="7"/>
  <c r="H936" i="7"/>
  <c r="E936" i="7"/>
  <c r="H937" i="7"/>
  <c r="E937" i="7"/>
  <c r="H938" i="7"/>
  <c r="E938" i="7"/>
  <c r="H939" i="7"/>
  <c r="E939" i="7"/>
  <c r="H940" i="7"/>
  <c r="E940" i="7"/>
  <c r="H941" i="7"/>
  <c r="E941" i="7"/>
  <c r="H942" i="7"/>
  <c r="E942" i="7"/>
  <c r="H943" i="7"/>
  <c r="E943" i="7"/>
  <c r="H944" i="7"/>
  <c r="E944" i="7"/>
  <c r="H945" i="7"/>
  <c r="E945" i="7"/>
  <c r="H946" i="7"/>
  <c r="E946" i="7"/>
  <c r="H947" i="7"/>
  <c r="E947" i="7"/>
  <c r="H948" i="7"/>
  <c r="E948" i="7"/>
  <c r="H949" i="7"/>
  <c r="E949" i="7"/>
  <c r="H950" i="7"/>
  <c r="E950" i="7"/>
  <c r="H951" i="7"/>
  <c r="E951" i="7"/>
  <c r="H952" i="7"/>
  <c r="E952" i="7"/>
  <c r="H953" i="7"/>
  <c r="E953" i="7"/>
  <c r="H954" i="7"/>
  <c r="E954" i="7"/>
  <c r="H955" i="7"/>
  <c r="E955" i="7"/>
  <c r="H956" i="7"/>
  <c r="E956" i="7"/>
  <c r="H957" i="7"/>
  <c r="E957" i="7"/>
  <c r="H958" i="7"/>
  <c r="E958" i="7"/>
  <c r="H959" i="7"/>
  <c r="E959" i="7"/>
  <c r="H960" i="7"/>
  <c r="E960" i="7"/>
  <c r="H961" i="7"/>
  <c r="E961" i="7"/>
  <c r="H962" i="7"/>
  <c r="E962" i="7"/>
  <c r="H963" i="7"/>
  <c r="E963" i="7"/>
  <c r="H964" i="7"/>
  <c r="E964" i="7"/>
  <c r="H965" i="7"/>
  <c r="E965" i="7"/>
  <c r="H966" i="7"/>
  <c r="E966" i="7"/>
  <c r="H967" i="7"/>
  <c r="E967" i="7"/>
  <c r="H968" i="7"/>
  <c r="E968" i="7"/>
  <c r="H969" i="7"/>
  <c r="E969" i="7"/>
  <c r="H970" i="7"/>
  <c r="E970" i="7"/>
  <c r="H971" i="7"/>
  <c r="E971" i="7"/>
  <c r="H972" i="7"/>
  <c r="E972" i="7"/>
  <c r="H973" i="7"/>
  <c r="E973" i="7"/>
  <c r="H974" i="7"/>
  <c r="E974" i="7"/>
  <c r="H975" i="7"/>
  <c r="E975" i="7"/>
  <c r="H976" i="7"/>
  <c r="E976" i="7"/>
  <c r="H977" i="7"/>
  <c r="E977" i="7"/>
  <c r="H978" i="7"/>
  <c r="E978" i="7"/>
  <c r="H979" i="7"/>
  <c r="E979" i="7"/>
  <c r="H980" i="7"/>
  <c r="E980" i="7"/>
  <c r="H981" i="7"/>
  <c r="E981" i="7"/>
  <c r="H982" i="7"/>
  <c r="E982" i="7"/>
  <c r="H983" i="7"/>
  <c r="E983" i="7"/>
  <c r="H984" i="7"/>
  <c r="E984" i="7"/>
  <c r="H985" i="7"/>
  <c r="E985" i="7"/>
  <c r="H986" i="7"/>
  <c r="E986" i="7"/>
  <c r="H987" i="7"/>
  <c r="E987" i="7"/>
  <c r="H988" i="7"/>
  <c r="E988" i="7"/>
  <c r="H989" i="7"/>
  <c r="E989" i="7"/>
  <c r="H990" i="7"/>
  <c r="E990" i="7"/>
  <c r="H991" i="7"/>
  <c r="E991" i="7"/>
  <c r="H992" i="7"/>
  <c r="E992" i="7"/>
  <c r="H993" i="7"/>
  <c r="E993" i="7"/>
  <c r="H994" i="7"/>
  <c r="E994" i="7"/>
  <c r="H995" i="7"/>
  <c r="E995" i="7"/>
  <c r="H996" i="7"/>
  <c r="E996" i="7"/>
  <c r="H997" i="7"/>
  <c r="E997" i="7"/>
  <c r="H998" i="7"/>
  <c r="E998" i="7"/>
  <c r="H999" i="7"/>
  <c r="E999" i="7"/>
  <c r="H1000" i="7"/>
  <c r="E1000" i="7"/>
  <c r="H1001" i="7"/>
  <c r="E1001" i="7"/>
  <c r="H1002" i="7"/>
  <c r="E1002" i="7"/>
  <c r="H1003" i="7"/>
  <c r="E1003" i="7"/>
  <c r="H1004" i="7"/>
  <c r="E1004" i="7"/>
  <c r="H1005" i="7"/>
  <c r="E1005" i="7"/>
  <c r="H1006" i="7"/>
  <c r="E1006" i="7"/>
  <c r="H1007" i="7"/>
  <c r="E1007" i="7"/>
  <c r="H1008" i="7"/>
  <c r="E1008" i="7"/>
  <c r="H1009" i="7"/>
  <c r="E1009" i="7"/>
  <c r="H1010" i="7"/>
  <c r="E1010" i="7"/>
  <c r="H1011" i="7"/>
  <c r="E1011" i="7"/>
  <c r="H1012" i="7"/>
  <c r="E1012" i="7"/>
  <c r="H1013" i="7"/>
  <c r="E1013" i="7"/>
  <c r="H1014" i="7"/>
  <c r="E1014" i="7"/>
  <c r="H1015" i="7"/>
  <c r="E1015" i="7"/>
  <c r="H1016" i="7"/>
  <c r="E1016" i="7"/>
  <c r="H1017" i="7"/>
  <c r="E1017" i="7"/>
  <c r="H1018" i="7"/>
  <c r="E1018" i="7"/>
  <c r="H1019" i="7"/>
  <c r="E1019" i="7"/>
  <c r="H1020" i="7"/>
  <c r="E1020" i="7"/>
  <c r="H1021" i="7"/>
  <c r="E1021" i="7"/>
  <c r="H1022" i="7"/>
  <c r="E1022" i="7"/>
  <c r="H1023" i="7"/>
  <c r="E1023" i="7"/>
  <c r="H1024" i="7"/>
  <c r="E1024" i="7"/>
  <c r="H1025" i="7"/>
  <c r="E1025" i="7"/>
  <c r="H1026" i="7"/>
  <c r="E1026" i="7"/>
  <c r="H1027" i="7"/>
  <c r="E1027" i="7"/>
  <c r="H1028" i="7"/>
  <c r="E1028" i="7"/>
  <c r="H1029" i="7"/>
  <c r="E1029" i="7"/>
  <c r="I1029" i="7" s="1"/>
  <c r="H1030" i="7"/>
  <c r="E1030" i="7"/>
  <c r="I1030" i="7" s="1"/>
  <c r="H1031" i="7"/>
  <c r="E1031" i="7"/>
  <c r="H1032" i="7"/>
  <c r="E1032" i="7"/>
  <c r="I1032" i="7" s="1"/>
  <c r="H1033" i="7"/>
  <c r="E1033" i="7"/>
  <c r="H1034" i="7"/>
  <c r="E1034" i="7"/>
  <c r="H1035" i="7"/>
  <c r="E1035" i="7"/>
  <c r="H1036" i="7"/>
  <c r="E1036" i="7"/>
  <c r="H1037" i="7"/>
  <c r="E1037" i="7"/>
  <c r="H1038" i="7"/>
  <c r="E1038" i="7"/>
  <c r="H1039" i="7"/>
  <c r="E1039" i="7"/>
  <c r="H1040" i="7"/>
  <c r="E1040" i="7"/>
  <c r="H1041" i="7"/>
  <c r="E1041" i="7"/>
  <c r="H1042" i="7"/>
  <c r="E1042" i="7"/>
  <c r="H1043" i="7"/>
  <c r="E1043" i="7"/>
  <c r="H1044" i="7"/>
  <c r="E1044" i="7"/>
  <c r="H1045" i="7"/>
  <c r="E1045" i="7"/>
  <c r="H1046" i="7"/>
  <c r="E1046" i="7"/>
  <c r="H1047" i="7"/>
  <c r="E1047" i="7"/>
  <c r="H1048" i="7"/>
  <c r="E1048" i="7"/>
  <c r="H1049" i="7"/>
  <c r="E1049" i="7"/>
  <c r="H1050" i="7"/>
  <c r="E1050" i="7"/>
  <c r="H1051" i="7"/>
  <c r="E1051" i="7"/>
  <c r="H1052" i="7"/>
  <c r="E1052" i="7"/>
  <c r="H1053" i="7"/>
  <c r="E1053" i="7"/>
  <c r="H1054" i="7"/>
  <c r="E1054" i="7"/>
  <c r="H1055" i="7"/>
  <c r="E1055" i="7"/>
  <c r="H1056" i="7"/>
  <c r="E1056" i="7"/>
  <c r="H1057" i="7"/>
  <c r="E1057" i="7"/>
  <c r="H1058" i="7"/>
  <c r="E1058" i="7"/>
  <c r="H1059" i="7"/>
  <c r="E1059" i="7"/>
  <c r="H1060" i="7"/>
  <c r="E1060" i="7"/>
  <c r="H1061" i="7"/>
  <c r="E1061" i="7"/>
  <c r="I1061" i="7" s="1"/>
  <c r="H1062" i="7"/>
  <c r="E1062" i="7"/>
  <c r="H1063" i="7"/>
  <c r="E1063" i="7"/>
  <c r="H1064" i="7"/>
  <c r="E1064" i="7"/>
  <c r="H1065" i="7"/>
  <c r="E1065" i="7"/>
  <c r="H1066" i="7"/>
  <c r="E1066" i="7"/>
  <c r="H1067" i="7"/>
  <c r="E1067" i="7"/>
  <c r="H1068" i="7"/>
  <c r="E1068" i="7"/>
  <c r="H1069" i="7"/>
  <c r="E1069" i="7"/>
  <c r="H1070" i="7"/>
  <c r="E1070" i="7"/>
  <c r="H1071" i="7"/>
  <c r="E1071" i="7"/>
  <c r="H1072" i="7"/>
  <c r="E1072" i="7"/>
  <c r="H1073" i="7"/>
  <c r="E1073" i="7"/>
  <c r="H1074" i="7"/>
  <c r="E1074" i="7"/>
  <c r="H1075" i="7"/>
  <c r="E1075" i="7"/>
  <c r="H1076" i="7"/>
  <c r="E1076" i="7"/>
  <c r="H1077" i="7"/>
  <c r="E1077" i="7"/>
  <c r="H1078" i="7"/>
  <c r="E1078" i="7"/>
  <c r="H1079" i="7"/>
  <c r="E1079" i="7"/>
  <c r="H1080" i="7"/>
  <c r="E1080" i="7"/>
  <c r="H1081" i="7"/>
  <c r="E1081" i="7"/>
  <c r="H1082" i="7"/>
  <c r="E1082" i="7"/>
  <c r="H1083" i="7"/>
  <c r="E1083" i="7"/>
  <c r="H1084" i="7"/>
  <c r="E1084" i="7"/>
  <c r="H1085" i="7"/>
  <c r="E1085" i="7"/>
  <c r="H1086" i="7"/>
  <c r="E1086" i="7"/>
  <c r="H1087" i="7"/>
  <c r="E1087" i="7"/>
  <c r="H1088" i="7"/>
  <c r="E1088" i="7"/>
  <c r="H1089" i="7"/>
  <c r="E1089" i="7"/>
  <c r="H1090" i="7"/>
  <c r="E1090" i="7"/>
  <c r="H1091" i="7"/>
  <c r="E1091" i="7"/>
  <c r="H1092" i="7"/>
  <c r="E1092" i="7"/>
  <c r="H1093" i="7"/>
  <c r="E1093" i="7"/>
  <c r="H1094" i="7"/>
  <c r="E1094" i="7"/>
  <c r="H1095" i="7"/>
  <c r="E1095" i="7"/>
  <c r="H1096" i="7"/>
  <c r="E1096" i="7"/>
  <c r="H1097" i="7"/>
  <c r="E1097" i="7"/>
  <c r="H1098" i="7"/>
  <c r="E1098" i="7"/>
  <c r="H1099" i="7"/>
  <c r="E1099" i="7"/>
  <c r="H1100" i="7"/>
  <c r="E1100" i="7"/>
  <c r="H1101" i="7"/>
  <c r="E1101" i="7"/>
  <c r="H1102" i="7"/>
  <c r="E1102" i="7"/>
  <c r="H1103" i="7"/>
  <c r="E1103" i="7"/>
  <c r="H1104" i="7"/>
  <c r="E1104" i="7"/>
  <c r="H1105" i="7"/>
  <c r="E1105" i="7"/>
  <c r="H1106" i="7"/>
  <c r="E1106" i="7"/>
  <c r="H1107" i="7"/>
  <c r="E1107" i="7"/>
  <c r="H1108" i="7"/>
  <c r="E1108" i="7"/>
  <c r="H1109" i="7"/>
  <c r="E1109" i="7"/>
  <c r="H1110" i="7"/>
  <c r="E1110" i="7"/>
  <c r="H1111" i="7"/>
  <c r="E1111" i="7"/>
  <c r="H1112" i="7"/>
  <c r="E1112" i="7"/>
  <c r="H1113" i="7"/>
  <c r="E1113" i="7"/>
  <c r="H1114" i="7"/>
  <c r="E1114" i="7"/>
  <c r="H1115" i="7"/>
  <c r="E1115" i="7"/>
  <c r="H1116" i="7"/>
  <c r="E1116" i="7"/>
  <c r="H1117" i="7"/>
  <c r="E1117" i="7"/>
  <c r="H1118" i="7"/>
  <c r="E1118" i="7"/>
  <c r="H1119" i="7"/>
  <c r="E1119" i="7"/>
  <c r="H1120" i="7"/>
  <c r="E1120" i="7"/>
  <c r="H1121" i="7"/>
  <c r="E1121" i="7"/>
  <c r="H1122" i="7"/>
  <c r="E1122" i="7"/>
  <c r="H1123" i="7"/>
  <c r="E1123" i="7"/>
  <c r="H1124" i="7"/>
  <c r="E1124" i="7"/>
  <c r="H1125" i="7"/>
  <c r="E1125" i="7"/>
  <c r="H1126" i="7"/>
  <c r="E1126" i="7"/>
  <c r="H1127" i="7"/>
  <c r="E1127" i="7"/>
  <c r="H1128" i="7"/>
  <c r="E1128" i="7"/>
  <c r="H1129" i="7"/>
  <c r="E1129" i="7"/>
  <c r="H1130" i="7"/>
  <c r="E1130" i="7"/>
  <c r="H1131" i="7"/>
  <c r="E1131" i="7"/>
  <c r="H1132" i="7"/>
  <c r="E1132" i="7"/>
  <c r="H1133" i="7"/>
  <c r="E1133" i="7"/>
  <c r="H1134" i="7"/>
  <c r="E1134" i="7"/>
  <c r="H1135" i="7"/>
  <c r="E1135" i="7"/>
  <c r="H1136" i="7"/>
  <c r="E1136" i="7"/>
  <c r="H1137" i="7"/>
  <c r="E1137" i="7"/>
  <c r="H1138" i="7"/>
  <c r="E1138" i="7"/>
  <c r="H1139" i="7"/>
  <c r="E1139" i="7"/>
  <c r="H1140" i="7"/>
  <c r="E1140" i="7"/>
  <c r="H1141" i="7"/>
  <c r="E1141" i="7"/>
  <c r="H1142" i="7"/>
  <c r="E1142" i="7"/>
  <c r="H1143" i="7"/>
  <c r="E1143" i="7"/>
  <c r="H1144" i="7"/>
  <c r="E1144" i="7"/>
  <c r="H1145" i="7"/>
  <c r="E1145" i="7"/>
  <c r="H1146" i="7"/>
  <c r="E1146" i="7"/>
  <c r="H1147" i="7"/>
  <c r="E1147" i="7"/>
  <c r="H1148" i="7"/>
  <c r="E1148" i="7"/>
  <c r="H1149" i="7"/>
  <c r="E1149" i="7"/>
  <c r="H1150" i="7"/>
  <c r="E1150" i="7"/>
  <c r="H1151" i="7"/>
  <c r="E1151" i="7"/>
  <c r="H1152" i="7"/>
  <c r="E1152" i="7"/>
  <c r="H1153" i="7"/>
  <c r="E1153" i="7"/>
  <c r="H1154" i="7"/>
  <c r="E1154" i="7"/>
  <c r="H1155" i="7"/>
  <c r="E1155" i="7"/>
  <c r="H1156" i="7"/>
  <c r="E1156" i="7"/>
  <c r="H1157" i="7"/>
  <c r="E1157" i="7"/>
  <c r="H1158" i="7"/>
  <c r="E1158" i="7"/>
  <c r="H1159" i="7"/>
  <c r="E1159" i="7"/>
  <c r="H1160" i="7"/>
  <c r="E1160" i="7"/>
  <c r="H1161" i="7"/>
  <c r="E1161" i="7"/>
  <c r="H1162" i="7"/>
  <c r="E1162" i="7"/>
  <c r="H1163" i="7"/>
  <c r="E1163" i="7"/>
  <c r="H1164" i="7"/>
  <c r="E1164" i="7"/>
  <c r="H1165" i="7"/>
  <c r="E1165" i="7"/>
  <c r="H1166" i="7"/>
  <c r="E1166" i="7"/>
  <c r="H1167" i="7"/>
  <c r="E1167" i="7"/>
  <c r="H1168" i="7"/>
  <c r="E1168" i="7"/>
  <c r="H1169" i="7"/>
  <c r="E1169" i="7"/>
  <c r="H1170" i="7"/>
  <c r="E1170" i="7"/>
  <c r="H1171" i="7"/>
  <c r="E1171" i="7"/>
  <c r="H1172" i="7"/>
  <c r="E1172" i="7"/>
  <c r="H1173" i="7"/>
  <c r="E1173" i="7"/>
  <c r="H1174" i="7"/>
  <c r="E1174" i="7"/>
  <c r="H1175" i="7"/>
  <c r="E1175" i="7"/>
  <c r="H1176" i="7"/>
  <c r="E1176" i="7"/>
  <c r="H1177" i="7"/>
  <c r="E1177" i="7"/>
  <c r="H1178" i="7"/>
  <c r="E1178" i="7"/>
  <c r="H1179" i="7"/>
  <c r="E1179" i="7"/>
  <c r="H1180" i="7"/>
  <c r="E1180" i="7"/>
  <c r="H1181" i="7"/>
  <c r="E1181" i="7"/>
  <c r="H1182" i="7"/>
  <c r="E1182" i="7"/>
  <c r="H1183" i="7"/>
  <c r="E1183" i="7"/>
  <c r="H1184" i="7"/>
  <c r="E1184" i="7"/>
  <c r="H1185" i="7"/>
  <c r="E1185" i="7"/>
  <c r="H1186" i="7"/>
  <c r="E1186" i="7"/>
  <c r="H1187" i="7"/>
  <c r="E1187" i="7"/>
  <c r="H1188" i="7"/>
  <c r="E1188" i="7"/>
  <c r="H1189" i="7"/>
  <c r="E1189" i="7"/>
  <c r="H1190" i="7"/>
  <c r="E1190" i="7"/>
  <c r="H1191" i="7"/>
  <c r="E1191" i="7"/>
  <c r="H1192" i="7"/>
  <c r="E1192" i="7"/>
  <c r="H1193" i="7"/>
  <c r="E1193" i="7"/>
  <c r="H1194" i="7"/>
  <c r="E1194" i="7"/>
  <c r="H1195" i="7"/>
  <c r="E1195" i="7"/>
  <c r="H1196" i="7"/>
  <c r="E1196" i="7"/>
  <c r="H1197" i="7"/>
  <c r="E1197" i="7"/>
  <c r="H1198" i="7"/>
  <c r="E1198" i="7"/>
  <c r="H1199" i="7"/>
  <c r="E1199" i="7"/>
  <c r="H1200" i="7"/>
  <c r="E1200" i="7"/>
  <c r="H1201" i="7"/>
  <c r="E1201" i="7"/>
  <c r="H1202" i="7"/>
  <c r="E1202" i="7"/>
  <c r="H1203" i="7"/>
  <c r="E1203" i="7"/>
  <c r="I1203" i="7" s="1"/>
  <c r="H1204" i="7"/>
  <c r="E1204" i="7"/>
  <c r="H1205" i="7"/>
  <c r="E1205" i="7"/>
  <c r="H1206" i="7"/>
  <c r="E1206" i="7"/>
  <c r="H1207" i="7"/>
  <c r="E1207" i="7"/>
  <c r="I1207" i="7" s="1"/>
  <c r="H1208" i="7"/>
  <c r="E1208" i="7"/>
  <c r="H1209" i="7"/>
  <c r="E1209" i="7"/>
  <c r="H1210" i="7"/>
  <c r="E1210" i="7"/>
  <c r="H1211" i="7"/>
  <c r="E1211" i="7"/>
  <c r="H1212" i="7"/>
  <c r="E1212" i="7"/>
  <c r="H1213" i="7"/>
  <c r="E1213" i="7"/>
  <c r="H1214" i="7"/>
  <c r="E1214" i="7"/>
  <c r="H1215" i="7"/>
  <c r="E1215" i="7"/>
  <c r="H1216" i="7"/>
  <c r="E1216" i="7"/>
  <c r="I1216" i="7" s="1"/>
  <c r="H1217" i="7"/>
  <c r="E1217" i="7"/>
  <c r="H1218" i="7"/>
  <c r="E1218" i="7"/>
  <c r="H1219" i="7"/>
  <c r="E1219" i="7"/>
  <c r="H1220" i="7"/>
  <c r="E1220" i="7"/>
  <c r="H1221" i="7"/>
  <c r="E1221" i="7"/>
  <c r="H1222" i="7"/>
  <c r="E1222" i="7"/>
  <c r="H1223" i="7"/>
  <c r="E1223" i="7"/>
  <c r="H1224" i="7"/>
  <c r="E1224" i="7"/>
  <c r="H1225" i="7"/>
  <c r="E1225" i="7"/>
  <c r="H1226" i="7"/>
  <c r="E1226" i="7"/>
  <c r="H1227" i="7"/>
  <c r="E1227" i="7"/>
  <c r="H1228" i="7"/>
  <c r="E1228" i="7"/>
  <c r="H1229" i="7"/>
  <c r="E1229" i="7"/>
  <c r="H1230" i="7"/>
  <c r="E1230" i="7"/>
  <c r="H1231" i="7"/>
  <c r="E1231" i="7"/>
  <c r="H1232" i="7"/>
  <c r="E1232" i="7"/>
  <c r="H1233" i="7"/>
  <c r="E1233" i="7"/>
  <c r="H1234" i="7"/>
  <c r="E1234" i="7"/>
  <c r="H1235" i="7"/>
  <c r="E1235" i="7"/>
  <c r="H1236" i="7"/>
  <c r="E1236" i="7"/>
  <c r="H1237" i="7"/>
  <c r="E1237" i="7"/>
  <c r="H1238" i="7"/>
  <c r="E1238" i="7"/>
  <c r="H1239" i="7"/>
  <c r="E1239" i="7"/>
  <c r="H1240" i="7"/>
  <c r="E1240" i="7"/>
  <c r="H1241" i="7"/>
  <c r="E1241" i="7"/>
  <c r="H1242" i="7"/>
  <c r="E1242" i="7"/>
  <c r="H1243" i="7"/>
  <c r="E1243" i="7"/>
  <c r="H1244" i="7"/>
  <c r="E1244" i="7"/>
  <c r="H1245" i="7"/>
  <c r="E1245" i="7"/>
  <c r="H1246" i="7"/>
  <c r="E1246" i="7"/>
  <c r="H1247" i="7"/>
  <c r="E1247" i="7"/>
  <c r="H1248" i="7"/>
  <c r="E1248" i="7"/>
  <c r="H1249" i="7"/>
  <c r="E1249" i="7"/>
  <c r="H1250" i="7"/>
  <c r="E1250" i="7"/>
  <c r="H1251" i="7"/>
  <c r="E1251" i="7"/>
  <c r="H1252" i="7"/>
  <c r="E1252" i="7"/>
  <c r="H1253" i="7"/>
  <c r="E1253" i="7"/>
  <c r="H1254" i="7"/>
  <c r="E1254" i="7"/>
  <c r="H1255" i="7"/>
  <c r="E1255" i="7"/>
  <c r="H1256" i="7"/>
  <c r="E1256" i="7"/>
  <c r="H1257" i="7"/>
  <c r="E1257" i="7"/>
  <c r="H1258" i="7"/>
  <c r="E1258" i="7"/>
  <c r="H1259" i="7"/>
  <c r="E1259" i="7"/>
  <c r="H1260" i="7"/>
  <c r="E1260" i="7"/>
  <c r="H1261" i="7"/>
  <c r="E1261" i="7"/>
  <c r="H1262" i="7"/>
  <c r="E1262" i="7"/>
  <c r="H1263" i="7"/>
  <c r="E1263" i="7"/>
  <c r="H1264" i="7"/>
  <c r="E1264" i="7"/>
  <c r="H1265" i="7"/>
  <c r="E1265" i="7"/>
  <c r="H1266" i="7"/>
  <c r="E1266" i="7"/>
  <c r="H1267" i="7"/>
  <c r="E1267" i="7"/>
  <c r="H1268" i="7"/>
  <c r="E1268" i="7"/>
  <c r="H1269" i="7"/>
  <c r="E1269" i="7"/>
  <c r="H1270" i="7"/>
  <c r="E1270" i="7"/>
  <c r="H1271" i="7"/>
  <c r="E1271" i="7"/>
  <c r="H1272" i="7"/>
  <c r="E1272" i="7"/>
  <c r="H1273" i="7"/>
  <c r="E1273" i="7"/>
  <c r="H1274" i="7"/>
  <c r="E1274" i="7"/>
  <c r="H1275" i="7"/>
  <c r="E1275" i="7"/>
  <c r="H1276" i="7"/>
  <c r="E1276" i="7"/>
  <c r="H1277" i="7"/>
  <c r="E1277" i="7"/>
  <c r="H1278" i="7"/>
  <c r="E1278" i="7"/>
  <c r="I1278" i="7" s="1"/>
  <c r="H1279" i="7"/>
  <c r="E1279" i="7"/>
  <c r="H1280" i="7"/>
  <c r="E1280" i="7"/>
  <c r="H1281" i="7"/>
  <c r="E1281" i="7"/>
  <c r="H1282" i="7"/>
  <c r="E1282" i="7"/>
  <c r="H1283" i="7"/>
  <c r="E1283" i="7"/>
  <c r="H1284" i="7"/>
  <c r="E1284" i="7"/>
  <c r="H1285" i="7"/>
  <c r="E1285" i="7"/>
  <c r="H1286" i="7"/>
  <c r="E1286" i="7"/>
  <c r="H1287" i="7"/>
  <c r="E1287" i="7"/>
  <c r="H1288" i="7"/>
  <c r="E1288" i="7"/>
  <c r="H1289" i="7"/>
  <c r="E1289" i="7"/>
  <c r="H1290" i="7"/>
  <c r="E1290" i="7"/>
  <c r="H1291" i="7"/>
  <c r="E1291" i="7"/>
  <c r="H1292" i="7"/>
  <c r="E1292" i="7"/>
  <c r="H1293" i="7"/>
  <c r="E1293" i="7"/>
  <c r="H1294" i="7"/>
  <c r="E1294" i="7"/>
  <c r="H1295" i="7"/>
  <c r="E1295" i="7"/>
  <c r="H1296" i="7"/>
  <c r="E1296" i="7"/>
  <c r="H1297" i="7"/>
  <c r="E1297" i="7"/>
  <c r="H1298" i="7"/>
  <c r="E1298" i="7"/>
  <c r="H1299" i="7"/>
  <c r="E1299" i="7"/>
  <c r="H1300" i="7"/>
  <c r="E1300" i="7"/>
  <c r="H1301" i="7"/>
  <c r="E1301" i="7"/>
  <c r="H1302" i="7"/>
  <c r="E1302" i="7"/>
  <c r="H1303" i="7"/>
  <c r="E1303" i="7"/>
  <c r="H1304" i="7"/>
  <c r="E1304" i="7"/>
  <c r="H1305" i="7"/>
  <c r="E1305" i="7"/>
  <c r="H1306" i="7"/>
  <c r="E1306" i="7"/>
  <c r="H1307" i="7"/>
  <c r="E1307" i="7"/>
  <c r="H1308" i="7"/>
  <c r="E1308" i="7"/>
  <c r="H1309" i="7"/>
  <c r="E1309" i="7"/>
  <c r="H1310" i="7"/>
  <c r="E1310" i="7"/>
  <c r="H1311" i="7"/>
  <c r="E1311" i="7"/>
  <c r="H1312" i="7"/>
  <c r="E1312" i="7"/>
  <c r="H1313" i="7"/>
  <c r="E1313" i="7"/>
  <c r="H1314" i="7"/>
  <c r="E1314" i="7"/>
  <c r="H1315" i="7"/>
  <c r="E1315" i="7"/>
  <c r="H1316" i="7"/>
  <c r="E1316" i="7"/>
  <c r="H1317" i="7"/>
  <c r="E1317" i="7"/>
  <c r="H1318" i="7"/>
  <c r="E1318" i="7"/>
  <c r="H1319" i="7"/>
  <c r="E1319" i="7"/>
  <c r="H1320" i="7"/>
  <c r="E1320" i="7"/>
  <c r="H1321" i="7"/>
  <c r="E1321" i="7"/>
  <c r="H1322" i="7"/>
  <c r="E1322" i="7"/>
  <c r="H1323" i="7"/>
  <c r="E1323" i="7"/>
  <c r="H1324" i="7"/>
  <c r="E1324" i="7"/>
  <c r="H1325" i="7"/>
  <c r="E1325" i="7"/>
  <c r="H1326" i="7"/>
  <c r="E1326" i="7"/>
  <c r="H1327" i="7"/>
  <c r="E1327" i="7"/>
  <c r="H1328" i="7"/>
  <c r="E1328" i="7"/>
  <c r="H1329" i="7"/>
  <c r="E1329" i="7"/>
  <c r="H1330" i="7"/>
  <c r="E1330" i="7"/>
  <c r="H1331" i="7"/>
  <c r="E1331" i="7"/>
  <c r="H1332" i="7"/>
  <c r="E1332" i="7"/>
  <c r="H1333" i="7"/>
  <c r="E1333" i="7"/>
  <c r="H1334" i="7"/>
  <c r="E1334" i="7"/>
  <c r="H1335" i="7"/>
  <c r="E1335" i="7"/>
  <c r="H1336" i="7"/>
  <c r="E1336" i="7"/>
  <c r="H1337" i="7"/>
  <c r="E1337" i="7"/>
  <c r="H1338" i="7"/>
  <c r="E1338" i="7"/>
  <c r="H1339" i="7"/>
  <c r="E1339" i="7"/>
  <c r="H1340" i="7"/>
  <c r="E1340" i="7"/>
  <c r="H1341" i="7"/>
  <c r="E1341" i="7"/>
  <c r="H1342" i="7"/>
  <c r="E1342" i="7"/>
  <c r="H1343" i="7"/>
  <c r="E1343" i="7"/>
  <c r="H1344" i="7"/>
  <c r="E1344" i="7"/>
  <c r="H1345" i="7"/>
  <c r="E1345" i="7"/>
  <c r="H1346" i="7"/>
  <c r="E1346" i="7"/>
  <c r="H1347" i="7"/>
  <c r="E1347" i="7"/>
  <c r="H1348" i="7"/>
  <c r="E1348" i="7"/>
  <c r="H1349" i="7"/>
  <c r="E1349" i="7"/>
  <c r="H1350" i="7"/>
  <c r="E1350" i="7"/>
  <c r="H1351" i="7"/>
  <c r="E1351" i="7"/>
  <c r="H1352" i="7"/>
  <c r="E1352" i="7"/>
  <c r="H1353" i="7"/>
  <c r="E1353" i="7"/>
  <c r="H1354" i="7"/>
  <c r="E1354" i="7"/>
  <c r="H1355" i="7"/>
  <c r="E1355" i="7"/>
  <c r="H1356" i="7"/>
  <c r="E1356" i="7"/>
  <c r="H1357" i="7"/>
  <c r="E1357" i="7"/>
  <c r="H1358" i="7"/>
  <c r="E1358" i="7"/>
  <c r="H1359" i="7"/>
  <c r="E1359" i="7"/>
  <c r="H1360" i="7"/>
  <c r="E1360" i="7"/>
  <c r="H1361" i="7"/>
  <c r="E1361" i="7"/>
  <c r="H1362" i="7"/>
  <c r="E1362" i="7"/>
  <c r="H1363" i="7"/>
  <c r="E1363" i="7"/>
  <c r="H1364" i="7"/>
  <c r="E1364" i="7"/>
  <c r="H1365" i="7"/>
  <c r="E1365" i="7"/>
  <c r="H1366" i="7"/>
  <c r="E1366" i="7"/>
  <c r="H1367" i="7"/>
  <c r="E1367" i="7"/>
  <c r="H1368" i="7"/>
  <c r="E1368" i="7"/>
  <c r="I1368" i="7" s="1"/>
  <c r="H1369" i="7"/>
  <c r="E1369" i="7"/>
  <c r="H1370" i="7"/>
  <c r="E1370" i="7"/>
  <c r="H1371" i="7"/>
  <c r="E1371" i="7"/>
  <c r="H1372" i="7"/>
  <c r="E1372" i="7"/>
  <c r="H1373" i="7"/>
  <c r="E1373" i="7"/>
  <c r="H1374" i="7"/>
  <c r="E1374" i="7"/>
  <c r="H1375" i="7"/>
  <c r="E1375" i="7"/>
  <c r="H1376" i="7"/>
  <c r="E1376" i="7"/>
  <c r="H1377" i="7"/>
  <c r="E1377" i="7"/>
  <c r="H1378" i="7"/>
  <c r="E1378" i="7"/>
  <c r="H1379" i="7"/>
  <c r="E1379" i="7"/>
  <c r="H1380" i="7"/>
  <c r="E1380" i="7"/>
  <c r="H1381" i="7"/>
  <c r="E1381" i="7"/>
  <c r="H1382" i="7"/>
  <c r="E1382" i="7"/>
  <c r="H1383" i="7"/>
  <c r="E1383" i="7"/>
  <c r="H1384" i="7"/>
  <c r="E1384" i="7"/>
  <c r="I1384" i="7" s="1"/>
  <c r="H1385" i="7"/>
  <c r="E1385" i="7"/>
  <c r="H1386" i="7"/>
  <c r="E1386" i="7"/>
  <c r="H1387" i="7"/>
  <c r="E1387" i="7"/>
  <c r="H1388" i="7"/>
  <c r="E1388" i="7"/>
  <c r="H1389" i="7"/>
  <c r="E1389" i="7"/>
  <c r="H1390" i="7"/>
  <c r="E1390" i="7"/>
  <c r="H1391" i="7"/>
  <c r="E1391" i="7"/>
  <c r="H1392" i="7"/>
  <c r="E1392" i="7"/>
  <c r="H1393" i="7"/>
  <c r="E1393" i="7"/>
  <c r="H1394" i="7"/>
  <c r="E1394" i="7"/>
  <c r="H1395" i="7"/>
  <c r="E1395" i="7"/>
  <c r="H1396" i="7"/>
  <c r="E1396" i="7"/>
  <c r="H1397" i="7"/>
  <c r="E1397" i="7"/>
  <c r="H1398" i="7"/>
  <c r="E1398" i="7"/>
  <c r="H1399" i="7"/>
  <c r="E1399" i="7"/>
  <c r="H1400" i="7"/>
  <c r="E1400" i="7"/>
  <c r="H1401" i="7"/>
  <c r="E1401" i="7"/>
  <c r="H1402" i="7"/>
  <c r="E1402" i="7"/>
  <c r="H1403" i="7"/>
  <c r="E1403" i="7"/>
  <c r="H1404" i="7"/>
  <c r="E1404" i="7"/>
  <c r="H1405" i="7"/>
  <c r="E1405" i="7"/>
  <c r="H1406" i="7"/>
  <c r="E1406" i="7"/>
  <c r="H1407" i="7"/>
  <c r="E1407" i="7"/>
  <c r="H1408" i="7"/>
  <c r="E1408" i="7"/>
  <c r="H1409" i="7"/>
  <c r="E1409" i="7"/>
  <c r="H1410" i="7"/>
  <c r="E1410" i="7"/>
  <c r="H1411" i="7"/>
  <c r="E1411" i="7"/>
  <c r="H1412" i="7"/>
  <c r="E1412" i="7"/>
  <c r="H1413" i="7"/>
  <c r="E1413" i="7"/>
  <c r="H1414" i="7"/>
  <c r="E1414" i="7"/>
  <c r="H1415" i="7"/>
  <c r="E1415" i="7"/>
  <c r="H1416" i="7"/>
  <c r="E1416" i="7"/>
  <c r="H1417" i="7"/>
  <c r="E1417" i="7"/>
  <c r="H1418" i="7"/>
  <c r="E1418" i="7"/>
  <c r="H1419" i="7"/>
  <c r="E1419" i="7"/>
  <c r="H1420" i="7"/>
  <c r="E1420" i="7"/>
  <c r="H1421" i="7"/>
  <c r="E1421" i="7"/>
  <c r="H1422" i="7"/>
  <c r="E1422" i="7"/>
  <c r="H1423" i="7"/>
  <c r="E1423" i="7"/>
  <c r="H1424" i="7"/>
  <c r="E1424" i="7"/>
  <c r="H1425" i="7"/>
  <c r="E1425" i="7"/>
  <c r="H1426" i="7"/>
  <c r="E1426" i="7"/>
  <c r="H1427" i="7"/>
  <c r="E1427" i="7"/>
  <c r="H1428" i="7"/>
  <c r="E1428" i="7"/>
  <c r="H1429" i="7"/>
  <c r="E1429" i="7"/>
  <c r="H1430" i="7"/>
  <c r="E1430" i="7"/>
  <c r="H1431" i="7"/>
  <c r="E1431" i="7"/>
  <c r="H1432" i="7"/>
  <c r="E1432" i="7"/>
  <c r="H1433" i="7"/>
  <c r="E1433" i="7"/>
  <c r="H1434" i="7"/>
  <c r="E1434" i="7"/>
  <c r="H1435" i="7"/>
  <c r="E1435" i="7"/>
  <c r="H1436" i="7"/>
  <c r="E1436" i="7"/>
  <c r="H1437" i="7"/>
  <c r="E1437" i="7"/>
  <c r="H1438" i="7"/>
  <c r="E1438" i="7"/>
  <c r="H1439" i="7"/>
  <c r="E1439" i="7"/>
  <c r="H1440" i="7"/>
  <c r="E1440" i="7"/>
  <c r="H1441" i="7"/>
  <c r="E1441" i="7"/>
  <c r="H1442" i="7"/>
  <c r="E1442" i="7"/>
  <c r="H1443" i="7"/>
  <c r="E1443" i="7"/>
  <c r="H1444" i="7"/>
  <c r="E1444" i="7"/>
  <c r="H1445" i="7"/>
  <c r="E1445" i="7"/>
  <c r="H1446" i="7"/>
  <c r="E1446" i="7"/>
  <c r="H1447" i="7"/>
  <c r="E1447" i="7"/>
  <c r="H1448" i="7"/>
  <c r="E1448" i="7"/>
  <c r="H1449" i="7"/>
  <c r="E1449" i="7"/>
  <c r="H1450" i="7"/>
  <c r="E1450" i="7"/>
  <c r="H1451" i="7"/>
  <c r="E1451" i="7"/>
  <c r="H1452" i="7"/>
  <c r="E1452" i="7"/>
  <c r="H1453" i="7"/>
  <c r="E1453" i="7"/>
  <c r="H1454" i="7"/>
  <c r="E1454" i="7"/>
  <c r="H1455" i="7"/>
  <c r="E1455" i="7"/>
  <c r="H1456" i="7"/>
  <c r="E1456" i="7"/>
  <c r="H1457" i="7"/>
  <c r="E1457" i="7"/>
  <c r="H1458" i="7"/>
  <c r="E1458" i="7"/>
  <c r="H1459" i="7"/>
  <c r="E1459" i="7"/>
  <c r="H1460" i="7"/>
  <c r="E1460" i="7"/>
  <c r="H1461" i="7"/>
  <c r="E1461" i="7"/>
  <c r="H1462" i="7"/>
  <c r="E1462" i="7"/>
  <c r="H1463" i="7"/>
  <c r="E1463" i="7"/>
  <c r="H1464" i="7"/>
  <c r="E1464" i="7"/>
  <c r="H1465" i="7"/>
  <c r="E1465" i="7"/>
  <c r="H1466" i="7"/>
  <c r="E1466" i="7"/>
  <c r="H1467" i="7"/>
  <c r="E1467" i="7"/>
  <c r="H1468" i="7"/>
  <c r="E1468" i="7"/>
  <c r="H1469" i="7"/>
  <c r="E1469" i="7"/>
  <c r="H1470" i="7"/>
  <c r="E1470" i="7"/>
  <c r="H1471" i="7"/>
  <c r="E1471" i="7"/>
  <c r="H1472" i="7"/>
  <c r="E1472" i="7"/>
  <c r="H1473" i="7"/>
  <c r="E1473" i="7"/>
  <c r="H1474" i="7"/>
  <c r="E1474" i="7"/>
  <c r="H1475" i="7"/>
  <c r="E1475" i="7"/>
  <c r="H1476" i="7"/>
  <c r="E1476" i="7"/>
  <c r="H1477" i="7"/>
  <c r="E1477" i="7"/>
  <c r="H1478" i="7"/>
  <c r="E1478" i="7"/>
  <c r="H1479" i="7"/>
  <c r="E1479" i="7"/>
  <c r="H1480" i="7"/>
  <c r="E1480" i="7"/>
  <c r="H1481" i="7"/>
  <c r="E1481" i="7"/>
  <c r="H1482" i="7"/>
  <c r="E1482" i="7"/>
  <c r="H1483" i="7"/>
  <c r="E1483" i="7"/>
  <c r="H1484" i="7"/>
  <c r="E1484" i="7"/>
  <c r="H1485" i="7"/>
  <c r="E1485" i="7"/>
  <c r="H1486" i="7"/>
  <c r="E1486" i="7"/>
  <c r="H1487" i="7"/>
  <c r="E1487" i="7"/>
  <c r="H1488" i="7"/>
  <c r="E1488" i="7"/>
  <c r="H1489" i="7"/>
  <c r="E1489" i="7"/>
  <c r="H1490" i="7"/>
  <c r="E1490" i="7"/>
  <c r="H1491" i="7"/>
  <c r="E1491" i="7"/>
  <c r="H1492" i="7"/>
  <c r="E1492" i="7"/>
  <c r="H1493" i="7"/>
  <c r="E1493" i="7"/>
  <c r="H1494" i="7"/>
  <c r="E1494" i="7"/>
  <c r="H1495" i="7"/>
  <c r="E1495" i="7"/>
  <c r="H1496" i="7"/>
  <c r="E1496" i="7"/>
  <c r="H1497" i="7"/>
  <c r="E1497" i="7"/>
  <c r="H1498" i="7"/>
  <c r="E1498" i="7"/>
  <c r="H1499" i="7"/>
  <c r="E1499" i="7"/>
  <c r="H1500" i="7"/>
  <c r="E1500" i="7"/>
  <c r="H1501" i="7"/>
  <c r="E1501" i="7"/>
  <c r="H1502" i="7"/>
  <c r="E1502" i="7"/>
  <c r="H1503" i="7"/>
  <c r="E1503" i="7"/>
  <c r="H1504" i="7"/>
  <c r="E1504" i="7"/>
  <c r="H1505" i="7"/>
  <c r="E1505" i="7"/>
  <c r="H1506" i="7"/>
  <c r="E1506" i="7"/>
  <c r="H1507" i="7"/>
  <c r="E1507" i="7"/>
  <c r="H1508" i="7"/>
  <c r="E1508" i="7"/>
  <c r="H1509" i="7"/>
  <c r="E1509" i="7"/>
  <c r="H1510" i="7"/>
  <c r="E1510" i="7"/>
  <c r="H1511" i="7"/>
  <c r="E1511" i="7"/>
  <c r="H1512" i="7"/>
  <c r="E1512" i="7"/>
  <c r="H1513" i="7"/>
  <c r="E1513" i="7"/>
  <c r="H1514" i="7"/>
  <c r="E1514" i="7"/>
  <c r="H1515" i="7"/>
  <c r="E1515" i="7"/>
  <c r="H1516" i="7"/>
  <c r="E1516" i="7"/>
  <c r="H1517" i="7"/>
  <c r="E1517" i="7"/>
  <c r="H1518" i="7"/>
  <c r="E1518" i="7"/>
  <c r="H1519" i="7"/>
  <c r="E1519" i="7"/>
  <c r="H1520" i="7"/>
  <c r="E1520" i="7"/>
  <c r="H1521" i="7"/>
  <c r="E1521" i="7"/>
  <c r="H1522" i="7"/>
  <c r="E1522" i="7"/>
  <c r="H1523" i="7"/>
  <c r="E1523" i="7"/>
  <c r="H1524" i="7"/>
  <c r="E1524" i="7"/>
  <c r="H1525" i="7"/>
  <c r="E1525" i="7"/>
  <c r="H1526" i="7"/>
  <c r="E1526" i="7"/>
  <c r="H1527" i="7"/>
  <c r="E1527" i="7"/>
  <c r="H1528" i="7"/>
  <c r="E1528" i="7"/>
  <c r="H1529" i="7"/>
  <c r="E1529" i="7"/>
  <c r="H1530" i="7"/>
  <c r="E1530" i="7"/>
  <c r="H1531" i="7"/>
  <c r="E1531" i="7"/>
  <c r="H1532" i="7"/>
  <c r="E1532" i="7"/>
  <c r="H1533" i="7"/>
  <c r="E1533" i="7"/>
  <c r="H1534" i="7"/>
  <c r="E1534" i="7"/>
  <c r="H1535" i="7"/>
  <c r="E1535" i="7"/>
  <c r="H1536" i="7"/>
  <c r="E1536" i="7"/>
  <c r="H1537" i="7"/>
  <c r="E1537" i="7"/>
  <c r="H1538" i="7"/>
  <c r="E1538" i="7"/>
  <c r="H1539" i="7"/>
  <c r="E1539" i="7"/>
  <c r="H1540" i="7"/>
  <c r="E1540" i="7"/>
  <c r="H1541" i="7"/>
  <c r="E1541" i="7"/>
  <c r="H1542" i="7"/>
  <c r="E1542" i="7"/>
  <c r="H1543" i="7"/>
  <c r="E1543" i="7"/>
  <c r="H1544" i="7"/>
  <c r="E1544" i="7"/>
  <c r="H1545" i="7"/>
  <c r="E1545" i="7"/>
  <c r="H1546" i="7"/>
  <c r="E1546" i="7"/>
  <c r="H1547" i="7"/>
  <c r="E1547" i="7"/>
  <c r="H1548" i="7"/>
  <c r="E1548" i="7"/>
  <c r="H1549" i="7"/>
  <c r="E1549" i="7"/>
  <c r="H1550" i="7"/>
  <c r="E1550" i="7"/>
  <c r="H1551" i="7"/>
  <c r="E1551" i="7"/>
  <c r="H1552" i="7"/>
  <c r="E1552" i="7"/>
  <c r="H1553" i="7"/>
  <c r="E1553" i="7"/>
  <c r="H1554" i="7"/>
  <c r="E1554" i="7"/>
  <c r="H1555" i="7"/>
  <c r="E1555" i="7"/>
  <c r="H1556" i="7"/>
  <c r="E1556" i="7"/>
  <c r="H1557" i="7"/>
  <c r="E1557" i="7"/>
  <c r="H1558" i="7"/>
  <c r="E1558" i="7"/>
  <c r="H1559" i="7"/>
  <c r="E1559" i="7"/>
  <c r="H1560" i="7"/>
  <c r="E1560" i="7"/>
  <c r="H1561" i="7"/>
  <c r="E1561" i="7"/>
  <c r="H1562" i="7"/>
  <c r="E1562" i="7"/>
  <c r="H1563" i="7"/>
  <c r="E1563" i="7"/>
  <c r="H1564" i="7"/>
  <c r="E1564" i="7"/>
  <c r="H1565" i="7"/>
  <c r="E1565" i="7"/>
  <c r="H1566" i="7"/>
  <c r="E1566" i="7"/>
  <c r="H1567" i="7"/>
  <c r="E1567" i="7"/>
  <c r="H1568" i="7"/>
  <c r="E1568" i="7"/>
  <c r="H1569" i="7"/>
  <c r="E1569" i="7"/>
  <c r="H1570" i="7"/>
  <c r="E1570" i="7"/>
  <c r="H1571" i="7"/>
  <c r="E1571" i="7"/>
  <c r="H1572" i="7"/>
  <c r="E1572" i="7"/>
  <c r="H1573" i="7"/>
  <c r="E1573" i="7"/>
  <c r="H1574" i="7"/>
  <c r="E1574" i="7"/>
  <c r="H1575" i="7"/>
  <c r="E1575" i="7"/>
  <c r="H1576" i="7"/>
  <c r="E1576" i="7"/>
  <c r="H1577" i="7"/>
  <c r="E1577" i="7"/>
  <c r="H1578" i="7"/>
  <c r="E1578" i="7"/>
  <c r="H1579" i="7"/>
  <c r="E1579" i="7"/>
  <c r="H1580" i="7"/>
  <c r="E1580" i="7"/>
  <c r="H1581" i="7"/>
  <c r="E1581" i="7"/>
  <c r="H1582" i="7"/>
  <c r="E1582" i="7"/>
  <c r="H1583" i="7"/>
  <c r="E1583" i="7"/>
  <c r="H1584" i="7"/>
  <c r="E1584" i="7"/>
  <c r="H1585" i="7"/>
  <c r="E1585" i="7"/>
  <c r="H1586" i="7"/>
  <c r="E1586" i="7"/>
  <c r="H1587" i="7"/>
  <c r="E1587" i="7"/>
  <c r="H1588" i="7"/>
  <c r="E1588" i="7"/>
  <c r="H1589" i="7"/>
  <c r="E1589" i="7"/>
  <c r="H1590" i="7"/>
  <c r="E1590" i="7"/>
  <c r="H1591" i="7"/>
  <c r="E1591" i="7"/>
  <c r="H1592" i="7"/>
  <c r="E1592" i="7"/>
  <c r="H1593" i="7"/>
  <c r="E1593" i="7"/>
  <c r="H1594" i="7"/>
  <c r="E1594" i="7"/>
  <c r="H1595" i="7"/>
  <c r="E1595" i="7"/>
  <c r="H1596" i="7"/>
  <c r="E1596" i="7"/>
  <c r="H1597" i="7"/>
  <c r="E1597" i="7"/>
  <c r="H1598" i="7"/>
  <c r="E1598" i="7"/>
  <c r="H1599" i="7"/>
  <c r="E1599" i="7"/>
  <c r="H1600" i="7"/>
  <c r="E1600" i="7"/>
  <c r="H1601" i="7"/>
  <c r="E1601" i="7"/>
  <c r="H1602" i="7"/>
  <c r="E1602" i="7"/>
  <c r="H1603" i="7"/>
  <c r="E1603" i="7"/>
  <c r="H1604" i="7"/>
  <c r="E1604" i="7"/>
  <c r="H1605" i="7"/>
  <c r="E1605" i="7"/>
  <c r="H1606" i="7"/>
  <c r="E1606" i="7"/>
  <c r="H1607" i="7"/>
  <c r="E1607" i="7"/>
  <c r="H1608" i="7"/>
  <c r="E1608" i="7"/>
  <c r="H1609" i="7"/>
  <c r="E1609" i="7"/>
  <c r="H1610" i="7"/>
  <c r="E1610" i="7"/>
  <c r="H1611" i="7"/>
  <c r="E1611" i="7"/>
  <c r="H1612" i="7"/>
  <c r="E1612" i="7"/>
  <c r="H1613" i="7"/>
  <c r="E1613" i="7"/>
  <c r="H1614" i="7"/>
  <c r="E1614" i="7"/>
  <c r="H1615" i="7"/>
  <c r="E1615" i="7"/>
  <c r="H1616" i="7"/>
  <c r="E1616" i="7"/>
  <c r="H1617" i="7"/>
  <c r="E1617" i="7"/>
  <c r="H1618" i="7"/>
  <c r="E1618" i="7"/>
  <c r="H1619" i="7"/>
  <c r="E1619" i="7"/>
  <c r="H1620" i="7"/>
  <c r="E1620" i="7"/>
  <c r="H1621" i="7"/>
  <c r="E1621" i="7"/>
  <c r="H1622" i="7"/>
  <c r="E1622" i="7"/>
  <c r="H1623" i="7"/>
  <c r="E1623" i="7"/>
  <c r="H1624" i="7"/>
  <c r="E1624" i="7"/>
  <c r="H1625" i="7"/>
  <c r="E1625" i="7"/>
  <c r="H1626" i="7"/>
  <c r="E1626" i="7"/>
  <c r="H1627" i="7"/>
  <c r="E1627" i="7"/>
  <c r="H1628" i="7"/>
  <c r="E1628" i="7"/>
  <c r="H1629" i="7"/>
  <c r="E1629" i="7"/>
  <c r="H1630" i="7"/>
  <c r="E1630" i="7"/>
  <c r="H1631" i="7"/>
  <c r="E1631" i="7"/>
  <c r="H1632" i="7"/>
  <c r="E1632" i="7"/>
  <c r="H1633" i="7"/>
  <c r="E1633" i="7"/>
  <c r="H1634" i="7"/>
  <c r="E1634" i="7"/>
  <c r="H1635" i="7"/>
  <c r="E1635" i="7"/>
  <c r="H1636" i="7"/>
  <c r="E1636" i="7"/>
  <c r="H1637" i="7"/>
  <c r="E1637" i="7"/>
  <c r="H1638" i="7"/>
  <c r="E1638" i="7"/>
  <c r="H1639" i="7"/>
  <c r="E1639" i="7"/>
  <c r="H1640" i="7"/>
  <c r="E1640" i="7"/>
  <c r="H1641" i="7"/>
  <c r="E1641" i="7"/>
  <c r="H1642" i="7"/>
  <c r="E1642" i="7"/>
  <c r="H1643" i="7"/>
  <c r="E1643" i="7"/>
  <c r="H1644" i="7"/>
  <c r="E1644" i="7"/>
  <c r="H1645" i="7"/>
  <c r="E1645" i="7"/>
  <c r="H1646" i="7"/>
  <c r="E1646" i="7"/>
  <c r="H1647" i="7"/>
  <c r="E1647" i="7"/>
  <c r="H1648" i="7"/>
  <c r="E1648" i="7"/>
  <c r="H1649" i="7"/>
  <c r="E1649" i="7"/>
  <c r="H1650" i="7"/>
  <c r="E1650" i="7"/>
  <c r="H1651" i="7"/>
  <c r="E1651" i="7"/>
  <c r="H1652" i="7"/>
  <c r="E1652" i="7"/>
  <c r="H1653" i="7"/>
  <c r="E1653" i="7"/>
  <c r="H1654" i="7"/>
  <c r="E1654" i="7"/>
  <c r="H1655" i="7"/>
  <c r="E1655" i="7"/>
  <c r="H1656" i="7"/>
  <c r="E1656" i="7"/>
  <c r="I1656" i="7" s="1"/>
  <c r="H1657" i="7"/>
  <c r="E1657" i="7"/>
  <c r="H1658" i="7"/>
  <c r="E1658" i="7"/>
  <c r="H1659" i="7"/>
  <c r="E1659" i="7"/>
  <c r="H1660" i="7"/>
  <c r="E1660" i="7"/>
  <c r="I1660" i="7" s="1"/>
  <c r="H1661" i="7"/>
  <c r="E1661" i="7"/>
  <c r="H1662" i="7"/>
  <c r="E1662" i="7"/>
  <c r="H1663" i="7"/>
  <c r="E1663" i="7"/>
  <c r="H1664" i="7"/>
  <c r="E1664" i="7"/>
  <c r="H1665" i="7"/>
  <c r="E1665" i="7"/>
  <c r="H1666" i="7"/>
  <c r="E1666" i="7"/>
  <c r="H1667" i="7"/>
  <c r="E1667" i="7"/>
  <c r="H1668" i="7"/>
  <c r="E1668" i="7"/>
  <c r="H1669" i="7"/>
  <c r="E1669" i="7"/>
  <c r="H1670" i="7"/>
  <c r="E1670" i="7"/>
  <c r="H1671" i="7"/>
  <c r="E1671" i="7"/>
  <c r="H1672" i="7"/>
  <c r="E1672" i="7"/>
  <c r="H1673" i="7"/>
  <c r="E1673" i="7"/>
  <c r="H1674" i="7"/>
  <c r="E1674" i="7"/>
  <c r="H1675" i="7"/>
  <c r="E1675" i="7"/>
  <c r="H1676" i="7"/>
  <c r="E1676" i="7"/>
  <c r="H1677" i="7"/>
  <c r="E1677" i="7"/>
  <c r="H1678" i="7"/>
  <c r="E1678" i="7"/>
  <c r="H1679" i="7"/>
  <c r="E1679" i="7"/>
  <c r="H1680" i="7"/>
  <c r="E1680" i="7"/>
  <c r="H1681" i="7"/>
  <c r="E1681" i="7"/>
  <c r="H1682" i="7"/>
  <c r="E1682" i="7"/>
  <c r="H1683" i="7"/>
  <c r="E1683" i="7"/>
  <c r="H1684" i="7"/>
  <c r="E1684" i="7"/>
  <c r="H1685" i="7"/>
  <c r="E1685" i="7"/>
  <c r="H1686" i="7"/>
  <c r="E1686" i="7"/>
  <c r="H1687" i="7"/>
  <c r="E1687" i="7"/>
  <c r="H1688" i="7"/>
  <c r="E1688" i="7"/>
  <c r="H1689" i="7"/>
  <c r="E1689" i="7"/>
  <c r="H1690" i="7"/>
  <c r="E1690" i="7"/>
  <c r="H1691" i="7"/>
  <c r="E1691" i="7"/>
  <c r="H1692" i="7"/>
  <c r="E1692" i="7"/>
  <c r="H1693" i="7"/>
  <c r="E1693" i="7"/>
  <c r="H1694" i="7"/>
  <c r="E1694" i="7"/>
  <c r="H1695" i="7"/>
  <c r="E1695" i="7"/>
  <c r="H1696" i="7"/>
  <c r="E1696" i="7"/>
  <c r="H1697" i="7"/>
  <c r="E1697" i="7"/>
  <c r="H1698" i="7"/>
  <c r="E1698" i="7"/>
  <c r="H1699" i="7"/>
  <c r="E1699" i="7"/>
  <c r="H1700" i="7"/>
  <c r="E1700" i="7"/>
  <c r="H1701" i="7"/>
  <c r="E1701" i="7"/>
  <c r="H1702" i="7"/>
  <c r="E1702" i="7"/>
  <c r="H1703" i="7"/>
  <c r="E1703" i="7"/>
  <c r="H1704" i="7"/>
  <c r="E1704" i="7"/>
  <c r="H1705" i="7"/>
  <c r="E1705" i="7"/>
  <c r="H1706" i="7"/>
  <c r="E1706" i="7"/>
  <c r="H1707" i="7"/>
  <c r="E1707" i="7"/>
  <c r="H1708" i="7"/>
  <c r="E1708" i="7"/>
  <c r="H1709" i="7"/>
  <c r="E1709" i="7"/>
  <c r="H1710" i="7"/>
  <c r="E1710" i="7"/>
  <c r="H1711" i="7"/>
  <c r="E1711" i="7"/>
  <c r="H1712" i="7"/>
  <c r="E1712" i="7"/>
  <c r="H1713" i="7"/>
  <c r="E1713" i="7"/>
  <c r="H1714" i="7"/>
  <c r="E1714" i="7"/>
  <c r="I1714" i="7" s="1"/>
  <c r="H1715" i="7"/>
  <c r="E1715" i="7"/>
  <c r="H1716" i="7"/>
  <c r="E1716" i="7"/>
  <c r="I1716" i="7" s="1"/>
  <c r="H1717" i="7"/>
  <c r="E1717" i="7"/>
  <c r="H1718" i="7"/>
  <c r="E1718" i="7"/>
  <c r="H1719" i="7"/>
  <c r="E1719" i="7"/>
  <c r="H1720" i="7"/>
  <c r="E1720" i="7"/>
  <c r="I1720" i="7" s="1"/>
  <c r="H1721" i="7"/>
  <c r="E1721" i="7"/>
  <c r="H1722" i="7"/>
  <c r="E1722" i="7"/>
  <c r="H1723" i="7"/>
  <c r="E1723" i="7"/>
  <c r="H1724" i="7"/>
  <c r="E1724" i="7"/>
  <c r="H1725" i="7"/>
  <c r="E1725" i="7"/>
  <c r="H1726" i="7"/>
  <c r="E1726" i="7"/>
  <c r="H1727" i="7"/>
  <c r="E1727" i="7"/>
  <c r="H1728" i="7"/>
  <c r="E1728" i="7"/>
  <c r="H1729" i="7"/>
  <c r="E1729" i="7"/>
  <c r="H1730" i="7"/>
  <c r="E1730" i="7"/>
  <c r="H1731" i="7"/>
  <c r="E1731" i="7"/>
  <c r="H1732" i="7"/>
  <c r="E1732" i="7"/>
  <c r="I1732" i="7" s="1"/>
  <c r="H1733" i="7"/>
  <c r="E1733" i="7"/>
  <c r="H1734" i="7"/>
  <c r="E1734" i="7"/>
  <c r="H1735" i="7"/>
  <c r="E1735" i="7"/>
  <c r="H1736" i="7"/>
  <c r="E1736" i="7"/>
  <c r="H1737" i="7"/>
  <c r="E1737" i="7"/>
  <c r="H1738" i="7"/>
  <c r="E1738" i="7"/>
  <c r="I1738" i="7" s="1"/>
  <c r="H1739" i="7"/>
  <c r="E1739" i="7"/>
  <c r="H1740" i="7"/>
  <c r="E1740" i="7"/>
  <c r="H1741" i="7"/>
  <c r="E1741" i="7"/>
  <c r="H1742" i="7"/>
  <c r="E1742" i="7"/>
  <c r="H1743" i="7"/>
  <c r="E1743" i="7"/>
  <c r="H1744" i="7"/>
  <c r="E1744" i="7"/>
  <c r="H1745" i="7"/>
  <c r="E1745" i="7"/>
  <c r="H1746" i="7"/>
  <c r="E1746" i="7"/>
  <c r="H1747" i="7"/>
  <c r="E1747" i="7"/>
  <c r="H1748" i="7"/>
  <c r="E1748" i="7"/>
  <c r="I1748" i="7" s="1"/>
  <c r="H1749" i="7"/>
  <c r="E1749" i="7"/>
  <c r="H1750" i="7"/>
  <c r="E1750" i="7"/>
  <c r="H1751" i="7"/>
  <c r="E1751" i="7"/>
  <c r="H1752" i="7"/>
  <c r="E1752" i="7"/>
  <c r="H1753" i="7"/>
  <c r="E1753" i="7"/>
  <c r="H1754" i="7"/>
  <c r="E1754" i="7"/>
  <c r="H1755" i="7"/>
  <c r="E1755" i="7"/>
  <c r="H1756" i="7"/>
  <c r="E1756" i="7"/>
  <c r="H1757" i="7"/>
  <c r="E1757" i="7"/>
  <c r="H1758" i="7"/>
  <c r="E1758" i="7"/>
  <c r="H1759" i="7"/>
  <c r="E1759" i="7"/>
  <c r="H1760" i="7"/>
  <c r="E1760" i="7"/>
  <c r="H1761" i="7"/>
  <c r="E1761" i="7"/>
  <c r="H1762" i="7"/>
  <c r="E1762" i="7"/>
  <c r="H1763" i="7"/>
  <c r="E1763" i="7"/>
  <c r="H1764" i="7"/>
  <c r="E1764" i="7"/>
  <c r="H1765" i="7"/>
  <c r="E1765" i="7"/>
  <c r="H1766" i="7"/>
  <c r="E1766" i="7"/>
  <c r="H1767" i="7"/>
  <c r="E1767" i="7"/>
  <c r="H1768" i="7"/>
  <c r="E1768" i="7"/>
  <c r="H1769" i="7"/>
  <c r="E1769" i="7"/>
  <c r="H1770" i="7"/>
  <c r="E1770" i="7"/>
  <c r="H1771" i="7"/>
  <c r="E1771" i="7"/>
  <c r="H1772" i="7"/>
  <c r="E1772" i="7"/>
  <c r="I1772" i="7" s="1"/>
  <c r="H1773" i="7"/>
  <c r="E1773" i="7"/>
  <c r="H1774" i="7"/>
  <c r="E1774" i="7"/>
  <c r="H1775" i="7"/>
  <c r="E1775" i="7"/>
  <c r="H1776" i="7"/>
  <c r="E1776" i="7"/>
  <c r="H1777" i="7"/>
  <c r="E1777" i="7"/>
  <c r="H1778" i="7"/>
  <c r="E1778" i="7"/>
  <c r="H1779" i="7"/>
  <c r="E1779" i="7"/>
  <c r="H1780" i="7"/>
  <c r="E1780" i="7"/>
  <c r="H1781" i="7"/>
  <c r="E1781" i="7"/>
  <c r="H1782" i="7"/>
  <c r="E1782" i="7"/>
  <c r="H1783" i="7"/>
  <c r="E1783" i="7"/>
  <c r="H1784" i="7"/>
  <c r="E1784" i="7"/>
  <c r="H1785" i="7"/>
  <c r="E1785" i="7"/>
  <c r="H1786" i="7"/>
  <c r="E1786" i="7"/>
  <c r="H1787" i="7"/>
  <c r="E1787" i="7"/>
  <c r="H1788" i="7"/>
  <c r="E1788" i="7"/>
  <c r="H1789" i="7"/>
  <c r="E1789" i="7"/>
  <c r="H1790" i="7"/>
  <c r="E1790" i="7"/>
  <c r="H1791" i="7"/>
  <c r="E1791" i="7"/>
  <c r="H1792" i="7"/>
  <c r="E1792" i="7"/>
  <c r="H1793" i="7"/>
  <c r="E1793" i="7"/>
  <c r="H1794" i="7"/>
  <c r="E1794" i="7"/>
  <c r="H1795" i="7"/>
  <c r="E1795" i="7"/>
  <c r="H1796" i="7"/>
  <c r="E1796" i="7"/>
  <c r="H1797" i="7"/>
  <c r="E1797" i="7"/>
  <c r="H1798" i="7"/>
  <c r="E1798" i="7"/>
  <c r="H1799" i="7"/>
  <c r="E1799" i="7"/>
  <c r="H1800" i="7"/>
  <c r="E1800" i="7"/>
  <c r="H1801" i="7"/>
  <c r="E1801" i="7"/>
  <c r="H1802" i="7"/>
  <c r="E1802" i="7"/>
  <c r="H1803" i="7"/>
  <c r="E1803" i="7"/>
  <c r="H1804" i="7"/>
  <c r="E1804" i="7"/>
  <c r="H1805" i="7"/>
  <c r="E1805" i="7"/>
  <c r="H1806" i="7"/>
  <c r="E1806" i="7"/>
  <c r="H1807" i="7"/>
  <c r="E1807" i="7"/>
  <c r="H1808" i="7"/>
  <c r="E1808" i="7"/>
  <c r="H1809" i="7"/>
  <c r="E1809" i="7"/>
  <c r="H1810" i="7"/>
  <c r="E1810" i="7"/>
  <c r="H1811" i="7"/>
  <c r="E1811" i="7"/>
  <c r="H1812" i="7"/>
  <c r="E1812" i="7"/>
  <c r="H1813" i="7"/>
  <c r="E1813" i="7"/>
  <c r="H1814" i="7"/>
  <c r="E1814" i="7"/>
  <c r="H1815" i="7"/>
  <c r="E1815" i="7"/>
  <c r="H1816" i="7"/>
  <c r="E1816" i="7"/>
  <c r="H1817" i="7"/>
  <c r="E1817" i="7"/>
  <c r="H1818" i="7"/>
  <c r="E1818" i="7"/>
  <c r="H1819" i="7"/>
  <c r="E1819" i="7"/>
  <c r="H1820" i="7"/>
  <c r="E1820" i="7"/>
  <c r="H1821" i="7"/>
  <c r="E1821" i="7"/>
  <c r="H1822" i="7"/>
  <c r="E1822" i="7"/>
  <c r="H1823" i="7"/>
  <c r="E1823" i="7"/>
  <c r="H1824" i="7"/>
  <c r="E1824" i="7"/>
  <c r="H1825" i="7"/>
  <c r="E1825" i="7"/>
  <c r="H1826" i="7"/>
  <c r="E1826" i="7"/>
  <c r="H1827" i="7"/>
  <c r="E1827" i="7"/>
  <c r="H1828" i="7"/>
  <c r="E1828" i="7"/>
  <c r="H1829" i="7"/>
  <c r="E1829" i="7"/>
  <c r="H1830" i="7"/>
  <c r="E1830" i="7"/>
  <c r="H1831" i="7"/>
  <c r="E1831" i="7"/>
  <c r="I1831" i="7" s="1"/>
  <c r="H1832" i="7"/>
  <c r="E1832" i="7"/>
  <c r="H1833" i="7"/>
  <c r="E1833" i="7"/>
  <c r="H1834" i="7"/>
  <c r="E1834" i="7"/>
  <c r="H1835" i="7"/>
  <c r="E1835" i="7"/>
  <c r="H1836" i="7"/>
  <c r="E1836" i="7"/>
  <c r="H1837" i="7"/>
  <c r="E1837" i="7"/>
  <c r="I1837" i="7" s="1"/>
  <c r="H1838" i="7"/>
  <c r="E1838" i="7"/>
  <c r="H1839" i="7"/>
  <c r="E1839" i="7"/>
  <c r="H1840" i="7"/>
  <c r="E1840" i="7"/>
  <c r="H1841" i="7"/>
  <c r="E1841" i="7"/>
  <c r="H1842" i="7"/>
  <c r="E1842" i="7"/>
  <c r="H1843" i="7"/>
  <c r="E1843" i="7"/>
  <c r="H1844" i="7"/>
  <c r="E1844" i="7"/>
  <c r="H1845" i="7"/>
  <c r="E1845" i="7"/>
  <c r="H1846" i="7"/>
  <c r="E1846" i="7"/>
  <c r="H1847" i="7"/>
  <c r="E1847" i="7"/>
  <c r="H1848" i="7"/>
  <c r="E1848" i="7"/>
  <c r="H1849" i="7"/>
  <c r="E1849" i="7"/>
  <c r="H1850" i="7"/>
  <c r="E1850" i="7"/>
  <c r="H1851" i="7"/>
  <c r="E1851" i="7"/>
  <c r="H1852" i="7"/>
  <c r="E1852" i="7"/>
  <c r="H1853" i="7"/>
  <c r="E1853" i="7"/>
  <c r="H1854" i="7"/>
  <c r="E1854" i="7"/>
  <c r="H1855" i="7"/>
  <c r="E1855" i="7"/>
  <c r="H1856" i="7"/>
  <c r="E1856" i="7"/>
  <c r="H1857" i="7"/>
  <c r="E1857" i="7"/>
  <c r="H1858" i="7"/>
  <c r="E1858" i="7"/>
  <c r="H1859" i="7"/>
  <c r="E1859" i="7"/>
  <c r="H1860" i="7"/>
  <c r="E1860" i="7"/>
  <c r="H1861" i="7"/>
  <c r="E1861" i="7"/>
  <c r="H1862" i="7"/>
  <c r="E1862" i="7"/>
  <c r="H1863" i="7"/>
  <c r="E1863" i="7"/>
  <c r="H1864" i="7"/>
  <c r="E1864" i="7"/>
  <c r="H1865" i="7"/>
  <c r="E1865" i="7"/>
  <c r="H1866" i="7"/>
  <c r="E1866" i="7"/>
  <c r="H1867" i="7"/>
  <c r="E1867" i="7"/>
  <c r="H1868" i="7"/>
  <c r="E1868" i="7"/>
  <c r="H1869" i="7"/>
  <c r="E1869" i="7"/>
  <c r="H1870" i="7"/>
  <c r="E1870" i="7"/>
  <c r="H1871" i="7"/>
  <c r="E1871" i="7"/>
  <c r="H1872" i="7"/>
  <c r="E1872" i="7"/>
  <c r="H1873" i="7"/>
  <c r="E1873" i="7"/>
  <c r="H1874" i="7"/>
  <c r="E1874" i="7"/>
  <c r="H1875" i="7"/>
  <c r="E1875" i="7"/>
  <c r="H1876" i="7"/>
  <c r="E1876" i="7"/>
  <c r="H1877" i="7"/>
  <c r="E1877" i="7"/>
  <c r="H1878" i="7"/>
  <c r="E1878" i="7"/>
  <c r="H1879" i="7"/>
  <c r="E1879" i="7"/>
  <c r="H1880" i="7"/>
  <c r="E1880" i="7"/>
  <c r="H1881" i="7"/>
  <c r="E1881" i="7"/>
  <c r="H1882" i="7"/>
  <c r="E1882" i="7"/>
  <c r="H1883" i="7"/>
  <c r="E1883" i="7"/>
  <c r="H1884" i="7"/>
  <c r="E1884" i="7"/>
  <c r="H1885" i="7"/>
  <c r="E1885" i="7"/>
  <c r="H1886" i="7"/>
  <c r="E1886" i="7"/>
  <c r="H1887" i="7"/>
  <c r="E1887" i="7"/>
  <c r="H1888" i="7"/>
  <c r="E1888" i="7"/>
  <c r="H1889" i="7"/>
  <c r="E1889" i="7"/>
  <c r="H1890" i="7"/>
  <c r="E1890" i="7"/>
  <c r="H1891" i="7"/>
  <c r="E1891" i="7"/>
  <c r="H1892" i="7"/>
  <c r="E1892" i="7"/>
  <c r="H1893" i="7"/>
  <c r="E1893" i="7"/>
  <c r="H1894" i="7"/>
  <c r="E1894" i="7"/>
  <c r="H1895" i="7"/>
  <c r="E1895" i="7"/>
  <c r="H1896" i="7"/>
  <c r="E1896" i="7"/>
  <c r="H1897" i="7"/>
  <c r="E1897" i="7"/>
  <c r="H1898" i="7"/>
  <c r="E1898" i="7"/>
  <c r="H1899" i="7"/>
  <c r="E1899" i="7"/>
  <c r="H1900" i="7"/>
  <c r="E1900" i="7"/>
  <c r="H1901" i="7"/>
  <c r="E1901" i="7"/>
  <c r="H1902" i="7"/>
  <c r="E1902" i="7"/>
  <c r="H1903" i="7"/>
  <c r="E1903" i="7"/>
  <c r="H1904" i="7"/>
  <c r="E1904" i="7"/>
  <c r="H1905" i="7"/>
  <c r="E1905" i="7"/>
  <c r="H1906" i="7"/>
  <c r="E1906" i="7"/>
  <c r="H1907" i="7"/>
  <c r="E1907" i="7"/>
  <c r="H1908" i="7"/>
  <c r="E1908" i="7"/>
  <c r="H1909" i="7"/>
  <c r="E1909" i="7"/>
  <c r="H1910" i="7"/>
  <c r="E1910" i="7"/>
  <c r="H1911" i="7"/>
  <c r="E1911" i="7"/>
  <c r="H1912" i="7"/>
  <c r="E1912" i="7"/>
  <c r="H1913" i="7"/>
  <c r="E1913" i="7"/>
  <c r="H1914" i="7"/>
  <c r="E1914" i="7"/>
  <c r="H1915" i="7"/>
  <c r="E1915" i="7"/>
  <c r="H1916" i="7"/>
  <c r="E1916" i="7"/>
  <c r="H1917" i="7"/>
  <c r="E1917" i="7"/>
  <c r="H1918" i="7"/>
  <c r="E1918" i="7"/>
  <c r="H1919" i="7"/>
  <c r="E1919" i="7"/>
  <c r="H1920" i="7"/>
  <c r="E1920" i="7"/>
  <c r="H1921" i="7"/>
  <c r="E1921" i="7"/>
  <c r="H1922" i="7"/>
  <c r="E1922" i="7"/>
  <c r="H1923" i="7"/>
  <c r="E1923" i="7"/>
  <c r="H1924" i="7"/>
  <c r="E1924" i="7"/>
  <c r="H1925" i="7"/>
  <c r="E1925" i="7"/>
  <c r="H1926" i="7"/>
  <c r="E1926" i="7"/>
  <c r="H1927" i="7"/>
  <c r="E1927" i="7"/>
  <c r="H1928" i="7"/>
  <c r="E1928" i="7"/>
  <c r="H1929" i="7"/>
  <c r="E1929" i="7"/>
  <c r="H1930" i="7"/>
  <c r="E1930" i="7"/>
  <c r="H1931" i="7"/>
  <c r="E1931" i="7"/>
  <c r="H1932" i="7"/>
  <c r="E1932" i="7"/>
  <c r="H1933" i="7"/>
  <c r="E1933" i="7"/>
  <c r="H1934" i="7"/>
  <c r="E1934" i="7"/>
  <c r="H1935" i="7"/>
  <c r="E1935" i="7"/>
  <c r="H1936" i="7"/>
  <c r="E1936" i="7"/>
  <c r="H1937" i="7"/>
  <c r="E1937" i="7"/>
  <c r="H1938" i="7"/>
  <c r="E1938" i="7"/>
  <c r="H1939" i="7"/>
  <c r="E1939" i="7"/>
  <c r="H1940" i="7"/>
  <c r="E1940" i="7"/>
  <c r="H1941" i="7"/>
  <c r="E1941" i="7"/>
  <c r="H1942" i="7"/>
  <c r="E1942" i="7"/>
  <c r="H1943" i="7"/>
  <c r="E1943" i="7"/>
  <c r="H1944" i="7"/>
  <c r="E1944" i="7"/>
  <c r="H1945" i="7"/>
  <c r="E1945" i="7"/>
  <c r="H1946" i="7"/>
  <c r="E1946" i="7"/>
  <c r="H1947" i="7"/>
  <c r="E1947" i="7"/>
  <c r="H1948" i="7"/>
  <c r="E1948" i="7"/>
  <c r="H1949" i="7"/>
  <c r="E1949" i="7"/>
  <c r="H1950" i="7"/>
  <c r="E1950" i="7"/>
  <c r="H1951" i="7"/>
  <c r="E1951" i="7"/>
  <c r="H1952" i="7"/>
  <c r="E1952" i="7"/>
  <c r="H1953" i="7"/>
  <c r="E1953" i="7"/>
  <c r="H1954" i="7"/>
  <c r="E1954" i="7"/>
  <c r="H1955" i="7"/>
  <c r="E1955" i="7"/>
  <c r="H1956" i="7"/>
  <c r="E1956" i="7"/>
  <c r="H1957" i="7"/>
  <c r="E1957" i="7"/>
  <c r="H1958" i="7"/>
  <c r="E1958" i="7"/>
  <c r="H1959" i="7"/>
  <c r="E1959" i="7"/>
  <c r="H1960" i="7"/>
  <c r="E1960" i="7"/>
  <c r="H1961" i="7"/>
  <c r="E1961" i="7"/>
  <c r="I1961" i="7" s="1"/>
  <c r="H1962" i="7"/>
  <c r="E1962" i="7"/>
  <c r="H1963" i="7"/>
  <c r="E1963" i="7"/>
  <c r="H1964" i="7"/>
  <c r="E1964" i="7"/>
  <c r="H1965" i="7"/>
  <c r="E1965" i="7"/>
  <c r="H1966" i="7"/>
  <c r="E1966" i="7"/>
  <c r="H1967" i="7"/>
  <c r="E1967" i="7"/>
  <c r="H1968" i="7"/>
  <c r="E1968" i="7"/>
  <c r="H1969" i="7"/>
  <c r="E1969" i="7"/>
  <c r="H1970" i="7"/>
  <c r="E1970" i="7"/>
  <c r="H1971" i="7"/>
  <c r="E1971" i="7"/>
  <c r="H1972" i="7"/>
  <c r="E1972" i="7"/>
  <c r="H1973" i="7"/>
  <c r="E1973" i="7"/>
  <c r="I1973" i="7" s="1"/>
  <c r="H1974" i="7"/>
  <c r="E1974" i="7"/>
  <c r="H1975" i="7"/>
  <c r="E1975" i="7"/>
  <c r="H1976" i="7"/>
  <c r="E1976" i="7"/>
  <c r="H1977" i="7"/>
  <c r="E1977" i="7"/>
  <c r="H1978" i="7"/>
  <c r="E1978" i="7"/>
  <c r="H1979" i="7"/>
  <c r="E1979" i="7"/>
  <c r="H1980" i="7"/>
  <c r="E1980" i="7"/>
  <c r="H1981" i="7"/>
  <c r="E1981" i="7"/>
  <c r="H1982" i="7"/>
  <c r="E1982" i="7"/>
  <c r="H1983" i="7"/>
  <c r="E1983" i="7"/>
  <c r="H1984" i="7"/>
  <c r="E1984" i="7"/>
  <c r="H1985" i="7"/>
  <c r="E1985" i="7"/>
  <c r="I1985" i="7" s="1"/>
  <c r="H1986" i="7"/>
  <c r="E1986" i="7"/>
  <c r="H1987" i="7"/>
  <c r="E1987" i="7"/>
  <c r="H1988" i="7"/>
  <c r="E1988" i="7"/>
  <c r="H1989" i="7"/>
  <c r="E1989" i="7"/>
  <c r="H1990" i="7"/>
  <c r="E1990" i="7"/>
  <c r="H1991" i="7"/>
  <c r="E1991" i="7"/>
  <c r="H1992" i="7"/>
  <c r="E1992" i="7"/>
  <c r="H1993" i="7"/>
  <c r="E1993" i="7"/>
  <c r="H1994" i="7"/>
  <c r="E1994" i="7"/>
  <c r="H1995" i="7"/>
  <c r="E1995" i="7"/>
  <c r="H1996" i="7"/>
  <c r="E1996" i="7"/>
  <c r="H1997" i="7"/>
  <c r="E1997" i="7"/>
  <c r="I1997" i="7" s="1"/>
  <c r="H1998" i="7"/>
  <c r="E1998" i="7"/>
  <c r="H1999" i="7"/>
  <c r="E1999" i="7"/>
  <c r="H2000" i="7"/>
  <c r="E2000" i="7"/>
  <c r="H2001" i="7"/>
  <c r="E2001" i="7"/>
  <c r="H2002" i="7"/>
  <c r="E2002" i="7"/>
  <c r="H2003" i="7"/>
  <c r="E2003" i="7"/>
  <c r="H2004" i="7"/>
  <c r="E2004" i="7"/>
  <c r="H2005" i="7"/>
  <c r="E2005" i="7"/>
  <c r="H2006" i="7"/>
  <c r="E2006" i="7"/>
  <c r="H2007" i="7"/>
  <c r="E2007" i="7"/>
  <c r="H2008" i="7"/>
  <c r="E2008" i="7"/>
  <c r="H2009" i="7"/>
  <c r="E2009" i="7"/>
  <c r="I2009" i="7" s="1"/>
  <c r="H2010" i="7"/>
  <c r="E2010" i="7"/>
  <c r="H2011" i="7"/>
  <c r="E2011" i="7"/>
  <c r="H2012" i="7"/>
  <c r="E2012" i="7"/>
  <c r="H2013" i="7"/>
  <c r="E2013" i="7"/>
  <c r="H2014" i="7"/>
  <c r="E2014" i="7"/>
  <c r="H2015" i="7"/>
  <c r="E2015" i="7"/>
  <c r="H2016" i="7"/>
  <c r="E2016" i="7"/>
  <c r="H2017" i="7"/>
  <c r="E2017" i="7"/>
  <c r="H2018" i="7"/>
  <c r="E2018" i="7"/>
  <c r="H2019" i="7"/>
  <c r="E2019" i="7"/>
  <c r="H2020" i="7"/>
  <c r="E2020" i="7"/>
  <c r="H2021" i="7"/>
  <c r="E2021" i="7"/>
  <c r="H2022" i="7"/>
  <c r="E2022" i="7"/>
  <c r="H2023" i="7"/>
  <c r="E2023" i="7"/>
  <c r="H2024" i="7"/>
  <c r="E2024" i="7"/>
  <c r="H2025" i="7"/>
  <c r="E2025" i="7"/>
  <c r="H2026" i="7"/>
  <c r="E2026" i="7"/>
  <c r="H2027" i="7"/>
  <c r="E2027" i="7"/>
  <c r="H2028" i="7"/>
  <c r="E2028" i="7"/>
  <c r="H2029" i="7"/>
  <c r="E2029" i="7"/>
  <c r="H2030" i="7"/>
  <c r="E2030" i="7"/>
  <c r="H2031" i="7"/>
  <c r="E2031" i="7"/>
  <c r="H2032" i="7"/>
  <c r="E2032" i="7"/>
  <c r="H2033" i="7"/>
  <c r="E2033" i="7"/>
  <c r="H2034" i="7"/>
  <c r="E2034" i="7"/>
  <c r="H2035" i="7"/>
  <c r="E2035" i="7"/>
  <c r="H2036" i="7"/>
  <c r="E2036" i="7"/>
  <c r="H2037" i="7"/>
  <c r="E2037" i="7"/>
  <c r="H2038" i="7"/>
  <c r="E2038" i="7"/>
  <c r="H2039" i="7"/>
  <c r="E2039" i="7"/>
  <c r="H2040" i="7"/>
  <c r="E2040" i="7"/>
  <c r="H2041" i="7"/>
  <c r="E2041" i="7"/>
  <c r="H2042" i="7"/>
  <c r="E2042" i="7"/>
  <c r="H2043" i="7"/>
  <c r="E2043" i="7"/>
  <c r="H2044" i="7"/>
  <c r="E2044" i="7"/>
  <c r="H2045" i="7"/>
  <c r="E2045" i="7"/>
  <c r="H2046" i="7"/>
  <c r="E2046" i="7"/>
  <c r="H2047" i="7"/>
  <c r="E2047" i="7"/>
  <c r="H2048" i="7"/>
  <c r="E2048" i="7"/>
  <c r="H2049" i="7"/>
  <c r="E2049" i="7"/>
  <c r="H2050" i="7"/>
  <c r="E2050" i="7"/>
  <c r="H2051" i="7"/>
  <c r="E2051" i="7"/>
  <c r="H2052" i="7"/>
  <c r="E2052" i="7"/>
  <c r="H2053" i="7"/>
  <c r="E2053" i="7"/>
  <c r="H2054" i="7"/>
  <c r="E2054" i="7"/>
  <c r="H2055" i="7"/>
  <c r="E2055" i="7"/>
  <c r="H2056" i="7"/>
  <c r="E2056" i="7"/>
  <c r="H2057" i="7"/>
  <c r="E2057" i="7"/>
  <c r="H2058" i="7"/>
  <c r="E2058" i="7"/>
  <c r="H2059" i="7"/>
  <c r="E2059" i="7"/>
  <c r="H2060" i="7"/>
  <c r="E2060" i="7"/>
  <c r="H2061" i="7"/>
  <c r="E2061" i="7"/>
  <c r="H2062" i="7"/>
  <c r="E2062" i="7"/>
  <c r="H2063" i="7"/>
  <c r="E2063" i="7"/>
  <c r="H2064" i="7"/>
  <c r="E2064" i="7"/>
  <c r="H2065" i="7"/>
  <c r="E2065" i="7"/>
  <c r="H2066" i="7"/>
  <c r="E2066" i="7"/>
  <c r="H2067" i="7"/>
  <c r="E2067" i="7"/>
  <c r="H2068" i="7"/>
  <c r="E2068" i="7"/>
  <c r="H2069" i="7"/>
  <c r="E2069" i="7"/>
  <c r="H2070" i="7"/>
  <c r="E2070" i="7"/>
  <c r="H2071" i="7"/>
  <c r="E2071" i="7"/>
  <c r="H2072" i="7"/>
  <c r="E2072" i="7"/>
  <c r="H2073" i="7"/>
  <c r="E2073" i="7"/>
  <c r="H2074" i="7"/>
  <c r="E2074" i="7"/>
  <c r="H2075" i="7"/>
  <c r="E2075" i="7"/>
  <c r="H2076" i="7"/>
  <c r="E2076" i="7"/>
  <c r="H2077" i="7"/>
  <c r="E2077" i="7"/>
  <c r="H2078" i="7"/>
  <c r="E2078" i="7"/>
  <c r="H2079" i="7"/>
  <c r="E2079" i="7"/>
  <c r="H2080" i="7"/>
  <c r="E2080" i="7"/>
  <c r="H2081" i="7"/>
  <c r="E2081" i="7"/>
  <c r="H2082" i="7"/>
  <c r="E2082" i="7"/>
  <c r="H2083" i="7"/>
  <c r="E2083" i="7"/>
  <c r="H2084" i="7"/>
  <c r="E2084" i="7"/>
  <c r="H2085" i="7"/>
  <c r="E2085" i="7"/>
  <c r="H2086" i="7"/>
  <c r="E2086" i="7"/>
  <c r="H2087" i="7"/>
  <c r="E2087" i="7"/>
  <c r="H2088" i="7"/>
  <c r="E2088" i="7"/>
  <c r="H2089" i="7"/>
  <c r="E2089" i="7"/>
  <c r="H2090" i="7"/>
  <c r="E2090" i="7"/>
  <c r="H2091" i="7"/>
  <c r="E2091" i="7"/>
  <c r="H2092" i="7"/>
  <c r="E2092" i="7"/>
  <c r="H2093" i="7"/>
  <c r="E2093" i="7"/>
  <c r="H2094" i="7"/>
  <c r="E2094" i="7"/>
  <c r="H2095" i="7"/>
  <c r="E2095" i="7"/>
  <c r="H2096" i="7"/>
  <c r="E2096" i="7"/>
  <c r="H2097" i="7"/>
  <c r="E2097" i="7"/>
  <c r="H2098" i="7"/>
  <c r="E2098" i="7"/>
  <c r="H2099" i="7"/>
  <c r="E2099" i="7"/>
  <c r="H2100" i="7"/>
  <c r="E2100" i="7"/>
  <c r="H2101" i="7"/>
  <c r="E2101" i="7"/>
  <c r="H2102" i="7"/>
  <c r="E2102" i="7"/>
  <c r="H2103" i="7"/>
  <c r="E2103" i="7"/>
  <c r="H2104" i="7"/>
  <c r="E2104" i="7"/>
  <c r="H2105" i="7"/>
  <c r="E2105" i="7"/>
  <c r="H2106" i="7"/>
  <c r="E2106" i="7"/>
  <c r="H2107" i="7"/>
  <c r="E2107" i="7"/>
  <c r="H2108" i="7"/>
  <c r="E2108" i="7"/>
  <c r="H2109" i="7"/>
  <c r="E2109" i="7"/>
  <c r="H2110" i="7"/>
  <c r="E2110" i="7"/>
  <c r="H2111" i="7"/>
  <c r="E2111" i="7"/>
  <c r="H2112" i="7"/>
  <c r="E2112" i="7"/>
  <c r="H2113" i="7"/>
  <c r="E2113" i="7"/>
  <c r="H2114" i="7"/>
  <c r="E2114" i="7"/>
  <c r="H2115" i="7"/>
  <c r="E2115" i="7"/>
  <c r="H2116" i="7"/>
  <c r="E2116" i="7"/>
  <c r="H2117" i="7"/>
  <c r="E2117" i="7"/>
  <c r="H2118" i="7"/>
  <c r="E2118" i="7"/>
  <c r="H2119" i="7"/>
  <c r="E2119" i="7"/>
  <c r="H2120" i="7"/>
  <c r="E2120" i="7"/>
  <c r="H2121" i="7"/>
  <c r="E2121" i="7"/>
  <c r="H2122" i="7"/>
  <c r="E2122" i="7"/>
  <c r="H2123" i="7"/>
  <c r="E2123" i="7"/>
  <c r="H2124" i="7"/>
  <c r="E2124" i="7"/>
  <c r="H2125" i="7"/>
  <c r="E2125" i="7"/>
  <c r="H2126" i="7"/>
  <c r="E2126" i="7"/>
  <c r="H2127" i="7"/>
  <c r="E2127" i="7"/>
  <c r="H2128" i="7"/>
  <c r="E2128" i="7"/>
  <c r="H2129" i="7"/>
  <c r="E2129" i="7"/>
  <c r="H2130" i="7"/>
  <c r="E2130" i="7"/>
  <c r="H2131" i="7"/>
  <c r="E2131" i="7"/>
  <c r="H2132" i="7"/>
  <c r="E2132" i="7"/>
  <c r="H2133" i="7"/>
  <c r="E2133" i="7"/>
  <c r="H2134" i="7"/>
  <c r="E2134" i="7"/>
  <c r="H2135" i="7"/>
  <c r="E2135" i="7"/>
  <c r="H2136" i="7"/>
  <c r="E2136" i="7"/>
  <c r="H2137" i="7"/>
  <c r="E2137" i="7"/>
  <c r="H2138" i="7"/>
  <c r="E2138" i="7"/>
  <c r="H2139" i="7"/>
  <c r="E2139" i="7"/>
  <c r="H2140" i="7"/>
  <c r="E2140" i="7"/>
  <c r="H2141" i="7"/>
  <c r="E2141" i="7"/>
  <c r="H2142" i="7"/>
  <c r="E2142" i="7"/>
  <c r="H2143" i="7"/>
  <c r="E2143" i="7"/>
  <c r="H2144" i="7"/>
  <c r="E2144" i="7"/>
  <c r="H2145" i="7"/>
  <c r="E2145" i="7"/>
  <c r="H2146" i="7"/>
  <c r="E2146" i="7"/>
  <c r="H2147" i="7"/>
  <c r="E2147" i="7"/>
  <c r="H2148" i="7"/>
  <c r="E2148" i="7"/>
  <c r="H2149" i="7"/>
  <c r="E2149" i="7"/>
  <c r="H2150" i="7"/>
  <c r="E2150" i="7"/>
  <c r="H2151" i="7"/>
  <c r="E2151" i="7"/>
  <c r="H2152" i="7"/>
  <c r="E2152" i="7"/>
  <c r="H2153" i="7"/>
  <c r="E2153" i="7"/>
  <c r="H2154" i="7"/>
  <c r="E2154" i="7"/>
  <c r="H2155" i="7"/>
  <c r="E2155" i="7"/>
  <c r="H2156" i="7"/>
  <c r="E2156" i="7"/>
  <c r="H2157" i="7"/>
  <c r="E2157" i="7"/>
  <c r="H2158" i="7"/>
  <c r="E2158" i="7"/>
  <c r="H2159" i="7"/>
  <c r="E2159" i="7"/>
  <c r="H2160" i="7"/>
  <c r="E2160" i="7"/>
  <c r="H2161" i="7"/>
  <c r="E2161" i="7"/>
  <c r="H2162" i="7"/>
  <c r="E2162" i="7"/>
  <c r="H2163" i="7"/>
  <c r="E2163" i="7"/>
  <c r="H2164" i="7"/>
  <c r="E2164" i="7"/>
  <c r="H2165" i="7"/>
  <c r="E2165" i="7"/>
  <c r="H2166" i="7"/>
  <c r="E2166" i="7"/>
  <c r="H2167" i="7"/>
  <c r="E2167" i="7"/>
  <c r="H2168" i="7"/>
  <c r="E2168" i="7"/>
  <c r="H2169" i="7"/>
  <c r="E2169" i="7"/>
  <c r="H2170" i="7"/>
  <c r="E2170" i="7"/>
  <c r="H2171" i="7"/>
  <c r="E2171" i="7"/>
  <c r="H2172" i="7"/>
  <c r="E2172" i="7"/>
  <c r="H2173" i="7"/>
  <c r="E2173" i="7"/>
  <c r="H2174" i="7"/>
  <c r="E2174" i="7"/>
  <c r="H2175" i="7"/>
  <c r="E2175" i="7"/>
  <c r="H2176" i="7"/>
  <c r="E2176" i="7"/>
  <c r="H2177" i="7"/>
  <c r="E2177" i="7"/>
  <c r="H2178" i="7"/>
  <c r="E2178" i="7"/>
  <c r="H2179" i="7"/>
  <c r="E2179" i="7"/>
  <c r="H2180" i="7"/>
  <c r="E2180" i="7"/>
  <c r="H2181" i="7"/>
  <c r="E2181" i="7"/>
  <c r="H2182" i="7"/>
  <c r="E2182" i="7"/>
  <c r="H2183" i="7"/>
  <c r="E2183" i="7"/>
  <c r="H2184" i="7"/>
  <c r="E2184" i="7"/>
  <c r="H2185" i="7"/>
  <c r="E2185" i="7"/>
  <c r="H2186" i="7"/>
  <c r="E2186" i="7"/>
  <c r="H2187" i="7"/>
  <c r="E2187" i="7"/>
  <c r="H2188" i="7"/>
  <c r="E2188" i="7"/>
  <c r="H2189" i="7"/>
  <c r="E2189" i="7"/>
  <c r="H2190" i="7"/>
  <c r="E2190" i="7"/>
  <c r="H2191" i="7"/>
  <c r="E2191" i="7"/>
  <c r="H2192" i="7"/>
  <c r="E2192" i="7"/>
  <c r="H2193" i="7"/>
  <c r="E2193" i="7"/>
  <c r="H2194" i="7"/>
  <c r="E2194" i="7"/>
  <c r="H2195" i="7"/>
  <c r="E2195" i="7"/>
  <c r="H2196" i="7"/>
  <c r="E2196" i="7"/>
  <c r="H2197" i="7"/>
  <c r="E2197" i="7"/>
  <c r="H2198" i="7"/>
  <c r="E2198" i="7"/>
  <c r="H2199" i="7"/>
  <c r="E2199" i="7"/>
  <c r="H2200" i="7"/>
  <c r="E2200" i="7"/>
  <c r="H2201" i="7"/>
  <c r="E2201" i="7"/>
  <c r="H2202" i="7"/>
  <c r="E2202" i="7"/>
  <c r="H2203" i="7"/>
  <c r="E2203" i="7"/>
  <c r="H2204" i="7"/>
  <c r="E2204" i="7"/>
  <c r="H2205" i="7"/>
  <c r="E2205" i="7"/>
  <c r="H2206" i="7"/>
  <c r="E2206" i="7"/>
  <c r="H2207" i="7"/>
  <c r="E2207" i="7"/>
  <c r="H2208" i="7"/>
  <c r="E2208" i="7"/>
  <c r="H2209" i="7"/>
  <c r="E2209" i="7"/>
  <c r="H2210" i="7"/>
  <c r="E2210" i="7"/>
  <c r="H2211" i="7"/>
  <c r="E2211" i="7"/>
  <c r="H2212" i="7"/>
  <c r="E2212" i="7"/>
  <c r="H2213" i="7"/>
  <c r="E2213" i="7"/>
  <c r="H2214" i="7"/>
  <c r="E2214" i="7"/>
  <c r="H2215" i="7"/>
  <c r="E2215" i="7"/>
  <c r="H2216" i="7"/>
  <c r="E2216" i="7"/>
  <c r="H2217" i="7"/>
  <c r="E2217" i="7"/>
  <c r="H2218" i="7"/>
  <c r="E2218" i="7"/>
  <c r="H2219" i="7"/>
  <c r="E2219" i="7"/>
  <c r="H2220" i="7"/>
  <c r="E2220" i="7"/>
  <c r="H2221" i="7"/>
  <c r="E2221" i="7"/>
  <c r="H2222" i="7"/>
  <c r="E2222" i="7"/>
  <c r="H2223" i="7"/>
  <c r="E2223" i="7"/>
  <c r="H2224" i="7"/>
  <c r="E2224" i="7"/>
  <c r="H2225" i="7"/>
  <c r="E2225" i="7"/>
  <c r="H2226" i="7"/>
  <c r="E2226" i="7"/>
  <c r="H2227" i="7"/>
  <c r="E2227" i="7"/>
  <c r="H2228" i="7"/>
  <c r="E2228" i="7"/>
  <c r="H2229" i="7"/>
  <c r="E2229" i="7"/>
  <c r="H2230" i="7"/>
  <c r="E2230" i="7"/>
  <c r="H2231" i="7"/>
  <c r="E2231" i="7"/>
  <c r="H2232" i="7"/>
  <c r="E2232" i="7"/>
  <c r="H2233" i="7"/>
  <c r="E2233" i="7"/>
  <c r="H2234" i="7"/>
  <c r="E2234" i="7"/>
  <c r="H2235" i="7"/>
  <c r="E2235" i="7"/>
  <c r="H2236" i="7"/>
  <c r="E2236" i="7"/>
  <c r="H2237" i="7"/>
  <c r="E2237" i="7"/>
  <c r="H2238" i="7"/>
  <c r="E2238" i="7"/>
  <c r="H2239" i="7"/>
  <c r="E2239" i="7"/>
  <c r="H2240" i="7"/>
  <c r="E2240" i="7"/>
  <c r="H2241" i="7"/>
  <c r="E2241" i="7"/>
  <c r="H2242" i="7"/>
  <c r="E2242" i="7"/>
  <c r="H2243" i="7"/>
  <c r="E2243" i="7"/>
  <c r="H2244" i="7"/>
  <c r="E2244" i="7"/>
  <c r="H2245" i="7"/>
  <c r="E2245" i="7"/>
  <c r="H2246" i="7"/>
  <c r="E2246" i="7"/>
  <c r="H2247" i="7"/>
  <c r="E2247" i="7"/>
  <c r="H2248" i="7"/>
  <c r="E2248" i="7"/>
  <c r="H2249" i="7"/>
  <c r="E2249" i="7"/>
  <c r="H2250" i="7"/>
  <c r="E2250" i="7"/>
  <c r="H2251" i="7"/>
  <c r="E2251" i="7"/>
  <c r="H2252" i="7"/>
  <c r="E2252" i="7"/>
  <c r="H2253" i="7"/>
  <c r="E2253" i="7"/>
  <c r="H2254" i="7"/>
  <c r="E2254" i="7"/>
  <c r="H2255" i="7"/>
  <c r="E2255" i="7"/>
  <c r="H2256" i="7"/>
  <c r="E2256" i="7"/>
  <c r="H2257" i="7"/>
  <c r="E2257" i="7"/>
  <c r="H2258" i="7"/>
  <c r="E2258" i="7"/>
  <c r="H2259" i="7"/>
  <c r="E2259" i="7"/>
  <c r="H2260" i="7"/>
  <c r="E2260" i="7"/>
  <c r="H2261" i="7"/>
  <c r="E2261" i="7"/>
  <c r="H2262" i="7"/>
  <c r="E2262" i="7"/>
  <c r="H2263" i="7"/>
  <c r="E2263" i="7"/>
  <c r="H2264" i="7"/>
  <c r="E2264" i="7"/>
  <c r="H2265" i="7"/>
  <c r="E2265" i="7"/>
  <c r="H2266" i="7"/>
  <c r="E2266" i="7"/>
  <c r="H2267" i="7"/>
  <c r="E2267" i="7"/>
  <c r="H2268" i="7"/>
  <c r="E2268" i="7"/>
  <c r="H2269" i="7"/>
  <c r="E2269" i="7"/>
  <c r="H2270" i="7"/>
  <c r="E2270" i="7"/>
  <c r="H2271" i="7"/>
  <c r="E2271" i="7"/>
  <c r="H2272" i="7"/>
  <c r="E2272" i="7"/>
  <c r="H2273" i="7"/>
  <c r="E2273" i="7"/>
  <c r="H2274" i="7"/>
  <c r="E2274" i="7"/>
  <c r="H2275" i="7"/>
  <c r="E2275" i="7"/>
  <c r="H2276" i="7"/>
  <c r="E2276" i="7"/>
  <c r="H2277" i="7"/>
  <c r="E2277" i="7"/>
  <c r="H2278" i="7"/>
  <c r="E2278" i="7"/>
  <c r="H2279" i="7"/>
  <c r="E2279" i="7"/>
  <c r="H2280" i="7"/>
  <c r="E2280" i="7"/>
  <c r="H2281" i="7"/>
  <c r="E2281" i="7"/>
  <c r="H2282" i="7"/>
  <c r="E2282" i="7"/>
  <c r="H2283" i="7"/>
  <c r="E2283" i="7"/>
  <c r="H2284" i="7"/>
  <c r="E2284" i="7"/>
  <c r="H2285" i="7"/>
  <c r="E2285" i="7"/>
  <c r="H2286" i="7"/>
  <c r="E2286" i="7"/>
  <c r="H2287" i="7"/>
  <c r="E2287" i="7"/>
  <c r="H2288" i="7"/>
  <c r="E2288" i="7"/>
  <c r="H2289" i="7"/>
  <c r="E2289" i="7"/>
  <c r="H2290" i="7"/>
  <c r="E2290" i="7"/>
  <c r="H2291" i="7"/>
  <c r="E2291" i="7"/>
  <c r="H2292" i="7"/>
  <c r="E2292" i="7"/>
  <c r="H2293" i="7"/>
  <c r="E2293" i="7"/>
  <c r="H2294" i="7"/>
  <c r="E2294" i="7"/>
  <c r="H2295" i="7"/>
  <c r="E2295" i="7"/>
  <c r="H2296" i="7"/>
  <c r="E2296" i="7"/>
  <c r="H2297" i="7"/>
  <c r="E2297" i="7"/>
  <c r="H2298" i="7"/>
  <c r="E2298" i="7"/>
  <c r="H2299" i="7"/>
  <c r="E2299" i="7"/>
  <c r="H2300" i="7"/>
  <c r="E2300" i="7"/>
  <c r="H2301" i="7"/>
  <c r="E2301" i="7"/>
  <c r="H2302" i="7"/>
  <c r="E2302" i="7"/>
  <c r="H2303" i="7"/>
  <c r="E2303" i="7"/>
  <c r="H2304" i="7"/>
  <c r="E2304" i="7"/>
  <c r="H2305" i="7"/>
  <c r="E2305" i="7"/>
  <c r="H2306" i="7"/>
  <c r="E2306" i="7"/>
  <c r="H2307" i="7"/>
  <c r="E2307" i="7"/>
  <c r="H2308" i="7"/>
  <c r="E2308" i="7"/>
  <c r="H2309" i="7"/>
  <c r="E2309" i="7"/>
  <c r="H2310" i="7"/>
  <c r="E2310" i="7"/>
  <c r="H2311" i="7"/>
  <c r="E2311" i="7"/>
  <c r="H2312" i="7"/>
  <c r="E2312" i="7"/>
  <c r="H2313" i="7"/>
  <c r="E2313" i="7"/>
  <c r="H2314" i="7"/>
  <c r="E2314" i="7"/>
  <c r="H2315" i="7"/>
  <c r="E2315" i="7"/>
  <c r="H2316" i="7"/>
  <c r="E2316" i="7"/>
  <c r="H2317" i="7"/>
  <c r="E2317" i="7"/>
  <c r="H2318" i="7"/>
  <c r="E2318" i="7"/>
  <c r="H2319" i="7"/>
  <c r="E2319" i="7"/>
  <c r="H2320" i="7"/>
  <c r="E2320" i="7"/>
  <c r="H2321" i="7"/>
  <c r="E2321" i="7"/>
  <c r="H2322" i="7"/>
  <c r="E2322" i="7"/>
  <c r="H2323" i="7"/>
  <c r="E2323" i="7"/>
  <c r="H2324" i="7"/>
  <c r="E2324" i="7"/>
  <c r="H2325" i="7"/>
  <c r="E2325" i="7"/>
  <c r="H2326" i="7"/>
  <c r="E2326" i="7"/>
  <c r="H2327" i="7"/>
  <c r="E2327" i="7"/>
  <c r="H2328" i="7"/>
  <c r="E2328" i="7"/>
  <c r="H2329" i="7"/>
  <c r="E2329" i="7"/>
  <c r="H2330" i="7"/>
  <c r="E2330" i="7"/>
  <c r="H2331" i="7"/>
  <c r="E2331" i="7"/>
  <c r="H2332" i="7"/>
  <c r="E2332" i="7"/>
  <c r="H2333" i="7"/>
  <c r="E2333" i="7"/>
  <c r="H2334" i="7"/>
  <c r="E2334" i="7"/>
  <c r="H2335" i="7"/>
  <c r="E2335" i="7"/>
  <c r="H2336" i="7"/>
  <c r="E2336" i="7"/>
  <c r="H2337" i="7"/>
  <c r="E2337" i="7"/>
  <c r="H2338" i="7"/>
  <c r="E2338" i="7"/>
  <c r="H2339" i="7"/>
  <c r="E2339" i="7"/>
  <c r="H2340" i="7"/>
  <c r="E2340" i="7"/>
  <c r="H2341" i="7"/>
  <c r="E2341" i="7"/>
  <c r="H2342" i="7"/>
  <c r="E2342" i="7"/>
  <c r="H2343" i="7"/>
  <c r="E2343" i="7"/>
  <c r="H2344" i="7"/>
  <c r="E2344" i="7"/>
  <c r="H2345" i="7"/>
  <c r="E2345" i="7"/>
  <c r="H2346" i="7"/>
  <c r="E2346" i="7"/>
  <c r="H2347" i="7"/>
  <c r="E2347" i="7"/>
  <c r="H2348" i="7"/>
  <c r="E2348" i="7"/>
  <c r="H2349" i="7"/>
  <c r="E2349" i="7"/>
  <c r="H2350" i="7"/>
  <c r="E2350" i="7"/>
  <c r="H2351" i="7"/>
  <c r="E2351" i="7"/>
  <c r="H2352" i="7"/>
  <c r="E2352" i="7"/>
  <c r="H2353" i="7"/>
  <c r="E2353" i="7"/>
  <c r="H2354" i="7"/>
  <c r="E2354" i="7"/>
  <c r="H2355" i="7"/>
  <c r="E2355" i="7"/>
  <c r="H2356" i="7"/>
  <c r="E2356" i="7"/>
  <c r="H2357" i="7"/>
  <c r="E2357" i="7"/>
  <c r="H2358" i="7"/>
  <c r="E2358" i="7"/>
  <c r="H2359" i="7"/>
  <c r="E2359" i="7"/>
  <c r="H2360" i="7"/>
  <c r="E2360" i="7"/>
  <c r="H2361" i="7"/>
  <c r="E2361" i="7"/>
  <c r="H2362" i="7"/>
  <c r="E2362" i="7"/>
  <c r="H2363" i="7"/>
  <c r="E2363" i="7"/>
  <c r="H2364" i="7"/>
  <c r="E2364" i="7"/>
  <c r="H2365" i="7"/>
  <c r="E2365" i="7"/>
  <c r="H2366" i="7"/>
  <c r="E2366" i="7"/>
  <c r="H2367" i="7"/>
  <c r="E2367" i="7"/>
  <c r="H2368" i="7"/>
  <c r="E2368" i="7"/>
  <c r="H2369" i="7"/>
  <c r="E2369" i="7"/>
  <c r="H2370" i="7"/>
  <c r="E2370" i="7"/>
  <c r="H2371" i="7"/>
  <c r="E2371" i="7"/>
  <c r="H2372" i="7"/>
  <c r="E2372" i="7"/>
  <c r="H2373" i="7"/>
  <c r="E2373" i="7"/>
  <c r="H2374" i="7"/>
  <c r="E2374" i="7"/>
  <c r="H2375" i="7"/>
  <c r="E2375" i="7"/>
  <c r="H2376" i="7"/>
  <c r="E2376" i="7"/>
  <c r="H2377" i="7"/>
  <c r="E2377" i="7"/>
  <c r="H2378" i="7"/>
  <c r="E2378" i="7"/>
  <c r="H2379" i="7"/>
  <c r="E2379" i="7"/>
  <c r="H2380" i="7"/>
  <c r="E2380" i="7"/>
  <c r="H2381" i="7"/>
  <c r="E2381" i="7"/>
  <c r="H2382" i="7"/>
  <c r="E2382" i="7"/>
  <c r="H2383" i="7"/>
  <c r="E2383" i="7"/>
  <c r="H2384" i="7"/>
  <c r="E2384" i="7"/>
  <c r="H2385" i="7"/>
  <c r="E2385" i="7"/>
  <c r="I2385" i="7" s="1"/>
  <c r="H2386" i="7"/>
  <c r="E2386" i="7"/>
  <c r="H2387" i="7"/>
  <c r="E2387" i="7"/>
  <c r="H2388" i="7"/>
  <c r="E2388" i="7"/>
  <c r="H2389" i="7"/>
  <c r="E2389" i="7"/>
  <c r="H2390" i="7"/>
  <c r="E2390" i="7"/>
  <c r="H2391" i="7"/>
  <c r="E2391" i="7"/>
  <c r="H2392" i="7"/>
  <c r="E2392" i="7"/>
  <c r="H2393" i="7"/>
  <c r="E2393" i="7"/>
  <c r="H2394" i="7"/>
  <c r="E2394" i="7"/>
  <c r="H2395" i="7"/>
  <c r="E2395" i="7"/>
  <c r="H2396" i="7"/>
  <c r="E2396" i="7"/>
  <c r="H2397" i="7"/>
  <c r="E2397" i="7"/>
  <c r="H2398" i="7"/>
  <c r="E2398" i="7"/>
  <c r="H2399" i="7"/>
  <c r="E2399" i="7"/>
  <c r="H2400" i="7"/>
  <c r="E2400" i="7"/>
  <c r="H2401" i="7"/>
  <c r="E2401" i="7"/>
  <c r="I2401" i="7" s="1"/>
  <c r="H2402" i="7"/>
  <c r="E2402" i="7"/>
  <c r="H2403" i="7"/>
  <c r="E2403" i="7"/>
  <c r="H2404" i="7"/>
  <c r="E2404" i="7"/>
  <c r="H2405" i="7"/>
  <c r="E2405" i="7"/>
  <c r="I2405" i="7" s="1"/>
  <c r="H2406" i="7"/>
  <c r="E2406" i="7"/>
  <c r="H2407" i="7"/>
  <c r="E2407" i="7"/>
  <c r="H2408" i="7"/>
  <c r="E2408" i="7"/>
  <c r="H2409" i="7"/>
  <c r="E2409" i="7"/>
  <c r="H2410" i="7"/>
  <c r="E2410" i="7"/>
  <c r="H2411" i="7"/>
  <c r="E2411" i="7"/>
  <c r="H2412" i="7"/>
  <c r="E2412" i="7"/>
  <c r="H2413" i="7"/>
  <c r="E2413" i="7"/>
  <c r="H2414" i="7"/>
  <c r="E2414" i="7"/>
  <c r="H2415" i="7"/>
  <c r="E2415" i="7"/>
  <c r="H2416" i="7"/>
  <c r="E2416" i="7"/>
  <c r="H2417" i="7"/>
  <c r="E2417" i="7"/>
  <c r="H2418" i="7"/>
  <c r="E2418" i="7"/>
  <c r="H2419" i="7"/>
  <c r="E2419" i="7"/>
  <c r="H2420" i="7"/>
  <c r="E2420" i="7"/>
  <c r="H2421" i="7"/>
  <c r="E2421" i="7"/>
  <c r="H2422" i="7"/>
  <c r="E2422" i="7"/>
  <c r="H2423" i="7"/>
  <c r="E2423" i="7"/>
  <c r="H2424" i="7"/>
  <c r="E2424" i="7"/>
  <c r="H2425" i="7"/>
  <c r="E2425" i="7"/>
  <c r="H2426" i="7"/>
  <c r="E2426" i="7"/>
  <c r="H2427" i="7"/>
  <c r="E2427" i="7"/>
  <c r="H2428" i="7"/>
  <c r="E2428" i="7"/>
  <c r="H2429" i="7"/>
  <c r="E2429" i="7"/>
  <c r="H2430" i="7"/>
  <c r="E2430" i="7"/>
  <c r="H2431" i="7"/>
  <c r="E2431" i="7"/>
  <c r="H2432" i="7"/>
  <c r="E2432" i="7"/>
  <c r="H2433" i="7"/>
  <c r="E2433" i="7"/>
  <c r="H2434" i="7"/>
  <c r="E2434" i="7"/>
  <c r="H2435" i="7"/>
  <c r="E2435" i="7"/>
  <c r="H2436" i="7"/>
  <c r="E2436" i="7"/>
  <c r="H2437" i="7"/>
  <c r="E2437" i="7"/>
  <c r="H2438" i="7"/>
  <c r="E2438" i="7"/>
  <c r="H2439" i="7"/>
  <c r="E2439" i="7"/>
  <c r="H2440" i="7"/>
  <c r="E2440" i="7"/>
  <c r="H2441" i="7"/>
  <c r="E2441" i="7"/>
  <c r="H2442" i="7"/>
  <c r="E2442" i="7"/>
  <c r="H2443" i="7"/>
  <c r="E2443" i="7"/>
  <c r="H2444" i="7"/>
  <c r="E2444" i="7"/>
  <c r="H2445" i="7"/>
  <c r="E2445" i="7"/>
  <c r="H2446" i="7"/>
  <c r="E2446" i="7"/>
  <c r="H2447" i="7"/>
  <c r="E2447" i="7"/>
  <c r="H2448" i="7"/>
  <c r="E2448" i="7"/>
  <c r="H2449" i="7"/>
  <c r="E2449" i="7"/>
  <c r="H2450" i="7"/>
  <c r="E2450" i="7"/>
  <c r="H2451" i="7"/>
  <c r="E2451" i="7"/>
  <c r="H2452" i="7"/>
  <c r="E2452" i="7"/>
  <c r="H2453" i="7"/>
  <c r="E2453" i="7"/>
  <c r="H2454" i="7"/>
  <c r="E2454" i="7"/>
  <c r="H2455" i="7"/>
  <c r="E2455" i="7"/>
  <c r="H2456" i="7"/>
  <c r="E2456" i="7"/>
  <c r="H2457" i="7"/>
  <c r="E2457" i="7"/>
  <c r="H2458" i="7"/>
  <c r="E2458" i="7"/>
  <c r="H2459" i="7"/>
  <c r="E2459" i="7"/>
  <c r="H2460" i="7"/>
  <c r="E2460" i="7"/>
  <c r="H2461" i="7"/>
  <c r="E2461" i="7"/>
  <c r="H2462" i="7"/>
  <c r="E2462" i="7"/>
  <c r="H2463" i="7"/>
  <c r="E2463" i="7"/>
  <c r="H2464" i="7"/>
  <c r="E2464" i="7"/>
  <c r="H2465" i="7"/>
  <c r="E2465" i="7"/>
  <c r="H2466" i="7"/>
  <c r="E2466" i="7"/>
  <c r="H2467" i="7"/>
  <c r="E2467" i="7"/>
  <c r="H2468" i="7"/>
  <c r="E2468" i="7"/>
  <c r="H2469" i="7"/>
  <c r="E2469" i="7"/>
  <c r="H2470" i="7"/>
  <c r="E2470" i="7"/>
  <c r="H2471" i="7"/>
  <c r="E2471" i="7"/>
  <c r="H2472" i="7"/>
  <c r="E2472" i="7"/>
  <c r="H2473" i="7"/>
  <c r="E2473" i="7"/>
  <c r="H2474" i="7"/>
  <c r="E2474" i="7"/>
  <c r="H2475" i="7"/>
  <c r="E2475" i="7"/>
  <c r="H2476" i="7"/>
  <c r="E2476" i="7"/>
  <c r="H2477" i="7"/>
  <c r="E2477" i="7"/>
  <c r="H2478" i="7"/>
  <c r="E2478" i="7"/>
  <c r="H2479" i="7"/>
  <c r="E2479" i="7"/>
  <c r="H2480" i="7"/>
  <c r="E2480" i="7"/>
  <c r="H2481" i="7"/>
  <c r="E2481" i="7"/>
  <c r="H2482" i="7"/>
  <c r="E2482" i="7"/>
  <c r="H2483" i="7"/>
  <c r="E2483" i="7"/>
  <c r="H2484" i="7"/>
  <c r="E2484" i="7"/>
  <c r="H2485" i="7"/>
  <c r="E2485" i="7"/>
  <c r="H2486" i="7"/>
  <c r="E2486" i="7"/>
  <c r="H2487" i="7"/>
  <c r="E2487" i="7"/>
  <c r="H2488" i="7"/>
  <c r="E2488" i="7"/>
  <c r="H2489" i="7"/>
  <c r="E2489" i="7"/>
  <c r="H2490" i="7"/>
  <c r="E2490" i="7"/>
  <c r="H2491" i="7"/>
  <c r="E2491" i="7"/>
  <c r="H2492" i="7"/>
  <c r="E2492" i="7"/>
  <c r="H2493" i="7"/>
  <c r="E2493" i="7"/>
  <c r="H2494" i="7"/>
  <c r="E2494" i="7"/>
  <c r="H2495" i="7"/>
  <c r="E2495" i="7"/>
  <c r="H2496" i="7"/>
  <c r="E2496" i="7"/>
  <c r="H2497" i="7"/>
  <c r="E2497" i="7"/>
  <c r="H2498" i="7"/>
  <c r="E2498" i="7"/>
  <c r="H2499" i="7"/>
  <c r="E2499" i="7"/>
  <c r="H2500" i="7"/>
  <c r="E2500" i="7"/>
  <c r="H2501" i="7"/>
  <c r="E2501" i="7"/>
  <c r="H2502" i="7"/>
  <c r="E2502" i="7"/>
  <c r="H2503" i="7"/>
  <c r="E2503" i="7"/>
  <c r="H2504" i="7"/>
  <c r="E2504" i="7"/>
  <c r="H2505" i="7"/>
  <c r="E2505" i="7"/>
  <c r="H2506" i="7"/>
  <c r="E2506" i="7"/>
  <c r="H2507" i="7"/>
  <c r="E2507" i="7"/>
  <c r="H2508" i="7"/>
  <c r="E2508" i="7"/>
  <c r="H2509" i="7"/>
  <c r="E2509" i="7"/>
  <c r="H2510" i="7"/>
  <c r="E2510" i="7"/>
  <c r="H2511" i="7"/>
  <c r="E2511" i="7"/>
  <c r="H2512" i="7"/>
  <c r="E2512" i="7"/>
  <c r="H2513" i="7"/>
  <c r="E2513" i="7"/>
  <c r="H2514" i="7"/>
  <c r="E2514" i="7"/>
  <c r="H2515" i="7"/>
  <c r="E2515" i="7"/>
  <c r="H2516" i="7"/>
  <c r="E2516" i="7"/>
  <c r="H2517" i="7"/>
  <c r="E2517" i="7"/>
  <c r="H2518" i="7"/>
  <c r="E2518" i="7"/>
  <c r="H2519" i="7"/>
  <c r="E2519" i="7"/>
  <c r="H2520" i="7"/>
  <c r="E2520" i="7"/>
  <c r="H2521" i="7"/>
  <c r="E2521" i="7"/>
  <c r="H2522" i="7"/>
  <c r="E2522" i="7"/>
  <c r="H2523" i="7"/>
  <c r="E2523" i="7"/>
  <c r="H2524" i="7"/>
  <c r="E2524" i="7"/>
  <c r="H2525" i="7"/>
  <c r="E2525" i="7"/>
  <c r="H2526" i="7"/>
  <c r="E2526" i="7"/>
  <c r="H2527" i="7"/>
  <c r="E2527" i="7"/>
  <c r="H2528" i="7"/>
  <c r="E2528" i="7"/>
  <c r="H2529" i="7"/>
  <c r="E2529" i="7"/>
  <c r="H2530" i="7"/>
  <c r="E2530" i="7"/>
  <c r="H2531" i="7"/>
  <c r="E2531" i="7"/>
  <c r="H2532" i="7"/>
  <c r="E2532" i="7"/>
  <c r="H2533" i="7"/>
  <c r="E2533" i="7"/>
  <c r="H2534" i="7"/>
  <c r="E2534" i="7"/>
  <c r="H2535" i="7"/>
  <c r="E2535" i="7"/>
  <c r="H2536" i="7"/>
  <c r="E2536" i="7"/>
  <c r="H2537" i="7"/>
  <c r="E2537" i="7"/>
  <c r="H2538" i="7"/>
  <c r="E2538" i="7"/>
  <c r="H2539" i="7"/>
  <c r="E2539" i="7"/>
  <c r="H2540" i="7"/>
  <c r="E2540" i="7"/>
  <c r="H2541" i="7"/>
  <c r="E2541" i="7"/>
  <c r="H2542" i="7"/>
  <c r="E2542" i="7"/>
  <c r="H2543" i="7"/>
  <c r="E2543" i="7"/>
  <c r="H2544" i="7"/>
  <c r="E2544" i="7"/>
  <c r="H2545" i="7"/>
  <c r="E2545" i="7"/>
  <c r="H2546" i="7"/>
  <c r="E2546" i="7"/>
  <c r="H2547" i="7"/>
  <c r="E2547" i="7"/>
  <c r="H2548" i="7"/>
  <c r="E2548" i="7"/>
  <c r="H2549" i="7"/>
  <c r="E2549" i="7"/>
  <c r="H2550" i="7"/>
  <c r="E2550" i="7"/>
  <c r="H2551" i="7"/>
  <c r="E2551" i="7"/>
  <c r="H2552" i="7"/>
  <c r="E2552" i="7"/>
  <c r="H2553" i="7"/>
  <c r="E2553" i="7"/>
  <c r="H2554" i="7"/>
  <c r="E2554" i="7"/>
  <c r="H2555" i="7"/>
  <c r="E2555" i="7"/>
  <c r="H2556" i="7"/>
  <c r="E2556" i="7"/>
  <c r="H2557" i="7"/>
  <c r="E2557" i="7"/>
  <c r="H2558" i="7"/>
  <c r="E2558" i="7"/>
  <c r="H2559" i="7"/>
  <c r="E2559" i="7"/>
  <c r="H2560" i="7"/>
  <c r="E2560" i="7"/>
  <c r="H2561" i="7"/>
  <c r="E2561" i="7"/>
  <c r="H2562" i="7"/>
  <c r="E2562" i="7"/>
  <c r="H2563" i="7"/>
  <c r="E2563" i="7"/>
  <c r="H2564" i="7"/>
  <c r="E2564" i="7"/>
  <c r="H2565" i="7"/>
  <c r="E2565" i="7"/>
  <c r="H2566" i="7"/>
  <c r="E2566" i="7"/>
  <c r="H2567" i="7"/>
  <c r="E2567" i="7"/>
  <c r="H2568" i="7"/>
  <c r="E2568" i="7"/>
  <c r="H2569" i="7"/>
  <c r="E2569" i="7"/>
  <c r="H2570" i="7"/>
  <c r="E2570" i="7"/>
  <c r="H2571" i="7"/>
  <c r="E2571" i="7"/>
  <c r="H2572" i="7"/>
  <c r="E2572" i="7"/>
  <c r="H2573" i="7"/>
  <c r="E2573" i="7"/>
  <c r="H2574" i="7"/>
  <c r="E2574" i="7"/>
  <c r="H2575" i="7"/>
  <c r="E2575" i="7"/>
  <c r="H2576" i="7"/>
  <c r="E2576" i="7"/>
  <c r="H2577" i="7"/>
  <c r="E2577" i="7"/>
  <c r="H2578" i="7"/>
  <c r="E2578" i="7"/>
  <c r="H2579" i="7"/>
  <c r="E2579" i="7"/>
  <c r="H2580" i="7"/>
  <c r="E2580" i="7"/>
  <c r="H2581" i="7"/>
  <c r="E2581" i="7"/>
  <c r="H2582" i="7"/>
  <c r="E2582" i="7"/>
  <c r="H2583" i="7"/>
  <c r="E2583" i="7"/>
  <c r="H2584" i="7"/>
  <c r="E2584" i="7"/>
  <c r="H2585" i="7"/>
  <c r="E2585" i="7"/>
  <c r="H2586" i="7"/>
  <c r="E2586" i="7"/>
  <c r="H2587" i="7"/>
  <c r="E2587" i="7"/>
  <c r="H2588" i="7"/>
  <c r="E2588" i="7"/>
  <c r="H2589" i="7"/>
  <c r="E2589" i="7"/>
  <c r="H2590" i="7"/>
  <c r="E2590" i="7"/>
  <c r="H2591" i="7"/>
  <c r="E2591" i="7"/>
  <c r="H2592" i="7"/>
  <c r="E2592" i="7"/>
  <c r="H2593" i="7"/>
  <c r="E2593" i="7"/>
  <c r="H2594" i="7"/>
  <c r="E2594" i="7"/>
  <c r="H2595" i="7"/>
  <c r="E2595" i="7"/>
  <c r="H2596" i="7"/>
  <c r="E2596" i="7"/>
  <c r="H2597" i="7"/>
  <c r="E2597" i="7"/>
  <c r="H2598" i="7"/>
  <c r="E2598" i="7"/>
  <c r="H2599" i="7"/>
  <c r="E2599" i="7"/>
  <c r="H2600" i="7"/>
  <c r="E2600" i="7"/>
  <c r="H2601" i="7"/>
  <c r="E2601" i="7"/>
  <c r="H2602" i="7"/>
  <c r="E2602" i="7"/>
  <c r="H2603" i="7"/>
  <c r="E2603" i="7"/>
  <c r="H2604" i="7"/>
  <c r="E2604" i="7"/>
  <c r="H2605" i="7"/>
  <c r="E2605" i="7"/>
  <c r="H2606" i="7"/>
  <c r="E2606" i="7"/>
  <c r="H2607" i="7"/>
  <c r="E2607" i="7"/>
  <c r="H2608" i="7"/>
  <c r="E2608" i="7"/>
  <c r="H2609" i="7"/>
  <c r="E2609" i="7"/>
  <c r="H2610" i="7"/>
  <c r="E2610" i="7"/>
  <c r="H2611" i="7"/>
  <c r="E2611" i="7"/>
  <c r="H2612" i="7"/>
  <c r="E2612" i="7"/>
  <c r="H2613" i="7"/>
  <c r="E2613" i="7"/>
  <c r="H2614" i="7"/>
  <c r="E2614" i="7"/>
  <c r="H2615" i="7"/>
  <c r="E2615" i="7"/>
  <c r="H2616" i="7"/>
  <c r="E2616" i="7"/>
  <c r="H2617" i="7"/>
  <c r="E2617" i="7"/>
  <c r="H2618" i="7"/>
  <c r="E2618" i="7"/>
  <c r="H2619" i="7"/>
  <c r="E2619" i="7"/>
  <c r="H2620" i="7"/>
  <c r="E2620" i="7"/>
  <c r="H2621" i="7"/>
  <c r="E2621" i="7"/>
  <c r="H2622" i="7"/>
  <c r="E2622" i="7"/>
  <c r="H2623" i="7"/>
  <c r="E2623" i="7"/>
  <c r="H2624" i="7"/>
  <c r="E2624" i="7"/>
  <c r="H2625" i="7"/>
  <c r="E2625" i="7"/>
  <c r="H2626" i="7"/>
  <c r="E2626" i="7"/>
  <c r="H2627" i="7"/>
  <c r="E2627" i="7"/>
  <c r="H2628" i="7"/>
  <c r="E2628" i="7"/>
  <c r="H2629" i="7"/>
  <c r="E2629" i="7"/>
  <c r="H2630" i="7"/>
  <c r="E2630" i="7"/>
  <c r="H2631" i="7"/>
  <c r="E2631" i="7"/>
  <c r="H2632" i="7"/>
  <c r="E2632" i="7"/>
  <c r="H2633" i="7"/>
  <c r="E2633" i="7"/>
  <c r="H2634" i="7"/>
  <c r="E2634" i="7"/>
  <c r="H2635" i="7"/>
  <c r="E2635" i="7"/>
  <c r="H2636" i="7"/>
  <c r="E2636" i="7"/>
  <c r="H2637" i="7"/>
  <c r="E2637" i="7"/>
  <c r="H2638" i="7"/>
  <c r="E2638" i="7"/>
  <c r="H2639" i="7"/>
  <c r="E2639" i="7"/>
  <c r="H2640" i="7"/>
  <c r="E2640" i="7"/>
  <c r="H2641" i="7"/>
  <c r="E2641" i="7"/>
  <c r="H2642" i="7"/>
  <c r="E2642" i="7"/>
  <c r="H2643" i="7"/>
  <c r="E2643" i="7"/>
  <c r="H2644" i="7"/>
  <c r="E2644" i="7"/>
  <c r="H2645" i="7"/>
  <c r="E2645" i="7"/>
  <c r="H2646" i="7"/>
  <c r="E2646" i="7"/>
  <c r="H2647" i="7"/>
  <c r="E2647" i="7"/>
  <c r="H2648" i="7"/>
  <c r="E2648" i="7"/>
  <c r="H2649" i="7"/>
  <c r="E2649" i="7"/>
  <c r="H2650" i="7"/>
  <c r="E2650" i="7"/>
  <c r="H2651" i="7"/>
  <c r="E2651" i="7"/>
  <c r="H2652" i="7"/>
  <c r="E2652" i="7"/>
  <c r="H2653" i="7"/>
  <c r="E2653" i="7"/>
  <c r="H2654" i="7"/>
  <c r="E2654" i="7"/>
  <c r="H2655" i="7"/>
  <c r="E2655" i="7"/>
  <c r="H2656" i="7"/>
  <c r="E2656" i="7"/>
  <c r="H2657" i="7"/>
  <c r="E2657" i="7"/>
  <c r="H2658" i="7"/>
  <c r="E2658" i="7"/>
  <c r="H2659" i="7"/>
  <c r="E2659" i="7"/>
  <c r="H2660" i="7"/>
  <c r="E2660" i="7"/>
  <c r="H2661" i="7"/>
  <c r="E2661" i="7"/>
  <c r="H2662" i="7"/>
  <c r="E2662" i="7"/>
  <c r="H2663" i="7"/>
  <c r="E2663" i="7"/>
  <c r="H2664" i="7"/>
  <c r="E2664" i="7"/>
  <c r="H2665" i="7"/>
  <c r="E2665" i="7"/>
  <c r="H2666" i="7"/>
  <c r="E2666" i="7"/>
  <c r="H2667" i="7"/>
  <c r="E2667" i="7"/>
  <c r="H2668" i="7"/>
  <c r="E2668" i="7"/>
  <c r="H2669" i="7"/>
  <c r="E2669" i="7"/>
  <c r="H2670" i="7"/>
  <c r="E2670" i="7"/>
  <c r="H2671" i="7"/>
  <c r="E2671" i="7"/>
  <c r="H2672" i="7"/>
  <c r="E2672" i="7"/>
  <c r="H2673" i="7"/>
  <c r="E2673" i="7"/>
  <c r="H2674" i="7"/>
  <c r="E2674" i="7"/>
  <c r="H2675" i="7"/>
  <c r="E2675" i="7"/>
  <c r="H2676" i="7"/>
  <c r="E2676" i="7"/>
  <c r="H2677" i="7"/>
  <c r="E2677" i="7"/>
  <c r="H2678" i="7"/>
  <c r="E2678" i="7"/>
  <c r="H2679" i="7"/>
  <c r="E2679" i="7"/>
  <c r="H2680" i="7"/>
  <c r="E2680" i="7"/>
  <c r="H2681" i="7"/>
  <c r="E2681" i="7"/>
  <c r="H2682" i="7"/>
  <c r="E2682" i="7"/>
  <c r="H2683" i="7"/>
  <c r="E2683" i="7"/>
  <c r="H2684" i="7"/>
  <c r="E2684" i="7"/>
  <c r="H2685" i="7"/>
  <c r="E2685" i="7"/>
  <c r="I2685" i="7" s="1"/>
  <c r="H2686" i="7"/>
  <c r="E2686" i="7"/>
  <c r="H2687" i="7"/>
  <c r="E2687" i="7"/>
  <c r="H2688" i="7"/>
  <c r="E2688" i="7"/>
  <c r="H2689" i="7"/>
  <c r="E2689" i="7"/>
  <c r="I2689" i="7" s="1"/>
  <c r="H2690" i="7"/>
  <c r="E2690" i="7"/>
  <c r="H2691" i="7"/>
  <c r="E2691" i="7"/>
  <c r="H2692" i="7"/>
  <c r="E2692" i="7"/>
  <c r="H2693" i="7"/>
  <c r="E2693" i="7"/>
  <c r="H2694" i="7"/>
  <c r="E2694" i="7"/>
  <c r="H2695" i="7"/>
  <c r="E2695" i="7"/>
  <c r="H2696" i="7"/>
  <c r="E2696" i="7"/>
  <c r="H2697" i="7"/>
  <c r="E2697" i="7"/>
  <c r="H2698" i="7"/>
  <c r="E2698" i="7"/>
  <c r="H2699" i="7"/>
  <c r="E2699" i="7"/>
  <c r="H2700" i="7"/>
  <c r="E2700" i="7"/>
  <c r="H2701" i="7"/>
  <c r="E2701" i="7"/>
  <c r="H2702" i="7"/>
  <c r="E2702" i="7"/>
  <c r="H2703" i="7"/>
  <c r="E2703" i="7"/>
  <c r="H2704" i="7"/>
  <c r="E2704" i="7"/>
  <c r="H2705" i="7"/>
  <c r="E2705" i="7"/>
  <c r="H2706" i="7"/>
  <c r="E2706" i="7"/>
  <c r="H2707" i="7"/>
  <c r="E2707" i="7"/>
  <c r="H2708" i="7"/>
  <c r="E2708" i="7"/>
  <c r="H2709" i="7"/>
  <c r="E2709" i="7"/>
  <c r="H2710" i="7"/>
  <c r="E2710" i="7"/>
  <c r="H2711" i="7"/>
  <c r="E2711" i="7"/>
  <c r="H2712" i="7"/>
  <c r="E2712" i="7"/>
  <c r="H2713" i="7"/>
  <c r="E2713" i="7"/>
  <c r="H2714" i="7"/>
  <c r="E2714" i="7"/>
  <c r="H2715" i="7"/>
  <c r="E2715" i="7"/>
  <c r="H2716" i="7"/>
  <c r="E2716" i="7"/>
  <c r="H2717" i="7"/>
  <c r="E2717" i="7"/>
  <c r="H2718" i="7"/>
  <c r="E2718" i="7"/>
  <c r="H2719" i="7"/>
  <c r="E2719" i="7"/>
  <c r="H2720" i="7"/>
  <c r="E2720" i="7"/>
  <c r="H2721" i="7"/>
  <c r="E2721" i="7"/>
  <c r="H2722" i="7"/>
  <c r="E2722" i="7"/>
  <c r="H2723" i="7"/>
  <c r="E2723" i="7"/>
  <c r="H2724" i="7"/>
  <c r="E2724" i="7"/>
  <c r="H2725" i="7"/>
  <c r="E2725" i="7"/>
  <c r="H2726" i="7"/>
  <c r="E2726" i="7"/>
  <c r="H2727" i="7"/>
  <c r="E2727" i="7"/>
  <c r="H2728" i="7"/>
  <c r="E2728" i="7"/>
  <c r="H2729" i="7"/>
  <c r="E2729" i="7"/>
  <c r="H2730" i="7"/>
  <c r="E2730" i="7"/>
  <c r="H2731" i="7"/>
  <c r="E2731" i="7"/>
  <c r="H2732" i="7"/>
  <c r="E2732" i="7"/>
  <c r="H2733" i="7"/>
  <c r="E2733" i="7"/>
  <c r="H2734" i="7"/>
  <c r="E2734" i="7"/>
  <c r="H2735" i="7"/>
  <c r="E2735" i="7"/>
  <c r="H2736" i="7"/>
  <c r="E2736" i="7"/>
  <c r="H2737" i="7"/>
  <c r="E2737" i="7"/>
  <c r="H2738" i="7"/>
  <c r="E2738" i="7"/>
  <c r="H2739" i="7"/>
  <c r="E2739" i="7"/>
  <c r="H2740" i="7"/>
  <c r="E2740" i="7"/>
  <c r="H2741" i="7"/>
  <c r="E2741" i="7"/>
  <c r="H2742" i="7"/>
  <c r="E2742" i="7"/>
  <c r="H2743" i="7"/>
  <c r="E2743" i="7"/>
  <c r="H2744" i="7"/>
  <c r="E2744" i="7"/>
  <c r="H2745" i="7"/>
  <c r="E2745" i="7"/>
  <c r="H2746" i="7"/>
  <c r="E2746" i="7"/>
  <c r="H2747" i="7"/>
  <c r="E2747" i="7"/>
  <c r="H2748" i="7"/>
  <c r="E2748" i="7"/>
  <c r="H2749" i="7"/>
  <c r="E2749" i="7"/>
  <c r="H2750" i="7"/>
  <c r="E2750" i="7"/>
  <c r="H2751" i="7"/>
  <c r="E2751" i="7"/>
  <c r="H2752" i="7"/>
  <c r="E2752" i="7"/>
  <c r="H2753" i="7"/>
  <c r="E2753" i="7"/>
  <c r="H2754" i="7"/>
  <c r="E2754" i="7"/>
  <c r="H2755" i="7"/>
  <c r="E2755" i="7"/>
  <c r="H2756" i="7"/>
  <c r="E2756" i="7"/>
  <c r="H2757" i="7"/>
  <c r="E2757" i="7"/>
  <c r="H2758" i="7"/>
  <c r="E2758" i="7"/>
  <c r="H2759" i="7"/>
  <c r="E2759" i="7"/>
  <c r="H2760" i="7"/>
  <c r="E2760" i="7"/>
  <c r="H2761" i="7"/>
  <c r="E2761" i="7"/>
  <c r="H2762" i="7"/>
  <c r="E2762" i="7"/>
  <c r="H2763" i="7"/>
  <c r="E2763" i="7"/>
  <c r="H2764" i="7"/>
  <c r="E2764" i="7"/>
  <c r="H2765" i="7"/>
  <c r="E2765" i="7"/>
  <c r="H2766" i="7"/>
  <c r="E2766" i="7"/>
  <c r="H2767" i="7"/>
  <c r="E2767" i="7"/>
  <c r="H2768" i="7"/>
  <c r="E2768" i="7"/>
  <c r="H2769" i="7"/>
  <c r="E2769" i="7"/>
  <c r="H2770" i="7"/>
  <c r="E2770" i="7"/>
  <c r="H2771" i="7"/>
  <c r="E2771" i="7"/>
  <c r="H2772" i="7"/>
  <c r="E2772" i="7"/>
  <c r="H2773" i="7"/>
  <c r="E2773" i="7"/>
  <c r="H2774" i="7"/>
  <c r="E2774" i="7"/>
  <c r="H2775" i="7"/>
  <c r="E2775" i="7"/>
  <c r="H2776" i="7"/>
  <c r="E2776" i="7"/>
  <c r="H2777" i="7"/>
  <c r="E2777" i="7"/>
  <c r="H2778" i="7"/>
  <c r="E2778" i="7"/>
  <c r="H2779" i="7"/>
  <c r="E2779" i="7"/>
  <c r="H2780" i="7"/>
  <c r="E2780" i="7"/>
  <c r="H2781" i="7"/>
  <c r="E2781" i="7"/>
  <c r="H2782" i="7"/>
  <c r="E2782" i="7"/>
  <c r="H2783" i="7"/>
  <c r="E2783" i="7"/>
  <c r="H2784" i="7"/>
  <c r="E2784" i="7"/>
  <c r="H2785" i="7"/>
  <c r="E2785" i="7"/>
  <c r="H2786" i="7"/>
  <c r="E2786" i="7"/>
  <c r="H2787" i="7"/>
  <c r="E2787" i="7"/>
  <c r="H2788" i="7"/>
  <c r="E2788" i="7"/>
  <c r="H2789" i="7"/>
  <c r="E2789" i="7"/>
  <c r="H2790" i="7"/>
  <c r="E2790" i="7"/>
  <c r="H2791" i="7"/>
  <c r="E2791" i="7"/>
  <c r="H2792" i="7"/>
  <c r="E2792" i="7"/>
  <c r="H2793" i="7"/>
  <c r="E2793" i="7"/>
  <c r="H2794" i="7"/>
  <c r="E2794" i="7"/>
  <c r="H2795" i="7"/>
  <c r="E2795" i="7"/>
  <c r="H2796" i="7"/>
  <c r="E2796" i="7"/>
  <c r="H2797" i="7"/>
  <c r="E2797" i="7"/>
  <c r="H2798" i="7"/>
  <c r="E2798" i="7"/>
  <c r="H2799" i="7"/>
  <c r="E2799" i="7"/>
  <c r="H2800" i="7"/>
  <c r="E2800" i="7"/>
  <c r="H2801" i="7"/>
  <c r="E2801" i="7"/>
  <c r="H2802" i="7"/>
  <c r="E2802" i="7"/>
  <c r="H2803" i="7"/>
  <c r="E2803" i="7"/>
  <c r="H2804" i="7"/>
  <c r="E2804" i="7"/>
  <c r="H2805" i="7"/>
  <c r="E2805" i="7"/>
  <c r="H2806" i="7"/>
  <c r="E2806" i="7"/>
  <c r="H2807" i="7"/>
  <c r="E2807" i="7"/>
  <c r="H2808" i="7"/>
  <c r="E2808" i="7"/>
  <c r="H2809" i="7"/>
  <c r="E2809" i="7"/>
  <c r="H2810" i="7"/>
  <c r="E2810" i="7"/>
  <c r="H2811" i="7"/>
  <c r="E2811" i="7"/>
  <c r="H2812" i="7"/>
  <c r="E2812" i="7"/>
  <c r="H2813" i="7"/>
  <c r="E2813" i="7"/>
  <c r="H2814" i="7"/>
  <c r="E2814" i="7"/>
  <c r="H2815" i="7"/>
  <c r="E2815" i="7"/>
  <c r="H2816" i="7"/>
  <c r="E2816" i="7"/>
  <c r="H2817" i="7"/>
  <c r="E2817" i="7"/>
  <c r="H2818" i="7"/>
  <c r="E2818" i="7"/>
  <c r="H2819" i="7"/>
  <c r="E2819" i="7"/>
  <c r="H2820" i="7"/>
  <c r="E2820" i="7"/>
  <c r="H2821" i="7"/>
  <c r="E2821" i="7"/>
  <c r="H2822" i="7"/>
  <c r="E2822" i="7"/>
  <c r="H2823" i="7"/>
  <c r="E2823" i="7"/>
  <c r="H2824" i="7"/>
  <c r="E2824" i="7"/>
  <c r="H2825" i="7"/>
  <c r="E2825" i="7"/>
  <c r="H2826" i="7"/>
  <c r="E2826" i="7"/>
  <c r="H2827" i="7"/>
  <c r="E2827" i="7"/>
  <c r="H2828" i="7"/>
  <c r="E2828" i="7"/>
  <c r="H2829" i="7"/>
  <c r="E2829" i="7"/>
  <c r="H2830" i="7"/>
  <c r="E2830" i="7"/>
  <c r="H2831" i="7"/>
  <c r="E2831" i="7"/>
  <c r="H2832" i="7"/>
  <c r="E2832" i="7"/>
  <c r="H2833" i="7"/>
  <c r="E2833" i="7"/>
  <c r="H2834" i="7"/>
  <c r="E2834" i="7"/>
  <c r="H2835" i="7"/>
  <c r="E2835" i="7"/>
  <c r="H2836" i="7"/>
  <c r="E2836" i="7"/>
  <c r="H2837" i="7"/>
  <c r="E2837" i="7"/>
  <c r="H2838" i="7"/>
  <c r="E2838" i="7"/>
  <c r="H2839" i="7"/>
  <c r="E2839" i="7"/>
  <c r="H2840" i="7"/>
  <c r="E2840" i="7"/>
  <c r="H2841" i="7"/>
  <c r="E2841" i="7"/>
  <c r="H2842" i="7"/>
  <c r="E2842" i="7"/>
  <c r="H2843" i="7"/>
  <c r="E2843" i="7"/>
  <c r="H2844" i="7"/>
  <c r="E2844" i="7"/>
  <c r="H2845" i="7"/>
  <c r="E2845" i="7"/>
  <c r="H2846" i="7"/>
  <c r="E2846" i="7"/>
  <c r="H2847" i="7"/>
  <c r="E2847" i="7"/>
  <c r="H2848" i="7"/>
  <c r="E2848" i="7"/>
  <c r="H2849" i="7"/>
  <c r="E2849" i="7"/>
  <c r="H2850" i="7"/>
  <c r="E2850" i="7"/>
  <c r="H2851" i="7"/>
  <c r="E2851" i="7"/>
  <c r="H2852" i="7"/>
  <c r="E2852" i="7"/>
  <c r="H2853" i="7"/>
  <c r="E2853" i="7"/>
  <c r="H2854" i="7"/>
  <c r="E2854" i="7"/>
  <c r="H2855" i="7"/>
  <c r="E2855" i="7"/>
  <c r="H2856" i="7"/>
  <c r="E2856" i="7"/>
  <c r="H2857" i="7"/>
  <c r="E2857" i="7"/>
  <c r="H2858" i="7"/>
  <c r="E2858" i="7"/>
  <c r="H2859" i="7"/>
  <c r="E2859" i="7"/>
  <c r="H2860" i="7"/>
  <c r="E2860" i="7"/>
  <c r="H2861" i="7"/>
  <c r="E2861" i="7"/>
  <c r="H2862" i="7"/>
  <c r="E2862" i="7"/>
  <c r="H2863" i="7"/>
  <c r="E2863" i="7"/>
  <c r="H2864" i="7"/>
  <c r="E2864" i="7"/>
  <c r="H2865" i="7"/>
  <c r="E2865" i="7"/>
  <c r="H2866" i="7"/>
  <c r="E2866" i="7"/>
  <c r="H2867" i="7"/>
  <c r="E2867" i="7"/>
  <c r="H2868" i="7"/>
  <c r="E2868" i="7"/>
  <c r="H2869" i="7"/>
  <c r="E2869" i="7"/>
  <c r="H2870" i="7"/>
  <c r="E2870" i="7"/>
  <c r="H2871" i="7"/>
  <c r="E2871" i="7"/>
  <c r="H2872" i="7"/>
  <c r="E2872" i="7"/>
  <c r="H2873" i="7"/>
  <c r="E2873" i="7"/>
  <c r="H2874" i="7"/>
  <c r="E2874" i="7"/>
  <c r="H2875" i="7"/>
  <c r="E2875" i="7"/>
  <c r="H2876" i="7"/>
  <c r="E2876" i="7"/>
  <c r="H2877" i="7"/>
  <c r="E2877" i="7"/>
  <c r="H2878" i="7"/>
  <c r="E2878" i="7"/>
  <c r="H2879" i="7"/>
  <c r="E2879" i="7"/>
  <c r="H2880" i="7"/>
  <c r="E2880" i="7"/>
  <c r="H2881" i="7"/>
  <c r="E2881" i="7"/>
  <c r="H2882" i="7"/>
  <c r="E2882" i="7"/>
  <c r="H2883" i="7"/>
  <c r="E2883" i="7"/>
  <c r="H2884" i="7"/>
  <c r="E2884" i="7"/>
  <c r="H2885" i="7"/>
  <c r="E2885" i="7"/>
  <c r="H2886" i="7"/>
  <c r="E2886" i="7"/>
  <c r="H2887" i="7"/>
  <c r="E2887" i="7"/>
  <c r="H2888" i="7"/>
  <c r="E2888" i="7"/>
  <c r="H2889" i="7"/>
  <c r="E2889" i="7"/>
  <c r="H2890" i="7"/>
  <c r="E2890" i="7"/>
  <c r="H2891" i="7"/>
  <c r="E2891" i="7"/>
  <c r="H2892" i="7"/>
  <c r="E2892" i="7"/>
  <c r="H2893" i="7"/>
  <c r="E2893" i="7"/>
  <c r="H2894" i="7"/>
  <c r="E2894" i="7"/>
  <c r="H2895" i="7"/>
  <c r="E2895" i="7"/>
  <c r="H2896" i="7"/>
  <c r="E2896" i="7"/>
  <c r="H2897" i="7"/>
  <c r="E2897" i="7"/>
  <c r="H2898" i="7"/>
  <c r="E2898" i="7"/>
  <c r="H2899" i="7"/>
  <c r="E2899" i="7"/>
  <c r="H2900" i="7"/>
  <c r="E2900" i="7"/>
  <c r="H2901" i="7"/>
  <c r="E2901" i="7"/>
  <c r="H2902" i="7"/>
  <c r="E2902" i="7"/>
  <c r="H2903" i="7"/>
  <c r="E2903" i="7"/>
  <c r="H2904" i="7"/>
  <c r="E2904" i="7"/>
  <c r="H2905" i="7"/>
  <c r="E2905" i="7"/>
  <c r="H2906" i="7"/>
  <c r="E2906" i="7"/>
  <c r="H2907" i="7"/>
  <c r="E2907" i="7"/>
  <c r="H2908" i="7"/>
  <c r="E2908" i="7"/>
  <c r="H2909" i="7"/>
  <c r="E2909" i="7"/>
  <c r="H2910" i="7"/>
  <c r="E2910" i="7"/>
  <c r="H2911" i="7"/>
  <c r="E2911" i="7"/>
  <c r="H2912" i="7"/>
  <c r="E2912" i="7"/>
  <c r="H2913" i="7"/>
  <c r="E2913" i="7"/>
  <c r="H2914" i="7"/>
  <c r="E2914" i="7"/>
  <c r="H2915" i="7"/>
  <c r="E2915" i="7"/>
  <c r="H2916" i="7"/>
  <c r="E2916" i="7"/>
  <c r="H2917" i="7"/>
  <c r="E2917" i="7"/>
  <c r="H2918" i="7"/>
  <c r="E2918" i="7"/>
  <c r="H2919" i="7"/>
  <c r="E2919" i="7"/>
  <c r="H2920" i="7"/>
  <c r="E2920" i="7"/>
  <c r="H2921" i="7"/>
  <c r="E2921" i="7"/>
  <c r="H2922" i="7"/>
  <c r="E2922" i="7"/>
  <c r="H2923" i="7"/>
  <c r="E2923" i="7"/>
  <c r="H2924" i="7"/>
  <c r="E2924" i="7"/>
  <c r="H2925" i="7"/>
  <c r="E2925" i="7"/>
  <c r="H2926" i="7"/>
  <c r="E2926" i="7"/>
  <c r="H2927" i="7"/>
  <c r="E2927" i="7"/>
  <c r="H2928" i="7"/>
  <c r="E2928" i="7"/>
  <c r="H2929" i="7"/>
  <c r="E2929" i="7"/>
  <c r="H2930" i="7"/>
  <c r="E2930" i="7"/>
  <c r="H2931" i="7"/>
  <c r="E2931" i="7"/>
  <c r="H2932" i="7"/>
  <c r="E2932" i="7"/>
  <c r="H2933" i="7"/>
  <c r="E2933" i="7"/>
  <c r="H2934" i="7"/>
  <c r="E2934" i="7"/>
  <c r="H2935" i="7"/>
  <c r="E2935" i="7"/>
  <c r="H2936" i="7"/>
  <c r="E2936" i="7"/>
  <c r="H2937" i="7"/>
  <c r="E2937" i="7"/>
  <c r="H2938" i="7"/>
  <c r="E2938" i="7"/>
  <c r="H2939" i="7"/>
  <c r="E2939" i="7"/>
  <c r="H2940" i="7"/>
  <c r="E2940" i="7"/>
  <c r="H2941" i="7"/>
  <c r="E2941" i="7"/>
  <c r="H2942" i="7"/>
  <c r="E2942" i="7"/>
  <c r="H2943" i="7"/>
  <c r="E2943" i="7"/>
  <c r="H2944" i="7"/>
  <c r="E2944" i="7"/>
  <c r="H2945" i="7"/>
  <c r="E2945" i="7"/>
  <c r="H2946" i="7"/>
  <c r="E2946" i="7"/>
  <c r="H2947" i="7"/>
  <c r="E2947" i="7"/>
  <c r="H2948" i="7"/>
  <c r="E2948" i="7"/>
  <c r="H2949" i="7"/>
  <c r="E2949" i="7"/>
  <c r="H2950" i="7"/>
  <c r="E2950" i="7"/>
  <c r="H2951" i="7"/>
  <c r="E2951" i="7"/>
  <c r="H2952" i="7"/>
  <c r="E2952" i="7"/>
  <c r="H2953" i="7"/>
  <c r="E2953" i="7"/>
  <c r="H2954" i="7"/>
  <c r="E2954" i="7"/>
  <c r="H2955" i="7"/>
  <c r="E2955" i="7"/>
  <c r="H2956" i="7"/>
  <c r="E2956" i="7"/>
  <c r="H2957" i="7"/>
  <c r="E2957" i="7"/>
  <c r="H2958" i="7"/>
  <c r="E2958" i="7"/>
  <c r="H2959" i="7"/>
  <c r="E2959" i="7"/>
  <c r="H2960" i="7"/>
  <c r="E2960" i="7"/>
  <c r="H2961" i="7"/>
  <c r="E2961" i="7"/>
  <c r="H2962" i="7"/>
  <c r="E2962" i="7"/>
  <c r="H2963" i="7"/>
  <c r="E2963" i="7"/>
  <c r="H2964" i="7"/>
  <c r="E2964" i="7"/>
  <c r="H2965" i="7"/>
  <c r="E2965" i="7"/>
  <c r="H2966" i="7"/>
  <c r="E2966" i="7"/>
  <c r="H2967" i="7"/>
  <c r="E2967" i="7"/>
  <c r="H2968" i="7"/>
  <c r="E2968" i="7"/>
  <c r="H2969" i="7"/>
  <c r="E2969" i="7"/>
  <c r="H2970" i="7"/>
  <c r="E2970" i="7"/>
  <c r="H2971" i="7"/>
  <c r="E2971" i="7"/>
  <c r="H2972" i="7"/>
  <c r="E2972" i="7"/>
  <c r="H2973" i="7"/>
  <c r="E2973" i="7"/>
  <c r="H2974" i="7"/>
  <c r="E2974" i="7"/>
  <c r="H2975" i="7"/>
  <c r="E2975" i="7"/>
  <c r="H2976" i="7"/>
  <c r="E2976" i="7"/>
  <c r="H2977" i="7"/>
  <c r="E2977" i="7"/>
  <c r="H2978" i="7"/>
  <c r="E2978" i="7"/>
  <c r="H2979" i="7"/>
  <c r="E2979" i="7"/>
  <c r="H2980" i="7"/>
  <c r="E2980" i="7"/>
  <c r="H2981" i="7"/>
  <c r="E2981" i="7"/>
  <c r="H2982" i="7"/>
  <c r="E2982" i="7"/>
  <c r="H2983" i="7"/>
  <c r="E2983" i="7"/>
  <c r="H2984" i="7"/>
  <c r="E2984" i="7"/>
  <c r="H2985" i="7"/>
  <c r="E2985" i="7"/>
  <c r="H2986" i="7"/>
  <c r="E2986" i="7"/>
  <c r="H2987" i="7"/>
  <c r="E2987" i="7"/>
  <c r="H2988" i="7"/>
  <c r="E2988" i="7"/>
  <c r="H2989" i="7"/>
  <c r="E2989" i="7"/>
  <c r="H2990" i="7"/>
  <c r="E2990" i="7"/>
  <c r="H2991" i="7"/>
  <c r="E2991" i="7"/>
  <c r="H2992" i="7"/>
  <c r="E2992" i="7"/>
  <c r="H2993" i="7"/>
  <c r="E2993" i="7"/>
  <c r="H2994" i="7"/>
  <c r="E2994" i="7"/>
  <c r="H2995" i="7"/>
  <c r="E2995" i="7"/>
  <c r="H2996" i="7"/>
  <c r="E2996" i="7"/>
  <c r="H2997" i="7"/>
  <c r="E2997" i="7"/>
  <c r="H2998" i="7"/>
  <c r="E2998" i="7"/>
  <c r="H2999" i="7"/>
  <c r="E2999" i="7"/>
  <c r="H3000" i="7"/>
  <c r="E3000" i="7"/>
  <c r="H3001" i="7"/>
  <c r="E3001" i="7"/>
  <c r="H3002" i="7"/>
  <c r="E3002" i="7"/>
  <c r="H3003" i="7"/>
  <c r="E3003" i="7"/>
  <c r="H3004" i="7"/>
  <c r="E3004" i="7"/>
  <c r="H3005" i="7"/>
  <c r="E3005" i="7"/>
  <c r="H3006" i="7"/>
  <c r="E3006" i="7"/>
  <c r="H3007" i="7"/>
  <c r="E3007" i="7"/>
  <c r="H3008" i="7"/>
  <c r="E3008" i="7"/>
  <c r="H3009" i="7"/>
  <c r="E3009" i="7"/>
  <c r="H3010" i="7"/>
  <c r="E3010" i="7"/>
  <c r="H3011" i="7"/>
  <c r="E3011" i="7"/>
  <c r="H3012" i="7"/>
  <c r="E3012" i="7"/>
  <c r="H3013" i="7"/>
  <c r="E3013" i="7"/>
  <c r="H3014" i="7"/>
  <c r="E3014" i="7"/>
  <c r="H3015" i="7"/>
  <c r="E3015" i="7"/>
  <c r="H3016" i="7"/>
  <c r="E3016" i="7"/>
  <c r="H3017" i="7"/>
  <c r="E3017" i="7"/>
  <c r="H3018" i="7"/>
  <c r="E3018" i="7"/>
  <c r="H3019" i="7"/>
  <c r="E3019" i="7"/>
  <c r="H3020" i="7"/>
  <c r="E3020" i="7"/>
  <c r="H3021" i="7"/>
  <c r="E3021" i="7"/>
  <c r="H3022" i="7"/>
  <c r="E3022" i="7"/>
  <c r="H3023" i="7"/>
  <c r="E3023" i="7"/>
  <c r="H3024" i="7"/>
  <c r="E3024" i="7"/>
  <c r="H3025" i="7"/>
  <c r="E3025" i="7"/>
  <c r="H3026" i="7"/>
  <c r="E3026" i="7"/>
  <c r="H3027" i="7"/>
  <c r="E3027" i="7"/>
  <c r="H3028" i="7"/>
  <c r="E3028" i="7"/>
  <c r="H3029" i="7"/>
  <c r="E3029" i="7"/>
  <c r="H3030" i="7"/>
  <c r="E3030" i="7"/>
  <c r="H3031" i="7"/>
  <c r="E3031" i="7"/>
  <c r="H3032" i="7"/>
  <c r="E3032" i="7"/>
  <c r="H3033" i="7"/>
  <c r="E3033" i="7"/>
  <c r="H3034" i="7"/>
  <c r="E3034" i="7"/>
  <c r="H3035" i="7"/>
  <c r="E3035" i="7"/>
  <c r="H3036" i="7"/>
  <c r="E3036" i="7"/>
  <c r="H3037" i="7"/>
  <c r="E3037" i="7"/>
  <c r="H3038" i="7"/>
  <c r="E3038" i="7"/>
  <c r="H3039" i="7"/>
  <c r="E3039" i="7"/>
  <c r="H3040" i="7"/>
  <c r="E3040" i="7"/>
  <c r="H3041" i="7"/>
  <c r="E3041" i="7"/>
  <c r="H3042" i="7"/>
  <c r="E3042" i="7"/>
  <c r="H3043" i="7"/>
  <c r="E3043" i="7"/>
  <c r="H3044" i="7"/>
  <c r="E3044" i="7"/>
  <c r="H3045" i="7"/>
  <c r="E3045" i="7"/>
  <c r="H3046" i="7"/>
  <c r="E3046" i="7"/>
  <c r="H3047" i="7"/>
  <c r="E3047" i="7"/>
  <c r="H3048" i="7"/>
  <c r="E3048" i="7"/>
  <c r="H3049" i="7"/>
  <c r="E3049" i="7"/>
  <c r="H3050" i="7"/>
  <c r="E3050" i="7"/>
  <c r="H3051" i="7"/>
  <c r="E3051" i="7"/>
  <c r="H3052" i="7"/>
  <c r="E3052" i="7"/>
  <c r="H3053" i="7"/>
  <c r="E3053" i="7"/>
  <c r="H3054" i="7"/>
  <c r="E3054" i="7"/>
  <c r="H3055" i="7"/>
  <c r="E3055" i="7"/>
  <c r="H3056" i="7"/>
  <c r="E3056" i="7"/>
  <c r="H3057" i="7"/>
  <c r="E3057" i="7"/>
  <c r="H3058" i="7"/>
  <c r="E3058" i="7"/>
  <c r="H3059" i="7"/>
  <c r="E3059" i="7"/>
  <c r="H3060" i="7"/>
  <c r="E3060" i="7"/>
  <c r="H3061" i="7"/>
  <c r="E3061" i="7"/>
  <c r="H3062" i="7"/>
  <c r="E3062" i="7"/>
  <c r="H3063" i="7"/>
  <c r="E3063" i="7"/>
  <c r="H3064" i="7"/>
  <c r="E3064" i="7"/>
  <c r="H3065" i="7"/>
  <c r="E3065" i="7"/>
  <c r="H3066" i="7"/>
  <c r="E3066" i="7"/>
  <c r="H3067" i="7"/>
  <c r="E3067" i="7"/>
  <c r="H3068" i="7"/>
  <c r="E3068" i="7"/>
  <c r="H3069" i="7"/>
  <c r="E3069" i="7"/>
  <c r="H3070" i="7"/>
  <c r="E3070" i="7"/>
  <c r="H3071" i="7"/>
  <c r="E3071" i="7"/>
  <c r="H3072" i="7"/>
  <c r="E3072" i="7"/>
  <c r="H3073" i="7"/>
  <c r="E3073" i="7"/>
  <c r="H3074" i="7"/>
  <c r="E3074" i="7"/>
  <c r="H3075" i="7"/>
  <c r="E3075" i="7"/>
  <c r="H3076" i="7"/>
  <c r="E3076" i="7"/>
  <c r="H3077" i="7"/>
  <c r="E3077" i="7"/>
  <c r="H3078" i="7"/>
  <c r="E3078" i="7"/>
  <c r="H3079" i="7"/>
  <c r="E3079" i="7"/>
  <c r="H3080" i="7"/>
  <c r="E3080" i="7"/>
  <c r="H3081" i="7"/>
  <c r="E3081" i="7"/>
  <c r="H3082" i="7"/>
  <c r="E3082" i="7"/>
  <c r="H3083" i="7"/>
  <c r="E3083" i="7"/>
  <c r="H3084" i="7"/>
  <c r="E3084" i="7"/>
  <c r="H3085" i="7"/>
  <c r="E3085" i="7"/>
  <c r="H3086" i="7"/>
  <c r="E3086" i="7"/>
  <c r="H3087" i="7"/>
  <c r="E3087" i="7"/>
  <c r="H3088" i="7"/>
  <c r="E3088" i="7"/>
  <c r="H3089" i="7"/>
  <c r="E3089" i="7"/>
  <c r="H3090" i="7"/>
  <c r="E3090" i="7"/>
  <c r="H3091" i="7"/>
  <c r="E3091" i="7"/>
  <c r="H3092" i="7"/>
  <c r="E3092" i="7"/>
  <c r="H3093" i="7"/>
  <c r="E3093" i="7"/>
  <c r="H3094" i="7"/>
  <c r="E3094" i="7"/>
  <c r="H3095" i="7"/>
  <c r="E3095" i="7"/>
  <c r="H3096" i="7"/>
  <c r="E3096" i="7"/>
  <c r="H3097" i="7"/>
  <c r="E3097" i="7"/>
  <c r="H3098" i="7"/>
  <c r="E3098" i="7"/>
  <c r="H3099" i="7"/>
  <c r="E3099" i="7"/>
  <c r="H3100" i="7"/>
  <c r="E3100" i="7"/>
  <c r="H3101" i="7"/>
  <c r="E3101" i="7"/>
  <c r="H3102" i="7"/>
  <c r="E3102" i="7"/>
  <c r="H3103" i="7"/>
  <c r="E3103" i="7"/>
  <c r="H3104" i="7"/>
  <c r="E3104" i="7"/>
  <c r="H3105" i="7"/>
  <c r="E3105" i="7"/>
  <c r="H3106" i="7"/>
  <c r="E3106" i="7"/>
  <c r="H3107" i="7"/>
  <c r="E3107" i="7"/>
  <c r="H3108" i="7"/>
  <c r="E3108" i="7"/>
  <c r="H3109" i="7"/>
  <c r="E3109" i="7"/>
  <c r="H3110" i="7"/>
  <c r="E3110" i="7"/>
  <c r="H3111" i="7"/>
  <c r="E3111" i="7"/>
  <c r="H3112" i="7"/>
  <c r="E3112" i="7"/>
  <c r="H3113" i="7"/>
  <c r="E3113" i="7"/>
  <c r="H3114" i="7"/>
  <c r="E3114" i="7"/>
  <c r="H3115" i="7"/>
  <c r="E3115" i="7"/>
  <c r="H3116" i="7"/>
  <c r="E3116" i="7"/>
  <c r="H3117" i="7"/>
  <c r="E3117" i="7"/>
  <c r="H3118" i="7"/>
  <c r="E3118" i="7"/>
  <c r="H3119" i="7"/>
  <c r="E3119" i="7"/>
  <c r="H3120" i="7"/>
  <c r="E3120" i="7"/>
  <c r="H3121" i="7"/>
  <c r="E3121" i="7"/>
  <c r="H3122" i="7"/>
  <c r="E3122" i="7"/>
  <c r="H3123" i="7"/>
  <c r="E3123" i="7"/>
  <c r="H3124" i="7"/>
  <c r="E3124" i="7"/>
  <c r="H3125" i="7"/>
  <c r="E3125" i="7"/>
  <c r="H3126" i="7"/>
  <c r="E3126" i="7"/>
  <c r="H3127" i="7"/>
  <c r="E3127" i="7"/>
  <c r="H3128" i="7"/>
  <c r="E3128" i="7"/>
  <c r="H3129" i="7"/>
  <c r="E3129" i="7"/>
  <c r="H3130" i="7"/>
  <c r="E3130" i="7"/>
  <c r="H3131" i="7"/>
  <c r="E3131" i="7"/>
  <c r="H3132" i="7"/>
  <c r="E3132" i="7"/>
  <c r="H3133" i="7"/>
  <c r="E3133" i="7"/>
  <c r="H3134" i="7"/>
  <c r="E3134" i="7"/>
  <c r="H3135" i="7"/>
  <c r="E3135" i="7"/>
  <c r="H3136" i="7"/>
  <c r="E3136" i="7"/>
  <c r="H3137" i="7"/>
  <c r="E3137" i="7"/>
  <c r="H3138" i="7"/>
  <c r="E3138" i="7"/>
  <c r="H3139" i="7"/>
  <c r="E3139" i="7"/>
  <c r="H3140" i="7"/>
  <c r="E3140" i="7"/>
  <c r="H3141" i="7"/>
  <c r="E3141" i="7"/>
  <c r="H3142" i="7"/>
  <c r="E3142" i="7"/>
  <c r="H3143" i="7"/>
  <c r="E3143" i="7"/>
  <c r="H3144" i="7"/>
  <c r="E3144" i="7"/>
  <c r="H3145" i="7"/>
  <c r="E3145" i="7"/>
  <c r="H3146" i="7"/>
  <c r="E3146" i="7"/>
  <c r="H3147" i="7"/>
  <c r="E3147" i="7"/>
  <c r="H3148" i="7"/>
  <c r="E3148" i="7"/>
  <c r="H3149" i="7"/>
  <c r="E3149" i="7"/>
  <c r="H3150" i="7"/>
  <c r="E3150" i="7"/>
  <c r="H3151" i="7"/>
  <c r="E3151" i="7"/>
  <c r="H3152" i="7"/>
  <c r="E3152" i="7"/>
  <c r="H3153" i="7"/>
  <c r="E3153" i="7"/>
  <c r="H3154" i="7"/>
  <c r="E3154" i="7"/>
  <c r="H3155" i="7"/>
  <c r="E3155" i="7"/>
  <c r="H3156" i="7"/>
  <c r="E3156" i="7"/>
  <c r="H3157" i="7"/>
  <c r="E3157" i="7"/>
  <c r="H3158" i="7"/>
  <c r="E3158" i="7"/>
  <c r="H3159" i="7"/>
  <c r="E3159" i="7"/>
  <c r="H3160" i="7"/>
  <c r="E3160" i="7"/>
  <c r="H3161" i="7"/>
  <c r="E3161" i="7"/>
  <c r="H3162" i="7"/>
  <c r="E3162" i="7"/>
  <c r="H3163" i="7"/>
  <c r="E3163" i="7"/>
  <c r="H3164" i="7"/>
  <c r="E3164" i="7"/>
  <c r="H3165" i="7"/>
  <c r="E3165" i="7"/>
  <c r="H3166" i="7"/>
  <c r="E3166" i="7"/>
  <c r="H3167" i="7"/>
  <c r="E3167" i="7"/>
  <c r="H3168" i="7"/>
  <c r="E3168" i="7"/>
  <c r="H3169" i="7"/>
  <c r="E3169" i="7"/>
  <c r="H3170" i="7"/>
  <c r="E3170" i="7"/>
  <c r="H3171" i="7"/>
  <c r="E3171" i="7"/>
  <c r="H3172" i="7"/>
  <c r="E3172" i="7"/>
  <c r="H3173" i="7"/>
  <c r="E3173" i="7"/>
  <c r="H3174" i="7"/>
  <c r="E3174" i="7"/>
  <c r="H3175" i="7"/>
  <c r="E3175" i="7"/>
  <c r="H3176" i="7"/>
  <c r="E3176" i="7"/>
  <c r="H3177" i="7"/>
  <c r="E3177" i="7"/>
  <c r="H3178" i="7"/>
  <c r="E3178" i="7"/>
  <c r="H3179" i="7"/>
  <c r="E3179" i="7"/>
  <c r="H3180" i="7"/>
  <c r="E3180" i="7"/>
  <c r="H3181" i="7"/>
  <c r="E3181" i="7"/>
  <c r="H3182" i="7"/>
  <c r="E3182" i="7"/>
  <c r="H3183" i="7"/>
  <c r="E3183" i="7"/>
  <c r="H3184" i="7"/>
  <c r="E3184" i="7"/>
  <c r="H3185" i="7"/>
  <c r="E3185" i="7"/>
  <c r="H3186" i="7"/>
  <c r="E3186" i="7"/>
  <c r="H3187" i="7"/>
  <c r="E3187" i="7"/>
  <c r="H3188" i="7"/>
  <c r="E3188" i="7"/>
  <c r="H3189" i="7"/>
  <c r="E3189" i="7"/>
  <c r="H3190" i="7"/>
  <c r="E3190" i="7"/>
  <c r="H3191" i="7"/>
  <c r="E3191" i="7"/>
  <c r="H3192" i="7"/>
  <c r="E3192" i="7"/>
  <c r="H3193" i="7"/>
  <c r="E3193" i="7"/>
  <c r="H3194" i="7"/>
  <c r="E3194" i="7"/>
  <c r="H3195" i="7"/>
  <c r="E3195" i="7"/>
  <c r="H3196" i="7"/>
  <c r="E3196" i="7"/>
  <c r="H3197" i="7"/>
  <c r="E3197" i="7"/>
  <c r="H3198" i="7"/>
  <c r="E3198" i="7"/>
  <c r="H3199" i="7"/>
  <c r="E3199" i="7"/>
  <c r="H3200" i="7"/>
  <c r="E3200" i="7"/>
  <c r="H3201" i="7"/>
  <c r="E3201" i="7"/>
  <c r="H3202" i="7"/>
  <c r="E3202" i="7"/>
  <c r="H3203" i="7"/>
  <c r="E3203" i="7"/>
  <c r="H3204" i="7"/>
  <c r="E3204" i="7"/>
  <c r="H3205" i="7"/>
  <c r="E3205" i="7"/>
  <c r="H3206" i="7"/>
  <c r="E3206" i="7"/>
  <c r="H3207" i="7"/>
  <c r="E3207" i="7"/>
  <c r="H3208" i="7"/>
  <c r="E3208" i="7"/>
  <c r="H3209" i="7"/>
  <c r="E3209" i="7"/>
  <c r="H3210" i="7"/>
  <c r="E3210" i="7"/>
  <c r="H3211" i="7"/>
  <c r="E3211" i="7"/>
  <c r="H3212" i="7"/>
  <c r="E3212" i="7"/>
  <c r="H3213" i="7"/>
  <c r="E3213" i="7"/>
  <c r="H3214" i="7"/>
  <c r="E3214" i="7"/>
  <c r="H3215" i="7"/>
  <c r="E3215" i="7"/>
  <c r="H3216" i="7"/>
  <c r="E3216" i="7"/>
  <c r="H3217" i="7"/>
  <c r="E3217" i="7"/>
  <c r="H3218" i="7"/>
  <c r="E3218" i="7"/>
  <c r="H3219" i="7"/>
  <c r="E3219" i="7"/>
  <c r="H3220" i="7"/>
  <c r="E3220" i="7"/>
  <c r="H3221" i="7"/>
  <c r="E3221" i="7"/>
  <c r="H3222" i="7"/>
  <c r="E3222" i="7"/>
  <c r="H3223" i="7"/>
  <c r="E3223" i="7"/>
  <c r="H3224" i="7"/>
  <c r="E3224" i="7"/>
  <c r="H3225" i="7"/>
  <c r="E3225" i="7"/>
  <c r="H3226" i="7"/>
  <c r="E3226" i="7"/>
  <c r="H3227" i="7"/>
  <c r="E3227" i="7"/>
  <c r="H3228" i="7"/>
  <c r="E3228" i="7"/>
  <c r="H3229" i="7"/>
  <c r="E3229" i="7"/>
  <c r="H3230" i="7"/>
  <c r="E3230" i="7"/>
  <c r="H3231" i="7"/>
  <c r="E3231" i="7"/>
  <c r="H3232" i="7"/>
  <c r="E3232" i="7"/>
  <c r="H3233" i="7"/>
  <c r="E3233" i="7"/>
  <c r="H3234" i="7"/>
  <c r="E3234" i="7"/>
  <c r="H3235" i="7"/>
  <c r="E3235" i="7"/>
  <c r="H3236" i="7"/>
  <c r="E3236" i="7"/>
  <c r="H3237" i="7"/>
  <c r="E3237" i="7"/>
  <c r="H3238" i="7"/>
  <c r="E3238" i="7"/>
  <c r="H3239" i="7"/>
  <c r="E3239" i="7"/>
  <c r="H3240" i="7"/>
  <c r="E3240" i="7"/>
  <c r="H3241" i="7"/>
  <c r="E3241" i="7"/>
  <c r="H3242" i="7"/>
  <c r="E3242" i="7"/>
  <c r="H3243" i="7"/>
  <c r="E3243" i="7"/>
  <c r="H3244" i="7"/>
  <c r="E3244" i="7"/>
  <c r="H3245" i="7"/>
  <c r="E3245" i="7"/>
  <c r="H3246" i="7"/>
  <c r="E3246" i="7"/>
  <c r="H3247" i="7"/>
  <c r="E3247" i="7"/>
  <c r="H3248" i="7"/>
  <c r="E3248" i="7"/>
  <c r="H3249" i="7"/>
  <c r="E3249" i="7"/>
  <c r="H3250" i="7"/>
  <c r="E3250" i="7"/>
  <c r="H3251" i="7"/>
  <c r="E3251" i="7"/>
  <c r="H3252" i="7"/>
  <c r="E3252" i="7"/>
  <c r="H3253" i="7"/>
  <c r="E3253" i="7"/>
  <c r="H3254" i="7"/>
  <c r="E3254" i="7"/>
  <c r="H3255" i="7"/>
  <c r="E3255" i="7"/>
  <c r="H3256" i="7"/>
  <c r="E3256" i="7"/>
  <c r="H3257" i="7"/>
  <c r="E3257" i="7"/>
  <c r="H3258" i="7"/>
  <c r="E3258" i="7"/>
  <c r="H3259" i="7"/>
  <c r="E3259" i="7"/>
  <c r="H3260" i="7"/>
  <c r="E3260" i="7"/>
  <c r="H3261" i="7"/>
  <c r="E3261" i="7"/>
  <c r="H3262" i="7"/>
  <c r="E3262" i="7"/>
  <c r="H3263" i="7"/>
  <c r="E3263" i="7"/>
  <c r="H3264" i="7"/>
  <c r="E3264" i="7"/>
  <c r="H3265" i="7"/>
  <c r="E3265" i="7"/>
  <c r="H3266" i="7"/>
  <c r="E3266" i="7"/>
  <c r="H3267" i="7"/>
  <c r="E3267" i="7"/>
  <c r="H3268" i="7"/>
  <c r="E3268" i="7"/>
  <c r="H3269" i="7"/>
  <c r="E3269" i="7"/>
  <c r="H3270" i="7"/>
  <c r="E3270" i="7"/>
  <c r="H3271" i="7"/>
  <c r="E3271" i="7"/>
  <c r="H3272" i="7"/>
  <c r="E3272" i="7"/>
  <c r="H3273" i="7"/>
  <c r="E3273" i="7"/>
  <c r="H3274" i="7"/>
  <c r="E3274" i="7"/>
  <c r="H3275" i="7"/>
  <c r="E3275" i="7"/>
  <c r="H3276" i="7"/>
  <c r="E3276" i="7"/>
  <c r="H3277" i="7"/>
  <c r="E3277" i="7"/>
  <c r="H3278" i="7"/>
  <c r="E3278" i="7"/>
  <c r="H3279" i="7"/>
  <c r="E3279" i="7"/>
  <c r="H3280" i="7"/>
  <c r="E3280" i="7"/>
  <c r="H3281" i="7"/>
  <c r="E3281" i="7"/>
  <c r="H3282" i="7"/>
  <c r="E3282" i="7"/>
  <c r="H3283" i="7"/>
  <c r="E3283" i="7"/>
  <c r="H3284" i="7"/>
  <c r="E3284" i="7"/>
  <c r="H3285" i="7"/>
  <c r="E3285" i="7"/>
  <c r="H3286" i="7"/>
  <c r="E3286" i="7"/>
  <c r="H3287" i="7"/>
  <c r="E3287" i="7"/>
  <c r="H3288" i="7"/>
  <c r="E3288" i="7"/>
  <c r="H3289" i="7"/>
  <c r="E3289" i="7"/>
  <c r="H3290" i="7"/>
  <c r="E3290" i="7"/>
  <c r="H3291" i="7"/>
  <c r="E3291" i="7"/>
  <c r="H3292" i="7"/>
  <c r="E3292" i="7"/>
  <c r="H3293" i="7"/>
  <c r="E3293" i="7"/>
  <c r="H3294" i="7"/>
  <c r="E3294" i="7"/>
  <c r="H3295" i="7"/>
  <c r="E3295" i="7"/>
  <c r="H3296" i="7"/>
  <c r="E3296" i="7"/>
  <c r="H3297" i="7"/>
  <c r="E3297" i="7"/>
  <c r="H3298" i="7"/>
  <c r="E3298" i="7"/>
  <c r="H3299" i="7"/>
  <c r="E3299" i="7"/>
  <c r="H3300" i="7"/>
  <c r="E3300" i="7"/>
  <c r="H3301" i="7"/>
  <c r="E3301" i="7"/>
  <c r="H3302" i="7"/>
  <c r="E3302" i="7"/>
  <c r="H3303" i="7"/>
  <c r="E3303" i="7"/>
  <c r="H3304" i="7"/>
  <c r="E3304" i="7"/>
  <c r="H3305" i="7"/>
  <c r="E3305" i="7"/>
  <c r="H3306" i="7"/>
  <c r="E3306" i="7"/>
  <c r="H3307" i="7"/>
  <c r="E3307" i="7"/>
  <c r="H3308" i="7"/>
  <c r="E3308" i="7"/>
  <c r="H3309" i="7"/>
  <c r="E3309" i="7"/>
  <c r="H3310" i="7"/>
  <c r="E3310" i="7"/>
  <c r="H3311" i="7"/>
  <c r="E3311" i="7"/>
  <c r="H3312" i="7"/>
  <c r="E3312" i="7"/>
  <c r="H3313" i="7"/>
  <c r="E3313" i="7"/>
  <c r="H3314" i="7"/>
  <c r="E3314" i="7"/>
  <c r="H3315" i="7"/>
  <c r="E3315" i="7"/>
  <c r="H3316" i="7"/>
  <c r="E3316" i="7"/>
  <c r="H3317" i="7"/>
  <c r="E3317" i="7"/>
  <c r="H3318" i="7"/>
  <c r="E3318" i="7"/>
  <c r="H3319" i="7"/>
  <c r="E3319" i="7"/>
  <c r="H3320" i="7"/>
  <c r="E3320" i="7"/>
  <c r="H3321" i="7"/>
  <c r="E3321" i="7"/>
  <c r="H3322" i="7"/>
  <c r="E3322" i="7"/>
  <c r="H3323" i="7"/>
  <c r="E3323" i="7"/>
  <c r="H3324" i="7"/>
  <c r="E3324" i="7"/>
  <c r="H3325" i="7"/>
  <c r="E3325" i="7"/>
  <c r="H3326" i="7"/>
  <c r="E3326" i="7"/>
  <c r="H3327" i="7"/>
  <c r="E3327" i="7"/>
  <c r="H3328" i="7"/>
  <c r="E3328" i="7"/>
  <c r="H3329" i="7"/>
  <c r="E3329" i="7"/>
  <c r="H3330" i="7"/>
  <c r="E3330" i="7"/>
  <c r="H3331" i="7"/>
  <c r="E3331" i="7"/>
  <c r="H3332" i="7"/>
  <c r="E3332" i="7"/>
  <c r="H3333" i="7"/>
  <c r="E3333" i="7"/>
  <c r="H3334" i="7"/>
  <c r="E3334" i="7"/>
  <c r="H3335" i="7"/>
  <c r="E3335" i="7"/>
  <c r="H3336" i="7"/>
  <c r="E3336" i="7"/>
  <c r="H3337" i="7"/>
  <c r="E3337" i="7"/>
  <c r="H3338" i="7"/>
  <c r="E3338" i="7"/>
  <c r="H3339" i="7"/>
  <c r="E3339" i="7"/>
  <c r="H3340" i="7"/>
  <c r="E3340" i="7"/>
  <c r="H3341" i="7"/>
  <c r="E3341" i="7"/>
  <c r="H3342" i="7"/>
  <c r="E3342" i="7"/>
  <c r="H3343" i="7"/>
  <c r="E3343" i="7"/>
  <c r="H3344" i="7"/>
  <c r="E3344" i="7"/>
  <c r="H3345" i="7"/>
  <c r="E3345" i="7"/>
  <c r="H3346" i="7"/>
  <c r="E3346" i="7"/>
  <c r="H3347" i="7"/>
  <c r="E3347" i="7"/>
  <c r="H3348" i="7"/>
  <c r="E3348" i="7"/>
  <c r="H3349" i="7"/>
  <c r="E3349" i="7"/>
  <c r="H3350" i="7"/>
  <c r="E3350" i="7"/>
  <c r="H3351" i="7"/>
  <c r="E3351" i="7"/>
  <c r="H3352" i="7"/>
  <c r="E3352" i="7"/>
  <c r="H3353" i="7"/>
  <c r="E3353" i="7"/>
  <c r="H3354" i="7"/>
  <c r="E3354" i="7"/>
  <c r="H3355" i="7"/>
  <c r="E3355" i="7"/>
  <c r="H3356" i="7"/>
  <c r="E3356" i="7"/>
  <c r="H3357" i="7"/>
  <c r="E3357" i="7"/>
  <c r="H3358" i="7"/>
  <c r="E3358" i="7"/>
  <c r="H3359" i="7"/>
  <c r="E3359" i="7"/>
  <c r="H3360" i="7"/>
  <c r="E3360" i="7"/>
  <c r="H3361" i="7"/>
  <c r="E3361" i="7"/>
  <c r="H3362" i="7"/>
  <c r="E3362" i="7"/>
  <c r="H3363" i="7"/>
  <c r="E3363" i="7"/>
  <c r="H3364" i="7"/>
  <c r="E3364" i="7"/>
  <c r="H3365" i="7"/>
  <c r="E3365" i="7"/>
  <c r="H3366" i="7"/>
  <c r="E3366" i="7"/>
  <c r="H3367" i="7"/>
  <c r="E3367" i="7"/>
  <c r="H3368" i="7"/>
  <c r="E3368" i="7"/>
  <c r="H3369" i="7"/>
  <c r="E3369" i="7"/>
  <c r="H3370" i="7"/>
  <c r="E3370" i="7"/>
  <c r="H3371" i="7"/>
  <c r="E3371" i="7"/>
  <c r="H3372" i="7"/>
  <c r="E3372" i="7"/>
  <c r="H3373" i="7"/>
  <c r="E3373" i="7"/>
  <c r="H3374" i="7"/>
  <c r="E3374" i="7"/>
  <c r="H3375" i="7"/>
  <c r="E3375" i="7"/>
  <c r="H3376" i="7"/>
  <c r="E3376" i="7"/>
  <c r="H3377" i="7"/>
  <c r="E3377" i="7"/>
  <c r="H3378" i="7"/>
  <c r="E3378" i="7"/>
  <c r="H3379" i="7"/>
  <c r="E3379" i="7"/>
  <c r="H3380" i="7"/>
  <c r="E3380" i="7"/>
  <c r="H3381" i="7"/>
  <c r="E3381" i="7"/>
  <c r="H3382" i="7"/>
  <c r="E3382" i="7"/>
  <c r="H3383" i="7"/>
  <c r="E3383" i="7"/>
  <c r="H3384" i="7"/>
  <c r="E3384" i="7"/>
  <c r="H3385" i="7"/>
  <c r="E3385" i="7"/>
  <c r="H3386" i="7"/>
  <c r="E3386" i="7"/>
  <c r="H3387" i="7"/>
  <c r="E3387" i="7"/>
  <c r="H3388" i="7"/>
  <c r="E3388" i="7"/>
  <c r="H3389" i="7"/>
  <c r="E3389" i="7"/>
  <c r="H3390" i="7"/>
  <c r="E3390" i="7"/>
  <c r="H3391" i="7"/>
  <c r="E3391" i="7"/>
  <c r="H3392" i="7"/>
  <c r="E3392" i="7"/>
  <c r="H3393" i="7"/>
  <c r="E3393" i="7"/>
  <c r="H3394" i="7"/>
  <c r="E3394" i="7"/>
  <c r="H3395" i="7"/>
  <c r="E3395" i="7"/>
  <c r="H3396" i="7"/>
  <c r="E3396" i="7"/>
  <c r="H3397" i="7"/>
  <c r="E3397" i="7"/>
  <c r="H3398" i="7"/>
  <c r="E3398" i="7"/>
  <c r="H3399" i="7"/>
  <c r="E3399" i="7"/>
  <c r="H3400" i="7"/>
  <c r="E3400" i="7"/>
  <c r="H3401" i="7"/>
  <c r="E3401" i="7"/>
  <c r="H3402" i="7"/>
  <c r="E3402" i="7"/>
  <c r="H3403" i="7"/>
  <c r="E3403" i="7"/>
  <c r="H3404" i="7"/>
  <c r="E3404" i="7"/>
  <c r="H3405" i="7"/>
  <c r="E3405" i="7"/>
  <c r="H3406" i="7"/>
  <c r="E3406" i="7"/>
  <c r="H3407" i="7"/>
  <c r="E3407" i="7"/>
  <c r="H3408" i="7"/>
  <c r="E3408" i="7"/>
  <c r="H3409" i="7"/>
  <c r="E3409" i="7"/>
  <c r="H3410" i="7"/>
  <c r="E3410" i="7"/>
  <c r="H3411" i="7"/>
  <c r="E3411" i="7"/>
  <c r="H3412" i="7"/>
  <c r="E3412" i="7"/>
  <c r="H3413" i="7"/>
  <c r="E3413" i="7"/>
  <c r="H3414" i="7"/>
  <c r="E3414" i="7"/>
  <c r="H3415" i="7"/>
  <c r="E3415" i="7"/>
  <c r="H3416" i="7"/>
  <c r="E3416" i="7"/>
  <c r="H3417" i="7"/>
  <c r="E3417" i="7"/>
  <c r="H3418" i="7"/>
  <c r="E3418" i="7"/>
  <c r="H3419" i="7"/>
  <c r="E3419" i="7"/>
  <c r="H3420" i="7"/>
  <c r="E3420" i="7"/>
  <c r="H3421" i="7"/>
  <c r="E3421" i="7"/>
  <c r="H3422" i="7"/>
  <c r="E3422" i="7"/>
  <c r="H3423" i="7"/>
  <c r="E3423" i="7"/>
  <c r="H3424" i="7"/>
  <c r="E3424" i="7"/>
  <c r="H3425" i="7"/>
  <c r="E3425" i="7"/>
  <c r="H3426" i="7"/>
  <c r="E3426" i="7"/>
  <c r="H3427" i="7"/>
  <c r="E3427" i="7"/>
  <c r="H3428" i="7"/>
  <c r="E3428" i="7"/>
  <c r="H3429" i="7"/>
  <c r="E3429" i="7"/>
  <c r="H3430" i="7"/>
  <c r="E3430" i="7"/>
  <c r="H3431" i="7"/>
  <c r="E3431" i="7"/>
  <c r="H3432" i="7"/>
  <c r="E3432" i="7"/>
  <c r="H3433" i="7"/>
  <c r="E3433" i="7"/>
  <c r="H3434" i="7"/>
  <c r="E3434" i="7"/>
  <c r="H3435" i="7"/>
  <c r="E3435" i="7"/>
  <c r="H3436" i="7"/>
  <c r="E3436" i="7"/>
  <c r="H3437" i="7"/>
  <c r="E3437" i="7"/>
  <c r="H3438" i="7"/>
  <c r="E3438" i="7"/>
  <c r="H3439" i="7"/>
  <c r="E3439" i="7"/>
  <c r="H3440" i="7"/>
  <c r="E3440" i="7"/>
  <c r="H3441" i="7"/>
  <c r="E3441" i="7"/>
  <c r="H3442" i="7"/>
  <c r="E3442" i="7"/>
  <c r="H3443" i="7"/>
  <c r="E3443" i="7"/>
  <c r="H3444" i="7"/>
  <c r="E3444" i="7"/>
  <c r="H3445" i="7"/>
  <c r="E3445" i="7"/>
  <c r="H3446" i="7"/>
  <c r="E3446" i="7"/>
  <c r="H3447" i="7"/>
  <c r="E3447" i="7"/>
  <c r="H3448" i="7"/>
  <c r="E3448" i="7"/>
  <c r="H3449" i="7"/>
  <c r="E3449" i="7"/>
  <c r="H3450" i="7"/>
  <c r="E3450" i="7"/>
  <c r="H3451" i="7"/>
  <c r="E3451" i="7"/>
  <c r="H3452" i="7"/>
  <c r="E3452" i="7"/>
  <c r="H3453" i="7"/>
  <c r="E3453" i="7"/>
  <c r="H3454" i="7"/>
  <c r="E3454" i="7"/>
  <c r="H3455" i="7"/>
  <c r="E3455" i="7"/>
  <c r="H3456" i="7"/>
  <c r="E3456" i="7"/>
  <c r="H3457" i="7"/>
  <c r="E3457" i="7"/>
  <c r="H3458" i="7"/>
  <c r="E3458" i="7"/>
  <c r="H3459" i="7"/>
  <c r="E3459" i="7"/>
  <c r="H3460" i="7"/>
  <c r="E3460" i="7"/>
  <c r="H3461" i="7"/>
  <c r="E3461" i="7"/>
  <c r="H3462" i="7"/>
  <c r="E3462" i="7"/>
  <c r="H3463" i="7"/>
  <c r="E3463" i="7"/>
  <c r="H3464" i="7"/>
  <c r="E3464" i="7"/>
  <c r="H3465" i="7"/>
  <c r="E3465" i="7"/>
  <c r="H3466" i="7"/>
  <c r="E3466" i="7"/>
  <c r="H3467" i="7"/>
  <c r="E3467" i="7"/>
  <c r="H3468" i="7"/>
  <c r="E3468" i="7"/>
  <c r="H3469" i="7"/>
  <c r="E3469" i="7"/>
  <c r="H3470" i="7"/>
  <c r="E3470" i="7"/>
  <c r="H3471" i="7"/>
  <c r="E3471" i="7"/>
  <c r="H3472" i="7"/>
  <c r="E3472" i="7"/>
  <c r="H3473" i="7"/>
  <c r="E3473" i="7"/>
  <c r="H3474" i="7"/>
  <c r="E3474" i="7"/>
  <c r="H3475" i="7"/>
  <c r="E3475" i="7"/>
  <c r="H3476" i="7"/>
  <c r="E3476" i="7"/>
  <c r="H3477" i="7"/>
  <c r="E3477" i="7"/>
  <c r="H3478" i="7"/>
  <c r="E3478" i="7"/>
  <c r="H3479" i="7"/>
  <c r="E3479" i="7"/>
  <c r="H3480" i="7"/>
  <c r="E3480" i="7"/>
  <c r="H3481" i="7"/>
  <c r="E3481" i="7"/>
  <c r="H3482" i="7"/>
  <c r="E3482" i="7"/>
  <c r="H3483" i="7"/>
  <c r="E3483" i="7"/>
  <c r="H3484" i="7"/>
  <c r="E3484" i="7"/>
  <c r="H3485" i="7"/>
  <c r="E3485" i="7"/>
  <c r="H3486" i="7"/>
  <c r="E3486" i="7"/>
  <c r="H3487" i="7"/>
  <c r="E3487" i="7"/>
  <c r="H3488" i="7"/>
  <c r="E3488" i="7"/>
  <c r="H3489" i="7"/>
  <c r="E3489" i="7"/>
  <c r="H3490" i="7"/>
  <c r="E3490" i="7"/>
  <c r="H3491" i="7"/>
  <c r="E3491" i="7"/>
  <c r="H3492" i="7"/>
  <c r="E3492" i="7"/>
  <c r="H3493" i="7"/>
  <c r="E3493" i="7"/>
  <c r="H3494" i="7"/>
  <c r="E3494" i="7"/>
  <c r="H3495" i="7"/>
  <c r="E3495" i="7"/>
  <c r="H3496" i="7"/>
  <c r="E3496" i="7"/>
  <c r="H3497" i="7"/>
  <c r="E3497" i="7"/>
  <c r="H3498" i="7"/>
  <c r="E3498" i="7"/>
  <c r="H3499" i="7"/>
  <c r="E3499" i="7"/>
  <c r="H3500" i="7"/>
  <c r="E3500" i="7"/>
  <c r="H3501" i="7"/>
  <c r="E3501" i="7"/>
  <c r="H3502" i="7"/>
  <c r="E3502" i="7"/>
  <c r="H3503" i="7"/>
  <c r="E3503" i="7"/>
  <c r="H3504" i="7"/>
  <c r="E3504" i="7"/>
  <c r="H3505" i="7"/>
  <c r="E3505" i="7"/>
  <c r="H3506" i="7"/>
  <c r="E3506" i="7"/>
  <c r="H3507" i="7"/>
  <c r="E3507" i="7"/>
  <c r="H3508" i="7"/>
  <c r="E3508" i="7"/>
  <c r="H3509" i="7"/>
  <c r="E3509" i="7"/>
  <c r="H3510" i="7"/>
  <c r="E3510" i="7"/>
  <c r="H3511" i="7"/>
  <c r="E3511" i="7"/>
  <c r="H3512" i="7"/>
  <c r="E3512" i="7"/>
  <c r="H3513" i="7"/>
  <c r="E3513" i="7"/>
  <c r="H3514" i="7"/>
  <c r="E3514" i="7"/>
  <c r="H3515" i="7"/>
  <c r="E3515" i="7"/>
  <c r="H3516" i="7"/>
  <c r="E3516" i="7"/>
  <c r="H3517" i="7"/>
  <c r="E3517" i="7"/>
  <c r="H3518" i="7"/>
  <c r="E3518" i="7"/>
  <c r="H3519" i="7"/>
  <c r="E3519" i="7"/>
  <c r="H3520" i="7"/>
  <c r="E3520" i="7"/>
  <c r="H3521" i="7"/>
  <c r="E3521" i="7"/>
  <c r="H3522" i="7"/>
  <c r="E3522" i="7"/>
  <c r="H3523" i="7"/>
  <c r="E3523" i="7"/>
  <c r="H3524" i="7"/>
  <c r="E3524" i="7"/>
  <c r="H3525" i="7"/>
  <c r="E3525" i="7"/>
  <c r="H3526" i="7"/>
  <c r="E3526" i="7"/>
  <c r="H3527" i="7"/>
  <c r="E3527" i="7"/>
  <c r="H3528" i="7"/>
  <c r="E3528" i="7"/>
  <c r="H3529" i="7"/>
  <c r="E3529" i="7"/>
  <c r="H3530" i="7"/>
  <c r="E3530" i="7"/>
  <c r="H3531" i="7"/>
  <c r="E3531" i="7"/>
  <c r="H3532" i="7"/>
  <c r="E3532" i="7"/>
  <c r="H3533" i="7"/>
  <c r="E3533" i="7"/>
  <c r="H3534" i="7"/>
  <c r="E3534" i="7"/>
  <c r="H3535" i="7"/>
  <c r="E3535" i="7"/>
  <c r="H3536" i="7"/>
  <c r="E3536" i="7"/>
  <c r="H3537" i="7"/>
  <c r="E3537" i="7"/>
  <c r="H3538" i="7"/>
  <c r="E3538" i="7"/>
  <c r="H3539" i="7"/>
  <c r="E3539" i="7"/>
  <c r="H3540" i="7"/>
  <c r="E3540" i="7"/>
  <c r="H3541" i="7"/>
  <c r="E3541" i="7"/>
  <c r="H3542" i="7"/>
  <c r="E3542" i="7"/>
  <c r="H3543" i="7"/>
  <c r="E3543" i="7"/>
  <c r="H3544" i="7"/>
  <c r="E3544" i="7"/>
  <c r="H3545" i="7"/>
  <c r="E3545" i="7"/>
  <c r="H3546" i="7"/>
  <c r="E3546" i="7"/>
  <c r="H3547" i="7"/>
  <c r="E3547" i="7"/>
  <c r="H3548" i="7"/>
  <c r="E3548" i="7"/>
  <c r="H3549" i="7"/>
  <c r="E3549" i="7"/>
  <c r="H3550" i="7"/>
  <c r="E3550" i="7"/>
  <c r="H3551" i="7"/>
  <c r="E3551" i="7"/>
  <c r="H3552" i="7"/>
  <c r="E3552" i="7"/>
  <c r="H3553" i="7"/>
  <c r="E3553" i="7"/>
  <c r="H3554" i="7"/>
  <c r="E3554" i="7"/>
  <c r="H3555" i="7"/>
  <c r="E3555" i="7"/>
  <c r="H3556" i="7"/>
  <c r="E3556" i="7"/>
  <c r="H3557" i="7"/>
  <c r="E3557" i="7"/>
  <c r="H3558" i="7"/>
  <c r="E3558" i="7"/>
  <c r="H3559" i="7"/>
  <c r="E3559" i="7"/>
  <c r="H3560" i="7"/>
  <c r="E3560" i="7"/>
  <c r="H3561" i="7"/>
  <c r="E3561" i="7"/>
  <c r="H3562" i="7"/>
  <c r="E3562" i="7"/>
  <c r="H3563" i="7"/>
  <c r="E3563" i="7"/>
  <c r="H3564" i="7"/>
  <c r="E3564" i="7"/>
  <c r="H3565" i="7"/>
  <c r="E3565" i="7"/>
  <c r="H3566" i="7"/>
  <c r="E3566" i="7"/>
  <c r="H3567" i="7"/>
  <c r="E3567" i="7"/>
  <c r="H3568" i="7"/>
  <c r="E3568" i="7"/>
  <c r="H3569" i="7"/>
  <c r="E3569" i="7"/>
  <c r="H3570" i="7"/>
  <c r="E3570" i="7"/>
  <c r="H3571" i="7"/>
  <c r="E3571" i="7"/>
  <c r="H3572" i="7"/>
  <c r="E3572" i="7"/>
  <c r="H3573" i="7"/>
  <c r="E3573" i="7"/>
  <c r="H3574" i="7"/>
  <c r="E3574" i="7"/>
  <c r="H3575" i="7"/>
  <c r="E3575" i="7"/>
  <c r="H3576" i="7"/>
  <c r="E3576" i="7"/>
  <c r="H3577" i="7"/>
  <c r="E3577" i="7"/>
  <c r="H3578" i="7"/>
  <c r="E3578" i="7"/>
  <c r="H3579" i="7"/>
  <c r="E3579" i="7"/>
  <c r="H3580" i="7"/>
  <c r="E3580" i="7"/>
  <c r="H3581" i="7"/>
  <c r="E3581" i="7"/>
  <c r="H3582" i="7"/>
  <c r="E3582" i="7"/>
  <c r="H3583" i="7"/>
  <c r="E3583" i="7"/>
  <c r="H3584" i="7"/>
  <c r="E3584" i="7"/>
  <c r="H3585" i="7"/>
  <c r="E3585" i="7"/>
  <c r="H3586" i="7"/>
  <c r="E3586" i="7"/>
  <c r="H3587" i="7"/>
  <c r="E3587" i="7"/>
  <c r="H3588" i="7"/>
  <c r="E3588" i="7"/>
  <c r="H3589" i="7"/>
  <c r="E3589" i="7"/>
  <c r="H3590" i="7"/>
  <c r="E3590" i="7"/>
  <c r="H3591" i="7"/>
  <c r="E3591" i="7"/>
  <c r="H3592" i="7"/>
  <c r="E3592" i="7"/>
  <c r="H3593" i="7"/>
  <c r="E3593" i="7"/>
  <c r="H3594" i="7"/>
  <c r="E3594" i="7"/>
  <c r="H3595" i="7"/>
  <c r="E3595" i="7"/>
  <c r="H3596" i="7"/>
  <c r="E3596" i="7"/>
  <c r="H3597" i="7"/>
  <c r="E3597" i="7"/>
  <c r="H3598" i="7"/>
  <c r="E3598" i="7"/>
  <c r="H3599" i="7"/>
  <c r="E3599" i="7"/>
  <c r="H3600" i="7"/>
  <c r="E3600" i="7"/>
  <c r="H3601" i="7"/>
  <c r="E3601" i="7"/>
  <c r="H3602" i="7"/>
  <c r="E3602" i="7"/>
  <c r="E3022" i="6"/>
  <c r="E3021" i="6"/>
  <c r="E3020" i="6"/>
  <c r="E3019" i="6"/>
  <c r="E3018" i="6"/>
  <c r="E3017" i="6"/>
  <c r="E3016" i="6"/>
  <c r="E3015" i="6"/>
  <c r="E3014" i="6"/>
  <c r="E3013" i="6"/>
  <c r="E3012" i="6"/>
  <c r="E3011" i="6"/>
  <c r="E3010" i="6"/>
  <c r="E3009" i="6"/>
  <c r="E3008" i="6"/>
  <c r="E3007" i="6"/>
  <c r="E3006" i="6"/>
  <c r="E3005" i="6"/>
  <c r="E3004" i="6"/>
  <c r="E3003" i="6"/>
  <c r="E3002" i="6"/>
  <c r="E3001" i="6"/>
  <c r="E3000" i="6"/>
  <c r="E2999" i="6"/>
  <c r="E2998" i="6"/>
  <c r="E2997" i="6"/>
  <c r="E2996" i="6"/>
  <c r="E2995" i="6"/>
  <c r="E2994" i="6"/>
  <c r="E2993" i="6"/>
  <c r="E2992" i="6"/>
  <c r="E2991" i="6"/>
  <c r="E2990" i="6"/>
  <c r="E2989" i="6"/>
  <c r="E2988" i="6"/>
  <c r="E2987" i="6"/>
  <c r="E2986" i="6"/>
  <c r="E2985" i="6"/>
  <c r="E2984" i="6"/>
  <c r="E2983" i="6"/>
  <c r="E2982" i="6"/>
  <c r="E2981" i="6"/>
  <c r="E2980" i="6"/>
  <c r="E2979" i="6"/>
  <c r="E2978" i="6"/>
  <c r="E2977" i="6"/>
  <c r="E2976" i="6"/>
  <c r="E2975" i="6"/>
  <c r="E2974" i="6"/>
  <c r="E2973" i="6"/>
  <c r="E2972" i="6"/>
  <c r="E2971" i="6"/>
  <c r="E2970" i="6"/>
  <c r="E2969" i="6"/>
  <c r="E2968" i="6"/>
  <c r="E2967" i="6"/>
  <c r="E2966" i="6"/>
  <c r="E2965" i="6"/>
  <c r="E2964" i="6"/>
  <c r="E2963" i="6"/>
  <c r="E2962" i="6"/>
  <c r="E2961" i="6"/>
  <c r="E2960" i="6"/>
  <c r="E2959" i="6"/>
  <c r="E2958" i="6"/>
  <c r="E2957" i="6"/>
  <c r="E2956" i="6"/>
  <c r="E2955" i="6"/>
  <c r="E2954" i="6"/>
  <c r="E2953" i="6"/>
  <c r="E2952" i="6"/>
  <c r="E2951" i="6"/>
  <c r="E2950" i="6"/>
  <c r="E2949" i="6"/>
  <c r="E2948" i="6"/>
  <c r="E2947" i="6"/>
  <c r="E2946" i="6"/>
  <c r="E2945" i="6"/>
  <c r="E2944" i="6"/>
  <c r="E2943" i="6"/>
  <c r="E2942" i="6"/>
  <c r="E2941" i="6"/>
  <c r="E2940" i="6"/>
  <c r="E2939" i="6"/>
  <c r="E2938" i="6"/>
  <c r="E2937" i="6"/>
  <c r="E2936" i="6"/>
  <c r="E2935" i="6"/>
  <c r="E2934" i="6"/>
  <c r="E2933" i="6"/>
  <c r="E2932" i="6"/>
  <c r="E2931" i="6"/>
  <c r="E2930" i="6"/>
  <c r="E2929" i="6"/>
  <c r="E2928" i="6"/>
  <c r="E2927" i="6"/>
  <c r="E2926" i="6"/>
  <c r="E2925" i="6"/>
  <c r="E2924" i="6"/>
  <c r="E2923" i="6"/>
  <c r="E2922" i="6"/>
  <c r="E2921" i="6"/>
  <c r="E2920" i="6"/>
  <c r="E2919" i="6"/>
  <c r="E2918" i="6"/>
  <c r="E2917" i="6"/>
  <c r="E2916" i="6"/>
  <c r="E2915" i="6"/>
  <c r="E2914" i="6"/>
  <c r="E2913" i="6"/>
  <c r="E2912" i="6"/>
  <c r="E2911" i="6"/>
  <c r="E2910" i="6"/>
  <c r="E2909" i="6"/>
  <c r="E2908" i="6"/>
  <c r="E2907" i="6"/>
  <c r="E2906" i="6"/>
  <c r="E2905" i="6"/>
  <c r="E2904" i="6"/>
  <c r="E2903" i="6"/>
  <c r="E2902" i="6"/>
  <c r="E2901" i="6"/>
  <c r="E2900" i="6"/>
  <c r="E2899" i="6"/>
  <c r="E2898" i="6"/>
  <c r="E2897" i="6"/>
  <c r="E2896" i="6"/>
  <c r="E2895" i="6"/>
  <c r="E2894" i="6"/>
  <c r="E2893" i="6"/>
  <c r="E2892" i="6"/>
  <c r="E2891" i="6"/>
  <c r="E2890" i="6"/>
  <c r="E2889" i="6"/>
  <c r="E2888" i="6"/>
  <c r="E2887" i="6"/>
  <c r="E2886" i="6"/>
  <c r="E2885" i="6"/>
  <c r="E2884" i="6"/>
  <c r="E2883" i="6"/>
  <c r="E2882" i="6"/>
  <c r="E2881" i="6"/>
  <c r="E2880" i="6"/>
  <c r="E2879" i="6"/>
  <c r="E2878" i="6"/>
  <c r="E2877" i="6"/>
  <c r="E2876" i="6"/>
  <c r="E2875" i="6"/>
  <c r="E2874" i="6"/>
  <c r="E2873" i="6"/>
  <c r="E2872" i="6"/>
  <c r="E2871" i="6"/>
  <c r="E2870" i="6"/>
  <c r="E2869" i="6"/>
  <c r="E2868" i="6"/>
  <c r="E2867" i="6"/>
  <c r="E2866" i="6"/>
  <c r="E2865" i="6"/>
  <c r="E2864" i="6"/>
  <c r="E2863" i="6"/>
  <c r="E2862" i="6"/>
  <c r="E2861" i="6"/>
  <c r="E2860" i="6"/>
  <c r="E2859" i="6"/>
  <c r="E2858" i="6"/>
  <c r="E2857" i="6"/>
  <c r="E2856" i="6"/>
  <c r="E2855" i="6"/>
  <c r="E2854" i="6"/>
  <c r="E2853" i="6"/>
  <c r="E2852" i="6"/>
  <c r="E2851" i="6"/>
  <c r="E2850" i="6"/>
  <c r="E2849" i="6"/>
  <c r="E2848" i="6"/>
  <c r="E2847" i="6"/>
  <c r="E2846" i="6"/>
  <c r="E2845" i="6"/>
  <c r="E2844" i="6"/>
  <c r="E2843" i="6"/>
  <c r="E2842" i="6"/>
  <c r="E2841" i="6"/>
  <c r="E2840" i="6"/>
  <c r="E2839" i="6"/>
  <c r="E2838" i="6"/>
  <c r="E2837" i="6"/>
  <c r="E2836" i="6"/>
  <c r="E2835" i="6"/>
  <c r="E2834" i="6"/>
  <c r="E2833" i="6"/>
  <c r="E2832" i="6"/>
  <c r="E2831" i="6"/>
  <c r="E2830" i="6"/>
  <c r="E2829" i="6"/>
  <c r="E2828" i="6"/>
  <c r="E2827" i="6"/>
  <c r="E2826" i="6"/>
  <c r="E2825" i="6"/>
  <c r="E2824" i="6"/>
  <c r="E2823" i="6"/>
  <c r="E2822" i="6"/>
  <c r="E2821" i="6"/>
  <c r="E2820" i="6"/>
  <c r="E2819" i="6"/>
  <c r="E2818" i="6"/>
  <c r="E2817" i="6"/>
  <c r="E2816" i="6"/>
  <c r="E2815" i="6"/>
  <c r="E2814" i="6"/>
  <c r="E2813" i="6"/>
  <c r="E2812" i="6"/>
  <c r="E2811" i="6"/>
  <c r="E2810" i="6"/>
  <c r="E2809" i="6"/>
  <c r="E2808" i="6"/>
  <c r="E2807" i="6"/>
  <c r="E2806" i="6"/>
  <c r="E2805" i="6"/>
  <c r="E2804" i="6"/>
  <c r="E2803" i="6"/>
  <c r="E2802" i="6"/>
  <c r="E2801" i="6"/>
  <c r="E2800" i="6"/>
  <c r="E2799" i="6"/>
  <c r="E2798" i="6"/>
  <c r="E2797" i="6"/>
  <c r="E2796" i="6"/>
  <c r="E2795" i="6"/>
  <c r="E2794" i="6"/>
  <c r="E2793" i="6"/>
  <c r="E2792" i="6"/>
  <c r="E2791" i="6"/>
  <c r="E2790" i="6"/>
  <c r="E2789" i="6"/>
  <c r="E2788" i="6"/>
  <c r="E2787" i="6"/>
  <c r="E2786" i="6"/>
  <c r="E2785" i="6"/>
  <c r="E2784" i="6"/>
  <c r="E2783" i="6"/>
  <c r="E2782" i="6"/>
  <c r="E2781" i="6"/>
  <c r="E2780" i="6"/>
  <c r="E2779" i="6"/>
  <c r="E2778" i="6"/>
  <c r="E2777" i="6"/>
  <c r="E2776" i="6"/>
  <c r="E2775" i="6"/>
  <c r="E2774" i="6"/>
  <c r="E2773" i="6"/>
  <c r="E2772" i="6"/>
  <c r="E2771" i="6"/>
  <c r="E2770" i="6"/>
  <c r="E2769" i="6"/>
  <c r="E2768" i="6"/>
  <c r="E2767" i="6"/>
  <c r="E2766" i="6"/>
  <c r="E2765" i="6"/>
  <c r="E2764" i="6"/>
  <c r="E2763" i="6"/>
  <c r="E2762" i="6"/>
  <c r="E2761" i="6"/>
  <c r="E2760" i="6"/>
  <c r="E2759" i="6"/>
  <c r="E2758" i="6"/>
  <c r="E2757" i="6"/>
  <c r="E2756" i="6"/>
  <c r="E2755" i="6"/>
  <c r="E2754" i="6"/>
  <c r="E2753" i="6"/>
  <c r="E2752" i="6"/>
  <c r="E2751" i="6"/>
  <c r="E2750" i="6"/>
  <c r="E2749" i="6"/>
  <c r="E2748" i="6"/>
  <c r="E2747" i="6"/>
  <c r="E2746" i="6"/>
  <c r="E2745" i="6"/>
  <c r="E2744" i="6"/>
  <c r="E2743" i="6"/>
  <c r="E2742" i="6"/>
  <c r="E2741" i="6"/>
  <c r="E2740" i="6"/>
  <c r="E2739" i="6"/>
  <c r="E2738" i="6"/>
  <c r="E2737" i="6"/>
  <c r="E2736" i="6"/>
  <c r="E2735" i="6"/>
  <c r="E2734" i="6"/>
  <c r="E2733" i="6"/>
  <c r="E2732" i="6"/>
  <c r="E2731" i="6"/>
  <c r="E2730" i="6"/>
  <c r="E2729" i="6"/>
  <c r="E2728" i="6"/>
  <c r="E2727" i="6"/>
  <c r="E2726" i="6"/>
  <c r="E2725" i="6"/>
  <c r="E2724" i="6"/>
  <c r="E2723" i="6"/>
  <c r="E2722" i="6"/>
  <c r="E2721" i="6"/>
  <c r="E2720" i="6"/>
  <c r="E2719" i="6"/>
  <c r="E2718" i="6"/>
  <c r="E2717" i="6"/>
  <c r="E2716" i="6"/>
  <c r="E2715" i="6"/>
  <c r="E2714" i="6"/>
  <c r="E2713" i="6"/>
  <c r="E2712" i="6"/>
  <c r="E2711" i="6"/>
  <c r="E2710" i="6"/>
  <c r="E2709" i="6"/>
  <c r="E2708" i="6"/>
  <c r="E2707" i="6"/>
  <c r="E2706" i="6"/>
  <c r="E2705" i="6"/>
  <c r="E2704" i="6"/>
  <c r="E2703" i="6"/>
  <c r="E2702" i="6"/>
  <c r="E2701" i="6"/>
  <c r="E2700" i="6"/>
  <c r="E2699" i="6"/>
  <c r="E2698" i="6"/>
  <c r="E2697" i="6"/>
  <c r="E2696" i="6"/>
  <c r="E2695" i="6"/>
  <c r="E2694" i="6"/>
  <c r="E2693" i="6"/>
  <c r="E2692" i="6"/>
  <c r="E2691" i="6"/>
  <c r="E2690" i="6"/>
  <c r="E2689" i="6"/>
  <c r="E2688" i="6"/>
  <c r="E2687" i="6"/>
  <c r="E2686" i="6"/>
  <c r="E2685" i="6"/>
  <c r="E2684" i="6"/>
  <c r="E2683" i="6"/>
  <c r="E2682" i="6"/>
  <c r="E2681" i="6"/>
  <c r="E2680" i="6"/>
  <c r="E2679" i="6"/>
  <c r="E2678" i="6"/>
  <c r="E2677" i="6"/>
  <c r="E2676" i="6"/>
  <c r="E2675" i="6"/>
  <c r="E2674" i="6"/>
  <c r="E2673" i="6"/>
  <c r="E2672" i="6"/>
  <c r="E2671" i="6"/>
  <c r="E2670" i="6"/>
  <c r="E2669" i="6"/>
  <c r="E2668" i="6"/>
  <c r="E2667" i="6"/>
  <c r="E2666" i="6"/>
  <c r="E2665" i="6"/>
  <c r="E2664" i="6"/>
  <c r="E2663" i="6"/>
  <c r="E2662" i="6"/>
  <c r="E2661" i="6"/>
  <c r="E2660" i="6"/>
  <c r="E2659" i="6"/>
  <c r="E2658" i="6"/>
  <c r="E2657" i="6"/>
  <c r="E2656" i="6"/>
  <c r="E2655" i="6"/>
  <c r="E2654" i="6"/>
  <c r="E2653" i="6"/>
  <c r="E2652" i="6"/>
  <c r="E2651" i="6"/>
  <c r="E2650" i="6"/>
  <c r="E2649" i="6"/>
  <c r="E2648" i="6"/>
  <c r="E2647" i="6"/>
  <c r="E2646" i="6"/>
  <c r="E2645" i="6"/>
  <c r="E2644" i="6"/>
  <c r="E2643" i="6"/>
  <c r="E2642" i="6"/>
  <c r="E2641" i="6"/>
  <c r="E2640" i="6"/>
  <c r="E2639" i="6"/>
  <c r="E2638" i="6"/>
  <c r="E2637" i="6"/>
  <c r="E2636" i="6"/>
  <c r="E2635" i="6"/>
  <c r="E2634" i="6"/>
  <c r="E2633" i="6"/>
  <c r="E2632" i="6"/>
  <c r="E2631" i="6"/>
  <c r="E2630" i="6"/>
  <c r="E2629" i="6"/>
  <c r="E2628" i="6"/>
  <c r="E2627" i="6"/>
  <c r="E2626" i="6"/>
  <c r="E2625" i="6"/>
  <c r="E2624" i="6"/>
  <c r="E2623" i="6"/>
  <c r="E2622" i="6"/>
  <c r="E2621" i="6"/>
  <c r="E2620" i="6"/>
  <c r="E2619" i="6"/>
  <c r="E2618" i="6"/>
  <c r="E2617" i="6"/>
  <c r="E2616" i="6"/>
  <c r="E2615" i="6"/>
  <c r="E2614" i="6"/>
  <c r="E2613" i="6"/>
  <c r="E2612" i="6"/>
  <c r="E2611" i="6"/>
  <c r="E2610" i="6"/>
  <c r="E2609" i="6"/>
  <c r="E2608" i="6"/>
  <c r="E2607" i="6"/>
  <c r="E2606" i="6"/>
  <c r="E2605" i="6"/>
  <c r="E2604" i="6"/>
  <c r="E2603" i="6"/>
  <c r="E2602" i="6"/>
  <c r="E2601" i="6"/>
  <c r="E2600" i="6"/>
  <c r="E2599" i="6"/>
  <c r="E2598" i="6"/>
  <c r="E2597" i="6"/>
  <c r="E2596" i="6"/>
  <c r="E2595" i="6"/>
  <c r="E2594" i="6"/>
  <c r="E2593" i="6"/>
  <c r="E2592" i="6"/>
  <c r="E2591" i="6"/>
  <c r="E2590" i="6"/>
  <c r="E2589" i="6"/>
  <c r="E2588" i="6"/>
  <c r="E2587" i="6"/>
  <c r="E2586" i="6"/>
  <c r="E2585" i="6"/>
  <c r="E2584" i="6"/>
  <c r="E2583" i="6"/>
  <c r="E2582" i="6"/>
  <c r="E2581" i="6"/>
  <c r="E2580" i="6"/>
  <c r="E2579" i="6"/>
  <c r="E2578" i="6"/>
  <c r="E2577" i="6"/>
  <c r="E2576" i="6"/>
  <c r="E2575" i="6"/>
  <c r="E2574" i="6"/>
  <c r="E2573" i="6"/>
  <c r="E2572" i="6"/>
  <c r="E2571" i="6"/>
  <c r="E2570" i="6"/>
  <c r="E2569" i="6"/>
  <c r="E2568" i="6"/>
  <c r="E2567" i="6"/>
  <c r="E2566" i="6"/>
  <c r="E2565" i="6"/>
  <c r="E2564" i="6"/>
  <c r="E2563" i="6"/>
  <c r="E2562" i="6"/>
  <c r="E2561" i="6"/>
  <c r="E2560" i="6"/>
  <c r="E2559" i="6"/>
  <c r="E2558" i="6"/>
  <c r="E2557" i="6"/>
  <c r="E2556" i="6"/>
  <c r="E2555" i="6"/>
  <c r="E2554" i="6"/>
  <c r="E2553" i="6"/>
  <c r="E2552" i="6"/>
  <c r="E2551" i="6"/>
  <c r="E2550" i="6"/>
  <c r="E2549" i="6"/>
  <c r="E2548" i="6"/>
  <c r="E2547" i="6"/>
  <c r="E2546" i="6"/>
  <c r="E2545" i="6"/>
  <c r="E2544" i="6"/>
  <c r="E2543" i="6"/>
  <c r="E2542" i="6"/>
  <c r="E2541" i="6"/>
  <c r="E2540" i="6"/>
  <c r="E2539" i="6"/>
  <c r="E2538" i="6"/>
  <c r="E2537" i="6"/>
  <c r="E2536" i="6"/>
  <c r="E2535" i="6"/>
  <c r="E2534" i="6"/>
  <c r="E2533" i="6"/>
  <c r="E2532" i="6"/>
  <c r="E2531" i="6"/>
  <c r="E2530" i="6"/>
  <c r="E2529" i="6"/>
  <c r="E2528" i="6"/>
  <c r="E2527" i="6"/>
  <c r="E2526" i="6"/>
  <c r="E2525" i="6"/>
  <c r="E2524" i="6"/>
  <c r="E2523" i="6"/>
  <c r="E2522" i="6"/>
  <c r="E2521" i="6"/>
  <c r="E2520" i="6"/>
  <c r="E2519" i="6"/>
  <c r="E2518" i="6"/>
  <c r="E2517" i="6"/>
  <c r="E2516" i="6"/>
  <c r="E2515" i="6"/>
  <c r="E2514" i="6"/>
  <c r="E2513" i="6"/>
  <c r="E2512" i="6"/>
  <c r="E2511" i="6"/>
  <c r="E2510" i="6"/>
  <c r="E2509" i="6"/>
  <c r="E2508" i="6"/>
  <c r="E2507" i="6"/>
  <c r="E2506" i="6"/>
  <c r="E2505" i="6"/>
  <c r="E2504" i="6"/>
  <c r="E2503" i="6"/>
  <c r="E2502" i="6"/>
  <c r="E2501" i="6"/>
  <c r="E2500" i="6"/>
  <c r="E2499" i="6"/>
  <c r="E2498" i="6"/>
  <c r="E2497" i="6"/>
  <c r="E2496" i="6"/>
  <c r="E2495" i="6"/>
  <c r="E2494" i="6"/>
  <c r="E2493" i="6"/>
  <c r="E2492" i="6"/>
  <c r="E2491" i="6"/>
  <c r="E2490" i="6"/>
  <c r="E2489" i="6"/>
  <c r="E2488" i="6"/>
  <c r="E2487" i="6"/>
  <c r="E2486" i="6"/>
  <c r="E2485" i="6"/>
  <c r="E2484" i="6"/>
  <c r="E2483" i="6"/>
  <c r="E2482" i="6"/>
  <c r="E2481" i="6"/>
  <c r="E2480" i="6"/>
  <c r="E2479" i="6"/>
  <c r="E2478" i="6"/>
  <c r="E2477" i="6"/>
  <c r="E2476" i="6"/>
  <c r="E2475" i="6"/>
  <c r="E2474" i="6"/>
  <c r="E2473" i="6"/>
  <c r="E2472" i="6"/>
  <c r="E2471" i="6"/>
  <c r="E2470" i="6"/>
  <c r="E2469" i="6"/>
  <c r="E2468" i="6"/>
  <c r="E2467" i="6"/>
  <c r="E2466" i="6"/>
  <c r="E2465" i="6"/>
  <c r="E2464" i="6"/>
  <c r="E2463" i="6"/>
  <c r="E2462" i="6"/>
  <c r="E2461" i="6"/>
  <c r="E2460" i="6"/>
  <c r="E2459" i="6"/>
  <c r="E2458" i="6"/>
  <c r="E2457" i="6"/>
  <c r="E2456" i="6"/>
  <c r="E2455" i="6"/>
  <c r="E2454" i="6"/>
  <c r="E2453" i="6"/>
  <c r="E2452" i="6"/>
  <c r="E2451" i="6"/>
  <c r="E2450" i="6"/>
  <c r="E2449" i="6"/>
  <c r="E2448" i="6"/>
  <c r="E2447" i="6"/>
  <c r="E2446" i="6"/>
  <c r="E2445" i="6"/>
  <c r="E2444" i="6"/>
  <c r="E2443" i="6"/>
  <c r="E2442" i="6"/>
  <c r="E2441" i="6"/>
  <c r="E2440" i="6"/>
  <c r="E2439" i="6"/>
  <c r="E2438" i="6"/>
  <c r="E2437" i="6"/>
  <c r="E2436" i="6"/>
  <c r="E2435" i="6"/>
  <c r="E2434" i="6"/>
  <c r="E2433" i="6"/>
  <c r="E2432" i="6"/>
  <c r="E2431" i="6"/>
  <c r="E2430" i="6"/>
  <c r="E2429" i="6"/>
  <c r="E2428" i="6"/>
  <c r="E2427" i="6"/>
  <c r="E2426" i="6"/>
  <c r="E2425" i="6"/>
  <c r="E2424" i="6"/>
  <c r="E2423" i="6"/>
  <c r="E2422" i="6"/>
  <c r="E2421" i="6"/>
  <c r="E2420" i="6"/>
  <c r="E2419" i="6"/>
  <c r="E2418" i="6"/>
  <c r="E2417" i="6"/>
  <c r="E2416" i="6"/>
  <c r="E2415" i="6"/>
  <c r="E2414" i="6"/>
  <c r="E2413" i="6"/>
  <c r="E2412" i="6"/>
  <c r="E2411" i="6"/>
  <c r="E2410" i="6"/>
  <c r="E2409" i="6"/>
  <c r="E2408" i="6"/>
  <c r="E2407" i="6"/>
  <c r="E2406" i="6"/>
  <c r="E2405" i="6"/>
  <c r="E2404" i="6"/>
  <c r="E2403" i="6"/>
  <c r="E2402" i="6"/>
  <c r="E2401" i="6"/>
  <c r="E2400" i="6"/>
  <c r="E2399" i="6"/>
  <c r="E2398" i="6"/>
  <c r="E2397" i="6"/>
  <c r="E2396" i="6"/>
  <c r="E2395" i="6"/>
  <c r="E2394" i="6"/>
  <c r="E2393" i="6"/>
  <c r="E2392" i="6"/>
  <c r="E2391" i="6"/>
  <c r="E2390" i="6"/>
  <c r="E2389" i="6"/>
  <c r="E2388" i="6"/>
  <c r="E2387" i="6"/>
  <c r="E2386" i="6"/>
  <c r="E2385" i="6"/>
  <c r="E2384" i="6"/>
  <c r="E2383" i="6"/>
  <c r="E2382" i="6"/>
  <c r="E2381" i="6"/>
  <c r="E2380" i="6"/>
  <c r="E2379" i="6"/>
  <c r="E2378" i="6"/>
  <c r="E2377" i="6"/>
  <c r="E2376" i="6"/>
  <c r="E2375" i="6"/>
  <c r="E2374" i="6"/>
  <c r="E2373" i="6"/>
  <c r="E2372" i="6"/>
  <c r="E2371" i="6"/>
  <c r="E2370" i="6"/>
  <c r="E2369" i="6"/>
  <c r="E2368" i="6"/>
  <c r="E2367" i="6"/>
  <c r="E2366" i="6"/>
  <c r="E2365" i="6"/>
  <c r="E2364" i="6"/>
  <c r="E2363" i="6"/>
  <c r="E2362" i="6"/>
  <c r="E2361" i="6"/>
  <c r="E2360" i="6"/>
  <c r="E2359" i="6"/>
  <c r="E2358" i="6"/>
  <c r="E2357" i="6"/>
  <c r="E2356" i="6"/>
  <c r="E2355" i="6"/>
  <c r="E2354" i="6"/>
  <c r="E2353" i="6"/>
  <c r="E2352" i="6"/>
  <c r="E2351" i="6"/>
  <c r="E2350" i="6"/>
  <c r="E2349" i="6"/>
  <c r="E2348" i="6"/>
  <c r="E2347" i="6"/>
  <c r="E2346" i="6"/>
  <c r="E2345" i="6"/>
  <c r="E2344" i="6"/>
  <c r="E2343" i="6"/>
  <c r="E2342" i="6"/>
  <c r="E2341" i="6"/>
  <c r="E2340" i="6"/>
  <c r="E2339" i="6"/>
  <c r="E2338" i="6"/>
  <c r="E2337" i="6"/>
  <c r="E2336" i="6"/>
  <c r="E2335" i="6"/>
  <c r="E2334" i="6"/>
  <c r="E2333" i="6"/>
  <c r="E2332" i="6"/>
  <c r="E2331" i="6"/>
  <c r="E2330" i="6"/>
  <c r="E2329" i="6"/>
  <c r="E2328" i="6"/>
  <c r="E2327" i="6"/>
  <c r="E2326" i="6"/>
  <c r="E2325" i="6"/>
  <c r="E2324" i="6"/>
  <c r="E2323" i="6"/>
  <c r="E2322" i="6"/>
  <c r="E2321" i="6"/>
  <c r="E2320" i="6"/>
  <c r="E2319" i="6"/>
  <c r="E2318" i="6"/>
  <c r="E2317" i="6"/>
  <c r="E2316" i="6"/>
  <c r="E2315" i="6"/>
  <c r="E2314" i="6"/>
  <c r="E2313" i="6"/>
  <c r="E2312" i="6"/>
  <c r="E2311" i="6"/>
  <c r="E2310" i="6"/>
  <c r="E2309" i="6"/>
  <c r="E2308" i="6"/>
  <c r="E2307" i="6"/>
  <c r="E2306" i="6"/>
  <c r="E2305" i="6"/>
  <c r="E2304" i="6"/>
  <c r="E2303" i="6"/>
  <c r="E2302" i="6"/>
  <c r="E2301" i="6"/>
  <c r="E2300" i="6"/>
  <c r="E2299" i="6"/>
  <c r="E2298" i="6"/>
  <c r="E2297" i="6"/>
  <c r="E2296" i="6"/>
  <c r="E2295" i="6"/>
  <c r="E2294" i="6"/>
  <c r="E2293" i="6"/>
  <c r="E2292" i="6"/>
  <c r="E2291" i="6"/>
  <c r="E2290" i="6"/>
  <c r="E2289" i="6"/>
  <c r="E2288" i="6"/>
  <c r="E2287" i="6"/>
  <c r="E2286" i="6"/>
  <c r="E2285" i="6"/>
  <c r="E2284" i="6"/>
  <c r="E2283" i="6"/>
  <c r="E2282" i="6"/>
  <c r="E2281" i="6"/>
  <c r="E2280" i="6"/>
  <c r="E2279" i="6"/>
  <c r="E2278" i="6"/>
  <c r="E2277" i="6"/>
  <c r="E2276" i="6"/>
  <c r="E2275" i="6"/>
  <c r="E2274" i="6"/>
  <c r="E2273" i="6"/>
  <c r="E2272" i="6"/>
  <c r="E2271" i="6"/>
  <c r="E2270" i="6"/>
  <c r="E2269" i="6"/>
  <c r="E2268" i="6"/>
  <c r="E2267" i="6"/>
  <c r="E2266" i="6"/>
  <c r="E2265" i="6"/>
  <c r="E2264" i="6"/>
  <c r="E2263" i="6"/>
  <c r="E2262" i="6"/>
  <c r="E2261" i="6"/>
  <c r="E2260" i="6"/>
  <c r="E2259" i="6"/>
  <c r="E2258" i="6"/>
  <c r="E2257" i="6"/>
  <c r="E2256" i="6"/>
  <c r="E2255" i="6"/>
  <c r="E2254" i="6"/>
  <c r="E2253" i="6"/>
  <c r="E2252" i="6"/>
  <c r="E2251" i="6"/>
  <c r="E2250" i="6"/>
  <c r="E2249" i="6"/>
  <c r="E2248" i="6"/>
  <c r="E2247" i="6"/>
  <c r="E2246" i="6"/>
  <c r="E2245" i="6"/>
  <c r="E2244" i="6"/>
  <c r="E2243" i="6"/>
  <c r="E2242" i="6"/>
  <c r="E2241" i="6"/>
  <c r="E2240" i="6"/>
  <c r="E2239" i="6"/>
  <c r="E2238" i="6"/>
  <c r="E2237" i="6"/>
  <c r="E2236" i="6"/>
  <c r="E2235" i="6"/>
  <c r="E2234" i="6"/>
  <c r="E2233" i="6"/>
  <c r="E2232" i="6"/>
  <c r="E2231" i="6"/>
  <c r="E2230" i="6"/>
  <c r="E2229" i="6"/>
  <c r="E2228" i="6"/>
  <c r="E2227" i="6"/>
  <c r="E2226" i="6"/>
  <c r="E2225" i="6"/>
  <c r="E2224" i="6"/>
  <c r="E2223" i="6"/>
  <c r="E2222" i="6"/>
  <c r="E2221" i="6"/>
  <c r="E2220" i="6"/>
  <c r="E2219" i="6"/>
  <c r="E2218" i="6"/>
  <c r="E2217" i="6"/>
  <c r="E2216" i="6"/>
  <c r="E2215" i="6"/>
  <c r="E2214" i="6"/>
  <c r="E2213" i="6"/>
  <c r="E2212" i="6"/>
  <c r="E2211" i="6"/>
  <c r="E2210" i="6"/>
  <c r="E2209" i="6"/>
  <c r="E2208" i="6"/>
  <c r="E2207" i="6"/>
  <c r="E2206" i="6"/>
  <c r="E2205" i="6"/>
  <c r="E2204" i="6"/>
  <c r="E2203" i="6"/>
  <c r="E2202" i="6"/>
  <c r="E2201" i="6"/>
  <c r="E2200" i="6"/>
  <c r="E2199" i="6"/>
  <c r="E2198" i="6"/>
  <c r="E2197" i="6"/>
  <c r="E2196" i="6"/>
  <c r="E2195" i="6"/>
  <c r="E2194" i="6"/>
  <c r="E2193" i="6"/>
  <c r="E2192" i="6"/>
  <c r="E2191" i="6"/>
  <c r="E2190" i="6"/>
  <c r="E2189" i="6"/>
  <c r="E2188" i="6"/>
  <c r="E2187" i="6"/>
  <c r="E2186" i="6"/>
  <c r="E2185" i="6"/>
  <c r="E2184" i="6"/>
  <c r="E2183" i="6"/>
  <c r="E2182" i="6"/>
  <c r="E2181" i="6"/>
  <c r="E2180" i="6"/>
  <c r="E2179" i="6"/>
  <c r="E2178" i="6"/>
  <c r="E2177" i="6"/>
  <c r="E2176" i="6"/>
  <c r="E2175" i="6"/>
  <c r="E2174" i="6"/>
  <c r="E2173" i="6"/>
  <c r="E2172" i="6"/>
  <c r="E2171" i="6"/>
  <c r="E2170" i="6"/>
  <c r="E2169" i="6"/>
  <c r="E2168" i="6"/>
  <c r="E2167" i="6"/>
  <c r="E2166" i="6"/>
  <c r="E2165" i="6"/>
  <c r="E2164" i="6"/>
  <c r="E2163" i="6"/>
  <c r="E2162" i="6"/>
  <c r="E2161" i="6"/>
  <c r="E2160" i="6"/>
  <c r="E2159" i="6"/>
  <c r="E2158" i="6"/>
  <c r="E2157" i="6"/>
  <c r="E2156" i="6"/>
  <c r="E2155" i="6"/>
  <c r="E2154" i="6"/>
  <c r="E2153" i="6"/>
  <c r="E2152" i="6"/>
  <c r="E2151" i="6"/>
  <c r="E2150" i="6"/>
  <c r="E2149" i="6"/>
  <c r="E2148" i="6"/>
  <c r="E2147" i="6"/>
  <c r="E2146" i="6"/>
  <c r="E2145" i="6"/>
  <c r="E2144" i="6"/>
  <c r="E2143" i="6"/>
  <c r="E2142" i="6"/>
  <c r="E2141" i="6"/>
  <c r="E2140" i="6"/>
  <c r="E2139" i="6"/>
  <c r="E2138" i="6"/>
  <c r="E2137" i="6"/>
  <c r="E2136" i="6"/>
  <c r="E2135" i="6"/>
  <c r="E2134" i="6"/>
  <c r="E2133" i="6"/>
  <c r="E2132" i="6"/>
  <c r="E2131" i="6"/>
  <c r="E2130" i="6"/>
  <c r="E2129" i="6"/>
  <c r="E2128" i="6"/>
  <c r="E2127" i="6"/>
  <c r="E2126" i="6"/>
  <c r="E2125" i="6"/>
  <c r="E2124" i="6"/>
  <c r="E2123" i="6"/>
  <c r="E2122" i="6"/>
  <c r="E2121" i="6"/>
  <c r="E2120" i="6"/>
  <c r="E2119" i="6"/>
  <c r="E2118" i="6"/>
  <c r="E2117" i="6"/>
  <c r="E2116" i="6"/>
  <c r="E2115" i="6"/>
  <c r="E2114" i="6"/>
  <c r="E2113" i="6"/>
  <c r="E2112" i="6"/>
  <c r="E2111" i="6"/>
  <c r="E2110" i="6"/>
  <c r="E2109" i="6"/>
  <c r="E2108" i="6"/>
  <c r="E2107" i="6"/>
  <c r="E2106" i="6"/>
  <c r="E2105" i="6"/>
  <c r="E2104" i="6"/>
  <c r="E2103" i="6"/>
  <c r="E2102" i="6"/>
  <c r="E2101" i="6"/>
  <c r="E2100" i="6"/>
  <c r="E2099" i="6"/>
  <c r="E2098" i="6"/>
  <c r="E2097" i="6"/>
  <c r="E2096" i="6"/>
  <c r="E2095" i="6"/>
  <c r="E2094" i="6"/>
  <c r="E2093" i="6"/>
  <c r="E2092" i="6"/>
  <c r="E2091" i="6"/>
  <c r="E2090" i="6"/>
  <c r="E2089" i="6"/>
  <c r="E2088" i="6"/>
  <c r="E2087" i="6"/>
  <c r="E2086" i="6"/>
  <c r="E2085" i="6"/>
  <c r="E2084" i="6"/>
  <c r="E2083" i="6"/>
  <c r="E2082" i="6"/>
  <c r="E2081" i="6"/>
  <c r="E2080" i="6"/>
  <c r="E2079" i="6"/>
  <c r="E2078" i="6"/>
  <c r="E2077" i="6"/>
  <c r="E2076" i="6"/>
  <c r="E2075" i="6"/>
  <c r="E2074" i="6"/>
  <c r="E2073" i="6"/>
  <c r="E2072" i="6"/>
  <c r="E2071" i="6"/>
  <c r="E2070" i="6"/>
  <c r="E2069" i="6"/>
  <c r="E2068" i="6"/>
  <c r="E2067" i="6"/>
  <c r="E2066" i="6"/>
  <c r="E2065" i="6"/>
  <c r="E2064" i="6"/>
  <c r="E2063" i="6"/>
  <c r="E2062" i="6"/>
  <c r="E2061" i="6"/>
  <c r="E2060" i="6"/>
  <c r="E2059" i="6"/>
  <c r="E2058" i="6"/>
  <c r="E2057" i="6"/>
  <c r="E2056" i="6"/>
  <c r="E2055" i="6"/>
  <c r="E2054" i="6"/>
  <c r="E2053" i="6"/>
  <c r="E2052" i="6"/>
  <c r="E2051" i="6"/>
  <c r="E2050" i="6"/>
  <c r="E2049" i="6"/>
  <c r="E2048" i="6"/>
  <c r="E2047" i="6"/>
  <c r="E2046" i="6"/>
  <c r="E2045" i="6"/>
  <c r="E2044" i="6"/>
  <c r="E2043" i="6"/>
  <c r="E2042" i="6"/>
  <c r="E2041" i="6"/>
  <c r="E2040" i="6"/>
  <c r="E2039" i="6"/>
  <c r="E2038" i="6"/>
  <c r="E2037" i="6"/>
  <c r="E2036" i="6"/>
  <c r="E2035" i="6"/>
  <c r="E2034" i="6"/>
  <c r="E2033" i="6"/>
  <c r="E2032" i="6"/>
  <c r="E2031" i="6"/>
  <c r="E2030" i="6"/>
  <c r="E2029" i="6"/>
  <c r="E2028" i="6"/>
  <c r="E2027" i="6"/>
  <c r="E2026" i="6"/>
  <c r="E2025" i="6"/>
  <c r="E2024" i="6"/>
  <c r="E2023" i="6"/>
  <c r="E2022" i="6"/>
  <c r="E2021" i="6"/>
  <c r="E2020" i="6"/>
  <c r="E2019" i="6"/>
  <c r="E2018" i="6"/>
  <c r="E2017" i="6"/>
  <c r="E2016" i="6"/>
  <c r="E2015" i="6"/>
  <c r="E2014" i="6"/>
  <c r="E2013" i="6"/>
  <c r="E2012" i="6"/>
  <c r="E2011" i="6"/>
  <c r="E2010" i="6"/>
  <c r="E2009" i="6"/>
  <c r="E2008" i="6"/>
  <c r="E2007" i="6"/>
  <c r="E2006" i="6"/>
  <c r="E2005" i="6"/>
  <c r="E2004" i="6"/>
  <c r="E2003" i="6"/>
  <c r="E2002" i="6"/>
  <c r="E2001" i="6"/>
  <c r="E2000" i="6"/>
  <c r="E1999" i="6"/>
  <c r="E1998" i="6"/>
  <c r="E1997" i="6"/>
  <c r="E1996" i="6"/>
  <c r="E1995" i="6"/>
  <c r="E1994" i="6"/>
  <c r="E1993" i="6"/>
  <c r="E1992" i="6"/>
  <c r="E1991" i="6"/>
  <c r="E1990" i="6"/>
  <c r="E1989" i="6"/>
  <c r="E1988" i="6"/>
  <c r="E1987" i="6"/>
  <c r="E1986" i="6"/>
  <c r="E1985" i="6"/>
  <c r="E1984" i="6"/>
  <c r="E1983" i="6"/>
  <c r="E1982" i="6"/>
  <c r="E1981" i="6"/>
  <c r="E1980" i="6"/>
  <c r="E1979" i="6"/>
  <c r="E1978" i="6"/>
  <c r="E1977" i="6"/>
  <c r="E1976" i="6"/>
  <c r="E1975" i="6"/>
  <c r="E1974" i="6"/>
  <c r="E1973" i="6"/>
  <c r="E1972" i="6"/>
  <c r="E1971" i="6"/>
  <c r="E1970" i="6"/>
  <c r="E1969" i="6"/>
  <c r="E1968" i="6"/>
  <c r="E1967" i="6"/>
  <c r="E1966" i="6"/>
  <c r="E1965" i="6"/>
  <c r="E1964" i="6"/>
  <c r="E1963" i="6"/>
  <c r="I1963" i="6" s="1"/>
  <c r="E1962" i="6"/>
  <c r="E1961" i="6"/>
  <c r="E1960" i="6"/>
  <c r="E1959" i="6"/>
  <c r="E1958" i="6"/>
  <c r="E1957" i="6"/>
  <c r="E1956" i="6"/>
  <c r="E1955" i="6"/>
  <c r="E1954" i="6"/>
  <c r="E1953" i="6"/>
  <c r="E1952" i="6"/>
  <c r="E1951" i="6"/>
  <c r="E1950" i="6"/>
  <c r="E1949" i="6"/>
  <c r="E1948" i="6"/>
  <c r="E1947" i="6"/>
  <c r="E1946" i="6"/>
  <c r="E1945" i="6"/>
  <c r="E1944" i="6"/>
  <c r="E1943" i="6"/>
  <c r="E1942" i="6"/>
  <c r="E1941" i="6"/>
  <c r="E1940" i="6"/>
  <c r="E1939" i="6"/>
  <c r="E1938" i="6"/>
  <c r="E1937" i="6"/>
  <c r="E1936" i="6"/>
  <c r="E1935" i="6"/>
  <c r="E1934" i="6"/>
  <c r="E1933" i="6"/>
  <c r="E1932" i="6"/>
  <c r="E1931" i="6"/>
  <c r="E1930" i="6"/>
  <c r="E1929" i="6"/>
  <c r="E1928" i="6"/>
  <c r="E1927" i="6"/>
  <c r="E1926" i="6"/>
  <c r="E1925" i="6"/>
  <c r="E1924" i="6"/>
  <c r="E1923" i="6"/>
  <c r="E1922" i="6"/>
  <c r="E1921" i="6"/>
  <c r="E1920" i="6"/>
  <c r="E1919" i="6"/>
  <c r="E1918" i="6"/>
  <c r="E1917" i="6"/>
  <c r="E1916" i="6"/>
  <c r="E1915" i="6"/>
  <c r="E1914" i="6"/>
  <c r="E1913" i="6"/>
  <c r="E1912" i="6"/>
  <c r="E1911" i="6"/>
  <c r="E1910" i="6"/>
  <c r="E1909" i="6"/>
  <c r="E1908" i="6"/>
  <c r="E1907" i="6"/>
  <c r="E1906" i="6"/>
  <c r="E1905" i="6"/>
  <c r="E1904" i="6"/>
  <c r="E1903" i="6"/>
  <c r="E1902" i="6"/>
  <c r="E1901" i="6"/>
  <c r="E1900" i="6"/>
  <c r="E1899" i="6"/>
  <c r="E1898" i="6"/>
  <c r="E1897" i="6"/>
  <c r="E1896" i="6"/>
  <c r="E1895" i="6"/>
  <c r="E1894" i="6"/>
  <c r="E1893" i="6"/>
  <c r="E1892" i="6"/>
  <c r="E1891" i="6"/>
  <c r="E1890" i="6"/>
  <c r="E1889" i="6"/>
  <c r="E1888" i="6"/>
  <c r="E1887" i="6"/>
  <c r="E1886" i="6"/>
  <c r="E1885" i="6"/>
  <c r="E1884" i="6"/>
  <c r="E1883" i="6"/>
  <c r="E1882" i="6"/>
  <c r="E1881" i="6"/>
  <c r="E1880" i="6"/>
  <c r="E1879" i="6"/>
  <c r="E1878" i="6"/>
  <c r="E1877" i="6"/>
  <c r="E1876" i="6"/>
  <c r="E1875" i="6"/>
  <c r="E1874" i="6"/>
  <c r="E1873" i="6"/>
  <c r="E1872" i="6"/>
  <c r="E1871" i="6"/>
  <c r="E1870" i="6"/>
  <c r="E1869" i="6"/>
  <c r="E1868" i="6"/>
  <c r="E1867" i="6"/>
  <c r="E1866" i="6"/>
  <c r="E1865" i="6"/>
  <c r="E1864" i="6"/>
  <c r="E1863" i="6"/>
  <c r="E1862" i="6"/>
  <c r="E1861" i="6"/>
  <c r="E1860" i="6"/>
  <c r="E1859" i="6"/>
  <c r="E1858" i="6"/>
  <c r="E1857" i="6"/>
  <c r="E1856" i="6"/>
  <c r="E1855" i="6"/>
  <c r="E1854" i="6"/>
  <c r="E1853" i="6"/>
  <c r="E1852" i="6"/>
  <c r="E1851" i="6"/>
  <c r="E1850" i="6"/>
  <c r="E1849" i="6"/>
  <c r="E1848" i="6"/>
  <c r="E1847" i="6"/>
  <c r="E1846" i="6"/>
  <c r="E1845" i="6"/>
  <c r="E1844" i="6"/>
  <c r="E1843" i="6"/>
  <c r="E1842" i="6"/>
  <c r="E1841" i="6"/>
  <c r="E1840" i="6"/>
  <c r="E1839" i="6"/>
  <c r="E1838" i="6"/>
  <c r="E1837" i="6"/>
  <c r="E1836" i="6"/>
  <c r="E1835" i="6"/>
  <c r="E1834" i="6"/>
  <c r="E1833" i="6"/>
  <c r="E1832" i="6"/>
  <c r="E1831" i="6"/>
  <c r="E1830" i="6"/>
  <c r="E1829" i="6"/>
  <c r="E1828" i="6"/>
  <c r="E1827" i="6"/>
  <c r="E1826" i="6"/>
  <c r="E1825" i="6"/>
  <c r="E1824" i="6"/>
  <c r="E1823" i="6"/>
  <c r="E1822" i="6"/>
  <c r="E1821" i="6"/>
  <c r="E1820" i="6"/>
  <c r="E1819" i="6"/>
  <c r="E1818" i="6"/>
  <c r="E1817" i="6"/>
  <c r="E1816" i="6"/>
  <c r="E1815" i="6"/>
  <c r="E1814" i="6"/>
  <c r="E1813" i="6"/>
  <c r="E1812" i="6"/>
  <c r="E1811" i="6"/>
  <c r="E1810" i="6"/>
  <c r="E1809" i="6"/>
  <c r="E1808" i="6"/>
  <c r="E1807" i="6"/>
  <c r="E1806" i="6"/>
  <c r="E1805" i="6"/>
  <c r="E1804" i="6"/>
  <c r="E1803" i="6"/>
  <c r="E1802" i="6"/>
  <c r="E1801" i="6"/>
  <c r="E1800" i="6"/>
  <c r="E1799" i="6"/>
  <c r="E1798" i="6"/>
  <c r="E1797" i="6"/>
  <c r="E1796" i="6"/>
  <c r="E1795" i="6"/>
  <c r="E1794" i="6"/>
  <c r="E1793" i="6"/>
  <c r="E1792" i="6"/>
  <c r="E1791" i="6"/>
  <c r="E1790" i="6"/>
  <c r="E1789" i="6"/>
  <c r="E1788" i="6"/>
  <c r="E1787" i="6"/>
  <c r="E1786" i="6"/>
  <c r="E1785" i="6"/>
  <c r="E1784" i="6"/>
  <c r="E1783" i="6"/>
  <c r="E1782" i="6"/>
  <c r="E1781" i="6"/>
  <c r="E1780" i="6"/>
  <c r="E1779" i="6"/>
  <c r="E1778" i="6"/>
  <c r="E1777" i="6"/>
  <c r="E1776" i="6"/>
  <c r="E1775" i="6"/>
  <c r="E1774" i="6"/>
  <c r="E1773" i="6"/>
  <c r="E1772" i="6"/>
  <c r="E1771" i="6"/>
  <c r="E1770" i="6"/>
  <c r="E1769" i="6"/>
  <c r="E1768" i="6"/>
  <c r="E1767" i="6"/>
  <c r="E1766" i="6"/>
  <c r="E1765" i="6"/>
  <c r="E1764" i="6"/>
  <c r="E1763" i="6"/>
  <c r="E1762" i="6"/>
  <c r="E1761" i="6"/>
  <c r="E1760" i="6"/>
  <c r="E1759" i="6"/>
  <c r="E1758" i="6"/>
  <c r="E1757" i="6"/>
  <c r="E1756" i="6"/>
  <c r="E1755" i="6"/>
  <c r="E1754" i="6"/>
  <c r="E1753" i="6"/>
  <c r="E1752" i="6"/>
  <c r="E1751" i="6"/>
  <c r="E1750" i="6"/>
  <c r="E1749" i="6"/>
  <c r="E1748" i="6"/>
  <c r="E1747" i="6"/>
  <c r="E1746" i="6"/>
  <c r="E1745" i="6"/>
  <c r="E1744" i="6"/>
  <c r="E1743" i="6"/>
  <c r="E1742" i="6"/>
  <c r="E1741" i="6"/>
  <c r="E1740" i="6"/>
  <c r="E1739" i="6"/>
  <c r="E1738" i="6"/>
  <c r="E1737" i="6"/>
  <c r="E1736" i="6"/>
  <c r="E1735" i="6"/>
  <c r="E1734" i="6"/>
  <c r="E1733" i="6"/>
  <c r="E1732" i="6"/>
  <c r="E1731" i="6"/>
  <c r="E1730" i="6"/>
  <c r="E1729" i="6"/>
  <c r="E1728" i="6"/>
  <c r="E1727" i="6"/>
  <c r="E1726" i="6"/>
  <c r="E1725" i="6"/>
  <c r="E1724" i="6"/>
  <c r="E1723" i="6"/>
  <c r="E1722" i="6"/>
  <c r="E1721" i="6"/>
  <c r="E1720" i="6"/>
  <c r="E1719" i="6"/>
  <c r="E1718" i="6"/>
  <c r="E1717" i="6"/>
  <c r="E1716" i="6"/>
  <c r="E1715" i="6"/>
  <c r="E1714" i="6"/>
  <c r="E1713" i="6"/>
  <c r="E1712" i="6"/>
  <c r="E1711" i="6"/>
  <c r="E1710" i="6"/>
  <c r="E1709" i="6"/>
  <c r="E1708" i="6"/>
  <c r="E1707" i="6"/>
  <c r="E1706" i="6"/>
  <c r="E1705" i="6"/>
  <c r="E1704" i="6"/>
  <c r="E1703" i="6"/>
  <c r="E1702" i="6"/>
  <c r="E1701" i="6"/>
  <c r="E1700" i="6"/>
  <c r="E1699" i="6"/>
  <c r="E1698" i="6"/>
  <c r="E1697" i="6"/>
  <c r="E1696" i="6"/>
  <c r="E1695" i="6"/>
  <c r="E1694" i="6"/>
  <c r="E1693" i="6"/>
  <c r="E1692" i="6"/>
  <c r="E1691" i="6"/>
  <c r="E1690" i="6"/>
  <c r="E1689" i="6"/>
  <c r="E1688" i="6"/>
  <c r="E1687" i="6"/>
  <c r="E1686" i="6"/>
  <c r="E1685" i="6"/>
  <c r="E1684" i="6"/>
  <c r="E1683" i="6"/>
  <c r="E1682" i="6"/>
  <c r="E1681" i="6"/>
  <c r="E1680" i="6"/>
  <c r="E1679" i="6"/>
  <c r="E1678" i="6"/>
  <c r="E1677" i="6"/>
  <c r="E1676" i="6"/>
  <c r="E1675" i="6"/>
  <c r="E1674" i="6"/>
  <c r="E1673" i="6"/>
  <c r="E1672" i="6"/>
  <c r="E1671" i="6"/>
  <c r="E1670" i="6"/>
  <c r="E1669" i="6"/>
  <c r="E1668" i="6"/>
  <c r="E1667" i="6"/>
  <c r="E1666" i="6"/>
  <c r="E1665" i="6"/>
  <c r="E1664" i="6"/>
  <c r="E1663" i="6"/>
  <c r="E1662" i="6"/>
  <c r="E1661" i="6"/>
  <c r="E1660" i="6"/>
  <c r="E1659" i="6"/>
  <c r="E1658" i="6"/>
  <c r="E1657" i="6"/>
  <c r="E1656" i="6"/>
  <c r="E1655" i="6"/>
  <c r="E1654" i="6"/>
  <c r="E1653" i="6"/>
  <c r="E1652" i="6"/>
  <c r="E1651" i="6"/>
  <c r="E1650" i="6"/>
  <c r="E1649" i="6"/>
  <c r="E1648" i="6"/>
  <c r="E1647" i="6"/>
  <c r="E1646" i="6"/>
  <c r="E1645" i="6"/>
  <c r="E1644" i="6"/>
  <c r="E1643" i="6"/>
  <c r="E1642" i="6"/>
  <c r="E1641" i="6"/>
  <c r="E1640" i="6"/>
  <c r="E1639" i="6"/>
  <c r="E1638" i="6"/>
  <c r="E1637" i="6"/>
  <c r="E1636" i="6"/>
  <c r="E1635" i="6"/>
  <c r="E1634" i="6"/>
  <c r="E1633" i="6"/>
  <c r="E1632" i="6"/>
  <c r="E1631" i="6"/>
  <c r="E1630" i="6"/>
  <c r="E1629" i="6"/>
  <c r="E1628" i="6"/>
  <c r="E1627" i="6"/>
  <c r="E1626" i="6"/>
  <c r="E1625" i="6"/>
  <c r="E1624" i="6"/>
  <c r="E1623" i="6"/>
  <c r="E1622" i="6"/>
  <c r="E1621" i="6"/>
  <c r="E1620" i="6"/>
  <c r="E1619" i="6"/>
  <c r="E1618" i="6"/>
  <c r="E1617" i="6"/>
  <c r="E1616" i="6"/>
  <c r="E1615" i="6"/>
  <c r="E1614" i="6"/>
  <c r="E1613" i="6"/>
  <c r="E1612" i="6"/>
  <c r="E1611" i="6"/>
  <c r="E1610" i="6"/>
  <c r="E1609" i="6"/>
  <c r="E1608" i="6"/>
  <c r="E1607" i="6"/>
  <c r="E1606" i="6"/>
  <c r="E1605" i="6"/>
  <c r="E1604" i="6"/>
  <c r="E1603" i="6"/>
  <c r="E1602" i="6"/>
  <c r="E1601" i="6"/>
  <c r="E1600" i="6"/>
  <c r="E1599" i="6"/>
  <c r="E1598" i="6"/>
  <c r="E1597" i="6"/>
  <c r="E1596" i="6"/>
  <c r="E1595" i="6"/>
  <c r="E1594" i="6"/>
  <c r="E1593" i="6"/>
  <c r="E1592" i="6"/>
  <c r="E1591" i="6"/>
  <c r="E1590" i="6"/>
  <c r="E1589" i="6"/>
  <c r="E1588" i="6"/>
  <c r="E1587" i="6"/>
  <c r="E1586" i="6"/>
  <c r="E1585" i="6"/>
  <c r="E1584" i="6"/>
  <c r="E1583" i="6"/>
  <c r="E1582" i="6"/>
  <c r="E1581" i="6"/>
  <c r="E1580" i="6"/>
  <c r="E1579" i="6"/>
  <c r="E1578" i="6"/>
  <c r="E1577" i="6"/>
  <c r="E1576" i="6"/>
  <c r="E1575" i="6"/>
  <c r="E1574" i="6"/>
  <c r="E1573" i="6"/>
  <c r="E1572" i="6"/>
  <c r="E1571" i="6"/>
  <c r="E1570" i="6"/>
  <c r="E1569" i="6"/>
  <c r="E1568" i="6"/>
  <c r="E1567" i="6"/>
  <c r="E1566" i="6"/>
  <c r="E1565" i="6"/>
  <c r="E1564" i="6"/>
  <c r="E1563" i="6"/>
  <c r="E1562" i="6"/>
  <c r="E1561" i="6"/>
  <c r="E1560" i="6"/>
  <c r="E1559" i="6"/>
  <c r="E1558" i="6"/>
  <c r="E1557" i="6"/>
  <c r="E1556" i="6"/>
  <c r="E1555" i="6"/>
  <c r="E1554" i="6"/>
  <c r="E1553" i="6"/>
  <c r="E1552" i="6"/>
  <c r="E1551" i="6"/>
  <c r="E1550" i="6"/>
  <c r="E1549" i="6"/>
  <c r="E1548" i="6"/>
  <c r="E1547" i="6"/>
  <c r="E1546" i="6"/>
  <c r="E1545" i="6"/>
  <c r="E1544" i="6"/>
  <c r="E1543" i="6"/>
  <c r="E1542" i="6"/>
  <c r="E1541" i="6"/>
  <c r="E1540" i="6"/>
  <c r="E1539" i="6"/>
  <c r="E1538" i="6"/>
  <c r="E1537" i="6"/>
  <c r="E1536" i="6"/>
  <c r="E1535" i="6"/>
  <c r="E1534" i="6"/>
  <c r="E1533" i="6"/>
  <c r="E1532" i="6"/>
  <c r="E1531" i="6"/>
  <c r="E1530" i="6"/>
  <c r="E1529" i="6"/>
  <c r="E1528" i="6"/>
  <c r="E1527" i="6"/>
  <c r="E1526" i="6"/>
  <c r="E1525" i="6"/>
  <c r="E1524" i="6"/>
  <c r="E1523" i="6"/>
  <c r="E1522" i="6"/>
  <c r="E1521" i="6"/>
  <c r="E1520" i="6"/>
  <c r="E1519" i="6"/>
  <c r="E1518" i="6"/>
  <c r="E1517" i="6"/>
  <c r="E1516" i="6"/>
  <c r="E1515" i="6"/>
  <c r="E1514" i="6"/>
  <c r="E1513" i="6"/>
  <c r="E1512" i="6"/>
  <c r="E1511" i="6"/>
  <c r="E1510" i="6"/>
  <c r="E1509" i="6"/>
  <c r="E1508" i="6"/>
  <c r="E1507" i="6"/>
  <c r="E1506" i="6"/>
  <c r="E1505" i="6"/>
  <c r="E1504" i="6"/>
  <c r="E1503" i="6"/>
  <c r="E1502" i="6"/>
  <c r="E1501" i="6"/>
  <c r="E1500" i="6"/>
  <c r="E1499" i="6"/>
  <c r="E1498" i="6"/>
  <c r="E1497" i="6"/>
  <c r="E1496" i="6"/>
  <c r="E1495" i="6"/>
  <c r="E1494" i="6"/>
  <c r="E1493" i="6"/>
  <c r="E1492" i="6"/>
  <c r="E1491" i="6"/>
  <c r="E1490" i="6"/>
  <c r="E1489" i="6"/>
  <c r="E1488" i="6"/>
  <c r="E1487" i="6"/>
  <c r="E1486" i="6"/>
  <c r="E1485" i="6"/>
  <c r="E1484" i="6"/>
  <c r="E1483" i="6"/>
  <c r="E1482" i="6"/>
  <c r="E1481" i="6"/>
  <c r="E1480" i="6"/>
  <c r="E1479" i="6"/>
  <c r="E1478" i="6"/>
  <c r="E1477" i="6"/>
  <c r="E1476" i="6"/>
  <c r="E1475" i="6"/>
  <c r="E1474" i="6"/>
  <c r="E1473" i="6"/>
  <c r="E1472" i="6"/>
  <c r="E1471" i="6"/>
  <c r="E1470" i="6"/>
  <c r="E1469" i="6"/>
  <c r="E1468" i="6"/>
  <c r="E1467" i="6"/>
  <c r="E1466" i="6"/>
  <c r="E1465" i="6"/>
  <c r="E1464" i="6"/>
  <c r="E1463" i="6"/>
  <c r="I1463" i="6" s="1"/>
  <c r="E1462" i="6"/>
  <c r="E1461" i="6"/>
  <c r="E1460" i="6"/>
  <c r="E1459" i="6"/>
  <c r="E1458" i="6"/>
  <c r="E1457" i="6"/>
  <c r="E1456" i="6"/>
  <c r="E1455" i="6"/>
  <c r="E1454" i="6"/>
  <c r="E1453" i="6"/>
  <c r="E1452" i="6"/>
  <c r="E1451" i="6"/>
  <c r="E1450" i="6"/>
  <c r="E1449" i="6"/>
  <c r="E1448" i="6"/>
  <c r="E1447" i="6"/>
  <c r="E1446" i="6"/>
  <c r="E1445" i="6"/>
  <c r="E1444" i="6"/>
  <c r="E1443" i="6"/>
  <c r="E1442" i="6"/>
  <c r="E1441" i="6"/>
  <c r="E1440" i="6"/>
  <c r="E1439" i="6"/>
  <c r="I1439" i="6" s="1"/>
  <c r="E1438" i="6"/>
  <c r="E1437" i="6"/>
  <c r="E1436" i="6"/>
  <c r="E1435" i="6"/>
  <c r="E1434" i="6"/>
  <c r="E1433" i="6"/>
  <c r="E1432" i="6"/>
  <c r="E1431" i="6"/>
  <c r="E1430" i="6"/>
  <c r="E1429" i="6"/>
  <c r="E1428" i="6"/>
  <c r="E1427" i="6"/>
  <c r="E1426" i="6"/>
  <c r="E1425" i="6"/>
  <c r="E1424" i="6"/>
  <c r="E1423" i="6"/>
  <c r="E1422" i="6"/>
  <c r="E1421" i="6"/>
  <c r="E1420" i="6"/>
  <c r="E1419" i="6"/>
  <c r="E1418" i="6"/>
  <c r="E1417" i="6"/>
  <c r="E1416" i="6"/>
  <c r="E1415" i="6"/>
  <c r="I1415" i="6" s="1"/>
  <c r="E1414" i="6"/>
  <c r="E1413" i="6"/>
  <c r="E1412" i="6"/>
  <c r="E1411" i="6"/>
  <c r="E1410" i="6"/>
  <c r="E1409" i="6"/>
  <c r="E1408" i="6"/>
  <c r="E1407" i="6"/>
  <c r="E1406" i="6"/>
  <c r="E1405" i="6"/>
  <c r="E1404" i="6"/>
  <c r="E1403" i="6"/>
  <c r="E1402" i="6"/>
  <c r="E1401" i="6"/>
  <c r="E1400" i="6"/>
  <c r="E1399" i="6"/>
  <c r="E1398" i="6"/>
  <c r="E1397" i="6"/>
  <c r="E1396" i="6"/>
  <c r="E1395" i="6"/>
  <c r="E1394" i="6"/>
  <c r="E1393" i="6"/>
  <c r="E1392" i="6"/>
  <c r="E1391" i="6"/>
  <c r="E1390" i="6"/>
  <c r="E1389" i="6"/>
  <c r="E1388" i="6"/>
  <c r="E1387" i="6"/>
  <c r="E1386" i="6"/>
  <c r="E1385" i="6"/>
  <c r="E1384" i="6"/>
  <c r="E1383" i="6"/>
  <c r="E1382" i="6"/>
  <c r="E1381" i="6"/>
  <c r="E1380" i="6"/>
  <c r="E1379" i="6"/>
  <c r="E1378" i="6"/>
  <c r="E1377" i="6"/>
  <c r="E1376" i="6"/>
  <c r="E1375" i="6"/>
  <c r="I1375" i="6" s="1"/>
  <c r="E1374" i="6"/>
  <c r="E1373" i="6"/>
  <c r="E1372" i="6"/>
  <c r="E1371" i="6"/>
  <c r="E1370" i="6"/>
  <c r="E1369" i="6"/>
  <c r="E1368" i="6"/>
  <c r="E1367" i="6"/>
  <c r="E1366" i="6"/>
  <c r="E1365" i="6"/>
  <c r="E1364" i="6"/>
  <c r="E1363" i="6"/>
  <c r="E1362" i="6"/>
  <c r="E1361" i="6"/>
  <c r="E1360" i="6"/>
  <c r="E1359" i="6"/>
  <c r="E1358" i="6"/>
  <c r="E1357" i="6"/>
  <c r="E1356" i="6"/>
  <c r="E1355" i="6"/>
  <c r="E1354" i="6"/>
  <c r="E1353" i="6"/>
  <c r="E1352" i="6"/>
  <c r="E1351" i="6"/>
  <c r="E1350" i="6"/>
  <c r="E1349" i="6"/>
  <c r="E1348" i="6"/>
  <c r="E1347" i="6"/>
  <c r="E1346" i="6"/>
  <c r="E1345" i="6"/>
  <c r="E1344" i="6"/>
  <c r="E1343" i="6"/>
  <c r="E1342" i="6"/>
  <c r="E1341" i="6"/>
  <c r="E1340" i="6"/>
  <c r="E1339" i="6"/>
  <c r="E1338" i="6"/>
  <c r="E1337" i="6"/>
  <c r="E1336" i="6"/>
  <c r="E1335" i="6"/>
  <c r="E1334" i="6"/>
  <c r="E1333" i="6"/>
  <c r="E1332" i="6"/>
  <c r="E1331" i="6"/>
  <c r="E1330" i="6"/>
  <c r="E1329" i="6"/>
  <c r="E1328" i="6"/>
  <c r="E1327" i="6"/>
  <c r="E1326" i="6"/>
  <c r="E1325" i="6"/>
  <c r="E1324" i="6"/>
  <c r="E1323" i="6"/>
  <c r="E1322" i="6"/>
  <c r="E1321" i="6"/>
  <c r="E1320" i="6"/>
  <c r="E1319" i="6"/>
  <c r="E1318" i="6"/>
  <c r="E1317" i="6"/>
  <c r="E1316" i="6"/>
  <c r="E1315" i="6"/>
  <c r="E1314" i="6"/>
  <c r="E1313" i="6"/>
  <c r="E1312" i="6"/>
  <c r="E1311" i="6"/>
  <c r="E1310" i="6"/>
  <c r="E1309" i="6"/>
  <c r="E1308" i="6"/>
  <c r="E1307" i="6"/>
  <c r="E1306" i="6"/>
  <c r="E1305" i="6"/>
  <c r="E1304" i="6"/>
  <c r="E1303" i="6"/>
  <c r="E1302" i="6"/>
  <c r="E1301" i="6"/>
  <c r="E1300" i="6"/>
  <c r="E1299" i="6"/>
  <c r="E1298" i="6"/>
  <c r="E1297" i="6"/>
  <c r="E1296" i="6"/>
  <c r="E1295" i="6"/>
  <c r="E1294" i="6"/>
  <c r="E1293" i="6"/>
  <c r="E1292" i="6"/>
  <c r="E1291" i="6"/>
  <c r="E1290" i="6"/>
  <c r="E1289" i="6"/>
  <c r="E1288" i="6"/>
  <c r="E1287" i="6"/>
  <c r="E1286" i="6"/>
  <c r="E1285" i="6"/>
  <c r="E1284" i="6"/>
  <c r="E1283" i="6"/>
  <c r="E1282" i="6"/>
  <c r="E1281" i="6"/>
  <c r="E1280" i="6"/>
  <c r="E1279" i="6"/>
  <c r="E1278" i="6"/>
  <c r="E1277" i="6"/>
  <c r="E1276" i="6"/>
  <c r="E1275" i="6"/>
  <c r="I1275" i="6" s="1"/>
  <c r="E1274" i="6"/>
  <c r="E1273" i="6"/>
  <c r="E1272" i="6"/>
  <c r="E1271" i="6"/>
  <c r="E1270" i="6"/>
  <c r="E1269" i="6"/>
  <c r="E1268" i="6"/>
  <c r="E1267" i="6"/>
  <c r="E1266" i="6"/>
  <c r="E1265" i="6"/>
  <c r="E1264" i="6"/>
  <c r="E1263" i="6"/>
  <c r="E1262" i="6"/>
  <c r="E1261" i="6"/>
  <c r="E1260" i="6"/>
  <c r="E1259" i="6"/>
  <c r="E1258" i="6"/>
  <c r="E1257" i="6"/>
  <c r="E1256" i="6"/>
  <c r="E1255" i="6"/>
  <c r="E1254" i="6"/>
  <c r="E1253" i="6"/>
  <c r="E1252" i="6"/>
  <c r="E1251" i="6"/>
  <c r="E1250" i="6"/>
  <c r="E1249" i="6"/>
  <c r="E1248" i="6"/>
  <c r="E1247" i="6"/>
  <c r="E1246" i="6"/>
  <c r="E1245" i="6"/>
  <c r="E1244" i="6"/>
  <c r="E1243" i="6"/>
  <c r="E1242" i="6"/>
  <c r="E1241" i="6"/>
  <c r="E1240" i="6"/>
  <c r="E1239" i="6"/>
  <c r="E1238" i="6"/>
  <c r="E1237" i="6"/>
  <c r="E1236" i="6"/>
  <c r="E1235" i="6"/>
  <c r="E1234" i="6"/>
  <c r="E1233" i="6"/>
  <c r="E1232" i="6"/>
  <c r="E1231" i="6"/>
  <c r="E1230" i="6"/>
  <c r="E1229" i="6"/>
  <c r="E1228" i="6"/>
  <c r="E1227" i="6"/>
  <c r="E1226" i="6"/>
  <c r="E1225" i="6"/>
  <c r="E1224" i="6"/>
  <c r="E1223" i="6"/>
  <c r="I1223" i="6" s="1"/>
  <c r="E1222" i="6"/>
  <c r="E1221" i="6"/>
  <c r="E1220" i="6"/>
  <c r="E1219" i="6"/>
  <c r="E1218" i="6"/>
  <c r="E1217" i="6"/>
  <c r="E1216" i="6"/>
  <c r="E1215" i="6"/>
  <c r="E1214" i="6"/>
  <c r="E1213" i="6"/>
  <c r="E1212" i="6"/>
  <c r="E1211" i="6"/>
  <c r="E1210" i="6"/>
  <c r="E1209" i="6"/>
  <c r="E1208" i="6"/>
  <c r="E1207" i="6"/>
  <c r="E1206" i="6"/>
  <c r="E1205" i="6"/>
  <c r="E1204" i="6"/>
  <c r="E1203" i="6"/>
  <c r="E1202" i="6"/>
  <c r="E1201" i="6"/>
  <c r="E1200" i="6"/>
  <c r="E1199" i="6"/>
  <c r="E1198" i="6"/>
  <c r="E1197" i="6"/>
  <c r="E1196" i="6"/>
  <c r="E1195" i="6"/>
  <c r="E1194" i="6"/>
  <c r="E1193" i="6"/>
  <c r="E1192" i="6"/>
  <c r="E1191" i="6"/>
  <c r="E1190" i="6"/>
  <c r="E1189" i="6"/>
  <c r="E1188" i="6"/>
  <c r="E1187" i="6"/>
  <c r="E1186" i="6"/>
  <c r="E1185" i="6"/>
  <c r="E1184" i="6"/>
  <c r="E1183" i="6"/>
  <c r="E1182" i="6"/>
  <c r="E1181" i="6"/>
  <c r="E1180" i="6"/>
  <c r="E1179" i="6"/>
  <c r="E1178" i="6"/>
  <c r="E1177" i="6"/>
  <c r="E1176" i="6"/>
  <c r="E1175" i="6"/>
  <c r="E1174" i="6"/>
  <c r="E1173" i="6"/>
  <c r="E1172" i="6"/>
  <c r="E1171" i="6"/>
  <c r="E1170" i="6"/>
  <c r="E1169" i="6"/>
  <c r="E1168" i="6"/>
  <c r="E1167" i="6"/>
  <c r="E1166" i="6"/>
  <c r="E1165" i="6"/>
  <c r="E1164" i="6"/>
  <c r="E1163" i="6"/>
  <c r="E1162" i="6"/>
  <c r="E1161" i="6"/>
  <c r="E1160" i="6"/>
  <c r="E1159" i="6"/>
  <c r="E1158" i="6"/>
  <c r="E1157" i="6"/>
  <c r="E1156" i="6"/>
  <c r="E1155" i="6"/>
  <c r="E1154" i="6"/>
  <c r="E1153" i="6"/>
  <c r="E1152" i="6"/>
  <c r="E1151" i="6"/>
  <c r="E1150" i="6"/>
  <c r="E1149" i="6"/>
  <c r="E1148" i="6"/>
  <c r="E1147" i="6"/>
  <c r="E1146" i="6"/>
  <c r="E1145" i="6"/>
  <c r="E1144" i="6"/>
  <c r="E1143" i="6"/>
  <c r="E1142" i="6"/>
  <c r="E1141" i="6"/>
  <c r="E1140" i="6"/>
  <c r="E1139" i="6"/>
  <c r="E1138" i="6"/>
  <c r="E1137" i="6"/>
  <c r="E1136" i="6"/>
  <c r="E1135" i="6"/>
  <c r="E1134" i="6"/>
  <c r="E1133" i="6"/>
  <c r="E1132" i="6"/>
  <c r="E1131" i="6"/>
  <c r="E1130" i="6"/>
  <c r="E1129" i="6"/>
  <c r="E1128" i="6"/>
  <c r="E1127" i="6"/>
  <c r="E1126" i="6"/>
  <c r="E1125" i="6"/>
  <c r="E1124" i="6"/>
  <c r="E1123" i="6"/>
  <c r="E1122" i="6"/>
  <c r="E1121" i="6"/>
  <c r="E1120" i="6"/>
  <c r="E1119" i="6"/>
  <c r="E1118" i="6"/>
  <c r="E1117" i="6"/>
  <c r="E1116" i="6"/>
  <c r="E1115" i="6"/>
  <c r="E1114" i="6"/>
  <c r="E1113" i="6"/>
  <c r="E1112" i="6"/>
  <c r="E1111" i="6"/>
  <c r="E1110" i="6"/>
  <c r="E1109" i="6"/>
  <c r="E1108" i="6"/>
  <c r="E1107" i="6"/>
  <c r="E1106" i="6"/>
  <c r="E1105" i="6"/>
  <c r="E1104" i="6"/>
  <c r="E1103" i="6"/>
  <c r="E1102" i="6"/>
  <c r="E1101" i="6"/>
  <c r="E1100" i="6"/>
  <c r="E1099" i="6"/>
  <c r="E1098" i="6"/>
  <c r="E1097" i="6"/>
  <c r="E1096" i="6"/>
  <c r="E1095" i="6"/>
  <c r="E1094" i="6"/>
  <c r="E1093" i="6"/>
  <c r="E1092" i="6"/>
  <c r="E1091" i="6"/>
  <c r="E1090" i="6"/>
  <c r="E1089" i="6"/>
  <c r="E1088" i="6"/>
  <c r="E1087" i="6"/>
  <c r="E1086" i="6"/>
  <c r="E1085" i="6"/>
  <c r="E1084" i="6"/>
  <c r="E1083" i="6"/>
  <c r="I1083" i="6" s="1"/>
  <c r="E1082" i="6"/>
  <c r="E1081" i="6"/>
  <c r="E1080" i="6"/>
  <c r="E1079" i="6"/>
  <c r="E1078" i="6"/>
  <c r="E1077" i="6"/>
  <c r="E1076" i="6"/>
  <c r="E1075" i="6"/>
  <c r="E1074" i="6"/>
  <c r="E1073" i="6"/>
  <c r="E1072" i="6"/>
  <c r="E1071" i="6"/>
  <c r="E1070" i="6"/>
  <c r="E1069" i="6"/>
  <c r="E1068" i="6"/>
  <c r="E1067" i="6"/>
  <c r="E1066" i="6"/>
  <c r="E1065" i="6"/>
  <c r="E1064" i="6"/>
  <c r="E1063" i="6"/>
  <c r="E1062" i="6"/>
  <c r="E1061" i="6"/>
  <c r="E1060" i="6"/>
  <c r="E1059" i="6"/>
  <c r="E1058" i="6"/>
  <c r="E1057" i="6"/>
  <c r="E1056" i="6"/>
  <c r="E1055" i="6"/>
  <c r="E1054" i="6"/>
  <c r="E1053" i="6"/>
  <c r="E1052" i="6"/>
  <c r="E1051" i="6"/>
  <c r="E1050" i="6"/>
  <c r="E1049" i="6"/>
  <c r="E1048" i="6"/>
  <c r="E1047" i="6"/>
  <c r="E1046" i="6"/>
  <c r="E1045" i="6"/>
  <c r="E1044" i="6"/>
  <c r="E1043" i="6"/>
  <c r="E1042" i="6"/>
  <c r="E1041" i="6"/>
  <c r="E1040" i="6"/>
  <c r="E1039" i="6"/>
  <c r="E1038" i="6"/>
  <c r="E1037" i="6"/>
  <c r="E1036" i="6"/>
  <c r="E1035" i="6"/>
  <c r="E1034" i="6"/>
  <c r="E1033" i="6"/>
  <c r="E1032" i="6"/>
  <c r="E1031" i="6"/>
  <c r="E1030" i="6"/>
  <c r="E1029" i="6"/>
  <c r="E1028" i="6"/>
  <c r="E1027" i="6"/>
  <c r="E1026" i="6"/>
  <c r="E1025" i="6"/>
  <c r="E1024" i="6"/>
  <c r="E1023" i="6"/>
  <c r="E1022" i="6"/>
  <c r="E1021" i="6"/>
  <c r="E1020" i="6"/>
  <c r="E1019" i="6"/>
  <c r="E1018" i="6"/>
  <c r="E1017" i="6"/>
  <c r="E1016" i="6"/>
  <c r="E1015" i="6"/>
  <c r="E1014" i="6"/>
  <c r="E1013" i="6"/>
  <c r="E1012" i="6"/>
  <c r="E1011" i="6"/>
  <c r="E1010" i="6"/>
  <c r="E1009" i="6"/>
  <c r="E1008" i="6"/>
  <c r="E1007" i="6"/>
  <c r="E1006" i="6"/>
  <c r="E1005" i="6"/>
  <c r="E1004" i="6"/>
  <c r="E1003" i="6"/>
  <c r="E1002" i="6"/>
  <c r="E1001" i="6"/>
  <c r="E1000" i="6"/>
  <c r="E999" i="6"/>
  <c r="E998" i="6"/>
  <c r="E997" i="6"/>
  <c r="E996" i="6"/>
  <c r="E995" i="6"/>
  <c r="E994" i="6"/>
  <c r="E993" i="6"/>
  <c r="E992" i="6"/>
  <c r="E991" i="6"/>
  <c r="E990" i="6"/>
  <c r="E989" i="6"/>
  <c r="E988" i="6"/>
  <c r="E987" i="6"/>
  <c r="E986" i="6"/>
  <c r="E985" i="6"/>
  <c r="E984" i="6"/>
  <c r="E983" i="6"/>
  <c r="E982" i="6"/>
  <c r="E981" i="6"/>
  <c r="E980" i="6"/>
  <c r="E979" i="6"/>
  <c r="E978" i="6"/>
  <c r="E977" i="6"/>
  <c r="E976" i="6"/>
  <c r="E975" i="6"/>
  <c r="E974" i="6"/>
  <c r="E973" i="6"/>
  <c r="E972" i="6"/>
  <c r="E971" i="6"/>
  <c r="E970" i="6"/>
  <c r="E969" i="6"/>
  <c r="E968" i="6"/>
  <c r="E967" i="6"/>
  <c r="E966" i="6"/>
  <c r="E965" i="6"/>
  <c r="E964" i="6"/>
  <c r="E963" i="6"/>
  <c r="E962" i="6"/>
  <c r="E961" i="6"/>
  <c r="E960" i="6"/>
  <c r="E959" i="6"/>
  <c r="E958" i="6"/>
  <c r="E957" i="6"/>
  <c r="E956" i="6"/>
  <c r="E955" i="6"/>
  <c r="E954" i="6"/>
  <c r="E953" i="6"/>
  <c r="E952" i="6"/>
  <c r="E951" i="6"/>
  <c r="E950" i="6"/>
  <c r="E949" i="6"/>
  <c r="E948" i="6"/>
  <c r="E947" i="6"/>
  <c r="E946" i="6"/>
  <c r="E945" i="6"/>
  <c r="E944" i="6"/>
  <c r="E943" i="6"/>
  <c r="E942" i="6"/>
  <c r="E941" i="6"/>
  <c r="E940" i="6"/>
  <c r="E939" i="6"/>
  <c r="E938" i="6"/>
  <c r="E937" i="6"/>
  <c r="E936" i="6"/>
  <c r="E935" i="6"/>
  <c r="E934" i="6"/>
  <c r="E933" i="6"/>
  <c r="E932" i="6"/>
  <c r="E931" i="6"/>
  <c r="E930" i="6"/>
  <c r="E929" i="6"/>
  <c r="E928" i="6"/>
  <c r="E927" i="6"/>
  <c r="E926" i="6"/>
  <c r="E925" i="6"/>
  <c r="E924" i="6"/>
  <c r="E923" i="6"/>
  <c r="E922" i="6"/>
  <c r="E921" i="6"/>
  <c r="E920" i="6"/>
  <c r="E919" i="6"/>
  <c r="E918" i="6"/>
  <c r="E917" i="6"/>
  <c r="E916" i="6"/>
  <c r="E915" i="6"/>
  <c r="E914" i="6"/>
  <c r="E913" i="6"/>
  <c r="E912" i="6"/>
  <c r="E911" i="6"/>
  <c r="E910" i="6"/>
  <c r="E909" i="6"/>
  <c r="E908" i="6"/>
  <c r="E907" i="6"/>
  <c r="E906" i="6"/>
  <c r="E905" i="6"/>
  <c r="E904" i="6"/>
  <c r="E903" i="6"/>
  <c r="E902" i="6"/>
  <c r="E901" i="6"/>
  <c r="E900" i="6"/>
  <c r="E899" i="6"/>
  <c r="E898" i="6"/>
  <c r="E897" i="6"/>
  <c r="E896" i="6"/>
  <c r="E895" i="6"/>
  <c r="E894" i="6"/>
  <c r="E893" i="6"/>
  <c r="E892" i="6"/>
  <c r="E891" i="6"/>
  <c r="E890" i="6"/>
  <c r="E889" i="6"/>
  <c r="E888" i="6"/>
  <c r="E887" i="6"/>
  <c r="E886" i="6"/>
  <c r="E885" i="6"/>
  <c r="E884" i="6"/>
  <c r="E883" i="6"/>
  <c r="E882" i="6"/>
  <c r="E881" i="6"/>
  <c r="E880" i="6"/>
  <c r="E879" i="6"/>
  <c r="E878" i="6"/>
  <c r="E877" i="6"/>
  <c r="E876" i="6"/>
  <c r="E875" i="6"/>
  <c r="E874" i="6"/>
  <c r="E873" i="6"/>
  <c r="E872" i="6"/>
  <c r="E871" i="6"/>
  <c r="E870" i="6"/>
  <c r="E869" i="6"/>
  <c r="E868" i="6"/>
  <c r="E867" i="6"/>
  <c r="E866" i="6"/>
  <c r="E865" i="6"/>
  <c r="E864" i="6"/>
  <c r="E863" i="6"/>
  <c r="E862" i="6"/>
  <c r="E861" i="6"/>
  <c r="E860" i="6"/>
  <c r="E859" i="6"/>
  <c r="E858" i="6"/>
  <c r="E857" i="6"/>
  <c r="E856" i="6"/>
  <c r="E855" i="6"/>
  <c r="E854" i="6"/>
  <c r="E853" i="6"/>
  <c r="E852" i="6"/>
  <c r="E851" i="6"/>
  <c r="E850" i="6"/>
  <c r="E849" i="6"/>
  <c r="E848" i="6"/>
  <c r="E847" i="6"/>
  <c r="E846" i="6"/>
  <c r="E845" i="6"/>
  <c r="E844" i="6"/>
  <c r="E843" i="6"/>
  <c r="E842" i="6"/>
  <c r="E841" i="6"/>
  <c r="E840" i="6"/>
  <c r="E839" i="6"/>
  <c r="E838" i="6"/>
  <c r="E837" i="6"/>
  <c r="E836" i="6"/>
  <c r="E835" i="6"/>
  <c r="E834" i="6"/>
  <c r="E833" i="6"/>
  <c r="E832" i="6"/>
  <c r="E831" i="6"/>
  <c r="E830" i="6"/>
  <c r="E829" i="6"/>
  <c r="E828" i="6"/>
  <c r="E827" i="6"/>
  <c r="E826" i="6"/>
  <c r="E825" i="6"/>
  <c r="E824" i="6"/>
  <c r="E823" i="6"/>
  <c r="E822" i="6"/>
  <c r="E821" i="6"/>
  <c r="E820" i="6"/>
  <c r="E819" i="6"/>
  <c r="E818" i="6"/>
  <c r="E817" i="6"/>
  <c r="E816" i="6"/>
  <c r="E815" i="6"/>
  <c r="E814" i="6"/>
  <c r="E813" i="6"/>
  <c r="E812" i="6"/>
  <c r="E811" i="6"/>
  <c r="E810" i="6"/>
  <c r="E809" i="6"/>
  <c r="E808" i="6"/>
  <c r="E807" i="6"/>
  <c r="E806" i="6"/>
  <c r="E805" i="6"/>
  <c r="E804" i="6"/>
  <c r="E803" i="6"/>
  <c r="E802" i="6"/>
  <c r="E801" i="6"/>
  <c r="E800" i="6"/>
  <c r="E799" i="6"/>
  <c r="E798" i="6"/>
  <c r="E797" i="6"/>
  <c r="E796" i="6"/>
  <c r="E795" i="6"/>
  <c r="E794" i="6"/>
  <c r="E793" i="6"/>
  <c r="E792" i="6"/>
  <c r="E791" i="6"/>
  <c r="E790" i="6"/>
  <c r="E789" i="6"/>
  <c r="E788" i="6"/>
  <c r="E787" i="6"/>
  <c r="E786" i="6"/>
  <c r="E785" i="6"/>
  <c r="E784" i="6"/>
  <c r="E783" i="6"/>
  <c r="E782" i="6"/>
  <c r="E781" i="6"/>
  <c r="E780" i="6"/>
  <c r="E779" i="6"/>
  <c r="E778" i="6"/>
  <c r="E777" i="6"/>
  <c r="E776" i="6"/>
  <c r="E775" i="6"/>
  <c r="E774" i="6"/>
  <c r="E773" i="6"/>
  <c r="E772" i="6"/>
  <c r="E771" i="6"/>
  <c r="E770" i="6"/>
  <c r="E769" i="6"/>
  <c r="E768" i="6"/>
  <c r="E767" i="6"/>
  <c r="I767" i="6" s="1"/>
  <c r="E766" i="6"/>
  <c r="E765" i="6"/>
  <c r="E764" i="6"/>
  <c r="E763" i="6"/>
  <c r="E762" i="6"/>
  <c r="E761" i="6"/>
  <c r="E760" i="6"/>
  <c r="E759" i="6"/>
  <c r="E758" i="6"/>
  <c r="E757" i="6"/>
  <c r="E756" i="6"/>
  <c r="E755" i="6"/>
  <c r="E754" i="6"/>
  <c r="E753" i="6"/>
  <c r="E752" i="6"/>
  <c r="E751" i="6"/>
  <c r="E750" i="6"/>
  <c r="E749" i="6"/>
  <c r="E748" i="6"/>
  <c r="E747" i="6"/>
  <c r="E746" i="6"/>
  <c r="E745" i="6"/>
  <c r="E744" i="6"/>
  <c r="E743" i="6"/>
  <c r="E742" i="6"/>
  <c r="E741" i="6"/>
  <c r="E740" i="6"/>
  <c r="E739" i="6"/>
  <c r="E738" i="6"/>
  <c r="E737" i="6"/>
  <c r="E736" i="6"/>
  <c r="E735" i="6"/>
  <c r="E734" i="6"/>
  <c r="E733" i="6"/>
  <c r="E732" i="6"/>
  <c r="E731" i="6"/>
  <c r="E730" i="6"/>
  <c r="E729" i="6"/>
  <c r="E728" i="6"/>
  <c r="E727" i="6"/>
  <c r="E726" i="6"/>
  <c r="E725" i="6"/>
  <c r="E724" i="6"/>
  <c r="E723" i="6"/>
  <c r="E722" i="6"/>
  <c r="E721" i="6"/>
  <c r="E720" i="6"/>
  <c r="E719" i="6"/>
  <c r="E718" i="6"/>
  <c r="E717" i="6"/>
  <c r="E716" i="6"/>
  <c r="E715" i="6"/>
  <c r="E714" i="6"/>
  <c r="E713" i="6"/>
  <c r="E712" i="6"/>
  <c r="E711" i="6"/>
  <c r="E710" i="6"/>
  <c r="E709" i="6"/>
  <c r="E708" i="6"/>
  <c r="E707" i="6"/>
  <c r="E706" i="6"/>
  <c r="E705" i="6"/>
  <c r="E704" i="6"/>
  <c r="E703" i="6"/>
  <c r="E702" i="6"/>
  <c r="E701" i="6"/>
  <c r="E700" i="6"/>
  <c r="E699" i="6"/>
  <c r="E698" i="6"/>
  <c r="E697" i="6"/>
  <c r="E696" i="6"/>
  <c r="E695" i="6"/>
  <c r="E694" i="6"/>
  <c r="E693" i="6"/>
  <c r="E692" i="6"/>
  <c r="E691" i="6"/>
  <c r="E690" i="6"/>
  <c r="E689" i="6"/>
  <c r="E688" i="6"/>
  <c r="E687" i="6"/>
  <c r="E686" i="6"/>
  <c r="E685" i="6"/>
  <c r="E684" i="6"/>
  <c r="E683" i="6"/>
  <c r="E682" i="6"/>
  <c r="E681" i="6"/>
  <c r="E680" i="6"/>
  <c r="E679" i="6"/>
  <c r="E678" i="6"/>
  <c r="E677" i="6"/>
  <c r="E676" i="6"/>
  <c r="E675" i="6"/>
  <c r="E674" i="6"/>
  <c r="E673" i="6"/>
  <c r="E672" i="6"/>
  <c r="E671" i="6"/>
  <c r="E670" i="6"/>
  <c r="E669" i="6"/>
  <c r="E668" i="6"/>
  <c r="E667" i="6"/>
  <c r="E666" i="6"/>
  <c r="E665" i="6"/>
  <c r="E664" i="6"/>
  <c r="E663" i="6"/>
  <c r="E662" i="6"/>
  <c r="E661" i="6"/>
  <c r="E660" i="6"/>
  <c r="E659" i="6"/>
  <c r="E658" i="6"/>
  <c r="E657" i="6"/>
  <c r="E656" i="6"/>
  <c r="E655" i="6"/>
  <c r="E654" i="6"/>
  <c r="E653" i="6"/>
  <c r="E652" i="6"/>
  <c r="E651" i="6"/>
  <c r="E650" i="6"/>
  <c r="E649" i="6"/>
  <c r="E648" i="6"/>
  <c r="E647" i="6"/>
  <c r="E646" i="6"/>
  <c r="E645" i="6"/>
  <c r="E644" i="6"/>
  <c r="E643" i="6"/>
  <c r="E642" i="6"/>
  <c r="E641" i="6"/>
  <c r="E640" i="6"/>
  <c r="E639" i="6"/>
  <c r="E638" i="6"/>
  <c r="E637" i="6"/>
  <c r="E636" i="6"/>
  <c r="E635" i="6"/>
  <c r="E634" i="6"/>
  <c r="E633" i="6"/>
  <c r="E632" i="6"/>
  <c r="E631" i="6"/>
  <c r="E630" i="6"/>
  <c r="E629" i="6"/>
  <c r="E628" i="6"/>
  <c r="E627" i="6"/>
  <c r="E626" i="6"/>
  <c r="E625" i="6"/>
  <c r="E624" i="6"/>
  <c r="E623" i="6"/>
  <c r="E622" i="6"/>
  <c r="E621" i="6"/>
  <c r="E620" i="6"/>
  <c r="E619" i="6"/>
  <c r="E618" i="6"/>
  <c r="E617" i="6"/>
  <c r="E616" i="6"/>
  <c r="E615" i="6"/>
  <c r="E614" i="6"/>
  <c r="E613" i="6"/>
  <c r="E612" i="6"/>
  <c r="E611" i="6"/>
  <c r="E610" i="6"/>
  <c r="E609" i="6"/>
  <c r="E608" i="6"/>
  <c r="E607" i="6"/>
  <c r="E606" i="6"/>
  <c r="E605" i="6"/>
  <c r="E604" i="6"/>
  <c r="E603" i="6"/>
  <c r="E602" i="6"/>
  <c r="E601" i="6"/>
  <c r="E600" i="6"/>
  <c r="E599" i="6"/>
  <c r="E598" i="6"/>
  <c r="E597" i="6"/>
  <c r="E596" i="6"/>
  <c r="E595" i="6"/>
  <c r="E594" i="6"/>
  <c r="E593" i="6"/>
  <c r="E592" i="6"/>
  <c r="E591" i="6"/>
  <c r="E590" i="6"/>
  <c r="E589" i="6"/>
  <c r="E588" i="6"/>
  <c r="E587" i="6"/>
  <c r="E586" i="6"/>
  <c r="E585" i="6"/>
  <c r="E584" i="6"/>
  <c r="E583" i="6"/>
  <c r="E582" i="6"/>
  <c r="E581" i="6"/>
  <c r="E580" i="6"/>
  <c r="E579" i="6"/>
  <c r="E578" i="6"/>
  <c r="E577" i="6"/>
  <c r="E576" i="6"/>
  <c r="E575" i="6"/>
  <c r="E574" i="6"/>
  <c r="E573" i="6"/>
  <c r="E572" i="6"/>
  <c r="E571" i="6"/>
  <c r="E570" i="6"/>
  <c r="E569" i="6"/>
  <c r="E568" i="6"/>
  <c r="E567" i="6"/>
  <c r="E566" i="6"/>
  <c r="E565" i="6"/>
  <c r="E564" i="6"/>
  <c r="E563" i="6"/>
  <c r="E562" i="6"/>
  <c r="E561" i="6"/>
  <c r="E560" i="6"/>
  <c r="E559" i="6"/>
  <c r="E558" i="6"/>
  <c r="E557" i="6"/>
  <c r="E556" i="6"/>
  <c r="E555" i="6"/>
  <c r="E554" i="6"/>
  <c r="E553" i="6"/>
  <c r="E552" i="6"/>
  <c r="E551" i="6"/>
  <c r="E550" i="6"/>
  <c r="E549" i="6"/>
  <c r="E548" i="6"/>
  <c r="E547" i="6"/>
  <c r="E546" i="6"/>
  <c r="E545" i="6"/>
  <c r="E544" i="6"/>
  <c r="E543" i="6"/>
  <c r="E542" i="6"/>
  <c r="E541" i="6"/>
  <c r="E540" i="6"/>
  <c r="E539" i="6"/>
  <c r="E538" i="6"/>
  <c r="E537" i="6"/>
  <c r="E536" i="6"/>
  <c r="E535" i="6"/>
  <c r="E534" i="6"/>
  <c r="E533" i="6"/>
  <c r="E532" i="6"/>
  <c r="E531" i="6"/>
  <c r="E530" i="6"/>
  <c r="E529" i="6"/>
  <c r="E528" i="6"/>
  <c r="E527" i="6"/>
  <c r="E526" i="6"/>
  <c r="E525" i="6"/>
  <c r="E524" i="6"/>
  <c r="E523" i="6"/>
  <c r="E522" i="6"/>
  <c r="E521" i="6"/>
  <c r="E520" i="6"/>
  <c r="E519" i="6"/>
  <c r="E518" i="6"/>
  <c r="E517" i="6"/>
  <c r="E516" i="6"/>
  <c r="E515" i="6"/>
  <c r="E514" i="6"/>
  <c r="E513" i="6"/>
  <c r="E512" i="6"/>
  <c r="E511" i="6"/>
  <c r="E510" i="6"/>
  <c r="E509" i="6"/>
  <c r="E508" i="6"/>
  <c r="E507" i="6"/>
  <c r="E506" i="6"/>
  <c r="E505" i="6"/>
  <c r="E504" i="6"/>
  <c r="E503" i="6"/>
  <c r="E502" i="6"/>
  <c r="E501" i="6"/>
  <c r="E500" i="6"/>
  <c r="E499" i="6"/>
  <c r="E498" i="6"/>
  <c r="E497" i="6"/>
  <c r="E496" i="6"/>
  <c r="E495" i="6"/>
  <c r="E494" i="6"/>
  <c r="E493" i="6"/>
  <c r="E492" i="6"/>
  <c r="E491" i="6"/>
  <c r="E490" i="6"/>
  <c r="E489" i="6"/>
  <c r="E488" i="6"/>
  <c r="E487" i="6"/>
  <c r="E486" i="6"/>
  <c r="E485" i="6"/>
  <c r="E484" i="6"/>
  <c r="E483" i="6"/>
  <c r="E482" i="6"/>
  <c r="E481" i="6"/>
  <c r="E480" i="6"/>
  <c r="E479" i="6"/>
  <c r="E478" i="6"/>
  <c r="E477" i="6"/>
  <c r="E476" i="6"/>
  <c r="E475" i="6"/>
  <c r="E474" i="6"/>
  <c r="E473" i="6"/>
  <c r="E472" i="6"/>
  <c r="E471" i="6"/>
  <c r="E470" i="6"/>
  <c r="E469" i="6"/>
  <c r="E468" i="6"/>
  <c r="E467" i="6"/>
  <c r="E466" i="6"/>
  <c r="E465" i="6"/>
  <c r="E464" i="6"/>
  <c r="E463" i="6"/>
  <c r="E462" i="6"/>
  <c r="E461" i="6"/>
  <c r="E460" i="6"/>
  <c r="E459" i="6"/>
  <c r="E458" i="6"/>
  <c r="E457" i="6"/>
  <c r="E456" i="6"/>
  <c r="E455" i="6"/>
  <c r="E454" i="6"/>
  <c r="E453" i="6"/>
  <c r="E452" i="6"/>
  <c r="E451" i="6"/>
  <c r="E450" i="6"/>
  <c r="E449" i="6"/>
  <c r="E448" i="6"/>
  <c r="E447" i="6"/>
  <c r="E446" i="6"/>
  <c r="E445" i="6"/>
  <c r="E444" i="6"/>
  <c r="E443" i="6"/>
  <c r="E442" i="6"/>
  <c r="E441" i="6"/>
  <c r="E440" i="6"/>
  <c r="E439" i="6"/>
  <c r="E438" i="6"/>
  <c r="E437" i="6"/>
  <c r="E436" i="6"/>
  <c r="E435" i="6"/>
  <c r="E434" i="6"/>
  <c r="E433" i="6"/>
  <c r="E432" i="6"/>
  <c r="E431" i="6"/>
  <c r="E430" i="6"/>
  <c r="E429" i="6"/>
  <c r="E428" i="6"/>
  <c r="E427" i="6"/>
  <c r="E426" i="6"/>
  <c r="E425" i="6"/>
  <c r="E424" i="6"/>
  <c r="E423" i="6"/>
  <c r="E422" i="6"/>
  <c r="E421" i="6"/>
  <c r="E420" i="6"/>
  <c r="E419" i="6"/>
  <c r="E418" i="6"/>
  <c r="E417" i="6"/>
  <c r="E416" i="6"/>
  <c r="E415" i="6"/>
  <c r="E414" i="6"/>
  <c r="E413" i="6"/>
  <c r="E412" i="6"/>
  <c r="E411" i="6"/>
  <c r="E410" i="6"/>
  <c r="E409" i="6"/>
  <c r="E408" i="6"/>
  <c r="E407" i="6"/>
  <c r="E406" i="6"/>
  <c r="E405" i="6"/>
  <c r="E404" i="6"/>
  <c r="E403" i="6"/>
  <c r="E402" i="6"/>
  <c r="E401" i="6"/>
  <c r="E400" i="6"/>
  <c r="E399" i="6"/>
  <c r="E398" i="6"/>
  <c r="E397" i="6"/>
  <c r="E396" i="6"/>
  <c r="E395" i="6"/>
  <c r="E394" i="6"/>
  <c r="E393" i="6"/>
  <c r="E392" i="6"/>
  <c r="E391" i="6"/>
  <c r="E390" i="6"/>
  <c r="E389" i="6"/>
  <c r="E388" i="6"/>
  <c r="E387" i="6"/>
  <c r="E386" i="6"/>
  <c r="E385" i="6"/>
  <c r="E384" i="6"/>
  <c r="E383" i="6"/>
  <c r="E382" i="6"/>
  <c r="E381" i="6"/>
  <c r="E380" i="6"/>
  <c r="E379" i="6"/>
  <c r="E378" i="6"/>
  <c r="E377" i="6"/>
  <c r="E376" i="6"/>
  <c r="E375" i="6"/>
  <c r="E374" i="6"/>
  <c r="E373" i="6"/>
  <c r="E372" i="6"/>
  <c r="E371" i="6"/>
  <c r="E370" i="6"/>
  <c r="E369" i="6"/>
  <c r="E368" i="6"/>
  <c r="E367" i="6"/>
  <c r="E366" i="6"/>
  <c r="E365" i="6"/>
  <c r="E364" i="6"/>
  <c r="E363" i="6"/>
  <c r="E362" i="6"/>
  <c r="E361" i="6"/>
  <c r="E360" i="6"/>
  <c r="E359" i="6"/>
  <c r="E358" i="6"/>
  <c r="E357" i="6"/>
  <c r="E356" i="6"/>
  <c r="E355" i="6"/>
  <c r="E354" i="6"/>
  <c r="E353" i="6"/>
  <c r="E352" i="6"/>
  <c r="E351" i="6"/>
  <c r="E350" i="6"/>
  <c r="E349" i="6"/>
  <c r="E348" i="6"/>
  <c r="E347" i="6"/>
  <c r="E346" i="6"/>
  <c r="E345" i="6"/>
  <c r="E344" i="6"/>
  <c r="E343" i="6"/>
  <c r="E342" i="6"/>
  <c r="E341" i="6"/>
  <c r="E340" i="6"/>
  <c r="E339" i="6"/>
  <c r="E338" i="6"/>
  <c r="E337" i="6"/>
  <c r="E336" i="6"/>
  <c r="E335" i="6"/>
  <c r="E334" i="6"/>
  <c r="E333" i="6"/>
  <c r="E332" i="6"/>
  <c r="E331" i="6"/>
  <c r="E330" i="6"/>
  <c r="E329" i="6"/>
  <c r="E328" i="6"/>
  <c r="E327" i="6"/>
  <c r="E326" i="6"/>
  <c r="E325" i="6"/>
  <c r="E324" i="6"/>
  <c r="E323" i="6"/>
  <c r="E322" i="6"/>
  <c r="E321" i="6"/>
  <c r="E320" i="6"/>
  <c r="E319" i="6"/>
  <c r="E318" i="6"/>
  <c r="E317" i="6"/>
  <c r="E316" i="6"/>
  <c r="E315" i="6"/>
  <c r="E314" i="6"/>
  <c r="E313" i="6"/>
  <c r="E312" i="6"/>
  <c r="E311" i="6"/>
  <c r="E310" i="6"/>
  <c r="E309" i="6"/>
  <c r="E308" i="6"/>
  <c r="E307" i="6"/>
  <c r="E306" i="6"/>
  <c r="E305" i="6"/>
  <c r="E304" i="6"/>
  <c r="E303" i="6"/>
  <c r="E302" i="6"/>
  <c r="E301" i="6"/>
  <c r="E300" i="6"/>
  <c r="E299" i="6"/>
  <c r="E298" i="6"/>
  <c r="E297" i="6"/>
  <c r="E296" i="6"/>
  <c r="E295" i="6"/>
  <c r="E294" i="6"/>
  <c r="E293" i="6"/>
  <c r="E292" i="6"/>
  <c r="E291" i="6"/>
  <c r="E290" i="6"/>
  <c r="E289" i="6"/>
  <c r="E288" i="6"/>
  <c r="E287" i="6"/>
  <c r="E286" i="6"/>
  <c r="E285" i="6"/>
  <c r="E284" i="6"/>
  <c r="E283" i="6"/>
  <c r="E282" i="6"/>
  <c r="E281" i="6"/>
  <c r="E280" i="6"/>
  <c r="E279" i="6"/>
  <c r="E278" i="6"/>
  <c r="E277" i="6"/>
  <c r="E276" i="6"/>
  <c r="E275" i="6"/>
  <c r="E274" i="6"/>
  <c r="E273" i="6"/>
  <c r="E272" i="6"/>
  <c r="E271" i="6"/>
  <c r="E270" i="6"/>
  <c r="E269" i="6"/>
  <c r="E268" i="6"/>
  <c r="E267" i="6"/>
  <c r="E266" i="6"/>
  <c r="E265" i="6"/>
  <c r="E264" i="6"/>
  <c r="E263" i="6"/>
  <c r="E262" i="6"/>
  <c r="E261" i="6"/>
  <c r="E260" i="6"/>
  <c r="E259" i="6"/>
  <c r="E258" i="6"/>
  <c r="E257" i="6"/>
  <c r="E256" i="6"/>
  <c r="E255" i="6"/>
  <c r="E254" i="6"/>
  <c r="E253" i="6"/>
  <c r="E252" i="6"/>
  <c r="E251" i="6"/>
  <c r="E250" i="6"/>
  <c r="E249" i="6"/>
  <c r="E248" i="6"/>
  <c r="E247" i="6"/>
  <c r="E246" i="6"/>
  <c r="E245" i="6"/>
  <c r="E244" i="6"/>
  <c r="E243" i="6"/>
  <c r="E242" i="6"/>
  <c r="E241" i="6"/>
  <c r="E240" i="6"/>
  <c r="E239" i="6"/>
  <c r="E238" i="6"/>
  <c r="E237" i="6"/>
  <c r="E236" i="6"/>
  <c r="E235" i="6"/>
  <c r="E234" i="6"/>
  <c r="E233" i="6"/>
  <c r="E232" i="6"/>
  <c r="E231" i="6"/>
  <c r="E230" i="6"/>
  <c r="E229" i="6"/>
  <c r="E228" i="6"/>
  <c r="E227" i="6"/>
  <c r="E226" i="6"/>
  <c r="E225" i="6"/>
  <c r="E224" i="6"/>
  <c r="E223" i="6"/>
  <c r="E222" i="6"/>
  <c r="E221" i="6"/>
  <c r="E220" i="6"/>
  <c r="E219" i="6"/>
  <c r="E218" i="6"/>
  <c r="E217" i="6"/>
  <c r="E216" i="6"/>
  <c r="I216" i="6" s="1"/>
  <c r="E215" i="6"/>
  <c r="E214" i="6"/>
  <c r="E213" i="6"/>
  <c r="E212" i="6"/>
  <c r="E211" i="6"/>
  <c r="E210" i="6"/>
  <c r="E209" i="6"/>
  <c r="E208" i="6"/>
  <c r="E207" i="6"/>
  <c r="E206" i="6"/>
  <c r="E205" i="6"/>
  <c r="E204" i="6"/>
  <c r="E203" i="6"/>
  <c r="E202" i="6"/>
  <c r="E201" i="6"/>
  <c r="E200" i="6"/>
  <c r="E199" i="6"/>
  <c r="E198" i="6"/>
  <c r="E197" i="6"/>
  <c r="E196" i="6"/>
  <c r="E195" i="6"/>
  <c r="E194" i="6"/>
  <c r="E193" i="6"/>
  <c r="E192" i="6"/>
  <c r="E191" i="6"/>
  <c r="E190" i="6"/>
  <c r="E189" i="6"/>
  <c r="E188" i="6"/>
  <c r="E187" i="6"/>
  <c r="E186" i="6"/>
  <c r="E185" i="6"/>
  <c r="E184" i="6"/>
  <c r="E183" i="6"/>
  <c r="E182" i="6"/>
  <c r="E181" i="6"/>
  <c r="E180" i="6"/>
  <c r="E179" i="6"/>
  <c r="E178" i="6"/>
  <c r="E177" i="6"/>
  <c r="E176" i="6"/>
  <c r="E175" i="6"/>
  <c r="E174" i="6"/>
  <c r="E173" i="6"/>
  <c r="E172" i="6"/>
  <c r="E171" i="6"/>
  <c r="E170" i="6"/>
  <c r="E169" i="6"/>
  <c r="E168" i="6"/>
  <c r="E167" i="6"/>
  <c r="E166" i="6"/>
  <c r="E165" i="6"/>
  <c r="E164" i="6"/>
  <c r="E163" i="6"/>
  <c r="E162" i="6"/>
  <c r="E161" i="6"/>
  <c r="E160" i="6"/>
  <c r="E159" i="6"/>
  <c r="E158" i="6"/>
  <c r="E157" i="6"/>
  <c r="E156" i="6"/>
  <c r="E155" i="6"/>
  <c r="E154" i="6"/>
  <c r="E153" i="6"/>
  <c r="E152" i="6"/>
  <c r="E151" i="6"/>
  <c r="E150" i="6"/>
  <c r="E149" i="6"/>
  <c r="E148" i="6"/>
  <c r="E147" i="6"/>
  <c r="E146" i="6"/>
  <c r="E145" i="6"/>
  <c r="E144" i="6"/>
  <c r="E143" i="6"/>
  <c r="E142" i="6"/>
  <c r="E141" i="6"/>
  <c r="E140" i="6"/>
  <c r="E139" i="6"/>
  <c r="E138" i="6"/>
  <c r="E137" i="6"/>
  <c r="E136" i="6"/>
  <c r="E135" i="6"/>
  <c r="E134" i="6"/>
  <c r="E133" i="6"/>
  <c r="E132" i="6"/>
  <c r="E131" i="6"/>
  <c r="E130" i="6"/>
  <c r="E129" i="6"/>
  <c r="E128" i="6"/>
  <c r="E127" i="6"/>
  <c r="E126" i="6"/>
  <c r="E125" i="6"/>
  <c r="E124" i="6"/>
  <c r="E123" i="6"/>
  <c r="E122" i="6"/>
  <c r="E121" i="6"/>
  <c r="E120" i="6"/>
  <c r="E119" i="6"/>
  <c r="E118" i="6"/>
  <c r="E117" i="6"/>
  <c r="E116" i="6"/>
  <c r="E115" i="6"/>
  <c r="E114" i="6"/>
  <c r="E113" i="6"/>
  <c r="E112" i="6"/>
  <c r="E111" i="6"/>
  <c r="E110" i="6"/>
  <c r="E109" i="6"/>
  <c r="E108" i="6"/>
  <c r="E107" i="6"/>
  <c r="E106" i="6"/>
  <c r="E105" i="6"/>
  <c r="E104" i="6"/>
  <c r="E103" i="6"/>
  <c r="E102" i="6"/>
  <c r="E101" i="6"/>
  <c r="I101" i="6" s="1"/>
  <c r="E100" i="6"/>
  <c r="E99" i="6"/>
  <c r="E98" i="6"/>
  <c r="E97" i="6"/>
  <c r="E96" i="6"/>
  <c r="E95" i="6"/>
  <c r="E94" i="6"/>
  <c r="E93" i="6"/>
  <c r="E92" i="6"/>
  <c r="E91" i="6"/>
  <c r="E90" i="6"/>
  <c r="E89" i="6"/>
  <c r="E88" i="6"/>
  <c r="E87" i="6"/>
  <c r="E86" i="6"/>
  <c r="E85" i="6"/>
  <c r="E84" i="6"/>
  <c r="E83" i="6"/>
  <c r="E82" i="6"/>
  <c r="E81" i="6"/>
  <c r="E80" i="6"/>
  <c r="E79" i="6"/>
  <c r="E78" i="6"/>
  <c r="E77" i="6"/>
  <c r="E76" i="6"/>
  <c r="E75" i="6"/>
  <c r="E74" i="6"/>
  <c r="E73" i="6"/>
  <c r="E72" i="6"/>
  <c r="E71" i="6"/>
  <c r="E70" i="6"/>
  <c r="E69" i="6"/>
  <c r="E68" i="6"/>
  <c r="E67" i="6"/>
  <c r="E66" i="6"/>
  <c r="E65" i="6"/>
  <c r="E64" i="6"/>
  <c r="E63" i="6"/>
  <c r="E62" i="6"/>
  <c r="E61" i="6"/>
  <c r="E60" i="6"/>
  <c r="E59" i="6"/>
  <c r="E58" i="6"/>
  <c r="E57" i="6"/>
  <c r="E56" i="6"/>
  <c r="I56" i="6" s="1"/>
  <c r="E55" i="6"/>
  <c r="E54" i="6"/>
  <c r="E53" i="6"/>
  <c r="E52" i="6"/>
  <c r="E51" i="6"/>
  <c r="E50" i="6"/>
  <c r="E49" i="6"/>
  <c r="E48" i="6"/>
  <c r="E47" i="6"/>
  <c r="E46" i="6"/>
  <c r="E45" i="6"/>
  <c r="E44" i="6"/>
  <c r="E43" i="6"/>
  <c r="E42" i="6"/>
  <c r="E41" i="6"/>
  <c r="E40" i="6"/>
  <c r="E39" i="6"/>
  <c r="E38" i="6"/>
  <c r="E37" i="6"/>
  <c r="E36" i="6"/>
  <c r="E35" i="6"/>
  <c r="E34" i="6"/>
  <c r="E33" i="6"/>
  <c r="E32" i="6"/>
  <c r="E31" i="6"/>
  <c r="E30" i="6"/>
  <c r="E29" i="6"/>
  <c r="E28" i="6"/>
  <c r="E27" i="6"/>
  <c r="E26" i="6"/>
  <c r="E25" i="6"/>
  <c r="E24" i="6"/>
  <c r="E23" i="6"/>
  <c r="E22" i="6"/>
  <c r="E21" i="6"/>
  <c r="E20" i="6"/>
  <c r="E19" i="6"/>
  <c r="E18" i="6"/>
  <c r="E17" i="6"/>
  <c r="E16" i="6"/>
  <c r="E15" i="6"/>
  <c r="E14" i="6"/>
  <c r="E13" i="6"/>
  <c r="E12" i="6"/>
  <c r="E11" i="6"/>
  <c r="E10" i="6"/>
  <c r="E9" i="6"/>
  <c r="E8" i="6"/>
  <c r="E7" i="6"/>
  <c r="E6" i="6"/>
  <c r="E5" i="6"/>
  <c r="E4" i="6"/>
  <c r="E3" i="6"/>
  <c r="E2" i="6"/>
  <c r="H2" i="6"/>
  <c r="H3" i="6"/>
  <c r="H4" i="6"/>
  <c r="H5" i="6"/>
  <c r="H6" i="6"/>
  <c r="H7" i="6"/>
  <c r="H8" i="6"/>
  <c r="H9" i="6"/>
  <c r="H10" i="6"/>
  <c r="H11" i="6"/>
  <c r="H12" i="6"/>
  <c r="H13" i="6"/>
  <c r="H14" i="6"/>
  <c r="H15" i="6"/>
  <c r="H16" i="6"/>
  <c r="H17" i="6"/>
  <c r="H18" i="6"/>
  <c r="H19" i="6"/>
  <c r="H20" i="6"/>
  <c r="H21" i="6"/>
  <c r="H22" i="6"/>
  <c r="H23" i="6"/>
  <c r="H24" i="6"/>
  <c r="I24" i="6" s="1"/>
  <c r="H25" i="6"/>
  <c r="I25" i="6"/>
  <c r="H26" i="6"/>
  <c r="H27" i="6"/>
  <c r="H28" i="6"/>
  <c r="H29" i="6"/>
  <c r="I29" i="6" s="1"/>
  <c r="H30" i="6"/>
  <c r="H31" i="6"/>
  <c r="H32" i="6"/>
  <c r="H33" i="6"/>
  <c r="H34" i="6"/>
  <c r="H35" i="6"/>
  <c r="H36" i="6"/>
  <c r="H37" i="6"/>
  <c r="I37" i="6" s="1"/>
  <c r="H38" i="6"/>
  <c r="H39" i="6"/>
  <c r="H40" i="6"/>
  <c r="H41" i="6"/>
  <c r="I41" i="6" s="1"/>
  <c r="H42" i="6"/>
  <c r="H43" i="6"/>
  <c r="H44" i="6"/>
  <c r="H45" i="6"/>
  <c r="H46" i="6"/>
  <c r="H47" i="6"/>
  <c r="H48" i="6"/>
  <c r="H49" i="6"/>
  <c r="I49" i="6" s="1"/>
  <c r="H50" i="6"/>
  <c r="H51" i="6"/>
  <c r="H52" i="6"/>
  <c r="H53" i="6"/>
  <c r="I53" i="6" s="1"/>
  <c r="H54" i="6"/>
  <c r="H55" i="6"/>
  <c r="H56" i="6"/>
  <c r="H57" i="6"/>
  <c r="H58" i="6"/>
  <c r="I58" i="6" s="1"/>
  <c r="H59" i="6"/>
  <c r="H60" i="6"/>
  <c r="H61" i="6"/>
  <c r="I61" i="6"/>
  <c r="H62" i="6"/>
  <c r="H63" i="6"/>
  <c r="H64" i="6"/>
  <c r="H65" i="6"/>
  <c r="I65" i="6" s="1"/>
  <c r="H66" i="6"/>
  <c r="H67" i="6"/>
  <c r="H68" i="6"/>
  <c r="H69" i="6"/>
  <c r="H70" i="6"/>
  <c r="H71" i="6"/>
  <c r="H72" i="6"/>
  <c r="H73" i="6"/>
  <c r="I73" i="6" s="1"/>
  <c r="H74" i="6"/>
  <c r="H75" i="6"/>
  <c r="H76" i="6"/>
  <c r="H77" i="6"/>
  <c r="I77" i="6" s="1"/>
  <c r="H78" i="6"/>
  <c r="H79" i="6"/>
  <c r="H80" i="6"/>
  <c r="H81" i="6"/>
  <c r="I81" i="6" s="1"/>
  <c r="H82" i="6"/>
  <c r="H83" i="6"/>
  <c r="H84" i="6"/>
  <c r="H85" i="6"/>
  <c r="I85" i="6" s="1"/>
  <c r="H86" i="6"/>
  <c r="H87" i="6"/>
  <c r="H88" i="6"/>
  <c r="H89" i="6"/>
  <c r="I89" i="6" s="1"/>
  <c r="H90" i="6"/>
  <c r="H91" i="6"/>
  <c r="H92" i="6"/>
  <c r="H93" i="6"/>
  <c r="I93" i="6" s="1"/>
  <c r="H94" i="6"/>
  <c r="H95" i="6"/>
  <c r="H96" i="6"/>
  <c r="H97" i="6"/>
  <c r="I97" i="6" s="1"/>
  <c r="H98" i="6"/>
  <c r="H99" i="6"/>
  <c r="H100" i="6"/>
  <c r="H101" i="6"/>
  <c r="H102" i="6"/>
  <c r="H103" i="6"/>
  <c r="H104" i="6"/>
  <c r="H105" i="6"/>
  <c r="H106" i="6"/>
  <c r="H107" i="6"/>
  <c r="H108" i="6"/>
  <c r="H109" i="6"/>
  <c r="H110" i="6"/>
  <c r="H111" i="6"/>
  <c r="H112" i="6"/>
  <c r="H113" i="6"/>
  <c r="H114" i="6"/>
  <c r="H115" i="6"/>
  <c r="H116" i="6"/>
  <c r="H117" i="6"/>
  <c r="H118" i="6"/>
  <c r="H119" i="6"/>
  <c r="H120" i="6"/>
  <c r="H121" i="6"/>
  <c r="H122" i="6"/>
  <c r="H123" i="6"/>
  <c r="H124" i="6"/>
  <c r="H125" i="6"/>
  <c r="H126" i="6"/>
  <c r="I126" i="6" s="1"/>
  <c r="H127" i="6"/>
  <c r="H128" i="6"/>
  <c r="H129" i="6"/>
  <c r="H130" i="6"/>
  <c r="I130" i="6" s="1"/>
  <c r="H131" i="6"/>
  <c r="H132" i="6"/>
  <c r="H133" i="6"/>
  <c r="H134" i="6"/>
  <c r="I134" i="6" s="1"/>
  <c r="H135" i="6"/>
  <c r="H136" i="6"/>
  <c r="H137" i="6"/>
  <c r="H138" i="6"/>
  <c r="H139" i="6"/>
  <c r="H140" i="6"/>
  <c r="H141" i="6"/>
  <c r="H142" i="6"/>
  <c r="H143" i="6"/>
  <c r="H144" i="6"/>
  <c r="H145" i="6"/>
  <c r="H146" i="6"/>
  <c r="H147" i="6"/>
  <c r="H148" i="6"/>
  <c r="H149" i="6"/>
  <c r="H150" i="6"/>
  <c r="H151" i="6"/>
  <c r="H152" i="6"/>
  <c r="H153" i="6"/>
  <c r="H154" i="6"/>
  <c r="H155" i="6"/>
  <c r="H156" i="6"/>
  <c r="H157" i="6"/>
  <c r="H158" i="6"/>
  <c r="H159" i="6"/>
  <c r="H160" i="6"/>
  <c r="H161" i="6"/>
  <c r="I161" i="6" s="1"/>
  <c r="H162" i="6"/>
  <c r="H163" i="6"/>
  <c r="H164" i="6"/>
  <c r="H165" i="6"/>
  <c r="I165" i="6" s="1"/>
  <c r="H166" i="6"/>
  <c r="I166" i="6"/>
  <c r="H167" i="6"/>
  <c r="H168" i="6"/>
  <c r="H169" i="6"/>
  <c r="I169" i="6" s="1"/>
  <c r="H170" i="6"/>
  <c r="I170" i="6" s="1"/>
  <c r="H171" i="6"/>
  <c r="H172" i="6"/>
  <c r="H173" i="6"/>
  <c r="I173" i="6" s="1"/>
  <c r="H174" i="6"/>
  <c r="H175" i="6"/>
  <c r="H176" i="6"/>
  <c r="H177" i="6"/>
  <c r="I177" i="6" s="1"/>
  <c r="H178" i="6"/>
  <c r="H179" i="6"/>
  <c r="H180" i="6"/>
  <c r="H181" i="6"/>
  <c r="I181" i="6" s="1"/>
  <c r="H182" i="6"/>
  <c r="H183" i="6"/>
  <c r="H184" i="6"/>
  <c r="H185" i="6"/>
  <c r="I185" i="6" s="1"/>
  <c r="H186" i="6"/>
  <c r="H187" i="6"/>
  <c r="H188" i="6"/>
  <c r="H189" i="6"/>
  <c r="I189" i="6" s="1"/>
  <c r="H190" i="6"/>
  <c r="H191" i="6"/>
  <c r="H192" i="6"/>
  <c r="H193" i="6"/>
  <c r="I193" i="6" s="1"/>
  <c r="H194" i="6"/>
  <c r="H195" i="6"/>
  <c r="H196" i="6"/>
  <c r="H197" i="6"/>
  <c r="I197" i="6" s="1"/>
  <c r="H198" i="6"/>
  <c r="H199" i="6"/>
  <c r="H200" i="6"/>
  <c r="H201" i="6"/>
  <c r="I201" i="6" s="1"/>
  <c r="H202" i="6"/>
  <c r="H203" i="6"/>
  <c r="H204" i="6"/>
  <c r="H205" i="6"/>
  <c r="I205" i="6" s="1"/>
  <c r="H206" i="6"/>
  <c r="H207" i="6"/>
  <c r="H208" i="6"/>
  <c r="H209" i="6"/>
  <c r="I209" i="6" s="1"/>
  <c r="H210" i="6"/>
  <c r="H211" i="6"/>
  <c r="H212" i="6"/>
  <c r="H213" i="6"/>
  <c r="I213" i="6" s="1"/>
  <c r="H214" i="6"/>
  <c r="H215" i="6"/>
  <c r="H216" i="6"/>
  <c r="H217" i="6"/>
  <c r="I217" i="6" s="1"/>
  <c r="H218" i="6"/>
  <c r="I218" i="6" s="1"/>
  <c r="H219" i="6"/>
  <c r="H220" i="6"/>
  <c r="H221" i="6"/>
  <c r="I221" i="6" s="1"/>
  <c r="H222" i="6"/>
  <c r="I222" i="6" s="1"/>
  <c r="H223" i="6"/>
  <c r="H224" i="6"/>
  <c r="H225" i="6"/>
  <c r="I225" i="6" s="1"/>
  <c r="H226" i="6"/>
  <c r="I226" i="6" s="1"/>
  <c r="H227" i="6"/>
  <c r="H228" i="6"/>
  <c r="H229" i="6"/>
  <c r="I229" i="6" s="1"/>
  <c r="H230" i="6"/>
  <c r="I230" i="6" s="1"/>
  <c r="H231" i="6"/>
  <c r="H232" i="6"/>
  <c r="H233" i="6"/>
  <c r="I233" i="6" s="1"/>
  <c r="H234" i="6"/>
  <c r="I234" i="6" s="1"/>
  <c r="H235" i="6"/>
  <c r="H236" i="6"/>
  <c r="H237" i="6"/>
  <c r="I237" i="6" s="1"/>
  <c r="H238" i="6"/>
  <c r="I238" i="6" s="1"/>
  <c r="H239" i="6"/>
  <c r="H240" i="6"/>
  <c r="H241" i="6"/>
  <c r="I241" i="6" s="1"/>
  <c r="H242" i="6"/>
  <c r="I242" i="6" s="1"/>
  <c r="H243" i="6"/>
  <c r="H244" i="6"/>
  <c r="H245" i="6"/>
  <c r="I245" i="6" s="1"/>
  <c r="H246" i="6"/>
  <c r="I246" i="6" s="1"/>
  <c r="H247" i="6"/>
  <c r="H248" i="6"/>
  <c r="H249" i="6"/>
  <c r="I249" i="6" s="1"/>
  <c r="H250" i="6"/>
  <c r="I250" i="6" s="1"/>
  <c r="H251" i="6"/>
  <c r="H252" i="6"/>
  <c r="H253" i="6"/>
  <c r="I253" i="6" s="1"/>
  <c r="H254" i="6"/>
  <c r="I254" i="6" s="1"/>
  <c r="H255" i="6"/>
  <c r="H256" i="6"/>
  <c r="H257" i="6"/>
  <c r="I257" i="6" s="1"/>
  <c r="H258" i="6"/>
  <c r="I258" i="6" s="1"/>
  <c r="H259" i="6"/>
  <c r="H260" i="6"/>
  <c r="H261" i="6"/>
  <c r="I261" i="6" s="1"/>
  <c r="H262" i="6"/>
  <c r="I262" i="6" s="1"/>
  <c r="H263" i="6"/>
  <c r="H264" i="6"/>
  <c r="H265" i="6"/>
  <c r="I265" i="6" s="1"/>
  <c r="H266" i="6"/>
  <c r="I266" i="6" s="1"/>
  <c r="H267" i="6"/>
  <c r="H268" i="6"/>
  <c r="H269" i="6"/>
  <c r="I269" i="6" s="1"/>
  <c r="H270" i="6"/>
  <c r="I270" i="6" s="1"/>
  <c r="H271" i="6"/>
  <c r="H272" i="6"/>
  <c r="H273" i="6"/>
  <c r="I273" i="6" s="1"/>
  <c r="H274" i="6"/>
  <c r="I274" i="6" s="1"/>
  <c r="H275" i="6"/>
  <c r="H276" i="6"/>
  <c r="H277" i="6"/>
  <c r="I277" i="6" s="1"/>
  <c r="H278" i="6"/>
  <c r="I278" i="6" s="1"/>
  <c r="H279" i="6"/>
  <c r="H280" i="6"/>
  <c r="H281" i="6"/>
  <c r="I281" i="6" s="1"/>
  <c r="H282" i="6"/>
  <c r="I282" i="6" s="1"/>
  <c r="H283" i="6"/>
  <c r="H284" i="6"/>
  <c r="H285" i="6"/>
  <c r="I285" i="6" s="1"/>
  <c r="H286" i="6"/>
  <c r="I286" i="6" s="1"/>
  <c r="H287" i="6"/>
  <c r="H288" i="6"/>
  <c r="H289" i="6"/>
  <c r="I289" i="6" s="1"/>
  <c r="H290" i="6"/>
  <c r="I290" i="6" s="1"/>
  <c r="H291" i="6"/>
  <c r="H292" i="6"/>
  <c r="H293" i="6"/>
  <c r="I293" i="6" s="1"/>
  <c r="H294" i="6"/>
  <c r="I294" i="6" s="1"/>
  <c r="H295" i="6"/>
  <c r="H296" i="6"/>
  <c r="H297" i="6"/>
  <c r="I297" i="6" s="1"/>
  <c r="H298" i="6"/>
  <c r="I298" i="6" s="1"/>
  <c r="H299" i="6"/>
  <c r="H300" i="6"/>
  <c r="H301" i="6"/>
  <c r="I301" i="6" s="1"/>
  <c r="H302" i="6"/>
  <c r="I302" i="6" s="1"/>
  <c r="H303" i="6"/>
  <c r="H304" i="6"/>
  <c r="H305" i="6"/>
  <c r="I305" i="6" s="1"/>
  <c r="H306" i="6"/>
  <c r="I306" i="6" s="1"/>
  <c r="H307" i="6"/>
  <c r="H308" i="6"/>
  <c r="H309" i="6"/>
  <c r="I309" i="6" s="1"/>
  <c r="H310" i="6"/>
  <c r="I310" i="6" s="1"/>
  <c r="H311" i="6"/>
  <c r="H312" i="6"/>
  <c r="H313" i="6"/>
  <c r="I313" i="6" s="1"/>
  <c r="H314" i="6"/>
  <c r="I314" i="6" s="1"/>
  <c r="H315" i="6"/>
  <c r="H316" i="6"/>
  <c r="H317" i="6"/>
  <c r="I317" i="6" s="1"/>
  <c r="H318" i="6"/>
  <c r="H319" i="6"/>
  <c r="H320" i="6"/>
  <c r="H321" i="6"/>
  <c r="I321" i="6" s="1"/>
  <c r="H322" i="6"/>
  <c r="H323" i="6"/>
  <c r="H324" i="6"/>
  <c r="H325" i="6"/>
  <c r="I325" i="6" s="1"/>
  <c r="H326" i="6"/>
  <c r="I326" i="6" s="1"/>
  <c r="H327" i="6"/>
  <c r="H328" i="6"/>
  <c r="H329" i="6"/>
  <c r="I329" i="6" s="1"/>
  <c r="H330" i="6"/>
  <c r="I330" i="6" s="1"/>
  <c r="H331" i="6"/>
  <c r="H332" i="6"/>
  <c r="H333" i="6"/>
  <c r="I333" i="6" s="1"/>
  <c r="H334" i="6"/>
  <c r="H335" i="6"/>
  <c r="H336" i="6"/>
  <c r="H337" i="6"/>
  <c r="I337" i="6" s="1"/>
  <c r="H338" i="6"/>
  <c r="H339" i="6"/>
  <c r="H340" i="6"/>
  <c r="I340" i="6" s="1"/>
  <c r="H341" i="6"/>
  <c r="I341" i="6" s="1"/>
  <c r="H342" i="6"/>
  <c r="H343" i="6"/>
  <c r="H344" i="6"/>
  <c r="I344" i="6" s="1"/>
  <c r="H345" i="6"/>
  <c r="I345" i="6" s="1"/>
  <c r="H346" i="6"/>
  <c r="H347" i="6"/>
  <c r="H348" i="6"/>
  <c r="I348" i="6" s="1"/>
  <c r="H349" i="6"/>
  <c r="I349" i="6" s="1"/>
  <c r="H350" i="6"/>
  <c r="H351" i="6"/>
  <c r="H352" i="6"/>
  <c r="I352" i="6" s="1"/>
  <c r="H353" i="6"/>
  <c r="I353" i="6" s="1"/>
  <c r="H354" i="6"/>
  <c r="H355" i="6"/>
  <c r="H356" i="6"/>
  <c r="I356" i="6" s="1"/>
  <c r="H357" i="6"/>
  <c r="I357" i="6" s="1"/>
  <c r="H358" i="6"/>
  <c r="H359" i="6"/>
  <c r="H360" i="6"/>
  <c r="I360" i="6" s="1"/>
  <c r="H361" i="6"/>
  <c r="I361" i="6" s="1"/>
  <c r="H362" i="6"/>
  <c r="H363" i="6"/>
  <c r="H364" i="6"/>
  <c r="I364" i="6" s="1"/>
  <c r="H365" i="6"/>
  <c r="I365" i="6" s="1"/>
  <c r="H366" i="6"/>
  <c r="H367" i="6"/>
  <c r="H368" i="6"/>
  <c r="I368" i="6" s="1"/>
  <c r="H369" i="6"/>
  <c r="I369" i="6" s="1"/>
  <c r="H370" i="6"/>
  <c r="H371" i="6"/>
  <c r="H372" i="6"/>
  <c r="I372" i="6" s="1"/>
  <c r="H373" i="6"/>
  <c r="I373" i="6" s="1"/>
  <c r="H374" i="6"/>
  <c r="H375" i="6"/>
  <c r="H376" i="6"/>
  <c r="I376" i="6" s="1"/>
  <c r="H377" i="6"/>
  <c r="I377" i="6" s="1"/>
  <c r="H378" i="6"/>
  <c r="H379" i="6"/>
  <c r="H380" i="6"/>
  <c r="I380" i="6" s="1"/>
  <c r="H381" i="6"/>
  <c r="I381" i="6" s="1"/>
  <c r="H382" i="6"/>
  <c r="H383" i="6"/>
  <c r="H384" i="6"/>
  <c r="I384" i="6" s="1"/>
  <c r="H385" i="6"/>
  <c r="I385" i="6" s="1"/>
  <c r="H386" i="6"/>
  <c r="H387" i="6"/>
  <c r="H388" i="6"/>
  <c r="I388" i="6" s="1"/>
  <c r="H389" i="6"/>
  <c r="I389" i="6" s="1"/>
  <c r="H390" i="6"/>
  <c r="H391" i="6"/>
  <c r="H392" i="6"/>
  <c r="I392" i="6" s="1"/>
  <c r="H393" i="6"/>
  <c r="I393" i="6" s="1"/>
  <c r="H394" i="6"/>
  <c r="H395" i="6"/>
  <c r="H396" i="6"/>
  <c r="I396" i="6" s="1"/>
  <c r="H397" i="6"/>
  <c r="I397" i="6" s="1"/>
  <c r="H398" i="6"/>
  <c r="H399" i="6"/>
  <c r="H400" i="6"/>
  <c r="I400" i="6" s="1"/>
  <c r="H401" i="6"/>
  <c r="I401" i="6" s="1"/>
  <c r="H402" i="6"/>
  <c r="H403" i="6"/>
  <c r="H404" i="6"/>
  <c r="I404" i="6" s="1"/>
  <c r="H405" i="6"/>
  <c r="I405" i="6" s="1"/>
  <c r="H406" i="6"/>
  <c r="H407" i="6"/>
  <c r="H408" i="6"/>
  <c r="I408" i="6" s="1"/>
  <c r="H409" i="6"/>
  <c r="I409" i="6" s="1"/>
  <c r="H410" i="6"/>
  <c r="H411" i="6"/>
  <c r="H412" i="6"/>
  <c r="I412" i="6" s="1"/>
  <c r="H413" i="6"/>
  <c r="I413" i="6" s="1"/>
  <c r="H414" i="6"/>
  <c r="H415" i="6"/>
  <c r="H416" i="6"/>
  <c r="I416" i="6" s="1"/>
  <c r="H417" i="6"/>
  <c r="I417" i="6" s="1"/>
  <c r="H418" i="6"/>
  <c r="H419" i="6"/>
  <c r="H420" i="6"/>
  <c r="I420" i="6" s="1"/>
  <c r="H421" i="6"/>
  <c r="I421" i="6" s="1"/>
  <c r="H422" i="6"/>
  <c r="H423" i="6"/>
  <c r="H424" i="6"/>
  <c r="I424" i="6" s="1"/>
  <c r="H425" i="6"/>
  <c r="I425" i="6" s="1"/>
  <c r="H426" i="6"/>
  <c r="H427" i="6"/>
  <c r="H428" i="6"/>
  <c r="I428" i="6" s="1"/>
  <c r="H429" i="6"/>
  <c r="I429" i="6" s="1"/>
  <c r="H430" i="6"/>
  <c r="H431" i="6"/>
  <c r="H432" i="6"/>
  <c r="I432" i="6" s="1"/>
  <c r="H433" i="6"/>
  <c r="I433" i="6" s="1"/>
  <c r="H434" i="6"/>
  <c r="H435" i="6"/>
  <c r="H436" i="6"/>
  <c r="I436" i="6" s="1"/>
  <c r="H437" i="6"/>
  <c r="H438" i="6"/>
  <c r="H439" i="6"/>
  <c r="H440" i="6"/>
  <c r="I440" i="6" s="1"/>
  <c r="H441" i="6"/>
  <c r="I441" i="6" s="1"/>
  <c r="H442" i="6"/>
  <c r="H443" i="6"/>
  <c r="H444" i="6"/>
  <c r="I444" i="6" s="1"/>
  <c r="H445" i="6"/>
  <c r="I445" i="6" s="1"/>
  <c r="H446" i="6"/>
  <c r="H447" i="6"/>
  <c r="H448" i="6"/>
  <c r="I448" i="6" s="1"/>
  <c r="H449" i="6"/>
  <c r="H450" i="6"/>
  <c r="H451" i="6"/>
  <c r="H452" i="6"/>
  <c r="I452" i="6" s="1"/>
  <c r="H453" i="6"/>
  <c r="H454" i="6"/>
  <c r="H455" i="6"/>
  <c r="H456" i="6"/>
  <c r="I456" i="6" s="1"/>
  <c r="H457" i="6"/>
  <c r="I457" i="6" s="1"/>
  <c r="H458" i="6"/>
  <c r="H459" i="6"/>
  <c r="H460" i="6"/>
  <c r="I460" i="6" s="1"/>
  <c r="H461" i="6"/>
  <c r="I461" i="6" s="1"/>
  <c r="H462" i="6"/>
  <c r="H463" i="6"/>
  <c r="H464" i="6"/>
  <c r="I464" i="6" s="1"/>
  <c r="H465" i="6"/>
  <c r="I465" i="6" s="1"/>
  <c r="H466" i="6"/>
  <c r="H467" i="6"/>
  <c r="H468" i="6"/>
  <c r="I468" i="6" s="1"/>
  <c r="H469" i="6"/>
  <c r="H470" i="6"/>
  <c r="I470" i="6" s="1"/>
  <c r="H471" i="6"/>
  <c r="H472" i="6"/>
  <c r="I472" i="6" s="1"/>
  <c r="H473" i="6"/>
  <c r="I473" i="6" s="1"/>
  <c r="H474" i="6"/>
  <c r="I474" i="6" s="1"/>
  <c r="H475" i="6"/>
  <c r="H476" i="6"/>
  <c r="I476" i="6" s="1"/>
  <c r="H477" i="6"/>
  <c r="I477" i="6" s="1"/>
  <c r="H478" i="6"/>
  <c r="I478" i="6" s="1"/>
  <c r="H479" i="6"/>
  <c r="H480" i="6"/>
  <c r="I480" i="6" s="1"/>
  <c r="H481" i="6"/>
  <c r="I481" i="6" s="1"/>
  <c r="H482" i="6"/>
  <c r="I482" i="6" s="1"/>
  <c r="H483" i="6"/>
  <c r="H484" i="6"/>
  <c r="I484" i="6" s="1"/>
  <c r="H485" i="6"/>
  <c r="H486" i="6"/>
  <c r="I486" i="6" s="1"/>
  <c r="H487" i="6"/>
  <c r="H488" i="6"/>
  <c r="I488" i="6" s="1"/>
  <c r="H489" i="6"/>
  <c r="I489" i="6" s="1"/>
  <c r="H490" i="6"/>
  <c r="I490" i="6" s="1"/>
  <c r="H491" i="6"/>
  <c r="H492" i="6"/>
  <c r="I492" i="6" s="1"/>
  <c r="H493" i="6"/>
  <c r="I493" i="6" s="1"/>
  <c r="H494" i="6"/>
  <c r="I494" i="6" s="1"/>
  <c r="H495" i="6"/>
  <c r="H496" i="6"/>
  <c r="I496" i="6" s="1"/>
  <c r="H497" i="6"/>
  <c r="H498" i="6"/>
  <c r="I498" i="6" s="1"/>
  <c r="H499" i="6"/>
  <c r="H500" i="6"/>
  <c r="I500" i="6" s="1"/>
  <c r="H501" i="6"/>
  <c r="H502" i="6"/>
  <c r="I502" i="6" s="1"/>
  <c r="H503" i="6"/>
  <c r="H504" i="6"/>
  <c r="I504" i="6" s="1"/>
  <c r="H505" i="6"/>
  <c r="I505" i="6" s="1"/>
  <c r="H506" i="6"/>
  <c r="H507" i="6"/>
  <c r="H508" i="6"/>
  <c r="I508" i="6" s="1"/>
  <c r="H509" i="6"/>
  <c r="I509" i="6" s="1"/>
  <c r="H510" i="6"/>
  <c r="H511" i="6"/>
  <c r="H512" i="6"/>
  <c r="I512" i="6" s="1"/>
  <c r="H513" i="6"/>
  <c r="I513" i="6" s="1"/>
  <c r="H514" i="6"/>
  <c r="I514" i="6"/>
  <c r="H515" i="6"/>
  <c r="H516" i="6"/>
  <c r="I516" i="6" s="1"/>
  <c r="H517" i="6"/>
  <c r="H518" i="6"/>
  <c r="I518" i="6" s="1"/>
  <c r="H519" i="6"/>
  <c r="H520" i="6"/>
  <c r="I520" i="6" s="1"/>
  <c r="H521" i="6"/>
  <c r="I521" i="6" s="1"/>
  <c r="H522" i="6"/>
  <c r="H523" i="6"/>
  <c r="H524" i="6"/>
  <c r="I524" i="6" s="1"/>
  <c r="H525" i="6"/>
  <c r="I525" i="6" s="1"/>
  <c r="H526" i="6"/>
  <c r="H527" i="6"/>
  <c r="H528" i="6"/>
  <c r="I528" i="6" s="1"/>
  <c r="H529" i="6"/>
  <c r="I529" i="6" s="1"/>
  <c r="H530" i="6"/>
  <c r="H531" i="6"/>
  <c r="H532" i="6"/>
  <c r="I532" i="6" s="1"/>
  <c r="H533" i="6"/>
  <c r="H534" i="6"/>
  <c r="H535" i="6"/>
  <c r="H536" i="6"/>
  <c r="I536" i="6" s="1"/>
  <c r="H537" i="6"/>
  <c r="I537" i="6" s="1"/>
  <c r="H538" i="6"/>
  <c r="I538" i="6" s="1"/>
  <c r="H539" i="6"/>
  <c r="H540" i="6"/>
  <c r="I540" i="6" s="1"/>
  <c r="H541" i="6"/>
  <c r="I541" i="6" s="1"/>
  <c r="H542" i="6"/>
  <c r="I542" i="6" s="1"/>
  <c r="H543" i="6"/>
  <c r="H544" i="6"/>
  <c r="H545" i="6"/>
  <c r="H546" i="6"/>
  <c r="H547" i="6"/>
  <c r="H548" i="6"/>
  <c r="H549" i="6"/>
  <c r="H550" i="6"/>
  <c r="H551" i="6"/>
  <c r="H552" i="6"/>
  <c r="H553" i="6"/>
  <c r="I553" i="6" s="1"/>
  <c r="H554" i="6"/>
  <c r="H555" i="6"/>
  <c r="H556" i="6"/>
  <c r="H557" i="6"/>
  <c r="I557" i="6" s="1"/>
  <c r="H558" i="6"/>
  <c r="H559" i="6"/>
  <c r="H560" i="6"/>
  <c r="H561" i="6"/>
  <c r="I561" i="6" s="1"/>
  <c r="H562" i="6"/>
  <c r="H563" i="6"/>
  <c r="H564" i="6"/>
  <c r="H565" i="6"/>
  <c r="H566" i="6"/>
  <c r="H567" i="6"/>
  <c r="H568" i="6"/>
  <c r="H569" i="6"/>
  <c r="I569" i="6" s="1"/>
  <c r="H570" i="6"/>
  <c r="I570" i="6" s="1"/>
  <c r="H571" i="6"/>
  <c r="H572" i="6"/>
  <c r="H573" i="6"/>
  <c r="I573" i="6" s="1"/>
  <c r="H574" i="6"/>
  <c r="I574" i="6" s="1"/>
  <c r="H575" i="6"/>
  <c r="H576" i="6"/>
  <c r="H577" i="6"/>
  <c r="I577" i="6" s="1"/>
  <c r="H578" i="6"/>
  <c r="I578" i="6" s="1"/>
  <c r="H579" i="6"/>
  <c r="H580" i="6"/>
  <c r="H581" i="6"/>
  <c r="H582" i="6"/>
  <c r="I582" i="6" s="1"/>
  <c r="H583" i="6"/>
  <c r="H584" i="6"/>
  <c r="H585" i="6"/>
  <c r="I585" i="6" s="1"/>
  <c r="H586" i="6"/>
  <c r="H587" i="6"/>
  <c r="H588" i="6"/>
  <c r="H589" i="6"/>
  <c r="I589" i="6" s="1"/>
  <c r="H590" i="6"/>
  <c r="H591" i="6"/>
  <c r="H592" i="6"/>
  <c r="H593" i="6"/>
  <c r="H594" i="6"/>
  <c r="H595" i="6"/>
  <c r="H596" i="6"/>
  <c r="H597" i="6"/>
  <c r="H598" i="6"/>
  <c r="H599" i="6"/>
  <c r="H600" i="6"/>
  <c r="H601" i="6"/>
  <c r="I601" i="6" s="1"/>
  <c r="H602" i="6"/>
  <c r="H603" i="6"/>
  <c r="H604" i="6"/>
  <c r="H605" i="6"/>
  <c r="I605" i="6" s="1"/>
  <c r="H606" i="6"/>
  <c r="H607" i="6"/>
  <c r="H608" i="6"/>
  <c r="I608" i="6" s="1"/>
  <c r="H609" i="6"/>
  <c r="I609" i="6" s="1"/>
  <c r="H610" i="6"/>
  <c r="H611" i="6"/>
  <c r="H612" i="6"/>
  <c r="I612" i="6" s="1"/>
  <c r="H613" i="6"/>
  <c r="H614" i="6"/>
  <c r="H615" i="6"/>
  <c r="H616" i="6"/>
  <c r="I616" i="6" s="1"/>
  <c r="H617" i="6"/>
  <c r="I617" i="6" s="1"/>
  <c r="H618" i="6"/>
  <c r="H619" i="6"/>
  <c r="H620" i="6"/>
  <c r="I620" i="6" s="1"/>
  <c r="H621" i="6"/>
  <c r="I621" i="6" s="1"/>
  <c r="H622" i="6"/>
  <c r="I622" i="6" s="1"/>
  <c r="H623" i="6"/>
  <c r="H624" i="6"/>
  <c r="I624" i="6" s="1"/>
  <c r="H625" i="6"/>
  <c r="I625" i="6" s="1"/>
  <c r="H626" i="6"/>
  <c r="I626" i="6" s="1"/>
  <c r="H627" i="6"/>
  <c r="H628" i="6"/>
  <c r="I628" i="6" s="1"/>
  <c r="H629" i="6"/>
  <c r="H630" i="6"/>
  <c r="I630" i="6" s="1"/>
  <c r="H631" i="6"/>
  <c r="H632" i="6"/>
  <c r="I632" i="6" s="1"/>
  <c r="H633" i="6"/>
  <c r="I633" i="6" s="1"/>
  <c r="H634" i="6"/>
  <c r="I634" i="6" s="1"/>
  <c r="H635" i="6"/>
  <c r="H636" i="6"/>
  <c r="I636" i="6" s="1"/>
  <c r="H637" i="6"/>
  <c r="I637" i="6" s="1"/>
  <c r="H638" i="6"/>
  <c r="I638" i="6" s="1"/>
  <c r="H639" i="6"/>
  <c r="H640" i="6"/>
  <c r="I640" i="6" s="1"/>
  <c r="H641" i="6"/>
  <c r="I641" i="6" s="1"/>
  <c r="H642" i="6"/>
  <c r="I642" i="6" s="1"/>
  <c r="H643" i="6"/>
  <c r="H644" i="6"/>
  <c r="I644" i="6" s="1"/>
  <c r="H645" i="6"/>
  <c r="H646" i="6"/>
  <c r="I646" i="6" s="1"/>
  <c r="H647" i="6"/>
  <c r="H648" i="6"/>
  <c r="I648" i="6" s="1"/>
  <c r="H649" i="6"/>
  <c r="I649" i="6" s="1"/>
  <c r="H650" i="6"/>
  <c r="I650" i="6" s="1"/>
  <c r="H651" i="6"/>
  <c r="H652" i="6"/>
  <c r="I652" i="6" s="1"/>
  <c r="H653" i="6"/>
  <c r="I653" i="6" s="1"/>
  <c r="H654" i="6"/>
  <c r="I654" i="6" s="1"/>
  <c r="H655" i="6"/>
  <c r="H656" i="6"/>
  <c r="I656" i="6" s="1"/>
  <c r="H657" i="6"/>
  <c r="I657" i="6" s="1"/>
  <c r="H658" i="6"/>
  <c r="I658" i="6" s="1"/>
  <c r="H659" i="6"/>
  <c r="H660" i="6"/>
  <c r="I660" i="6" s="1"/>
  <c r="H661" i="6"/>
  <c r="H662" i="6"/>
  <c r="I662" i="6" s="1"/>
  <c r="H663" i="6"/>
  <c r="H664" i="6"/>
  <c r="I664" i="6" s="1"/>
  <c r="H665" i="6"/>
  <c r="I665" i="6" s="1"/>
  <c r="H666" i="6"/>
  <c r="I666" i="6" s="1"/>
  <c r="H667" i="6"/>
  <c r="H668" i="6"/>
  <c r="I668" i="6" s="1"/>
  <c r="H669" i="6"/>
  <c r="I669" i="6" s="1"/>
  <c r="H670" i="6"/>
  <c r="I670" i="6" s="1"/>
  <c r="H671" i="6"/>
  <c r="H672" i="6"/>
  <c r="I672" i="6" s="1"/>
  <c r="H673" i="6"/>
  <c r="I673" i="6" s="1"/>
  <c r="H674" i="6"/>
  <c r="I674" i="6" s="1"/>
  <c r="H675" i="6"/>
  <c r="H676" i="6"/>
  <c r="I676" i="6" s="1"/>
  <c r="H677" i="6"/>
  <c r="I677" i="6" s="1"/>
  <c r="H678" i="6"/>
  <c r="I678" i="6" s="1"/>
  <c r="H679" i="6"/>
  <c r="H680" i="6"/>
  <c r="I680" i="6" s="1"/>
  <c r="H681" i="6"/>
  <c r="I681" i="6" s="1"/>
  <c r="H682" i="6"/>
  <c r="I682" i="6" s="1"/>
  <c r="H683" i="6"/>
  <c r="H684" i="6"/>
  <c r="I684" i="6" s="1"/>
  <c r="H685" i="6"/>
  <c r="I685" i="6" s="1"/>
  <c r="H686" i="6"/>
  <c r="I686" i="6" s="1"/>
  <c r="H687" i="6"/>
  <c r="H688" i="6"/>
  <c r="I688" i="6" s="1"/>
  <c r="H689" i="6"/>
  <c r="I689" i="6" s="1"/>
  <c r="H690" i="6"/>
  <c r="I690" i="6" s="1"/>
  <c r="H691" i="6"/>
  <c r="H692" i="6"/>
  <c r="I692" i="6" s="1"/>
  <c r="H693" i="6"/>
  <c r="I693" i="6" s="1"/>
  <c r="H694" i="6"/>
  <c r="I694" i="6" s="1"/>
  <c r="H695" i="6"/>
  <c r="H696" i="6"/>
  <c r="I696" i="6" s="1"/>
  <c r="H697" i="6"/>
  <c r="I697" i="6" s="1"/>
  <c r="H698" i="6"/>
  <c r="I698" i="6" s="1"/>
  <c r="H699" i="6"/>
  <c r="H700" i="6"/>
  <c r="I700" i="6" s="1"/>
  <c r="H701" i="6"/>
  <c r="I701" i="6" s="1"/>
  <c r="H702" i="6"/>
  <c r="I702" i="6" s="1"/>
  <c r="H703" i="6"/>
  <c r="H704" i="6"/>
  <c r="I704" i="6" s="1"/>
  <c r="H705" i="6"/>
  <c r="I705" i="6" s="1"/>
  <c r="H706" i="6"/>
  <c r="I706" i="6" s="1"/>
  <c r="H707" i="6"/>
  <c r="H708" i="6"/>
  <c r="I708" i="6" s="1"/>
  <c r="I709" i="6"/>
  <c r="H709" i="6"/>
  <c r="H710" i="6"/>
  <c r="I710" i="6" s="1"/>
  <c r="H711" i="6"/>
  <c r="H712" i="6"/>
  <c r="I712" i="6" s="1"/>
  <c r="H713" i="6"/>
  <c r="I713" i="6" s="1"/>
  <c r="H714" i="6"/>
  <c r="I714" i="6" s="1"/>
  <c r="H715" i="6"/>
  <c r="H716" i="6"/>
  <c r="I716" i="6" s="1"/>
  <c r="H717" i="6"/>
  <c r="I717" i="6" s="1"/>
  <c r="H718" i="6"/>
  <c r="H719" i="6"/>
  <c r="H720" i="6"/>
  <c r="I720" i="6" s="1"/>
  <c r="H721" i="6"/>
  <c r="I721" i="6" s="1"/>
  <c r="H722" i="6"/>
  <c r="H723" i="6"/>
  <c r="H724" i="6"/>
  <c r="I724" i="6" s="1"/>
  <c r="H725" i="6"/>
  <c r="I725" i="6" s="1"/>
  <c r="H726" i="6"/>
  <c r="I726" i="6" s="1"/>
  <c r="H727" i="6"/>
  <c r="H728" i="6"/>
  <c r="I728" i="6" s="1"/>
  <c r="H729" i="6"/>
  <c r="I729" i="6" s="1"/>
  <c r="H730" i="6"/>
  <c r="I730" i="6" s="1"/>
  <c r="H731" i="6"/>
  <c r="H732" i="6"/>
  <c r="I732" i="6" s="1"/>
  <c r="H733" i="6"/>
  <c r="I733" i="6" s="1"/>
  <c r="H734" i="6"/>
  <c r="H735" i="6"/>
  <c r="H736" i="6"/>
  <c r="I736" i="6" s="1"/>
  <c r="H737" i="6"/>
  <c r="I737" i="6" s="1"/>
  <c r="H738" i="6"/>
  <c r="I738" i="6" s="1"/>
  <c r="H739" i="6"/>
  <c r="H740" i="6"/>
  <c r="I740" i="6" s="1"/>
  <c r="H741" i="6"/>
  <c r="I741" i="6" s="1"/>
  <c r="H742" i="6"/>
  <c r="H743" i="6"/>
  <c r="H744" i="6"/>
  <c r="I744" i="6" s="1"/>
  <c r="H745" i="6"/>
  <c r="I745" i="6" s="1"/>
  <c r="H746" i="6"/>
  <c r="H747" i="6"/>
  <c r="H748" i="6"/>
  <c r="I748" i="6" s="1"/>
  <c r="H749" i="6"/>
  <c r="I749" i="6" s="1"/>
  <c r="H750" i="6"/>
  <c r="I750" i="6" s="1"/>
  <c r="H751" i="6"/>
  <c r="H752" i="6"/>
  <c r="I752" i="6" s="1"/>
  <c r="H753" i="6"/>
  <c r="I753" i="6" s="1"/>
  <c r="H754" i="6"/>
  <c r="I754" i="6" s="1"/>
  <c r="H755" i="6"/>
  <c r="H756" i="6"/>
  <c r="I756" i="6" s="1"/>
  <c r="H757" i="6"/>
  <c r="I757" i="6" s="1"/>
  <c r="H758" i="6"/>
  <c r="H759" i="6"/>
  <c r="H760" i="6"/>
  <c r="I760" i="6" s="1"/>
  <c r="H761" i="6"/>
  <c r="I761" i="6" s="1"/>
  <c r="H762" i="6"/>
  <c r="I762" i="6" s="1"/>
  <c r="H763" i="6"/>
  <c r="H764" i="6"/>
  <c r="I764" i="6" s="1"/>
  <c r="H765" i="6"/>
  <c r="I765" i="6" s="1"/>
  <c r="H766" i="6"/>
  <c r="H767" i="6"/>
  <c r="H768" i="6"/>
  <c r="I768" i="6" s="1"/>
  <c r="H769" i="6"/>
  <c r="I769" i="6" s="1"/>
  <c r="H770" i="6"/>
  <c r="H771" i="6"/>
  <c r="H772" i="6"/>
  <c r="I772" i="6" s="1"/>
  <c r="H773" i="6"/>
  <c r="I773" i="6" s="1"/>
  <c r="H774" i="6"/>
  <c r="I774" i="6" s="1"/>
  <c r="H775" i="6"/>
  <c r="H776" i="6"/>
  <c r="I776" i="6" s="1"/>
  <c r="H777" i="6"/>
  <c r="I777" i="6" s="1"/>
  <c r="H778" i="6"/>
  <c r="I778" i="6" s="1"/>
  <c r="H779" i="6"/>
  <c r="H780" i="6"/>
  <c r="I780" i="6" s="1"/>
  <c r="H781" i="6"/>
  <c r="I781" i="6" s="1"/>
  <c r="H782" i="6"/>
  <c r="H783" i="6"/>
  <c r="H784" i="6"/>
  <c r="I784" i="6" s="1"/>
  <c r="H785" i="6"/>
  <c r="I785" i="6" s="1"/>
  <c r="H786" i="6"/>
  <c r="I786" i="6" s="1"/>
  <c r="H787" i="6"/>
  <c r="H788" i="6"/>
  <c r="I788" i="6" s="1"/>
  <c r="H789" i="6"/>
  <c r="I789" i="6" s="1"/>
  <c r="H790" i="6"/>
  <c r="I790" i="6" s="1"/>
  <c r="H791" i="6"/>
  <c r="H792" i="6"/>
  <c r="I792" i="6" s="1"/>
  <c r="H793" i="6"/>
  <c r="I793" i="6" s="1"/>
  <c r="H794" i="6"/>
  <c r="H795" i="6"/>
  <c r="H796" i="6"/>
  <c r="I796" i="6" s="1"/>
  <c r="H797" i="6"/>
  <c r="I797" i="6" s="1"/>
  <c r="H798" i="6"/>
  <c r="I798" i="6" s="1"/>
  <c r="H799" i="6"/>
  <c r="H800" i="6"/>
  <c r="I800" i="6" s="1"/>
  <c r="H801" i="6"/>
  <c r="I801" i="6" s="1"/>
  <c r="H802" i="6"/>
  <c r="I802" i="6" s="1"/>
  <c r="H803" i="6"/>
  <c r="H804" i="6"/>
  <c r="I804" i="6" s="1"/>
  <c r="H805" i="6"/>
  <c r="I805" i="6" s="1"/>
  <c r="H806" i="6"/>
  <c r="H807" i="6"/>
  <c r="H808" i="6"/>
  <c r="I808" i="6" s="1"/>
  <c r="H809" i="6"/>
  <c r="I809" i="6" s="1"/>
  <c r="H810" i="6"/>
  <c r="I810" i="6" s="1"/>
  <c r="H811" i="6"/>
  <c r="H812" i="6"/>
  <c r="I812" i="6" s="1"/>
  <c r="H813" i="6"/>
  <c r="I813" i="6" s="1"/>
  <c r="H814" i="6"/>
  <c r="H815" i="6"/>
  <c r="H816" i="6"/>
  <c r="I816" i="6" s="1"/>
  <c r="H817" i="6"/>
  <c r="I817" i="6" s="1"/>
  <c r="H818" i="6"/>
  <c r="H819" i="6"/>
  <c r="H820" i="6"/>
  <c r="I820" i="6" s="1"/>
  <c r="H821" i="6"/>
  <c r="I821" i="6" s="1"/>
  <c r="H822" i="6"/>
  <c r="I822" i="6" s="1"/>
  <c r="H823" i="6"/>
  <c r="H824" i="6"/>
  <c r="I824" i="6"/>
  <c r="H825" i="6"/>
  <c r="I825" i="6" s="1"/>
  <c r="H826" i="6"/>
  <c r="I826" i="6" s="1"/>
  <c r="H827" i="6"/>
  <c r="H828" i="6"/>
  <c r="I828" i="6" s="1"/>
  <c r="H829" i="6"/>
  <c r="I829" i="6" s="1"/>
  <c r="H830" i="6"/>
  <c r="H831" i="6"/>
  <c r="H832" i="6"/>
  <c r="I832" i="6" s="1"/>
  <c r="H833" i="6"/>
  <c r="I833" i="6" s="1"/>
  <c r="H834" i="6"/>
  <c r="I834" i="6" s="1"/>
  <c r="H835" i="6"/>
  <c r="H836" i="6"/>
  <c r="I836" i="6" s="1"/>
  <c r="H837" i="6"/>
  <c r="I837" i="6" s="1"/>
  <c r="H838" i="6"/>
  <c r="H839" i="6"/>
  <c r="H840" i="6"/>
  <c r="I840" i="6" s="1"/>
  <c r="H841" i="6"/>
  <c r="I841" i="6" s="1"/>
  <c r="H842" i="6"/>
  <c r="H843" i="6"/>
  <c r="H844" i="6"/>
  <c r="I844" i="6" s="1"/>
  <c r="H845" i="6"/>
  <c r="I845" i="6" s="1"/>
  <c r="H846" i="6"/>
  <c r="I846" i="6" s="1"/>
  <c r="H847" i="6"/>
  <c r="H848" i="6"/>
  <c r="I848" i="6" s="1"/>
  <c r="H849" i="6"/>
  <c r="I849" i="6" s="1"/>
  <c r="H850" i="6"/>
  <c r="I850" i="6" s="1"/>
  <c r="H851" i="6"/>
  <c r="H852" i="6"/>
  <c r="I852" i="6" s="1"/>
  <c r="H853" i="6"/>
  <c r="I853" i="6" s="1"/>
  <c r="H854" i="6"/>
  <c r="H855" i="6"/>
  <c r="H856" i="6"/>
  <c r="I856" i="6" s="1"/>
  <c r="H857" i="6"/>
  <c r="I857" i="6" s="1"/>
  <c r="H858" i="6"/>
  <c r="I858" i="6" s="1"/>
  <c r="H859" i="6"/>
  <c r="H860" i="6"/>
  <c r="I860" i="6" s="1"/>
  <c r="H861" i="6"/>
  <c r="I861" i="6" s="1"/>
  <c r="H862" i="6"/>
  <c r="I862" i="6" s="1"/>
  <c r="H863" i="6"/>
  <c r="H864" i="6"/>
  <c r="I864" i="6" s="1"/>
  <c r="H865" i="6"/>
  <c r="I865" i="6" s="1"/>
  <c r="H866" i="6"/>
  <c r="H867" i="6"/>
  <c r="H868" i="6"/>
  <c r="I868" i="6" s="1"/>
  <c r="H869" i="6"/>
  <c r="I869" i="6" s="1"/>
  <c r="H870" i="6"/>
  <c r="I870" i="6" s="1"/>
  <c r="H871" i="6"/>
  <c r="H872" i="6"/>
  <c r="I872" i="6" s="1"/>
  <c r="H873" i="6"/>
  <c r="I873" i="6" s="1"/>
  <c r="H874" i="6"/>
  <c r="I874" i="6" s="1"/>
  <c r="H875" i="6"/>
  <c r="H876" i="6"/>
  <c r="I876" i="6" s="1"/>
  <c r="H877" i="6"/>
  <c r="I877" i="6" s="1"/>
  <c r="H878" i="6"/>
  <c r="H879" i="6"/>
  <c r="H880" i="6"/>
  <c r="I880" i="6" s="1"/>
  <c r="H881" i="6"/>
  <c r="I881" i="6" s="1"/>
  <c r="H882" i="6"/>
  <c r="I882" i="6" s="1"/>
  <c r="H883" i="6"/>
  <c r="H884" i="6"/>
  <c r="I884" i="6" s="1"/>
  <c r="H885" i="6"/>
  <c r="I885" i="6" s="1"/>
  <c r="H886" i="6"/>
  <c r="I886" i="6" s="1"/>
  <c r="H887" i="6"/>
  <c r="H888" i="6"/>
  <c r="I888" i="6" s="1"/>
  <c r="H889" i="6"/>
  <c r="I889" i="6" s="1"/>
  <c r="H890" i="6"/>
  <c r="H891" i="6"/>
  <c r="H892" i="6"/>
  <c r="I892" i="6" s="1"/>
  <c r="H893" i="6"/>
  <c r="I893" i="6" s="1"/>
  <c r="H894" i="6"/>
  <c r="I894" i="6" s="1"/>
  <c r="H895" i="6"/>
  <c r="H896" i="6"/>
  <c r="I896" i="6" s="1"/>
  <c r="H897" i="6"/>
  <c r="I897" i="6" s="1"/>
  <c r="H898" i="6"/>
  <c r="H899" i="6"/>
  <c r="H900" i="6"/>
  <c r="I900" i="6" s="1"/>
  <c r="H901" i="6"/>
  <c r="I901" i="6" s="1"/>
  <c r="H902" i="6"/>
  <c r="I902" i="6" s="1"/>
  <c r="H903" i="6"/>
  <c r="H904" i="6"/>
  <c r="I904" i="6" s="1"/>
  <c r="H905" i="6"/>
  <c r="I905" i="6" s="1"/>
  <c r="H906" i="6"/>
  <c r="I906" i="6" s="1"/>
  <c r="H907" i="6"/>
  <c r="H908" i="6"/>
  <c r="I908" i="6" s="1"/>
  <c r="H909" i="6"/>
  <c r="I909" i="6" s="1"/>
  <c r="H910" i="6"/>
  <c r="I910" i="6" s="1"/>
  <c r="H911" i="6"/>
  <c r="H912" i="6"/>
  <c r="I912" i="6" s="1"/>
  <c r="H913" i="6"/>
  <c r="I913" i="6" s="1"/>
  <c r="H914" i="6"/>
  <c r="H915" i="6"/>
  <c r="H916" i="6"/>
  <c r="I916" i="6" s="1"/>
  <c r="H917" i="6"/>
  <c r="I917" i="6" s="1"/>
  <c r="H918" i="6"/>
  <c r="H919" i="6"/>
  <c r="H920" i="6"/>
  <c r="I920" i="6" s="1"/>
  <c r="H921" i="6"/>
  <c r="I921" i="6" s="1"/>
  <c r="H922" i="6"/>
  <c r="I922" i="6" s="1"/>
  <c r="H923" i="6"/>
  <c r="H924" i="6"/>
  <c r="I924" i="6" s="1"/>
  <c r="H925" i="6"/>
  <c r="I925" i="6" s="1"/>
  <c r="H926" i="6"/>
  <c r="I926" i="6" s="1"/>
  <c r="H927" i="6"/>
  <c r="H928" i="6"/>
  <c r="I928" i="6" s="1"/>
  <c r="H929" i="6"/>
  <c r="I929" i="6" s="1"/>
  <c r="H930" i="6"/>
  <c r="I930" i="6" s="1"/>
  <c r="H931" i="6"/>
  <c r="H932" i="6"/>
  <c r="I932" i="6" s="1"/>
  <c r="H933" i="6"/>
  <c r="I933" i="6" s="1"/>
  <c r="H934" i="6"/>
  <c r="I934" i="6" s="1"/>
  <c r="H935" i="6"/>
  <c r="H936" i="6"/>
  <c r="I936" i="6" s="1"/>
  <c r="H937" i="6"/>
  <c r="I937" i="6" s="1"/>
  <c r="H938" i="6"/>
  <c r="I938" i="6" s="1"/>
  <c r="H939" i="6"/>
  <c r="H940" i="6"/>
  <c r="I940" i="6" s="1"/>
  <c r="H941" i="6"/>
  <c r="I941" i="6" s="1"/>
  <c r="H942" i="6"/>
  <c r="I942" i="6" s="1"/>
  <c r="H943" i="6"/>
  <c r="H944" i="6"/>
  <c r="I944" i="6" s="1"/>
  <c r="H945" i="6"/>
  <c r="I945" i="6" s="1"/>
  <c r="H946" i="6"/>
  <c r="I946" i="6" s="1"/>
  <c r="H947" i="6"/>
  <c r="H948" i="6"/>
  <c r="I948" i="6" s="1"/>
  <c r="H949" i="6"/>
  <c r="I949" i="6" s="1"/>
  <c r="H950" i="6"/>
  <c r="I950" i="6" s="1"/>
  <c r="H951" i="6"/>
  <c r="H952" i="6"/>
  <c r="I952" i="6" s="1"/>
  <c r="H953" i="6"/>
  <c r="I953" i="6" s="1"/>
  <c r="H954" i="6"/>
  <c r="I954" i="6" s="1"/>
  <c r="H955" i="6"/>
  <c r="H956" i="6"/>
  <c r="I956" i="6" s="1"/>
  <c r="H957" i="6"/>
  <c r="I957" i="6" s="1"/>
  <c r="H958" i="6"/>
  <c r="I958" i="6" s="1"/>
  <c r="H959" i="6"/>
  <c r="H960" i="6"/>
  <c r="I960" i="6" s="1"/>
  <c r="H961" i="6"/>
  <c r="I961" i="6" s="1"/>
  <c r="H962" i="6"/>
  <c r="I962" i="6" s="1"/>
  <c r="H963" i="6"/>
  <c r="H964" i="6"/>
  <c r="I964" i="6" s="1"/>
  <c r="H965" i="6"/>
  <c r="I965" i="6" s="1"/>
  <c r="H966" i="6"/>
  <c r="I966" i="6" s="1"/>
  <c r="H967" i="6"/>
  <c r="H968" i="6"/>
  <c r="I968" i="6" s="1"/>
  <c r="H969" i="6"/>
  <c r="I969" i="6" s="1"/>
  <c r="H970" i="6"/>
  <c r="I970" i="6" s="1"/>
  <c r="H971" i="6"/>
  <c r="H972" i="6"/>
  <c r="I972" i="6" s="1"/>
  <c r="H973" i="6"/>
  <c r="I973" i="6" s="1"/>
  <c r="H974" i="6"/>
  <c r="I974" i="6" s="1"/>
  <c r="H975" i="6"/>
  <c r="H976" i="6"/>
  <c r="H977" i="6"/>
  <c r="I977" i="6"/>
  <c r="H978" i="6"/>
  <c r="I978" i="6" s="1"/>
  <c r="H979" i="6"/>
  <c r="H980" i="6"/>
  <c r="I980" i="6" s="1"/>
  <c r="H981" i="6"/>
  <c r="I981" i="6" s="1"/>
  <c r="H982" i="6"/>
  <c r="I982" i="6" s="1"/>
  <c r="H983" i="6"/>
  <c r="H984" i="6"/>
  <c r="I984" i="6" s="1"/>
  <c r="H985" i="6"/>
  <c r="I985" i="6" s="1"/>
  <c r="H986" i="6"/>
  <c r="I986" i="6" s="1"/>
  <c r="H987" i="6"/>
  <c r="H988" i="6"/>
  <c r="H989" i="6"/>
  <c r="I989" i="6" s="1"/>
  <c r="H990" i="6"/>
  <c r="I990" i="6" s="1"/>
  <c r="H991" i="6"/>
  <c r="H992" i="6"/>
  <c r="I992" i="6" s="1"/>
  <c r="H993" i="6"/>
  <c r="I993" i="6" s="1"/>
  <c r="H994" i="6"/>
  <c r="I994" i="6" s="1"/>
  <c r="H995" i="6"/>
  <c r="H996" i="6"/>
  <c r="H997" i="6"/>
  <c r="I997" i="6" s="1"/>
  <c r="H998" i="6"/>
  <c r="I998" i="6" s="1"/>
  <c r="H999" i="6"/>
  <c r="H1000" i="6"/>
  <c r="H1001" i="6"/>
  <c r="I1001" i="6" s="1"/>
  <c r="H1002" i="6"/>
  <c r="I1002" i="6" s="1"/>
  <c r="H1003" i="6"/>
  <c r="H1004" i="6"/>
  <c r="I1004" i="6" s="1"/>
  <c r="H1005" i="6"/>
  <c r="I1005" i="6" s="1"/>
  <c r="H1006" i="6"/>
  <c r="I1006" i="6" s="1"/>
  <c r="H1007" i="6"/>
  <c r="H1008" i="6"/>
  <c r="I1008" i="6" s="1"/>
  <c r="H1009" i="6"/>
  <c r="I1009" i="6" s="1"/>
  <c r="H1010" i="6"/>
  <c r="I1010" i="6" s="1"/>
  <c r="H1011" i="6"/>
  <c r="H1012" i="6"/>
  <c r="H1013" i="6"/>
  <c r="I1013" i="6" s="1"/>
  <c r="H1014" i="6"/>
  <c r="I1014" i="6" s="1"/>
  <c r="H1015" i="6"/>
  <c r="H1016" i="6"/>
  <c r="I1016" i="6" s="1"/>
  <c r="H1017" i="6"/>
  <c r="I1017" i="6" s="1"/>
  <c r="H1018" i="6"/>
  <c r="I1018" i="6" s="1"/>
  <c r="H1019" i="6"/>
  <c r="H1020" i="6"/>
  <c r="H1021" i="6"/>
  <c r="I1021" i="6" s="1"/>
  <c r="H1022" i="6"/>
  <c r="I1022" i="6" s="1"/>
  <c r="H1023" i="6"/>
  <c r="H1024" i="6"/>
  <c r="H1025" i="6"/>
  <c r="I1025" i="6" s="1"/>
  <c r="H1026" i="6"/>
  <c r="I1026" i="6" s="1"/>
  <c r="H1027" i="6"/>
  <c r="H1028" i="6"/>
  <c r="I1028" i="6" s="1"/>
  <c r="H1029" i="6"/>
  <c r="I1029" i="6" s="1"/>
  <c r="H1030" i="6"/>
  <c r="I1030" i="6" s="1"/>
  <c r="H1031" i="6"/>
  <c r="H1032" i="6"/>
  <c r="I1032" i="6" s="1"/>
  <c r="H1033" i="6"/>
  <c r="I1033" i="6" s="1"/>
  <c r="H1034" i="6"/>
  <c r="H1035" i="6"/>
  <c r="H1036" i="6"/>
  <c r="H1037" i="6"/>
  <c r="I1037" i="6" s="1"/>
  <c r="H1038" i="6"/>
  <c r="I1038" i="6" s="1"/>
  <c r="H1039" i="6"/>
  <c r="H1040" i="6"/>
  <c r="I1040" i="6" s="1"/>
  <c r="H1041" i="6"/>
  <c r="I1041" i="6" s="1"/>
  <c r="H1042" i="6"/>
  <c r="I1042" i="6" s="1"/>
  <c r="H1043" i="6"/>
  <c r="H1044" i="6"/>
  <c r="H1045" i="6"/>
  <c r="I1045" i="6" s="1"/>
  <c r="H1046" i="6"/>
  <c r="I1046" i="6" s="1"/>
  <c r="H1047" i="6"/>
  <c r="H1048" i="6"/>
  <c r="H1049" i="6"/>
  <c r="I1049" i="6" s="1"/>
  <c r="H1050" i="6"/>
  <c r="I1050" i="6" s="1"/>
  <c r="H1051" i="6"/>
  <c r="H1052" i="6"/>
  <c r="I1052" i="6" s="1"/>
  <c r="H1053" i="6"/>
  <c r="I1053" i="6" s="1"/>
  <c r="H1054" i="6"/>
  <c r="I1054" i="6" s="1"/>
  <c r="H1055" i="6"/>
  <c r="H1056" i="6"/>
  <c r="I1056" i="6" s="1"/>
  <c r="H1057" i="6"/>
  <c r="I1057" i="6" s="1"/>
  <c r="H1058" i="6"/>
  <c r="H1059" i="6"/>
  <c r="H1060" i="6"/>
  <c r="H1061" i="6"/>
  <c r="I1061" i="6" s="1"/>
  <c r="H1062" i="6"/>
  <c r="I1062" i="6" s="1"/>
  <c r="H1063" i="6"/>
  <c r="H1064" i="6"/>
  <c r="I1064" i="6" s="1"/>
  <c r="H1065" i="6"/>
  <c r="I1065" i="6" s="1"/>
  <c r="H1066" i="6"/>
  <c r="I1066" i="6" s="1"/>
  <c r="H1067" i="6"/>
  <c r="H1068" i="6"/>
  <c r="H1069" i="6"/>
  <c r="I1069" i="6" s="1"/>
  <c r="H1070" i="6"/>
  <c r="I1070" i="6" s="1"/>
  <c r="H1071" i="6"/>
  <c r="H1072" i="6"/>
  <c r="H1073" i="6"/>
  <c r="I1073" i="6" s="1"/>
  <c r="H1074" i="6"/>
  <c r="I1074" i="6" s="1"/>
  <c r="H1075" i="6"/>
  <c r="H1076" i="6"/>
  <c r="I1076" i="6" s="1"/>
  <c r="H1077" i="6"/>
  <c r="I1077" i="6" s="1"/>
  <c r="H1078" i="6"/>
  <c r="I1078" i="6" s="1"/>
  <c r="H1079" i="6"/>
  <c r="H1080" i="6"/>
  <c r="I1080" i="6" s="1"/>
  <c r="H1081" i="6"/>
  <c r="I1081" i="6" s="1"/>
  <c r="H1082" i="6"/>
  <c r="H1083" i="6"/>
  <c r="H1084" i="6"/>
  <c r="H1085" i="6"/>
  <c r="I1085" i="6" s="1"/>
  <c r="H1086" i="6"/>
  <c r="I1086" i="6" s="1"/>
  <c r="H1087" i="6"/>
  <c r="H1088" i="6"/>
  <c r="I1088" i="6" s="1"/>
  <c r="H1089" i="6"/>
  <c r="I1089" i="6" s="1"/>
  <c r="H1090" i="6"/>
  <c r="I1090" i="6" s="1"/>
  <c r="H1091" i="6"/>
  <c r="H1092" i="6"/>
  <c r="H1093" i="6"/>
  <c r="I1093" i="6" s="1"/>
  <c r="H1094" i="6"/>
  <c r="I1094" i="6" s="1"/>
  <c r="H1095" i="6"/>
  <c r="H1096" i="6"/>
  <c r="H1097" i="6"/>
  <c r="I1097" i="6" s="1"/>
  <c r="H1098" i="6"/>
  <c r="I1098" i="6" s="1"/>
  <c r="H1099" i="6"/>
  <c r="H1100" i="6"/>
  <c r="I1100" i="6" s="1"/>
  <c r="H1101" i="6"/>
  <c r="I1101" i="6" s="1"/>
  <c r="H1102" i="6"/>
  <c r="I1102" i="6" s="1"/>
  <c r="H1103" i="6"/>
  <c r="H1104" i="6"/>
  <c r="I1104" i="6" s="1"/>
  <c r="H1105" i="6"/>
  <c r="I1105" i="6" s="1"/>
  <c r="H1106" i="6"/>
  <c r="I1106" i="6" s="1"/>
  <c r="H1107" i="6"/>
  <c r="H1108" i="6"/>
  <c r="H1109" i="6"/>
  <c r="I1109" i="6" s="1"/>
  <c r="H1110" i="6"/>
  <c r="I1110" i="6" s="1"/>
  <c r="H1111" i="6"/>
  <c r="H1112" i="6"/>
  <c r="I1112" i="6" s="1"/>
  <c r="H1113" i="6"/>
  <c r="I1113" i="6" s="1"/>
  <c r="H1114" i="6"/>
  <c r="I1114" i="6" s="1"/>
  <c r="H1115" i="6"/>
  <c r="H1116" i="6"/>
  <c r="H1117" i="6"/>
  <c r="I1117" i="6" s="1"/>
  <c r="H1118" i="6"/>
  <c r="I1118" i="6" s="1"/>
  <c r="H1119" i="6"/>
  <c r="H1120" i="6"/>
  <c r="H1121" i="6"/>
  <c r="I1121" i="6" s="1"/>
  <c r="H1122" i="6"/>
  <c r="I1122" i="6" s="1"/>
  <c r="H1123" i="6"/>
  <c r="H1124" i="6"/>
  <c r="I1124" i="6" s="1"/>
  <c r="H1125" i="6"/>
  <c r="I1125" i="6" s="1"/>
  <c r="H1126" i="6"/>
  <c r="I1126" i="6"/>
  <c r="H1127" i="6"/>
  <c r="H1128" i="6"/>
  <c r="I1128" i="6" s="1"/>
  <c r="H1129" i="6"/>
  <c r="I1129" i="6"/>
  <c r="H1130" i="6"/>
  <c r="I1130" i="6" s="1"/>
  <c r="H1131" i="6"/>
  <c r="H1132" i="6"/>
  <c r="H1133" i="6"/>
  <c r="I1133" i="6" s="1"/>
  <c r="H1134" i="6"/>
  <c r="I1134" i="6" s="1"/>
  <c r="H1135" i="6"/>
  <c r="H1136" i="6"/>
  <c r="I1136" i="6" s="1"/>
  <c r="H1137" i="6"/>
  <c r="I1137" i="6" s="1"/>
  <c r="H1138" i="6"/>
  <c r="I1138" i="6" s="1"/>
  <c r="H1139" i="6"/>
  <c r="H1140" i="6"/>
  <c r="H1141" i="6"/>
  <c r="I1141" i="6" s="1"/>
  <c r="H1142" i="6"/>
  <c r="I1142" i="6" s="1"/>
  <c r="H1143" i="6"/>
  <c r="H1144" i="6"/>
  <c r="H1145" i="6"/>
  <c r="I1145" i="6" s="1"/>
  <c r="H1146" i="6"/>
  <c r="I1146" i="6" s="1"/>
  <c r="H1147" i="6"/>
  <c r="H1148" i="6"/>
  <c r="I1148" i="6" s="1"/>
  <c r="H1149" i="6"/>
  <c r="I1149" i="6" s="1"/>
  <c r="H1150" i="6"/>
  <c r="I1150" i="6" s="1"/>
  <c r="H1151" i="6"/>
  <c r="H1152" i="6"/>
  <c r="I1152" i="6" s="1"/>
  <c r="H1153" i="6"/>
  <c r="I1153" i="6" s="1"/>
  <c r="H1154" i="6"/>
  <c r="I1154" i="6" s="1"/>
  <c r="H1155" i="6"/>
  <c r="H1156" i="6"/>
  <c r="H1157" i="6"/>
  <c r="I1157" i="6" s="1"/>
  <c r="H1158" i="6"/>
  <c r="I1158" i="6" s="1"/>
  <c r="H1159" i="6"/>
  <c r="H1160" i="6"/>
  <c r="I1160" i="6" s="1"/>
  <c r="H1161" i="6"/>
  <c r="I1161" i="6" s="1"/>
  <c r="H1162" i="6"/>
  <c r="I1162" i="6" s="1"/>
  <c r="H1163" i="6"/>
  <c r="H1164" i="6"/>
  <c r="I1164" i="6" s="1"/>
  <c r="H1165" i="6"/>
  <c r="I1165" i="6" s="1"/>
  <c r="H1166" i="6"/>
  <c r="I1166" i="6" s="1"/>
  <c r="H1167" i="6"/>
  <c r="H1168" i="6"/>
  <c r="I1168" i="6" s="1"/>
  <c r="H1169" i="6"/>
  <c r="I1169" i="6" s="1"/>
  <c r="H1170" i="6"/>
  <c r="I1170" i="6" s="1"/>
  <c r="H1171" i="6"/>
  <c r="H1172" i="6"/>
  <c r="I1172" i="6" s="1"/>
  <c r="H1173" i="6"/>
  <c r="I1173" i="6" s="1"/>
  <c r="H1174" i="6"/>
  <c r="I1174" i="6" s="1"/>
  <c r="H1175" i="6"/>
  <c r="H1176" i="6"/>
  <c r="I1176" i="6" s="1"/>
  <c r="H1177" i="6"/>
  <c r="I1177" i="6" s="1"/>
  <c r="H1178" i="6"/>
  <c r="I1178" i="6" s="1"/>
  <c r="H1179" i="6"/>
  <c r="H1180" i="6"/>
  <c r="I1180" i="6" s="1"/>
  <c r="H1181" i="6"/>
  <c r="I1181" i="6" s="1"/>
  <c r="H1182" i="6"/>
  <c r="I1182" i="6" s="1"/>
  <c r="H1183" i="6"/>
  <c r="H1184" i="6"/>
  <c r="I1184" i="6" s="1"/>
  <c r="H1185" i="6"/>
  <c r="I1185" i="6" s="1"/>
  <c r="H1186" i="6"/>
  <c r="I1186" i="6" s="1"/>
  <c r="H1187" i="6"/>
  <c r="H1188" i="6"/>
  <c r="I1188" i="6" s="1"/>
  <c r="H1189" i="6"/>
  <c r="I1189" i="6" s="1"/>
  <c r="H1190" i="6"/>
  <c r="I1190" i="6" s="1"/>
  <c r="H1191" i="6"/>
  <c r="H1192" i="6"/>
  <c r="I1192" i="6" s="1"/>
  <c r="H1193" i="6"/>
  <c r="I1193" i="6" s="1"/>
  <c r="H1194" i="6"/>
  <c r="I1194" i="6" s="1"/>
  <c r="H1195" i="6"/>
  <c r="H1196" i="6"/>
  <c r="I1196" i="6" s="1"/>
  <c r="H1197" i="6"/>
  <c r="I1197" i="6" s="1"/>
  <c r="H1198" i="6"/>
  <c r="I1198" i="6" s="1"/>
  <c r="H1199" i="6"/>
  <c r="H1200" i="6"/>
  <c r="I1200" i="6" s="1"/>
  <c r="H1201" i="6"/>
  <c r="I1201" i="6" s="1"/>
  <c r="H1202" i="6"/>
  <c r="I1202" i="6" s="1"/>
  <c r="H1203" i="6"/>
  <c r="H1204" i="6"/>
  <c r="I1204" i="6" s="1"/>
  <c r="H1205" i="6"/>
  <c r="I1205" i="6" s="1"/>
  <c r="H1206" i="6"/>
  <c r="I1206" i="6" s="1"/>
  <c r="H1207" i="6"/>
  <c r="H1208" i="6"/>
  <c r="I1208" i="6" s="1"/>
  <c r="H1209" i="6"/>
  <c r="I1209" i="6" s="1"/>
  <c r="H1210" i="6"/>
  <c r="I1210" i="6" s="1"/>
  <c r="H1211" i="6"/>
  <c r="H1212" i="6"/>
  <c r="I1212" i="6" s="1"/>
  <c r="H1213" i="6"/>
  <c r="I1213" i="6" s="1"/>
  <c r="H1214" i="6"/>
  <c r="I1214" i="6" s="1"/>
  <c r="H1215" i="6"/>
  <c r="H1216" i="6"/>
  <c r="I1216" i="6" s="1"/>
  <c r="H1217" i="6"/>
  <c r="I1217" i="6" s="1"/>
  <c r="H1218" i="6"/>
  <c r="I1218" i="6" s="1"/>
  <c r="H1219" i="6"/>
  <c r="H1220" i="6"/>
  <c r="I1220" i="6" s="1"/>
  <c r="H1221" i="6"/>
  <c r="I1221" i="6" s="1"/>
  <c r="H1222" i="6"/>
  <c r="I1222" i="6" s="1"/>
  <c r="H1223" i="6"/>
  <c r="H1224" i="6"/>
  <c r="I1224" i="6" s="1"/>
  <c r="H1225" i="6"/>
  <c r="I1225" i="6" s="1"/>
  <c r="H1226" i="6"/>
  <c r="I1226" i="6" s="1"/>
  <c r="H1227" i="6"/>
  <c r="H1228" i="6"/>
  <c r="I1228" i="6" s="1"/>
  <c r="H1229" i="6"/>
  <c r="I1229" i="6" s="1"/>
  <c r="H1230" i="6"/>
  <c r="I1230" i="6" s="1"/>
  <c r="H1231" i="6"/>
  <c r="H1232" i="6"/>
  <c r="H1233" i="6"/>
  <c r="I1233" i="6" s="1"/>
  <c r="H1234" i="6"/>
  <c r="I1234" i="6" s="1"/>
  <c r="H1235" i="6"/>
  <c r="H1236" i="6"/>
  <c r="I1236" i="6" s="1"/>
  <c r="H1237" i="6"/>
  <c r="I1237" i="6" s="1"/>
  <c r="H1238" i="6"/>
  <c r="I1238" i="6" s="1"/>
  <c r="H1239" i="6"/>
  <c r="H1240" i="6"/>
  <c r="I1240" i="6" s="1"/>
  <c r="H1241" i="6"/>
  <c r="I1241" i="6" s="1"/>
  <c r="H1242" i="6"/>
  <c r="I1242" i="6" s="1"/>
  <c r="H1243" i="6"/>
  <c r="H1244" i="6"/>
  <c r="I1244" i="6" s="1"/>
  <c r="H1245" i="6"/>
  <c r="H1246" i="6"/>
  <c r="I1246" i="6" s="1"/>
  <c r="H1247" i="6"/>
  <c r="H1248" i="6"/>
  <c r="I1248" i="6" s="1"/>
  <c r="H1249" i="6"/>
  <c r="I1249" i="6" s="1"/>
  <c r="I1250" i="6"/>
  <c r="H1250" i="6"/>
  <c r="H1251" i="6"/>
  <c r="H1252" i="6"/>
  <c r="I1252" i="6" s="1"/>
  <c r="H1253" i="6"/>
  <c r="I1253" i="6" s="1"/>
  <c r="H1254" i="6"/>
  <c r="I1254" i="6" s="1"/>
  <c r="H1255" i="6"/>
  <c r="H1256" i="6"/>
  <c r="I1256" i="6" s="1"/>
  <c r="H1257" i="6"/>
  <c r="I1257" i="6" s="1"/>
  <c r="H1258" i="6"/>
  <c r="I1258" i="6" s="1"/>
  <c r="H1259" i="6"/>
  <c r="H1260" i="6"/>
  <c r="I1260" i="6" s="1"/>
  <c r="H1261" i="6"/>
  <c r="H1262" i="6"/>
  <c r="I1262" i="6" s="1"/>
  <c r="H1263" i="6"/>
  <c r="I1264" i="6"/>
  <c r="H1264" i="6"/>
  <c r="H1265" i="6"/>
  <c r="I1265" i="6" s="1"/>
  <c r="H1266" i="6"/>
  <c r="I1266" i="6" s="1"/>
  <c r="H1267" i="6"/>
  <c r="H1268" i="6"/>
  <c r="I1268" i="6" s="1"/>
  <c r="H1269" i="6"/>
  <c r="H1270" i="6"/>
  <c r="I1270" i="6" s="1"/>
  <c r="H1271" i="6"/>
  <c r="H1272" i="6"/>
  <c r="I1272" i="6" s="1"/>
  <c r="H1273" i="6"/>
  <c r="I1273" i="6" s="1"/>
  <c r="H1274" i="6"/>
  <c r="I1274" i="6" s="1"/>
  <c r="H1275" i="6"/>
  <c r="H1276" i="6"/>
  <c r="I1276" i="6" s="1"/>
  <c r="H1277" i="6"/>
  <c r="I1277" i="6" s="1"/>
  <c r="H1278" i="6"/>
  <c r="I1278" i="6" s="1"/>
  <c r="H1279" i="6"/>
  <c r="H1280" i="6"/>
  <c r="I1280" i="6" s="1"/>
  <c r="H1281" i="6"/>
  <c r="I1281" i="6" s="1"/>
  <c r="H1282" i="6"/>
  <c r="I1282" i="6" s="1"/>
  <c r="H1283" i="6"/>
  <c r="H1284" i="6"/>
  <c r="I1284" i="6" s="1"/>
  <c r="H1285" i="6"/>
  <c r="H1286" i="6"/>
  <c r="I1286" i="6" s="1"/>
  <c r="H1287" i="6"/>
  <c r="H1288" i="6"/>
  <c r="I1288" i="6" s="1"/>
  <c r="H1289" i="6"/>
  <c r="I1289" i="6" s="1"/>
  <c r="H1290" i="6"/>
  <c r="I1290" i="6" s="1"/>
  <c r="H1291" i="6"/>
  <c r="H1292" i="6"/>
  <c r="I1292" i="6" s="1"/>
  <c r="H1293" i="6"/>
  <c r="H1294" i="6"/>
  <c r="I1294" i="6" s="1"/>
  <c r="H1295" i="6"/>
  <c r="H1296" i="6"/>
  <c r="I1296" i="6" s="1"/>
  <c r="H1297" i="6"/>
  <c r="I1297" i="6" s="1"/>
  <c r="H1298" i="6"/>
  <c r="I1298" i="6" s="1"/>
  <c r="H1299" i="6"/>
  <c r="H1300" i="6"/>
  <c r="I1300" i="6" s="1"/>
  <c r="H1301" i="6"/>
  <c r="I1301" i="6" s="1"/>
  <c r="H1302" i="6"/>
  <c r="I1302" i="6" s="1"/>
  <c r="H1303" i="6"/>
  <c r="H1304" i="6"/>
  <c r="I1304" i="6" s="1"/>
  <c r="H1305" i="6"/>
  <c r="I1305" i="6" s="1"/>
  <c r="H1306" i="6"/>
  <c r="I1306" i="6" s="1"/>
  <c r="H1307" i="6"/>
  <c r="H1308" i="6"/>
  <c r="I1308" i="6" s="1"/>
  <c r="H1309" i="6"/>
  <c r="H1310" i="6"/>
  <c r="I1310" i="6" s="1"/>
  <c r="H1311" i="6"/>
  <c r="H1312" i="6"/>
  <c r="I1312" i="6" s="1"/>
  <c r="H1313" i="6"/>
  <c r="I1313" i="6" s="1"/>
  <c r="H1314" i="6"/>
  <c r="I1314" i="6" s="1"/>
  <c r="H1315" i="6"/>
  <c r="H1316" i="6"/>
  <c r="I1316" i="6" s="1"/>
  <c r="H1317" i="6"/>
  <c r="H1318" i="6"/>
  <c r="I1318" i="6" s="1"/>
  <c r="H1319" i="6"/>
  <c r="H1320" i="6"/>
  <c r="I1320" i="6" s="1"/>
  <c r="H1321" i="6"/>
  <c r="H1322" i="6"/>
  <c r="I1322" i="6" s="1"/>
  <c r="H1323" i="6"/>
  <c r="H1324" i="6"/>
  <c r="I1324" i="6" s="1"/>
  <c r="H1325" i="6"/>
  <c r="I1325" i="6" s="1"/>
  <c r="H1326" i="6"/>
  <c r="I1326" i="6" s="1"/>
  <c r="H1327" i="6"/>
  <c r="H1328" i="6"/>
  <c r="I1328" i="6" s="1"/>
  <c r="H1329" i="6"/>
  <c r="I1329" i="6" s="1"/>
  <c r="H1330" i="6"/>
  <c r="I1330" i="6" s="1"/>
  <c r="H1331" i="6"/>
  <c r="H1332" i="6"/>
  <c r="I1332" i="6" s="1"/>
  <c r="H1333" i="6"/>
  <c r="H1334" i="6"/>
  <c r="I1334" i="6" s="1"/>
  <c r="H1335" i="6"/>
  <c r="H1336" i="6"/>
  <c r="I1336" i="6" s="1"/>
  <c r="H1337" i="6"/>
  <c r="I1337" i="6" s="1"/>
  <c r="H1338" i="6"/>
  <c r="I1338" i="6" s="1"/>
  <c r="H1339" i="6"/>
  <c r="I1340" i="6"/>
  <c r="H1340" i="6"/>
  <c r="H1341" i="6"/>
  <c r="H1342" i="6"/>
  <c r="I1342" i="6" s="1"/>
  <c r="H1343" i="6"/>
  <c r="H1344" i="6"/>
  <c r="I1344" i="6" s="1"/>
  <c r="H1345" i="6"/>
  <c r="H1346" i="6"/>
  <c r="I1346" i="6" s="1"/>
  <c r="H1347" i="6"/>
  <c r="H1348" i="6"/>
  <c r="I1348" i="6" s="1"/>
  <c r="H1349" i="6"/>
  <c r="I1349" i="6" s="1"/>
  <c r="H1350" i="6"/>
  <c r="I1350" i="6" s="1"/>
  <c r="H1351" i="6"/>
  <c r="H1352" i="6"/>
  <c r="I1352" i="6" s="1"/>
  <c r="H1353" i="6"/>
  <c r="I1353" i="6" s="1"/>
  <c r="H1354" i="6"/>
  <c r="I1354" i="6" s="1"/>
  <c r="H1355" i="6"/>
  <c r="H1356" i="6"/>
  <c r="I1356" i="6" s="1"/>
  <c r="H1357" i="6"/>
  <c r="H1358" i="6"/>
  <c r="I1358" i="6" s="1"/>
  <c r="H1359" i="6"/>
  <c r="H1360" i="6"/>
  <c r="I1360" i="6" s="1"/>
  <c r="H1361" i="6"/>
  <c r="I1361" i="6" s="1"/>
  <c r="H1362" i="6"/>
  <c r="I1362" i="6" s="1"/>
  <c r="H1363" i="6"/>
  <c r="I1364" i="6"/>
  <c r="H1364" i="6"/>
  <c r="H1365" i="6"/>
  <c r="H1366" i="6"/>
  <c r="I1366" i="6" s="1"/>
  <c r="H1367" i="6"/>
  <c r="H1368" i="6"/>
  <c r="I1368" i="6" s="1"/>
  <c r="H1369" i="6"/>
  <c r="H1370" i="6"/>
  <c r="I1370" i="6" s="1"/>
  <c r="H1371" i="6"/>
  <c r="H1372" i="6"/>
  <c r="I1372" i="6" s="1"/>
  <c r="H1373" i="6"/>
  <c r="I1373" i="6" s="1"/>
  <c r="H1374" i="6"/>
  <c r="I1374" i="6" s="1"/>
  <c r="H1375" i="6"/>
  <c r="H1376" i="6"/>
  <c r="I1376" i="6" s="1"/>
  <c r="H1377" i="6"/>
  <c r="I1377" i="6" s="1"/>
  <c r="H1378" i="6"/>
  <c r="I1378" i="6" s="1"/>
  <c r="H1379" i="6"/>
  <c r="H1380" i="6"/>
  <c r="I1380" i="6" s="1"/>
  <c r="H1381" i="6"/>
  <c r="H1382" i="6"/>
  <c r="I1382" i="6" s="1"/>
  <c r="H1383" i="6"/>
  <c r="H1384" i="6"/>
  <c r="I1384" i="6" s="1"/>
  <c r="H1385" i="6"/>
  <c r="I1385" i="6" s="1"/>
  <c r="H1386" i="6"/>
  <c r="I1386" i="6" s="1"/>
  <c r="H1387" i="6"/>
  <c r="H1388" i="6"/>
  <c r="I1388" i="6" s="1"/>
  <c r="H1389" i="6"/>
  <c r="H1390" i="6"/>
  <c r="I1390" i="6" s="1"/>
  <c r="H1391" i="6"/>
  <c r="H1392" i="6"/>
  <c r="I1392" i="6" s="1"/>
  <c r="H1393" i="6"/>
  <c r="I1393" i="6" s="1"/>
  <c r="H1394" i="6"/>
  <c r="I1394" i="6" s="1"/>
  <c r="H1395" i="6"/>
  <c r="H1396" i="6"/>
  <c r="I1396" i="6" s="1"/>
  <c r="H1397" i="6"/>
  <c r="I1397" i="6" s="1"/>
  <c r="H1398" i="6"/>
  <c r="I1398" i="6" s="1"/>
  <c r="H1399" i="6"/>
  <c r="H1400" i="6"/>
  <c r="I1400" i="6" s="1"/>
  <c r="H1401" i="6"/>
  <c r="I1401" i="6" s="1"/>
  <c r="H1402" i="6"/>
  <c r="I1402" i="6" s="1"/>
  <c r="H1403" i="6"/>
  <c r="H1404" i="6"/>
  <c r="I1404" i="6" s="1"/>
  <c r="H1405" i="6"/>
  <c r="H1406" i="6"/>
  <c r="I1406" i="6" s="1"/>
  <c r="H1407" i="6"/>
  <c r="H1408" i="6"/>
  <c r="I1408" i="6" s="1"/>
  <c r="H1409" i="6"/>
  <c r="I1409" i="6" s="1"/>
  <c r="H1410" i="6"/>
  <c r="I1410" i="6" s="1"/>
  <c r="H1411" i="6"/>
  <c r="H1412" i="6"/>
  <c r="I1412" i="6" s="1"/>
  <c r="H1413" i="6"/>
  <c r="H1414" i="6"/>
  <c r="I1414" i="6" s="1"/>
  <c r="H1415" i="6"/>
  <c r="H1416" i="6"/>
  <c r="I1416" i="6" s="1"/>
  <c r="H1417" i="6"/>
  <c r="I1417" i="6" s="1"/>
  <c r="H1418" i="6"/>
  <c r="I1418" i="6" s="1"/>
  <c r="H1419" i="6"/>
  <c r="H1420" i="6"/>
  <c r="I1420" i="6" s="1"/>
  <c r="H1421" i="6"/>
  <c r="I1421" i="6" s="1"/>
  <c r="H1422" i="6"/>
  <c r="I1422" i="6"/>
  <c r="H1423" i="6"/>
  <c r="H1424" i="6"/>
  <c r="I1424" i="6" s="1"/>
  <c r="H1425" i="6"/>
  <c r="I1425" i="6" s="1"/>
  <c r="H1426" i="6"/>
  <c r="I1426" i="6" s="1"/>
  <c r="H1427" i="6"/>
  <c r="H1428" i="6"/>
  <c r="I1428" i="6" s="1"/>
  <c r="H1429" i="6"/>
  <c r="H1430" i="6"/>
  <c r="I1430" i="6" s="1"/>
  <c r="H1431" i="6"/>
  <c r="H1432" i="6"/>
  <c r="I1432" i="6" s="1"/>
  <c r="H1433" i="6"/>
  <c r="I1433" i="6" s="1"/>
  <c r="H1434" i="6"/>
  <c r="I1434" i="6" s="1"/>
  <c r="H1435" i="6"/>
  <c r="H1436" i="6"/>
  <c r="I1436" i="6" s="1"/>
  <c r="H1437" i="6"/>
  <c r="H1438" i="6"/>
  <c r="I1438" i="6" s="1"/>
  <c r="H1439" i="6"/>
  <c r="H1440" i="6"/>
  <c r="I1440" i="6" s="1"/>
  <c r="H1441" i="6"/>
  <c r="H1442" i="6"/>
  <c r="I1442" i="6" s="1"/>
  <c r="H1443" i="6"/>
  <c r="H1444" i="6"/>
  <c r="I1444" i="6" s="1"/>
  <c r="H1445" i="6"/>
  <c r="I1445" i="6" s="1"/>
  <c r="H1446" i="6"/>
  <c r="I1446" i="6" s="1"/>
  <c r="H1447" i="6"/>
  <c r="H1448" i="6"/>
  <c r="I1448" i="6" s="1"/>
  <c r="H1449" i="6"/>
  <c r="I1449" i="6" s="1"/>
  <c r="H1450" i="6"/>
  <c r="I1450" i="6" s="1"/>
  <c r="H1451" i="6"/>
  <c r="H1452" i="6"/>
  <c r="I1452" i="6" s="1"/>
  <c r="H1453" i="6"/>
  <c r="H1454" i="6"/>
  <c r="I1454" i="6" s="1"/>
  <c r="H1455" i="6"/>
  <c r="H1456" i="6"/>
  <c r="I1456" i="6" s="1"/>
  <c r="H1457" i="6"/>
  <c r="I1457" i="6" s="1"/>
  <c r="H1458" i="6"/>
  <c r="I1458" i="6" s="1"/>
  <c r="H1459" i="6"/>
  <c r="H1460" i="6"/>
  <c r="I1460" i="6" s="1"/>
  <c r="H1461" i="6"/>
  <c r="H1462" i="6"/>
  <c r="I1462" i="6" s="1"/>
  <c r="H1463" i="6"/>
  <c r="H1464" i="6"/>
  <c r="I1464" i="6" s="1"/>
  <c r="H1465" i="6"/>
  <c r="I1465" i="6" s="1"/>
  <c r="H1466" i="6"/>
  <c r="I1466" i="6" s="1"/>
  <c r="H1467" i="6"/>
  <c r="H1468" i="6"/>
  <c r="I1468" i="6" s="1"/>
  <c r="H1469" i="6"/>
  <c r="I1469" i="6" s="1"/>
  <c r="H1470" i="6"/>
  <c r="I1470" i="6" s="1"/>
  <c r="H1471" i="6"/>
  <c r="H1472" i="6"/>
  <c r="I1472" i="6" s="1"/>
  <c r="H1473" i="6"/>
  <c r="I1473" i="6" s="1"/>
  <c r="H1474" i="6"/>
  <c r="I1474" i="6" s="1"/>
  <c r="H1475" i="6"/>
  <c r="H1476" i="6"/>
  <c r="I1476" i="6" s="1"/>
  <c r="H1477" i="6"/>
  <c r="H1478" i="6"/>
  <c r="I1478" i="6" s="1"/>
  <c r="H1479" i="6"/>
  <c r="H1480" i="6"/>
  <c r="I1480" i="6" s="1"/>
  <c r="H1481" i="6"/>
  <c r="I1481" i="6"/>
  <c r="H1482" i="6"/>
  <c r="I1482" i="6" s="1"/>
  <c r="H1483" i="6"/>
  <c r="H1484" i="6"/>
  <c r="I1484" i="6" s="1"/>
  <c r="H1485" i="6"/>
  <c r="H1486" i="6"/>
  <c r="I1486" i="6" s="1"/>
  <c r="H1487" i="6"/>
  <c r="H1488" i="6"/>
  <c r="I1488" i="6" s="1"/>
  <c r="H1489" i="6"/>
  <c r="I1489" i="6" s="1"/>
  <c r="H1490" i="6"/>
  <c r="I1490" i="6" s="1"/>
  <c r="H1491" i="6"/>
  <c r="H1492" i="6"/>
  <c r="I1492" i="6" s="1"/>
  <c r="H1493" i="6"/>
  <c r="I1493" i="6" s="1"/>
  <c r="H1494" i="6"/>
  <c r="I1494" i="6" s="1"/>
  <c r="H1495" i="6"/>
  <c r="I1495" i="6" s="1"/>
  <c r="H1496" i="6"/>
  <c r="I1496" i="6" s="1"/>
  <c r="H1497" i="6"/>
  <c r="I1497" i="6" s="1"/>
  <c r="H1498" i="6"/>
  <c r="I1498" i="6" s="1"/>
  <c r="H1499" i="6"/>
  <c r="I1499" i="6" s="1"/>
  <c r="H1500" i="6"/>
  <c r="I1500" i="6" s="1"/>
  <c r="H1501" i="6"/>
  <c r="H1502" i="6"/>
  <c r="I1502" i="6" s="1"/>
  <c r="H1503" i="6"/>
  <c r="H1504" i="6"/>
  <c r="H1505" i="6"/>
  <c r="I1505" i="6" s="1"/>
  <c r="H1506" i="6"/>
  <c r="I1506" i="6" s="1"/>
  <c r="H1507" i="6"/>
  <c r="H1508" i="6"/>
  <c r="I1508" i="6" s="1"/>
  <c r="H1509" i="6"/>
  <c r="H1510" i="6"/>
  <c r="I1510" i="6" s="1"/>
  <c r="H1511" i="6"/>
  <c r="I1511" i="6" s="1"/>
  <c r="H1512" i="6"/>
  <c r="I1512" i="6" s="1"/>
  <c r="H1513" i="6"/>
  <c r="I1513" i="6" s="1"/>
  <c r="H1514" i="6"/>
  <c r="I1514" i="6" s="1"/>
  <c r="H1515" i="6"/>
  <c r="H1516" i="6"/>
  <c r="I1516" i="6" s="1"/>
  <c r="H1517" i="6"/>
  <c r="I1517" i="6" s="1"/>
  <c r="H1518" i="6"/>
  <c r="I1518" i="6" s="1"/>
  <c r="H1519" i="6"/>
  <c r="I1519" i="6" s="1"/>
  <c r="H1520" i="6"/>
  <c r="I1520" i="6" s="1"/>
  <c r="H1521" i="6"/>
  <c r="I1521" i="6" s="1"/>
  <c r="H1522" i="6"/>
  <c r="I1522" i="6" s="1"/>
  <c r="H1523" i="6"/>
  <c r="I1523" i="6" s="1"/>
  <c r="H1524" i="6"/>
  <c r="I1524" i="6" s="1"/>
  <c r="H1525" i="6"/>
  <c r="H1526" i="6"/>
  <c r="I1526" i="6" s="1"/>
  <c r="H1527" i="6"/>
  <c r="H1528" i="6"/>
  <c r="H1529" i="6"/>
  <c r="I1529" i="6" s="1"/>
  <c r="H1530" i="6"/>
  <c r="I1530" i="6" s="1"/>
  <c r="H1531" i="6"/>
  <c r="H1532" i="6"/>
  <c r="I1532" i="6" s="1"/>
  <c r="H1533" i="6"/>
  <c r="I1533" i="6" s="1"/>
  <c r="H1534" i="6"/>
  <c r="I1534" i="6" s="1"/>
  <c r="H1535" i="6"/>
  <c r="I1535" i="6" s="1"/>
  <c r="H1536" i="6"/>
  <c r="I1536" i="6" s="1"/>
  <c r="H1537" i="6"/>
  <c r="I1537" i="6" s="1"/>
  <c r="H1538" i="6"/>
  <c r="I1538" i="6" s="1"/>
  <c r="H1539" i="6"/>
  <c r="I1539" i="6" s="1"/>
  <c r="H1540" i="6"/>
  <c r="I1540" i="6" s="1"/>
  <c r="H1541" i="6"/>
  <c r="I1541" i="6" s="1"/>
  <c r="H1542" i="6"/>
  <c r="I1542" i="6" s="1"/>
  <c r="H1543" i="6"/>
  <c r="I1543" i="6" s="1"/>
  <c r="H1544" i="6"/>
  <c r="I1544" i="6" s="1"/>
  <c r="H1545" i="6"/>
  <c r="I1545" i="6" s="1"/>
  <c r="H1546" i="6"/>
  <c r="I1546" i="6" s="1"/>
  <c r="H1547" i="6"/>
  <c r="I1547" i="6" s="1"/>
  <c r="H1548" i="6"/>
  <c r="I1548" i="6" s="1"/>
  <c r="H1549" i="6"/>
  <c r="I1549" i="6" s="1"/>
  <c r="H1550" i="6"/>
  <c r="I1550" i="6" s="1"/>
  <c r="H1551" i="6"/>
  <c r="I1551" i="6" s="1"/>
  <c r="H1552" i="6"/>
  <c r="I1552" i="6" s="1"/>
  <c r="H1553" i="6"/>
  <c r="I1553" i="6" s="1"/>
  <c r="H1554" i="6"/>
  <c r="I1554" i="6" s="1"/>
  <c r="H1555" i="6"/>
  <c r="H1556" i="6"/>
  <c r="I1556" i="6" s="1"/>
  <c r="H1557" i="6"/>
  <c r="I1557" i="6" s="1"/>
  <c r="H1558" i="6"/>
  <c r="I1558" i="6" s="1"/>
  <c r="H1559" i="6"/>
  <c r="H1560" i="6"/>
  <c r="I1560" i="6" s="1"/>
  <c r="H1561" i="6"/>
  <c r="I1561" i="6" s="1"/>
  <c r="H1562" i="6"/>
  <c r="I1562" i="6" s="1"/>
  <c r="H1563" i="6"/>
  <c r="H1564" i="6"/>
  <c r="I1564" i="6" s="1"/>
  <c r="H1565" i="6"/>
  <c r="I1565" i="6" s="1"/>
  <c r="H1566" i="6"/>
  <c r="I1566" i="6" s="1"/>
  <c r="H1567" i="6"/>
  <c r="H1568" i="6"/>
  <c r="I1568" i="6" s="1"/>
  <c r="H1569" i="6"/>
  <c r="I1569" i="6" s="1"/>
  <c r="H1570" i="6"/>
  <c r="I1570" i="6" s="1"/>
  <c r="H1571" i="6"/>
  <c r="H1572" i="6"/>
  <c r="I1572" i="6" s="1"/>
  <c r="H1573" i="6"/>
  <c r="I1573" i="6" s="1"/>
  <c r="H1574" i="6"/>
  <c r="I1574" i="6" s="1"/>
  <c r="H1575" i="6"/>
  <c r="H1576" i="6"/>
  <c r="I1576" i="6" s="1"/>
  <c r="H1577" i="6"/>
  <c r="I1577" i="6" s="1"/>
  <c r="H1578" i="6"/>
  <c r="I1578" i="6" s="1"/>
  <c r="H1579" i="6"/>
  <c r="H1580" i="6"/>
  <c r="I1580" i="6" s="1"/>
  <c r="H1581" i="6"/>
  <c r="I1581" i="6" s="1"/>
  <c r="H1582" i="6"/>
  <c r="I1582" i="6" s="1"/>
  <c r="H1583" i="6"/>
  <c r="H1584" i="6"/>
  <c r="I1584" i="6" s="1"/>
  <c r="H1585" i="6"/>
  <c r="I1585" i="6" s="1"/>
  <c r="H1586" i="6"/>
  <c r="I1586" i="6" s="1"/>
  <c r="H1587" i="6"/>
  <c r="H1588" i="6"/>
  <c r="I1588" i="6" s="1"/>
  <c r="H1589" i="6"/>
  <c r="I1589" i="6" s="1"/>
  <c r="H1590" i="6"/>
  <c r="I1590" i="6" s="1"/>
  <c r="H1591" i="6"/>
  <c r="H1592" i="6"/>
  <c r="I1592" i="6" s="1"/>
  <c r="H1593" i="6"/>
  <c r="I1593" i="6" s="1"/>
  <c r="H1594" i="6"/>
  <c r="I1594" i="6" s="1"/>
  <c r="H1595" i="6"/>
  <c r="H1596" i="6"/>
  <c r="I1596" i="6" s="1"/>
  <c r="H1597" i="6"/>
  <c r="I1597" i="6" s="1"/>
  <c r="H1598" i="6"/>
  <c r="I1598" i="6" s="1"/>
  <c r="H1599" i="6"/>
  <c r="H1600" i="6"/>
  <c r="I1600" i="6" s="1"/>
  <c r="H1601" i="6"/>
  <c r="I1601" i="6" s="1"/>
  <c r="H1602" i="6"/>
  <c r="I1602" i="6" s="1"/>
  <c r="H1603" i="6"/>
  <c r="H1604" i="6"/>
  <c r="I1604" i="6" s="1"/>
  <c r="H1605" i="6"/>
  <c r="I1605" i="6" s="1"/>
  <c r="H1606" i="6"/>
  <c r="I1606" i="6" s="1"/>
  <c r="H1607" i="6"/>
  <c r="H1608" i="6"/>
  <c r="I1608" i="6" s="1"/>
  <c r="H1609" i="6"/>
  <c r="I1609" i="6" s="1"/>
  <c r="H1610" i="6"/>
  <c r="I1610" i="6" s="1"/>
  <c r="H1611" i="6"/>
  <c r="H1612" i="6"/>
  <c r="I1612" i="6" s="1"/>
  <c r="H1613" i="6"/>
  <c r="I1613" i="6" s="1"/>
  <c r="H1614" i="6"/>
  <c r="I1614" i="6" s="1"/>
  <c r="H1615" i="6"/>
  <c r="H1616" i="6"/>
  <c r="I1616" i="6" s="1"/>
  <c r="H1617" i="6"/>
  <c r="I1617" i="6" s="1"/>
  <c r="H1618" i="6"/>
  <c r="I1618" i="6" s="1"/>
  <c r="H1619" i="6"/>
  <c r="H1620" i="6"/>
  <c r="I1620" i="6" s="1"/>
  <c r="H1621" i="6"/>
  <c r="I1621" i="6" s="1"/>
  <c r="H1622" i="6"/>
  <c r="I1622" i="6" s="1"/>
  <c r="H1623" i="6"/>
  <c r="H1624" i="6"/>
  <c r="I1624" i="6" s="1"/>
  <c r="H1625" i="6"/>
  <c r="I1625" i="6" s="1"/>
  <c r="H1626" i="6"/>
  <c r="I1626" i="6" s="1"/>
  <c r="H1627" i="6"/>
  <c r="H1628" i="6"/>
  <c r="I1628" i="6" s="1"/>
  <c r="H1629" i="6"/>
  <c r="I1629" i="6" s="1"/>
  <c r="H1630" i="6"/>
  <c r="I1630" i="6" s="1"/>
  <c r="H1631" i="6"/>
  <c r="H1632" i="6"/>
  <c r="H1633" i="6"/>
  <c r="I1633" i="6" s="1"/>
  <c r="H1634" i="6"/>
  <c r="I1634" i="6" s="1"/>
  <c r="H1635" i="6"/>
  <c r="H1636" i="6"/>
  <c r="H1637" i="6"/>
  <c r="I1637" i="6" s="1"/>
  <c r="H1638" i="6"/>
  <c r="I1638" i="6" s="1"/>
  <c r="H1639" i="6"/>
  <c r="H1640" i="6"/>
  <c r="I1640" i="6" s="1"/>
  <c r="H1641" i="6"/>
  <c r="I1641" i="6" s="1"/>
  <c r="H1642" i="6"/>
  <c r="I1642" i="6" s="1"/>
  <c r="H1643" i="6"/>
  <c r="H1644" i="6"/>
  <c r="I1644" i="6" s="1"/>
  <c r="H1645" i="6"/>
  <c r="I1645" i="6" s="1"/>
  <c r="H1646" i="6"/>
  <c r="I1646" i="6" s="1"/>
  <c r="H1647" i="6"/>
  <c r="H1648" i="6"/>
  <c r="I1648" i="6" s="1"/>
  <c r="H1649" i="6"/>
  <c r="I1649" i="6" s="1"/>
  <c r="H1650" i="6"/>
  <c r="I1650" i="6" s="1"/>
  <c r="H1651" i="6"/>
  <c r="H1652" i="6"/>
  <c r="I1652" i="6" s="1"/>
  <c r="H1653" i="6"/>
  <c r="I1653" i="6" s="1"/>
  <c r="H1654" i="6"/>
  <c r="I1654" i="6" s="1"/>
  <c r="H1655" i="6"/>
  <c r="H1656" i="6"/>
  <c r="H1657" i="6"/>
  <c r="I1657" i="6" s="1"/>
  <c r="H1658" i="6"/>
  <c r="I1658" i="6" s="1"/>
  <c r="H1659" i="6"/>
  <c r="H1660" i="6"/>
  <c r="H1661" i="6"/>
  <c r="I1661" i="6" s="1"/>
  <c r="H1662" i="6"/>
  <c r="I1662" i="6" s="1"/>
  <c r="H1663" i="6"/>
  <c r="H1664" i="6"/>
  <c r="I1664" i="6" s="1"/>
  <c r="H1665" i="6"/>
  <c r="I1665" i="6" s="1"/>
  <c r="H1666" i="6"/>
  <c r="I1666" i="6" s="1"/>
  <c r="H1667" i="6"/>
  <c r="H1668" i="6"/>
  <c r="I1668" i="6" s="1"/>
  <c r="H1669" i="6"/>
  <c r="I1669" i="6" s="1"/>
  <c r="H1670" i="6"/>
  <c r="I1670" i="6" s="1"/>
  <c r="H1671" i="6"/>
  <c r="I1671" i="6" s="1"/>
  <c r="H1672" i="6"/>
  <c r="I1672" i="6" s="1"/>
  <c r="H1673" i="6"/>
  <c r="I1673" i="6" s="1"/>
  <c r="H1674" i="6"/>
  <c r="I1674" i="6" s="1"/>
  <c r="H1675" i="6"/>
  <c r="H1676" i="6"/>
  <c r="I1676" i="6" s="1"/>
  <c r="H1677" i="6"/>
  <c r="I1677" i="6" s="1"/>
  <c r="H1678" i="6"/>
  <c r="I1678" i="6" s="1"/>
  <c r="H1679" i="6"/>
  <c r="H1680" i="6"/>
  <c r="H1681" i="6"/>
  <c r="I1681" i="6" s="1"/>
  <c r="H1682" i="6"/>
  <c r="I1682" i="6" s="1"/>
  <c r="H1683" i="6"/>
  <c r="H1684" i="6"/>
  <c r="H1685" i="6"/>
  <c r="I1685" i="6" s="1"/>
  <c r="H1686" i="6"/>
  <c r="I1686" i="6" s="1"/>
  <c r="H1687" i="6"/>
  <c r="H1688" i="6"/>
  <c r="I1688" i="6" s="1"/>
  <c r="H1689" i="6"/>
  <c r="I1689" i="6" s="1"/>
  <c r="H1690" i="6"/>
  <c r="I1690" i="6" s="1"/>
  <c r="H1691" i="6"/>
  <c r="H1692" i="6"/>
  <c r="I1692" i="6" s="1"/>
  <c r="H1693" i="6"/>
  <c r="I1693" i="6" s="1"/>
  <c r="H1694" i="6"/>
  <c r="I1694" i="6" s="1"/>
  <c r="H1695" i="6"/>
  <c r="H1696" i="6"/>
  <c r="I1696" i="6" s="1"/>
  <c r="H1697" i="6"/>
  <c r="I1697" i="6"/>
  <c r="H1698" i="6"/>
  <c r="I1698" i="6" s="1"/>
  <c r="H1699" i="6"/>
  <c r="H1700" i="6"/>
  <c r="I1700" i="6" s="1"/>
  <c r="H1701" i="6"/>
  <c r="I1701" i="6" s="1"/>
  <c r="H1702" i="6"/>
  <c r="I1702" i="6" s="1"/>
  <c r="H1703" i="6"/>
  <c r="H1704" i="6"/>
  <c r="H1705" i="6"/>
  <c r="I1705" i="6" s="1"/>
  <c r="H1706" i="6"/>
  <c r="I1706" i="6" s="1"/>
  <c r="H1707" i="6"/>
  <c r="I1707" i="6" s="1"/>
  <c r="H1708" i="6"/>
  <c r="H1709" i="6"/>
  <c r="I1709" i="6" s="1"/>
  <c r="H1710" i="6"/>
  <c r="I1710" i="6" s="1"/>
  <c r="H1711" i="6"/>
  <c r="I1711" i="6" s="1"/>
  <c r="H1712" i="6"/>
  <c r="I1712" i="6" s="1"/>
  <c r="H1713" i="6"/>
  <c r="I1713" i="6" s="1"/>
  <c r="H1714" i="6"/>
  <c r="I1714" i="6" s="1"/>
  <c r="H1715" i="6"/>
  <c r="I1715" i="6" s="1"/>
  <c r="H1716" i="6"/>
  <c r="I1716" i="6" s="1"/>
  <c r="H1717" i="6"/>
  <c r="I1717" i="6" s="1"/>
  <c r="H1718" i="6"/>
  <c r="I1718" i="6" s="1"/>
  <c r="H1719" i="6"/>
  <c r="I1719" i="6" s="1"/>
  <c r="H1720" i="6"/>
  <c r="I1720" i="6" s="1"/>
  <c r="H1721" i="6"/>
  <c r="I1721" i="6" s="1"/>
  <c r="H1722" i="6"/>
  <c r="I1722" i="6" s="1"/>
  <c r="H1723" i="6"/>
  <c r="H1724" i="6"/>
  <c r="I1724" i="6"/>
  <c r="H1725" i="6"/>
  <c r="I1725" i="6" s="1"/>
  <c r="H1726" i="6"/>
  <c r="I1726" i="6" s="1"/>
  <c r="H1727" i="6"/>
  <c r="H1728" i="6"/>
  <c r="H1729" i="6"/>
  <c r="I1729" i="6" s="1"/>
  <c r="H1730" i="6"/>
  <c r="I1730" i="6" s="1"/>
  <c r="H1731" i="6"/>
  <c r="H1732" i="6"/>
  <c r="H1733" i="6"/>
  <c r="I1733" i="6" s="1"/>
  <c r="H1734" i="6"/>
  <c r="I1734" i="6" s="1"/>
  <c r="H1735" i="6"/>
  <c r="H1736" i="6"/>
  <c r="I1736" i="6" s="1"/>
  <c r="H1737" i="6"/>
  <c r="I1737" i="6" s="1"/>
  <c r="H1738" i="6"/>
  <c r="I1738" i="6" s="1"/>
  <c r="H1739" i="6"/>
  <c r="I1739" i="6"/>
  <c r="H1740" i="6"/>
  <c r="I1740" i="6" s="1"/>
  <c r="H1741" i="6"/>
  <c r="I1741" i="6" s="1"/>
  <c r="H1742" i="6"/>
  <c r="I1742" i="6" s="1"/>
  <c r="H1743" i="6"/>
  <c r="I1743" i="6" s="1"/>
  <c r="H1744" i="6"/>
  <c r="I1744" i="6" s="1"/>
  <c r="H1745" i="6"/>
  <c r="I1745" i="6" s="1"/>
  <c r="H1746" i="6"/>
  <c r="I1746" i="6" s="1"/>
  <c r="H1747" i="6"/>
  <c r="H1748" i="6"/>
  <c r="I1748" i="6" s="1"/>
  <c r="H1749" i="6"/>
  <c r="I1749" i="6" s="1"/>
  <c r="H1750" i="6"/>
  <c r="I1750" i="6" s="1"/>
  <c r="H1751" i="6"/>
  <c r="H1752" i="6"/>
  <c r="H1753" i="6"/>
  <c r="I1753" i="6" s="1"/>
  <c r="H1754" i="6"/>
  <c r="I1754" i="6" s="1"/>
  <c r="H1755" i="6"/>
  <c r="I1755" i="6" s="1"/>
  <c r="H1756" i="6"/>
  <c r="H1757" i="6"/>
  <c r="I1757" i="6" s="1"/>
  <c r="H1758" i="6"/>
  <c r="I1758" i="6" s="1"/>
  <c r="H1759" i="6"/>
  <c r="I1759" i="6" s="1"/>
  <c r="H1760" i="6"/>
  <c r="I1760" i="6" s="1"/>
  <c r="H1761" i="6"/>
  <c r="I1761" i="6" s="1"/>
  <c r="H1762" i="6"/>
  <c r="I1762" i="6" s="1"/>
  <c r="H1763" i="6"/>
  <c r="I1763" i="6" s="1"/>
  <c r="H1764" i="6"/>
  <c r="I1764" i="6" s="1"/>
  <c r="H1765" i="6"/>
  <c r="I1765" i="6" s="1"/>
  <c r="H1766" i="6"/>
  <c r="I1766" i="6" s="1"/>
  <c r="H1767" i="6"/>
  <c r="H1768" i="6"/>
  <c r="I1768" i="6" s="1"/>
  <c r="H1769" i="6"/>
  <c r="I1769" i="6" s="1"/>
  <c r="H1770" i="6"/>
  <c r="I1770" i="6" s="1"/>
  <c r="H1771" i="6"/>
  <c r="H1772" i="6"/>
  <c r="I1772" i="6" s="1"/>
  <c r="H1773" i="6"/>
  <c r="I1773" i="6" s="1"/>
  <c r="H1774" i="6"/>
  <c r="I1774" i="6" s="1"/>
  <c r="H1775" i="6"/>
  <c r="H1776" i="6"/>
  <c r="H1777" i="6"/>
  <c r="I1777" i="6" s="1"/>
  <c r="H1778" i="6"/>
  <c r="I1778" i="6" s="1"/>
  <c r="H1779" i="6"/>
  <c r="I1779" i="6" s="1"/>
  <c r="H1780" i="6"/>
  <c r="H1781" i="6"/>
  <c r="I1781" i="6" s="1"/>
  <c r="H1782" i="6"/>
  <c r="I1782" i="6" s="1"/>
  <c r="H1783" i="6"/>
  <c r="I1783" i="6" s="1"/>
  <c r="H1784" i="6"/>
  <c r="I1784" i="6" s="1"/>
  <c r="H1785" i="6"/>
  <c r="I1785" i="6" s="1"/>
  <c r="H1786" i="6"/>
  <c r="I1786" i="6" s="1"/>
  <c r="H1787" i="6"/>
  <c r="I1787" i="6" s="1"/>
  <c r="H1788" i="6"/>
  <c r="I1788" i="6" s="1"/>
  <c r="H1789" i="6"/>
  <c r="I1789" i="6" s="1"/>
  <c r="H1790" i="6"/>
  <c r="I1790" i="6" s="1"/>
  <c r="H1791" i="6"/>
  <c r="I1791" i="6" s="1"/>
  <c r="H1792" i="6"/>
  <c r="I1792" i="6" s="1"/>
  <c r="H1793" i="6"/>
  <c r="I1793" i="6" s="1"/>
  <c r="H1794" i="6"/>
  <c r="I1794" i="6" s="1"/>
  <c r="H1795" i="6"/>
  <c r="H1796" i="6"/>
  <c r="I1796" i="6" s="1"/>
  <c r="H1797" i="6"/>
  <c r="I1797" i="6" s="1"/>
  <c r="H1798" i="6"/>
  <c r="I1798" i="6" s="1"/>
  <c r="H1799" i="6"/>
  <c r="H1800" i="6"/>
  <c r="H1801" i="6"/>
  <c r="I1801" i="6" s="1"/>
  <c r="H1802" i="6"/>
  <c r="I1802" i="6" s="1"/>
  <c r="H1803" i="6"/>
  <c r="I1803" i="6" s="1"/>
  <c r="H1804" i="6"/>
  <c r="H1805" i="6"/>
  <c r="I1805" i="6" s="1"/>
  <c r="H1806" i="6"/>
  <c r="I1806" i="6" s="1"/>
  <c r="H1807" i="6"/>
  <c r="I1807" i="6" s="1"/>
  <c r="H1808" i="6"/>
  <c r="I1808" i="6" s="1"/>
  <c r="H1809" i="6"/>
  <c r="I1809" i="6" s="1"/>
  <c r="H1810" i="6"/>
  <c r="I1810" i="6" s="1"/>
  <c r="H1811" i="6"/>
  <c r="I1811" i="6" s="1"/>
  <c r="H1812" i="6"/>
  <c r="I1812" i="6" s="1"/>
  <c r="H1813" i="6"/>
  <c r="I1813" i="6" s="1"/>
  <c r="H1814" i="6"/>
  <c r="I1814" i="6" s="1"/>
  <c r="H1815" i="6"/>
  <c r="I1815" i="6" s="1"/>
  <c r="H1816" i="6"/>
  <c r="I1816" i="6" s="1"/>
  <c r="H1817" i="6"/>
  <c r="I1817" i="6" s="1"/>
  <c r="H1818" i="6"/>
  <c r="I1818" i="6" s="1"/>
  <c r="H1819" i="6"/>
  <c r="H1820" i="6"/>
  <c r="I1820" i="6" s="1"/>
  <c r="H1821" i="6"/>
  <c r="I1821" i="6" s="1"/>
  <c r="H1822" i="6"/>
  <c r="I1822" i="6" s="1"/>
  <c r="H1823" i="6"/>
  <c r="H1824" i="6"/>
  <c r="H1825" i="6"/>
  <c r="I1825" i="6" s="1"/>
  <c r="H1826" i="6"/>
  <c r="I1826" i="6" s="1"/>
  <c r="H1827" i="6"/>
  <c r="I1827" i="6" s="1"/>
  <c r="H1828" i="6"/>
  <c r="H1829" i="6"/>
  <c r="I1829" i="6" s="1"/>
  <c r="H1830" i="6"/>
  <c r="I1830" i="6" s="1"/>
  <c r="H1831" i="6"/>
  <c r="I1831" i="6" s="1"/>
  <c r="H1832" i="6"/>
  <c r="I1832" i="6" s="1"/>
  <c r="I1833" i="6"/>
  <c r="H1833" i="6"/>
  <c r="H1834" i="6"/>
  <c r="I1834" i="6" s="1"/>
  <c r="H1835" i="6"/>
  <c r="H1836" i="6"/>
  <c r="I1836" i="6" s="1"/>
  <c r="H1837" i="6"/>
  <c r="I1837" i="6" s="1"/>
  <c r="H1838" i="6"/>
  <c r="I1838" i="6" s="1"/>
  <c r="H1839" i="6"/>
  <c r="H1840" i="6"/>
  <c r="I1840" i="6" s="1"/>
  <c r="H1841" i="6"/>
  <c r="I1841" i="6" s="1"/>
  <c r="H1842" i="6"/>
  <c r="I1842" i="6" s="1"/>
  <c r="H1843" i="6"/>
  <c r="H1844" i="6"/>
  <c r="I1844" i="6" s="1"/>
  <c r="H1845" i="6"/>
  <c r="I1845" i="6" s="1"/>
  <c r="H1846" i="6"/>
  <c r="I1846" i="6" s="1"/>
  <c r="H1847" i="6"/>
  <c r="H1848" i="6"/>
  <c r="I1848" i="6" s="1"/>
  <c r="H1849" i="6"/>
  <c r="I1849" i="6" s="1"/>
  <c r="H1850" i="6"/>
  <c r="I1850" i="6" s="1"/>
  <c r="H1851" i="6"/>
  <c r="H1852" i="6"/>
  <c r="H1853" i="6"/>
  <c r="I1853" i="6" s="1"/>
  <c r="H1854" i="6"/>
  <c r="I1854" i="6" s="1"/>
  <c r="H1855" i="6"/>
  <c r="H1856" i="6"/>
  <c r="I1856" i="6" s="1"/>
  <c r="H1857" i="6"/>
  <c r="I1857" i="6" s="1"/>
  <c r="H1858" i="6"/>
  <c r="I1858" i="6" s="1"/>
  <c r="H1859" i="6"/>
  <c r="H1860" i="6"/>
  <c r="I1860" i="6" s="1"/>
  <c r="H1861" i="6"/>
  <c r="I1861" i="6" s="1"/>
  <c r="H1862" i="6"/>
  <c r="I1862" i="6" s="1"/>
  <c r="H1863" i="6"/>
  <c r="H1864" i="6"/>
  <c r="I1864" i="6" s="1"/>
  <c r="H1865" i="6"/>
  <c r="I1865" i="6" s="1"/>
  <c r="H1866" i="6"/>
  <c r="I1866" i="6" s="1"/>
  <c r="H1867" i="6"/>
  <c r="H1868" i="6"/>
  <c r="I1868" i="6" s="1"/>
  <c r="H1869" i="6"/>
  <c r="I1869" i="6" s="1"/>
  <c r="H1870" i="6"/>
  <c r="I1870" i="6" s="1"/>
  <c r="H1871" i="6"/>
  <c r="H1872" i="6"/>
  <c r="I1872" i="6" s="1"/>
  <c r="H1873" i="6"/>
  <c r="I1873" i="6" s="1"/>
  <c r="H1874" i="6"/>
  <c r="I1874" i="6" s="1"/>
  <c r="H1875" i="6"/>
  <c r="H1876" i="6"/>
  <c r="H1877" i="6"/>
  <c r="I1877" i="6" s="1"/>
  <c r="H1878" i="6"/>
  <c r="I1878" i="6" s="1"/>
  <c r="H1879" i="6"/>
  <c r="H1880" i="6"/>
  <c r="I1880" i="6" s="1"/>
  <c r="H1881" i="6"/>
  <c r="I1881" i="6" s="1"/>
  <c r="H1882" i="6"/>
  <c r="I1882" i="6" s="1"/>
  <c r="H1883" i="6"/>
  <c r="H1884" i="6"/>
  <c r="I1884" i="6" s="1"/>
  <c r="H1885" i="6"/>
  <c r="I1885" i="6" s="1"/>
  <c r="H1886" i="6"/>
  <c r="I1886" i="6" s="1"/>
  <c r="H1887" i="6"/>
  <c r="H1888" i="6"/>
  <c r="I1888" i="6" s="1"/>
  <c r="H1889" i="6"/>
  <c r="I1889" i="6" s="1"/>
  <c r="I1890" i="6"/>
  <c r="H1890" i="6"/>
  <c r="H1891" i="6"/>
  <c r="I1891" i="6" s="1"/>
  <c r="H1892" i="6"/>
  <c r="I1892" i="6" s="1"/>
  <c r="H1893" i="6"/>
  <c r="I1893" i="6" s="1"/>
  <c r="H1894" i="6"/>
  <c r="I1894" i="6" s="1"/>
  <c r="H1895" i="6"/>
  <c r="H1896" i="6"/>
  <c r="I1896" i="6" s="1"/>
  <c r="H1897" i="6"/>
  <c r="I1897" i="6" s="1"/>
  <c r="H1898" i="6"/>
  <c r="I1898" i="6" s="1"/>
  <c r="H1899" i="6"/>
  <c r="I1899" i="6" s="1"/>
  <c r="H1900" i="6"/>
  <c r="H1901" i="6"/>
  <c r="I1901" i="6" s="1"/>
  <c r="H1902" i="6"/>
  <c r="I1902" i="6"/>
  <c r="H1903" i="6"/>
  <c r="I1903" i="6" s="1"/>
  <c r="H1904" i="6"/>
  <c r="I1904" i="6" s="1"/>
  <c r="H1905" i="6"/>
  <c r="I1905" i="6" s="1"/>
  <c r="H1906" i="6"/>
  <c r="I1906" i="6" s="1"/>
  <c r="H1907" i="6"/>
  <c r="I1907" i="6" s="1"/>
  <c r="H1908" i="6"/>
  <c r="I1908" i="6" s="1"/>
  <c r="H1909" i="6"/>
  <c r="I1909" i="6" s="1"/>
  <c r="H1910" i="6"/>
  <c r="I1910" i="6" s="1"/>
  <c r="H1911" i="6"/>
  <c r="I1911" i="6" s="1"/>
  <c r="H1912" i="6"/>
  <c r="I1912" i="6" s="1"/>
  <c r="H1913" i="6"/>
  <c r="I1913" i="6" s="1"/>
  <c r="H1914" i="6"/>
  <c r="I1914" i="6" s="1"/>
  <c r="H1915" i="6"/>
  <c r="I1915" i="6" s="1"/>
  <c r="H1916" i="6"/>
  <c r="I1916" i="6" s="1"/>
  <c r="H1917" i="6"/>
  <c r="I1917" i="6" s="1"/>
  <c r="H1918" i="6"/>
  <c r="I1918" i="6" s="1"/>
  <c r="H1919" i="6"/>
  <c r="H1920" i="6"/>
  <c r="I1920" i="6" s="1"/>
  <c r="H1921" i="6"/>
  <c r="I1921" i="6" s="1"/>
  <c r="H1922" i="6"/>
  <c r="I1922" i="6" s="1"/>
  <c r="H1923" i="6"/>
  <c r="I1923" i="6" s="1"/>
  <c r="H1924" i="6"/>
  <c r="H1925" i="6"/>
  <c r="I1925" i="6" s="1"/>
  <c r="H1926" i="6"/>
  <c r="I1926" i="6" s="1"/>
  <c r="H1927" i="6"/>
  <c r="I1927" i="6" s="1"/>
  <c r="H1928" i="6"/>
  <c r="I1928" i="6" s="1"/>
  <c r="H1929" i="6"/>
  <c r="I1929" i="6" s="1"/>
  <c r="H1930" i="6"/>
  <c r="I1930" i="6" s="1"/>
  <c r="H1931" i="6"/>
  <c r="I1931" i="6" s="1"/>
  <c r="H1932" i="6"/>
  <c r="I1932" i="6" s="1"/>
  <c r="H1933" i="6"/>
  <c r="I1933" i="6" s="1"/>
  <c r="H1934" i="6"/>
  <c r="I1934" i="6" s="1"/>
  <c r="H1935" i="6"/>
  <c r="I1935" i="6" s="1"/>
  <c r="H1936" i="6"/>
  <c r="I1936" i="6" s="1"/>
  <c r="H1937" i="6"/>
  <c r="I1937" i="6" s="1"/>
  <c r="H1938" i="6"/>
  <c r="I1938" i="6" s="1"/>
  <c r="H1939" i="6"/>
  <c r="I1939" i="6" s="1"/>
  <c r="H1940" i="6"/>
  <c r="I1940" i="6" s="1"/>
  <c r="H1941" i="6"/>
  <c r="I1941" i="6" s="1"/>
  <c r="H1942" i="6"/>
  <c r="I1942" i="6" s="1"/>
  <c r="H1943" i="6"/>
  <c r="H1944" i="6"/>
  <c r="I1944" i="6" s="1"/>
  <c r="H1945" i="6"/>
  <c r="I1945" i="6" s="1"/>
  <c r="H1946" i="6"/>
  <c r="I1946" i="6" s="1"/>
  <c r="H1947" i="6"/>
  <c r="I1947" i="6" s="1"/>
  <c r="H1948" i="6"/>
  <c r="H1949" i="6"/>
  <c r="I1949" i="6" s="1"/>
  <c r="H1950" i="6"/>
  <c r="I1950" i="6" s="1"/>
  <c r="H1951" i="6"/>
  <c r="I1951" i="6" s="1"/>
  <c r="H1952" i="6"/>
  <c r="I1952" i="6" s="1"/>
  <c r="H1953" i="6"/>
  <c r="I1953" i="6" s="1"/>
  <c r="H1954" i="6"/>
  <c r="I1954" i="6" s="1"/>
  <c r="H1955" i="6"/>
  <c r="I1955" i="6" s="1"/>
  <c r="H1956" i="6"/>
  <c r="I1956" i="6" s="1"/>
  <c r="H1957" i="6"/>
  <c r="I1957" i="6" s="1"/>
  <c r="H1958" i="6"/>
  <c r="I1958" i="6" s="1"/>
  <c r="H1959" i="6"/>
  <c r="I1959" i="6" s="1"/>
  <c r="H1960" i="6"/>
  <c r="I1960" i="6" s="1"/>
  <c r="H1961" i="6"/>
  <c r="I1961" i="6" s="1"/>
  <c r="H1962" i="6"/>
  <c r="I1962" i="6" s="1"/>
  <c r="H1963" i="6"/>
  <c r="H1964" i="6"/>
  <c r="I1964" i="6" s="1"/>
  <c r="H1965" i="6"/>
  <c r="I1965" i="6" s="1"/>
  <c r="H1966" i="6"/>
  <c r="I1966" i="6" s="1"/>
  <c r="H1967" i="6"/>
  <c r="H1968" i="6"/>
  <c r="I1968" i="6" s="1"/>
  <c r="H1969" i="6"/>
  <c r="I1969" i="6" s="1"/>
  <c r="H1970" i="6"/>
  <c r="I1970" i="6" s="1"/>
  <c r="H1971" i="6"/>
  <c r="H1972" i="6"/>
  <c r="H1973" i="6"/>
  <c r="I1973" i="6" s="1"/>
  <c r="H1974" i="6"/>
  <c r="I1974" i="6" s="1"/>
  <c r="H1975" i="6"/>
  <c r="H1976" i="6"/>
  <c r="I1976" i="6" s="1"/>
  <c r="H1977" i="6"/>
  <c r="I1977" i="6" s="1"/>
  <c r="H1978" i="6"/>
  <c r="I1978" i="6" s="1"/>
  <c r="H1979" i="6"/>
  <c r="I1979" i="6" s="1"/>
  <c r="H1980" i="6"/>
  <c r="I1980" i="6" s="1"/>
  <c r="H1981" i="6"/>
  <c r="I1981" i="6" s="1"/>
  <c r="H1982" i="6"/>
  <c r="I1982" i="6" s="1"/>
  <c r="H1983" i="6"/>
  <c r="I1983" i="6" s="1"/>
  <c r="H1984" i="6"/>
  <c r="I1984" i="6" s="1"/>
  <c r="H1985" i="6"/>
  <c r="I1985" i="6" s="1"/>
  <c r="H1986" i="6"/>
  <c r="I1986" i="6" s="1"/>
  <c r="H1987" i="6"/>
  <c r="I1987" i="6" s="1"/>
  <c r="H1988" i="6"/>
  <c r="I1988" i="6" s="1"/>
  <c r="H1989" i="6"/>
  <c r="I1989" i="6" s="1"/>
  <c r="H1990" i="6"/>
  <c r="I1990" i="6" s="1"/>
  <c r="H1991" i="6"/>
  <c r="H1992" i="6"/>
  <c r="I1992" i="6" s="1"/>
  <c r="H1993" i="6"/>
  <c r="I1993" i="6" s="1"/>
  <c r="H1994" i="6"/>
  <c r="I1994" i="6" s="1"/>
  <c r="H1995" i="6"/>
  <c r="I1995" i="6" s="1"/>
  <c r="H1996" i="6"/>
  <c r="H1997" i="6"/>
  <c r="I1997" i="6" s="1"/>
  <c r="H1998" i="6"/>
  <c r="I1998" i="6" s="1"/>
  <c r="H1999" i="6"/>
  <c r="I1999" i="6" s="1"/>
  <c r="H2000" i="6"/>
  <c r="I2000" i="6" s="1"/>
  <c r="H2001" i="6"/>
  <c r="I2001" i="6" s="1"/>
  <c r="H2002" i="6"/>
  <c r="I2002" i="6" s="1"/>
  <c r="H2003" i="6"/>
  <c r="I2003" i="6" s="1"/>
  <c r="H2004" i="6"/>
  <c r="I2004" i="6" s="1"/>
  <c r="H2005" i="6"/>
  <c r="I2005" i="6" s="1"/>
  <c r="H2006" i="6"/>
  <c r="I2006" i="6" s="1"/>
  <c r="H2007" i="6"/>
  <c r="I2007" i="6" s="1"/>
  <c r="H2008" i="6"/>
  <c r="I2008" i="6" s="1"/>
  <c r="H2009" i="6"/>
  <c r="I2009" i="6" s="1"/>
  <c r="H2010" i="6"/>
  <c r="I2010" i="6" s="1"/>
  <c r="H2011" i="6"/>
  <c r="I2011" i="6" s="1"/>
  <c r="H2012" i="6"/>
  <c r="I2012" i="6" s="1"/>
  <c r="H2013" i="6"/>
  <c r="I2013" i="6" s="1"/>
  <c r="H2014" i="6"/>
  <c r="I2014" i="6" s="1"/>
  <c r="H2015" i="6"/>
  <c r="H2016" i="6"/>
  <c r="I2016" i="6" s="1"/>
  <c r="H2017" i="6"/>
  <c r="I2017" i="6" s="1"/>
  <c r="H2018" i="6"/>
  <c r="I2018" i="6" s="1"/>
  <c r="H2019" i="6"/>
  <c r="I2019" i="6" s="1"/>
  <c r="H2020" i="6"/>
  <c r="H2021" i="6"/>
  <c r="I2021" i="6" s="1"/>
  <c r="H2022" i="6"/>
  <c r="I2022" i="6" s="1"/>
  <c r="H2023" i="6"/>
  <c r="I2023" i="6" s="1"/>
  <c r="H2024" i="6"/>
  <c r="I2024" i="6" s="1"/>
  <c r="H2025" i="6"/>
  <c r="I2025" i="6" s="1"/>
  <c r="H2026" i="6"/>
  <c r="I2026" i="6" s="1"/>
  <c r="H2027" i="6"/>
  <c r="I2027" i="6" s="1"/>
  <c r="H2028" i="6"/>
  <c r="I2028" i="6" s="1"/>
  <c r="H2029" i="6"/>
  <c r="I2029" i="6" s="1"/>
  <c r="H2030" i="6"/>
  <c r="I2030" i="6" s="1"/>
  <c r="H2031" i="6"/>
  <c r="I2031" i="6" s="1"/>
  <c r="H2032" i="6"/>
  <c r="I2032" i="6" s="1"/>
  <c r="H2033" i="6"/>
  <c r="I2033" i="6" s="1"/>
  <c r="H2034" i="6"/>
  <c r="I2034" i="6" s="1"/>
  <c r="H2035" i="6"/>
  <c r="I2035" i="6" s="1"/>
  <c r="H2036" i="6"/>
  <c r="I2036" i="6" s="1"/>
  <c r="H2037" i="6"/>
  <c r="I2037" i="6" s="1"/>
  <c r="H2038" i="6"/>
  <c r="I2038" i="6" s="1"/>
  <c r="H2039" i="6"/>
  <c r="H2040" i="6"/>
  <c r="I2040" i="6" s="1"/>
  <c r="H2041" i="6"/>
  <c r="I2041" i="6"/>
  <c r="H2042" i="6"/>
  <c r="I2042" i="6" s="1"/>
  <c r="H2043" i="6"/>
  <c r="I2043" i="6" s="1"/>
  <c r="H2044" i="6"/>
  <c r="H2045" i="6"/>
  <c r="I2045" i="6" s="1"/>
  <c r="H2046" i="6"/>
  <c r="I2046" i="6" s="1"/>
  <c r="H2047" i="6"/>
  <c r="I2047" i="6" s="1"/>
  <c r="H2048" i="6"/>
  <c r="I2048" i="6" s="1"/>
  <c r="H2049" i="6"/>
  <c r="I2049" i="6" s="1"/>
  <c r="H2050" i="6"/>
  <c r="I2050" i="6" s="1"/>
  <c r="H2051" i="6"/>
  <c r="I2051" i="6" s="1"/>
  <c r="H2052" i="6"/>
  <c r="I2052" i="6" s="1"/>
  <c r="H2053" i="6"/>
  <c r="I2053" i="6" s="1"/>
  <c r="H2054" i="6"/>
  <c r="I2054" i="6" s="1"/>
  <c r="H2055" i="6"/>
  <c r="I2055" i="6" s="1"/>
  <c r="H2056" i="6"/>
  <c r="I2056" i="6" s="1"/>
  <c r="H2057" i="6"/>
  <c r="I2057" i="6" s="1"/>
  <c r="H2058" i="6"/>
  <c r="I2058" i="6" s="1"/>
  <c r="H2059" i="6"/>
  <c r="I2059" i="6" s="1"/>
  <c r="H2060" i="6"/>
  <c r="I2060" i="6" s="1"/>
  <c r="H2061" i="6"/>
  <c r="I2061" i="6" s="1"/>
  <c r="H2062" i="6"/>
  <c r="I2062" i="6" s="1"/>
  <c r="H2063" i="6"/>
  <c r="H2064" i="6"/>
  <c r="I2064" i="6" s="1"/>
  <c r="H2065" i="6"/>
  <c r="I2065" i="6" s="1"/>
  <c r="H2066" i="6"/>
  <c r="I2066" i="6" s="1"/>
  <c r="H2067" i="6"/>
  <c r="I2067" i="6" s="1"/>
  <c r="H2068" i="6"/>
  <c r="H2069" i="6"/>
  <c r="I2069" i="6" s="1"/>
  <c r="H2070" i="6"/>
  <c r="I2070" i="6" s="1"/>
  <c r="H2071" i="6"/>
  <c r="I2071" i="6" s="1"/>
  <c r="H2072" i="6"/>
  <c r="I2072" i="6" s="1"/>
  <c r="H2073" i="6"/>
  <c r="I2073" i="6" s="1"/>
  <c r="H2074" i="6"/>
  <c r="I2074" i="6" s="1"/>
  <c r="H2075" i="6"/>
  <c r="I2075" i="6" s="1"/>
  <c r="H2076" i="6"/>
  <c r="I2076" i="6" s="1"/>
  <c r="H2077" i="6"/>
  <c r="I2077" i="6" s="1"/>
  <c r="H2078" i="6"/>
  <c r="I2078" i="6" s="1"/>
  <c r="H2079" i="6"/>
  <c r="I2079" i="6" s="1"/>
  <c r="H2080" i="6"/>
  <c r="I2080" i="6" s="1"/>
  <c r="H2081" i="6"/>
  <c r="I2081" i="6" s="1"/>
  <c r="H2082" i="6"/>
  <c r="I2082" i="6" s="1"/>
  <c r="H2083" i="6"/>
  <c r="I2083" i="6" s="1"/>
  <c r="H2084" i="6"/>
  <c r="I2084" i="6" s="1"/>
  <c r="H2085" i="6"/>
  <c r="I2085" i="6" s="1"/>
  <c r="H2086" i="6"/>
  <c r="I2086" i="6" s="1"/>
  <c r="H2087" i="6"/>
  <c r="H2088" i="6"/>
  <c r="I2088" i="6" s="1"/>
  <c r="H2089" i="6"/>
  <c r="I2089" i="6" s="1"/>
  <c r="H2090" i="6"/>
  <c r="I2090" i="6" s="1"/>
  <c r="H2091" i="6"/>
  <c r="I2091" i="6" s="1"/>
  <c r="H2092" i="6"/>
  <c r="H2093" i="6"/>
  <c r="I2093" i="6" s="1"/>
  <c r="H2094" i="6"/>
  <c r="I2094" i="6" s="1"/>
  <c r="H2095" i="6"/>
  <c r="I2095" i="6" s="1"/>
  <c r="H2096" i="6"/>
  <c r="I2096" i="6" s="1"/>
  <c r="H2097" i="6"/>
  <c r="I2097" i="6" s="1"/>
  <c r="H2098" i="6"/>
  <c r="I2098" i="6" s="1"/>
  <c r="H2099" i="6"/>
  <c r="I2099" i="6" s="1"/>
  <c r="H2100" i="6"/>
  <c r="I2100" i="6" s="1"/>
  <c r="H2101" i="6"/>
  <c r="I2101" i="6" s="1"/>
  <c r="H2102" i="6"/>
  <c r="I2102" i="6" s="1"/>
  <c r="H2103" i="6"/>
  <c r="I2103" i="6" s="1"/>
  <c r="H2104" i="6"/>
  <c r="I2104" i="6" s="1"/>
  <c r="H2105" i="6"/>
  <c r="I2105" i="6" s="1"/>
  <c r="H2106" i="6"/>
  <c r="I2106" i="6" s="1"/>
  <c r="H2107" i="6"/>
  <c r="I2107" i="6" s="1"/>
  <c r="H2108" i="6"/>
  <c r="I2108" i="6" s="1"/>
  <c r="H2109" i="6"/>
  <c r="I2109" i="6" s="1"/>
  <c r="H2110" i="6"/>
  <c r="I2110" i="6" s="1"/>
  <c r="H2111" i="6"/>
  <c r="H2112" i="6"/>
  <c r="I2112" i="6" s="1"/>
  <c r="H2113" i="6"/>
  <c r="I2113" i="6" s="1"/>
  <c r="H2114" i="6"/>
  <c r="I2114" i="6" s="1"/>
  <c r="H2115" i="6"/>
  <c r="I2115" i="6" s="1"/>
  <c r="H2116" i="6"/>
  <c r="H2117" i="6"/>
  <c r="I2117" i="6" s="1"/>
  <c r="H2118" i="6"/>
  <c r="I2118" i="6" s="1"/>
  <c r="H2119" i="6"/>
  <c r="I2119" i="6" s="1"/>
  <c r="H2120" i="6"/>
  <c r="I2120" i="6" s="1"/>
  <c r="H2121" i="6"/>
  <c r="I2121" i="6" s="1"/>
  <c r="H2122" i="6"/>
  <c r="I2122" i="6" s="1"/>
  <c r="H2123" i="6"/>
  <c r="I2123" i="6" s="1"/>
  <c r="H2124" i="6"/>
  <c r="I2124" i="6" s="1"/>
  <c r="H2125" i="6"/>
  <c r="I2125" i="6" s="1"/>
  <c r="H2126" i="6"/>
  <c r="I2126" i="6" s="1"/>
  <c r="H2127" i="6"/>
  <c r="I2127" i="6" s="1"/>
  <c r="H2128" i="6"/>
  <c r="I2128" i="6" s="1"/>
  <c r="H2129" i="6"/>
  <c r="I2129" i="6" s="1"/>
  <c r="H2130" i="6"/>
  <c r="I2130" i="6" s="1"/>
  <c r="H2131" i="6"/>
  <c r="I2131" i="6" s="1"/>
  <c r="H2132" i="6"/>
  <c r="I2132" i="6" s="1"/>
  <c r="H2133" i="6"/>
  <c r="I2133" i="6" s="1"/>
  <c r="H2134" i="6"/>
  <c r="I2134" i="6" s="1"/>
  <c r="H2135" i="6"/>
  <c r="H2136" i="6"/>
  <c r="I2136" i="6" s="1"/>
  <c r="H2137" i="6"/>
  <c r="I2137" i="6" s="1"/>
  <c r="H2138" i="6"/>
  <c r="I2138" i="6" s="1"/>
  <c r="H2139" i="6"/>
  <c r="I2139" i="6" s="1"/>
  <c r="H2140" i="6"/>
  <c r="H2141" i="6"/>
  <c r="I2141" i="6" s="1"/>
  <c r="H2142" i="6"/>
  <c r="I2142" i="6" s="1"/>
  <c r="H2143" i="6"/>
  <c r="I2143" i="6" s="1"/>
  <c r="H2144" i="6"/>
  <c r="I2144" i="6" s="1"/>
  <c r="H2145" i="6"/>
  <c r="I2145" i="6" s="1"/>
  <c r="H2146" i="6"/>
  <c r="I2146" i="6" s="1"/>
  <c r="H2147" i="6"/>
  <c r="I2147" i="6" s="1"/>
  <c r="H2148" i="6"/>
  <c r="I2148" i="6" s="1"/>
  <c r="H2149" i="6"/>
  <c r="H2150" i="6"/>
  <c r="I2150" i="6" s="1"/>
  <c r="H2151" i="6"/>
  <c r="I2151" i="6" s="1"/>
  <c r="H2152" i="6"/>
  <c r="I2152" i="6" s="1"/>
  <c r="H2153" i="6"/>
  <c r="I2153" i="6" s="1"/>
  <c r="H2154" i="6"/>
  <c r="I2154" i="6" s="1"/>
  <c r="H2155" i="6"/>
  <c r="I2155" i="6" s="1"/>
  <c r="H2156" i="6"/>
  <c r="I2156" i="6" s="1"/>
  <c r="H2157" i="6"/>
  <c r="I2157" i="6" s="1"/>
  <c r="H2158" i="6"/>
  <c r="I2158" i="6" s="1"/>
  <c r="H2159" i="6"/>
  <c r="H2160" i="6"/>
  <c r="I2160" i="6" s="1"/>
  <c r="H2161" i="6"/>
  <c r="I2161" i="6" s="1"/>
  <c r="H2162" i="6"/>
  <c r="I2162" i="6" s="1"/>
  <c r="H2163" i="6"/>
  <c r="I2163" i="6" s="1"/>
  <c r="H2164" i="6"/>
  <c r="H2165" i="6"/>
  <c r="I2165" i="6" s="1"/>
  <c r="H2166" i="6"/>
  <c r="I2166" i="6" s="1"/>
  <c r="H2167" i="6"/>
  <c r="I2167" i="6" s="1"/>
  <c r="H2168" i="6"/>
  <c r="I2168" i="6" s="1"/>
  <c r="H2169" i="6"/>
  <c r="I2169" i="6" s="1"/>
  <c r="H2170" i="6"/>
  <c r="I2170" i="6" s="1"/>
  <c r="H2171" i="6"/>
  <c r="I2171" i="6" s="1"/>
  <c r="H2172" i="6"/>
  <c r="I2172" i="6" s="1"/>
  <c r="H2173" i="6"/>
  <c r="I2173" i="6" s="1"/>
  <c r="H2174" i="6"/>
  <c r="I2174" i="6" s="1"/>
  <c r="H2175" i="6"/>
  <c r="I2175" i="6" s="1"/>
  <c r="H2176" i="6"/>
  <c r="I2176" i="6" s="1"/>
  <c r="H2177" i="6"/>
  <c r="I2177" i="6" s="1"/>
  <c r="H2178" i="6"/>
  <c r="I2178" i="6" s="1"/>
  <c r="H2179" i="6"/>
  <c r="I2179" i="6" s="1"/>
  <c r="H2180" i="6"/>
  <c r="I2180" i="6" s="1"/>
  <c r="H2181" i="6"/>
  <c r="I2181" i="6" s="1"/>
  <c r="H2182" i="6"/>
  <c r="I2182" i="6" s="1"/>
  <c r="H2183" i="6"/>
  <c r="I2183" i="6" s="1"/>
  <c r="H2184" i="6"/>
  <c r="I2184" i="6" s="1"/>
  <c r="H2185" i="6"/>
  <c r="I2185" i="6" s="1"/>
  <c r="H2186" i="6"/>
  <c r="I2186" i="6" s="1"/>
  <c r="H2187" i="6"/>
  <c r="I2187" i="6" s="1"/>
  <c r="H2188" i="6"/>
  <c r="I2188" i="6" s="1"/>
  <c r="H2189" i="6"/>
  <c r="I2189" i="6" s="1"/>
  <c r="H2190" i="6"/>
  <c r="I2190" i="6" s="1"/>
  <c r="H2191" i="6"/>
  <c r="I2191" i="6" s="1"/>
  <c r="H2192" i="6"/>
  <c r="I2192" i="6" s="1"/>
  <c r="H2193" i="6"/>
  <c r="I2193" i="6" s="1"/>
  <c r="H2194" i="6"/>
  <c r="I2194" i="6" s="1"/>
  <c r="H2195" i="6"/>
  <c r="I2195" i="6" s="1"/>
  <c r="H2196" i="6"/>
  <c r="I2196" i="6" s="1"/>
  <c r="H2197" i="6"/>
  <c r="I2197" i="6" s="1"/>
  <c r="H2198" i="6"/>
  <c r="I2198" i="6" s="1"/>
  <c r="H2199" i="6"/>
  <c r="I2199" i="6" s="1"/>
  <c r="H2200" i="6"/>
  <c r="I2200" i="6" s="1"/>
  <c r="H2201" i="6"/>
  <c r="I2201" i="6" s="1"/>
  <c r="H2202" i="6"/>
  <c r="I2202" i="6" s="1"/>
  <c r="H2203" i="6"/>
  <c r="I2203" i="6" s="1"/>
  <c r="H2204" i="6"/>
  <c r="I2204" i="6" s="1"/>
  <c r="H2205" i="6"/>
  <c r="I2205" i="6" s="1"/>
  <c r="H2206" i="6"/>
  <c r="I2206" i="6" s="1"/>
  <c r="H2207" i="6"/>
  <c r="I2207" i="6" s="1"/>
  <c r="H2208" i="6"/>
  <c r="I2208" i="6" s="1"/>
  <c r="H2209" i="6"/>
  <c r="I2209" i="6" s="1"/>
  <c r="H2210" i="6"/>
  <c r="I2210" i="6" s="1"/>
  <c r="H2211" i="6"/>
  <c r="I2211" i="6" s="1"/>
  <c r="H2212" i="6"/>
  <c r="I2212" i="6" s="1"/>
  <c r="H2213" i="6"/>
  <c r="I2213" i="6" s="1"/>
  <c r="H2214" i="6"/>
  <c r="I2214" i="6" s="1"/>
  <c r="H2215" i="6"/>
  <c r="I2215" i="6" s="1"/>
  <c r="H2216" i="6"/>
  <c r="I2216" i="6" s="1"/>
  <c r="H2217" i="6"/>
  <c r="I2217" i="6" s="1"/>
  <c r="H2218" i="6"/>
  <c r="I2218" i="6" s="1"/>
  <c r="H2219" i="6"/>
  <c r="I2219" i="6" s="1"/>
  <c r="H2220" i="6"/>
  <c r="I2220" i="6" s="1"/>
  <c r="H2221" i="6"/>
  <c r="I2221" i="6" s="1"/>
  <c r="H2222" i="6"/>
  <c r="I2222" i="6" s="1"/>
  <c r="H2223" i="6"/>
  <c r="I2223" i="6" s="1"/>
  <c r="H2224" i="6"/>
  <c r="I2224" i="6" s="1"/>
  <c r="H2225" i="6"/>
  <c r="I2225" i="6" s="1"/>
  <c r="H2226" i="6"/>
  <c r="I2226" i="6" s="1"/>
  <c r="H2227" i="6"/>
  <c r="I2227" i="6" s="1"/>
  <c r="H2228" i="6"/>
  <c r="I2228" i="6" s="1"/>
  <c r="H2229" i="6"/>
  <c r="I2229" i="6" s="1"/>
  <c r="H2230" i="6"/>
  <c r="I2230" i="6" s="1"/>
  <c r="H2231" i="6"/>
  <c r="H2232" i="6"/>
  <c r="I2232" i="6" s="1"/>
  <c r="H2233" i="6"/>
  <c r="I2233" i="6" s="1"/>
  <c r="H2234" i="6"/>
  <c r="I2234" i="6" s="1"/>
  <c r="H2235" i="6"/>
  <c r="H2236" i="6"/>
  <c r="I2236" i="6" s="1"/>
  <c r="H2237" i="6"/>
  <c r="I2237" i="6" s="1"/>
  <c r="H2238" i="6"/>
  <c r="I2238" i="6" s="1"/>
  <c r="H2239" i="6"/>
  <c r="I2239" i="6" s="1"/>
  <c r="H2240" i="6"/>
  <c r="I2240" i="6"/>
  <c r="H2241" i="6"/>
  <c r="I2241" i="6" s="1"/>
  <c r="H2242" i="6"/>
  <c r="I2242" i="6"/>
  <c r="H2243" i="6"/>
  <c r="I2243" i="6" s="1"/>
  <c r="H2244" i="6"/>
  <c r="I2244" i="6" s="1"/>
  <c r="H2245" i="6"/>
  <c r="I2245" i="6" s="1"/>
  <c r="H2246" i="6"/>
  <c r="I2246" i="6" s="1"/>
  <c r="H2247" i="6"/>
  <c r="I2247" i="6" s="1"/>
  <c r="H2248" i="6"/>
  <c r="I2248" i="6" s="1"/>
  <c r="H2249" i="6"/>
  <c r="I2249" i="6" s="1"/>
  <c r="H2250" i="6"/>
  <c r="I2250" i="6" s="1"/>
  <c r="H2251" i="6"/>
  <c r="I2251" i="6" s="1"/>
  <c r="H2252" i="6"/>
  <c r="I2252" i="6" s="1"/>
  <c r="H2253" i="6"/>
  <c r="I2253" i="6" s="1"/>
  <c r="H2254" i="6"/>
  <c r="I2254" i="6" s="1"/>
  <c r="H2255" i="6"/>
  <c r="H2256" i="6"/>
  <c r="I2256" i="6" s="1"/>
  <c r="H2257" i="6"/>
  <c r="I2257" i="6" s="1"/>
  <c r="H2258" i="6"/>
  <c r="I2258" i="6" s="1"/>
  <c r="H2259" i="6"/>
  <c r="I2259" i="6" s="1"/>
  <c r="I2260" i="6"/>
  <c r="H2260" i="6"/>
  <c r="H2261" i="6"/>
  <c r="I2261" i="6" s="1"/>
  <c r="H2262" i="6"/>
  <c r="I2262" i="6" s="1"/>
  <c r="H2263" i="6"/>
  <c r="I2263" i="6" s="1"/>
  <c r="H2264" i="6"/>
  <c r="I2264" i="6" s="1"/>
  <c r="H2265" i="6"/>
  <c r="I2265" i="6" s="1"/>
  <c r="H2266" i="6"/>
  <c r="I2266" i="6" s="1"/>
  <c r="H2267" i="6"/>
  <c r="I2267" i="6" s="1"/>
  <c r="H2268" i="6"/>
  <c r="I2268" i="6" s="1"/>
  <c r="H2269" i="6"/>
  <c r="I2269" i="6" s="1"/>
  <c r="H2270" i="6"/>
  <c r="I2270" i="6" s="1"/>
  <c r="H2271" i="6"/>
  <c r="I2271" i="6" s="1"/>
  <c r="H2272" i="6"/>
  <c r="I2272" i="6" s="1"/>
  <c r="H2273" i="6"/>
  <c r="I2273" i="6" s="1"/>
  <c r="H2274" i="6"/>
  <c r="I2274" i="6" s="1"/>
  <c r="H2275" i="6"/>
  <c r="I2275" i="6" s="1"/>
  <c r="H2276" i="6"/>
  <c r="I2276" i="6" s="1"/>
  <c r="H2277" i="6"/>
  <c r="I2277" i="6" s="1"/>
  <c r="H2278" i="6"/>
  <c r="I2278" i="6" s="1"/>
  <c r="H2279" i="6"/>
  <c r="H2280" i="6"/>
  <c r="I2280" i="6" s="1"/>
  <c r="H2281" i="6"/>
  <c r="I2281" i="6" s="1"/>
  <c r="H2282" i="6"/>
  <c r="I2282" i="6" s="1"/>
  <c r="H2283" i="6"/>
  <c r="I2283" i="6" s="1"/>
  <c r="H2284" i="6"/>
  <c r="I2284" i="6" s="1"/>
  <c r="H2285" i="6"/>
  <c r="I2285" i="6" s="1"/>
  <c r="H2286" i="6"/>
  <c r="I2286" i="6" s="1"/>
  <c r="H2287" i="6"/>
  <c r="I2287" i="6" s="1"/>
  <c r="H2288" i="6"/>
  <c r="I2288" i="6" s="1"/>
  <c r="H2289" i="6"/>
  <c r="I2289" i="6" s="1"/>
  <c r="H2290" i="6"/>
  <c r="I2290" i="6" s="1"/>
  <c r="H2291" i="6"/>
  <c r="I2291" i="6" s="1"/>
  <c r="H2292" i="6"/>
  <c r="I2292" i="6" s="1"/>
  <c r="H2293" i="6"/>
  <c r="I2293" i="6" s="1"/>
  <c r="H2294" i="6"/>
  <c r="I2294" i="6" s="1"/>
  <c r="H2295" i="6"/>
  <c r="I2295" i="6" s="1"/>
  <c r="H2296" i="6"/>
  <c r="I2296" i="6" s="1"/>
  <c r="H2297" i="6"/>
  <c r="I2297" i="6" s="1"/>
  <c r="H2298" i="6"/>
  <c r="H2299" i="6"/>
  <c r="I2299" i="6" s="1"/>
  <c r="H2300" i="6"/>
  <c r="I2300" i="6"/>
  <c r="H2301" i="6"/>
  <c r="I2301" i="6" s="1"/>
  <c r="H2302" i="6"/>
  <c r="I2302" i="6" s="1"/>
  <c r="H2303" i="6"/>
  <c r="H2304" i="6"/>
  <c r="I2304" i="6" s="1"/>
  <c r="H2305" i="6"/>
  <c r="I2305" i="6" s="1"/>
  <c r="H2306" i="6"/>
  <c r="I2306" i="6" s="1"/>
  <c r="H2307" i="6"/>
  <c r="I2307" i="6" s="1"/>
  <c r="H2308" i="6"/>
  <c r="I2308" i="6" s="1"/>
  <c r="H2309" i="6"/>
  <c r="I2309" i="6" s="1"/>
  <c r="H2310" i="6"/>
  <c r="I2310" i="6" s="1"/>
  <c r="H2311" i="6"/>
  <c r="I2311" i="6" s="1"/>
  <c r="H2312" i="6"/>
  <c r="I2312" i="6" s="1"/>
  <c r="H2313" i="6"/>
  <c r="I2313" i="6" s="1"/>
  <c r="H2314" i="6"/>
  <c r="I2314" i="6" s="1"/>
  <c r="H2315" i="6"/>
  <c r="I2315" i="6" s="1"/>
  <c r="H2316" i="6"/>
  <c r="I2316" i="6" s="1"/>
  <c r="H2317" i="6"/>
  <c r="I2317" i="6" s="1"/>
  <c r="H2318" i="6"/>
  <c r="I2318" i="6" s="1"/>
  <c r="H2319" i="6"/>
  <c r="I2319" i="6" s="1"/>
  <c r="H2320" i="6"/>
  <c r="I2320" i="6" s="1"/>
  <c r="H2321" i="6"/>
  <c r="I2321" i="6" s="1"/>
  <c r="H2322" i="6"/>
  <c r="H2323" i="6"/>
  <c r="I2323" i="6" s="1"/>
  <c r="H2324" i="6"/>
  <c r="I2324" i="6" s="1"/>
  <c r="H2325" i="6"/>
  <c r="I2325" i="6" s="1"/>
  <c r="H2326" i="6"/>
  <c r="I2326" i="6" s="1"/>
  <c r="H2327" i="6"/>
  <c r="H2328" i="6"/>
  <c r="I2328" i="6" s="1"/>
  <c r="H2329" i="6"/>
  <c r="I2329" i="6" s="1"/>
  <c r="H2330" i="6"/>
  <c r="I2330" i="6" s="1"/>
  <c r="H2331" i="6"/>
  <c r="I2331" i="6" s="1"/>
  <c r="H2332" i="6"/>
  <c r="I2332" i="6" s="1"/>
  <c r="H2333" i="6"/>
  <c r="I2333" i="6" s="1"/>
  <c r="H2334" i="6"/>
  <c r="I2334" i="6" s="1"/>
  <c r="H2335" i="6"/>
  <c r="I2335" i="6" s="1"/>
  <c r="H2336" i="6"/>
  <c r="I2336" i="6" s="1"/>
  <c r="H2337" i="6"/>
  <c r="I2337" i="6" s="1"/>
  <c r="H2338" i="6"/>
  <c r="I2338" i="6" s="1"/>
  <c r="H2339" i="6"/>
  <c r="I2339" i="6" s="1"/>
  <c r="H2340" i="6"/>
  <c r="I2340" i="6" s="1"/>
  <c r="H2341" i="6"/>
  <c r="I2341" i="6" s="1"/>
  <c r="H2342" i="6"/>
  <c r="I2342" i="6" s="1"/>
  <c r="H2343" i="6"/>
  <c r="I2343" i="6" s="1"/>
  <c r="H2344" i="6"/>
  <c r="I2344" i="6" s="1"/>
  <c r="H2345" i="6"/>
  <c r="I2345" i="6" s="1"/>
  <c r="H2346" i="6"/>
  <c r="H2347" i="6"/>
  <c r="I2347" i="6" s="1"/>
  <c r="H2348" i="6"/>
  <c r="I2348" i="6" s="1"/>
  <c r="H2349" i="6"/>
  <c r="I2349" i="6" s="1"/>
  <c r="H2350" i="6"/>
  <c r="I2350" i="6" s="1"/>
  <c r="H2351" i="6"/>
  <c r="H2352" i="6"/>
  <c r="I2352" i="6" s="1"/>
  <c r="H2353" i="6"/>
  <c r="I2353" i="6" s="1"/>
  <c r="H2354" i="6"/>
  <c r="I2354" i="6" s="1"/>
  <c r="H2355" i="6"/>
  <c r="I2355" i="6" s="1"/>
  <c r="H2356" i="6"/>
  <c r="I2356" i="6" s="1"/>
  <c r="H2357" i="6"/>
  <c r="I2357" i="6" s="1"/>
  <c r="H2358" i="6"/>
  <c r="I2358" i="6" s="1"/>
  <c r="H2359" i="6"/>
  <c r="I2359" i="6" s="1"/>
  <c r="H2360" i="6"/>
  <c r="I2360" i="6" s="1"/>
  <c r="H2361" i="6"/>
  <c r="I2361" i="6" s="1"/>
  <c r="H2362" i="6"/>
  <c r="I2362" i="6" s="1"/>
  <c r="H2363" i="6"/>
  <c r="I2363" i="6" s="1"/>
  <c r="H2364" i="6"/>
  <c r="I2364" i="6" s="1"/>
  <c r="H2365" i="6"/>
  <c r="I2365" i="6"/>
  <c r="H2366" i="6"/>
  <c r="I2366" i="6" s="1"/>
  <c r="H2367" i="6"/>
  <c r="I2367" i="6" s="1"/>
  <c r="H2368" i="6"/>
  <c r="I2368" i="6" s="1"/>
  <c r="H2369" i="6"/>
  <c r="I2369" i="6" s="1"/>
  <c r="H2370" i="6"/>
  <c r="H2371" i="6"/>
  <c r="I2371" i="6" s="1"/>
  <c r="H2372" i="6"/>
  <c r="I2372" i="6" s="1"/>
  <c r="H2373" i="6"/>
  <c r="I2373" i="6" s="1"/>
  <c r="H2374" i="6"/>
  <c r="I2374" i="6" s="1"/>
  <c r="H2375" i="6"/>
  <c r="H2376" i="6"/>
  <c r="I2376" i="6" s="1"/>
  <c r="H2377" i="6"/>
  <c r="I2377" i="6" s="1"/>
  <c r="H2378" i="6"/>
  <c r="I2378" i="6" s="1"/>
  <c r="H2379" i="6"/>
  <c r="I2379" i="6" s="1"/>
  <c r="H2380" i="6"/>
  <c r="I2380" i="6" s="1"/>
  <c r="H2381" i="6"/>
  <c r="I2381" i="6" s="1"/>
  <c r="H2382" i="6"/>
  <c r="I2382" i="6" s="1"/>
  <c r="H2383" i="6"/>
  <c r="I2383" i="6" s="1"/>
  <c r="H2384" i="6"/>
  <c r="I2384" i="6" s="1"/>
  <c r="H2385" i="6"/>
  <c r="I2385" i="6" s="1"/>
  <c r="H2386" i="6"/>
  <c r="I2386" i="6" s="1"/>
  <c r="H2387" i="6"/>
  <c r="I2387" i="6" s="1"/>
  <c r="H2388" i="6"/>
  <c r="I2388" i="6" s="1"/>
  <c r="H2389" i="6"/>
  <c r="I2389" i="6" s="1"/>
  <c r="H2390" i="6"/>
  <c r="I2390" i="6" s="1"/>
  <c r="H2391" i="6"/>
  <c r="I2391" i="6" s="1"/>
  <c r="H2392" i="6"/>
  <c r="I2392" i="6" s="1"/>
  <c r="H2393" i="6"/>
  <c r="I2393" i="6" s="1"/>
  <c r="H2394" i="6"/>
  <c r="H2395" i="6"/>
  <c r="I2395" i="6" s="1"/>
  <c r="H2396" i="6"/>
  <c r="I2396" i="6" s="1"/>
  <c r="H2397" i="6"/>
  <c r="I2397" i="6" s="1"/>
  <c r="H2398" i="6"/>
  <c r="I2398" i="6" s="1"/>
  <c r="H2399" i="6"/>
  <c r="H2400" i="6"/>
  <c r="I2400" i="6" s="1"/>
  <c r="H2401" i="6"/>
  <c r="I2401" i="6" s="1"/>
  <c r="H2402" i="6"/>
  <c r="I2402" i="6" s="1"/>
  <c r="H2403" i="6"/>
  <c r="I2403" i="6" s="1"/>
  <c r="H2404" i="6"/>
  <c r="I2404" i="6" s="1"/>
  <c r="H2405" i="6"/>
  <c r="I2405" i="6" s="1"/>
  <c r="H2406" i="6"/>
  <c r="I2406" i="6" s="1"/>
  <c r="H2407" i="6"/>
  <c r="I2407" i="6" s="1"/>
  <c r="H2408" i="6"/>
  <c r="I2408" i="6" s="1"/>
  <c r="H2409" i="6"/>
  <c r="I2409" i="6" s="1"/>
  <c r="H2410" i="6"/>
  <c r="I2410" i="6" s="1"/>
  <c r="H2411" i="6"/>
  <c r="I2411" i="6" s="1"/>
  <c r="H2412" i="6"/>
  <c r="I2412" i="6" s="1"/>
  <c r="H2413" i="6"/>
  <c r="I2413" i="6" s="1"/>
  <c r="H2414" i="6"/>
  <c r="I2414" i="6" s="1"/>
  <c r="H2415" i="6"/>
  <c r="I2415" i="6" s="1"/>
  <c r="H2416" i="6"/>
  <c r="I2416" i="6" s="1"/>
  <c r="H2417" i="6"/>
  <c r="I2417" i="6" s="1"/>
  <c r="H2418" i="6"/>
  <c r="H2419" i="6"/>
  <c r="I2419" i="6" s="1"/>
  <c r="H2420" i="6"/>
  <c r="I2420" i="6" s="1"/>
  <c r="H2421" i="6"/>
  <c r="I2421" i="6" s="1"/>
  <c r="H2422" i="6"/>
  <c r="I2422" i="6" s="1"/>
  <c r="H2423" i="6"/>
  <c r="H2424" i="6"/>
  <c r="I2424" i="6" s="1"/>
  <c r="H2425" i="6"/>
  <c r="I2425" i="6" s="1"/>
  <c r="H2426" i="6"/>
  <c r="I2426" i="6" s="1"/>
  <c r="H2427" i="6"/>
  <c r="I2427" i="6" s="1"/>
  <c r="H2428" i="6"/>
  <c r="I2428" i="6" s="1"/>
  <c r="H2429" i="6"/>
  <c r="I2429" i="6" s="1"/>
  <c r="H2430" i="6"/>
  <c r="I2430" i="6"/>
  <c r="H2431" i="6"/>
  <c r="I2431" i="6" s="1"/>
  <c r="H2432" i="6"/>
  <c r="I2432" i="6" s="1"/>
  <c r="H2433" i="6"/>
  <c r="I2433" i="6" s="1"/>
  <c r="H2434" i="6"/>
  <c r="I2434" i="6" s="1"/>
  <c r="H2435" i="6"/>
  <c r="I2435" i="6" s="1"/>
  <c r="H2436" i="6"/>
  <c r="I2436" i="6" s="1"/>
  <c r="H2437" i="6"/>
  <c r="I2437" i="6" s="1"/>
  <c r="H2438" i="6"/>
  <c r="I2438" i="6" s="1"/>
  <c r="H2439" i="6"/>
  <c r="I2439" i="6" s="1"/>
  <c r="H2440" i="6"/>
  <c r="I2440" i="6" s="1"/>
  <c r="H2441" i="6"/>
  <c r="I2441" i="6" s="1"/>
  <c r="H2442" i="6"/>
  <c r="H2443" i="6"/>
  <c r="I2443" i="6"/>
  <c r="H2444" i="6"/>
  <c r="I2444" i="6" s="1"/>
  <c r="H2445" i="6"/>
  <c r="I2445" i="6" s="1"/>
  <c r="H2446" i="6"/>
  <c r="I2446" i="6"/>
  <c r="H2447" i="6"/>
  <c r="H2448" i="6"/>
  <c r="I2448" i="6" s="1"/>
  <c r="H2449" i="6"/>
  <c r="I2449" i="6" s="1"/>
  <c r="H2450" i="6"/>
  <c r="I2450" i="6" s="1"/>
  <c r="H2451" i="6"/>
  <c r="I2451" i="6" s="1"/>
  <c r="H2452" i="6"/>
  <c r="I2452" i="6" s="1"/>
  <c r="H2453" i="6"/>
  <c r="I2453" i="6" s="1"/>
  <c r="H2454" i="6"/>
  <c r="I2454" i="6" s="1"/>
  <c r="H2455" i="6"/>
  <c r="I2455" i="6" s="1"/>
  <c r="H2456" i="6"/>
  <c r="I2456" i="6" s="1"/>
  <c r="H2457" i="6"/>
  <c r="I2457" i="6" s="1"/>
  <c r="H2458" i="6"/>
  <c r="I2458" i="6" s="1"/>
  <c r="H2459" i="6"/>
  <c r="I2459" i="6" s="1"/>
  <c r="H2460" i="6"/>
  <c r="I2460" i="6" s="1"/>
  <c r="H2461" i="6"/>
  <c r="I2461" i="6" s="1"/>
  <c r="H2462" i="6"/>
  <c r="I2462" i="6" s="1"/>
  <c r="H2463" i="6"/>
  <c r="I2463" i="6" s="1"/>
  <c r="H2464" i="6"/>
  <c r="I2464" i="6" s="1"/>
  <c r="H2465" i="6"/>
  <c r="I2465" i="6" s="1"/>
  <c r="H2466" i="6"/>
  <c r="H2467" i="6"/>
  <c r="I2467" i="6" s="1"/>
  <c r="H2468" i="6"/>
  <c r="I2468" i="6" s="1"/>
  <c r="H2469" i="6"/>
  <c r="I2469" i="6" s="1"/>
  <c r="H2470" i="6"/>
  <c r="I2470" i="6" s="1"/>
  <c r="H2471" i="6"/>
  <c r="H2472" i="6"/>
  <c r="I2472" i="6" s="1"/>
  <c r="H2473" i="6"/>
  <c r="I2473" i="6" s="1"/>
  <c r="H2474" i="6"/>
  <c r="I2474" i="6" s="1"/>
  <c r="H2475" i="6"/>
  <c r="I2475" i="6" s="1"/>
  <c r="H2476" i="6"/>
  <c r="I2476" i="6" s="1"/>
  <c r="H2477" i="6"/>
  <c r="I2477" i="6" s="1"/>
  <c r="H2478" i="6"/>
  <c r="I2478" i="6" s="1"/>
  <c r="H2479" i="6"/>
  <c r="I2479" i="6" s="1"/>
  <c r="H2480" i="6"/>
  <c r="I2480" i="6" s="1"/>
  <c r="H2481" i="6"/>
  <c r="I2481" i="6" s="1"/>
  <c r="H2482" i="6"/>
  <c r="I2482" i="6" s="1"/>
  <c r="H2483" i="6"/>
  <c r="I2483" i="6" s="1"/>
  <c r="H2484" i="6"/>
  <c r="I2484" i="6" s="1"/>
  <c r="H2485" i="6"/>
  <c r="I2485" i="6" s="1"/>
  <c r="H2486" i="6"/>
  <c r="I2486" i="6" s="1"/>
  <c r="H2487" i="6"/>
  <c r="I2487" i="6" s="1"/>
  <c r="H2488" i="6"/>
  <c r="I2488" i="6" s="1"/>
  <c r="H2489" i="6"/>
  <c r="I2489" i="6" s="1"/>
  <c r="H2490" i="6"/>
  <c r="H2491" i="6"/>
  <c r="I2491" i="6" s="1"/>
  <c r="H2492" i="6"/>
  <c r="I2492" i="6" s="1"/>
  <c r="H2493" i="6"/>
  <c r="I2493" i="6" s="1"/>
  <c r="H2494" i="6"/>
  <c r="I2494" i="6" s="1"/>
  <c r="H2495" i="6"/>
  <c r="H2496" i="6"/>
  <c r="I2496" i="6" s="1"/>
  <c r="H2497" i="6"/>
  <c r="I2497" i="6" s="1"/>
  <c r="H2498" i="6"/>
  <c r="I2498" i="6" s="1"/>
  <c r="H2499" i="6"/>
  <c r="I2499" i="6" s="1"/>
  <c r="H2500" i="6"/>
  <c r="I2500" i="6" s="1"/>
  <c r="H2501" i="6"/>
  <c r="I2501" i="6" s="1"/>
  <c r="H2502" i="6"/>
  <c r="I2502" i="6" s="1"/>
  <c r="H2503" i="6"/>
  <c r="I2503" i="6" s="1"/>
  <c r="H2504" i="6"/>
  <c r="I2504" i="6" s="1"/>
  <c r="H2505" i="6"/>
  <c r="I2505" i="6" s="1"/>
  <c r="H2506" i="6"/>
  <c r="I2506" i="6" s="1"/>
  <c r="H2507" i="6"/>
  <c r="I2507" i="6" s="1"/>
  <c r="H2508" i="6"/>
  <c r="I2508" i="6" s="1"/>
  <c r="H2509" i="6"/>
  <c r="I2509" i="6" s="1"/>
  <c r="H2510" i="6"/>
  <c r="I2510" i="6" s="1"/>
  <c r="H2511" i="6"/>
  <c r="I2511" i="6" s="1"/>
  <c r="H2512" i="6"/>
  <c r="I2512" i="6" s="1"/>
  <c r="H2513" i="6"/>
  <c r="I2513" i="6" s="1"/>
  <c r="H2514" i="6"/>
  <c r="H2515" i="6"/>
  <c r="I2515" i="6" s="1"/>
  <c r="H2516" i="6"/>
  <c r="I2516" i="6" s="1"/>
  <c r="H2517" i="6"/>
  <c r="I2517" i="6" s="1"/>
  <c r="H2518" i="6"/>
  <c r="I2518" i="6" s="1"/>
  <c r="H2519" i="6"/>
  <c r="H2520" i="6"/>
  <c r="I2520" i="6" s="1"/>
  <c r="H2521" i="6"/>
  <c r="I2521" i="6" s="1"/>
  <c r="H2522" i="6"/>
  <c r="I2522" i="6" s="1"/>
  <c r="H2523" i="6"/>
  <c r="I2523" i="6" s="1"/>
  <c r="H2524" i="6"/>
  <c r="I2524" i="6" s="1"/>
  <c r="H2525" i="6"/>
  <c r="I2525" i="6" s="1"/>
  <c r="H2526" i="6"/>
  <c r="I2526" i="6" s="1"/>
  <c r="H2527" i="6"/>
  <c r="I2527" i="6" s="1"/>
  <c r="H2528" i="6"/>
  <c r="I2528" i="6" s="1"/>
  <c r="H2529" i="6"/>
  <c r="I2529" i="6" s="1"/>
  <c r="H2530" i="6"/>
  <c r="I2530" i="6" s="1"/>
  <c r="H2531" i="6"/>
  <c r="I2531" i="6" s="1"/>
  <c r="H2532" i="6"/>
  <c r="I2532" i="6" s="1"/>
  <c r="H2533" i="6"/>
  <c r="I2533" i="6" s="1"/>
  <c r="H2534" i="6"/>
  <c r="I2534" i="6" s="1"/>
  <c r="H2535" i="6"/>
  <c r="I2535" i="6" s="1"/>
  <c r="H2536" i="6"/>
  <c r="I2536" i="6" s="1"/>
  <c r="H2537" i="6"/>
  <c r="I2537" i="6" s="1"/>
  <c r="H2538" i="6"/>
  <c r="H2539" i="6"/>
  <c r="I2539" i="6" s="1"/>
  <c r="H2540" i="6"/>
  <c r="I2540" i="6" s="1"/>
  <c r="H2541" i="6"/>
  <c r="I2541" i="6" s="1"/>
  <c r="H2542" i="6"/>
  <c r="I2542" i="6" s="1"/>
  <c r="H2543" i="6"/>
  <c r="H2544" i="6"/>
  <c r="I2544" i="6" s="1"/>
  <c r="H2545" i="6"/>
  <c r="I2545" i="6" s="1"/>
  <c r="H2546" i="6"/>
  <c r="I2546" i="6" s="1"/>
  <c r="H2547" i="6"/>
  <c r="I2547" i="6" s="1"/>
  <c r="H2548" i="6"/>
  <c r="I2548" i="6" s="1"/>
  <c r="H2549" i="6"/>
  <c r="I2549" i="6" s="1"/>
  <c r="H2550" i="6"/>
  <c r="I2550" i="6" s="1"/>
  <c r="H2551" i="6"/>
  <c r="I2551" i="6" s="1"/>
  <c r="H2552" i="6"/>
  <c r="I2552" i="6" s="1"/>
  <c r="H2553" i="6"/>
  <c r="I2553" i="6" s="1"/>
  <c r="H2554" i="6"/>
  <c r="I2554" i="6" s="1"/>
  <c r="H2555" i="6"/>
  <c r="I2555" i="6" s="1"/>
  <c r="H2556" i="6"/>
  <c r="I2556" i="6" s="1"/>
  <c r="H2557" i="6"/>
  <c r="I2557" i="6" s="1"/>
  <c r="H2558" i="6"/>
  <c r="I2558" i="6" s="1"/>
  <c r="H2559" i="6"/>
  <c r="I2559" i="6" s="1"/>
  <c r="H2560" i="6"/>
  <c r="I2560" i="6" s="1"/>
  <c r="H2561" i="6"/>
  <c r="I2561" i="6" s="1"/>
  <c r="H2562" i="6"/>
  <c r="H2563" i="6"/>
  <c r="I2563" i="6" s="1"/>
  <c r="H2564" i="6"/>
  <c r="I2564" i="6" s="1"/>
  <c r="H2565" i="6"/>
  <c r="I2565" i="6" s="1"/>
  <c r="H2566" i="6"/>
  <c r="I2566" i="6" s="1"/>
  <c r="H2567" i="6"/>
  <c r="H2568" i="6"/>
  <c r="I2568" i="6" s="1"/>
  <c r="H2569" i="6"/>
  <c r="I2569" i="6" s="1"/>
  <c r="H2570" i="6"/>
  <c r="I2570" i="6" s="1"/>
  <c r="H2571" i="6"/>
  <c r="I2571" i="6" s="1"/>
  <c r="H2572" i="6"/>
  <c r="I2572" i="6" s="1"/>
  <c r="H2573" i="6"/>
  <c r="I2573" i="6" s="1"/>
  <c r="H2574" i="6"/>
  <c r="I2574" i="6" s="1"/>
  <c r="H2575" i="6"/>
  <c r="I2575" i="6" s="1"/>
  <c r="H2576" i="6"/>
  <c r="I2576" i="6" s="1"/>
  <c r="H2577" i="6"/>
  <c r="I2577" i="6" s="1"/>
  <c r="H2578" i="6"/>
  <c r="I2578" i="6" s="1"/>
  <c r="H2579" i="6"/>
  <c r="H2580" i="6"/>
  <c r="I2580" i="6" s="1"/>
  <c r="H2581" i="6"/>
  <c r="I2581" i="6" s="1"/>
  <c r="H2582" i="6"/>
  <c r="I2582" i="6" s="1"/>
  <c r="H2583" i="6"/>
  <c r="I2583" i="6" s="1"/>
  <c r="H2584" i="6"/>
  <c r="I2584" i="6" s="1"/>
  <c r="H2585" i="6"/>
  <c r="I2585" i="6" s="1"/>
  <c r="H2586" i="6"/>
  <c r="I2586" i="6" s="1"/>
  <c r="H2587" i="6"/>
  <c r="H2588" i="6"/>
  <c r="I2588" i="6" s="1"/>
  <c r="H2589" i="6"/>
  <c r="I2589" i="6" s="1"/>
  <c r="H2590" i="6"/>
  <c r="I2590" i="6" s="1"/>
  <c r="H2591" i="6"/>
  <c r="I2591" i="6" s="1"/>
  <c r="H2592" i="6"/>
  <c r="I2592" i="6" s="1"/>
  <c r="H2593" i="6"/>
  <c r="I2593" i="6" s="1"/>
  <c r="H2594" i="6"/>
  <c r="I2594" i="6" s="1"/>
  <c r="H2595" i="6"/>
  <c r="I2595" i="6" s="1"/>
  <c r="H2596" i="6"/>
  <c r="I2596" i="6" s="1"/>
  <c r="H2597" i="6"/>
  <c r="I2597" i="6" s="1"/>
  <c r="H2598" i="6"/>
  <c r="I2598" i="6" s="1"/>
  <c r="H2599" i="6"/>
  <c r="I2599" i="6" s="1"/>
  <c r="H2600" i="6"/>
  <c r="I2600" i="6" s="1"/>
  <c r="H2601" i="6"/>
  <c r="I2601" i="6" s="1"/>
  <c r="H2602" i="6"/>
  <c r="I2602" i="6" s="1"/>
  <c r="H2603" i="6"/>
  <c r="I2603" i="6" s="1"/>
  <c r="H2604" i="6"/>
  <c r="I2604" i="6" s="1"/>
  <c r="H2605" i="6"/>
  <c r="I2605" i="6" s="1"/>
  <c r="H2606" i="6"/>
  <c r="I2606" i="6" s="1"/>
  <c r="H2607" i="6"/>
  <c r="I2607" i="6" s="1"/>
  <c r="H2608" i="6"/>
  <c r="I2608" i="6" s="1"/>
  <c r="H2609" i="6"/>
  <c r="I2609" i="6" s="1"/>
  <c r="H2610" i="6"/>
  <c r="I2610" i="6" s="1"/>
  <c r="H2611" i="6"/>
  <c r="H2612" i="6"/>
  <c r="I2612" i="6" s="1"/>
  <c r="H2613" i="6"/>
  <c r="I2613" i="6" s="1"/>
  <c r="H2614" i="6"/>
  <c r="I2614" i="6" s="1"/>
  <c r="H2615" i="6"/>
  <c r="H2616" i="6"/>
  <c r="I2616" i="6" s="1"/>
  <c r="H2617" i="6"/>
  <c r="I2617" i="6" s="1"/>
  <c r="H2618" i="6"/>
  <c r="I2618" i="6" s="1"/>
  <c r="H2619" i="6"/>
  <c r="I2619" i="6" s="1"/>
  <c r="H2620" i="6"/>
  <c r="I2620" i="6" s="1"/>
  <c r="H2621" i="6"/>
  <c r="I2621" i="6" s="1"/>
  <c r="H2622" i="6"/>
  <c r="I2622" i="6" s="1"/>
  <c r="H2623" i="6"/>
  <c r="I2623" i="6" s="1"/>
  <c r="H2624" i="6"/>
  <c r="I2624" i="6" s="1"/>
  <c r="H2625" i="6"/>
  <c r="I2625" i="6" s="1"/>
  <c r="H2626" i="6"/>
  <c r="I2626" i="6" s="1"/>
  <c r="H2627" i="6"/>
  <c r="H2628" i="6"/>
  <c r="I2628" i="6" s="1"/>
  <c r="H2629" i="6"/>
  <c r="I2629" i="6" s="1"/>
  <c r="H2630" i="6"/>
  <c r="I2630" i="6" s="1"/>
  <c r="H2631" i="6"/>
  <c r="I2631" i="6" s="1"/>
  <c r="H2632" i="6"/>
  <c r="I2632" i="6" s="1"/>
  <c r="H2633" i="6"/>
  <c r="I2633" i="6" s="1"/>
  <c r="H2634" i="6"/>
  <c r="I2634" i="6" s="1"/>
  <c r="H2635" i="6"/>
  <c r="H2636" i="6"/>
  <c r="I2636" i="6" s="1"/>
  <c r="H2637" i="6"/>
  <c r="I2637" i="6" s="1"/>
  <c r="H2638" i="6"/>
  <c r="I2638" i="6" s="1"/>
  <c r="H2639" i="6"/>
  <c r="I2639" i="6" s="1"/>
  <c r="H2640" i="6"/>
  <c r="I2640" i="6" s="1"/>
  <c r="H2641" i="6"/>
  <c r="I2641" i="6" s="1"/>
  <c r="H2642" i="6"/>
  <c r="I2642" i="6" s="1"/>
  <c r="H2643" i="6"/>
  <c r="I2643" i="6" s="1"/>
  <c r="H2644" i="6"/>
  <c r="I2644" i="6" s="1"/>
  <c r="H2645" i="6"/>
  <c r="I2645" i="6" s="1"/>
  <c r="H2646" i="6"/>
  <c r="I2646" i="6" s="1"/>
  <c r="H2647" i="6"/>
  <c r="I2647" i="6" s="1"/>
  <c r="H2648" i="6"/>
  <c r="I2648" i="6" s="1"/>
  <c r="H2649" i="6"/>
  <c r="I2649" i="6" s="1"/>
  <c r="H2650" i="6"/>
  <c r="I2650" i="6" s="1"/>
  <c r="H2651" i="6"/>
  <c r="I2651" i="6" s="1"/>
  <c r="H2652" i="6"/>
  <c r="I2652" i="6" s="1"/>
  <c r="H2653" i="6"/>
  <c r="I2653" i="6" s="1"/>
  <c r="H2654" i="6"/>
  <c r="I2654" i="6" s="1"/>
  <c r="H2655" i="6"/>
  <c r="I2655" i="6" s="1"/>
  <c r="H2656" i="6"/>
  <c r="I2656" i="6" s="1"/>
  <c r="H2657" i="6"/>
  <c r="I2657" i="6" s="1"/>
  <c r="H2658" i="6"/>
  <c r="I2658" i="6" s="1"/>
  <c r="H2659" i="6"/>
  <c r="H2660" i="6"/>
  <c r="I2660" i="6" s="1"/>
  <c r="H2661" i="6"/>
  <c r="I2661" i="6" s="1"/>
  <c r="H2662" i="6"/>
  <c r="I2662" i="6" s="1"/>
  <c r="H2663" i="6"/>
  <c r="H2664" i="6"/>
  <c r="I2664" i="6" s="1"/>
  <c r="H2665" i="6"/>
  <c r="I2665" i="6" s="1"/>
  <c r="H2666" i="6"/>
  <c r="I2666" i="6" s="1"/>
  <c r="H2667" i="6"/>
  <c r="I2667" i="6" s="1"/>
  <c r="H2668" i="6"/>
  <c r="I2668" i="6" s="1"/>
  <c r="H2669" i="6"/>
  <c r="I2669" i="6" s="1"/>
  <c r="H2670" i="6"/>
  <c r="I2670" i="6" s="1"/>
  <c r="H2671" i="6"/>
  <c r="I2671" i="6" s="1"/>
  <c r="H2672" i="6"/>
  <c r="I2672" i="6" s="1"/>
  <c r="H2673" i="6"/>
  <c r="I2673" i="6" s="1"/>
  <c r="H2674" i="6"/>
  <c r="I2674" i="6" s="1"/>
  <c r="H2675" i="6"/>
  <c r="H2676" i="6"/>
  <c r="I2676" i="6" s="1"/>
  <c r="H2677" i="6"/>
  <c r="I2677" i="6" s="1"/>
  <c r="H2678" i="6"/>
  <c r="I2678" i="6" s="1"/>
  <c r="H2679" i="6"/>
  <c r="I2679" i="6" s="1"/>
  <c r="H2680" i="6"/>
  <c r="I2680" i="6" s="1"/>
  <c r="H2681" i="6"/>
  <c r="I2681" i="6" s="1"/>
  <c r="H2682" i="6"/>
  <c r="I2682" i="6" s="1"/>
  <c r="H2683" i="6"/>
  <c r="H2684" i="6"/>
  <c r="I2684" i="6" s="1"/>
  <c r="H2685" i="6"/>
  <c r="I2685" i="6" s="1"/>
  <c r="H2686" i="6"/>
  <c r="I2686" i="6" s="1"/>
  <c r="H2687" i="6"/>
  <c r="I2687" i="6" s="1"/>
  <c r="H2688" i="6"/>
  <c r="I2688" i="6" s="1"/>
  <c r="H2689" i="6"/>
  <c r="I2689" i="6" s="1"/>
  <c r="H2690" i="6"/>
  <c r="I2690" i="6" s="1"/>
  <c r="H2691" i="6"/>
  <c r="I2691" i="6" s="1"/>
  <c r="H2692" i="6"/>
  <c r="I2692" i="6" s="1"/>
  <c r="H2693" i="6"/>
  <c r="I2693" i="6" s="1"/>
  <c r="H2694" i="6"/>
  <c r="I2694" i="6" s="1"/>
  <c r="H2695" i="6"/>
  <c r="I2695" i="6" s="1"/>
  <c r="H2696" i="6"/>
  <c r="I2696" i="6" s="1"/>
  <c r="H2697" i="6"/>
  <c r="I2697" i="6" s="1"/>
  <c r="H2698" i="6"/>
  <c r="I2698" i="6" s="1"/>
  <c r="H2699" i="6"/>
  <c r="I2699" i="6" s="1"/>
  <c r="H2700" i="6"/>
  <c r="I2700" i="6" s="1"/>
  <c r="H2701" i="6"/>
  <c r="I2701" i="6" s="1"/>
  <c r="H2702" i="6"/>
  <c r="I2702" i="6" s="1"/>
  <c r="H2703" i="6"/>
  <c r="I2703" i="6" s="1"/>
  <c r="H2704" i="6"/>
  <c r="I2704" i="6" s="1"/>
  <c r="H2705" i="6"/>
  <c r="I2705" i="6" s="1"/>
  <c r="H2706" i="6"/>
  <c r="I2706" i="6" s="1"/>
  <c r="H2707" i="6"/>
  <c r="H2708" i="6"/>
  <c r="I2708" i="6" s="1"/>
  <c r="H2709" i="6"/>
  <c r="I2709" i="6" s="1"/>
  <c r="H2710" i="6"/>
  <c r="I2710" i="6" s="1"/>
  <c r="H2711" i="6"/>
  <c r="H2712" i="6"/>
  <c r="I2712" i="6" s="1"/>
  <c r="H2713" i="6"/>
  <c r="I2713" i="6" s="1"/>
  <c r="H2714" i="6"/>
  <c r="I2714" i="6" s="1"/>
  <c r="H2715" i="6"/>
  <c r="I2715" i="6" s="1"/>
  <c r="I2716" i="6"/>
  <c r="H2716" i="6"/>
  <c r="H2717" i="6"/>
  <c r="I2717" i="6" s="1"/>
  <c r="H2718" i="6"/>
  <c r="I2718" i="6" s="1"/>
  <c r="H2719" i="6"/>
  <c r="I2719" i="6" s="1"/>
  <c r="H2720" i="6"/>
  <c r="I2720" i="6" s="1"/>
  <c r="H2721" i="6"/>
  <c r="I2721" i="6" s="1"/>
  <c r="H2722" i="6"/>
  <c r="I2722" i="6" s="1"/>
  <c r="H2723" i="6"/>
  <c r="H2724" i="6"/>
  <c r="I2724" i="6"/>
  <c r="H2725" i="6"/>
  <c r="I2725" i="6" s="1"/>
  <c r="H2726" i="6"/>
  <c r="I2726" i="6" s="1"/>
  <c r="H2727" i="6"/>
  <c r="I2727" i="6" s="1"/>
  <c r="H2728" i="6"/>
  <c r="I2728" i="6" s="1"/>
  <c r="H2729" i="6"/>
  <c r="I2729" i="6" s="1"/>
  <c r="H2730" i="6"/>
  <c r="I2730" i="6" s="1"/>
  <c r="H2731" i="6"/>
  <c r="H2732" i="6"/>
  <c r="I2732" i="6" s="1"/>
  <c r="H2733" i="6"/>
  <c r="I2733" i="6" s="1"/>
  <c r="H2734" i="6"/>
  <c r="I2734" i="6" s="1"/>
  <c r="H2735" i="6"/>
  <c r="I2735" i="6" s="1"/>
  <c r="H2736" i="6"/>
  <c r="I2736" i="6" s="1"/>
  <c r="H2737" i="6"/>
  <c r="I2737" i="6" s="1"/>
  <c r="H2738" i="6"/>
  <c r="I2738" i="6" s="1"/>
  <c r="H2739" i="6"/>
  <c r="I2739" i="6" s="1"/>
  <c r="H2740" i="6"/>
  <c r="I2740" i="6" s="1"/>
  <c r="H2741" i="6"/>
  <c r="I2741" i="6" s="1"/>
  <c r="H2742" i="6"/>
  <c r="I2742" i="6" s="1"/>
  <c r="H2743" i="6"/>
  <c r="I2743" i="6" s="1"/>
  <c r="H2744" i="6"/>
  <c r="I2744" i="6" s="1"/>
  <c r="H2745" i="6"/>
  <c r="I2745" i="6" s="1"/>
  <c r="H2746" i="6"/>
  <c r="I2746" i="6" s="1"/>
  <c r="H2747" i="6"/>
  <c r="I2747" i="6" s="1"/>
  <c r="H2748" i="6"/>
  <c r="I2748" i="6" s="1"/>
  <c r="H2749" i="6"/>
  <c r="I2749" i="6" s="1"/>
  <c r="H2750" i="6"/>
  <c r="I2750" i="6" s="1"/>
  <c r="H2751" i="6"/>
  <c r="I2751" i="6" s="1"/>
  <c r="H2752" i="6"/>
  <c r="I2752" i="6" s="1"/>
  <c r="H2753" i="6"/>
  <c r="I2753" i="6" s="1"/>
  <c r="H2754" i="6"/>
  <c r="I2754" i="6" s="1"/>
  <c r="H2755" i="6"/>
  <c r="H2756" i="6"/>
  <c r="I2756" i="6" s="1"/>
  <c r="H2757" i="6"/>
  <c r="I2757" i="6" s="1"/>
  <c r="H2758" i="6"/>
  <c r="I2758" i="6" s="1"/>
  <c r="H2759" i="6"/>
  <c r="I2759" i="6" s="1"/>
  <c r="H2760" i="6"/>
  <c r="I2760" i="6" s="1"/>
  <c r="H2761" i="6"/>
  <c r="I2761" i="6" s="1"/>
  <c r="H2762" i="6"/>
  <c r="I2762" i="6" s="1"/>
  <c r="H2763" i="6"/>
  <c r="I2763" i="6" s="1"/>
  <c r="H2764" i="6"/>
  <c r="I2764" i="6" s="1"/>
  <c r="H2765" i="6"/>
  <c r="I2765" i="6" s="1"/>
  <c r="H2766" i="6"/>
  <c r="I2766" i="6" s="1"/>
  <c r="H2767" i="6"/>
  <c r="I2767" i="6" s="1"/>
  <c r="H2768" i="6"/>
  <c r="I2768" i="6" s="1"/>
  <c r="H2769" i="6"/>
  <c r="I2769" i="6" s="1"/>
  <c r="I2770" i="6"/>
  <c r="H2770" i="6"/>
  <c r="H2771" i="6"/>
  <c r="I2771" i="6" s="1"/>
  <c r="H2772" i="6"/>
  <c r="I2772" i="6"/>
  <c r="H2773" i="6"/>
  <c r="I2773" i="6" s="1"/>
  <c r="H2774" i="6"/>
  <c r="I2774" i="6" s="1"/>
  <c r="H2775" i="6"/>
  <c r="I2775" i="6" s="1"/>
  <c r="H2776" i="6"/>
  <c r="I2776" i="6" s="1"/>
  <c r="H2777" i="6"/>
  <c r="I2777" i="6" s="1"/>
  <c r="H2778" i="6"/>
  <c r="I2778" i="6" s="1"/>
  <c r="H2779" i="6"/>
  <c r="I2779" i="6" s="1"/>
  <c r="H2780" i="6"/>
  <c r="I2780" i="6" s="1"/>
  <c r="H2781" i="6"/>
  <c r="H2782" i="6"/>
  <c r="I2782" i="6" s="1"/>
  <c r="H2783" i="6"/>
  <c r="I2783" i="6" s="1"/>
  <c r="H2784" i="6"/>
  <c r="I2784" i="6" s="1"/>
  <c r="H2785" i="6"/>
  <c r="H2786" i="6"/>
  <c r="I2786" i="6" s="1"/>
  <c r="H2787" i="6"/>
  <c r="I2787" i="6" s="1"/>
  <c r="H2788" i="6"/>
  <c r="I2788" i="6" s="1"/>
  <c r="H2789" i="6"/>
  <c r="H2790" i="6"/>
  <c r="I2790" i="6" s="1"/>
  <c r="H2791" i="6"/>
  <c r="I2791" i="6" s="1"/>
  <c r="H2792" i="6"/>
  <c r="I2792" i="6" s="1"/>
  <c r="H2793" i="6"/>
  <c r="I2793" i="6" s="1"/>
  <c r="H2794" i="6"/>
  <c r="I2794" i="6" s="1"/>
  <c r="H2795" i="6"/>
  <c r="I2795" i="6" s="1"/>
  <c r="H2796" i="6"/>
  <c r="I2796" i="6" s="1"/>
  <c r="H2797" i="6"/>
  <c r="H2798" i="6"/>
  <c r="I2798" i="6" s="1"/>
  <c r="H2799" i="6"/>
  <c r="I2799" i="6" s="1"/>
  <c r="H2800" i="6"/>
  <c r="I2800" i="6" s="1"/>
  <c r="H2801" i="6"/>
  <c r="H2802" i="6"/>
  <c r="I2802" i="6" s="1"/>
  <c r="H2803" i="6"/>
  <c r="I2803" i="6" s="1"/>
  <c r="H2804" i="6"/>
  <c r="I2804" i="6" s="1"/>
  <c r="H2805" i="6"/>
  <c r="H2806" i="6"/>
  <c r="I2806" i="6" s="1"/>
  <c r="H2807" i="6"/>
  <c r="I2807" i="6" s="1"/>
  <c r="H2808" i="6"/>
  <c r="I2808" i="6" s="1"/>
  <c r="H2809" i="6"/>
  <c r="I2809" i="6" s="1"/>
  <c r="H2810" i="6"/>
  <c r="I2810" i="6" s="1"/>
  <c r="H2811" i="6"/>
  <c r="I2811" i="6" s="1"/>
  <c r="H2812" i="6"/>
  <c r="I2812" i="6" s="1"/>
  <c r="H2813" i="6"/>
  <c r="H2814" i="6"/>
  <c r="I2814" i="6" s="1"/>
  <c r="H2815" i="6"/>
  <c r="I2815" i="6" s="1"/>
  <c r="H2816" i="6"/>
  <c r="I2816" i="6" s="1"/>
  <c r="H2817" i="6"/>
  <c r="H2818" i="6"/>
  <c r="I2818" i="6" s="1"/>
  <c r="H2819" i="6"/>
  <c r="I2819" i="6" s="1"/>
  <c r="H2820" i="6"/>
  <c r="I2820" i="6" s="1"/>
  <c r="H2821" i="6"/>
  <c r="H2822" i="6"/>
  <c r="I2822" i="6" s="1"/>
  <c r="H2823" i="6"/>
  <c r="I2823" i="6" s="1"/>
  <c r="H2824" i="6"/>
  <c r="I2824" i="6" s="1"/>
  <c r="H2825" i="6"/>
  <c r="I2825" i="6" s="1"/>
  <c r="H2826" i="6"/>
  <c r="I2826" i="6" s="1"/>
  <c r="H2827" i="6"/>
  <c r="I2827" i="6" s="1"/>
  <c r="H2828" i="6"/>
  <c r="I2828" i="6" s="1"/>
  <c r="H2829" i="6"/>
  <c r="H2830" i="6"/>
  <c r="I2830" i="6" s="1"/>
  <c r="H2831" i="6"/>
  <c r="I2831" i="6" s="1"/>
  <c r="H2832" i="6"/>
  <c r="I2832" i="6" s="1"/>
  <c r="H2833" i="6"/>
  <c r="I2834" i="6"/>
  <c r="H2834" i="6"/>
  <c r="H2835" i="6"/>
  <c r="I2835" i="6" s="1"/>
  <c r="H2836" i="6"/>
  <c r="I2836" i="6" s="1"/>
  <c r="H2837" i="6"/>
  <c r="H2838" i="6"/>
  <c r="I2838" i="6" s="1"/>
  <c r="H2839" i="6"/>
  <c r="I2839" i="6" s="1"/>
  <c r="H2840" i="6"/>
  <c r="I2840" i="6" s="1"/>
  <c r="H2841" i="6"/>
  <c r="I2841" i="6" s="1"/>
  <c r="H2842" i="6"/>
  <c r="I2842" i="6" s="1"/>
  <c r="H2843" i="6"/>
  <c r="I2843" i="6" s="1"/>
  <c r="H2844" i="6"/>
  <c r="I2844" i="6" s="1"/>
  <c r="H2845" i="6"/>
  <c r="H2846" i="6"/>
  <c r="I2846" i="6" s="1"/>
  <c r="H2847" i="6"/>
  <c r="I2847" i="6" s="1"/>
  <c r="H2848" i="6"/>
  <c r="H2849" i="6"/>
  <c r="H2850" i="6"/>
  <c r="I2850" i="6" s="1"/>
  <c r="H2851" i="6"/>
  <c r="I2851" i="6" s="1"/>
  <c r="H2852" i="6"/>
  <c r="I2852" i="6" s="1"/>
  <c r="H2853" i="6"/>
  <c r="H2854" i="6"/>
  <c r="I2854" i="6" s="1"/>
  <c r="H2855" i="6"/>
  <c r="I2855" i="6" s="1"/>
  <c r="H2856" i="6"/>
  <c r="I2856" i="6" s="1"/>
  <c r="H2857" i="6"/>
  <c r="I2857" i="6" s="1"/>
  <c r="H2858" i="6"/>
  <c r="I2858" i="6" s="1"/>
  <c r="H2859" i="6"/>
  <c r="I2859" i="6" s="1"/>
  <c r="H2860" i="6"/>
  <c r="I2860" i="6" s="1"/>
  <c r="H2861" i="6"/>
  <c r="H2862" i="6"/>
  <c r="I2862" i="6" s="1"/>
  <c r="H2863" i="6"/>
  <c r="I2863" i="6" s="1"/>
  <c r="H2864" i="6"/>
  <c r="H2865" i="6"/>
  <c r="H2866" i="6"/>
  <c r="I2866" i="6" s="1"/>
  <c r="H2867" i="6"/>
  <c r="I2867" i="6" s="1"/>
  <c r="H2868" i="6"/>
  <c r="I2868" i="6" s="1"/>
  <c r="H2869" i="6"/>
  <c r="H2870" i="6"/>
  <c r="I2870" i="6" s="1"/>
  <c r="H2871" i="6"/>
  <c r="I2871" i="6" s="1"/>
  <c r="H2872" i="6"/>
  <c r="H2873" i="6"/>
  <c r="I2873" i="6" s="1"/>
  <c r="H2874" i="6"/>
  <c r="I2874" i="6" s="1"/>
  <c r="H2875" i="6"/>
  <c r="I2875" i="6" s="1"/>
  <c r="H2876" i="6"/>
  <c r="I2876" i="6" s="1"/>
  <c r="H2877" i="6"/>
  <c r="H2878" i="6"/>
  <c r="I2878" i="6" s="1"/>
  <c r="H2879" i="6"/>
  <c r="I2879" i="6" s="1"/>
  <c r="H2880" i="6"/>
  <c r="H2881" i="6"/>
  <c r="H2882" i="6"/>
  <c r="I2882" i="6" s="1"/>
  <c r="H2883" i="6"/>
  <c r="I2883" i="6" s="1"/>
  <c r="H2884" i="6"/>
  <c r="I2884" i="6" s="1"/>
  <c r="H2885" i="6"/>
  <c r="H2886" i="6"/>
  <c r="I2886" i="6" s="1"/>
  <c r="H2887" i="6"/>
  <c r="I2887" i="6" s="1"/>
  <c r="H2888" i="6"/>
  <c r="H2889" i="6"/>
  <c r="I2889" i="6" s="1"/>
  <c r="H2890" i="6"/>
  <c r="I2890" i="6" s="1"/>
  <c r="H2891" i="6"/>
  <c r="I2891" i="6" s="1"/>
  <c r="H2892" i="6"/>
  <c r="I2892" i="6" s="1"/>
  <c r="H2893" i="6"/>
  <c r="H2894" i="6"/>
  <c r="I2894" i="6" s="1"/>
  <c r="H2895" i="6"/>
  <c r="I2895" i="6" s="1"/>
  <c r="H2896" i="6"/>
  <c r="H2897" i="6"/>
  <c r="H2898" i="6"/>
  <c r="I2898" i="6" s="1"/>
  <c r="H2899" i="6"/>
  <c r="I2899" i="6" s="1"/>
  <c r="H2900" i="6"/>
  <c r="I2900" i="6" s="1"/>
  <c r="H2901" i="6"/>
  <c r="H2902" i="6"/>
  <c r="I2902" i="6" s="1"/>
  <c r="H2903" i="6"/>
  <c r="I2903" i="6" s="1"/>
  <c r="H2904" i="6"/>
  <c r="H2905" i="6"/>
  <c r="I2905" i="6" s="1"/>
  <c r="H2906" i="6"/>
  <c r="I2906" i="6" s="1"/>
  <c r="H2907" i="6"/>
  <c r="I2907" i="6" s="1"/>
  <c r="H2908" i="6"/>
  <c r="I2908" i="6" s="1"/>
  <c r="H2909" i="6"/>
  <c r="H2910" i="6"/>
  <c r="I2910" i="6" s="1"/>
  <c r="H2911" i="6"/>
  <c r="I2911" i="6" s="1"/>
  <c r="H2912" i="6"/>
  <c r="H2913" i="6"/>
  <c r="H2914" i="6"/>
  <c r="I2914" i="6" s="1"/>
  <c r="H2915" i="6"/>
  <c r="I2915" i="6" s="1"/>
  <c r="H2916" i="6"/>
  <c r="I2916" i="6" s="1"/>
  <c r="H2917" i="6"/>
  <c r="H2918" i="6"/>
  <c r="I2918" i="6" s="1"/>
  <c r="H2919" i="6"/>
  <c r="H2920" i="6"/>
  <c r="H2921" i="6"/>
  <c r="I2921" i="6" s="1"/>
  <c r="H2922" i="6"/>
  <c r="I2922" i="6" s="1"/>
  <c r="H2923" i="6"/>
  <c r="I2923" i="6" s="1"/>
  <c r="H2924" i="6"/>
  <c r="I2924" i="6" s="1"/>
  <c r="H2925" i="6"/>
  <c r="H2926" i="6"/>
  <c r="I2926" i="6" s="1"/>
  <c r="H2927" i="6"/>
  <c r="I2927" i="6" s="1"/>
  <c r="H2928" i="6"/>
  <c r="H2929" i="6"/>
  <c r="H2930" i="6"/>
  <c r="I2930" i="6" s="1"/>
  <c r="H2931" i="6"/>
  <c r="I2931" i="6" s="1"/>
  <c r="H2932" i="6"/>
  <c r="I2932" i="6" s="1"/>
  <c r="H2933" i="6"/>
  <c r="H2934" i="6"/>
  <c r="I2934" i="6" s="1"/>
  <c r="H2935" i="6"/>
  <c r="H2936" i="6"/>
  <c r="H2937" i="6"/>
  <c r="I2937" i="6" s="1"/>
  <c r="H2938" i="6"/>
  <c r="I2938" i="6" s="1"/>
  <c r="H2939" i="6"/>
  <c r="I2939" i="6" s="1"/>
  <c r="H2940" i="6"/>
  <c r="I2940" i="6" s="1"/>
  <c r="H2941" i="6"/>
  <c r="I2941" i="6" s="1"/>
  <c r="H2942" i="6"/>
  <c r="I2942" i="6" s="1"/>
  <c r="H2943" i="6"/>
  <c r="I2943" i="6" s="1"/>
  <c r="H2944" i="6"/>
  <c r="H2945" i="6"/>
  <c r="H2946" i="6"/>
  <c r="I2946" i="6" s="1"/>
  <c r="H2947" i="6"/>
  <c r="I2947" i="6" s="1"/>
  <c r="H2948" i="6"/>
  <c r="I2948" i="6" s="1"/>
  <c r="H2949" i="6"/>
  <c r="H2950" i="6"/>
  <c r="I2950" i="6" s="1"/>
  <c r="H2951" i="6"/>
  <c r="H2952" i="6"/>
  <c r="H2953" i="6"/>
  <c r="I2953" i="6" s="1"/>
  <c r="H2954" i="6"/>
  <c r="I2954" i="6" s="1"/>
  <c r="H2955" i="6"/>
  <c r="I2955" i="6" s="1"/>
  <c r="H2956" i="6"/>
  <c r="I2956" i="6" s="1"/>
  <c r="H2957" i="6"/>
  <c r="I2957" i="6" s="1"/>
  <c r="H2958" i="6"/>
  <c r="I2958" i="6" s="1"/>
  <c r="H2959" i="6"/>
  <c r="I2959" i="6" s="1"/>
  <c r="H2960" i="6"/>
  <c r="H2961" i="6"/>
  <c r="H2962" i="6"/>
  <c r="I2962" i="6" s="1"/>
  <c r="H2963" i="6"/>
  <c r="I2963" i="6" s="1"/>
  <c r="H2964" i="6"/>
  <c r="I2964" i="6" s="1"/>
  <c r="H2965" i="6"/>
  <c r="H2966" i="6"/>
  <c r="I2966" i="6" s="1"/>
  <c r="H2967" i="6"/>
  <c r="H2968" i="6"/>
  <c r="H2969" i="6"/>
  <c r="I2969" i="6" s="1"/>
  <c r="H2970" i="6"/>
  <c r="I2970" i="6" s="1"/>
  <c r="H2971" i="6"/>
  <c r="I2971" i="6" s="1"/>
  <c r="H2972" i="6"/>
  <c r="I2972" i="6" s="1"/>
  <c r="H2973" i="6"/>
  <c r="I2973" i="6" s="1"/>
  <c r="H2974" i="6"/>
  <c r="I2974" i="6" s="1"/>
  <c r="H2975" i="6"/>
  <c r="I2975" i="6" s="1"/>
  <c r="H2976" i="6"/>
  <c r="H2977" i="6"/>
  <c r="H2978" i="6"/>
  <c r="I2978" i="6" s="1"/>
  <c r="H2979" i="6"/>
  <c r="I2979" i="6" s="1"/>
  <c r="H2980" i="6"/>
  <c r="I2980" i="6" s="1"/>
  <c r="H2981" i="6"/>
  <c r="H2982" i="6"/>
  <c r="I2982" i="6" s="1"/>
  <c r="H2983" i="6"/>
  <c r="H2984" i="6"/>
  <c r="H2985" i="6"/>
  <c r="I2985" i="6" s="1"/>
  <c r="H2986" i="6"/>
  <c r="I2986" i="6" s="1"/>
  <c r="H2987" i="6"/>
  <c r="I2987" i="6" s="1"/>
  <c r="H2988" i="6"/>
  <c r="I2988" i="6" s="1"/>
  <c r="H2989" i="6"/>
  <c r="I2989" i="6" s="1"/>
  <c r="H2990" i="6"/>
  <c r="I2990" i="6" s="1"/>
  <c r="H2991" i="6"/>
  <c r="I2991" i="6" s="1"/>
  <c r="H2992" i="6"/>
  <c r="H2993" i="6"/>
  <c r="H2994" i="6"/>
  <c r="I2994" i="6" s="1"/>
  <c r="H2995" i="6"/>
  <c r="I2995" i="6" s="1"/>
  <c r="H2996" i="6"/>
  <c r="I2996" i="6" s="1"/>
  <c r="H2997" i="6"/>
  <c r="H2998" i="6"/>
  <c r="I2998" i="6" s="1"/>
  <c r="H2999" i="6"/>
  <c r="H3000" i="6"/>
  <c r="H3001" i="6"/>
  <c r="I3001" i="6" s="1"/>
  <c r="H3002" i="6"/>
  <c r="I3002" i="6" s="1"/>
  <c r="H3003" i="6"/>
  <c r="I3003" i="6" s="1"/>
  <c r="H3004" i="6"/>
  <c r="I3004" i="6" s="1"/>
  <c r="H3005" i="6"/>
  <c r="I3005" i="6" s="1"/>
  <c r="H3006" i="6"/>
  <c r="I3006" i="6" s="1"/>
  <c r="H3007" i="6"/>
  <c r="I3007" i="6" s="1"/>
  <c r="H3008" i="6"/>
  <c r="H3009" i="6"/>
  <c r="H3010" i="6"/>
  <c r="I3010" i="6" s="1"/>
  <c r="H3011" i="6"/>
  <c r="I3011" i="6" s="1"/>
  <c r="H3012" i="6"/>
  <c r="I3012" i="6" s="1"/>
  <c r="H3013" i="6"/>
  <c r="H3014" i="6"/>
  <c r="I3014" i="6" s="1"/>
  <c r="H3015" i="6"/>
  <c r="H3016" i="6"/>
  <c r="H3017" i="6"/>
  <c r="I3017" i="6" s="1"/>
  <c r="H3018" i="6"/>
  <c r="I3018" i="6" s="1"/>
  <c r="H3019" i="6"/>
  <c r="I3019" i="6" s="1"/>
  <c r="H3020" i="6"/>
  <c r="I3020" i="6" s="1"/>
  <c r="H3021" i="6"/>
  <c r="I3021" i="6" s="1"/>
  <c r="H3022" i="6"/>
  <c r="I3022" i="6" s="1"/>
  <c r="H3023" i="6"/>
  <c r="E3023" i="6"/>
  <c r="H3024" i="6"/>
  <c r="E3024" i="6"/>
  <c r="H3025" i="6"/>
  <c r="E3025" i="6"/>
  <c r="H3026" i="6"/>
  <c r="E3026" i="6"/>
  <c r="H3027" i="6"/>
  <c r="E3027" i="6"/>
  <c r="H3028" i="6"/>
  <c r="E3028" i="6"/>
  <c r="H3029" i="6"/>
  <c r="E3029" i="6"/>
  <c r="H3030" i="6"/>
  <c r="E3030" i="6"/>
  <c r="H3031" i="6"/>
  <c r="E3031" i="6"/>
  <c r="H3032" i="6"/>
  <c r="E3032" i="6"/>
  <c r="H3033" i="6"/>
  <c r="E3033" i="6"/>
  <c r="H3034" i="6"/>
  <c r="E3034" i="6"/>
  <c r="H3035" i="6"/>
  <c r="E3035" i="6"/>
  <c r="H3036" i="6"/>
  <c r="E3036" i="6"/>
  <c r="H3037" i="6"/>
  <c r="E3037" i="6"/>
  <c r="H3038" i="6"/>
  <c r="E3038" i="6"/>
  <c r="H3039" i="6"/>
  <c r="E3039" i="6"/>
  <c r="H3040" i="6"/>
  <c r="E3040" i="6"/>
  <c r="H3041" i="6"/>
  <c r="E3041" i="6"/>
  <c r="H3042" i="6"/>
  <c r="E3042" i="6"/>
  <c r="H3043" i="6"/>
  <c r="E3043" i="6"/>
  <c r="H3044" i="6"/>
  <c r="E3044" i="6"/>
  <c r="H3045" i="6"/>
  <c r="E3045" i="6"/>
  <c r="H3046" i="6"/>
  <c r="E3046" i="6"/>
  <c r="H3047" i="6"/>
  <c r="E3047" i="6"/>
  <c r="H3048" i="6"/>
  <c r="E3048" i="6"/>
  <c r="H3049" i="6"/>
  <c r="E3049" i="6"/>
  <c r="H3050" i="6"/>
  <c r="E3050" i="6"/>
  <c r="H3051" i="6"/>
  <c r="E3051" i="6"/>
  <c r="H3052" i="6"/>
  <c r="E3052" i="6"/>
  <c r="H3053" i="6"/>
  <c r="E3053" i="6"/>
  <c r="H3054" i="6"/>
  <c r="E3054" i="6"/>
  <c r="H3055" i="6"/>
  <c r="E3055" i="6"/>
  <c r="H3056" i="6"/>
  <c r="E3056" i="6"/>
  <c r="H3057" i="6"/>
  <c r="E3057" i="6"/>
  <c r="H3058" i="6"/>
  <c r="E3058" i="6"/>
  <c r="H3059" i="6"/>
  <c r="E3059" i="6"/>
  <c r="H3060" i="6"/>
  <c r="E3060" i="6"/>
  <c r="H3061" i="6"/>
  <c r="E3061" i="6"/>
  <c r="H3062" i="6"/>
  <c r="E3062" i="6"/>
  <c r="H3063" i="6"/>
  <c r="E3063" i="6"/>
  <c r="H3064" i="6"/>
  <c r="E3064" i="6"/>
  <c r="H3065" i="6"/>
  <c r="E3065" i="6"/>
  <c r="H3066" i="6"/>
  <c r="E3066" i="6"/>
  <c r="H3067" i="6"/>
  <c r="E3067" i="6"/>
  <c r="H3068" i="6"/>
  <c r="E3068" i="6"/>
  <c r="H3069" i="6"/>
  <c r="E3069" i="6"/>
  <c r="H3070" i="6"/>
  <c r="E3070" i="6"/>
  <c r="H3071" i="6"/>
  <c r="E3071" i="6"/>
  <c r="H3072" i="6"/>
  <c r="E3072" i="6"/>
  <c r="H3073" i="6"/>
  <c r="E3073" i="6"/>
  <c r="H3074" i="6"/>
  <c r="E3074" i="6"/>
  <c r="H3075" i="6"/>
  <c r="E3075" i="6"/>
  <c r="H3076" i="6"/>
  <c r="E3076" i="6"/>
  <c r="H3077" i="6"/>
  <c r="E3077" i="6"/>
  <c r="H3078" i="6"/>
  <c r="E3078" i="6"/>
  <c r="H3079" i="6"/>
  <c r="E3079" i="6"/>
  <c r="H3080" i="6"/>
  <c r="E3080" i="6"/>
  <c r="H3081" i="6"/>
  <c r="E3081" i="6"/>
  <c r="H3082" i="6"/>
  <c r="E3082" i="6"/>
  <c r="H3083" i="6"/>
  <c r="E3083" i="6"/>
  <c r="H3084" i="6"/>
  <c r="E3084" i="6"/>
  <c r="H3085" i="6"/>
  <c r="E3085" i="6"/>
  <c r="H3086" i="6"/>
  <c r="E3086" i="6"/>
  <c r="H3087" i="6"/>
  <c r="E3087" i="6"/>
  <c r="H3088" i="6"/>
  <c r="E3088" i="6"/>
  <c r="H3089" i="6"/>
  <c r="E3089" i="6"/>
  <c r="H3090" i="6"/>
  <c r="E3090" i="6"/>
  <c r="H3091" i="6"/>
  <c r="E3091" i="6"/>
  <c r="I3091" i="6" s="1"/>
  <c r="H3092" i="6"/>
  <c r="E3092" i="6"/>
  <c r="H3093" i="6"/>
  <c r="E3093" i="6"/>
  <c r="H3094" i="6"/>
  <c r="E3094" i="6"/>
  <c r="H3095" i="6"/>
  <c r="E3095" i="6"/>
  <c r="H3096" i="6"/>
  <c r="E3096" i="6"/>
  <c r="H3097" i="6"/>
  <c r="E3097" i="6"/>
  <c r="I3097" i="6" s="1"/>
  <c r="H3098" i="6"/>
  <c r="E3098" i="6"/>
  <c r="H3099" i="6"/>
  <c r="E3099" i="6"/>
  <c r="I3099" i="6" s="1"/>
  <c r="H3100" i="6"/>
  <c r="E3100" i="6"/>
  <c r="H3101" i="6"/>
  <c r="E3101" i="6"/>
  <c r="I3101" i="6" s="1"/>
  <c r="H3102" i="6"/>
  <c r="E3102" i="6"/>
  <c r="H3103" i="6"/>
  <c r="E3103" i="6"/>
  <c r="I3103" i="6" s="1"/>
  <c r="H3104" i="6"/>
  <c r="E3104" i="6"/>
  <c r="H3105" i="6"/>
  <c r="E3105" i="6"/>
  <c r="H3106" i="6"/>
  <c r="E3106" i="6"/>
  <c r="H3107" i="6"/>
  <c r="E3107" i="6"/>
  <c r="H3108" i="6"/>
  <c r="E3108" i="6"/>
  <c r="H3109" i="6"/>
  <c r="E3109" i="6"/>
  <c r="H3110" i="6"/>
  <c r="E3110" i="6"/>
  <c r="H3111" i="6"/>
  <c r="E3111" i="6"/>
  <c r="H3112" i="6"/>
  <c r="E3112" i="6"/>
  <c r="H3113" i="6"/>
  <c r="E3113" i="6"/>
  <c r="H3114" i="6"/>
  <c r="E3114" i="6"/>
  <c r="H3115" i="6"/>
  <c r="E3115" i="6"/>
  <c r="I3115" i="6" s="1"/>
  <c r="H3116" i="6"/>
  <c r="E3116" i="6"/>
  <c r="H3117" i="6"/>
  <c r="E3117" i="6"/>
  <c r="H3118" i="6"/>
  <c r="E3118" i="6"/>
  <c r="H3119" i="6"/>
  <c r="E3119" i="6"/>
  <c r="H3120" i="6"/>
  <c r="E3120" i="6"/>
  <c r="H3121" i="6"/>
  <c r="E3121" i="6"/>
  <c r="H3122" i="6"/>
  <c r="E3122" i="6"/>
  <c r="H3123" i="6"/>
  <c r="E3123" i="6"/>
  <c r="H3124" i="6"/>
  <c r="E3124" i="6"/>
  <c r="H3125" i="6"/>
  <c r="E3125" i="6"/>
  <c r="H3126" i="6"/>
  <c r="E3126" i="6"/>
  <c r="H3127" i="6"/>
  <c r="E3127" i="6"/>
  <c r="H3128" i="6"/>
  <c r="E3128" i="6"/>
  <c r="H3129" i="6"/>
  <c r="E3129" i="6"/>
  <c r="H3130" i="6"/>
  <c r="E3130" i="6"/>
  <c r="H3131" i="6"/>
  <c r="E3131" i="6"/>
  <c r="H3132" i="6"/>
  <c r="E3132" i="6"/>
  <c r="H3133" i="6"/>
  <c r="E3133" i="6"/>
  <c r="I3133" i="6" s="1"/>
  <c r="H3134" i="6"/>
  <c r="E3134" i="6"/>
  <c r="H3135" i="6"/>
  <c r="E3135" i="6"/>
  <c r="H3136" i="6"/>
  <c r="E3136" i="6"/>
  <c r="H3137" i="6"/>
  <c r="E3137" i="6"/>
  <c r="H3138" i="6"/>
  <c r="E3138" i="6"/>
  <c r="H3139" i="6"/>
  <c r="E3139" i="6"/>
  <c r="I3139" i="6" s="1"/>
  <c r="H3140" i="6"/>
  <c r="E3140" i="6"/>
  <c r="H3141" i="6"/>
  <c r="E3141" i="6"/>
  <c r="H3142" i="6"/>
  <c r="E3142" i="6"/>
  <c r="H3143" i="6"/>
  <c r="E3143" i="6"/>
  <c r="H3144" i="6"/>
  <c r="E3144" i="6"/>
  <c r="H3145" i="6"/>
  <c r="E3145" i="6"/>
  <c r="I3145" i="6" s="1"/>
  <c r="H3146" i="6"/>
  <c r="E3146" i="6"/>
  <c r="H3147" i="6"/>
  <c r="E3147" i="6"/>
  <c r="H3148" i="6"/>
  <c r="E3148" i="6"/>
  <c r="H3149" i="6"/>
  <c r="E3149" i="6"/>
  <c r="H3150" i="6"/>
  <c r="E3150" i="6"/>
  <c r="H3151" i="6"/>
  <c r="E3151" i="6"/>
  <c r="I3151" i="6" s="1"/>
  <c r="H3152" i="6"/>
  <c r="E3152" i="6"/>
  <c r="H3153" i="6"/>
  <c r="E3153" i="6"/>
  <c r="H3154" i="6"/>
  <c r="E3154" i="6"/>
  <c r="H3155" i="6"/>
  <c r="E3155" i="6"/>
  <c r="H3156" i="6"/>
  <c r="E3156" i="6"/>
  <c r="H3157" i="6"/>
  <c r="E3157" i="6"/>
  <c r="H3158" i="6"/>
  <c r="E3158" i="6"/>
  <c r="H3159" i="6"/>
  <c r="E3159" i="6"/>
  <c r="H3160" i="6"/>
  <c r="E3160" i="6"/>
  <c r="H3161" i="6"/>
  <c r="E3161" i="6"/>
  <c r="H3162" i="6"/>
  <c r="E3162" i="6"/>
  <c r="H3163" i="6"/>
  <c r="E3163" i="6"/>
  <c r="I3163" i="6" s="1"/>
  <c r="H3164" i="6"/>
  <c r="E3164" i="6"/>
  <c r="H3165" i="6"/>
  <c r="E3165" i="6"/>
  <c r="H3166" i="6"/>
  <c r="E3166" i="6"/>
  <c r="H3167" i="6"/>
  <c r="E3167" i="6"/>
  <c r="H3168" i="6"/>
  <c r="E3168" i="6"/>
  <c r="H3169" i="6"/>
  <c r="E3169" i="6"/>
  <c r="H3170" i="6"/>
  <c r="E3170" i="6"/>
  <c r="H3171" i="6"/>
  <c r="E3171" i="6"/>
  <c r="H3172" i="6"/>
  <c r="E3172" i="6"/>
  <c r="H3173" i="6"/>
  <c r="E3173" i="6"/>
  <c r="H3174" i="6"/>
  <c r="E3174" i="6"/>
  <c r="H3175" i="6"/>
  <c r="E3175" i="6"/>
  <c r="I3175" i="6" s="1"/>
  <c r="H3176" i="6"/>
  <c r="E3176" i="6"/>
  <c r="H3177" i="6"/>
  <c r="E3177" i="6"/>
  <c r="H3178" i="6"/>
  <c r="E3178" i="6"/>
  <c r="H3179" i="6"/>
  <c r="E3179" i="6"/>
  <c r="H3180" i="6"/>
  <c r="E3180" i="6"/>
  <c r="H3181" i="6"/>
  <c r="E3181" i="6"/>
  <c r="I3181" i="6" s="1"/>
  <c r="H3182" i="6"/>
  <c r="E3182" i="6"/>
  <c r="H3183" i="6"/>
  <c r="E3183" i="6"/>
  <c r="H3184" i="6"/>
  <c r="E3184" i="6"/>
  <c r="H3185" i="6"/>
  <c r="E3185" i="6"/>
  <c r="H3186" i="6"/>
  <c r="E3186" i="6"/>
  <c r="H3187" i="6"/>
  <c r="E3187" i="6"/>
  <c r="I3187" i="6" s="1"/>
  <c r="H3188" i="6"/>
  <c r="E3188" i="6"/>
  <c r="H3189" i="6"/>
  <c r="E3189" i="6"/>
  <c r="H3190" i="6"/>
  <c r="E3190" i="6"/>
  <c r="H3191" i="6"/>
  <c r="E3191" i="6"/>
  <c r="H3192" i="6"/>
  <c r="E3192" i="6"/>
  <c r="H3193" i="6"/>
  <c r="E3193" i="6"/>
  <c r="I3193" i="6" s="1"/>
  <c r="H3194" i="6"/>
  <c r="E3194" i="6"/>
  <c r="H3195" i="6"/>
  <c r="E3195" i="6"/>
  <c r="H3196" i="6"/>
  <c r="E3196" i="6"/>
  <c r="H3197" i="6"/>
  <c r="E3197" i="6"/>
  <c r="H3198" i="6"/>
  <c r="E3198" i="6"/>
  <c r="H3199" i="6"/>
  <c r="E3199" i="6"/>
  <c r="I3199" i="6" s="1"/>
  <c r="H3200" i="6"/>
  <c r="E3200" i="6"/>
  <c r="H3201" i="6"/>
  <c r="E3201" i="6"/>
  <c r="H3202" i="6"/>
  <c r="E3202" i="6"/>
  <c r="H3203" i="6"/>
  <c r="E3203" i="6"/>
  <c r="H3204" i="6"/>
  <c r="E3204" i="6"/>
  <c r="H3205" i="6"/>
  <c r="E3205" i="6"/>
  <c r="H3206" i="6"/>
  <c r="E3206" i="6"/>
  <c r="H3207" i="6"/>
  <c r="E3207" i="6"/>
  <c r="H3208" i="6"/>
  <c r="E3208" i="6"/>
  <c r="H3209" i="6"/>
  <c r="E3209" i="6"/>
  <c r="H3210" i="6"/>
  <c r="E3210" i="6"/>
  <c r="H3211" i="6"/>
  <c r="E3211" i="6"/>
  <c r="I3211" i="6" s="1"/>
  <c r="H3212" i="6"/>
  <c r="E3212" i="6"/>
  <c r="H3213" i="6"/>
  <c r="E3213" i="6"/>
  <c r="H3214" i="6"/>
  <c r="E3214" i="6"/>
  <c r="H3215" i="6"/>
  <c r="E3215" i="6"/>
  <c r="H3216" i="6"/>
  <c r="E3216" i="6"/>
  <c r="H3217" i="6"/>
  <c r="E3217" i="6"/>
  <c r="H3218" i="6"/>
  <c r="E3218" i="6"/>
  <c r="H3219" i="6"/>
  <c r="E3219" i="6"/>
  <c r="H3220" i="6"/>
  <c r="E3220" i="6"/>
  <c r="H3221" i="6"/>
  <c r="E3221" i="6"/>
  <c r="H3222" i="6"/>
  <c r="E3222" i="6"/>
  <c r="H3223" i="6"/>
  <c r="E3223" i="6"/>
  <c r="H3224" i="6"/>
  <c r="E3224" i="6"/>
  <c r="H3225" i="6"/>
  <c r="E3225" i="6"/>
  <c r="H3226" i="6"/>
  <c r="E3226" i="6"/>
  <c r="H3227" i="6"/>
  <c r="E3227" i="6"/>
  <c r="H3228" i="6"/>
  <c r="E3228" i="6"/>
  <c r="H3229" i="6"/>
  <c r="E3229" i="6"/>
  <c r="H3230" i="6"/>
  <c r="E3230" i="6"/>
  <c r="H3231" i="6"/>
  <c r="E3231" i="6"/>
  <c r="H3232" i="6"/>
  <c r="E3232" i="6"/>
  <c r="H3233" i="6"/>
  <c r="E3233" i="6"/>
  <c r="H3234" i="6"/>
  <c r="E3234" i="6"/>
  <c r="H3235" i="6"/>
  <c r="E3235" i="6"/>
  <c r="H3236" i="6"/>
  <c r="E3236" i="6"/>
  <c r="H3237" i="6"/>
  <c r="E3237" i="6"/>
  <c r="H3238" i="6"/>
  <c r="E3238" i="6"/>
  <c r="H3239" i="6"/>
  <c r="E3239" i="6"/>
  <c r="H3240" i="6"/>
  <c r="E3240" i="6"/>
  <c r="H3241" i="6"/>
  <c r="E3241" i="6"/>
  <c r="H3242" i="6"/>
  <c r="E3242" i="6"/>
  <c r="H3243" i="6"/>
  <c r="E3243" i="6"/>
  <c r="H3244" i="6"/>
  <c r="E3244" i="6"/>
  <c r="H3245" i="6"/>
  <c r="E3245" i="6"/>
  <c r="H3246" i="6"/>
  <c r="E3246" i="6"/>
  <c r="H3247" i="6"/>
  <c r="E3247" i="6"/>
  <c r="H3248" i="6"/>
  <c r="E3248" i="6"/>
  <c r="H3249" i="6"/>
  <c r="E3249" i="6"/>
  <c r="H3250" i="6"/>
  <c r="E3250" i="6"/>
  <c r="H3251" i="6"/>
  <c r="E3251" i="6"/>
  <c r="H3252" i="6"/>
  <c r="E3252" i="6"/>
  <c r="H3253" i="6"/>
  <c r="E3253" i="6"/>
  <c r="H3254" i="6"/>
  <c r="E3254" i="6"/>
  <c r="H3255" i="6"/>
  <c r="E3255" i="6"/>
  <c r="H3256" i="6"/>
  <c r="E3256" i="6"/>
  <c r="H3257" i="6"/>
  <c r="E3257" i="6"/>
  <c r="H3258" i="6"/>
  <c r="E3258" i="6"/>
  <c r="H3259" i="6"/>
  <c r="E3259" i="6"/>
  <c r="H3260" i="6"/>
  <c r="E3260" i="6"/>
  <c r="H3261" i="6"/>
  <c r="E3261" i="6"/>
  <c r="H3262" i="6"/>
  <c r="E3262" i="6"/>
  <c r="H3263" i="6"/>
  <c r="E3263" i="6"/>
  <c r="H3264" i="6"/>
  <c r="E3264" i="6"/>
  <c r="H3265" i="6"/>
  <c r="E3265" i="6"/>
  <c r="H3266" i="6"/>
  <c r="E3266" i="6"/>
  <c r="H3267" i="6"/>
  <c r="E3267" i="6"/>
  <c r="H3268" i="6"/>
  <c r="E3268" i="6"/>
  <c r="H3269" i="6"/>
  <c r="E3269" i="6"/>
  <c r="H3270" i="6"/>
  <c r="E3270" i="6"/>
  <c r="H3271" i="6"/>
  <c r="E3271" i="6"/>
  <c r="H3272" i="6"/>
  <c r="E3272" i="6"/>
  <c r="H3273" i="6"/>
  <c r="E3273" i="6"/>
  <c r="H3274" i="6"/>
  <c r="E3274" i="6"/>
  <c r="H3275" i="6"/>
  <c r="E3275" i="6"/>
  <c r="H3276" i="6"/>
  <c r="E3276" i="6"/>
  <c r="H3277" i="6"/>
  <c r="E3277" i="6"/>
  <c r="H3278" i="6"/>
  <c r="E3278" i="6"/>
  <c r="H3279" i="6"/>
  <c r="E3279" i="6"/>
  <c r="H3280" i="6"/>
  <c r="E3280" i="6"/>
  <c r="H3281" i="6"/>
  <c r="E3281" i="6"/>
  <c r="H3282" i="6"/>
  <c r="E3282" i="6"/>
  <c r="H3283" i="6"/>
  <c r="E3283" i="6"/>
  <c r="H3284" i="6"/>
  <c r="E3284" i="6"/>
  <c r="H3285" i="6"/>
  <c r="E3285" i="6"/>
  <c r="H3286" i="6"/>
  <c r="E3286" i="6"/>
  <c r="H3287" i="6"/>
  <c r="E3287" i="6"/>
  <c r="H3288" i="6"/>
  <c r="E3288" i="6"/>
  <c r="H3289" i="6"/>
  <c r="E3289" i="6"/>
  <c r="H3290" i="6"/>
  <c r="E3290" i="6"/>
  <c r="H3291" i="6"/>
  <c r="E3291" i="6"/>
  <c r="H3292" i="6"/>
  <c r="E3292" i="6"/>
  <c r="H3293" i="6"/>
  <c r="E3293" i="6"/>
  <c r="H3294" i="6"/>
  <c r="E3294" i="6"/>
  <c r="H3295" i="6"/>
  <c r="E3295" i="6"/>
  <c r="H3296" i="6"/>
  <c r="E3296" i="6"/>
  <c r="H3297" i="6"/>
  <c r="E3297" i="6"/>
  <c r="H3298" i="6"/>
  <c r="E3298" i="6"/>
  <c r="H3299" i="6"/>
  <c r="E3299" i="6"/>
  <c r="H3300" i="6"/>
  <c r="E3300" i="6"/>
  <c r="H3301" i="6"/>
  <c r="E3301" i="6"/>
  <c r="H3302" i="6"/>
  <c r="E3302" i="6"/>
  <c r="H3303" i="6"/>
  <c r="E3303" i="6"/>
  <c r="H3304" i="6"/>
  <c r="E3304" i="6"/>
  <c r="H3305" i="6"/>
  <c r="E3305" i="6"/>
  <c r="H3306" i="6"/>
  <c r="E3306" i="6"/>
  <c r="H3307" i="6"/>
  <c r="E3307" i="6"/>
  <c r="H3308" i="6"/>
  <c r="E3308" i="6"/>
  <c r="H3309" i="6"/>
  <c r="E3309" i="6"/>
  <c r="H3310" i="6"/>
  <c r="E3310" i="6"/>
  <c r="H3311" i="6"/>
  <c r="E3311" i="6"/>
  <c r="H3312" i="6"/>
  <c r="E3312" i="6"/>
  <c r="H3313" i="6"/>
  <c r="E3313" i="6"/>
  <c r="H3314" i="6"/>
  <c r="E3314" i="6"/>
  <c r="H3315" i="6"/>
  <c r="E3315" i="6"/>
  <c r="H3316" i="6"/>
  <c r="E3316" i="6"/>
  <c r="H3317" i="6"/>
  <c r="E3317" i="6"/>
  <c r="H3318" i="6"/>
  <c r="E3318" i="6"/>
  <c r="H3319" i="6"/>
  <c r="E3319" i="6"/>
  <c r="H3320" i="6"/>
  <c r="E3320" i="6"/>
  <c r="H3321" i="6"/>
  <c r="E3321" i="6"/>
  <c r="H3322" i="6"/>
  <c r="E3322" i="6"/>
  <c r="H3323" i="6"/>
  <c r="E3323" i="6"/>
  <c r="H3324" i="6"/>
  <c r="E3324" i="6"/>
  <c r="H3325" i="6"/>
  <c r="E3325" i="6"/>
  <c r="H3326" i="6"/>
  <c r="E3326" i="6"/>
  <c r="H3327" i="6"/>
  <c r="E3327" i="6"/>
  <c r="H3328" i="6"/>
  <c r="E3328" i="6"/>
  <c r="H3329" i="6"/>
  <c r="E3329" i="6"/>
  <c r="I3329" i="6" s="1"/>
  <c r="H3330" i="6"/>
  <c r="E3330" i="6"/>
  <c r="H3331" i="6"/>
  <c r="E3331" i="6"/>
  <c r="H3332" i="6"/>
  <c r="E3332" i="6"/>
  <c r="H3333" i="6"/>
  <c r="E3333" i="6"/>
  <c r="I3333" i="6" s="1"/>
  <c r="H3334" i="6"/>
  <c r="E3334" i="6"/>
  <c r="H3335" i="6"/>
  <c r="E3335" i="6"/>
  <c r="I3335" i="6" s="1"/>
  <c r="H3336" i="6"/>
  <c r="E3336" i="6"/>
  <c r="H3337" i="6"/>
  <c r="E3337" i="6"/>
  <c r="I3337" i="6" s="1"/>
  <c r="H3338" i="6"/>
  <c r="E3338" i="6"/>
  <c r="H3339" i="6"/>
  <c r="E3339" i="6"/>
  <c r="I3339" i="6" s="1"/>
  <c r="H3340" i="6"/>
  <c r="E3340" i="6"/>
  <c r="H3341" i="6"/>
  <c r="E3341" i="6"/>
  <c r="H3342" i="6"/>
  <c r="E3342" i="6"/>
  <c r="I3342" i="6" s="1"/>
  <c r="H3343" i="6"/>
  <c r="E3343" i="6"/>
  <c r="H3344" i="6"/>
  <c r="E3344" i="6"/>
  <c r="I3344" i="6" s="1"/>
  <c r="H3345" i="6"/>
  <c r="E3345" i="6"/>
  <c r="H3346" i="6"/>
  <c r="E3346" i="6"/>
  <c r="I3346" i="6" s="1"/>
  <c r="H3347" i="6"/>
  <c r="E3347" i="6"/>
  <c r="H3348" i="6"/>
  <c r="E3348" i="6"/>
  <c r="I3348" i="6" s="1"/>
  <c r="H3349" i="6"/>
  <c r="E3349" i="6"/>
  <c r="H3350" i="6"/>
  <c r="E3350" i="6"/>
  <c r="I3350" i="6" s="1"/>
  <c r="H3351" i="6"/>
  <c r="E3351" i="6"/>
  <c r="I3351" i="6" s="1"/>
  <c r="H3352" i="6"/>
  <c r="E3352" i="6"/>
  <c r="H3353" i="6"/>
  <c r="E3353" i="6"/>
  <c r="H3354" i="6"/>
  <c r="E3354" i="6"/>
  <c r="H3355" i="6"/>
  <c r="E3355" i="6"/>
  <c r="I3355" i="6" s="1"/>
  <c r="H3356" i="6"/>
  <c r="E3356" i="6"/>
  <c r="H3357" i="6"/>
  <c r="E3357" i="6"/>
  <c r="H3358" i="6"/>
  <c r="E3358" i="6"/>
  <c r="H3359" i="6"/>
  <c r="E3359" i="6"/>
  <c r="H3360" i="6"/>
  <c r="E3360" i="6"/>
  <c r="H3361" i="6"/>
  <c r="E3361" i="6"/>
  <c r="H3362" i="6"/>
  <c r="E3362" i="6"/>
  <c r="H3363" i="6"/>
  <c r="E3363" i="6"/>
  <c r="H3364" i="6"/>
  <c r="E3364" i="6"/>
  <c r="H3365" i="6"/>
  <c r="E3365" i="6"/>
  <c r="H3366" i="6"/>
  <c r="E3366" i="6"/>
  <c r="H3367" i="6"/>
  <c r="E3367" i="6"/>
  <c r="H3368" i="6"/>
  <c r="E3368" i="6"/>
  <c r="H3369" i="6"/>
  <c r="E3369" i="6"/>
  <c r="H3370" i="6"/>
  <c r="E3370" i="6"/>
  <c r="H3371" i="6"/>
  <c r="E3371" i="6"/>
  <c r="H3372" i="6"/>
  <c r="E3372" i="6"/>
  <c r="H3373" i="6"/>
  <c r="E3373" i="6"/>
  <c r="H3374" i="6"/>
  <c r="E3374" i="6"/>
  <c r="H3375" i="6"/>
  <c r="E3375" i="6"/>
  <c r="H3376" i="6"/>
  <c r="E3376" i="6"/>
  <c r="H3377" i="6"/>
  <c r="E3377" i="6"/>
  <c r="H3378" i="6"/>
  <c r="E3378" i="6"/>
  <c r="H3379" i="6"/>
  <c r="E3379" i="6"/>
  <c r="H3380" i="6"/>
  <c r="E3380" i="6"/>
  <c r="H3381" i="6"/>
  <c r="E3381" i="6"/>
  <c r="H3382" i="6"/>
  <c r="E3382" i="6"/>
  <c r="H3383" i="6"/>
  <c r="E3383" i="6"/>
  <c r="H3384" i="6"/>
  <c r="E3384" i="6"/>
  <c r="H3385" i="6"/>
  <c r="E3385" i="6"/>
  <c r="H3386" i="6"/>
  <c r="E3386" i="6"/>
  <c r="H3387" i="6"/>
  <c r="E3387" i="6"/>
  <c r="H3388" i="6"/>
  <c r="E3388" i="6"/>
  <c r="H3389" i="6"/>
  <c r="E3389" i="6"/>
  <c r="H3390" i="6"/>
  <c r="E3390" i="6"/>
  <c r="I3390" i="6" s="1"/>
  <c r="H3391" i="6"/>
  <c r="E3391" i="6"/>
  <c r="H3392" i="6"/>
  <c r="E3392" i="6"/>
  <c r="H3393" i="6"/>
  <c r="E3393" i="6"/>
  <c r="H3394" i="6"/>
  <c r="E3394" i="6"/>
  <c r="I3394" i="6" s="1"/>
  <c r="H3395" i="6"/>
  <c r="E3395" i="6"/>
  <c r="H3396" i="6"/>
  <c r="E3396" i="6"/>
  <c r="H3397" i="6"/>
  <c r="E3397" i="6"/>
  <c r="H3398" i="6"/>
  <c r="E3398" i="6"/>
  <c r="H3399" i="6"/>
  <c r="E3399" i="6"/>
  <c r="H3400" i="6"/>
  <c r="E3400" i="6"/>
  <c r="H3401" i="6"/>
  <c r="E3401" i="6"/>
  <c r="H3402" i="6"/>
  <c r="E3402" i="6"/>
  <c r="I3402" i="6" s="1"/>
  <c r="H3403" i="6"/>
  <c r="E3403" i="6"/>
  <c r="H3404" i="6"/>
  <c r="E3404" i="6"/>
  <c r="H3405" i="6"/>
  <c r="E3405" i="6"/>
  <c r="H3406" i="6"/>
  <c r="E3406" i="6"/>
  <c r="H3407" i="6"/>
  <c r="E3407" i="6"/>
  <c r="H3408" i="6"/>
  <c r="E3408" i="6"/>
  <c r="H3409" i="6"/>
  <c r="E3409" i="6"/>
  <c r="H3410" i="6"/>
  <c r="E3410" i="6"/>
  <c r="H3411" i="6"/>
  <c r="E3411" i="6"/>
  <c r="H3412" i="6"/>
  <c r="E3412" i="6"/>
  <c r="H3413" i="6"/>
  <c r="E3413" i="6"/>
  <c r="H3414" i="6"/>
  <c r="E3414" i="6"/>
  <c r="H3415" i="6"/>
  <c r="E3415" i="6"/>
  <c r="H3416" i="6"/>
  <c r="E3416" i="6"/>
  <c r="H3417" i="6"/>
  <c r="E3417" i="6"/>
  <c r="H3418" i="6"/>
  <c r="E3418" i="6"/>
  <c r="I3418" i="6" s="1"/>
  <c r="H3419" i="6"/>
  <c r="E3419" i="6"/>
  <c r="H3420" i="6"/>
  <c r="E3420" i="6"/>
  <c r="H3421" i="6"/>
  <c r="E3421" i="6"/>
  <c r="H3422" i="6"/>
  <c r="E3422" i="6"/>
  <c r="H3423" i="6"/>
  <c r="E3423" i="6"/>
  <c r="H3424" i="6"/>
  <c r="E3424" i="6"/>
  <c r="H3425" i="6"/>
  <c r="E3425" i="6"/>
  <c r="H3426" i="6"/>
  <c r="E3426" i="6"/>
  <c r="H3427" i="6"/>
  <c r="E3427" i="6"/>
  <c r="H3428" i="6"/>
  <c r="E3428" i="6"/>
  <c r="H3429" i="6"/>
  <c r="E3429" i="6"/>
  <c r="H3430" i="6"/>
  <c r="E3430" i="6"/>
  <c r="H3431" i="6"/>
  <c r="E3431" i="6"/>
  <c r="H3432" i="6"/>
  <c r="E3432" i="6"/>
  <c r="H3433" i="6"/>
  <c r="E3433" i="6"/>
  <c r="H3434" i="6"/>
  <c r="E3434" i="6"/>
  <c r="H3435" i="6"/>
  <c r="E3435" i="6"/>
  <c r="H3436" i="6"/>
  <c r="E3436" i="6"/>
  <c r="H3437" i="6"/>
  <c r="E3437" i="6"/>
  <c r="H3438" i="6"/>
  <c r="E3438" i="6"/>
  <c r="H3439" i="6"/>
  <c r="E3439" i="6"/>
  <c r="H3440" i="6"/>
  <c r="E3440" i="6"/>
  <c r="H3441" i="6"/>
  <c r="E3441" i="6"/>
  <c r="H3442" i="6"/>
  <c r="E3442" i="6"/>
  <c r="H3443" i="6"/>
  <c r="E3443" i="6"/>
  <c r="H3444" i="6"/>
  <c r="E3444" i="6"/>
  <c r="H3445" i="6"/>
  <c r="E3445" i="6"/>
  <c r="H3446" i="6"/>
  <c r="E3446" i="6"/>
  <c r="H3447" i="6"/>
  <c r="E3447" i="6"/>
  <c r="H3448" i="6"/>
  <c r="E3448" i="6"/>
  <c r="H3449" i="6"/>
  <c r="E3449" i="6"/>
  <c r="H3450" i="6"/>
  <c r="E3450" i="6"/>
  <c r="I3450" i="6" s="1"/>
  <c r="H3451" i="6"/>
  <c r="E3451" i="6"/>
  <c r="H3452" i="6"/>
  <c r="E3452" i="6"/>
  <c r="H3453" i="6"/>
  <c r="E3453" i="6"/>
  <c r="H3454" i="6"/>
  <c r="E3454" i="6"/>
  <c r="H3455" i="6"/>
  <c r="E3455" i="6"/>
  <c r="H3456" i="6"/>
  <c r="E3456" i="6"/>
  <c r="H3457" i="6"/>
  <c r="E3457" i="6"/>
  <c r="H3458" i="6"/>
  <c r="E3458" i="6"/>
  <c r="H3459" i="6"/>
  <c r="E3459" i="6"/>
  <c r="H3460" i="6"/>
  <c r="E3460" i="6"/>
  <c r="H3461" i="6"/>
  <c r="E3461" i="6"/>
  <c r="H3462" i="6"/>
  <c r="E3462" i="6"/>
  <c r="H3463" i="6"/>
  <c r="E3463" i="6"/>
  <c r="H3464" i="6"/>
  <c r="E3464" i="6"/>
  <c r="H3465" i="6"/>
  <c r="E3465" i="6"/>
  <c r="H3466" i="6"/>
  <c r="E3466" i="6"/>
  <c r="H3467" i="6"/>
  <c r="E3467" i="6"/>
  <c r="H3468" i="6"/>
  <c r="E3468" i="6"/>
  <c r="H3469" i="6"/>
  <c r="E3469" i="6"/>
  <c r="H3470" i="6"/>
  <c r="E3470" i="6"/>
  <c r="H3471" i="6"/>
  <c r="E3471" i="6"/>
  <c r="H3472" i="6"/>
  <c r="E3472" i="6"/>
  <c r="H3473" i="6"/>
  <c r="E3473" i="6"/>
  <c r="H3474" i="6"/>
  <c r="E3474" i="6"/>
  <c r="H3475" i="6"/>
  <c r="E3475" i="6"/>
  <c r="H3476" i="6"/>
  <c r="E3476" i="6"/>
  <c r="H3477" i="6"/>
  <c r="E3477" i="6"/>
  <c r="H3478" i="6"/>
  <c r="E3478" i="6"/>
  <c r="H3479" i="6"/>
  <c r="E3479" i="6"/>
  <c r="H3480" i="6"/>
  <c r="E3480" i="6"/>
  <c r="H3481" i="6"/>
  <c r="E3481" i="6"/>
  <c r="H3482" i="6"/>
  <c r="E3482" i="6"/>
  <c r="H3483" i="6"/>
  <c r="E3483" i="6"/>
  <c r="H3484" i="6"/>
  <c r="E3484" i="6"/>
  <c r="H3485" i="6"/>
  <c r="E3485" i="6"/>
  <c r="H3486" i="6"/>
  <c r="E3486" i="6"/>
  <c r="H3487" i="6"/>
  <c r="E3487" i="6"/>
  <c r="H3488" i="6"/>
  <c r="E3488" i="6"/>
  <c r="H3489" i="6"/>
  <c r="E3489" i="6"/>
  <c r="H3490" i="6"/>
  <c r="E3490" i="6"/>
  <c r="H3491" i="6"/>
  <c r="E3491" i="6"/>
  <c r="H3492" i="6"/>
  <c r="E3492" i="6"/>
  <c r="H3493" i="6"/>
  <c r="E3493" i="6"/>
  <c r="H3494" i="6"/>
  <c r="E3494" i="6"/>
  <c r="H3495" i="6"/>
  <c r="E3495" i="6"/>
  <c r="H3496" i="6"/>
  <c r="E3496" i="6"/>
  <c r="H3497" i="6"/>
  <c r="E3497" i="6"/>
  <c r="H3498" i="6"/>
  <c r="E3498" i="6"/>
  <c r="H3499" i="6"/>
  <c r="E3499" i="6"/>
  <c r="H3500" i="6"/>
  <c r="E3500" i="6"/>
  <c r="H3501" i="6"/>
  <c r="E3501" i="6"/>
  <c r="H3502" i="6"/>
  <c r="E3502" i="6"/>
  <c r="H3503" i="6"/>
  <c r="E3503" i="6"/>
  <c r="H3504" i="6"/>
  <c r="E3504" i="6"/>
  <c r="H3505" i="6"/>
  <c r="E3505" i="6"/>
  <c r="H3506" i="6"/>
  <c r="E3506" i="6"/>
  <c r="H3507" i="6"/>
  <c r="E3507" i="6"/>
  <c r="H3508" i="6"/>
  <c r="E3508" i="6"/>
  <c r="H3509" i="6"/>
  <c r="E3509" i="6"/>
  <c r="H3510" i="6"/>
  <c r="E3510" i="6"/>
  <c r="H3511" i="6"/>
  <c r="E3511" i="6"/>
  <c r="H3512" i="6"/>
  <c r="E3512" i="6"/>
  <c r="H3513" i="6"/>
  <c r="E3513" i="6"/>
  <c r="H3514" i="6"/>
  <c r="E3514" i="6"/>
  <c r="I3514" i="6" s="1"/>
  <c r="H3515" i="6"/>
  <c r="E3515" i="6"/>
  <c r="H3516" i="6"/>
  <c r="E3516" i="6"/>
  <c r="H3517" i="6"/>
  <c r="E3517" i="6"/>
  <c r="H3518" i="6"/>
  <c r="E3518" i="6"/>
  <c r="H3519" i="6"/>
  <c r="E3519" i="6"/>
  <c r="H3520" i="6"/>
  <c r="E3520" i="6"/>
  <c r="H3521" i="6"/>
  <c r="E3521" i="6"/>
  <c r="H3522" i="6"/>
  <c r="E3522" i="6"/>
  <c r="I3522" i="6" s="1"/>
  <c r="H3523" i="6"/>
  <c r="E3523" i="6"/>
  <c r="H3524" i="6"/>
  <c r="E3524" i="6"/>
  <c r="H3525" i="6"/>
  <c r="E3525" i="6"/>
  <c r="H3526" i="6"/>
  <c r="E3526" i="6"/>
  <c r="H3527" i="6"/>
  <c r="E3527" i="6"/>
  <c r="H3528" i="6"/>
  <c r="E3528" i="6"/>
  <c r="H3529" i="6"/>
  <c r="E3529" i="6"/>
  <c r="H3530" i="6"/>
  <c r="E3530" i="6"/>
  <c r="H3531" i="6"/>
  <c r="E3531" i="6"/>
  <c r="H3532" i="6"/>
  <c r="E3532" i="6"/>
  <c r="H3533" i="6"/>
  <c r="E3533" i="6"/>
  <c r="H3534" i="6"/>
  <c r="E3534" i="6"/>
  <c r="H3535" i="6"/>
  <c r="E3535" i="6"/>
  <c r="H3536" i="6"/>
  <c r="E3536" i="6"/>
  <c r="H3537" i="6"/>
  <c r="E3537" i="6"/>
  <c r="H3538" i="6"/>
  <c r="E3538" i="6"/>
  <c r="H3539" i="6"/>
  <c r="E3539" i="6"/>
  <c r="H3540" i="6"/>
  <c r="E3540" i="6"/>
  <c r="H3541" i="6"/>
  <c r="E3541" i="6"/>
  <c r="H3542" i="6"/>
  <c r="E3542" i="6"/>
  <c r="H3543" i="6"/>
  <c r="E3543" i="6"/>
  <c r="H3544" i="6"/>
  <c r="E3544" i="6"/>
  <c r="H3545" i="6"/>
  <c r="E3545" i="6"/>
  <c r="H3546" i="6"/>
  <c r="E3546" i="6"/>
  <c r="H3547" i="6"/>
  <c r="E3547" i="6"/>
  <c r="H3548" i="6"/>
  <c r="E3548" i="6"/>
  <c r="H3549" i="6"/>
  <c r="E3549" i="6"/>
  <c r="H3550" i="6"/>
  <c r="E3550" i="6"/>
  <c r="H3551" i="6"/>
  <c r="E3551" i="6"/>
  <c r="H3552" i="6"/>
  <c r="E3552" i="6"/>
  <c r="H3553" i="6"/>
  <c r="E3553" i="6"/>
  <c r="H3554" i="6"/>
  <c r="E3554" i="6"/>
  <c r="H3555" i="6"/>
  <c r="E3555" i="6"/>
  <c r="H3556" i="6"/>
  <c r="E3556" i="6"/>
  <c r="H3557" i="6"/>
  <c r="E3557" i="6"/>
  <c r="H3558" i="6"/>
  <c r="E3558" i="6"/>
  <c r="H3559" i="6"/>
  <c r="E3559" i="6"/>
  <c r="H3560" i="6"/>
  <c r="E3560" i="6"/>
  <c r="H3561" i="6"/>
  <c r="E3561" i="6"/>
  <c r="H3562" i="6"/>
  <c r="E3562" i="6"/>
  <c r="H3563" i="6"/>
  <c r="E3563" i="6"/>
  <c r="H3564" i="6"/>
  <c r="E3564" i="6"/>
  <c r="H3565" i="6"/>
  <c r="E3565" i="6"/>
  <c r="H3566" i="6"/>
  <c r="E3566" i="6"/>
  <c r="H3567" i="6"/>
  <c r="E3567" i="6"/>
  <c r="H3568" i="6"/>
  <c r="E3568" i="6"/>
  <c r="H3569" i="6"/>
  <c r="E3569" i="6"/>
  <c r="H3570" i="6"/>
  <c r="E3570" i="6"/>
  <c r="H3571" i="6"/>
  <c r="E3571" i="6"/>
  <c r="H3572" i="6"/>
  <c r="E3572" i="6"/>
  <c r="H3573" i="6"/>
  <c r="E3573" i="6"/>
  <c r="H3574" i="6"/>
  <c r="E3574" i="6"/>
  <c r="H3575" i="6"/>
  <c r="E3575" i="6"/>
  <c r="H3576" i="6"/>
  <c r="E3576" i="6"/>
  <c r="H3577" i="6"/>
  <c r="E3577" i="6"/>
  <c r="H3578" i="6"/>
  <c r="E3578" i="6"/>
  <c r="H3579" i="6"/>
  <c r="E3579" i="6"/>
  <c r="H3580" i="6"/>
  <c r="E3580" i="6"/>
  <c r="H3581" i="6"/>
  <c r="E3581" i="6"/>
  <c r="H3582" i="6"/>
  <c r="E3582" i="6"/>
  <c r="H3583" i="6"/>
  <c r="E3583" i="6"/>
  <c r="H3584" i="6"/>
  <c r="E3584" i="6"/>
  <c r="H3585" i="6"/>
  <c r="E3585" i="6"/>
  <c r="H3586" i="6"/>
  <c r="E3586" i="6"/>
  <c r="H3587" i="6"/>
  <c r="E3587" i="6"/>
  <c r="H3588" i="6"/>
  <c r="E3588" i="6"/>
  <c r="H3589" i="6"/>
  <c r="E3589" i="6"/>
  <c r="H3590" i="6"/>
  <c r="E3590" i="6"/>
  <c r="H3591" i="6"/>
  <c r="E3591" i="6"/>
  <c r="H3592" i="6"/>
  <c r="E3592" i="6"/>
  <c r="H3593" i="6"/>
  <c r="E3593" i="6"/>
  <c r="H3594" i="6"/>
  <c r="E3594" i="6"/>
  <c r="H3595" i="6"/>
  <c r="E3595" i="6"/>
  <c r="H3596" i="6"/>
  <c r="E3596" i="6"/>
  <c r="H3597" i="6"/>
  <c r="E3597" i="6"/>
  <c r="H3598" i="6"/>
  <c r="E3598" i="6"/>
  <c r="H3599" i="6"/>
  <c r="E3599" i="6"/>
  <c r="H3600" i="6"/>
  <c r="E3600" i="6"/>
  <c r="H3601" i="6"/>
  <c r="E3601" i="6"/>
  <c r="H3602" i="6"/>
  <c r="E3602" i="6"/>
  <c r="H2" i="5"/>
  <c r="H3" i="5"/>
  <c r="H4" i="5"/>
  <c r="H5" i="5"/>
  <c r="H6" i="5"/>
  <c r="H7" i="5"/>
  <c r="H8" i="5"/>
  <c r="H9" i="5"/>
  <c r="H10" i="5"/>
  <c r="H11" i="5"/>
  <c r="H12" i="5"/>
  <c r="H13" i="5"/>
  <c r="H14" i="5"/>
  <c r="H15" i="5"/>
  <c r="H16" i="5"/>
  <c r="H17" i="5"/>
  <c r="H18" i="5"/>
  <c r="H19" i="5"/>
  <c r="H20" i="5"/>
  <c r="H21" i="5"/>
  <c r="H22" i="5"/>
  <c r="H23" i="5"/>
  <c r="H24" i="5"/>
  <c r="H25" i="5"/>
  <c r="H26" i="5"/>
  <c r="H27" i="5"/>
  <c r="H28" i="5"/>
  <c r="H29" i="5"/>
  <c r="H30" i="5"/>
  <c r="H31" i="5"/>
  <c r="H32" i="5"/>
  <c r="H33" i="5"/>
  <c r="H34" i="5"/>
  <c r="H35" i="5"/>
  <c r="H36" i="5"/>
  <c r="H37" i="5"/>
  <c r="H38" i="5"/>
  <c r="H39" i="5"/>
  <c r="H40" i="5"/>
  <c r="H41" i="5"/>
  <c r="H42" i="5"/>
  <c r="H43" i="5"/>
  <c r="H44" i="5"/>
  <c r="H45" i="5"/>
  <c r="H46" i="5"/>
  <c r="H47" i="5"/>
  <c r="H48" i="5"/>
  <c r="H49" i="5"/>
  <c r="H50" i="5"/>
  <c r="H51" i="5"/>
  <c r="H52" i="5"/>
  <c r="H53" i="5"/>
  <c r="H54" i="5"/>
  <c r="H55" i="5"/>
  <c r="H56" i="5"/>
  <c r="H57" i="5"/>
  <c r="H58" i="5"/>
  <c r="H59" i="5"/>
  <c r="H60" i="5"/>
  <c r="H61" i="5"/>
  <c r="H62" i="5"/>
  <c r="H63" i="5"/>
  <c r="H64" i="5"/>
  <c r="H65" i="5"/>
  <c r="H66" i="5"/>
  <c r="H67" i="5"/>
  <c r="H68" i="5"/>
  <c r="H69" i="5"/>
  <c r="H70" i="5"/>
  <c r="H71" i="5"/>
  <c r="H72" i="5"/>
  <c r="H73" i="5"/>
  <c r="H74" i="5"/>
  <c r="H75" i="5"/>
  <c r="H76" i="5"/>
  <c r="H77" i="5"/>
  <c r="H78" i="5"/>
  <c r="H79" i="5"/>
  <c r="H80" i="5"/>
  <c r="H81" i="5"/>
  <c r="H82" i="5"/>
  <c r="H83" i="5"/>
  <c r="H84" i="5"/>
  <c r="H85" i="5"/>
  <c r="H86" i="5"/>
  <c r="H87" i="5"/>
  <c r="H88" i="5"/>
  <c r="H89" i="5"/>
  <c r="H90" i="5"/>
  <c r="H91" i="5"/>
  <c r="H92" i="5"/>
  <c r="H93" i="5"/>
  <c r="H94" i="5"/>
  <c r="H95" i="5"/>
  <c r="H96" i="5"/>
  <c r="H97" i="5"/>
  <c r="H98" i="5"/>
  <c r="H99" i="5"/>
  <c r="H100" i="5"/>
  <c r="H101" i="5"/>
  <c r="H102" i="5"/>
  <c r="H103" i="5"/>
  <c r="H104" i="5"/>
  <c r="H105" i="5"/>
  <c r="H106" i="5"/>
  <c r="H107" i="5"/>
  <c r="H108" i="5"/>
  <c r="H109" i="5"/>
  <c r="H110" i="5"/>
  <c r="H111" i="5"/>
  <c r="H112" i="5"/>
  <c r="H113" i="5"/>
  <c r="H114" i="5"/>
  <c r="H115" i="5"/>
  <c r="H116" i="5"/>
  <c r="H117" i="5"/>
  <c r="H118" i="5"/>
  <c r="H119" i="5"/>
  <c r="H120" i="5"/>
  <c r="H121" i="5"/>
  <c r="H122" i="5"/>
  <c r="H123" i="5"/>
  <c r="H124" i="5"/>
  <c r="H125" i="5"/>
  <c r="H126" i="5"/>
  <c r="H127" i="5"/>
  <c r="H128" i="5"/>
  <c r="H129" i="5"/>
  <c r="H130" i="5"/>
  <c r="H131" i="5"/>
  <c r="H132" i="5"/>
  <c r="H133" i="5"/>
  <c r="H134" i="5"/>
  <c r="H135" i="5"/>
  <c r="H136" i="5"/>
  <c r="H137" i="5"/>
  <c r="H138" i="5"/>
  <c r="H139" i="5"/>
  <c r="H140" i="5"/>
  <c r="H141" i="5"/>
  <c r="H142" i="5"/>
  <c r="H143" i="5"/>
  <c r="H144" i="5"/>
  <c r="H145" i="5"/>
  <c r="H146" i="5"/>
  <c r="H147" i="5"/>
  <c r="H148" i="5"/>
  <c r="H149" i="5"/>
  <c r="H150" i="5"/>
  <c r="H151" i="5"/>
  <c r="H152" i="5"/>
  <c r="H153" i="5"/>
  <c r="H154" i="5"/>
  <c r="H155" i="5"/>
  <c r="H156" i="5"/>
  <c r="H157" i="5"/>
  <c r="H158" i="5"/>
  <c r="H159" i="5"/>
  <c r="H160" i="5"/>
  <c r="H161" i="5"/>
  <c r="H162" i="5"/>
  <c r="H163" i="5"/>
  <c r="H164" i="5"/>
  <c r="H165" i="5"/>
  <c r="H166" i="5"/>
  <c r="H167" i="5"/>
  <c r="H168" i="5"/>
  <c r="H169" i="5"/>
  <c r="H170" i="5"/>
  <c r="H171" i="5"/>
  <c r="H172" i="5"/>
  <c r="H173" i="5"/>
  <c r="H174" i="5"/>
  <c r="H175" i="5"/>
  <c r="H176" i="5"/>
  <c r="H177" i="5"/>
  <c r="I177" i="5" s="1"/>
  <c r="H178" i="5"/>
  <c r="H179" i="5"/>
  <c r="H180" i="5"/>
  <c r="H181" i="5"/>
  <c r="H182" i="5"/>
  <c r="H183" i="5"/>
  <c r="H184" i="5"/>
  <c r="H185" i="5"/>
  <c r="I185" i="5" s="1"/>
  <c r="H186" i="5"/>
  <c r="H187" i="5"/>
  <c r="H188" i="5"/>
  <c r="H189" i="5"/>
  <c r="H190" i="5"/>
  <c r="H191" i="5"/>
  <c r="H192" i="5"/>
  <c r="H193" i="5"/>
  <c r="H194" i="5"/>
  <c r="H195" i="5"/>
  <c r="H196" i="5"/>
  <c r="H197" i="5"/>
  <c r="H198" i="5"/>
  <c r="H199" i="5"/>
  <c r="H200" i="5"/>
  <c r="H201" i="5"/>
  <c r="H202" i="5"/>
  <c r="H203" i="5"/>
  <c r="H204" i="5"/>
  <c r="H205" i="5"/>
  <c r="H206" i="5"/>
  <c r="H207" i="5"/>
  <c r="H208" i="5"/>
  <c r="H209" i="5"/>
  <c r="H210" i="5"/>
  <c r="H211" i="5"/>
  <c r="H212" i="5"/>
  <c r="H213" i="5"/>
  <c r="H214" i="5"/>
  <c r="H215" i="5"/>
  <c r="H216" i="5"/>
  <c r="H217" i="5"/>
  <c r="H218" i="5"/>
  <c r="H219" i="5"/>
  <c r="H220" i="5"/>
  <c r="H221" i="5"/>
  <c r="H222" i="5"/>
  <c r="H223" i="5"/>
  <c r="H224" i="5"/>
  <c r="H225" i="5"/>
  <c r="H226" i="5"/>
  <c r="H227" i="5"/>
  <c r="H228" i="5"/>
  <c r="H229" i="5"/>
  <c r="H230" i="5"/>
  <c r="H231" i="5"/>
  <c r="H232" i="5"/>
  <c r="H233" i="5"/>
  <c r="H234" i="5"/>
  <c r="H235" i="5"/>
  <c r="H236" i="5"/>
  <c r="H237" i="5"/>
  <c r="H238" i="5"/>
  <c r="H239" i="5"/>
  <c r="H240" i="5"/>
  <c r="H241" i="5"/>
  <c r="H242" i="5"/>
  <c r="H243" i="5"/>
  <c r="H244" i="5"/>
  <c r="H245" i="5"/>
  <c r="H246" i="5"/>
  <c r="H247" i="5"/>
  <c r="H248" i="5"/>
  <c r="H249" i="5"/>
  <c r="H250" i="5"/>
  <c r="H251" i="5"/>
  <c r="H252" i="5"/>
  <c r="H253" i="5"/>
  <c r="H254" i="5"/>
  <c r="H255" i="5"/>
  <c r="H256" i="5"/>
  <c r="H257" i="5"/>
  <c r="H258" i="5"/>
  <c r="H259" i="5"/>
  <c r="H260" i="5"/>
  <c r="H261" i="5"/>
  <c r="I261" i="5" s="1"/>
  <c r="H262" i="5"/>
  <c r="H263" i="5"/>
  <c r="H264" i="5"/>
  <c r="H265" i="5"/>
  <c r="H266" i="5"/>
  <c r="H267" i="5"/>
  <c r="H268" i="5"/>
  <c r="H269" i="5"/>
  <c r="H270" i="5"/>
  <c r="H271" i="5"/>
  <c r="H272" i="5"/>
  <c r="H273" i="5"/>
  <c r="H274" i="5"/>
  <c r="H275" i="5"/>
  <c r="H276" i="5"/>
  <c r="H277" i="5"/>
  <c r="H278" i="5"/>
  <c r="H279" i="5"/>
  <c r="H280" i="5"/>
  <c r="H281" i="5"/>
  <c r="H282" i="5"/>
  <c r="H283" i="5"/>
  <c r="H284" i="5"/>
  <c r="H285" i="5"/>
  <c r="I285" i="5" s="1"/>
  <c r="H286" i="5"/>
  <c r="H287" i="5"/>
  <c r="H288" i="5"/>
  <c r="H289" i="5"/>
  <c r="H290" i="5"/>
  <c r="H291" i="5"/>
  <c r="H292" i="5"/>
  <c r="H293" i="5"/>
  <c r="H294" i="5"/>
  <c r="H295" i="5"/>
  <c r="H296" i="5"/>
  <c r="H297" i="5"/>
  <c r="I297" i="5" s="1"/>
  <c r="H298" i="5"/>
  <c r="H299" i="5"/>
  <c r="H300" i="5"/>
  <c r="H301" i="5"/>
  <c r="H302" i="5"/>
  <c r="H303" i="5"/>
  <c r="H304" i="5"/>
  <c r="H305" i="5"/>
  <c r="I305" i="5" s="1"/>
  <c r="H306" i="5"/>
  <c r="H307" i="5"/>
  <c r="H308" i="5"/>
  <c r="H309" i="5"/>
  <c r="H310" i="5"/>
  <c r="H311" i="5"/>
  <c r="H312" i="5"/>
  <c r="H313" i="5"/>
  <c r="H314" i="5"/>
  <c r="H315" i="5"/>
  <c r="H316" i="5"/>
  <c r="H317" i="5"/>
  <c r="H318" i="5"/>
  <c r="H319" i="5"/>
  <c r="H320" i="5"/>
  <c r="H321" i="5"/>
  <c r="I321" i="5" s="1"/>
  <c r="H322" i="5"/>
  <c r="H323" i="5"/>
  <c r="H324" i="5"/>
  <c r="H325" i="5"/>
  <c r="H326" i="5"/>
  <c r="H327" i="5"/>
  <c r="H328" i="5"/>
  <c r="H329" i="5"/>
  <c r="H330" i="5"/>
  <c r="H331" i="5"/>
  <c r="H332" i="5"/>
  <c r="H333" i="5"/>
  <c r="H334" i="5"/>
  <c r="H335" i="5"/>
  <c r="H336" i="5"/>
  <c r="H337" i="5"/>
  <c r="H338" i="5"/>
  <c r="H339" i="5"/>
  <c r="H340" i="5"/>
  <c r="H341" i="5"/>
  <c r="H342" i="5"/>
  <c r="H343" i="5"/>
  <c r="H344" i="5"/>
  <c r="H345" i="5"/>
  <c r="I345" i="5" s="1"/>
  <c r="H346" i="5"/>
  <c r="H347" i="5"/>
  <c r="H348" i="5"/>
  <c r="H349" i="5"/>
  <c r="H350" i="5"/>
  <c r="H351" i="5"/>
  <c r="H352" i="5"/>
  <c r="H353" i="5"/>
  <c r="H354" i="5"/>
  <c r="H355" i="5"/>
  <c r="H356" i="5"/>
  <c r="H357" i="5"/>
  <c r="H358" i="5"/>
  <c r="H359" i="5"/>
  <c r="H360" i="5"/>
  <c r="H361" i="5"/>
  <c r="H362" i="5"/>
  <c r="H363" i="5"/>
  <c r="H364" i="5"/>
  <c r="H365" i="5"/>
  <c r="I365" i="5" s="1"/>
  <c r="H366" i="5"/>
  <c r="H367" i="5"/>
  <c r="H368" i="5"/>
  <c r="H369" i="5"/>
  <c r="H370" i="5"/>
  <c r="H371" i="5"/>
  <c r="H372" i="5"/>
  <c r="H373" i="5"/>
  <c r="H374" i="5"/>
  <c r="H375" i="5"/>
  <c r="H376" i="5"/>
  <c r="H377" i="5"/>
  <c r="H378" i="5"/>
  <c r="H379" i="5"/>
  <c r="H380" i="5"/>
  <c r="H381" i="5"/>
  <c r="H382" i="5"/>
  <c r="H383" i="5"/>
  <c r="H384" i="5"/>
  <c r="H385" i="5"/>
  <c r="H386" i="5"/>
  <c r="H387" i="5"/>
  <c r="H388" i="5"/>
  <c r="H389" i="5"/>
  <c r="H390" i="5"/>
  <c r="H391" i="5"/>
  <c r="H392" i="5"/>
  <c r="H393" i="5"/>
  <c r="H394" i="5"/>
  <c r="H395" i="5"/>
  <c r="H396" i="5"/>
  <c r="H397" i="5"/>
  <c r="H398" i="5"/>
  <c r="H399" i="5"/>
  <c r="H400" i="5"/>
  <c r="H401" i="5"/>
  <c r="H402" i="5"/>
  <c r="H403" i="5"/>
  <c r="H404" i="5"/>
  <c r="H405" i="5"/>
  <c r="I405" i="5" s="1"/>
  <c r="H406" i="5"/>
  <c r="H407" i="5"/>
  <c r="H408" i="5"/>
  <c r="H409" i="5"/>
  <c r="H410" i="5"/>
  <c r="H411" i="5"/>
  <c r="H412" i="5"/>
  <c r="H413" i="5"/>
  <c r="H414" i="5"/>
  <c r="H415" i="5"/>
  <c r="H416" i="5"/>
  <c r="H417" i="5"/>
  <c r="H418" i="5"/>
  <c r="H419" i="5"/>
  <c r="H420" i="5"/>
  <c r="H421" i="5"/>
  <c r="H422" i="5"/>
  <c r="H423" i="5"/>
  <c r="H424" i="5"/>
  <c r="H425" i="5"/>
  <c r="I425" i="5" s="1"/>
  <c r="H426" i="5"/>
  <c r="H427" i="5"/>
  <c r="H428" i="5"/>
  <c r="H429" i="5"/>
  <c r="H430" i="5"/>
  <c r="H431" i="5"/>
  <c r="H432" i="5"/>
  <c r="H433" i="5"/>
  <c r="H434" i="5"/>
  <c r="H435" i="5"/>
  <c r="H436" i="5"/>
  <c r="H437" i="5"/>
  <c r="H438" i="5"/>
  <c r="H439" i="5"/>
  <c r="H440" i="5"/>
  <c r="H441" i="5"/>
  <c r="I441" i="5" s="1"/>
  <c r="H442" i="5"/>
  <c r="H443" i="5"/>
  <c r="H444" i="5"/>
  <c r="H445" i="5"/>
  <c r="H446" i="5"/>
  <c r="H447" i="5"/>
  <c r="H448" i="5"/>
  <c r="H449" i="5"/>
  <c r="H450" i="5"/>
  <c r="H451" i="5"/>
  <c r="H452" i="5"/>
  <c r="H453" i="5"/>
  <c r="H454" i="5"/>
  <c r="H455" i="5"/>
  <c r="H456" i="5"/>
  <c r="H457" i="5"/>
  <c r="H458" i="5"/>
  <c r="H459" i="5"/>
  <c r="H460" i="5"/>
  <c r="H461" i="5"/>
  <c r="H462" i="5"/>
  <c r="H463" i="5"/>
  <c r="H464" i="5"/>
  <c r="H465" i="5"/>
  <c r="H466" i="5"/>
  <c r="H467" i="5"/>
  <c r="H468" i="5"/>
  <c r="H469" i="5"/>
  <c r="H470" i="5"/>
  <c r="H471" i="5"/>
  <c r="H472" i="5"/>
  <c r="H473" i="5"/>
  <c r="H474" i="5"/>
  <c r="H475" i="5"/>
  <c r="H476" i="5"/>
  <c r="H477" i="5"/>
  <c r="H478" i="5"/>
  <c r="H479" i="5"/>
  <c r="H480" i="5"/>
  <c r="H481" i="5"/>
  <c r="H482" i="5"/>
  <c r="H483" i="5"/>
  <c r="H484" i="5"/>
  <c r="H485" i="5"/>
  <c r="H486" i="5"/>
  <c r="H487" i="5"/>
  <c r="H488" i="5"/>
  <c r="H489" i="5"/>
  <c r="I489" i="5" s="1"/>
  <c r="H490" i="5"/>
  <c r="H491" i="5"/>
  <c r="H492" i="5"/>
  <c r="H493" i="5"/>
  <c r="H494" i="5"/>
  <c r="H495" i="5"/>
  <c r="H496" i="5"/>
  <c r="H497" i="5"/>
  <c r="H498" i="5"/>
  <c r="H499" i="5"/>
  <c r="H500" i="5"/>
  <c r="H501" i="5"/>
  <c r="H502" i="5"/>
  <c r="H503" i="5"/>
  <c r="H504" i="5"/>
  <c r="H505" i="5"/>
  <c r="H506" i="5"/>
  <c r="H507" i="5"/>
  <c r="H508" i="5"/>
  <c r="H509" i="5"/>
  <c r="H510" i="5"/>
  <c r="H511" i="5"/>
  <c r="H512" i="5"/>
  <c r="H513" i="5"/>
  <c r="H514" i="5"/>
  <c r="H515" i="5"/>
  <c r="H516" i="5"/>
  <c r="H517" i="5"/>
  <c r="H518" i="5"/>
  <c r="H519" i="5"/>
  <c r="H520" i="5"/>
  <c r="H521" i="5"/>
  <c r="H522" i="5"/>
  <c r="H523" i="5"/>
  <c r="H524" i="5"/>
  <c r="H525" i="5"/>
  <c r="I525" i="5" s="1"/>
  <c r="H526" i="5"/>
  <c r="H527" i="5"/>
  <c r="H528" i="5"/>
  <c r="H529" i="5"/>
  <c r="H530" i="5"/>
  <c r="H531" i="5"/>
  <c r="H532" i="5"/>
  <c r="H533" i="5"/>
  <c r="H534" i="5"/>
  <c r="H535" i="5"/>
  <c r="H536" i="5"/>
  <c r="H537" i="5"/>
  <c r="H538" i="5"/>
  <c r="H539" i="5"/>
  <c r="H540" i="5"/>
  <c r="H541" i="5"/>
  <c r="H542" i="5"/>
  <c r="H543" i="5"/>
  <c r="H544" i="5"/>
  <c r="H545" i="5"/>
  <c r="H546" i="5"/>
  <c r="H547" i="5"/>
  <c r="H548" i="5"/>
  <c r="H549" i="5"/>
  <c r="I549" i="5" s="1"/>
  <c r="H550" i="5"/>
  <c r="H551" i="5"/>
  <c r="H552" i="5"/>
  <c r="H553" i="5"/>
  <c r="H554" i="5"/>
  <c r="H555" i="5"/>
  <c r="H556" i="5"/>
  <c r="H557" i="5"/>
  <c r="I557" i="5" s="1"/>
  <c r="H558" i="5"/>
  <c r="H559" i="5"/>
  <c r="H560" i="5"/>
  <c r="H561" i="5"/>
  <c r="I561" i="5" s="1"/>
  <c r="H562" i="5"/>
  <c r="H563" i="5"/>
  <c r="H564" i="5"/>
  <c r="H565" i="5"/>
  <c r="H566" i="5"/>
  <c r="H567" i="5"/>
  <c r="H568" i="5"/>
  <c r="H569" i="5"/>
  <c r="H570" i="5"/>
  <c r="H571" i="5"/>
  <c r="H572" i="5"/>
  <c r="H573" i="5"/>
  <c r="H574" i="5"/>
  <c r="H575" i="5"/>
  <c r="H576" i="5"/>
  <c r="H577" i="5"/>
  <c r="H578" i="5"/>
  <c r="H579" i="5"/>
  <c r="H580" i="5"/>
  <c r="H581" i="5"/>
  <c r="H582" i="5"/>
  <c r="H583" i="5"/>
  <c r="H584" i="5"/>
  <c r="H585" i="5"/>
  <c r="H586" i="5"/>
  <c r="H587" i="5"/>
  <c r="H588" i="5"/>
  <c r="H589" i="5"/>
  <c r="H590" i="5"/>
  <c r="H591" i="5"/>
  <c r="H592" i="5"/>
  <c r="H593" i="5"/>
  <c r="I593" i="5" s="1"/>
  <c r="H594" i="5"/>
  <c r="H595" i="5"/>
  <c r="H596" i="5"/>
  <c r="H597" i="5"/>
  <c r="H598" i="5"/>
  <c r="H599" i="5"/>
  <c r="H600" i="5"/>
  <c r="H601" i="5"/>
  <c r="H602" i="5"/>
  <c r="H603" i="5"/>
  <c r="H604" i="5"/>
  <c r="H605" i="5"/>
  <c r="H606" i="5"/>
  <c r="H607" i="5"/>
  <c r="H608" i="5"/>
  <c r="H609" i="5"/>
  <c r="H610" i="5"/>
  <c r="H611" i="5"/>
  <c r="H612" i="5"/>
  <c r="H613" i="5"/>
  <c r="H614" i="5"/>
  <c r="H615" i="5"/>
  <c r="H616" i="5"/>
  <c r="H617" i="5"/>
  <c r="H618" i="5"/>
  <c r="H619" i="5"/>
  <c r="H620" i="5"/>
  <c r="H621" i="5"/>
  <c r="H622" i="5"/>
  <c r="H623" i="5"/>
  <c r="H624" i="5"/>
  <c r="H625" i="5"/>
  <c r="H626" i="5"/>
  <c r="H627" i="5"/>
  <c r="H628" i="5"/>
  <c r="H629" i="5"/>
  <c r="I629" i="5" s="1"/>
  <c r="H630" i="5"/>
  <c r="H631" i="5"/>
  <c r="H632" i="5"/>
  <c r="H633" i="5"/>
  <c r="H634" i="5"/>
  <c r="H635" i="5"/>
  <c r="H636" i="5"/>
  <c r="H637" i="5"/>
  <c r="H638" i="5"/>
  <c r="H639" i="5"/>
  <c r="H640" i="5"/>
  <c r="H641" i="5"/>
  <c r="I641" i="5" s="1"/>
  <c r="H642" i="5"/>
  <c r="H643" i="5"/>
  <c r="H644" i="5"/>
  <c r="H645" i="5"/>
  <c r="H646" i="5"/>
  <c r="H647" i="5"/>
  <c r="H648" i="5"/>
  <c r="H649" i="5"/>
  <c r="H650" i="5"/>
  <c r="H651" i="5"/>
  <c r="H652" i="5"/>
  <c r="H653" i="5"/>
  <c r="H654" i="5"/>
  <c r="H655" i="5"/>
  <c r="H656" i="5"/>
  <c r="H657" i="5"/>
  <c r="H658" i="5"/>
  <c r="H659" i="5"/>
  <c r="H660" i="5"/>
  <c r="H661" i="5"/>
  <c r="H662" i="5"/>
  <c r="H663" i="5"/>
  <c r="H664" i="5"/>
  <c r="H665" i="5"/>
  <c r="H666" i="5"/>
  <c r="H667" i="5"/>
  <c r="H668" i="5"/>
  <c r="H669" i="5"/>
  <c r="H670" i="5"/>
  <c r="H671" i="5"/>
  <c r="H672" i="5"/>
  <c r="H673" i="5"/>
  <c r="H674" i="5"/>
  <c r="H675" i="5"/>
  <c r="H676" i="5"/>
  <c r="H677" i="5"/>
  <c r="H678" i="5"/>
  <c r="H679" i="5"/>
  <c r="H680" i="5"/>
  <c r="H681" i="5"/>
  <c r="H682" i="5"/>
  <c r="H683" i="5"/>
  <c r="H684" i="5"/>
  <c r="H685" i="5"/>
  <c r="H686" i="5"/>
  <c r="H687" i="5"/>
  <c r="H688" i="5"/>
  <c r="H689" i="5"/>
  <c r="I689" i="5" s="1"/>
  <c r="H690" i="5"/>
  <c r="H691" i="5"/>
  <c r="H692" i="5"/>
  <c r="H693" i="5"/>
  <c r="H694" i="5"/>
  <c r="H695" i="5"/>
  <c r="H696" i="5"/>
  <c r="H697" i="5"/>
  <c r="H698" i="5"/>
  <c r="H699" i="5"/>
  <c r="H700" i="5"/>
  <c r="H701" i="5"/>
  <c r="H702" i="5"/>
  <c r="H703" i="5"/>
  <c r="H704" i="5"/>
  <c r="H705" i="5"/>
  <c r="H706" i="5"/>
  <c r="H707" i="5"/>
  <c r="H708" i="5"/>
  <c r="H709" i="5"/>
  <c r="H710" i="5"/>
  <c r="H711" i="5"/>
  <c r="H712" i="5"/>
  <c r="H713" i="5"/>
  <c r="I713" i="5" s="1"/>
  <c r="H714" i="5"/>
  <c r="H715" i="5"/>
  <c r="H716" i="5"/>
  <c r="H717" i="5"/>
  <c r="H718" i="5"/>
  <c r="H719" i="5"/>
  <c r="H720" i="5"/>
  <c r="H721" i="5"/>
  <c r="H722" i="5"/>
  <c r="H723" i="5"/>
  <c r="H724" i="5"/>
  <c r="H725" i="5"/>
  <c r="I725" i="5" s="1"/>
  <c r="H726" i="5"/>
  <c r="H727" i="5"/>
  <c r="H728" i="5"/>
  <c r="H729" i="5"/>
  <c r="H730" i="5"/>
  <c r="H731" i="5"/>
  <c r="H732" i="5"/>
  <c r="H733" i="5"/>
  <c r="H734" i="5"/>
  <c r="H735" i="5"/>
  <c r="H736" i="5"/>
  <c r="H737" i="5"/>
  <c r="I737" i="5" s="1"/>
  <c r="H738" i="5"/>
  <c r="H739" i="5"/>
  <c r="H740" i="5"/>
  <c r="H741" i="5"/>
  <c r="H742" i="5"/>
  <c r="H743" i="5"/>
  <c r="H744" i="5"/>
  <c r="H745" i="5"/>
  <c r="H746" i="5"/>
  <c r="H747" i="5"/>
  <c r="H748" i="5"/>
  <c r="H749" i="5"/>
  <c r="I749" i="5" s="1"/>
  <c r="H750" i="5"/>
  <c r="H751" i="5"/>
  <c r="H752" i="5"/>
  <c r="H753" i="5"/>
  <c r="I753" i="5" s="1"/>
  <c r="H754" i="5"/>
  <c r="H755" i="5"/>
  <c r="H756" i="5"/>
  <c r="H757" i="5"/>
  <c r="H758" i="5"/>
  <c r="H759" i="5"/>
  <c r="H760" i="5"/>
  <c r="H761" i="5"/>
  <c r="H762" i="5"/>
  <c r="H763" i="5"/>
  <c r="H764" i="5"/>
  <c r="H765" i="5"/>
  <c r="I765" i="5" s="1"/>
  <c r="H766" i="5"/>
  <c r="H767" i="5"/>
  <c r="H768" i="5"/>
  <c r="H769" i="5"/>
  <c r="H770" i="5"/>
  <c r="H771" i="5"/>
  <c r="H772" i="5"/>
  <c r="H773" i="5"/>
  <c r="H774" i="5"/>
  <c r="H775" i="5"/>
  <c r="H776" i="5"/>
  <c r="H777" i="5"/>
  <c r="H778" i="5"/>
  <c r="H779" i="5"/>
  <c r="H780" i="5"/>
  <c r="H781" i="5"/>
  <c r="H782" i="5"/>
  <c r="H783" i="5"/>
  <c r="H784" i="5"/>
  <c r="H785" i="5"/>
  <c r="I785" i="5" s="1"/>
  <c r="H786" i="5"/>
  <c r="H787" i="5"/>
  <c r="H788" i="5"/>
  <c r="H789" i="5"/>
  <c r="I789" i="5" s="1"/>
  <c r="H790" i="5"/>
  <c r="H791" i="5"/>
  <c r="H792" i="5"/>
  <c r="H793" i="5"/>
  <c r="H794" i="5"/>
  <c r="H795" i="5"/>
  <c r="H796" i="5"/>
  <c r="H797" i="5"/>
  <c r="I797" i="5" s="1"/>
  <c r="H798" i="5"/>
  <c r="H799" i="5"/>
  <c r="H800" i="5"/>
  <c r="H801" i="5"/>
  <c r="H802" i="5"/>
  <c r="H803" i="5"/>
  <c r="H804" i="5"/>
  <c r="H805" i="5"/>
  <c r="H806" i="5"/>
  <c r="H807" i="5"/>
  <c r="H808" i="5"/>
  <c r="H809" i="5"/>
  <c r="H810" i="5"/>
  <c r="H811" i="5"/>
  <c r="H812" i="5"/>
  <c r="H813" i="5"/>
  <c r="H814" i="5"/>
  <c r="H815" i="5"/>
  <c r="H816" i="5"/>
  <c r="H817" i="5"/>
  <c r="H818" i="5"/>
  <c r="H819" i="5"/>
  <c r="H820" i="5"/>
  <c r="H821" i="5"/>
  <c r="I821" i="5" s="1"/>
  <c r="H822" i="5"/>
  <c r="H823" i="5"/>
  <c r="H824" i="5"/>
  <c r="H825" i="5"/>
  <c r="H826" i="5"/>
  <c r="H827" i="5"/>
  <c r="H828" i="5"/>
  <c r="H829" i="5"/>
  <c r="H830" i="5"/>
  <c r="H831" i="5"/>
  <c r="H832" i="5"/>
  <c r="H833" i="5"/>
  <c r="I833" i="5" s="1"/>
  <c r="H834" i="5"/>
  <c r="H835" i="5"/>
  <c r="H836" i="5"/>
  <c r="H837" i="5"/>
  <c r="H838" i="5"/>
  <c r="H839" i="5"/>
  <c r="H840" i="5"/>
  <c r="H841" i="5"/>
  <c r="H842" i="5"/>
  <c r="H843" i="5"/>
  <c r="H844" i="5"/>
  <c r="H845" i="5"/>
  <c r="H846" i="5"/>
  <c r="H847" i="5"/>
  <c r="H848" i="5"/>
  <c r="H849" i="5"/>
  <c r="H850" i="5"/>
  <c r="H851" i="5"/>
  <c r="H852" i="5"/>
  <c r="H853" i="5"/>
  <c r="H854" i="5"/>
  <c r="H855" i="5"/>
  <c r="H856" i="5"/>
  <c r="H857" i="5"/>
  <c r="I857" i="5" s="1"/>
  <c r="H858" i="5"/>
  <c r="H859" i="5"/>
  <c r="H860" i="5"/>
  <c r="H861" i="5"/>
  <c r="I861" i="5" s="1"/>
  <c r="H862" i="5"/>
  <c r="H863" i="5"/>
  <c r="H864" i="5"/>
  <c r="H865" i="5"/>
  <c r="H866" i="5"/>
  <c r="H867" i="5"/>
  <c r="H868" i="5"/>
  <c r="H869" i="5"/>
  <c r="H870" i="5"/>
  <c r="H871" i="5"/>
  <c r="H872" i="5"/>
  <c r="H873" i="5"/>
  <c r="I873" i="5" s="1"/>
  <c r="H874" i="5"/>
  <c r="H875" i="5"/>
  <c r="H876" i="5"/>
  <c r="H877" i="5"/>
  <c r="H878" i="5"/>
  <c r="H879" i="5"/>
  <c r="H880" i="5"/>
  <c r="H881" i="5"/>
  <c r="H882" i="5"/>
  <c r="H883" i="5"/>
  <c r="H884" i="5"/>
  <c r="H885" i="5"/>
  <c r="H886" i="5"/>
  <c r="H887" i="5"/>
  <c r="H888" i="5"/>
  <c r="H889" i="5"/>
  <c r="H890" i="5"/>
  <c r="H891" i="5"/>
  <c r="H892" i="5"/>
  <c r="H893" i="5"/>
  <c r="H894" i="5"/>
  <c r="H895" i="5"/>
  <c r="H896" i="5"/>
  <c r="H897" i="5"/>
  <c r="I897" i="5" s="1"/>
  <c r="H898" i="5"/>
  <c r="H899" i="5"/>
  <c r="H900" i="5"/>
  <c r="H901" i="5"/>
  <c r="H902" i="5"/>
  <c r="H903" i="5"/>
  <c r="H904" i="5"/>
  <c r="H905" i="5"/>
  <c r="I905" i="5" s="1"/>
  <c r="H906" i="5"/>
  <c r="H907" i="5"/>
  <c r="H908" i="5"/>
  <c r="H909" i="5"/>
  <c r="I909" i="5" s="1"/>
  <c r="H910" i="5"/>
  <c r="H911" i="5"/>
  <c r="H912" i="5"/>
  <c r="H913" i="5"/>
  <c r="H914" i="5"/>
  <c r="H915" i="5"/>
  <c r="H916" i="5"/>
  <c r="H917" i="5"/>
  <c r="H918" i="5"/>
  <c r="H919" i="5"/>
  <c r="H920" i="5"/>
  <c r="H921" i="5"/>
  <c r="I921" i="5" s="1"/>
  <c r="H922" i="5"/>
  <c r="H923" i="5"/>
  <c r="H924" i="5"/>
  <c r="H925" i="5"/>
  <c r="H926" i="5"/>
  <c r="H927" i="5"/>
  <c r="H928" i="5"/>
  <c r="H929" i="5"/>
  <c r="H930" i="5"/>
  <c r="H931" i="5"/>
  <c r="H932" i="5"/>
  <c r="H933" i="5"/>
  <c r="H934" i="5"/>
  <c r="H935" i="5"/>
  <c r="H936" i="5"/>
  <c r="H937" i="5"/>
  <c r="H938" i="5"/>
  <c r="H939" i="5"/>
  <c r="H940" i="5"/>
  <c r="H941" i="5"/>
  <c r="I941" i="5" s="1"/>
  <c r="H942" i="5"/>
  <c r="H943" i="5"/>
  <c r="H944" i="5"/>
  <c r="H945" i="5"/>
  <c r="I945" i="5" s="1"/>
  <c r="H946" i="5"/>
  <c r="H947" i="5"/>
  <c r="H948" i="5"/>
  <c r="H949" i="5"/>
  <c r="H950" i="5"/>
  <c r="H951" i="5"/>
  <c r="H952" i="5"/>
  <c r="H953" i="5"/>
  <c r="I953" i="5" s="1"/>
  <c r="H954" i="5"/>
  <c r="H955" i="5"/>
  <c r="H956" i="5"/>
  <c r="H957" i="5"/>
  <c r="H958" i="5"/>
  <c r="H959" i="5"/>
  <c r="H960" i="5"/>
  <c r="H961" i="5"/>
  <c r="H962" i="5"/>
  <c r="H963" i="5"/>
  <c r="H964" i="5"/>
  <c r="H965" i="5"/>
  <c r="H966" i="5"/>
  <c r="H967" i="5"/>
  <c r="H968" i="5"/>
  <c r="H969" i="5"/>
  <c r="I969" i="5" s="1"/>
  <c r="H970" i="5"/>
  <c r="H971" i="5"/>
  <c r="H972" i="5"/>
  <c r="H973" i="5"/>
  <c r="H974" i="5"/>
  <c r="H975" i="5"/>
  <c r="H976" i="5"/>
  <c r="H977" i="5"/>
  <c r="H978" i="5"/>
  <c r="H979" i="5"/>
  <c r="H980" i="5"/>
  <c r="H981" i="5"/>
  <c r="H982" i="5"/>
  <c r="H983" i="5"/>
  <c r="H984" i="5"/>
  <c r="H985" i="5"/>
  <c r="H986" i="5"/>
  <c r="H987" i="5"/>
  <c r="H988" i="5"/>
  <c r="H989" i="5"/>
  <c r="H990" i="5"/>
  <c r="H991" i="5"/>
  <c r="H992" i="5"/>
  <c r="H993" i="5"/>
  <c r="I993" i="5" s="1"/>
  <c r="H994" i="5"/>
  <c r="H995" i="5"/>
  <c r="H996" i="5"/>
  <c r="H997" i="5"/>
  <c r="H998" i="5"/>
  <c r="H999" i="5"/>
  <c r="H1000" i="5"/>
  <c r="H1001" i="5"/>
  <c r="I1001" i="5" s="1"/>
  <c r="H1002" i="5"/>
  <c r="H1003" i="5"/>
  <c r="H1004" i="5"/>
  <c r="H1005" i="5"/>
  <c r="H1006" i="5"/>
  <c r="H1007" i="5"/>
  <c r="H1008" i="5"/>
  <c r="H1009" i="5"/>
  <c r="H1010" i="5"/>
  <c r="H1011" i="5"/>
  <c r="H1012" i="5"/>
  <c r="H1013" i="5"/>
  <c r="H1014" i="5"/>
  <c r="H1015" i="5"/>
  <c r="H1016" i="5"/>
  <c r="H1017" i="5"/>
  <c r="I1017" i="5" s="1"/>
  <c r="H1018" i="5"/>
  <c r="H1019" i="5"/>
  <c r="H1020" i="5"/>
  <c r="H1021" i="5"/>
  <c r="H1022" i="5"/>
  <c r="H1023" i="5"/>
  <c r="H1024" i="5"/>
  <c r="H1025" i="5"/>
  <c r="I1025" i="5" s="1"/>
  <c r="H1026" i="5"/>
  <c r="H1027" i="5"/>
  <c r="H1028" i="5"/>
  <c r="H1029" i="5"/>
  <c r="H1030" i="5"/>
  <c r="H1031" i="5"/>
  <c r="H1032" i="5"/>
  <c r="H1033" i="5"/>
  <c r="H1034" i="5"/>
  <c r="H1035" i="5"/>
  <c r="H1036" i="5"/>
  <c r="H1037" i="5"/>
  <c r="H1038" i="5"/>
  <c r="H1039" i="5"/>
  <c r="H1040" i="5"/>
  <c r="H1041" i="5"/>
  <c r="H1042" i="5"/>
  <c r="H1043" i="5"/>
  <c r="H1044" i="5"/>
  <c r="H1045" i="5"/>
  <c r="H1046" i="5"/>
  <c r="H1047" i="5"/>
  <c r="H1048" i="5"/>
  <c r="H1049" i="5"/>
  <c r="H1050" i="5"/>
  <c r="H1051" i="5"/>
  <c r="H1052" i="5"/>
  <c r="H1053" i="5"/>
  <c r="H1054" i="5"/>
  <c r="H1055" i="5"/>
  <c r="H1056" i="5"/>
  <c r="H1057" i="5"/>
  <c r="I1057" i="5" s="1"/>
  <c r="H1058" i="5"/>
  <c r="H1059" i="5"/>
  <c r="H1060" i="5"/>
  <c r="H1061" i="5"/>
  <c r="I1061" i="5" s="1"/>
  <c r="H1062" i="5"/>
  <c r="H1063" i="5"/>
  <c r="H1064" i="5"/>
  <c r="H1065" i="5"/>
  <c r="H1066" i="5"/>
  <c r="H1067" i="5"/>
  <c r="H1068" i="5"/>
  <c r="H1069" i="5"/>
  <c r="H1070" i="5"/>
  <c r="H1071" i="5"/>
  <c r="H1072" i="5"/>
  <c r="H1073" i="5"/>
  <c r="I1073" i="5" s="1"/>
  <c r="H1074" i="5"/>
  <c r="H1075" i="5"/>
  <c r="H1076" i="5"/>
  <c r="H1077" i="5"/>
  <c r="I1077" i="5" s="1"/>
  <c r="H1078" i="5"/>
  <c r="H1079" i="5"/>
  <c r="H1080" i="5"/>
  <c r="H1081" i="5"/>
  <c r="H1082" i="5"/>
  <c r="H1083" i="5"/>
  <c r="H1084" i="5"/>
  <c r="H1085" i="5"/>
  <c r="H1086" i="5"/>
  <c r="H1087" i="5"/>
  <c r="H1088" i="5"/>
  <c r="H1089" i="5"/>
  <c r="I1089" i="5" s="1"/>
  <c r="H1090" i="5"/>
  <c r="H1091" i="5"/>
  <c r="H1092" i="5"/>
  <c r="H1093" i="5"/>
  <c r="H1094" i="5"/>
  <c r="H1095" i="5"/>
  <c r="H1096" i="5"/>
  <c r="H1097" i="5"/>
  <c r="H1098" i="5"/>
  <c r="H1099" i="5"/>
  <c r="H1100" i="5"/>
  <c r="H1101" i="5"/>
  <c r="H1102" i="5"/>
  <c r="H1103" i="5"/>
  <c r="H1104" i="5"/>
  <c r="H1105" i="5"/>
  <c r="H1106" i="5"/>
  <c r="H1107" i="5"/>
  <c r="H1108" i="5"/>
  <c r="H1109" i="5"/>
  <c r="I1109" i="5" s="1"/>
  <c r="H1110" i="5"/>
  <c r="H1111" i="5"/>
  <c r="H1112" i="5"/>
  <c r="H1113" i="5"/>
  <c r="H1114" i="5"/>
  <c r="H1115" i="5"/>
  <c r="H1116" i="5"/>
  <c r="H1117" i="5"/>
  <c r="H1118" i="5"/>
  <c r="H1119" i="5"/>
  <c r="H1120" i="5"/>
  <c r="H1121" i="5"/>
  <c r="H1122" i="5"/>
  <c r="H1123" i="5"/>
  <c r="H1124" i="5"/>
  <c r="H1125" i="5"/>
  <c r="I1125" i="5" s="1"/>
  <c r="H1126" i="5"/>
  <c r="H1127" i="5"/>
  <c r="H1128" i="5"/>
  <c r="H1129" i="5"/>
  <c r="H1130" i="5"/>
  <c r="H1131" i="5"/>
  <c r="H1132" i="5"/>
  <c r="H1133" i="5"/>
  <c r="H1134" i="5"/>
  <c r="H1135" i="5"/>
  <c r="H1136" i="5"/>
  <c r="H1137" i="5"/>
  <c r="H1138" i="5"/>
  <c r="H1139" i="5"/>
  <c r="H1140" i="5"/>
  <c r="H1141" i="5"/>
  <c r="I1141" i="5" s="1"/>
  <c r="H1142" i="5"/>
  <c r="H1143" i="5"/>
  <c r="H1144" i="5"/>
  <c r="H1145" i="5"/>
  <c r="I1145" i="5" s="1"/>
  <c r="H1146" i="5"/>
  <c r="H1147" i="5"/>
  <c r="H1148" i="5"/>
  <c r="H1149" i="5"/>
  <c r="H1150" i="5"/>
  <c r="H1151" i="5"/>
  <c r="H1152" i="5"/>
  <c r="H1153" i="5"/>
  <c r="H1154" i="5"/>
  <c r="H1155" i="5"/>
  <c r="H1156" i="5"/>
  <c r="H1157" i="5"/>
  <c r="H1158" i="5"/>
  <c r="H1159" i="5"/>
  <c r="H1160" i="5"/>
  <c r="H1161" i="5"/>
  <c r="I1161" i="5" s="1"/>
  <c r="H1162" i="5"/>
  <c r="H1163" i="5"/>
  <c r="H1164" i="5"/>
  <c r="H1165" i="5"/>
  <c r="H1166" i="5"/>
  <c r="H1167" i="5"/>
  <c r="H1168" i="5"/>
  <c r="H1169" i="5"/>
  <c r="H1170" i="5"/>
  <c r="H1171" i="5"/>
  <c r="H1172" i="5"/>
  <c r="H1173" i="5"/>
  <c r="H1174" i="5"/>
  <c r="H1175" i="5"/>
  <c r="H1176" i="5"/>
  <c r="H1177" i="5"/>
  <c r="I1177" i="5" s="1"/>
  <c r="H1178" i="5"/>
  <c r="H1179" i="5"/>
  <c r="H1180" i="5"/>
  <c r="H1181" i="5"/>
  <c r="H1182" i="5"/>
  <c r="H1183" i="5"/>
  <c r="H1184" i="5"/>
  <c r="H1185" i="5"/>
  <c r="H1186" i="5"/>
  <c r="H1187" i="5"/>
  <c r="H1188" i="5"/>
  <c r="H1189" i="5"/>
  <c r="H1190" i="5"/>
  <c r="H1191" i="5"/>
  <c r="H1192" i="5"/>
  <c r="H1193" i="5"/>
  <c r="H1194" i="5"/>
  <c r="H1195" i="5"/>
  <c r="H1196" i="5"/>
  <c r="H1197" i="5"/>
  <c r="I1197" i="5" s="1"/>
  <c r="H1198" i="5"/>
  <c r="H1199" i="5"/>
  <c r="H1200" i="5"/>
  <c r="H1201" i="5"/>
  <c r="H1202" i="5"/>
  <c r="H1203" i="5"/>
  <c r="H1204" i="5"/>
  <c r="H1205" i="5"/>
  <c r="H1206" i="5"/>
  <c r="H1207" i="5"/>
  <c r="H1208" i="5"/>
  <c r="H1209" i="5"/>
  <c r="I1209" i="5" s="1"/>
  <c r="H1210" i="5"/>
  <c r="H1211" i="5"/>
  <c r="H1212" i="5"/>
  <c r="H1213" i="5"/>
  <c r="I1213" i="5" s="1"/>
  <c r="H1214" i="5"/>
  <c r="H1215" i="5"/>
  <c r="H1216" i="5"/>
  <c r="H1217" i="5"/>
  <c r="H1218" i="5"/>
  <c r="H1219" i="5"/>
  <c r="H1220" i="5"/>
  <c r="H1221" i="5"/>
  <c r="H1222" i="5"/>
  <c r="H1223" i="5"/>
  <c r="H1224" i="5"/>
  <c r="H1225" i="5"/>
  <c r="I1225" i="5" s="1"/>
  <c r="H1226" i="5"/>
  <c r="H1227" i="5"/>
  <c r="H1228" i="5"/>
  <c r="H1229" i="5"/>
  <c r="H1230" i="5"/>
  <c r="H1231" i="5"/>
  <c r="H1232" i="5"/>
  <c r="H1233" i="5"/>
  <c r="H1234" i="5"/>
  <c r="H1235" i="5"/>
  <c r="H1236" i="5"/>
  <c r="H1237" i="5"/>
  <c r="H1238" i="5"/>
  <c r="H1239" i="5"/>
  <c r="H1240" i="5"/>
  <c r="H1241" i="5"/>
  <c r="H1242" i="5"/>
  <c r="H1243" i="5"/>
  <c r="H1244" i="5"/>
  <c r="H1245" i="5"/>
  <c r="I1245" i="5" s="1"/>
  <c r="H1246" i="5"/>
  <c r="H1247" i="5"/>
  <c r="H1248" i="5"/>
  <c r="H1249" i="5"/>
  <c r="H1250" i="5"/>
  <c r="H1251" i="5"/>
  <c r="H1252" i="5"/>
  <c r="H1253" i="5"/>
  <c r="H1254" i="5"/>
  <c r="H1255" i="5"/>
  <c r="H1256" i="5"/>
  <c r="H1257" i="5"/>
  <c r="I1257" i="5" s="1"/>
  <c r="H1258" i="5"/>
  <c r="H1259" i="5"/>
  <c r="H1260" i="5"/>
  <c r="H1261" i="5"/>
  <c r="H1262" i="5"/>
  <c r="H1263" i="5"/>
  <c r="H1264" i="5"/>
  <c r="H1265" i="5"/>
  <c r="H1266" i="5"/>
  <c r="H1267" i="5"/>
  <c r="H1268" i="5"/>
  <c r="H1269" i="5"/>
  <c r="H1270" i="5"/>
  <c r="H1271" i="5"/>
  <c r="H1272" i="5"/>
  <c r="H1273" i="5"/>
  <c r="I1273" i="5" s="1"/>
  <c r="H1274" i="5"/>
  <c r="H1275" i="5"/>
  <c r="H1276" i="5"/>
  <c r="H1277" i="5"/>
  <c r="H1278" i="5"/>
  <c r="H1279" i="5"/>
  <c r="H1280" i="5"/>
  <c r="H1281" i="5"/>
  <c r="H1282" i="5"/>
  <c r="H1283" i="5"/>
  <c r="H1284" i="5"/>
  <c r="H1285" i="5"/>
  <c r="I1285" i="5" s="1"/>
  <c r="H1286" i="5"/>
  <c r="H1287" i="5"/>
  <c r="H1288" i="5"/>
  <c r="H1289" i="5"/>
  <c r="I1289" i="5" s="1"/>
  <c r="H1290" i="5"/>
  <c r="H1291" i="5"/>
  <c r="H1292" i="5"/>
  <c r="H1293" i="5"/>
  <c r="H1294" i="5"/>
  <c r="H1295" i="5"/>
  <c r="H1296" i="5"/>
  <c r="H1297" i="5"/>
  <c r="I1297" i="5" s="1"/>
  <c r="H1298" i="5"/>
  <c r="H1299" i="5"/>
  <c r="H1300" i="5"/>
  <c r="H1301" i="5"/>
  <c r="I1301" i="5" s="1"/>
  <c r="H1302" i="5"/>
  <c r="H1303" i="5"/>
  <c r="H1304" i="5"/>
  <c r="H1305" i="5"/>
  <c r="I1305" i="5" s="1"/>
  <c r="H1306" i="5"/>
  <c r="H1307" i="5"/>
  <c r="H1308" i="5"/>
  <c r="H1309" i="5"/>
  <c r="I1309" i="5" s="1"/>
  <c r="H1310" i="5"/>
  <c r="H1311" i="5"/>
  <c r="H1312" i="5"/>
  <c r="H1313" i="5"/>
  <c r="H1314" i="5"/>
  <c r="H1315" i="5"/>
  <c r="H1316" i="5"/>
  <c r="H1317" i="5"/>
  <c r="I1317" i="5" s="1"/>
  <c r="H1318" i="5"/>
  <c r="H1319" i="5"/>
  <c r="H1320" i="5"/>
  <c r="H1321" i="5"/>
  <c r="I1321" i="5" s="1"/>
  <c r="H1322" i="5"/>
  <c r="H1323" i="5"/>
  <c r="H1324" i="5"/>
  <c r="H1325" i="5"/>
  <c r="H1326" i="5"/>
  <c r="H1327" i="5"/>
  <c r="H1328" i="5"/>
  <c r="H1329" i="5"/>
  <c r="I1329" i="5" s="1"/>
  <c r="H1330" i="5"/>
  <c r="H1331" i="5"/>
  <c r="H1332" i="5"/>
  <c r="H1333" i="5"/>
  <c r="H1334" i="5"/>
  <c r="H1335" i="5"/>
  <c r="H1336" i="5"/>
  <c r="H1337" i="5"/>
  <c r="I1337" i="5" s="1"/>
  <c r="H1338" i="5"/>
  <c r="H1339" i="5"/>
  <c r="H1340" i="5"/>
  <c r="H1341" i="5"/>
  <c r="I1341" i="5" s="1"/>
  <c r="H1342" i="5"/>
  <c r="H1343" i="5"/>
  <c r="H1344" i="5"/>
  <c r="H1345" i="5"/>
  <c r="H1346" i="5"/>
  <c r="H1347" i="5"/>
  <c r="H1348" i="5"/>
  <c r="H1349" i="5"/>
  <c r="I1349" i="5" s="1"/>
  <c r="H1350" i="5"/>
  <c r="H1351" i="5"/>
  <c r="H1352" i="5"/>
  <c r="H1353" i="5"/>
  <c r="I1353" i="5" s="1"/>
  <c r="H1354" i="5"/>
  <c r="H1355" i="5"/>
  <c r="H1356" i="5"/>
  <c r="H1357" i="5"/>
  <c r="I1357" i="5" s="1"/>
  <c r="H1358" i="5"/>
  <c r="H1359" i="5"/>
  <c r="H1360" i="5"/>
  <c r="H1361" i="5"/>
  <c r="I1361" i="5" s="1"/>
  <c r="H1362" i="5"/>
  <c r="H1363" i="5"/>
  <c r="H1364" i="5"/>
  <c r="H1365" i="5"/>
  <c r="H1366" i="5"/>
  <c r="H1367" i="5"/>
  <c r="H1368" i="5"/>
  <c r="H1369" i="5"/>
  <c r="I1369" i="5" s="1"/>
  <c r="H1370" i="5"/>
  <c r="H1371" i="5"/>
  <c r="H1372" i="5"/>
  <c r="H1373" i="5"/>
  <c r="H1374" i="5"/>
  <c r="H1375" i="5"/>
  <c r="H1376" i="5"/>
  <c r="H1377" i="5"/>
  <c r="I1377" i="5" s="1"/>
  <c r="H1378" i="5"/>
  <c r="H1379" i="5"/>
  <c r="H1380" i="5"/>
  <c r="H1381" i="5"/>
  <c r="H1382" i="5"/>
  <c r="H1383" i="5"/>
  <c r="H1384" i="5"/>
  <c r="H1385" i="5"/>
  <c r="I1385" i="5" s="1"/>
  <c r="H1386" i="5"/>
  <c r="H1387" i="5"/>
  <c r="H1388" i="5"/>
  <c r="H1389" i="5"/>
  <c r="I1389" i="5" s="1"/>
  <c r="H1390" i="5"/>
  <c r="H1391" i="5"/>
  <c r="H1392" i="5"/>
  <c r="H1393" i="5"/>
  <c r="H1394" i="5"/>
  <c r="H1395" i="5"/>
  <c r="H1396" i="5"/>
  <c r="H1397" i="5"/>
  <c r="I1397" i="5" s="1"/>
  <c r="H1398" i="5"/>
  <c r="H1399" i="5"/>
  <c r="H1400" i="5"/>
  <c r="H1401" i="5"/>
  <c r="I1401" i="5" s="1"/>
  <c r="H1402" i="5"/>
  <c r="H1403" i="5"/>
  <c r="H1404" i="5"/>
  <c r="H1405" i="5"/>
  <c r="I1405" i="5" s="1"/>
  <c r="H1406" i="5"/>
  <c r="H1407" i="5"/>
  <c r="H1408" i="5"/>
  <c r="H1409" i="5"/>
  <c r="H1410" i="5"/>
  <c r="H1411" i="5"/>
  <c r="H1412" i="5"/>
  <c r="H1413" i="5"/>
  <c r="I1413" i="5" s="1"/>
  <c r="H1414" i="5"/>
  <c r="H1415" i="5"/>
  <c r="H1416" i="5"/>
  <c r="H1417" i="5"/>
  <c r="I1417" i="5" s="1"/>
  <c r="H1418" i="5"/>
  <c r="H1419" i="5"/>
  <c r="H1420" i="5"/>
  <c r="H1421" i="5"/>
  <c r="H1422" i="5"/>
  <c r="H1423" i="5"/>
  <c r="H1424" i="5"/>
  <c r="H1425" i="5"/>
  <c r="I1425" i="5" s="1"/>
  <c r="H1426" i="5"/>
  <c r="H1427" i="5"/>
  <c r="H1428" i="5"/>
  <c r="H1429" i="5"/>
  <c r="H1430" i="5"/>
  <c r="H1431" i="5"/>
  <c r="H1432" i="5"/>
  <c r="H1433" i="5"/>
  <c r="I1433" i="5" s="1"/>
  <c r="H1434" i="5"/>
  <c r="H1435" i="5"/>
  <c r="H1436" i="5"/>
  <c r="H1437" i="5"/>
  <c r="I1437" i="5" s="1"/>
  <c r="H1438" i="5"/>
  <c r="H1439" i="5"/>
  <c r="H1440" i="5"/>
  <c r="H1441" i="5"/>
  <c r="H1442" i="5"/>
  <c r="H1443" i="5"/>
  <c r="H1444" i="5"/>
  <c r="H1445" i="5"/>
  <c r="H1446" i="5"/>
  <c r="H1447" i="5"/>
  <c r="H1448" i="5"/>
  <c r="H1449" i="5"/>
  <c r="I1449" i="5" s="1"/>
  <c r="H1450" i="5"/>
  <c r="H1451" i="5"/>
  <c r="H1452" i="5"/>
  <c r="H1453" i="5"/>
  <c r="I1453" i="5" s="1"/>
  <c r="H1454" i="5"/>
  <c r="H1455" i="5"/>
  <c r="H1456" i="5"/>
  <c r="H1457" i="5"/>
  <c r="H1458" i="5"/>
  <c r="H1459" i="5"/>
  <c r="H1460" i="5"/>
  <c r="H1461" i="5"/>
  <c r="I1461" i="5" s="1"/>
  <c r="H1462" i="5"/>
  <c r="H1463" i="5"/>
  <c r="H1464" i="5"/>
  <c r="H1465" i="5"/>
  <c r="I1465" i="5" s="1"/>
  <c r="H1466" i="5"/>
  <c r="H1467" i="5"/>
  <c r="H1468" i="5"/>
  <c r="H1469" i="5"/>
  <c r="I1469" i="5" s="1"/>
  <c r="H1470" i="5"/>
  <c r="H1471" i="5"/>
  <c r="H1472" i="5"/>
  <c r="H1473" i="5"/>
  <c r="I1473" i="5" s="1"/>
  <c r="H1474" i="5"/>
  <c r="H1475" i="5"/>
  <c r="H1476" i="5"/>
  <c r="H1477" i="5"/>
  <c r="I1477" i="5" s="1"/>
  <c r="H1478" i="5"/>
  <c r="H1479" i="5"/>
  <c r="H1480" i="5"/>
  <c r="H1481" i="5"/>
  <c r="I1481" i="5" s="1"/>
  <c r="H1482" i="5"/>
  <c r="H1483" i="5"/>
  <c r="H1484" i="5"/>
  <c r="H1485" i="5"/>
  <c r="H1486" i="5"/>
  <c r="H1487" i="5"/>
  <c r="H1488" i="5"/>
  <c r="H1489" i="5"/>
  <c r="I1489" i="5" s="1"/>
  <c r="H1490" i="5"/>
  <c r="H1491" i="5"/>
  <c r="H1492" i="5"/>
  <c r="H1493" i="5"/>
  <c r="I1493" i="5" s="1"/>
  <c r="H1494" i="5"/>
  <c r="H1495" i="5"/>
  <c r="H1496" i="5"/>
  <c r="H1497" i="5"/>
  <c r="H1498" i="5"/>
  <c r="H1499" i="5"/>
  <c r="H1500" i="5"/>
  <c r="H1501" i="5"/>
  <c r="I1501" i="5" s="1"/>
  <c r="H1502" i="5"/>
  <c r="H1503" i="5"/>
  <c r="H1504" i="5"/>
  <c r="H1505" i="5"/>
  <c r="I1505" i="5" s="1"/>
  <c r="H1506" i="5"/>
  <c r="H1507" i="5"/>
  <c r="H1508" i="5"/>
  <c r="H1509" i="5"/>
  <c r="I1509" i="5" s="1"/>
  <c r="H1510" i="5"/>
  <c r="H1511" i="5"/>
  <c r="H1512" i="5"/>
  <c r="H1513" i="5"/>
  <c r="H1514" i="5"/>
  <c r="H1515" i="5"/>
  <c r="H1516" i="5"/>
  <c r="H1517" i="5"/>
  <c r="I1517" i="5" s="1"/>
  <c r="H1518" i="5"/>
  <c r="H1519" i="5"/>
  <c r="H1520" i="5"/>
  <c r="H1521" i="5"/>
  <c r="H1522" i="5"/>
  <c r="H1523" i="5"/>
  <c r="H1524" i="5"/>
  <c r="H1525" i="5"/>
  <c r="I1525" i="5" s="1"/>
  <c r="H1526" i="5"/>
  <c r="H1527" i="5"/>
  <c r="H1528" i="5"/>
  <c r="H1529" i="5"/>
  <c r="I1529" i="5" s="1"/>
  <c r="H1530" i="5"/>
  <c r="H1531" i="5"/>
  <c r="H1532" i="5"/>
  <c r="H1533" i="5"/>
  <c r="H1534" i="5"/>
  <c r="H1535" i="5"/>
  <c r="H1536" i="5"/>
  <c r="H1537" i="5"/>
  <c r="I1537" i="5" s="1"/>
  <c r="H1538" i="5"/>
  <c r="H1539" i="5"/>
  <c r="H1540" i="5"/>
  <c r="H1541" i="5"/>
  <c r="I1541" i="5" s="1"/>
  <c r="H1542" i="5"/>
  <c r="H1543" i="5"/>
  <c r="H1544" i="5"/>
  <c r="H1545" i="5"/>
  <c r="H1546" i="5"/>
  <c r="H1547" i="5"/>
  <c r="H1548" i="5"/>
  <c r="H1549" i="5"/>
  <c r="I1549" i="5" s="1"/>
  <c r="H1550" i="5"/>
  <c r="H1551" i="5"/>
  <c r="H1552" i="5"/>
  <c r="H1553" i="5"/>
  <c r="I1553" i="5" s="1"/>
  <c r="H1554" i="5"/>
  <c r="H1555" i="5"/>
  <c r="H1556" i="5"/>
  <c r="H1557" i="5"/>
  <c r="I1557" i="5" s="1"/>
  <c r="H1558" i="5"/>
  <c r="H1559" i="5"/>
  <c r="H1560" i="5"/>
  <c r="H1561" i="5"/>
  <c r="I1561" i="5" s="1"/>
  <c r="H1562" i="5"/>
  <c r="H1563" i="5"/>
  <c r="H1564" i="5"/>
  <c r="H1565" i="5"/>
  <c r="H1566" i="5"/>
  <c r="H1567" i="5"/>
  <c r="H1568" i="5"/>
  <c r="H1569" i="5"/>
  <c r="I1569" i="5" s="1"/>
  <c r="H1570" i="5"/>
  <c r="H1571" i="5"/>
  <c r="H1572" i="5"/>
  <c r="H1573" i="5"/>
  <c r="I1573" i="5" s="1"/>
  <c r="H1574" i="5"/>
  <c r="H1575" i="5"/>
  <c r="H1576" i="5"/>
  <c r="H1577" i="5"/>
  <c r="I1577" i="5" s="1"/>
  <c r="H1578" i="5"/>
  <c r="H1579" i="5"/>
  <c r="H1580" i="5"/>
  <c r="H1581" i="5"/>
  <c r="H1582" i="5"/>
  <c r="H1583" i="5"/>
  <c r="H1584" i="5"/>
  <c r="H1585" i="5"/>
  <c r="H1586" i="5"/>
  <c r="H1587" i="5"/>
  <c r="H1588" i="5"/>
  <c r="H1589" i="5"/>
  <c r="I1589" i="5" s="1"/>
  <c r="H1590" i="5"/>
  <c r="H1591" i="5"/>
  <c r="H1592" i="5"/>
  <c r="H1593" i="5"/>
  <c r="I1593" i="5" s="1"/>
  <c r="H1594" i="5"/>
  <c r="H1595" i="5"/>
  <c r="H1596" i="5"/>
  <c r="H1597" i="5"/>
  <c r="H1598" i="5"/>
  <c r="H1599" i="5"/>
  <c r="H1600" i="5"/>
  <c r="H1601" i="5"/>
  <c r="I1601" i="5" s="1"/>
  <c r="H1602" i="5"/>
  <c r="H1603" i="5"/>
  <c r="H1604" i="5"/>
  <c r="H1605" i="5"/>
  <c r="I1605" i="5" s="1"/>
  <c r="H1606" i="5"/>
  <c r="H1607" i="5"/>
  <c r="H1608" i="5"/>
  <c r="H1609" i="5"/>
  <c r="H1610" i="5"/>
  <c r="H1611" i="5"/>
  <c r="H1612" i="5"/>
  <c r="H1613" i="5"/>
  <c r="H1614" i="5"/>
  <c r="H1615" i="5"/>
  <c r="H1616" i="5"/>
  <c r="H1617" i="5"/>
  <c r="H1618" i="5"/>
  <c r="H1619" i="5"/>
  <c r="H1620" i="5"/>
  <c r="H1621" i="5"/>
  <c r="I1621" i="5" s="1"/>
  <c r="H1622" i="5"/>
  <c r="H1623" i="5"/>
  <c r="H1624" i="5"/>
  <c r="H1625" i="5"/>
  <c r="I1625" i="5" s="1"/>
  <c r="H1626" i="5"/>
  <c r="H1627" i="5"/>
  <c r="H1628" i="5"/>
  <c r="H1629" i="5"/>
  <c r="H1630" i="5"/>
  <c r="H1631" i="5"/>
  <c r="H1632" i="5"/>
  <c r="H1633" i="5"/>
  <c r="H1634" i="5"/>
  <c r="H1635" i="5"/>
  <c r="H1636" i="5"/>
  <c r="H1637" i="5"/>
  <c r="H1638" i="5"/>
  <c r="H1639" i="5"/>
  <c r="H1640" i="5"/>
  <c r="H1641" i="5"/>
  <c r="I1641" i="5" s="1"/>
  <c r="H1642" i="5"/>
  <c r="H1643" i="5"/>
  <c r="H1644" i="5"/>
  <c r="H1645" i="5"/>
  <c r="H1646" i="5"/>
  <c r="H1647" i="5"/>
  <c r="H1648" i="5"/>
  <c r="H1649" i="5"/>
  <c r="I1649" i="5" s="1"/>
  <c r="H1650" i="5"/>
  <c r="H1651" i="5"/>
  <c r="H1652" i="5"/>
  <c r="H1653" i="5"/>
  <c r="H1654" i="5"/>
  <c r="H1655" i="5"/>
  <c r="H1656" i="5"/>
  <c r="H1657" i="5"/>
  <c r="H1658" i="5"/>
  <c r="H1659" i="5"/>
  <c r="H1660" i="5"/>
  <c r="H1661" i="5"/>
  <c r="H1662" i="5"/>
  <c r="H1663" i="5"/>
  <c r="H1664" i="5"/>
  <c r="H1665" i="5"/>
  <c r="I1665" i="5" s="1"/>
  <c r="H1666" i="5"/>
  <c r="H1667" i="5"/>
  <c r="H1668" i="5"/>
  <c r="H1669" i="5"/>
  <c r="H1670" i="5"/>
  <c r="H1671" i="5"/>
  <c r="H1672" i="5"/>
  <c r="H1673" i="5"/>
  <c r="I1673" i="5" s="1"/>
  <c r="H1674" i="5"/>
  <c r="H1675" i="5"/>
  <c r="H1676" i="5"/>
  <c r="H1677" i="5"/>
  <c r="H1678" i="5"/>
  <c r="H1679" i="5"/>
  <c r="H1680" i="5"/>
  <c r="H1681" i="5"/>
  <c r="H1682" i="5"/>
  <c r="H1683" i="5"/>
  <c r="H1684" i="5"/>
  <c r="H1685" i="5"/>
  <c r="H1686" i="5"/>
  <c r="H1687" i="5"/>
  <c r="H1688" i="5"/>
  <c r="H1689" i="5"/>
  <c r="I1689" i="5" s="1"/>
  <c r="H1690" i="5"/>
  <c r="H1691" i="5"/>
  <c r="H1692" i="5"/>
  <c r="H1693" i="5"/>
  <c r="H1694" i="5"/>
  <c r="H1695" i="5"/>
  <c r="H1696" i="5"/>
  <c r="H1697" i="5"/>
  <c r="H1698" i="5"/>
  <c r="H1699" i="5"/>
  <c r="H1700" i="5"/>
  <c r="H1701" i="5"/>
  <c r="I1701" i="5" s="1"/>
  <c r="H1702" i="5"/>
  <c r="H1703" i="5"/>
  <c r="H1704" i="5"/>
  <c r="H1705" i="5"/>
  <c r="H1706" i="5"/>
  <c r="H1707" i="5"/>
  <c r="H1708" i="5"/>
  <c r="H1709" i="5"/>
  <c r="H1710" i="5"/>
  <c r="H1711" i="5"/>
  <c r="H1712" i="5"/>
  <c r="H1713" i="5"/>
  <c r="H1714" i="5"/>
  <c r="H1715" i="5"/>
  <c r="H1716" i="5"/>
  <c r="H1717" i="5"/>
  <c r="H1718" i="5"/>
  <c r="H1719" i="5"/>
  <c r="H1720" i="5"/>
  <c r="H1721" i="5"/>
  <c r="H1722" i="5"/>
  <c r="H1723" i="5"/>
  <c r="H1724" i="5"/>
  <c r="H1725" i="5"/>
  <c r="I1725" i="5" s="1"/>
  <c r="H1726" i="5"/>
  <c r="H1727" i="5"/>
  <c r="H1728" i="5"/>
  <c r="H1729" i="5"/>
  <c r="H1730" i="5"/>
  <c r="H1731" i="5"/>
  <c r="H1732" i="5"/>
  <c r="H1733" i="5"/>
  <c r="H1734" i="5"/>
  <c r="H1735" i="5"/>
  <c r="H1736" i="5"/>
  <c r="H1737" i="5"/>
  <c r="H1738" i="5"/>
  <c r="H1739" i="5"/>
  <c r="H1740" i="5"/>
  <c r="H1741" i="5"/>
  <c r="H1742" i="5"/>
  <c r="H1743" i="5"/>
  <c r="H1744" i="5"/>
  <c r="H1745" i="5"/>
  <c r="H1746" i="5"/>
  <c r="H1747" i="5"/>
  <c r="H1748" i="5"/>
  <c r="H1749" i="5"/>
  <c r="H1750" i="5"/>
  <c r="H1751" i="5"/>
  <c r="H1752" i="5"/>
  <c r="H1753" i="5"/>
  <c r="H1754" i="5"/>
  <c r="H1755" i="5"/>
  <c r="H1756" i="5"/>
  <c r="H1757" i="5"/>
  <c r="H1758" i="5"/>
  <c r="H1759" i="5"/>
  <c r="H1760" i="5"/>
  <c r="H1761" i="5"/>
  <c r="H1762" i="5"/>
  <c r="H1763" i="5"/>
  <c r="H1764" i="5"/>
  <c r="H1765" i="5"/>
  <c r="H1766" i="5"/>
  <c r="H1767" i="5"/>
  <c r="H1768" i="5"/>
  <c r="H1769" i="5"/>
  <c r="H1770" i="5"/>
  <c r="H1771" i="5"/>
  <c r="H1772" i="5"/>
  <c r="H1773" i="5"/>
  <c r="I1773" i="5" s="1"/>
  <c r="H1774" i="5"/>
  <c r="H1775" i="5"/>
  <c r="H1776" i="5"/>
  <c r="H1777" i="5"/>
  <c r="H1778" i="5"/>
  <c r="H1779" i="5"/>
  <c r="H1780" i="5"/>
  <c r="H1781" i="5"/>
  <c r="H1782" i="5"/>
  <c r="H1783" i="5"/>
  <c r="H1784" i="5"/>
  <c r="H1785" i="5"/>
  <c r="H1786" i="5"/>
  <c r="H1787" i="5"/>
  <c r="H1788" i="5"/>
  <c r="H1789" i="5"/>
  <c r="H1790" i="5"/>
  <c r="H1791" i="5"/>
  <c r="H1792" i="5"/>
  <c r="H1793" i="5"/>
  <c r="H1794" i="5"/>
  <c r="H1795" i="5"/>
  <c r="H1796" i="5"/>
  <c r="H1797" i="5"/>
  <c r="H1798" i="5"/>
  <c r="H1799" i="5"/>
  <c r="H1800" i="5"/>
  <c r="H1801" i="5"/>
  <c r="H1802" i="5"/>
  <c r="H1803" i="5"/>
  <c r="H1804" i="5"/>
  <c r="H1805" i="5"/>
  <c r="H1806" i="5"/>
  <c r="H1807" i="5"/>
  <c r="H1808" i="5"/>
  <c r="H1809" i="5"/>
  <c r="H1810" i="5"/>
  <c r="H1811" i="5"/>
  <c r="H1812" i="5"/>
  <c r="H1813" i="5"/>
  <c r="H1814" i="5"/>
  <c r="H1815" i="5"/>
  <c r="H1816" i="5"/>
  <c r="H1817" i="5"/>
  <c r="H1818" i="5"/>
  <c r="H1819" i="5"/>
  <c r="H1820" i="5"/>
  <c r="H1821" i="5"/>
  <c r="H1822" i="5"/>
  <c r="H1823" i="5"/>
  <c r="H1824" i="5"/>
  <c r="H1825" i="5"/>
  <c r="H1826" i="5"/>
  <c r="H1827" i="5"/>
  <c r="H1828" i="5"/>
  <c r="H1829" i="5"/>
  <c r="H1830" i="5"/>
  <c r="H1831" i="5"/>
  <c r="H1832" i="5"/>
  <c r="H1833" i="5"/>
  <c r="H1834" i="5"/>
  <c r="H1835" i="5"/>
  <c r="H1836" i="5"/>
  <c r="H1837" i="5"/>
  <c r="H1838" i="5"/>
  <c r="H1839" i="5"/>
  <c r="H1840" i="5"/>
  <c r="H1841" i="5"/>
  <c r="H1842" i="5"/>
  <c r="H1843" i="5"/>
  <c r="H1844" i="5"/>
  <c r="H1845" i="5"/>
  <c r="H1846" i="5"/>
  <c r="H1847" i="5"/>
  <c r="H1848" i="5"/>
  <c r="H1849" i="5"/>
  <c r="H1850" i="5"/>
  <c r="H1851" i="5"/>
  <c r="H1852" i="5"/>
  <c r="H1853" i="5"/>
  <c r="H1854" i="5"/>
  <c r="H1855" i="5"/>
  <c r="H1856" i="5"/>
  <c r="H1857" i="5"/>
  <c r="H1858" i="5"/>
  <c r="H1859" i="5"/>
  <c r="H1860" i="5"/>
  <c r="H1861" i="5"/>
  <c r="H1862" i="5"/>
  <c r="H1863" i="5"/>
  <c r="H1864" i="5"/>
  <c r="H1865" i="5"/>
  <c r="H1866" i="5"/>
  <c r="H1867" i="5"/>
  <c r="H1868" i="5"/>
  <c r="H1869" i="5"/>
  <c r="H1870" i="5"/>
  <c r="H1871" i="5"/>
  <c r="H1872" i="5"/>
  <c r="H1873" i="5"/>
  <c r="H1874" i="5"/>
  <c r="H1875" i="5"/>
  <c r="H1876" i="5"/>
  <c r="H1877" i="5"/>
  <c r="H1878" i="5"/>
  <c r="H1879" i="5"/>
  <c r="H1880" i="5"/>
  <c r="H1881" i="5"/>
  <c r="H1882" i="5"/>
  <c r="H1883" i="5"/>
  <c r="H1884" i="5"/>
  <c r="H1885" i="5"/>
  <c r="H1886" i="5"/>
  <c r="H1887" i="5"/>
  <c r="H1888" i="5"/>
  <c r="H1889" i="5"/>
  <c r="H1890" i="5"/>
  <c r="H1891" i="5"/>
  <c r="H1892" i="5"/>
  <c r="H1893" i="5"/>
  <c r="H1894" i="5"/>
  <c r="H1895" i="5"/>
  <c r="H1896" i="5"/>
  <c r="H1897" i="5"/>
  <c r="H1898" i="5"/>
  <c r="H1899" i="5"/>
  <c r="H1900" i="5"/>
  <c r="H1901" i="5"/>
  <c r="H1902" i="5"/>
  <c r="H1903" i="5"/>
  <c r="H1904" i="5"/>
  <c r="H1905" i="5"/>
  <c r="H1906" i="5"/>
  <c r="H1907" i="5"/>
  <c r="H1908" i="5"/>
  <c r="H1909" i="5"/>
  <c r="H1910" i="5"/>
  <c r="H1911" i="5"/>
  <c r="H1912" i="5"/>
  <c r="H1913" i="5"/>
  <c r="H1914" i="5"/>
  <c r="H1915" i="5"/>
  <c r="H1916" i="5"/>
  <c r="H1917" i="5"/>
  <c r="H1918" i="5"/>
  <c r="H1919" i="5"/>
  <c r="H1920" i="5"/>
  <c r="H1921" i="5"/>
  <c r="H1922" i="5"/>
  <c r="H1923" i="5"/>
  <c r="H1924" i="5"/>
  <c r="H1925" i="5"/>
  <c r="H1926" i="5"/>
  <c r="H1927" i="5"/>
  <c r="H1928" i="5"/>
  <c r="H1929" i="5"/>
  <c r="H1930" i="5"/>
  <c r="H1931" i="5"/>
  <c r="H1932" i="5"/>
  <c r="H1933" i="5"/>
  <c r="H1934" i="5"/>
  <c r="H1935" i="5"/>
  <c r="H1936" i="5"/>
  <c r="H1937" i="5"/>
  <c r="H1938" i="5"/>
  <c r="H1939" i="5"/>
  <c r="H1940" i="5"/>
  <c r="H1941" i="5"/>
  <c r="H1942" i="5"/>
  <c r="H1943" i="5"/>
  <c r="H1944" i="5"/>
  <c r="H1945" i="5"/>
  <c r="H1946" i="5"/>
  <c r="H1947" i="5"/>
  <c r="H1948" i="5"/>
  <c r="H1949" i="5"/>
  <c r="H1950" i="5"/>
  <c r="H1951" i="5"/>
  <c r="H1952" i="5"/>
  <c r="H1953" i="5"/>
  <c r="H1954" i="5"/>
  <c r="H1955" i="5"/>
  <c r="H1956" i="5"/>
  <c r="H1957" i="5"/>
  <c r="H1958" i="5"/>
  <c r="H1959" i="5"/>
  <c r="H1960" i="5"/>
  <c r="H1961" i="5"/>
  <c r="H1962" i="5"/>
  <c r="H1963" i="5"/>
  <c r="H1964" i="5"/>
  <c r="H1965" i="5"/>
  <c r="H1966" i="5"/>
  <c r="H1967" i="5"/>
  <c r="H1968" i="5"/>
  <c r="H1969" i="5"/>
  <c r="H1970" i="5"/>
  <c r="H1971" i="5"/>
  <c r="H1972" i="5"/>
  <c r="H1973" i="5"/>
  <c r="H1974" i="5"/>
  <c r="H1975" i="5"/>
  <c r="H1976" i="5"/>
  <c r="H1977" i="5"/>
  <c r="H1978" i="5"/>
  <c r="H1979" i="5"/>
  <c r="H1980" i="5"/>
  <c r="H1981" i="5"/>
  <c r="H1982" i="5"/>
  <c r="H1983" i="5"/>
  <c r="H1984" i="5"/>
  <c r="H1985" i="5"/>
  <c r="H1986" i="5"/>
  <c r="H1987" i="5"/>
  <c r="H1988" i="5"/>
  <c r="H1989" i="5"/>
  <c r="H1990" i="5"/>
  <c r="H1991" i="5"/>
  <c r="H1992" i="5"/>
  <c r="H1993" i="5"/>
  <c r="H1994" i="5"/>
  <c r="H1995" i="5"/>
  <c r="H1996" i="5"/>
  <c r="H1997" i="5"/>
  <c r="H1998" i="5"/>
  <c r="H1999" i="5"/>
  <c r="H2000" i="5"/>
  <c r="H2001" i="5"/>
  <c r="H2002" i="5"/>
  <c r="H2003" i="5"/>
  <c r="H2004" i="5"/>
  <c r="H2005" i="5"/>
  <c r="H2006" i="5"/>
  <c r="H2007" i="5"/>
  <c r="H2008" i="5"/>
  <c r="H2009" i="5"/>
  <c r="H2010" i="5"/>
  <c r="H2011" i="5"/>
  <c r="H2012" i="5"/>
  <c r="H2013" i="5"/>
  <c r="H2014" i="5"/>
  <c r="H2015" i="5"/>
  <c r="H2016" i="5"/>
  <c r="H2017" i="5"/>
  <c r="H2018" i="5"/>
  <c r="H2019" i="5"/>
  <c r="H2020" i="5"/>
  <c r="H2021" i="5"/>
  <c r="H2022" i="5"/>
  <c r="H2023" i="5"/>
  <c r="H2024" i="5"/>
  <c r="H2025" i="5"/>
  <c r="H2026" i="5"/>
  <c r="H2027" i="5"/>
  <c r="H2028" i="5"/>
  <c r="H2029" i="5"/>
  <c r="H2030" i="5"/>
  <c r="H2031" i="5"/>
  <c r="H2032" i="5"/>
  <c r="H2033" i="5"/>
  <c r="H2034" i="5"/>
  <c r="H2035" i="5"/>
  <c r="H2036" i="5"/>
  <c r="H2037" i="5"/>
  <c r="H2038" i="5"/>
  <c r="H2039" i="5"/>
  <c r="H2040" i="5"/>
  <c r="H2041" i="5"/>
  <c r="H2042" i="5"/>
  <c r="H2043" i="5"/>
  <c r="H2044" i="5"/>
  <c r="H2045" i="5"/>
  <c r="H2046" i="5"/>
  <c r="H2047" i="5"/>
  <c r="H2048" i="5"/>
  <c r="H2049" i="5"/>
  <c r="H2050" i="5"/>
  <c r="H2051" i="5"/>
  <c r="H2052" i="5"/>
  <c r="H2053" i="5"/>
  <c r="H2054" i="5"/>
  <c r="H2055" i="5"/>
  <c r="H2056" i="5"/>
  <c r="H2057" i="5"/>
  <c r="H2058" i="5"/>
  <c r="H2059" i="5"/>
  <c r="H2060" i="5"/>
  <c r="H2061" i="5"/>
  <c r="H2062" i="5"/>
  <c r="H2063" i="5"/>
  <c r="H2064" i="5"/>
  <c r="H2065" i="5"/>
  <c r="H2066" i="5"/>
  <c r="H2067" i="5"/>
  <c r="H2068" i="5"/>
  <c r="H2069" i="5"/>
  <c r="H2070" i="5"/>
  <c r="H2071" i="5"/>
  <c r="H2072" i="5"/>
  <c r="H2073" i="5"/>
  <c r="H2074" i="5"/>
  <c r="H2075" i="5"/>
  <c r="H2076" i="5"/>
  <c r="H2077" i="5"/>
  <c r="H2078" i="5"/>
  <c r="H2079" i="5"/>
  <c r="H2080" i="5"/>
  <c r="H2081" i="5"/>
  <c r="H2082" i="5"/>
  <c r="H2083" i="5"/>
  <c r="H2084" i="5"/>
  <c r="H2085" i="5"/>
  <c r="H2086" i="5"/>
  <c r="H2087" i="5"/>
  <c r="H2088" i="5"/>
  <c r="H2089" i="5"/>
  <c r="H2090" i="5"/>
  <c r="H2091" i="5"/>
  <c r="H2092" i="5"/>
  <c r="H2093" i="5"/>
  <c r="H2094" i="5"/>
  <c r="H2095" i="5"/>
  <c r="H2096" i="5"/>
  <c r="H2097" i="5"/>
  <c r="H2098" i="5"/>
  <c r="H2099" i="5"/>
  <c r="H2100" i="5"/>
  <c r="H2101" i="5"/>
  <c r="H2102" i="5"/>
  <c r="H2103" i="5"/>
  <c r="H2104" i="5"/>
  <c r="H2105" i="5"/>
  <c r="H2106" i="5"/>
  <c r="H2107" i="5"/>
  <c r="H2108" i="5"/>
  <c r="H2109" i="5"/>
  <c r="H2110" i="5"/>
  <c r="H2111" i="5"/>
  <c r="H2112" i="5"/>
  <c r="H2113" i="5"/>
  <c r="H2114" i="5"/>
  <c r="H2115" i="5"/>
  <c r="H2116" i="5"/>
  <c r="H2117" i="5"/>
  <c r="H2118" i="5"/>
  <c r="H2119" i="5"/>
  <c r="H2120" i="5"/>
  <c r="H2121" i="5"/>
  <c r="H2122" i="5"/>
  <c r="H2123" i="5"/>
  <c r="H2124" i="5"/>
  <c r="H2125" i="5"/>
  <c r="H2126" i="5"/>
  <c r="H2127" i="5"/>
  <c r="H2128" i="5"/>
  <c r="H2129" i="5"/>
  <c r="H2130" i="5"/>
  <c r="H2131" i="5"/>
  <c r="H2132" i="5"/>
  <c r="H2133" i="5"/>
  <c r="H2134" i="5"/>
  <c r="H2135" i="5"/>
  <c r="H2136" i="5"/>
  <c r="H2137" i="5"/>
  <c r="H2138" i="5"/>
  <c r="H2139" i="5"/>
  <c r="H2140" i="5"/>
  <c r="H2141" i="5"/>
  <c r="H2142" i="5"/>
  <c r="H2143" i="5"/>
  <c r="H2144" i="5"/>
  <c r="H2145" i="5"/>
  <c r="H2146" i="5"/>
  <c r="H2147" i="5"/>
  <c r="H2148" i="5"/>
  <c r="H2149" i="5"/>
  <c r="H2150" i="5"/>
  <c r="H2151" i="5"/>
  <c r="H2152" i="5"/>
  <c r="H2153" i="5"/>
  <c r="H2154" i="5"/>
  <c r="H2155" i="5"/>
  <c r="H2156" i="5"/>
  <c r="H2157" i="5"/>
  <c r="H2158" i="5"/>
  <c r="H2159" i="5"/>
  <c r="H2160" i="5"/>
  <c r="H2161" i="5"/>
  <c r="H2162" i="5"/>
  <c r="H2163" i="5"/>
  <c r="H2164" i="5"/>
  <c r="H2165" i="5"/>
  <c r="H2166" i="5"/>
  <c r="H2167" i="5"/>
  <c r="H2168" i="5"/>
  <c r="H2169" i="5"/>
  <c r="H2170" i="5"/>
  <c r="H2171" i="5"/>
  <c r="H2172" i="5"/>
  <c r="H2173" i="5"/>
  <c r="H2174" i="5"/>
  <c r="H2175" i="5"/>
  <c r="H2176" i="5"/>
  <c r="H2177" i="5"/>
  <c r="H2178" i="5"/>
  <c r="H2179" i="5"/>
  <c r="H2180" i="5"/>
  <c r="H2181" i="5"/>
  <c r="H2182" i="5"/>
  <c r="H2183" i="5"/>
  <c r="H2184" i="5"/>
  <c r="H2185" i="5"/>
  <c r="H2186" i="5"/>
  <c r="H2187" i="5"/>
  <c r="H2188" i="5"/>
  <c r="H2189" i="5"/>
  <c r="H2190" i="5"/>
  <c r="H2191" i="5"/>
  <c r="H2192" i="5"/>
  <c r="H2193" i="5"/>
  <c r="H2194" i="5"/>
  <c r="H2195" i="5"/>
  <c r="H2196" i="5"/>
  <c r="H2197" i="5"/>
  <c r="H2198" i="5"/>
  <c r="H2199" i="5"/>
  <c r="H2200" i="5"/>
  <c r="H2201" i="5"/>
  <c r="H2202" i="5"/>
  <c r="H2203" i="5"/>
  <c r="H2204" i="5"/>
  <c r="H2205" i="5"/>
  <c r="H2206" i="5"/>
  <c r="H2207" i="5"/>
  <c r="H2208" i="5"/>
  <c r="H2209" i="5"/>
  <c r="H2210" i="5"/>
  <c r="H2211" i="5"/>
  <c r="H2212" i="5"/>
  <c r="H2213" i="5"/>
  <c r="H2214" i="5"/>
  <c r="H2215" i="5"/>
  <c r="H2216" i="5"/>
  <c r="H2217" i="5"/>
  <c r="H2218" i="5"/>
  <c r="H2219" i="5"/>
  <c r="H2220" i="5"/>
  <c r="H2221" i="5"/>
  <c r="H2222" i="5"/>
  <c r="H2223" i="5"/>
  <c r="H2224" i="5"/>
  <c r="H2225" i="5"/>
  <c r="H2226" i="5"/>
  <c r="H2227" i="5"/>
  <c r="H2228" i="5"/>
  <c r="H2229" i="5"/>
  <c r="H2230" i="5"/>
  <c r="H2231" i="5"/>
  <c r="H2232" i="5"/>
  <c r="H2233" i="5"/>
  <c r="H2234" i="5"/>
  <c r="H2235" i="5"/>
  <c r="H2236" i="5"/>
  <c r="H2237" i="5"/>
  <c r="H2238" i="5"/>
  <c r="H2239" i="5"/>
  <c r="H2240" i="5"/>
  <c r="H2241" i="5"/>
  <c r="H2242" i="5"/>
  <c r="H2243" i="5"/>
  <c r="H2244" i="5"/>
  <c r="H2245" i="5"/>
  <c r="H2246" i="5"/>
  <c r="H2247" i="5"/>
  <c r="H2248" i="5"/>
  <c r="H2249" i="5"/>
  <c r="H2250" i="5"/>
  <c r="H2251" i="5"/>
  <c r="H2252" i="5"/>
  <c r="H2253" i="5"/>
  <c r="H2254" i="5"/>
  <c r="H2255" i="5"/>
  <c r="H2256" i="5"/>
  <c r="H2257" i="5"/>
  <c r="H2258" i="5"/>
  <c r="H2259" i="5"/>
  <c r="H2260" i="5"/>
  <c r="H2261" i="5"/>
  <c r="H2262" i="5"/>
  <c r="H2263" i="5"/>
  <c r="H2264" i="5"/>
  <c r="H2265" i="5"/>
  <c r="H2266" i="5"/>
  <c r="H2267" i="5"/>
  <c r="H2268" i="5"/>
  <c r="H2269" i="5"/>
  <c r="H2270" i="5"/>
  <c r="H2271" i="5"/>
  <c r="H2272" i="5"/>
  <c r="H2273" i="5"/>
  <c r="H2274" i="5"/>
  <c r="H2275" i="5"/>
  <c r="H2276" i="5"/>
  <c r="H2277" i="5"/>
  <c r="H2278" i="5"/>
  <c r="H2279" i="5"/>
  <c r="H2280" i="5"/>
  <c r="H2281" i="5"/>
  <c r="H2282" i="5"/>
  <c r="H2283" i="5"/>
  <c r="H2284" i="5"/>
  <c r="H2285" i="5"/>
  <c r="H2286" i="5"/>
  <c r="H2287" i="5"/>
  <c r="H2288" i="5"/>
  <c r="H2289" i="5"/>
  <c r="H2290" i="5"/>
  <c r="H2291" i="5"/>
  <c r="H2292" i="5"/>
  <c r="H2293" i="5"/>
  <c r="H2294" i="5"/>
  <c r="H2295" i="5"/>
  <c r="H2296" i="5"/>
  <c r="H2297" i="5"/>
  <c r="H2298" i="5"/>
  <c r="H2299" i="5"/>
  <c r="H2300" i="5"/>
  <c r="H2301" i="5"/>
  <c r="H2302" i="5"/>
  <c r="H2303" i="5"/>
  <c r="H2304" i="5"/>
  <c r="H2305" i="5"/>
  <c r="H2306" i="5"/>
  <c r="H2307" i="5"/>
  <c r="H2308" i="5"/>
  <c r="H2309" i="5"/>
  <c r="H2310" i="5"/>
  <c r="H2311" i="5"/>
  <c r="H2312" i="5"/>
  <c r="H2313" i="5"/>
  <c r="H2314" i="5"/>
  <c r="H2315" i="5"/>
  <c r="H2316" i="5"/>
  <c r="H2317" i="5"/>
  <c r="H2318" i="5"/>
  <c r="H2319" i="5"/>
  <c r="H2320" i="5"/>
  <c r="H2321" i="5"/>
  <c r="H2322" i="5"/>
  <c r="H2323" i="5"/>
  <c r="H2324" i="5"/>
  <c r="H2325" i="5"/>
  <c r="H2326" i="5"/>
  <c r="H2327" i="5"/>
  <c r="H2328" i="5"/>
  <c r="H2329" i="5"/>
  <c r="H2330" i="5"/>
  <c r="H2331" i="5"/>
  <c r="H2332" i="5"/>
  <c r="H2333" i="5"/>
  <c r="H2334" i="5"/>
  <c r="H2335" i="5"/>
  <c r="H2336" i="5"/>
  <c r="H2337" i="5"/>
  <c r="H2338" i="5"/>
  <c r="H2339" i="5"/>
  <c r="H2340" i="5"/>
  <c r="H2341" i="5"/>
  <c r="H2342" i="5"/>
  <c r="H2343" i="5"/>
  <c r="H2344" i="5"/>
  <c r="H2345" i="5"/>
  <c r="H2346" i="5"/>
  <c r="H2347" i="5"/>
  <c r="H2348" i="5"/>
  <c r="H2349" i="5"/>
  <c r="H2350" i="5"/>
  <c r="H2351" i="5"/>
  <c r="H2352" i="5"/>
  <c r="H2353" i="5"/>
  <c r="H2354" i="5"/>
  <c r="H2355" i="5"/>
  <c r="H2356" i="5"/>
  <c r="H2357" i="5"/>
  <c r="H2358" i="5"/>
  <c r="H2359" i="5"/>
  <c r="H2360" i="5"/>
  <c r="H2361" i="5"/>
  <c r="H2362" i="5"/>
  <c r="H2363" i="5"/>
  <c r="H2364" i="5"/>
  <c r="H2365" i="5"/>
  <c r="H2366" i="5"/>
  <c r="H2367" i="5"/>
  <c r="H2368" i="5"/>
  <c r="H2369" i="5"/>
  <c r="H2370" i="5"/>
  <c r="H2371" i="5"/>
  <c r="H2372" i="5"/>
  <c r="H2373" i="5"/>
  <c r="H2374" i="5"/>
  <c r="H2375" i="5"/>
  <c r="H2376" i="5"/>
  <c r="H2377" i="5"/>
  <c r="H2378" i="5"/>
  <c r="H2379" i="5"/>
  <c r="H2380" i="5"/>
  <c r="H2381" i="5"/>
  <c r="H2382" i="5"/>
  <c r="H2383" i="5"/>
  <c r="H2384" i="5"/>
  <c r="H2385" i="5"/>
  <c r="I2385" i="5" s="1"/>
  <c r="H2386" i="5"/>
  <c r="H2387" i="5"/>
  <c r="H2388" i="5"/>
  <c r="H2389" i="5"/>
  <c r="H2390" i="5"/>
  <c r="H2391" i="5"/>
  <c r="H2392" i="5"/>
  <c r="H2393" i="5"/>
  <c r="H2394" i="5"/>
  <c r="H2395" i="5"/>
  <c r="H2396" i="5"/>
  <c r="H2397" i="5"/>
  <c r="H2398" i="5"/>
  <c r="H2399" i="5"/>
  <c r="H2400" i="5"/>
  <c r="H2401" i="5"/>
  <c r="H2402" i="5"/>
  <c r="H2403" i="5"/>
  <c r="H2404" i="5"/>
  <c r="H2405" i="5"/>
  <c r="H2406" i="5"/>
  <c r="H2407" i="5"/>
  <c r="H2408" i="5"/>
  <c r="H2409" i="5"/>
  <c r="H2410" i="5"/>
  <c r="H2411" i="5"/>
  <c r="H2412" i="5"/>
  <c r="H2413" i="5"/>
  <c r="H2414" i="5"/>
  <c r="H2415" i="5"/>
  <c r="H2416" i="5"/>
  <c r="H2417" i="5"/>
  <c r="H2418" i="5"/>
  <c r="H2419" i="5"/>
  <c r="H2420" i="5"/>
  <c r="H2421" i="5"/>
  <c r="H2422" i="5"/>
  <c r="H2423" i="5"/>
  <c r="H2424" i="5"/>
  <c r="H2425" i="5"/>
  <c r="H2426" i="5"/>
  <c r="H2427" i="5"/>
  <c r="H2428" i="5"/>
  <c r="H2429" i="5"/>
  <c r="H2430" i="5"/>
  <c r="H2431" i="5"/>
  <c r="H2432" i="5"/>
  <c r="H2433" i="5"/>
  <c r="H2434" i="5"/>
  <c r="H2435" i="5"/>
  <c r="H2436" i="5"/>
  <c r="H2437" i="5"/>
  <c r="H2438" i="5"/>
  <c r="H2439" i="5"/>
  <c r="H2440" i="5"/>
  <c r="H2441" i="5"/>
  <c r="H2442" i="5"/>
  <c r="H2443" i="5"/>
  <c r="H2444" i="5"/>
  <c r="H2445" i="5"/>
  <c r="H2446" i="5"/>
  <c r="H2447" i="5"/>
  <c r="H2448" i="5"/>
  <c r="H2449" i="5"/>
  <c r="H2450" i="5"/>
  <c r="H2451" i="5"/>
  <c r="H2452" i="5"/>
  <c r="H2453" i="5"/>
  <c r="H2454" i="5"/>
  <c r="H2455" i="5"/>
  <c r="H2456" i="5"/>
  <c r="H2457" i="5"/>
  <c r="H2458" i="5"/>
  <c r="H2459" i="5"/>
  <c r="H2460" i="5"/>
  <c r="H2461" i="5"/>
  <c r="H2462" i="5"/>
  <c r="H2463" i="5"/>
  <c r="H2464" i="5"/>
  <c r="H2465" i="5"/>
  <c r="H2466" i="5"/>
  <c r="H2467" i="5"/>
  <c r="H2468" i="5"/>
  <c r="H2469" i="5"/>
  <c r="H2470" i="5"/>
  <c r="H2471" i="5"/>
  <c r="H2472" i="5"/>
  <c r="H2473" i="5"/>
  <c r="H2474" i="5"/>
  <c r="H2475" i="5"/>
  <c r="H2476" i="5"/>
  <c r="H2477" i="5"/>
  <c r="H2478" i="5"/>
  <c r="H2479" i="5"/>
  <c r="H2480" i="5"/>
  <c r="H2481" i="5"/>
  <c r="H2482" i="5"/>
  <c r="H2483" i="5"/>
  <c r="H2484" i="5"/>
  <c r="H2485" i="5"/>
  <c r="H2486" i="5"/>
  <c r="H2487" i="5"/>
  <c r="H2488" i="5"/>
  <c r="H2489" i="5"/>
  <c r="H2490" i="5"/>
  <c r="H2491" i="5"/>
  <c r="H2492" i="5"/>
  <c r="H2493" i="5"/>
  <c r="H2494" i="5"/>
  <c r="H2495" i="5"/>
  <c r="H2496" i="5"/>
  <c r="H2497" i="5"/>
  <c r="H2498" i="5"/>
  <c r="H2499" i="5"/>
  <c r="H2500" i="5"/>
  <c r="H2501" i="5"/>
  <c r="H2502" i="5"/>
  <c r="H2503" i="5"/>
  <c r="H2504" i="5"/>
  <c r="H2505" i="5"/>
  <c r="H2506" i="5"/>
  <c r="H2507" i="5"/>
  <c r="H2508" i="5"/>
  <c r="H2509" i="5"/>
  <c r="H2510" i="5"/>
  <c r="H2511" i="5"/>
  <c r="H2512" i="5"/>
  <c r="H2513" i="5"/>
  <c r="H2514" i="5"/>
  <c r="H2515" i="5"/>
  <c r="H2516" i="5"/>
  <c r="H2517" i="5"/>
  <c r="H2518" i="5"/>
  <c r="H2519" i="5"/>
  <c r="H2520" i="5"/>
  <c r="H2521" i="5"/>
  <c r="H2522" i="5"/>
  <c r="H2523" i="5"/>
  <c r="H2524" i="5"/>
  <c r="H2525" i="5"/>
  <c r="H2526" i="5"/>
  <c r="H2527" i="5"/>
  <c r="H2528" i="5"/>
  <c r="H2529" i="5"/>
  <c r="H2530" i="5"/>
  <c r="H2531" i="5"/>
  <c r="H2532" i="5"/>
  <c r="H2533" i="5"/>
  <c r="H2534" i="5"/>
  <c r="H2535" i="5"/>
  <c r="H2536" i="5"/>
  <c r="H2537" i="5"/>
  <c r="H2538" i="5"/>
  <c r="H2539" i="5"/>
  <c r="H2540" i="5"/>
  <c r="H2541" i="5"/>
  <c r="H2542" i="5"/>
  <c r="H2543" i="5"/>
  <c r="H2544" i="5"/>
  <c r="H2545" i="5"/>
  <c r="H2546" i="5"/>
  <c r="H2547" i="5"/>
  <c r="H2548" i="5"/>
  <c r="H2549" i="5"/>
  <c r="H2550" i="5"/>
  <c r="H2551" i="5"/>
  <c r="H2552" i="5"/>
  <c r="H2553" i="5"/>
  <c r="H2554" i="5"/>
  <c r="H2555" i="5"/>
  <c r="H2556" i="5"/>
  <c r="H2557" i="5"/>
  <c r="H2558" i="5"/>
  <c r="H2559" i="5"/>
  <c r="H2560" i="5"/>
  <c r="H2561" i="5"/>
  <c r="H2562" i="5"/>
  <c r="H2563" i="5"/>
  <c r="H2564" i="5"/>
  <c r="H2565" i="5"/>
  <c r="H2566" i="5"/>
  <c r="H2567" i="5"/>
  <c r="H2568" i="5"/>
  <c r="H2569" i="5"/>
  <c r="H2570" i="5"/>
  <c r="H2571" i="5"/>
  <c r="H2572" i="5"/>
  <c r="H2573" i="5"/>
  <c r="H2574" i="5"/>
  <c r="H2575" i="5"/>
  <c r="H2576" i="5"/>
  <c r="H2577" i="5"/>
  <c r="H2578" i="5"/>
  <c r="H2579" i="5"/>
  <c r="H2580" i="5"/>
  <c r="H2581" i="5"/>
  <c r="H2582" i="5"/>
  <c r="H2583" i="5"/>
  <c r="H2584" i="5"/>
  <c r="H2585" i="5"/>
  <c r="H2586" i="5"/>
  <c r="H2587" i="5"/>
  <c r="H2588" i="5"/>
  <c r="H2589" i="5"/>
  <c r="H2590" i="5"/>
  <c r="H2591" i="5"/>
  <c r="H2592" i="5"/>
  <c r="H2593" i="5"/>
  <c r="H2594" i="5"/>
  <c r="H2595" i="5"/>
  <c r="H2596" i="5"/>
  <c r="H2597" i="5"/>
  <c r="H2598" i="5"/>
  <c r="H2599" i="5"/>
  <c r="H2600" i="5"/>
  <c r="H2601" i="5"/>
  <c r="H2602" i="5"/>
  <c r="H2603" i="5"/>
  <c r="H2604" i="5"/>
  <c r="H2605" i="5"/>
  <c r="H2606" i="5"/>
  <c r="H2607" i="5"/>
  <c r="H2608" i="5"/>
  <c r="H2609" i="5"/>
  <c r="H2610" i="5"/>
  <c r="H2611" i="5"/>
  <c r="H2612" i="5"/>
  <c r="H2613" i="5"/>
  <c r="I2613" i="5" s="1"/>
  <c r="H2614" i="5"/>
  <c r="H2615" i="5"/>
  <c r="H2616" i="5"/>
  <c r="H2617" i="5"/>
  <c r="H2618" i="5"/>
  <c r="H2619" i="5"/>
  <c r="H2620" i="5"/>
  <c r="H2621" i="5"/>
  <c r="H2622" i="5"/>
  <c r="H2623" i="5"/>
  <c r="H2624" i="5"/>
  <c r="H2625" i="5"/>
  <c r="H2626" i="5"/>
  <c r="H2627" i="5"/>
  <c r="H2628" i="5"/>
  <c r="H2629" i="5"/>
  <c r="H2630" i="5"/>
  <c r="H2631" i="5"/>
  <c r="H2632" i="5"/>
  <c r="H2633" i="5"/>
  <c r="H2634" i="5"/>
  <c r="H2635" i="5"/>
  <c r="H2636" i="5"/>
  <c r="H2637" i="5"/>
  <c r="H2638" i="5"/>
  <c r="H2639" i="5"/>
  <c r="H2640" i="5"/>
  <c r="H2641" i="5"/>
  <c r="H2642" i="5"/>
  <c r="H2643" i="5"/>
  <c r="H2644" i="5"/>
  <c r="H2645" i="5"/>
  <c r="H2646" i="5"/>
  <c r="H2647" i="5"/>
  <c r="H2648" i="5"/>
  <c r="H2649" i="5"/>
  <c r="I2649" i="5" s="1"/>
  <c r="H2650" i="5"/>
  <c r="H2651" i="5"/>
  <c r="H2652" i="5"/>
  <c r="H2653" i="5"/>
  <c r="H2654" i="5"/>
  <c r="H2655" i="5"/>
  <c r="H2656" i="5"/>
  <c r="H2657" i="5"/>
  <c r="H2658" i="5"/>
  <c r="H2659" i="5"/>
  <c r="H2660" i="5"/>
  <c r="H2661" i="5"/>
  <c r="H2662" i="5"/>
  <c r="H2663" i="5"/>
  <c r="H2664" i="5"/>
  <c r="H2665" i="5"/>
  <c r="H2666" i="5"/>
  <c r="H2667" i="5"/>
  <c r="H2668" i="5"/>
  <c r="H2669" i="5"/>
  <c r="H2670" i="5"/>
  <c r="H2671" i="5"/>
  <c r="H2672" i="5"/>
  <c r="H2673" i="5"/>
  <c r="H2674" i="5"/>
  <c r="H2675" i="5"/>
  <c r="H2676" i="5"/>
  <c r="H2677" i="5"/>
  <c r="H2678" i="5"/>
  <c r="H2679" i="5"/>
  <c r="H2680" i="5"/>
  <c r="H2681" i="5"/>
  <c r="H2682" i="5"/>
  <c r="H2683" i="5"/>
  <c r="H2684" i="5"/>
  <c r="H2685" i="5"/>
  <c r="I2685" i="5" s="1"/>
  <c r="H2686" i="5"/>
  <c r="H2687" i="5"/>
  <c r="H2688" i="5"/>
  <c r="H2689" i="5"/>
  <c r="H2690" i="5"/>
  <c r="H2691" i="5"/>
  <c r="H2692" i="5"/>
  <c r="H2693" i="5"/>
  <c r="H2694" i="5"/>
  <c r="H2695" i="5"/>
  <c r="H2696" i="5"/>
  <c r="H2697" i="5"/>
  <c r="H2698" i="5"/>
  <c r="H2699" i="5"/>
  <c r="H2700" i="5"/>
  <c r="H2701" i="5"/>
  <c r="H2702" i="5"/>
  <c r="H2703" i="5"/>
  <c r="H2704" i="5"/>
  <c r="H2705" i="5"/>
  <c r="H2706" i="5"/>
  <c r="H2707" i="5"/>
  <c r="H2708" i="5"/>
  <c r="H2709" i="5"/>
  <c r="H2710" i="5"/>
  <c r="H2711" i="5"/>
  <c r="H2712" i="5"/>
  <c r="H2713" i="5"/>
  <c r="H2714" i="5"/>
  <c r="H2715" i="5"/>
  <c r="H2716" i="5"/>
  <c r="H2717" i="5"/>
  <c r="H2718" i="5"/>
  <c r="H2719" i="5"/>
  <c r="H2720" i="5"/>
  <c r="H2721" i="5"/>
  <c r="I2721" i="5" s="1"/>
  <c r="H2722" i="5"/>
  <c r="H2723" i="5"/>
  <c r="H2724" i="5"/>
  <c r="H2725" i="5"/>
  <c r="H2726" i="5"/>
  <c r="H2727" i="5"/>
  <c r="H2728" i="5"/>
  <c r="H2729" i="5"/>
  <c r="H2730" i="5"/>
  <c r="H2731" i="5"/>
  <c r="H2732" i="5"/>
  <c r="H2733" i="5"/>
  <c r="H2734" i="5"/>
  <c r="H2735" i="5"/>
  <c r="H2736" i="5"/>
  <c r="H2737" i="5"/>
  <c r="H2738" i="5"/>
  <c r="H2739" i="5"/>
  <c r="H2740" i="5"/>
  <c r="H2741" i="5"/>
  <c r="H2742" i="5"/>
  <c r="H2743" i="5"/>
  <c r="H2744" i="5"/>
  <c r="H2745" i="5"/>
  <c r="H2746" i="5"/>
  <c r="H2747" i="5"/>
  <c r="H2748" i="5"/>
  <c r="H2749" i="5"/>
  <c r="H2750" i="5"/>
  <c r="H2751" i="5"/>
  <c r="H2752" i="5"/>
  <c r="H2753" i="5"/>
  <c r="H2754" i="5"/>
  <c r="H2755" i="5"/>
  <c r="H2756" i="5"/>
  <c r="H2757" i="5"/>
  <c r="H2758" i="5"/>
  <c r="H2759" i="5"/>
  <c r="H2760" i="5"/>
  <c r="H2761" i="5"/>
  <c r="H2762" i="5"/>
  <c r="H2763" i="5"/>
  <c r="H2764" i="5"/>
  <c r="H2765" i="5"/>
  <c r="I2765" i="5" s="1"/>
  <c r="H2766" i="5"/>
  <c r="H2767" i="5"/>
  <c r="H2768" i="5"/>
  <c r="H2769" i="5"/>
  <c r="H2770" i="5"/>
  <c r="H2771" i="5"/>
  <c r="H2772" i="5"/>
  <c r="H2773" i="5"/>
  <c r="H2774" i="5"/>
  <c r="H2775" i="5"/>
  <c r="H2776" i="5"/>
  <c r="H2777" i="5"/>
  <c r="H2778" i="5"/>
  <c r="H2779" i="5"/>
  <c r="H2780" i="5"/>
  <c r="H2781" i="5"/>
  <c r="I2781" i="5" s="1"/>
  <c r="H2782" i="5"/>
  <c r="H2783" i="5"/>
  <c r="H2784" i="5"/>
  <c r="H2785" i="5"/>
  <c r="H2786" i="5"/>
  <c r="H2787" i="5"/>
  <c r="H2788" i="5"/>
  <c r="H2789" i="5"/>
  <c r="H2790" i="5"/>
  <c r="H2791" i="5"/>
  <c r="H2792" i="5"/>
  <c r="H2793" i="5"/>
  <c r="H2794" i="5"/>
  <c r="H2795" i="5"/>
  <c r="H2796" i="5"/>
  <c r="H2797" i="5"/>
  <c r="H2798" i="5"/>
  <c r="H2799" i="5"/>
  <c r="H2800" i="5"/>
  <c r="H2801" i="5"/>
  <c r="H2802" i="5"/>
  <c r="H2803" i="5"/>
  <c r="H2804" i="5"/>
  <c r="H2805" i="5"/>
  <c r="H2806" i="5"/>
  <c r="H2807" i="5"/>
  <c r="H2808" i="5"/>
  <c r="H2809" i="5"/>
  <c r="I2809" i="5" s="1"/>
  <c r="H2810" i="5"/>
  <c r="H2811" i="5"/>
  <c r="H2812" i="5"/>
  <c r="H2813" i="5"/>
  <c r="I2813" i="5" s="1"/>
  <c r="H2814" i="5"/>
  <c r="H2815" i="5"/>
  <c r="H2816" i="5"/>
  <c r="H2817" i="5"/>
  <c r="H2818" i="5"/>
  <c r="H2819" i="5"/>
  <c r="H2820" i="5"/>
  <c r="H2821" i="5"/>
  <c r="H2822" i="5"/>
  <c r="H2823" i="5"/>
  <c r="H2824" i="5"/>
  <c r="H2825" i="5"/>
  <c r="I2825" i="5" s="1"/>
  <c r="H2826" i="5"/>
  <c r="H2827" i="5"/>
  <c r="H2828" i="5"/>
  <c r="H2829" i="5"/>
  <c r="I2829" i="5" s="1"/>
  <c r="H2830" i="5"/>
  <c r="H2831" i="5"/>
  <c r="H2832" i="5"/>
  <c r="H2833" i="5"/>
  <c r="H2834" i="5"/>
  <c r="H2835" i="5"/>
  <c r="H2836" i="5"/>
  <c r="H2837" i="5"/>
  <c r="H2838" i="5"/>
  <c r="H2839" i="5"/>
  <c r="H2840" i="5"/>
  <c r="H2841" i="5"/>
  <c r="H2842" i="5"/>
  <c r="H2843" i="5"/>
  <c r="H2844" i="5"/>
  <c r="H2845" i="5"/>
  <c r="H2846" i="5"/>
  <c r="H2847" i="5"/>
  <c r="H2848" i="5"/>
  <c r="H2849" i="5"/>
  <c r="H2850" i="5"/>
  <c r="H2851" i="5"/>
  <c r="H2852" i="5"/>
  <c r="H2853" i="5"/>
  <c r="H2854" i="5"/>
  <c r="H2855" i="5"/>
  <c r="H2856" i="5"/>
  <c r="H2857" i="5"/>
  <c r="H2858" i="5"/>
  <c r="H2859" i="5"/>
  <c r="H2860" i="5"/>
  <c r="H2861" i="5"/>
  <c r="H2862" i="5"/>
  <c r="H2863" i="5"/>
  <c r="H2864" i="5"/>
  <c r="H2865" i="5"/>
  <c r="H2866" i="5"/>
  <c r="H2867" i="5"/>
  <c r="H2868" i="5"/>
  <c r="H2869" i="5"/>
  <c r="H2870" i="5"/>
  <c r="H2871" i="5"/>
  <c r="H2872" i="5"/>
  <c r="H2873" i="5"/>
  <c r="H2874" i="5"/>
  <c r="H2875" i="5"/>
  <c r="H2876" i="5"/>
  <c r="H2877" i="5"/>
  <c r="H2878" i="5"/>
  <c r="H2879" i="5"/>
  <c r="H2880" i="5"/>
  <c r="H2881" i="5"/>
  <c r="H2882" i="5"/>
  <c r="H2883" i="5"/>
  <c r="H2884" i="5"/>
  <c r="H2885" i="5"/>
  <c r="H2886" i="5"/>
  <c r="H2887" i="5"/>
  <c r="H2888" i="5"/>
  <c r="H2889" i="5"/>
  <c r="H2890" i="5"/>
  <c r="H2891" i="5"/>
  <c r="H2892" i="5"/>
  <c r="H2893" i="5"/>
  <c r="H2894" i="5"/>
  <c r="H2895" i="5"/>
  <c r="H2896" i="5"/>
  <c r="H2897" i="5"/>
  <c r="H2898" i="5"/>
  <c r="H2899" i="5"/>
  <c r="H2900" i="5"/>
  <c r="H2901" i="5"/>
  <c r="H2902" i="5"/>
  <c r="H2903" i="5"/>
  <c r="H2904" i="5"/>
  <c r="H2905" i="5"/>
  <c r="H2906" i="5"/>
  <c r="H2907" i="5"/>
  <c r="H2908" i="5"/>
  <c r="H2909" i="5"/>
  <c r="H2910" i="5"/>
  <c r="H2911" i="5"/>
  <c r="H2912" i="5"/>
  <c r="H2913" i="5"/>
  <c r="H2914" i="5"/>
  <c r="H2915" i="5"/>
  <c r="H2916" i="5"/>
  <c r="H2917" i="5"/>
  <c r="H2918" i="5"/>
  <c r="H2919" i="5"/>
  <c r="H2920" i="5"/>
  <c r="H2921" i="5"/>
  <c r="I2921" i="5" s="1"/>
  <c r="H2922" i="5"/>
  <c r="H2923" i="5"/>
  <c r="H2924" i="5"/>
  <c r="H2925" i="5"/>
  <c r="H2926" i="5"/>
  <c r="H2927" i="5"/>
  <c r="H2928" i="5"/>
  <c r="H2929" i="5"/>
  <c r="H2930" i="5"/>
  <c r="H2931" i="5"/>
  <c r="H2932" i="5"/>
  <c r="H2933" i="5"/>
  <c r="I2933" i="5" s="1"/>
  <c r="H2934" i="5"/>
  <c r="H2935" i="5"/>
  <c r="H2936" i="5"/>
  <c r="H2937" i="5"/>
  <c r="I2937" i="5" s="1"/>
  <c r="H2938" i="5"/>
  <c r="H2939" i="5"/>
  <c r="H2940" i="5"/>
  <c r="H2941" i="5"/>
  <c r="I2941" i="5" s="1"/>
  <c r="H2942" i="5"/>
  <c r="H2943" i="5"/>
  <c r="H2944" i="5"/>
  <c r="H2945" i="5"/>
  <c r="H2946" i="5"/>
  <c r="H2947" i="5"/>
  <c r="H2948" i="5"/>
  <c r="H2949" i="5"/>
  <c r="H2950" i="5"/>
  <c r="H2951" i="5"/>
  <c r="H2952" i="5"/>
  <c r="H2953" i="5"/>
  <c r="H2954" i="5"/>
  <c r="H2955" i="5"/>
  <c r="H2956" i="5"/>
  <c r="H2957" i="5"/>
  <c r="H2958" i="5"/>
  <c r="H2959" i="5"/>
  <c r="H2960" i="5"/>
  <c r="H2961" i="5"/>
  <c r="H2962" i="5"/>
  <c r="H2963" i="5"/>
  <c r="H2964" i="5"/>
  <c r="H2965" i="5"/>
  <c r="H2966" i="5"/>
  <c r="H2967" i="5"/>
  <c r="H2968" i="5"/>
  <c r="H2969" i="5"/>
  <c r="I2969" i="5" s="1"/>
  <c r="H2970" i="5"/>
  <c r="H2971" i="5"/>
  <c r="H2972" i="5"/>
  <c r="H2973" i="5"/>
  <c r="H2974" i="5"/>
  <c r="H2975" i="5"/>
  <c r="H2976" i="5"/>
  <c r="H2977" i="5"/>
  <c r="H2978" i="5"/>
  <c r="H2979" i="5"/>
  <c r="H2980" i="5"/>
  <c r="H2981" i="5"/>
  <c r="H2982" i="5"/>
  <c r="H2983" i="5"/>
  <c r="H2984" i="5"/>
  <c r="H2985" i="5"/>
  <c r="H2986" i="5"/>
  <c r="H2987" i="5"/>
  <c r="H2988" i="5"/>
  <c r="H2989" i="5"/>
  <c r="H2990" i="5"/>
  <c r="H2991" i="5"/>
  <c r="H2992" i="5"/>
  <c r="H2993" i="5"/>
  <c r="H2994" i="5"/>
  <c r="H2995" i="5"/>
  <c r="H2996" i="5"/>
  <c r="H2997" i="5"/>
  <c r="H2998" i="5"/>
  <c r="H2999" i="5"/>
  <c r="H3000" i="5"/>
  <c r="H3001" i="5"/>
  <c r="H3002" i="5"/>
  <c r="H3003" i="5"/>
  <c r="H3004" i="5"/>
  <c r="H3005" i="5"/>
  <c r="H3006" i="5"/>
  <c r="H3007" i="5"/>
  <c r="H3008" i="5"/>
  <c r="H3009" i="5"/>
  <c r="H3010" i="5"/>
  <c r="H3011" i="5"/>
  <c r="H3012" i="5"/>
  <c r="H3013" i="5"/>
  <c r="H3014" i="5"/>
  <c r="H3015" i="5"/>
  <c r="H3016" i="5"/>
  <c r="H3017" i="5"/>
  <c r="H3018" i="5"/>
  <c r="H3019" i="5"/>
  <c r="H3020" i="5"/>
  <c r="H3021" i="5"/>
  <c r="H3022" i="5"/>
  <c r="H3023" i="5"/>
  <c r="H3024" i="5"/>
  <c r="H3025" i="5"/>
  <c r="H3026" i="5"/>
  <c r="H3027" i="5"/>
  <c r="H3028" i="5"/>
  <c r="H3029" i="5"/>
  <c r="H3030" i="5"/>
  <c r="H3031" i="5"/>
  <c r="H3032" i="5"/>
  <c r="H3033" i="5"/>
  <c r="H3034" i="5"/>
  <c r="H3035" i="5"/>
  <c r="H3036" i="5"/>
  <c r="H3037" i="5"/>
  <c r="H3038" i="5"/>
  <c r="H3039" i="5"/>
  <c r="H3040" i="5"/>
  <c r="H3041" i="5"/>
  <c r="H3042" i="5"/>
  <c r="H3043" i="5"/>
  <c r="H3044" i="5"/>
  <c r="H3045" i="5"/>
  <c r="H3046" i="5"/>
  <c r="H3047" i="5"/>
  <c r="H3048" i="5"/>
  <c r="H3049" i="5"/>
  <c r="H3050" i="5"/>
  <c r="H3051" i="5"/>
  <c r="H3052" i="5"/>
  <c r="H3053" i="5"/>
  <c r="H3054" i="5"/>
  <c r="H3055" i="5"/>
  <c r="H3056" i="5"/>
  <c r="H3057" i="5"/>
  <c r="H3058" i="5"/>
  <c r="H3059" i="5"/>
  <c r="H3060" i="5"/>
  <c r="H3061" i="5"/>
  <c r="H3062" i="5"/>
  <c r="H3063" i="5"/>
  <c r="H3064" i="5"/>
  <c r="H3065" i="5"/>
  <c r="H3066" i="5"/>
  <c r="H3067" i="5"/>
  <c r="H3068" i="5"/>
  <c r="H3069" i="5"/>
  <c r="H3070" i="5"/>
  <c r="H3071" i="5"/>
  <c r="H3072" i="5"/>
  <c r="H3073" i="5"/>
  <c r="H3074" i="5"/>
  <c r="H3075" i="5"/>
  <c r="H3076" i="5"/>
  <c r="H3077" i="5"/>
  <c r="H3078" i="5"/>
  <c r="H3079" i="5"/>
  <c r="H3080" i="5"/>
  <c r="H3081" i="5"/>
  <c r="H3082" i="5"/>
  <c r="H3083" i="5"/>
  <c r="H3084" i="5"/>
  <c r="H3085" i="5"/>
  <c r="H3086" i="5"/>
  <c r="H3087" i="5"/>
  <c r="H3088" i="5"/>
  <c r="H3089" i="5"/>
  <c r="H3090" i="5"/>
  <c r="H3091" i="5"/>
  <c r="H3092" i="5"/>
  <c r="H3093" i="5"/>
  <c r="H3094" i="5"/>
  <c r="H3095" i="5"/>
  <c r="H3096" i="5"/>
  <c r="H3097" i="5"/>
  <c r="H3098" i="5"/>
  <c r="H3099" i="5"/>
  <c r="H3100" i="5"/>
  <c r="H3101" i="5"/>
  <c r="H3102" i="5"/>
  <c r="H3103" i="5"/>
  <c r="H3104" i="5"/>
  <c r="H3105" i="5"/>
  <c r="H3106" i="5"/>
  <c r="H3107" i="5"/>
  <c r="H3108" i="5"/>
  <c r="H3109" i="5"/>
  <c r="H3110" i="5"/>
  <c r="H3111" i="5"/>
  <c r="H3112" i="5"/>
  <c r="H3113" i="5"/>
  <c r="H3114" i="5"/>
  <c r="H3115" i="5"/>
  <c r="H3116" i="5"/>
  <c r="H3117" i="5"/>
  <c r="H3118" i="5"/>
  <c r="H3119" i="5"/>
  <c r="H3120" i="5"/>
  <c r="H3121" i="5"/>
  <c r="H3122" i="5"/>
  <c r="H3123" i="5"/>
  <c r="H3124" i="5"/>
  <c r="H3125" i="5"/>
  <c r="H3126" i="5"/>
  <c r="H3127" i="5"/>
  <c r="H3128" i="5"/>
  <c r="H3129" i="5"/>
  <c r="H3130" i="5"/>
  <c r="H3131" i="5"/>
  <c r="H3132" i="5"/>
  <c r="H3133" i="5"/>
  <c r="H3134" i="5"/>
  <c r="H3135" i="5"/>
  <c r="H3136" i="5"/>
  <c r="H3137" i="5"/>
  <c r="H3138" i="5"/>
  <c r="H3139" i="5"/>
  <c r="H3140" i="5"/>
  <c r="H3141" i="5"/>
  <c r="H3142" i="5"/>
  <c r="H3143" i="5"/>
  <c r="H3144" i="5"/>
  <c r="H3145" i="5"/>
  <c r="H3146" i="5"/>
  <c r="H3147" i="5"/>
  <c r="H3148" i="5"/>
  <c r="H3149" i="5"/>
  <c r="H3150" i="5"/>
  <c r="H3151" i="5"/>
  <c r="H3152" i="5"/>
  <c r="H3153" i="5"/>
  <c r="H3154" i="5"/>
  <c r="H3155" i="5"/>
  <c r="H3156" i="5"/>
  <c r="H3157" i="5"/>
  <c r="H3158" i="5"/>
  <c r="H3159" i="5"/>
  <c r="H3160" i="5"/>
  <c r="H3161" i="5"/>
  <c r="H3162" i="5"/>
  <c r="H3163" i="5"/>
  <c r="H3164" i="5"/>
  <c r="H3165" i="5"/>
  <c r="H3166" i="5"/>
  <c r="H3167" i="5"/>
  <c r="H3168" i="5"/>
  <c r="H3169" i="5"/>
  <c r="H3170" i="5"/>
  <c r="H3171" i="5"/>
  <c r="H3172" i="5"/>
  <c r="H3173" i="5"/>
  <c r="H3174" i="5"/>
  <c r="H3175" i="5"/>
  <c r="H3176" i="5"/>
  <c r="H3177" i="5"/>
  <c r="H3178" i="5"/>
  <c r="H3179" i="5"/>
  <c r="H3180" i="5"/>
  <c r="H3181" i="5"/>
  <c r="H3182" i="5"/>
  <c r="H3183" i="5"/>
  <c r="H3184" i="5"/>
  <c r="H3185" i="5"/>
  <c r="H3186" i="5"/>
  <c r="H3187" i="5"/>
  <c r="H3188" i="5"/>
  <c r="H3189" i="5"/>
  <c r="H3190" i="5"/>
  <c r="H3191" i="5"/>
  <c r="H3192" i="5"/>
  <c r="H3193" i="5"/>
  <c r="H3194" i="5"/>
  <c r="H3195" i="5"/>
  <c r="H3196" i="5"/>
  <c r="H3197" i="5"/>
  <c r="H3198" i="5"/>
  <c r="H3199" i="5"/>
  <c r="H3200" i="5"/>
  <c r="H3201" i="5"/>
  <c r="H3202" i="5"/>
  <c r="H3203" i="5"/>
  <c r="H3204" i="5"/>
  <c r="H3205" i="5"/>
  <c r="H3206" i="5"/>
  <c r="H3207" i="5"/>
  <c r="H3208" i="5"/>
  <c r="H3209" i="5"/>
  <c r="H3210" i="5"/>
  <c r="H3211" i="5"/>
  <c r="H3212" i="5"/>
  <c r="H3213" i="5"/>
  <c r="H3214" i="5"/>
  <c r="H3215" i="5"/>
  <c r="H3216" i="5"/>
  <c r="H3217" i="5"/>
  <c r="H3218" i="5"/>
  <c r="H3219" i="5"/>
  <c r="H3220" i="5"/>
  <c r="H3221" i="5"/>
  <c r="H3222" i="5"/>
  <c r="H3223" i="5"/>
  <c r="H3224" i="5"/>
  <c r="H3225" i="5"/>
  <c r="H3226" i="5"/>
  <c r="H3227" i="5"/>
  <c r="H3228" i="5"/>
  <c r="H3229" i="5"/>
  <c r="H3230" i="5"/>
  <c r="H3231" i="5"/>
  <c r="H3232" i="5"/>
  <c r="H3233" i="5"/>
  <c r="H3234" i="5"/>
  <c r="H3235" i="5"/>
  <c r="H3236" i="5"/>
  <c r="H3237" i="5"/>
  <c r="H3238" i="5"/>
  <c r="H3239" i="5"/>
  <c r="H3240" i="5"/>
  <c r="H3241" i="5"/>
  <c r="H3242" i="5"/>
  <c r="H3243" i="5"/>
  <c r="H3244" i="5"/>
  <c r="H3245" i="5"/>
  <c r="H3246" i="5"/>
  <c r="H3247" i="5"/>
  <c r="H3248" i="5"/>
  <c r="H3249" i="5"/>
  <c r="H3250" i="5"/>
  <c r="H3251" i="5"/>
  <c r="H3252" i="5"/>
  <c r="H3253" i="5"/>
  <c r="H3254" i="5"/>
  <c r="H3255" i="5"/>
  <c r="H3256" i="5"/>
  <c r="H3257" i="5"/>
  <c r="H3258" i="5"/>
  <c r="H3259" i="5"/>
  <c r="H3260" i="5"/>
  <c r="H3261" i="5"/>
  <c r="H3262" i="5"/>
  <c r="H3263" i="5"/>
  <c r="H3264" i="5"/>
  <c r="H3265" i="5"/>
  <c r="H3266" i="5"/>
  <c r="H3267" i="5"/>
  <c r="H3268" i="5"/>
  <c r="H3269" i="5"/>
  <c r="H3270" i="5"/>
  <c r="H3271" i="5"/>
  <c r="H3272" i="5"/>
  <c r="H3273" i="5"/>
  <c r="H3274" i="5"/>
  <c r="H3275" i="5"/>
  <c r="H3276" i="5"/>
  <c r="H3277" i="5"/>
  <c r="H3278" i="5"/>
  <c r="H3279" i="5"/>
  <c r="H3280" i="5"/>
  <c r="H3281" i="5"/>
  <c r="H3282" i="5"/>
  <c r="H3283" i="5"/>
  <c r="H3284" i="5"/>
  <c r="H3285" i="5"/>
  <c r="H3286" i="5"/>
  <c r="H3287" i="5"/>
  <c r="H3288" i="5"/>
  <c r="H3289" i="5"/>
  <c r="H3290" i="5"/>
  <c r="H3291" i="5"/>
  <c r="H3292" i="5"/>
  <c r="H3293" i="5"/>
  <c r="H3294" i="5"/>
  <c r="H3295" i="5"/>
  <c r="H3296" i="5"/>
  <c r="H3297" i="5"/>
  <c r="H3298" i="5"/>
  <c r="H3299" i="5"/>
  <c r="H3300" i="5"/>
  <c r="H3301" i="5"/>
  <c r="H3302" i="5"/>
  <c r="H3303" i="5"/>
  <c r="H3304" i="5"/>
  <c r="H3305" i="5"/>
  <c r="H3306" i="5"/>
  <c r="H3307" i="5"/>
  <c r="H3308" i="5"/>
  <c r="H3309" i="5"/>
  <c r="H3310" i="5"/>
  <c r="H3311" i="5"/>
  <c r="H3312" i="5"/>
  <c r="H3313" i="5"/>
  <c r="H3314" i="5"/>
  <c r="H3315" i="5"/>
  <c r="H3316" i="5"/>
  <c r="H3317" i="5"/>
  <c r="H3318" i="5"/>
  <c r="H3319" i="5"/>
  <c r="H3320" i="5"/>
  <c r="H3321" i="5"/>
  <c r="H3322" i="5"/>
  <c r="H3323" i="5"/>
  <c r="H3324" i="5"/>
  <c r="H3325" i="5"/>
  <c r="H3326" i="5"/>
  <c r="H3327" i="5"/>
  <c r="H3328" i="5"/>
  <c r="H3329" i="5"/>
  <c r="H3330" i="5"/>
  <c r="H3331" i="5"/>
  <c r="H3332" i="5"/>
  <c r="H3333" i="5"/>
  <c r="H3334" i="5"/>
  <c r="H3335" i="5"/>
  <c r="H3336" i="5"/>
  <c r="H3337" i="5"/>
  <c r="H3338" i="5"/>
  <c r="H3339" i="5"/>
  <c r="H3340" i="5"/>
  <c r="H3341" i="5"/>
  <c r="H3342" i="5"/>
  <c r="H3343" i="5"/>
  <c r="H3344" i="5"/>
  <c r="H3345" i="5"/>
  <c r="H3346" i="5"/>
  <c r="H3347" i="5"/>
  <c r="H3348" i="5"/>
  <c r="H3349" i="5"/>
  <c r="H3350" i="5"/>
  <c r="H3351" i="5"/>
  <c r="H3352" i="5"/>
  <c r="H3353" i="5"/>
  <c r="H3354" i="5"/>
  <c r="H3355" i="5"/>
  <c r="H3356" i="5"/>
  <c r="H3357" i="5"/>
  <c r="H3358" i="5"/>
  <c r="H3359" i="5"/>
  <c r="H3360" i="5"/>
  <c r="H3361" i="5"/>
  <c r="H3362" i="5"/>
  <c r="H3363" i="5"/>
  <c r="H3364" i="5"/>
  <c r="H3365" i="5"/>
  <c r="H3366" i="5"/>
  <c r="H3367" i="5"/>
  <c r="H3368" i="5"/>
  <c r="H3369" i="5"/>
  <c r="H3370" i="5"/>
  <c r="H3371" i="5"/>
  <c r="H3372" i="5"/>
  <c r="H3373" i="5"/>
  <c r="H3374" i="5"/>
  <c r="H3375" i="5"/>
  <c r="H3376" i="5"/>
  <c r="H3377" i="5"/>
  <c r="H3378" i="5"/>
  <c r="H3379" i="5"/>
  <c r="H3380" i="5"/>
  <c r="H3381" i="5"/>
  <c r="H3382" i="5"/>
  <c r="H3383" i="5"/>
  <c r="H3384" i="5"/>
  <c r="H3385" i="5"/>
  <c r="H3386" i="5"/>
  <c r="H3387" i="5"/>
  <c r="H3388" i="5"/>
  <c r="H3389" i="5"/>
  <c r="H3390" i="5"/>
  <c r="H3391" i="5"/>
  <c r="H3392" i="5"/>
  <c r="H3393" i="5"/>
  <c r="H3394" i="5"/>
  <c r="H3395" i="5"/>
  <c r="H3396" i="5"/>
  <c r="H3397" i="5"/>
  <c r="H3398" i="5"/>
  <c r="H3399" i="5"/>
  <c r="H3400" i="5"/>
  <c r="H3401" i="5"/>
  <c r="H3402" i="5"/>
  <c r="H3403" i="5"/>
  <c r="H3404" i="5"/>
  <c r="H3405" i="5"/>
  <c r="H3406" i="5"/>
  <c r="H3407" i="5"/>
  <c r="H3408" i="5"/>
  <c r="H3409" i="5"/>
  <c r="H3410" i="5"/>
  <c r="H3411" i="5"/>
  <c r="H3412" i="5"/>
  <c r="H3413" i="5"/>
  <c r="H3414" i="5"/>
  <c r="H3415" i="5"/>
  <c r="H3416" i="5"/>
  <c r="H3417" i="5"/>
  <c r="H3418" i="5"/>
  <c r="H3419" i="5"/>
  <c r="H3420" i="5"/>
  <c r="H3421" i="5"/>
  <c r="H3422" i="5"/>
  <c r="H3423" i="5"/>
  <c r="H3424" i="5"/>
  <c r="H3425" i="5"/>
  <c r="H3426" i="5"/>
  <c r="H3427" i="5"/>
  <c r="H3428" i="5"/>
  <c r="H3429" i="5"/>
  <c r="H3430" i="5"/>
  <c r="H3431" i="5"/>
  <c r="H3432" i="5"/>
  <c r="H3433" i="5"/>
  <c r="H3434" i="5"/>
  <c r="H3435" i="5"/>
  <c r="H3436" i="5"/>
  <c r="H3437" i="5"/>
  <c r="H3438" i="5"/>
  <c r="H3439" i="5"/>
  <c r="H3440" i="5"/>
  <c r="H3441" i="5"/>
  <c r="H3442" i="5"/>
  <c r="H3443" i="5"/>
  <c r="H3444" i="5"/>
  <c r="H3445" i="5"/>
  <c r="H3446" i="5"/>
  <c r="H3447" i="5"/>
  <c r="H3448" i="5"/>
  <c r="H3449" i="5"/>
  <c r="H3450" i="5"/>
  <c r="H3451" i="5"/>
  <c r="H3452" i="5"/>
  <c r="H3453" i="5"/>
  <c r="H3454" i="5"/>
  <c r="H3455" i="5"/>
  <c r="H3456" i="5"/>
  <c r="H3457" i="5"/>
  <c r="H3458" i="5"/>
  <c r="H3459" i="5"/>
  <c r="H3460" i="5"/>
  <c r="H3461" i="5"/>
  <c r="H3462" i="5"/>
  <c r="H3463" i="5"/>
  <c r="H3464" i="5"/>
  <c r="H3465" i="5"/>
  <c r="H3466" i="5"/>
  <c r="H3467" i="5"/>
  <c r="H3468" i="5"/>
  <c r="H3469" i="5"/>
  <c r="H3470" i="5"/>
  <c r="H3471" i="5"/>
  <c r="H3472" i="5"/>
  <c r="H3473" i="5"/>
  <c r="H3474" i="5"/>
  <c r="H3475" i="5"/>
  <c r="H3476" i="5"/>
  <c r="H3477" i="5"/>
  <c r="H3478" i="5"/>
  <c r="H3479" i="5"/>
  <c r="H3480" i="5"/>
  <c r="H3481" i="5"/>
  <c r="H3482" i="5"/>
  <c r="H3483" i="5"/>
  <c r="H3484" i="5"/>
  <c r="H3485" i="5"/>
  <c r="H3486" i="5"/>
  <c r="H3487" i="5"/>
  <c r="H3488" i="5"/>
  <c r="H3489" i="5"/>
  <c r="H3490" i="5"/>
  <c r="H3491" i="5"/>
  <c r="H3492" i="5"/>
  <c r="H3493" i="5"/>
  <c r="H3494" i="5"/>
  <c r="H3495" i="5"/>
  <c r="H3496" i="5"/>
  <c r="H3497" i="5"/>
  <c r="H3498" i="5"/>
  <c r="H3499" i="5"/>
  <c r="H3500" i="5"/>
  <c r="H3501" i="5"/>
  <c r="H3502" i="5"/>
  <c r="H3503" i="5"/>
  <c r="H3504" i="5"/>
  <c r="H3505" i="5"/>
  <c r="H3506" i="5"/>
  <c r="H3507" i="5"/>
  <c r="H3508" i="5"/>
  <c r="H3509" i="5"/>
  <c r="H3510" i="5"/>
  <c r="H3511" i="5"/>
  <c r="H3512" i="5"/>
  <c r="H3513" i="5"/>
  <c r="H3514" i="5"/>
  <c r="H3515" i="5"/>
  <c r="H3516" i="5"/>
  <c r="H3517" i="5"/>
  <c r="H3518" i="5"/>
  <c r="H3519" i="5"/>
  <c r="H3520" i="5"/>
  <c r="H3521" i="5"/>
  <c r="H3522" i="5"/>
  <c r="H3523" i="5"/>
  <c r="H3524" i="5"/>
  <c r="H3525" i="5"/>
  <c r="H3526" i="5"/>
  <c r="H3527" i="5"/>
  <c r="H3528" i="5"/>
  <c r="H3529" i="5"/>
  <c r="H3530" i="5"/>
  <c r="H3531" i="5"/>
  <c r="H3532" i="5"/>
  <c r="H3533" i="5"/>
  <c r="H3534" i="5"/>
  <c r="H3535" i="5"/>
  <c r="H3536" i="5"/>
  <c r="H3537" i="5"/>
  <c r="H3538" i="5"/>
  <c r="H3539" i="5"/>
  <c r="H3540" i="5"/>
  <c r="H3541" i="5"/>
  <c r="H3542" i="5"/>
  <c r="H3543" i="5"/>
  <c r="H3544" i="5"/>
  <c r="H3545" i="5"/>
  <c r="H3546" i="5"/>
  <c r="H3547" i="5"/>
  <c r="H3548" i="5"/>
  <c r="H3549" i="5"/>
  <c r="H3550" i="5"/>
  <c r="H3551" i="5"/>
  <c r="H3552" i="5"/>
  <c r="H3553" i="5"/>
  <c r="H3554" i="5"/>
  <c r="H3555" i="5"/>
  <c r="H3556" i="5"/>
  <c r="H3557" i="5"/>
  <c r="H3558" i="5"/>
  <c r="H3559" i="5"/>
  <c r="H3560" i="5"/>
  <c r="H3561" i="5"/>
  <c r="H3562" i="5"/>
  <c r="H3563" i="5"/>
  <c r="H3564" i="5"/>
  <c r="H3565" i="5"/>
  <c r="H3566" i="5"/>
  <c r="H3567" i="5"/>
  <c r="H3568" i="5"/>
  <c r="H3569" i="5"/>
  <c r="H3570" i="5"/>
  <c r="H3571" i="5"/>
  <c r="H3572" i="5"/>
  <c r="H3573" i="5"/>
  <c r="H3574" i="5"/>
  <c r="H3575" i="5"/>
  <c r="H3576" i="5"/>
  <c r="H3577" i="5"/>
  <c r="H3578" i="5"/>
  <c r="H3579" i="5"/>
  <c r="H3580" i="5"/>
  <c r="H3581" i="5"/>
  <c r="H3582" i="5"/>
  <c r="H3583" i="5"/>
  <c r="H3584" i="5"/>
  <c r="H3585" i="5"/>
  <c r="H3586" i="5"/>
  <c r="H3587" i="5"/>
  <c r="H3588" i="5"/>
  <c r="H3589" i="5"/>
  <c r="H3590" i="5"/>
  <c r="H3591" i="5"/>
  <c r="H3592" i="5"/>
  <c r="H3593" i="5"/>
  <c r="H3594" i="5"/>
  <c r="H3595" i="5"/>
  <c r="H3596" i="5"/>
  <c r="H3597" i="5"/>
  <c r="H3598" i="5"/>
  <c r="H3599" i="5"/>
  <c r="H3600" i="5"/>
  <c r="H3601" i="5"/>
  <c r="H3602" i="5"/>
  <c r="E3022" i="5"/>
  <c r="E3021" i="5"/>
  <c r="E3020" i="5"/>
  <c r="I3020" i="5" s="1"/>
  <c r="E3019" i="5"/>
  <c r="E3018" i="5"/>
  <c r="E3017" i="5"/>
  <c r="E3016" i="5"/>
  <c r="I3016" i="5" s="1"/>
  <c r="E3015" i="5"/>
  <c r="E3014" i="5"/>
  <c r="E3013" i="5"/>
  <c r="E3012" i="5"/>
  <c r="I3012" i="5" s="1"/>
  <c r="E3011" i="5"/>
  <c r="E3010" i="5"/>
  <c r="E3009" i="5"/>
  <c r="E3008" i="5"/>
  <c r="I3008" i="5" s="1"/>
  <c r="E3007" i="5"/>
  <c r="E3006" i="5"/>
  <c r="E3005" i="5"/>
  <c r="E3004" i="5"/>
  <c r="I3004" i="5" s="1"/>
  <c r="E3003" i="5"/>
  <c r="E3002" i="5"/>
  <c r="E3001" i="5"/>
  <c r="E3000" i="5"/>
  <c r="I3000" i="5" s="1"/>
  <c r="E2999" i="5"/>
  <c r="E2998" i="5"/>
  <c r="E2997" i="5"/>
  <c r="E2996" i="5"/>
  <c r="E2995" i="5"/>
  <c r="E2994" i="5"/>
  <c r="E2993" i="5"/>
  <c r="E2992" i="5"/>
  <c r="I2992" i="5" s="1"/>
  <c r="E2991" i="5"/>
  <c r="E2990" i="5"/>
  <c r="E2989" i="5"/>
  <c r="E2988" i="5"/>
  <c r="I2988" i="5" s="1"/>
  <c r="E2987" i="5"/>
  <c r="E2986" i="5"/>
  <c r="E2985" i="5"/>
  <c r="E2984" i="5"/>
  <c r="I2984" i="5" s="1"/>
  <c r="E2983" i="5"/>
  <c r="E2982" i="5"/>
  <c r="E2981" i="5"/>
  <c r="E2980" i="5"/>
  <c r="E2979" i="5"/>
  <c r="I2979" i="5" s="1"/>
  <c r="E2978" i="5"/>
  <c r="E2977" i="5"/>
  <c r="E2976" i="5"/>
  <c r="E2975" i="5"/>
  <c r="E2974" i="5"/>
  <c r="E2973" i="5"/>
  <c r="E2972" i="5"/>
  <c r="E2971" i="5"/>
  <c r="E2970" i="5"/>
  <c r="E2969" i="5"/>
  <c r="E2968" i="5"/>
  <c r="I2968" i="5" s="1"/>
  <c r="E2967" i="5"/>
  <c r="E2966" i="5"/>
  <c r="E2965" i="5"/>
  <c r="E2964" i="5"/>
  <c r="I2964" i="5" s="1"/>
  <c r="E2963" i="5"/>
  <c r="E2962" i="5"/>
  <c r="E2961" i="5"/>
  <c r="E2960" i="5"/>
  <c r="E2959" i="5"/>
  <c r="E2958" i="5"/>
  <c r="E2957" i="5"/>
  <c r="E2956" i="5"/>
  <c r="I2956" i="5" s="1"/>
  <c r="E2955" i="5"/>
  <c r="E2954" i="5"/>
  <c r="E2953" i="5"/>
  <c r="E2952" i="5"/>
  <c r="E2951" i="5"/>
  <c r="E2950" i="5"/>
  <c r="E2949" i="5"/>
  <c r="E2948" i="5"/>
  <c r="E2947" i="5"/>
  <c r="E2946" i="5"/>
  <c r="E2945" i="5"/>
  <c r="E2944" i="5"/>
  <c r="I2944" i="5" s="1"/>
  <c r="E2943" i="5"/>
  <c r="E2942" i="5"/>
  <c r="E2941" i="5"/>
  <c r="E2940" i="5"/>
  <c r="I2940" i="5" s="1"/>
  <c r="E2939" i="5"/>
  <c r="E2938" i="5"/>
  <c r="E2937" i="5"/>
  <c r="E2936" i="5"/>
  <c r="I2936" i="5" s="1"/>
  <c r="E2935" i="5"/>
  <c r="E2934" i="5"/>
  <c r="E2933" i="5"/>
  <c r="E2932" i="5"/>
  <c r="I2932" i="5" s="1"/>
  <c r="E2931" i="5"/>
  <c r="E2930" i="5"/>
  <c r="E2929" i="5"/>
  <c r="E2928" i="5"/>
  <c r="E2927" i="5"/>
  <c r="E2926" i="5"/>
  <c r="E2925" i="5"/>
  <c r="E2924" i="5"/>
  <c r="E2923" i="5"/>
  <c r="I2923" i="5" s="1"/>
  <c r="E2922" i="5"/>
  <c r="E2921" i="5"/>
  <c r="E2920" i="5"/>
  <c r="I2920" i="5" s="1"/>
  <c r="E2919" i="5"/>
  <c r="E2918" i="5"/>
  <c r="E2917" i="5"/>
  <c r="E2916" i="5"/>
  <c r="I2916" i="5" s="1"/>
  <c r="E2915" i="5"/>
  <c r="E2914" i="5"/>
  <c r="E2913" i="5"/>
  <c r="E2912" i="5"/>
  <c r="E2911" i="5"/>
  <c r="E2910" i="5"/>
  <c r="E2909" i="5"/>
  <c r="E2908" i="5"/>
  <c r="I2908" i="5" s="1"/>
  <c r="E2907" i="5"/>
  <c r="E2906" i="5"/>
  <c r="E2905" i="5"/>
  <c r="E2904" i="5"/>
  <c r="I2904" i="5" s="1"/>
  <c r="E2903" i="5"/>
  <c r="E2902" i="5"/>
  <c r="E2901" i="5"/>
  <c r="E2900" i="5"/>
  <c r="E2899" i="5"/>
  <c r="E2898" i="5"/>
  <c r="E2897" i="5"/>
  <c r="E2896" i="5"/>
  <c r="I2896" i="5" s="1"/>
  <c r="E2895" i="5"/>
  <c r="E2894" i="5"/>
  <c r="E2893" i="5"/>
  <c r="E2892" i="5"/>
  <c r="E2891" i="5"/>
  <c r="E2890" i="5"/>
  <c r="E2889" i="5"/>
  <c r="E2888" i="5"/>
  <c r="I2888" i="5" s="1"/>
  <c r="E2887" i="5"/>
  <c r="E2886" i="5"/>
  <c r="E2885" i="5"/>
  <c r="E2884" i="5"/>
  <c r="I2884" i="5" s="1"/>
  <c r="E2883" i="5"/>
  <c r="E2882" i="5"/>
  <c r="E2881" i="5"/>
  <c r="E2880" i="5"/>
  <c r="E2879" i="5"/>
  <c r="E2878" i="5"/>
  <c r="E2877" i="5"/>
  <c r="E2876" i="5"/>
  <c r="E2875" i="5"/>
  <c r="E2874" i="5"/>
  <c r="E2873" i="5"/>
  <c r="E2872" i="5"/>
  <c r="I2872" i="5" s="1"/>
  <c r="E2871" i="5"/>
  <c r="E2870" i="5"/>
  <c r="E2869" i="5"/>
  <c r="E2868" i="5"/>
  <c r="E2867" i="5"/>
  <c r="E2866" i="5"/>
  <c r="E2865" i="5"/>
  <c r="E2864" i="5"/>
  <c r="E2863" i="5"/>
  <c r="E2862" i="5"/>
  <c r="E2861" i="5"/>
  <c r="E2860" i="5"/>
  <c r="I2860" i="5" s="1"/>
  <c r="E2859" i="5"/>
  <c r="E2858" i="5"/>
  <c r="E2857" i="5"/>
  <c r="E2856" i="5"/>
  <c r="I2856" i="5" s="1"/>
  <c r="E2855" i="5"/>
  <c r="E2854" i="5"/>
  <c r="E2853" i="5"/>
  <c r="E2852" i="5"/>
  <c r="E2851" i="5"/>
  <c r="E2850" i="5"/>
  <c r="E2849" i="5"/>
  <c r="E2848" i="5"/>
  <c r="I2848" i="5" s="1"/>
  <c r="E2847" i="5"/>
  <c r="E2846" i="5"/>
  <c r="E2845" i="5"/>
  <c r="E2844" i="5"/>
  <c r="I2844" i="5" s="1"/>
  <c r="E2843" i="5"/>
  <c r="E2842" i="5"/>
  <c r="E2841" i="5"/>
  <c r="E2840" i="5"/>
  <c r="I2840" i="5" s="1"/>
  <c r="E2839" i="5"/>
  <c r="E2838" i="5"/>
  <c r="E2837" i="5"/>
  <c r="E2836" i="5"/>
  <c r="I2836" i="5" s="1"/>
  <c r="E2835" i="5"/>
  <c r="E2834" i="5"/>
  <c r="E2833" i="5"/>
  <c r="E2832" i="5"/>
  <c r="E2831" i="5"/>
  <c r="E2830" i="5"/>
  <c r="E2829" i="5"/>
  <c r="E2828" i="5"/>
  <c r="I2828" i="5" s="1"/>
  <c r="E2827" i="5"/>
  <c r="E2826" i="5"/>
  <c r="E2825" i="5"/>
  <c r="E2824" i="5"/>
  <c r="I2824" i="5" s="1"/>
  <c r="E2823" i="5"/>
  <c r="E2822" i="5"/>
  <c r="E2821" i="5"/>
  <c r="E2820" i="5"/>
  <c r="E2819" i="5"/>
  <c r="E2818" i="5"/>
  <c r="E2817" i="5"/>
  <c r="E2816" i="5"/>
  <c r="E2815" i="5"/>
  <c r="E2814" i="5"/>
  <c r="E2813" i="5"/>
  <c r="E2812" i="5"/>
  <c r="I2812" i="5" s="1"/>
  <c r="E2811" i="5"/>
  <c r="E2810" i="5"/>
  <c r="E2809" i="5"/>
  <c r="E2808" i="5"/>
  <c r="I2808" i="5" s="1"/>
  <c r="E2807" i="5"/>
  <c r="E2806" i="5"/>
  <c r="E2805" i="5"/>
  <c r="E2804" i="5"/>
  <c r="E2803" i="5"/>
  <c r="E2802" i="5"/>
  <c r="E2801" i="5"/>
  <c r="E2800" i="5"/>
  <c r="I2800" i="5" s="1"/>
  <c r="E2799" i="5"/>
  <c r="E2798" i="5"/>
  <c r="E2797" i="5"/>
  <c r="E2796" i="5"/>
  <c r="I2796" i="5" s="1"/>
  <c r="E2795" i="5"/>
  <c r="I2795" i="5" s="1"/>
  <c r="E2794" i="5"/>
  <c r="E2793" i="5"/>
  <c r="E2792" i="5"/>
  <c r="I2792" i="5" s="1"/>
  <c r="E2791" i="5"/>
  <c r="E2790" i="5"/>
  <c r="E2789" i="5"/>
  <c r="E2788" i="5"/>
  <c r="I2788" i="5" s="1"/>
  <c r="E2787" i="5"/>
  <c r="E2786" i="5"/>
  <c r="E2785" i="5"/>
  <c r="E2784" i="5"/>
  <c r="E2783" i="5"/>
  <c r="E2782" i="5"/>
  <c r="E2781" i="5"/>
  <c r="E2780" i="5"/>
  <c r="I2780" i="5" s="1"/>
  <c r="E2779" i="5"/>
  <c r="E2778" i="5"/>
  <c r="E2777" i="5"/>
  <c r="E2776" i="5"/>
  <c r="I2776" i="5" s="1"/>
  <c r="E2775" i="5"/>
  <c r="E2774" i="5"/>
  <c r="E2773" i="5"/>
  <c r="E2772" i="5"/>
  <c r="E2771" i="5"/>
  <c r="E2770" i="5"/>
  <c r="E2769" i="5"/>
  <c r="E2768" i="5"/>
  <c r="E2767" i="5"/>
  <c r="E2766" i="5"/>
  <c r="E2765" i="5"/>
  <c r="E2764" i="5"/>
  <c r="I2764" i="5" s="1"/>
  <c r="E2763" i="5"/>
  <c r="E2762" i="5"/>
  <c r="E2761" i="5"/>
  <c r="E2760" i="5"/>
  <c r="I2760" i="5" s="1"/>
  <c r="E2759" i="5"/>
  <c r="E2758" i="5"/>
  <c r="E2757" i="5"/>
  <c r="E2756" i="5"/>
  <c r="E2755" i="5"/>
  <c r="I2755" i="5" s="1"/>
  <c r="E2754" i="5"/>
  <c r="E2753" i="5"/>
  <c r="E2752" i="5"/>
  <c r="I2752" i="5" s="1"/>
  <c r="E2751" i="5"/>
  <c r="E2750" i="5"/>
  <c r="E2749" i="5"/>
  <c r="E2748" i="5"/>
  <c r="I2748" i="5" s="1"/>
  <c r="E2747" i="5"/>
  <c r="E2746" i="5"/>
  <c r="E2745" i="5"/>
  <c r="E2744" i="5"/>
  <c r="I2744" i="5" s="1"/>
  <c r="E2743" i="5"/>
  <c r="E2742" i="5"/>
  <c r="E2741" i="5"/>
  <c r="E2740" i="5"/>
  <c r="I2740" i="5" s="1"/>
  <c r="E2739" i="5"/>
  <c r="E2738" i="5"/>
  <c r="E2737" i="5"/>
  <c r="E2736" i="5"/>
  <c r="I2736" i="5" s="1"/>
  <c r="E2735" i="5"/>
  <c r="E2734" i="5"/>
  <c r="E2733" i="5"/>
  <c r="E2732" i="5"/>
  <c r="I2732" i="5" s="1"/>
  <c r="E2731" i="5"/>
  <c r="E2730" i="5"/>
  <c r="E2729" i="5"/>
  <c r="E2728" i="5"/>
  <c r="I2728" i="5" s="1"/>
  <c r="E2727" i="5"/>
  <c r="E2726" i="5"/>
  <c r="E2725" i="5"/>
  <c r="E2724" i="5"/>
  <c r="I2724" i="5" s="1"/>
  <c r="E2723" i="5"/>
  <c r="E2722" i="5"/>
  <c r="E2721" i="5"/>
  <c r="E2720" i="5"/>
  <c r="I2720" i="5" s="1"/>
  <c r="E2719" i="5"/>
  <c r="E2718" i="5"/>
  <c r="E2717" i="5"/>
  <c r="E2716" i="5"/>
  <c r="E2715" i="5"/>
  <c r="E2714" i="5"/>
  <c r="E2713" i="5"/>
  <c r="E2712" i="5"/>
  <c r="I2712" i="5" s="1"/>
  <c r="E2711" i="5"/>
  <c r="E2710" i="5"/>
  <c r="E2709" i="5"/>
  <c r="E2708" i="5"/>
  <c r="I2708" i="5" s="1"/>
  <c r="E2707" i="5"/>
  <c r="E2706" i="5"/>
  <c r="E2705" i="5"/>
  <c r="E2704" i="5"/>
  <c r="I2704" i="5" s="1"/>
  <c r="E2703" i="5"/>
  <c r="E2702" i="5"/>
  <c r="E2701" i="5"/>
  <c r="E2700" i="5"/>
  <c r="I2700" i="5" s="1"/>
  <c r="E2699" i="5"/>
  <c r="E2698" i="5"/>
  <c r="E2697" i="5"/>
  <c r="E2696" i="5"/>
  <c r="I2696" i="5" s="1"/>
  <c r="E2695" i="5"/>
  <c r="E2694" i="5"/>
  <c r="E2693" i="5"/>
  <c r="E2692" i="5"/>
  <c r="I2692" i="5" s="1"/>
  <c r="E2691" i="5"/>
  <c r="E2690" i="5"/>
  <c r="E2689" i="5"/>
  <c r="E2688" i="5"/>
  <c r="E2687" i="5"/>
  <c r="E2686" i="5"/>
  <c r="E2685" i="5"/>
  <c r="E2684" i="5"/>
  <c r="I2684" i="5" s="1"/>
  <c r="E2683" i="5"/>
  <c r="E2682" i="5"/>
  <c r="E2681" i="5"/>
  <c r="E2680" i="5"/>
  <c r="I2680" i="5" s="1"/>
  <c r="E2679" i="5"/>
  <c r="E2678" i="5"/>
  <c r="E2677" i="5"/>
  <c r="E2676" i="5"/>
  <c r="I2676" i="5" s="1"/>
  <c r="E2675" i="5"/>
  <c r="E2674" i="5"/>
  <c r="E2673" i="5"/>
  <c r="E2672" i="5"/>
  <c r="I2672" i="5" s="1"/>
  <c r="E2671" i="5"/>
  <c r="E2670" i="5"/>
  <c r="E2669" i="5"/>
  <c r="E2668" i="5"/>
  <c r="I2668" i="5" s="1"/>
  <c r="E2667" i="5"/>
  <c r="E2666" i="5"/>
  <c r="E2665" i="5"/>
  <c r="E2664" i="5"/>
  <c r="I2664" i="5" s="1"/>
  <c r="E2663" i="5"/>
  <c r="E2662" i="5"/>
  <c r="E2661" i="5"/>
  <c r="E2660" i="5"/>
  <c r="I2660" i="5" s="1"/>
  <c r="E2659" i="5"/>
  <c r="E2658" i="5"/>
  <c r="E2657" i="5"/>
  <c r="E2656" i="5"/>
  <c r="I2656" i="5" s="1"/>
  <c r="E2655" i="5"/>
  <c r="E2654" i="5"/>
  <c r="E2653" i="5"/>
  <c r="E2652" i="5"/>
  <c r="E2651" i="5"/>
  <c r="E2650" i="5"/>
  <c r="E2649" i="5"/>
  <c r="E2648" i="5"/>
  <c r="I2648" i="5" s="1"/>
  <c r="E2647" i="5"/>
  <c r="E2646" i="5"/>
  <c r="E2645" i="5"/>
  <c r="E2644" i="5"/>
  <c r="I2644" i="5" s="1"/>
  <c r="E2643" i="5"/>
  <c r="E2642" i="5"/>
  <c r="E2641" i="5"/>
  <c r="E2640" i="5"/>
  <c r="I2640" i="5" s="1"/>
  <c r="E2639" i="5"/>
  <c r="E2638" i="5"/>
  <c r="E2637" i="5"/>
  <c r="E2636" i="5"/>
  <c r="I2636" i="5" s="1"/>
  <c r="E2635" i="5"/>
  <c r="E2634" i="5"/>
  <c r="E2633" i="5"/>
  <c r="E2632" i="5"/>
  <c r="I2632" i="5" s="1"/>
  <c r="E2631" i="5"/>
  <c r="E2630" i="5"/>
  <c r="E2629" i="5"/>
  <c r="E2628" i="5"/>
  <c r="I2628" i="5" s="1"/>
  <c r="E2627" i="5"/>
  <c r="E2626" i="5"/>
  <c r="E2625" i="5"/>
  <c r="E2624" i="5"/>
  <c r="I2624" i="5" s="1"/>
  <c r="E2623" i="5"/>
  <c r="E2622" i="5"/>
  <c r="E2621" i="5"/>
  <c r="E2620" i="5"/>
  <c r="I2620" i="5" s="1"/>
  <c r="E2619" i="5"/>
  <c r="E2618" i="5"/>
  <c r="E2617" i="5"/>
  <c r="E2616" i="5"/>
  <c r="E2615" i="5"/>
  <c r="E2614" i="5"/>
  <c r="E2613" i="5"/>
  <c r="E2612" i="5"/>
  <c r="I2612" i="5" s="1"/>
  <c r="E2611" i="5"/>
  <c r="E2610" i="5"/>
  <c r="E2609" i="5"/>
  <c r="E2608" i="5"/>
  <c r="I2608" i="5" s="1"/>
  <c r="E2607" i="5"/>
  <c r="E2606" i="5"/>
  <c r="E2605" i="5"/>
  <c r="E2604" i="5"/>
  <c r="I2604" i="5" s="1"/>
  <c r="E2603" i="5"/>
  <c r="E2602" i="5"/>
  <c r="E2601" i="5"/>
  <c r="E2600" i="5"/>
  <c r="I2600" i="5" s="1"/>
  <c r="E2599" i="5"/>
  <c r="E2598" i="5"/>
  <c r="E2597" i="5"/>
  <c r="E2596" i="5"/>
  <c r="I2596" i="5" s="1"/>
  <c r="E2595" i="5"/>
  <c r="E2594" i="5"/>
  <c r="E2593" i="5"/>
  <c r="E2592" i="5"/>
  <c r="E2591" i="5"/>
  <c r="E2590" i="5"/>
  <c r="E2589" i="5"/>
  <c r="E2588" i="5"/>
  <c r="I2588" i="5" s="1"/>
  <c r="E2587" i="5"/>
  <c r="E2586" i="5"/>
  <c r="E2585" i="5"/>
  <c r="E2584" i="5"/>
  <c r="I2584" i="5" s="1"/>
  <c r="E2583" i="5"/>
  <c r="E2582" i="5"/>
  <c r="E2581" i="5"/>
  <c r="E2580" i="5"/>
  <c r="I2580" i="5" s="1"/>
  <c r="E2579" i="5"/>
  <c r="E2578" i="5"/>
  <c r="E2577" i="5"/>
  <c r="E2576" i="5"/>
  <c r="I2576" i="5" s="1"/>
  <c r="E2575" i="5"/>
  <c r="E2574" i="5"/>
  <c r="E2573" i="5"/>
  <c r="E2572" i="5"/>
  <c r="I2572" i="5" s="1"/>
  <c r="E2571" i="5"/>
  <c r="E2570" i="5"/>
  <c r="E2569" i="5"/>
  <c r="E2568" i="5"/>
  <c r="I2568" i="5" s="1"/>
  <c r="E2567" i="5"/>
  <c r="E2566" i="5"/>
  <c r="E2565" i="5"/>
  <c r="E2564" i="5"/>
  <c r="I2564" i="5" s="1"/>
  <c r="E2563" i="5"/>
  <c r="E2562" i="5"/>
  <c r="E2561" i="5"/>
  <c r="E2560" i="5"/>
  <c r="I2560" i="5" s="1"/>
  <c r="E2559" i="5"/>
  <c r="E2558" i="5"/>
  <c r="E2557" i="5"/>
  <c r="E2556" i="5"/>
  <c r="I2556" i="5" s="1"/>
  <c r="E2555" i="5"/>
  <c r="E2554" i="5"/>
  <c r="E2553" i="5"/>
  <c r="E2552" i="5"/>
  <c r="I2552" i="5" s="1"/>
  <c r="E2551" i="5"/>
  <c r="E2550" i="5"/>
  <c r="E2549" i="5"/>
  <c r="E2548" i="5"/>
  <c r="I2548" i="5" s="1"/>
  <c r="E2547" i="5"/>
  <c r="E2546" i="5"/>
  <c r="E2545" i="5"/>
  <c r="E2544" i="5"/>
  <c r="E2543" i="5"/>
  <c r="E2542" i="5"/>
  <c r="E2541" i="5"/>
  <c r="E2540" i="5"/>
  <c r="I2540" i="5" s="1"/>
  <c r="E2539" i="5"/>
  <c r="E2538" i="5"/>
  <c r="E2537" i="5"/>
  <c r="E2536" i="5"/>
  <c r="I2536" i="5" s="1"/>
  <c r="E2535" i="5"/>
  <c r="E2534" i="5"/>
  <c r="E2533" i="5"/>
  <c r="E2532" i="5"/>
  <c r="I2532" i="5" s="1"/>
  <c r="E2531" i="5"/>
  <c r="E2530" i="5"/>
  <c r="E2529" i="5"/>
  <c r="E2528" i="5"/>
  <c r="I2528" i="5" s="1"/>
  <c r="E2527" i="5"/>
  <c r="E2526" i="5"/>
  <c r="E2525" i="5"/>
  <c r="E2524" i="5"/>
  <c r="I2524" i="5" s="1"/>
  <c r="E2523" i="5"/>
  <c r="E2522" i="5"/>
  <c r="E2521" i="5"/>
  <c r="E2520" i="5"/>
  <c r="I2520" i="5" s="1"/>
  <c r="E2519" i="5"/>
  <c r="E2518" i="5"/>
  <c r="E2517" i="5"/>
  <c r="E2516" i="5"/>
  <c r="I2516" i="5" s="1"/>
  <c r="E2515" i="5"/>
  <c r="I2515" i="5" s="1"/>
  <c r="E2514" i="5"/>
  <c r="E2513" i="5"/>
  <c r="E2512" i="5"/>
  <c r="I2512" i="5" s="1"/>
  <c r="E2511" i="5"/>
  <c r="I2511" i="5" s="1"/>
  <c r="E2510" i="5"/>
  <c r="E2509" i="5"/>
  <c r="E2508" i="5"/>
  <c r="I2508" i="5" s="1"/>
  <c r="E2507" i="5"/>
  <c r="I2507" i="5" s="1"/>
  <c r="E2506" i="5"/>
  <c r="E2505" i="5"/>
  <c r="E2504" i="5"/>
  <c r="E2503" i="5"/>
  <c r="I2503" i="5" s="1"/>
  <c r="E2502" i="5"/>
  <c r="E2501" i="5"/>
  <c r="E2500" i="5"/>
  <c r="I2500" i="5" s="1"/>
  <c r="E2499" i="5"/>
  <c r="I2499" i="5" s="1"/>
  <c r="E2498" i="5"/>
  <c r="E2497" i="5"/>
  <c r="E2496" i="5"/>
  <c r="I2496" i="5" s="1"/>
  <c r="E2495" i="5"/>
  <c r="I2495" i="5" s="1"/>
  <c r="E2494" i="5"/>
  <c r="E2493" i="5"/>
  <c r="E2492" i="5"/>
  <c r="I2492" i="5" s="1"/>
  <c r="E2491" i="5"/>
  <c r="I2491" i="5" s="1"/>
  <c r="E2490" i="5"/>
  <c r="E2489" i="5"/>
  <c r="E2488" i="5"/>
  <c r="I2488" i="5" s="1"/>
  <c r="E2487" i="5"/>
  <c r="I2487" i="5" s="1"/>
  <c r="E2486" i="5"/>
  <c r="E2485" i="5"/>
  <c r="E2484" i="5"/>
  <c r="I2484" i="5" s="1"/>
  <c r="E2483" i="5"/>
  <c r="I2483" i="5" s="1"/>
  <c r="E2482" i="5"/>
  <c r="E2481" i="5"/>
  <c r="E2480" i="5"/>
  <c r="I2480" i="5" s="1"/>
  <c r="E2479" i="5"/>
  <c r="I2479" i="5" s="1"/>
  <c r="E2478" i="5"/>
  <c r="E2477" i="5"/>
  <c r="E2476" i="5"/>
  <c r="I2476" i="5" s="1"/>
  <c r="E2475" i="5"/>
  <c r="I2475" i="5" s="1"/>
  <c r="E2474" i="5"/>
  <c r="E2473" i="5"/>
  <c r="E2472" i="5"/>
  <c r="I2472" i="5" s="1"/>
  <c r="E2471" i="5"/>
  <c r="I2471" i="5" s="1"/>
  <c r="E2470" i="5"/>
  <c r="E2469" i="5"/>
  <c r="E2468" i="5"/>
  <c r="E2467" i="5"/>
  <c r="I2467" i="5" s="1"/>
  <c r="E2466" i="5"/>
  <c r="E2465" i="5"/>
  <c r="E2464" i="5"/>
  <c r="I2464" i="5" s="1"/>
  <c r="E2463" i="5"/>
  <c r="I2463" i="5" s="1"/>
  <c r="E2462" i="5"/>
  <c r="E2461" i="5"/>
  <c r="E2460" i="5"/>
  <c r="I2460" i="5" s="1"/>
  <c r="E2459" i="5"/>
  <c r="I2459" i="5" s="1"/>
  <c r="E2458" i="5"/>
  <c r="E2457" i="5"/>
  <c r="E2456" i="5"/>
  <c r="I2456" i="5" s="1"/>
  <c r="E2455" i="5"/>
  <c r="I2455" i="5" s="1"/>
  <c r="E2454" i="5"/>
  <c r="E2453" i="5"/>
  <c r="E2452" i="5"/>
  <c r="I2452" i="5" s="1"/>
  <c r="E2451" i="5"/>
  <c r="I2451" i="5" s="1"/>
  <c r="E2450" i="5"/>
  <c r="E2449" i="5"/>
  <c r="E2448" i="5"/>
  <c r="I2448" i="5" s="1"/>
  <c r="E2447" i="5"/>
  <c r="I2447" i="5" s="1"/>
  <c r="E2446" i="5"/>
  <c r="E2445" i="5"/>
  <c r="E2444" i="5"/>
  <c r="I2444" i="5" s="1"/>
  <c r="E2443" i="5"/>
  <c r="I2443" i="5" s="1"/>
  <c r="E2442" i="5"/>
  <c r="E2441" i="5"/>
  <c r="E2440" i="5"/>
  <c r="I2440" i="5" s="1"/>
  <c r="E2439" i="5"/>
  <c r="I2439" i="5" s="1"/>
  <c r="E2438" i="5"/>
  <c r="E2437" i="5"/>
  <c r="E2436" i="5"/>
  <c r="I2436" i="5" s="1"/>
  <c r="E2435" i="5"/>
  <c r="I2435" i="5" s="1"/>
  <c r="E2434" i="5"/>
  <c r="E2433" i="5"/>
  <c r="E2432" i="5"/>
  <c r="I2432" i="5" s="1"/>
  <c r="E2431" i="5"/>
  <c r="I2431" i="5" s="1"/>
  <c r="E2430" i="5"/>
  <c r="E2429" i="5"/>
  <c r="E2428" i="5"/>
  <c r="I2428" i="5" s="1"/>
  <c r="E2427" i="5"/>
  <c r="I2427" i="5" s="1"/>
  <c r="E2426" i="5"/>
  <c r="E2425" i="5"/>
  <c r="E2424" i="5"/>
  <c r="I2424" i="5" s="1"/>
  <c r="E2423" i="5"/>
  <c r="I2423" i="5" s="1"/>
  <c r="E2422" i="5"/>
  <c r="E2421" i="5"/>
  <c r="E2420" i="5"/>
  <c r="E2419" i="5"/>
  <c r="I2419" i="5" s="1"/>
  <c r="E2418" i="5"/>
  <c r="E2417" i="5"/>
  <c r="E2416" i="5"/>
  <c r="I2416" i="5" s="1"/>
  <c r="E2415" i="5"/>
  <c r="I2415" i="5" s="1"/>
  <c r="E2414" i="5"/>
  <c r="E2413" i="5"/>
  <c r="E2412" i="5"/>
  <c r="I2412" i="5" s="1"/>
  <c r="E2411" i="5"/>
  <c r="E2410" i="5"/>
  <c r="E2409" i="5"/>
  <c r="E2408" i="5"/>
  <c r="I2408" i="5" s="1"/>
  <c r="E2407" i="5"/>
  <c r="E2406" i="5"/>
  <c r="E2405" i="5"/>
  <c r="E2404" i="5"/>
  <c r="I2404" i="5" s="1"/>
  <c r="E2403" i="5"/>
  <c r="I2403" i="5" s="1"/>
  <c r="E2402" i="5"/>
  <c r="E2401" i="5"/>
  <c r="E2400" i="5"/>
  <c r="I2400" i="5" s="1"/>
  <c r="E2399" i="5"/>
  <c r="I2399" i="5" s="1"/>
  <c r="E2398" i="5"/>
  <c r="E2397" i="5"/>
  <c r="E2396" i="5"/>
  <c r="I2396" i="5" s="1"/>
  <c r="E2395" i="5"/>
  <c r="I2395" i="5" s="1"/>
  <c r="E2394" i="5"/>
  <c r="E2393" i="5"/>
  <c r="E2392" i="5"/>
  <c r="I2392" i="5" s="1"/>
  <c r="E2391" i="5"/>
  <c r="I2391" i="5" s="1"/>
  <c r="E2390" i="5"/>
  <c r="E2389" i="5"/>
  <c r="E2388" i="5"/>
  <c r="I2388" i="5" s="1"/>
  <c r="E2387" i="5"/>
  <c r="I2387" i="5" s="1"/>
  <c r="E2386" i="5"/>
  <c r="E2385" i="5"/>
  <c r="E2384" i="5"/>
  <c r="I2384" i="5" s="1"/>
  <c r="E2383" i="5"/>
  <c r="I2383" i="5" s="1"/>
  <c r="E2382" i="5"/>
  <c r="E2381" i="5"/>
  <c r="E2380" i="5"/>
  <c r="I2380" i="5" s="1"/>
  <c r="E2379" i="5"/>
  <c r="I2379" i="5" s="1"/>
  <c r="E2378" i="5"/>
  <c r="E2377" i="5"/>
  <c r="E2376" i="5"/>
  <c r="I2376" i="5" s="1"/>
  <c r="E2375" i="5"/>
  <c r="I2375" i="5" s="1"/>
  <c r="E2374" i="5"/>
  <c r="E2373" i="5"/>
  <c r="E2372" i="5"/>
  <c r="I2372" i="5" s="1"/>
  <c r="E2371" i="5"/>
  <c r="I2371" i="5" s="1"/>
  <c r="E2370" i="5"/>
  <c r="E2369" i="5"/>
  <c r="E2368" i="5"/>
  <c r="I2368" i="5" s="1"/>
  <c r="E2367" i="5"/>
  <c r="I2367" i="5" s="1"/>
  <c r="E2366" i="5"/>
  <c r="E2365" i="5"/>
  <c r="E2364" i="5"/>
  <c r="I2364" i="5" s="1"/>
  <c r="E2363" i="5"/>
  <c r="I2363" i="5" s="1"/>
  <c r="E2362" i="5"/>
  <c r="E2361" i="5"/>
  <c r="E2360" i="5"/>
  <c r="I2360" i="5" s="1"/>
  <c r="E2359" i="5"/>
  <c r="I2359" i="5" s="1"/>
  <c r="E2358" i="5"/>
  <c r="E2357" i="5"/>
  <c r="E2356" i="5"/>
  <c r="I2356" i="5" s="1"/>
  <c r="E2355" i="5"/>
  <c r="I2355" i="5" s="1"/>
  <c r="E2354" i="5"/>
  <c r="E2353" i="5"/>
  <c r="E2352" i="5"/>
  <c r="I2352" i="5" s="1"/>
  <c r="E2351" i="5"/>
  <c r="I2351" i="5" s="1"/>
  <c r="E2350" i="5"/>
  <c r="E2349" i="5"/>
  <c r="E2348" i="5"/>
  <c r="I2348" i="5" s="1"/>
  <c r="E2347" i="5"/>
  <c r="I2347" i="5" s="1"/>
  <c r="E2346" i="5"/>
  <c r="E2345" i="5"/>
  <c r="E2344" i="5"/>
  <c r="I2344" i="5" s="1"/>
  <c r="E2343" i="5"/>
  <c r="I2343" i="5" s="1"/>
  <c r="E2342" i="5"/>
  <c r="E2341" i="5"/>
  <c r="E2340" i="5"/>
  <c r="I2340" i="5" s="1"/>
  <c r="E2339" i="5"/>
  <c r="I2339" i="5" s="1"/>
  <c r="E2338" i="5"/>
  <c r="E2337" i="5"/>
  <c r="E2336" i="5"/>
  <c r="I2336" i="5" s="1"/>
  <c r="E2335" i="5"/>
  <c r="I2335" i="5" s="1"/>
  <c r="E2334" i="5"/>
  <c r="E2333" i="5"/>
  <c r="E2332" i="5"/>
  <c r="I2332" i="5" s="1"/>
  <c r="E2331" i="5"/>
  <c r="I2331" i="5" s="1"/>
  <c r="E2330" i="5"/>
  <c r="E2329" i="5"/>
  <c r="E2328" i="5"/>
  <c r="I2328" i="5" s="1"/>
  <c r="E2327" i="5"/>
  <c r="I2327" i="5" s="1"/>
  <c r="E2326" i="5"/>
  <c r="E2325" i="5"/>
  <c r="E2324" i="5"/>
  <c r="I2324" i="5" s="1"/>
  <c r="E2323" i="5"/>
  <c r="I2323" i="5" s="1"/>
  <c r="E2322" i="5"/>
  <c r="E2321" i="5"/>
  <c r="E2320" i="5"/>
  <c r="I2320" i="5" s="1"/>
  <c r="E2319" i="5"/>
  <c r="I2319" i="5" s="1"/>
  <c r="E2318" i="5"/>
  <c r="E2317" i="5"/>
  <c r="E2316" i="5"/>
  <c r="I2316" i="5" s="1"/>
  <c r="E2315" i="5"/>
  <c r="I2315" i="5" s="1"/>
  <c r="E2314" i="5"/>
  <c r="E2313" i="5"/>
  <c r="E2312" i="5"/>
  <c r="I2312" i="5" s="1"/>
  <c r="E2311" i="5"/>
  <c r="I2311" i="5" s="1"/>
  <c r="E2310" i="5"/>
  <c r="E2309" i="5"/>
  <c r="E2308" i="5"/>
  <c r="I2308" i="5" s="1"/>
  <c r="E2307" i="5"/>
  <c r="I2307" i="5" s="1"/>
  <c r="E2306" i="5"/>
  <c r="E2305" i="5"/>
  <c r="E2304" i="5"/>
  <c r="I2304" i="5" s="1"/>
  <c r="E2303" i="5"/>
  <c r="I2303" i="5" s="1"/>
  <c r="E2302" i="5"/>
  <c r="E2301" i="5"/>
  <c r="E2300" i="5"/>
  <c r="I2300" i="5" s="1"/>
  <c r="E2299" i="5"/>
  <c r="I2299" i="5" s="1"/>
  <c r="E2298" i="5"/>
  <c r="E2297" i="5"/>
  <c r="E2296" i="5"/>
  <c r="I2296" i="5" s="1"/>
  <c r="E2295" i="5"/>
  <c r="I2295" i="5" s="1"/>
  <c r="E2294" i="5"/>
  <c r="E2293" i="5"/>
  <c r="E2292" i="5"/>
  <c r="I2292" i="5" s="1"/>
  <c r="E2291" i="5"/>
  <c r="I2291" i="5" s="1"/>
  <c r="E2290" i="5"/>
  <c r="E2289" i="5"/>
  <c r="E2288" i="5"/>
  <c r="I2288" i="5" s="1"/>
  <c r="E2287" i="5"/>
  <c r="I2287" i="5" s="1"/>
  <c r="E2286" i="5"/>
  <c r="E2285" i="5"/>
  <c r="E2284" i="5"/>
  <c r="I2284" i="5" s="1"/>
  <c r="E2283" i="5"/>
  <c r="I2283" i="5" s="1"/>
  <c r="E2282" i="5"/>
  <c r="E2281" i="5"/>
  <c r="E2280" i="5"/>
  <c r="I2280" i="5" s="1"/>
  <c r="E2279" i="5"/>
  <c r="I2279" i="5" s="1"/>
  <c r="E2278" i="5"/>
  <c r="E2277" i="5"/>
  <c r="E2276" i="5"/>
  <c r="I2276" i="5" s="1"/>
  <c r="E2275" i="5"/>
  <c r="I2275" i="5" s="1"/>
  <c r="E2274" i="5"/>
  <c r="E2273" i="5"/>
  <c r="E2272" i="5"/>
  <c r="I2272" i="5" s="1"/>
  <c r="E2271" i="5"/>
  <c r="I2271" i="5" s="1"/>
  <c r="E2270" i="5"/>
  <c r="E2269" i="5"/>
  <c r="E2268" i="5"/>
  <c r="I2268" i="5" s="1"/>
  <c r="E2267" i="5"/>
  <c r="I2267" i="5" s="1"/>
  <c r="E2266" i="5"/>
  <c r="E2265" i="5"/>
  <c r="E2264" i="5"/>
  <c r="I2264" i="5" s="1"/>
  <c r="E2263" i="5"/>
  <c r="I2263" i="5" s="1"/>
  <c r="E2262" i="5"/>
  <c r="E2261" i="5"/>
  <c r="E2260" i="5"/>
  <c r="I2260" i="5" s="1"/>
  <c r="E2259" i="5"/>
  <c r="I2259" i="5" s="1"/>
  <c r="E2258" i="5"/>
  <c r="E2257" i="5"/>
  <c r="E2256" i="5"/>
  <c r="I2256" i="5" s="1"/>
  <c r="E2255" i="5"/>
  <c r="I2255" i="5" s="1"/>
  <c r="E2254" i="5"/>
  <c r="E2253" i="5"/>
  <c r="E2252" i="5"/>
  <c r="I2252" i="5" s="1"/>
  <c r="E2251" i="5"/>
  <c r="I2251" i="5" s="1"/>
  <c r="E2250" i="5"/>
  <c r="E2249" i="5"/>
  <c r="E2248" i="5"/>
  <c r="I2248" i="5" s="1"/>
  <c r="E2247" i="5"/>
  <c r="I2247" i="5" s="1"/>
  <c r="E2246" i="5"/>
  <c r="E2245" i="5"/>
  <c r="E2244" i="5"/>
  <c r="I2244" i="5" s="1"/>
  <c r="E2243" i="5"/>
  <c r="I2243" i="5" s="1"/>
  <c r="E2242" i="5"/>
  <c r="E2241" i="5"/>
  <c r="E2240" i="5"/>
  <c r="I2240" i="5" s="1"/>
  <c r="E2239" i="5"/>
  <c r="I2239" i="5" s="1"/>
  <c r="E2238" i="5"/>
  <c r="E2237" i="5"/>
  <c r="E2236" i="5"/>
  <c r="I2236" i="5" s="1"/>
  <c r="E2235" i="5"/>
  <c r="I2235" i="5" s="1"/>
  <c r="E2234" i="5"/>
  <c r="E2233" i="5"/>
  <c r="E2232" i="5"/>
  <c r="I2232" i="5" s="1"/>
  <c r="E2231" i="5"/>
  <c r="I2231" i="5" s="1"/>
  <c r="E2230" i="5"/>
  <c r="E2229" i="5"/>
  <c r="E2228" i="5"/>
  <c r="I2228" i="5" s="1"/>
  <c r="E2227" i="5"/>
  <c r="I2227" i="5" s="1"/>
  <c r="E2226" i="5"/>
  <c r="E2225" i="5"/>
  <c r="E2224" i="5"/>
  <c r="I2224" i="5" s="1"/>
  <c r="E2223" i="5"/>
  <c r="I2223" i="5" s="1"/>
  <c r="E2222" i="5"/>
  <c r="E2221" i="5"/>
  <c r="E2220" i="5"/>
  <c r="I2220" i="5" s="1"/>
  <c r="E2219" i="5"/>
  <c r="I2219" i="5" s="1"/>
  <c r="E2218" i="5"/>
  <c r="E2217" i="5"/>
  <c r="E2216" i="5"/>
  <c r="I2216" i="5" s="1"/>
  <c r="E2215" i="5"/>
  <c r="I2215" i="5" s="1"/>
  <c r="E2214" i="5"/>
  <c r="E2213" i="5"/>
  <c r="E2212" i="5"/>
  <c r="I2212" i="5" s="1"/>
  <c r="E2211" i="5"/>
  <c r="I2211" i="5" s="1"/>
  <c r="E2210" i="5"/>
  <c r="E2209" i="5"/>
  <c r="E2208" i="5"/>
  <c r="I2208" i="5" s="1"/>
  <c r="E2207" i="5"/>
  <c r="I2207" i="5" s="1"/>
  <c r="E2206" i="5"/>
  <c r="E2205" i="5"/>
  <c r="E2204" i="5"/>
  <c r="I2204" i="5" s="1"/>
  <c r="E2203" i="5"/>
  <c r="I2203" i="5" s="1"/>
  <c r="E2202" i="5"/>
  <c r="E2201" i="5"/>
  <c r="E2200" i="5"/>
  <c r="I2200" i="5" s="1"/>
  <c r="E2199" i="5"/>
  <c r="I2199" i="5" s="1"/>
  <c r="E2198" i="5"/>
  <c r="E2197" i="5"/>
  <c r="E2196" i="5"/>
  <c r="I2196" i="5" s="1"/>
  <c r="E2195" i="5"/>
  <c r="I2195" i="5" s="1"/>
  <c r="E2194" i="5"/>
  <c r="E2193" i="5"/>
  <c r="E2192" i="5"/>
  <c r="I2192" i="5" s="1"/>
  <c r="E2191" i="5"/>
  <c r="I2191" i="5" s="1"/>
  <c r="E2190" i="5"/>
  <c r="E2189" i="5"/>
  <c r="E2188" i="5"/>
  <c r="I2188" i="5" s="1"/>
  <c r="E2187" i="5"/>
  <c r="I2187" i="5" s="1"/>
  <c r="E2186" i="5"/>
  <c r="E2185" i="5"/>
  <c r="E2184" i="5"/>
  <c r="I2184" i="5" s="1"/>
  <c r="E2183" i="5"/>
  <c r="I2183" i="5" s="1"/>
  <c r="E2182" i="5"/>
  <c r="E2181" i="5"/>
  <c r="E2180" i="5"/>
  <c r="I2180" i="5" s="1"/>
  <c r="E2179" i="5"/>
  <c r="I2179" i="5" s="1"/>
  <c r="E2178" i="5"/>
  <c r="E2177" i="5"/>
  <c r="E2176" i="5"/>
  <c r="I2176" i="5" s="1"/>
  <c r="E2175" i="5"/>
  <c r="I2175" i="5" s="1"/>
  <c r="E2174" i="5"/>
  <c r="E2173" i="5"/>
  <c r="E2172" i="5"/>
  <c r="I2172" i="5" s="1"/>
  <c r="E2171" i="5"/>
  <c r="I2171" i="5" s="1"/>
  <c r="E2170" i="5"/>
  <c r="E2169" i="5"/>
  <c r="E2168" i="5"/>
  <c r="I2168" i="5" s="1"/>
  <c r="E2167" i="5"/>
  <c r="I2167" i="5" s="1"/>
  <c r="E2166" i="5"/>
  <c r="E2165" i="5"/>
  <c r="E2164" i="5"/>
  <c r="I2164" i="5" s="1"/>
  <c r="E2163" i="5"/>
  <c r="I2163" i="5" s="1"/>
  <c r="E2162" i="5"/>
  <c r="E2161" i="5"/>
  <c r="E2160" i="5"/>
  <c r="I2160" i="5" s="1"/>
  <c r="E2159" i="5"/>
  <c r="I2159" i="5" s="1"/>
  <c r="E2158" i="5"/>
  <c r="E2157" i="5"/>
  <c r="E2156" i="5"/>
  <c r="I2156" i="5" s="1"/>
  <c r="E2155" i="5"/>
  <c r="I2155" i="5" s="1"/>
  <c r="E2154" i="5"/>
  <c r="E2153" i="5"/>
  <c r="E2152" i="5"/>
  <c r="I2152" i="5" s="1"/>
  <c r="E2151" i="5"/>
  <c r="I2151" i="5" s="1"/>
  <c r="E2150" i="5"/>
  <c r="E2149" i="5"/>
  <c r="E2148" i="5"/>
  <c r="I2148" i="5" s="1"/>
  <c r="E2147" i="5"/>
  <c r="I2147" i="5" s="1"/>
  <c r="E2146" i="5"/>
  <c r="E2145" i="5"/>
  <c r="E2144" i="5"/>
  <c r="I2144" i="5" s="1"/>
  <c r="E2143" i="5"/>
  <c r="I2143" i="5" s="1"/>
  <c r="E2142" i="5"/>
  <c r="E2141" i="5"/>
  <c r="E2140" i="5"/>
  <c r="I2140" i="5" s="1"/>
  <c r="E2139" i="5"/>
  <c r="I2139" i="5" s="1"/>
  <c r="E2138" i="5"/>
  <c r="E2137" i="5"/>
  <c r="E2136" i="5"/>
  <c r="I2136" i="5" s="1"/>
  <c r="E2135" i="5"/>
  <c r="I2135" i="5" s="1"/>
  <c r="E2134" i="5"/>
  <c r="E2133" i="5"/>
  <c r="E2132" i="5"/>
  <c r="I2132" i="5" s="1"/>
  <c r="E2131" i="5"/>
  <c r="I2131" i="5" s="1"/>
  <c r="E2130" i="5"/>
  <c r="E2129" i="5"/>
  <c r="E2128" i="5"/>
  <c r="I2128" i="5" s="1"/>
  <c r="E2127" i="5"/>
  <c r="I2127" i="5" s="1"/>
  <c r="E2126" i="5"/>
  <c r="E2125" i="5"/>
  <c r="E2124" i="5"/>
  <c r="I2124" i="5" s="1"/>
  <c r="E2123" i="5"/>
  <c r="I2123" i="5" s="1"/>
  <c r="E2122" i="5"/>
  <c r="E2121" i="5"/>
  <c r="E2120" i="5"/>
  <c r="I2120" i="5" s="1"/>
  <c r="E2119" i="5"/>
  <c r="I2119" i="5" s="1"/>
  <c r="E2118" i="5"/>
  <c r="E2117" i="5"/>
  <c r="E2116" i="5"/>
  <c r="I2116" i="5" s="1"/>
  <c r="E2115" i="5"/>
  <c r="I2115" i="5" s="1"/>
  <c r="E2114" i="5"/>
  <c r="E2113" i="5"/>
  <c r="E2112" i="5"/>
  <c r="I2112" i="5" s="1"/>
  <c r="E2111" i="5"/>
  <c r="I2111" i="5" s="1"/>
  <c r="E2110" i="5"/>
  <c r="E2109" i="5"/>
  <c r="E2108" i="5"/>
  <c r="I2108" i="5" s="1"/>
  <c r="E2107" i="5"/>
  <c r="I2107" i="5" s="1"/>
  <c r="E2106" i="5"/>
  <c r="E2105" i="5"/>
  <c r="E2104" i="5"/>
  <c r="I2104" i="5" s="1"/>
  <c r="E2103" i="5"/>
  <c r="E2102" i="5"/>
  <c r="E2101" i="5"/>
  <c r="E2100" i="5"/>
  <c r="I2100" i="5" s="1"/>
  <c r="E2099" i="5"/>
  <c r="I2099" i="5" s="1"/>
  <c r="E2098" i="5"/>
  <c r="E2097" i="5"/>
  <c r="E2096" i="5"/>
  <c r="I2096" i="5" s="1"/>
  <c r="E2095" i="5"/>
  <c r="I2095" i="5" s="1"/>
  <c r="E2094" i="5"/>
  <c r="E2093" i="5"/>
  <c r="E2092" i="5"/>
  <c r="I2092" i="5" s="1"/>
  <c r="E2091" i="5"/>
  <c r="I2091" i="5" s="1"/>
  <c r="E2090" i="5"/>
  <c r="E2089" i="5"/>
  <c r="E2088" i="5"/>
  <c r="I2088" i="5" s="1"/>
  <c r="E2087" i="5"/>
  <c r="I2087" i="5" s="1"/>
  <c r="E2086" i="5"/>
  <c r="E2085" i="5"/>
  <c r="E2084" i="5"/>
  <c r="I2084" i="5" s="1"/>
  <c r="E2083" i="5"/>
  <c r="I2083" i="5" s="1"/>
  <c r="E2082" i="5"/>
  <c r="E2081" i="5"/>
  <c r="E2080" i="5"/>
  <c r="I2080" i="5" s="1"/>
  <c r="E2079" i="5"/>
  <c r="I2079" i="5" s="1"/>
  <c r="E2078" i="5"/>
  <c r="E2077" i="5"/>
  <c r="E2076" i="5"/>
  <c r="I2076" i="5" s="1"/>
  <c r="E2075" i="5"/>
  <c r="I2075" i="5" s="1"/>
  <c r="E2074" i="5"/>
  <c r="E2073" i="5"/>
  <c r="E2072" i="5"/>
  <c r="I2072" i="5" s="1"/>
  <c r="E2071" i="5"/>
  <c r="I2071" i="5" s="1"/>
  <c r="E2070" i="5"/>
  <c r="E2069" i="5"/>
  <c r="E2068" i="5"/>
  <c r="I2068" i="5" s="1"/>
  <c r="E2067" i="5"/>
  <c r="I2067" i="5" s="1"/>
  <c r="E2066" i="5"/>
  <c r="E2065" i="5"/>
  <c r="E2064" i="5"/>
  <c r="I2064" i="5" s="1"/>
  <c r="E2063" i="5"/>
  <c r="I2063" i="5" s="1"/>
  <c r="E2062" i="5"/>
  <c r="E2061" i="5"/>
  <c r="E2060" i="5"/>
  <c r="I2060" i="5" s="1"/>
  <c r="E2059" i="5"/>
  <c r="I2059" i="5" s="1"/>
  <c r="E2058" i="5"/>
  <c r="E2057" i="5"/>
  <c r="E2056" i="5"/>
  <c r="I2056" i="5" s="1"/>
  <c r="E2055" i="5"/>
  <c r="I2055" i="5" s="1"/>
  <c r="E2054" i="5"/>
  <c r="E2053" i="5"/>
  <c r="E2052" i="5"/>
  <c r="I2052" i="5" s="1"/>
  <c r="E2051" i="5"/>
  <c r="I2051" i="5" s="1"/>
  <c r="E2050" i="5"/>
  <c r="E2049" i="5"/>
  <c r="E2048" i="5"/>
  <c r="I2048" i="5" s="1"/>
  <c r="E2047" i="5"/>
  <c r="I2047" i="5" s="1"/>
  <c r="E2046" i="5"/>
  <c r="E2045" i="5"/>
  <c r="E2044" i="5"/>
  <c r="I2044" i="5" s="1"/>
  <c r="E2043" i="5"/>
  <c r="I2043" i="5" s="1"/>
  <c r="E2042" i="5"/>
  <c r="E2041" i="5"/>
  <c r="E2040" i="5"/>
  <c r="I2040" i="5" s="1"/>
  <c r="E2039" i="5"/>
  <c r="E2038" i="5"/>
  <c r="E2037" i="5"/>
  <c r="E2036" i="5"/>
  <c r="I2036" i="5" s="1"/>
  <c r="E2035" i="5"/>
  <c r="I2035" i="5" s="1"/>
  <c r="E2034" i="5"/>
  <c r="E2033" i="5"/>
  <c r="E2032" i="5"/>
  <c r="I2032" i="5" s="1"/>
  <c r="E2031" i="5"/>
  <c r="E2030" i="5"/>
  <c r="E2029" i="5"/>
  <c r="E2028" i="5"/>
  <c r="I2028" i="5" s="1"/>
  <c r="E2027" i="5"/>
  <c r="I2027" i="5" s="1"/>
  <c r="E2026" i="5"/>
  <c r="E2025" i="5"/>
  <c r="E2024" i="5"/>
  <c r="I2024" i="5" s="1"/>
  <c r="E2023" i="5"/>
  <c r="I2023" i="5" s="1"/>
  <c r="E2022" i="5"/>
  <c r="E2021" i="5"/>
  <c r="E2020" i="5"/>
  <c r="I2020" i="5" s="1"/>
  <c r="E2019" i="5"/>
  <c r="I2019" i="5" s="1"/>
  <c r="E2018" i="5"/>
  <c r="E2017" i="5"/>
  <c r="E2016" i="5"/>
  <c r="I2016" i="5" s="1"/>
  <c r="E2015" i="5"/>
  <c r="I2015" i="5" s="1"/>
  <c r="E2014" i="5"/>
  <c r="E2013" i="5"/>
  <c r="E2012" i="5"/>
  <c r="I2012" i="5" s="1"/>
  <c r="E2011" i="5"/>
  <c r="I2011" i="5" s="1"/>
  <c r="E2010" i="5"/>
  <c r="E2009" i="5"/>
  <c r="E2008" i="5"/>
  <c r="I2008" i="5" s="1"/>
  <c r="E2007" i="5"/>
  <c r="I2007" i="5" s="1"/>
  <c r="E2006" i="5"/>
  <c r="E2005" i="5"/>
  <c r="E2004" i="5"/>
  <c r="I2004" i="5" s="1"/>
  <c r="E2003" i="5"/>
  <c r="I2003" i="5" s="1"/>
  <c r="E2002" i="5"/>
  <c r="E2001" i="5"/>
  <c r="E2000" i="5"/>
  <c r="I2000" i="5" s="1"/>
  <c r="E1999" i="5"/>
  <c r="I1999" i="5" s="1"/>
  <c r="E1998" i="5"/>
  <c r="E1997" i="5"/>
  <c r="E1996" i="5"/>
  <c r="I1996" i="5" s="1"/>
  <c r="E1995" i="5"/>
  <c r="I1995" i="5" s="1"/>
  <c r="E1994" i="5"/>
  <c r="E1993" i="5"/>
  <c r="E1992" i="5"/>
  <c r="I1992" i="5" s="1"/>
  <c r="E1991" i="5"/>
  <c r="I1991" i="5" s="1"/>
  <c r="E1990" i="5"/>
  <c r="E1989" i="5"/>
  <c r="E1988" i="5"/>
  <c r="I1988" i="5" s="1"/>
  <c r="E1987" i="5"/>
  <c r="I1987" i="5" s="1"/>
  <c r="E1986" i="5"/>
  <c r="E1985" i="5"/>
  <c r="E1984" i="5"/>
  <c r="I1984" i="5" s="1"/>
  <c r="E1983" i="5"/>
  <c r="I1983" i="5" s="1"/>
  <c r="E1982" i="5"/>
  <c r="E1981" i="5"/>
  <c r="E1980" i="5"/>
  <c r="I1980" i="5" s="1"/>
  <c r="E1979" i="5"/>
  <c r="I1979" i="5" s="1"/>
  <c r="E1978" i="5"/>
  <c r="E1977" i="5"/>
  <c r="E1976" i="5"/>
  <c r="I1976" i="5" s="1"/>
  <c r="E1975" i="5"/>
  <c r="E1974" i="5"/>
  <c r="E1973" i="5"/>
  <c r="E1972" i="5"/>
  <c r="I1972" i="5" s="1"/>
  <c r="E1971" i="5"/>
  <c r="I1971" i="5" s="1"/>
  <c r="E1970" i="5"/>
  <c r="E1969" i="5"/>
  <c r="E1968" i="5"/>
  <c r="I1968" i="5" s="1"/>
  <c r="E1967" i="5"/>
  <c r="I1967" i="5" s="1"/>
  <c r="E1966" i="5"/>
  <c r="E1965" i="5"/>
  <c r="E1964" i="5"/>
  <c r="I1964" i="5" s="1"/>
  <c r="E1963" i="5"/>
  <c r="I1963" i="5" s="1"/>
  <c r="E1962" i="5"/>
  <c r="E1961" i="5"/>
  <c r="E1960" i="5"/>
  <c r="I1960" i="5" s="1"/>
  <c r="E1959" i="5"/>
  <c r="I1959" i="5" s="1"/>
  <c r="E1958" i="5"/>
  <c r="E1957" i="5"/>
  <c r="E1956" i="5"/>
  <c r="I1956" i="5" s="1"/>
  <c r="E1955" i="5"/>
  <c r="I1955" i="5" s="1"/>
  <c r="E1954" i="5"/>
  <c r="E1953" i="5"/>
  <c r="E1952" i="5"/>
  <c r="I1952" i="5" s="1"/>
  <c r="E1951" i="5"/>
  <c r="E1950" i="5"/>
  <c r="E1949" i="5"/>
  <c r="E1948" i="5"/>
  <c r="I1948" i="5" s="1"/>
  <c r="E1947" i="5"/>
  <c r="I1947" i="5" s="1"/>
  <c r="E1946" i="5"/>
  <c r="E1945" i="5"/>
  <c r="E1944" i="5"/>
  <c r="I1944" i="5" s="1"/>
  <c r="E1943" i="5"/>
  <c r="I1943" i="5" s="1"/>
  <c r="E1942" i="5"/>
  <c r="E1941" i="5"/>
  <c r="E1940" i="5"/>
  <c r="I1940" i="5" s="1"/>
  <c r="E1939" i="5"/>
  <c r="I1939" i="5" s="1"/>
  <c r="E1938" i="5"/>
  <c r="E1937" i="5"/>
  <c r="E1936" i="5"/>
  <c r="I1936" i="5" s="1"/>
  <c r="E1935" i="5"/>
  <c r="I1935" i="5" s="1"/>
  <c r="E1934" i="5"/>
  <c r="E1933" i="5"/>
  <c r="E1932" i="5"/>
  <c r="I1932" i="5" s="1"/>
  <c r="E1931" i="5"/>
  <c r="I1931" i="5" s="1"/>
  <c r="E1930" i="5"/>
  <c r="E1929" i="5"/>
  <c r="E1928" i="5"/>
  <c r="I1928" i="5" s="1"/>
  <c r="E1927" i="5"/>
  <c r="I1927" i="5" s="1"/>
  <c r="E1926" i="5"/>
  <c r="E1925" i="5"/>
  <c r="E1924" i="5"/>
  <c r="I1924" i="5" s="1"/>
  <c r="E1923" i="5"/>
  <c r="I1923" i="5" s="1"/>
  <c r="E1922" i="5"/>
  <c r="E1921" i="5"/>
  <c r="E1920" i="5"/>
  <c r="I1920" i="5" s="1"/>
  <c r="E1919" i="5"/>
  <c r="I1919" i="5" s="1"/>
  <c r="E1918" i="5"/>
  <c r="E1917" i="5"/>
  <c r="E1916" i="5"/>
  <c r="I1916" i="5" s="1"/>
  <c r="E1915" i="5"/>
  <c r="I1915" i="5" s="1"/>
  <c r="E1914" i="5"/>
  <c r="E1913" i="5"/>
  <c r="E1912" i="5"/>
  <c r="I1912" i="5" s="1"/>
  <c r="E1911" i="5"/>
  <c r="I1911" i="5" s="1"/>
  <c r="E1910" i="5"/>
  <c r="E1909" i="5"/>
  <c r="E1908" i="5"/>
  <c r="I1908" i="5" s="1"/>
  <c r="E1907" i="5"/>
  <c r="I1907" i="5" s="1"/>
  <c r="E1906" i="5"/>
  <c r="E1905" i="5"/>
  <c r="E1904" i="5"/>
  <c r="I1904" i="5" s="1"/>
  <c r="E1903" i="5"/>
  <c r="I1903" i="5" s="1"/>
  <c r="E1902" i="5"/>
  <c r="E1901" i="5"/>
  <c r="E1900" i="5"/>
  <c r="I1900" i="5" s="1"/>
  <c r="E1899" i="5"/>
  <c r="I1899" i="5" s="1"/>
  <c r="E1898" i="5"/>
  <c r="E1897" i="5"/>
  <c r="E1896" i="5"/>
  <c r="I1896" i="5" s="1"/>
  <c r="E1895" i="5"/>
  <c r="E1894" i="5"/>
  <c r="E1893" i="5"/>
  <c r="E1892" i="5"/>
  <c r="I1892" i="5" s="1"/>
  <c r="E1891" i="5"/>
  <c r="I1891" i="5" s="1"/>
  <c r="E1890" i="5"/>
  <c r="E1889" i="5"/>
  <c r="E1888" i="5"/>
  <c r="I1888" i="5" s="1"/>
  <c r="E1887" i="5"/>
  <c r="I1887" i="5" s="1"/>
  <c r="E1886" i="5"/>
  <c r="E1885" i="5"/>
  <c r="E1884" i="5"/>
  <c r="I1884" i="5" s="1"/>
  <c r="E1883" i="5"/>
  <c r="I1883" i="5" s="1"/>
  <c r="E1882" i="5"/>
  <c r="E1881" i="5"/>
  <c r="E1880" i="5"/>
  <c r="I1880" i="5" s="1"/>
  <c r="E1879" i="5"/>
  <c r="I1879" i="5" s="1"/>
  <c r="E1878" i="5"/>
  <c r="E1877" i="5"/>
  <c r="E1876" i="5"/>
  <c r="I1876" i="5" s="1"/>
  <c r="E1875" i="5"/>
  <c r="E1874" i="5"/>
  <c r="E1873" i="5"/>
  <c r="E1872" i="5"/>
  <c r="I1872" i="5" s="1"/>
  <c r="E1871" i="5"/>
  <c r="I1871" i="5" s="1"/>
  <c r="E1870" i="5"/>
  <c r="E1869" i="5"/>
  <c r="E1868" i="5"/>
  <c r="I1868" i="5" s="1"/>
  <c r="E1867" i="5"/>
  <c r="I1867" i="5" s="1"/>
  <c r="E1866" i="5"/>
  <c r="E1865" i="5"/>
  <c r="E1864" i="5"/>
  <c r="I1864" i="5" s="1"/>
  <c r="E1863" i="5"/>
  <c r="I1863" i="5" s="1"/>
  <c r="E1862" i="5"/>
  <c r="E1861" i="5"/>
  <c r="E1860" i="5"/>
  <c r="I1860" i="5" s="1"/>
  <c r="E1859" i="5"/>
  <c r="I1859" i="5" s="1"/>
  <c r="E1858" i="5"/>
  <c r="E1857" i="5"/>
  <c r="E1856" i="5"/>
  <c r="I1856" i="5" s="1"/>
  <c r="E1855" i="5"/>
  <c r="I1855" i="5" s="1"/>
  <c r="E1854" i="5"/>
  <c r="E1853" i="5"/>
  <c r="E1852" i="5"/>
  <c r="I1852" i="5" s="1"/>
  <c r="E1851" i="5"/>
  <c r="I1851" i="5" s="1"/>
  <c r="E1850" i="5"/>
  <c r="E1849" i="5"/>
  <c r="E1848" i="5"/>
  <c r="I1848" i="5" s="1"/>
  <c r="E1847" i="5"/>
  <c r="I1847" i="5" s="1"/>
  <c r="E1846" i="5"/>
  <c r="E1845" i="5"/>
  <c r="E1844" i="5"/>
  <c r="I1844" i="5" s="1"/>
  <c r="E1843" i="5"/>
  <c r="I1843" i="5" s="1"/>
  <c r="E1842" i="5"/>
  <c r="E1841" i="5"/>
  <c r="E1840" i="5"/>
  <c r="I1840" i="5" s="1"/>
  <c r="E1839" i="5"/>
  <c r="I1839" i="5" s="1"/>
  <c r="E1838" i="5"/>
  <c r="E1837" i="5"/>
  <c r="E1836" i="5"/>
  <c r="I1836" i="5" s="1"/>
  <c r="E1835" i="5"/>
  <c r="I1835" i="5" s="1"/>
  <c r="E1834" i="5"/>
  <c r="E1833" i="5"/>
  <c r="E1832" i="5"/>
  <c r="I1832" i="5" s="1"/>
  <c r="E1831" i="5"/>
  <c r="E1830" i="5"/>
  <c r="E1829" i="5"/>
  <c r="E1828" i="5"/>
  <c r="I1828" i="5" s="1"/>
  <c r="E1827" i="5"/>
  <c r="E1826" i="5"/>
  <c r="E1825" i="5"/>
  <c r="E1824" i="5"/>
  <c r="I1824" i="5" s="1"/>
  <c r="E1823" i="5"/>
  <c r="I1823" i="5" s="1"/>
  <c r="E1822" i="5"/>
  <c r="E1821" i="5"/>
  <c r="E1820" i="5"/>
  <c r="I1820" i="5" s="1"/>
  <c r="E1819" i="5"/>
  <c r="I1819" i="5" s="1"/>
  <c r="E1818" i="5"/>
  <c r="E1817" i="5"/>
  <c r="E1816" i="5"/>
  <c r="I1816" i="5" s="1"/>
  <c r="E1815" i="5"/>
  <c r="I1815" i="5" s="1"/>
  <c r="E1814" i="5"/>
  <c r="E1813" i="5"/>
  <c r="E1812" i="5"/>
  <c r="I1812" i="5" s="1"/>
  <c r="E1811" i="5"/>
  <c r="I1811" i="5" s="1"/>
  <c r="E1810" i="5"/>
  <c r="E1809" i="5"/>
  <c r="E1808" i="5"/>
  <c r="I1808" i="5" s="1"/>
  <c r="E1807" i="5"/>
  <c r="I1807" i="5" s="1"/>
  <c r="E1806" i="5"/>
  <c r="E1805" i="5"/>
  <c r="E1804" i="5"/>
  <c r="I1804" i="5" s="1"/>
  <c r="E1803" i="5"/>
  <c r="I1803" i="5" s="1"/>
  <c r="E1802" i="5"/>
  <c r="E1801" i="5"/>
  <c r="E1800" i="5"/>
  <c r="I1800" i="5" s="1"/>
  <c r="E1799" i="5"/>
  <c r="I1799" i="5" s="1"/>
  <c r="E1798" i="5"/>
  <c r="E1797" i="5"/>
  <c r="E1796" i="5"/>
  <c r="I1796" i="5" s="1"/>
  <c r="E1795" i="5"/>
  <c r="I1795" i="5" s="1"/>
  <c r="E1794" i="5"/>
  <c r="E1793" i="5"/>
  <c r="E1792" i="5"/>
  <c r="I1792" i="5" s="1"/>
  <c r="E1791" i="5"/>
  <c r="I1791" i="5" s="1"/>
  <c r="E1790" i="5"/>
  <c r="E1789" i="5"/>
  <c r="E1788" i="5"/>
  <c r="I1788" i="5" s="1"/>
  <c r="E1787" i="5"/>
  <c r="I1787" i="5" s="1"/>
  <c r="E1786" i="5"/>
  <c r="E1785" i="5"/>
  <c r="E1784" i="5"/>
  <c r="I1784" i="5" s="1"/>
  <c r="E1783" i="5"/>
  <c r="E1782" i="5"/>
  <c r="E1781" i="5"/>
  <c r="E1780" i="5"/>
  <c r="I1780" i="5" s="1"/>
  <c r="E1779" i="5"/>
  <c r="I1779" i="5" s="1"/>
  <c r="E1778" i="5"/>
  <c r="E1777" i="5"/>
  <c r="E1776" i="5"/>
  <c r="I1776" i="5" s="1"/>
  <c r="E1775" i="5"/>
  <c r="I1775" i="5" s="1"/>
  <c r="E1774" i="5"/>
  <c r="E1773" i="5"/>
  <c r="E1772" i="5"/>
  <c r="I1772" i="5" s="1"/>
  <c r="E1771" i="5"/>
  <c r="I1771" i="5" s="1"/>
  <c r="E1770" i="5"/>
  <c r="E1769" i="5"/>
  <c r="E1768" i="5"/>
  <c r="I1768" i="5" s="1"/>
  <c r="E1767" i="5"/>
  <c r="I1767" i="5" s="1"/>
  <c r="E1766" i="5"/>
  <c r="E1765" i="5"/>
  <c r="E1764" i="5"/>
  <c r="I1764" i="5" s="1"/>
  <c r="E1763" i="5"/>
  <c r="I1763" i="5" s="1"/>
  <c r="E1762" i="5"/>
  <c r="E1761" i="5"/>
  <c r="E1760" i="5"/>
  <c r="I1760" i="5" s="1"/>
  <c r="E1759" i="5"/>
  <c r="I1759" i="5" s="1"/>
  <c r="E1758" i="5"/>
  <c r="E1757" i="5"/>
  <c r="E1756" i="5"/>
  <c r="I1756" i="5" s="1"/>
  <c r="E1755" i="5"/>
  <c r="E1754" i="5"/>
  <c r="E1753" i="5"/>
  <c r="E1752" i="5"/>
  <c r="I1752" i="5" s="1"/>
  <c r="E1751" i="5"/>
  <c r="I1751" i="5" s="1"/>
  <c r="E1750" i="5"/>
  <c r="E1749" i="5"/>
  <c r="E1748" i="5"/>
  <c r="I1748" i="5" s="1"/>
  <c r="E1747" i="5"/>
  <c r="I1747" i="5" s="1"/>
  <c r="E1746" i="5"/>
  <c r="E1745" i="5"/>
  <c r="E1744" i="5"/>
  <c r="I1744" i="5" s="1"/>
  <c r="E1743" i="5"/>
  <c r="I1743" i="5" s="1"/>
  <c r="E1742" i="5"/>
  <c r="E1741" i="5"/>
  <c r="E1740" i="5"/>
  <c r="I1740" i="5" s="1"/>
  <c r="E1739" i="5"/>
  <c r="I1739" i="5" s="1"/>
  <c r="E1738" i="5"/>
  <c r="E1737" i="5"/>
  <c r="E1736" i="5"/>
  <c r="I1736" i="5" s="1"/>
  <c r="E1735" i="5"/>
  <c r="I1735" i="5" s="1"/>
  <c r="E1734" i="5"/>
  <c r="E1733" i="5"/>
  <c r="E1732" i="5"/>
  <c r="I1732" i="5" s="1"/>
  <c r="E1731" i="5"/>
  <c r="I1731" i="5" s="1"/>
  <c r="E1730" i="5"/>
  <c r="E1729" i="5"/>
  <c r="E1728" i="5"/>
  <c r="I1728" i="5" s="1"/>
  <c r="E1727" i="5"/>
  <c r="I1727" i="5" s="1"/>
  <c r="E1726" i="5"/>
  <c r="E1725" i="5"/>
  <c r="E1724" i="5"/>
  <c r="I1724" i="5" s="1"/>
  <c r="E1723" i="5"/>
  <c r="E1722" i="5"/>
  <c r="E1721" i="5"/>
  <c r="E1720" i="5"/>
  <c r="I1720" i="5" s="1"/>
  <c r="E1719" i="5"/>
  <c r="I1719" i="5" s="1"/>
  <c r="E1718" i="5"/>
  <c r="E1717" i="5"/>
  <c r="E1716" i="5"/>
  <c r="I1716" i="5" s="1"/>
  <c r="E1715" i="5"/>
  <c r="I1715" i="5" s="1"/>
  <c r="E1714" i="5"/>
  <c r="E1713" i="5"/>
  <c r="E1712" i="5"/>
  <c r="I1712" i="5" s="1"/>
  <c r="E1711" i="5"/>
  <c r="I1711" i="5" s="1"/>
  <c r="E1710" i="5"/>
  <c r="E1709" i="5"/>
  <c r="E1708" i="5"/>
  <c r="I1708" i="5" s="1"/>
  <c r="E1707" i="5"/>
  <c r="I1707" i="5" s="1"/>
  <c r="E1706" i="5"/>
  <c r="E1705" i="5"/>
  <c r="E1704" i="5"/>
  <c r="I1704" i="5" s="1"/>
  <c r="E1703" i="5"/>
  <c r="I1703" i="5" s="1"/>
  <c r="E1702" i="5"/>
  <c r="E1701" i="5"/>
  <c r="E1700" i="5"/>
  <c r="I1700" i="5" s="1"/>
  <c r="E1699" i="5"/>
  <c r="I1699" i="5" s="1"/>
  <c r="E1698" i="5"/>
  <c r="E1697" i="5"/>
  <c r="E1696" i="5"/>
  <c r="I1696" i="5" s="1"/>
  <c r="E1695" i="5"/>
  <c r="E1694" i="5"/>
  <c r="E1693" i="5"/>
  <c r="E1692" i="5"/>
  <c r="I1692" i="5" s="1"/>
  <c r="E1691" i="5"/>
  <c r="I1691" i="5" s="1"/>
  <c r="E1690" i="5"/>
  <c r="E1689" i="5"/>
  <c r="E1688" i="5"/>
  <c r="I1688" i="5" s="1"/>
  <c r="E1687" i="5"/>
  <c r="I1687" i="5" s="1"/>
  <c r="E1686" i="5"/>
  <c r="E1685" i="5"/>
  <c r="E1684" i="5"/>
  <c r="I1684" i="5" s="1"/>
  <c r="E1683" i="5"/>
  <c r="I1683" i="5" s="1"/>
  <c r="E1682" i="5"/>
  <c r="E1681" i="5"/>
  <c r="E1680" i="5"/>
  <c r="I1680" i="5" s="1"/>
  <c r="E1679" i="5"/>
  <c r="I1679" i="5" s="1"/>
  <c r="E1678" i="5"/>
  <c r="E1677" i="5"/>
  <c r="E1676" i="5"/>
  <c r="I1676" i="5" s="1"/>
  <c r="E1675" i="5"/>
  <c r="I1675" i="5" s="1"/>
  <c r="E1674" i="5"/>
  <c r="E1673" i="5"/>
  <c r="E1672" i="5"/>
  <c r="I1672" i="5" s="1"/>
  <c r="E1671" i="5"/>
  <c r="I1671" i="5" s="1"/>
  <c r="E1670" i="5"/>
  <c r="E1669" i="5"/>
  <c r="E1668" i="5"/>
  <c r="I1668" i="5" s="1"/>
  <c r="E1667" i="5"/>
  <c r="I1667" i="5" s="1"/>
  <c r="E1666" i="5"/>
  <c r="E1665" i="5"/>
  <c r="E1664" i="5"/>
  <c r="I1664" i="5" s="1"/>
  <c r="E1663" i="5"/>
  <c r="E1662" i="5"/>
  <c r="E1661" i="5"/>
  <c r="E1660" i="5"/>
  <c r="I1660" i="5" s="1"/>
  <c r="E1659" i="5"/>
  <c r="I1659" i="5" s="1"/>
  <c r="E1658" i="5"/>
  <c r="E1657" i="5"/>
  <c r="E1656" i="5"/>
  <c r="I1656" i="5" s="1"/>
  <c r="E1655" i="5"/>
  <c r="I1655" i="5" s="1"/>
  <c r="E1654" i="5"/>
  <c r="E1653" i="5"/>
  <c r="E1652" i="5"/>
  <c r="I1652" i="5" s="1"/>
  <c r="E1651" i="5"/>
  <c r="I1651" i="5" s="1"/>
  <c r="E1650" i="5"/>
  <c r="E1649" i="5"/>
  <c r="E1648" i="5"/>
  <c r="I1648" i="5" s="1"/>
  <c r="E1647" i="5"/>
  <c r="I1647" i="5" s="1"/>
  <c r="E1646" i="5"/>
  <c r="E1645" i="5"/>
  <c r="E1644" i="5"/>
  <c r="I1644" i="5" s="1"/>
  <c r="E1643" i="5"/>
  <c r="I1643" i="5" s="1"/>
  <c r="E1642" i="5"/>
  <c r="E1641" i="5"/>
  <c r="E1640" i="5"/>
  <c r="I1640" i="5" s="1"/>
  <c r="E1639" i="5"/>
  <c r="I1639" i="5" s="1"/>
  <c r="E1638" i="5"/>
  <c r="E1637" i="5"/>
  <c r="E1636" i="5"/>
  <c r="I1636" i="5" s="1"/>
  <c r="E1635" i="5"/>
  <c r="E1634" i="5"/>
  <c r="E1633" i="5"/>
  <c r="E1632" i="5"/>
  <c r="I1632" i="5" s="1"/>
  <c r="E1631" i="5"/>
  <c r="I1631" i="5" s="1"/>
  <c r="E1630" i="5"/>
  <c r="E1629" i="5"/>
  <c r="E1628" i="5"/>
  <c r="I1628" i="5" s="1"/>
  <c r="E1627" i="5"/>
  <c r="I1627" i="5" s="1"/>
  <c r="E1626" i="5"/>
  <c r="E1625" i="5"/>
  <c r="E1624" i="5"/>
  <c r="I1624" i="5" s="1"/>
  <c r="E1623" i="5"/>
  <c r="I1623" i="5" s="1"/>
  <c r="E1622" i="5"/>
  <c r="E1621" i="5"/>
  <c r="E1620" i="5"/>
  <c r="I1620" i="5" s="1"/>
  <c r="E1619" i="5"/>
  <c r="I1619" i="5" s="1"/>
  <c r="E1618" i="5"/>
  <c r="E1617" i="5"/>
  <c r="E1616" i="5"/>
  <c r="I1616" i="5" s="1"/>
  <c r="E1615" i="5"/>
  <c r="I1615" i="5" s="1"/>
  <c r="E1614" i="5"/>
  <c r="E1613" i="5"/>
  <c r="E1612" i="5"/>
  <c r="I1612" i="5" s="1"/>
  <c r="E1611" i="5"/>
  <c r="I1611" i="5" s="1"/>
  <c r="E1610" i="5"/>
  <c r="E1609" i="5"/>
  <c r="E1608" i="5"/>
  <c r="I1608" i="5" s="1"/>
  <c r="E1607" i="5"/>
  <c r="I1607" i="5" s="1"/>
  <c r="E1606" i="5"/>
  <c r="E1605" i="5"/>
  <c r="E1604" i="5"/>
  <c r="I1604" i="5" s="1"/>
  <c r="E1603" i="5"/>
  <c r="I1603" i="5" s="1"/>
  <c r="E1602" i="5"/>
  <c r="E1601" i="5"/>
  <c r="E1600" i="5"/>
  <c r="I1600" i="5" s="1"/>
  <c r="E1599" i="5"/>
  <c r="I1599" i="5" s="1"/>
  <c r="E1598" i="5"/>
  <c r="E1597" i="5"/>
  <c r="E1596" i="5"/>
  <c r="I1596" i="5" s="1"/>
  <c r="E1595" i="5"/>
  <c r="E1594" i="5"/>
  <c r="E1593" i="5"/>
  <c r="E1592" i="5"/>
  <c r="I1592" i="5" s="1"/>
  <c r="E1591" i="5"/>
  <c r="I1591" i="5" s="1"/>
  <c r="E1590" i="5"/>
  <c r="E1589" i="5"/>
  <c r="E1588" i="5"/>
  <c r="I1588" i="5" s="1"/>
  <c r="E1587" i="5"/>
  <c r="I1587" i="5" s="1"/>
  <c r="E1586" i="5"/>
  <c r="E1585" i="5"/>
  <c r="E1584" i="5"/>
  <c r="I1584" i="5" s="1"/>
  <c r="E1583" i="5"/>
  <c r="I1583" i="5" s="1"/>
  <c r="E1582" i="5"/>
  <c r="E1581" i="5"/>
  <c r="E1580" i="5"/>
  <c r="I1580" i="5" s="1"/>
  <c r="E1579" i="5"/>
  <c r="I1579" i="5" s="1"/>
  <c r="E1578" i="5"/>
  <c r="E1577" i="5"/>
  <c r="E1576" i="5"/>
  <c r="I1576" i="5" s="1"/>
  <c r="E1575" i="5"/>
  <c r="I1575" i="5" s="1"/>
  <c r="E1574" i="5"/>
  <c r="E1573" i="5"/>
  <c r="E1572" i="5"/>
  <c r="I1572" i="5" s="1"/>
  <c r="E1571" i="5"/>
  <c r="E1570" i="5"/>
  <c r="E1569" i="5"/>
  <c r="E1568" i="5"/>
  <c r="I1568" i="5" s="1"/>
  <c r="E1567" i="5"/>
  <c r="I1567" i="5" s="1"/>
  <c r="E1566" i="5"/>
  <c r="E1565" i="5"/>
  <c r="E1564" i="5"/>
  <c r="I1564" i="5" s="1"/>
  <c r="E1563" i="5"/>
  <c r="I1563" i="5" s="1"/>
  <c r="E1562" i="5"/>
  <c r="E1561" i="5"/>
  <c r="E1560" i="5"/>
  <c r="I1560" i="5" s="1"/>
  <c r="E1559" i="5"/>
  <c r="I1559" i="5" s="1"/>
  <c r="E1558" i="5"/>
  <c r="E1557" i="5"/>
  <c r="E1556" i="5"/>
  <c r="I1556" i="5" s="1"/>
  <c r="E1555" i="5"/>
  <c r="E1554" i="5"/>
  <c r="E1553" i="5"/>
  <c r="E1552" i="5"/>
  <c r="I1552" i="5" s="1"/>
  <c r="E1551" i="5"/>
  <c r="I1551" i="5" s="1"/>
  <c r="E1550" i="5"/>
  <c r="E1549" i="5"/>
  <c r="E1548" i="5"/>
  <c r="I1548" i="5" s="1"/>
  <c r="E1547" i="5"/>
  <c r="I1547" i="5" s="1"/>
  <c r="E1546" i="5"/>
  <c r="E1545" i="5"/>
  <c r="E1544" i="5"/>
  <c r="I1544" i="5" s="1"/>
  <c r="E1543" i="5"/>
  <c r="I1543" i="5" s="1"/>
  <c r="E1542" i="5"/>
  <c r="E1541" i="5"/>
  <c r="E1540" i="5"/>
  <c r="I1540" i="5" s="1"/>
  <c r="E1539" i="5"/>
  <c r="I1539" i="5" s="1"/>
  <c r="E1538" i="5"/>
  <c r="E1537" i="5"/>
  <c r="E1536" i="5"/>
  <c r="I1536" i="5" s="1"/>
  <c r="E1535" i="5"/>
  <c r="I1535" i="5" s="1"/>
  <c r="E1534" i="5"/>
  <c r="E1533" i="5"/>
  <c r="E1532" i="5"/>
  <c r="I1532" i="5" s="1"/>
  <c r="E1531" i="5"/>
  <c r="I1531" i="5" s="1"/>
  <c r="E1530" i="5"/>
  <c r="E1529" i="5"/>
  <c r="E1528" i="5"/>
  <c r="I1528" i="5" s="1"/>
  <c r="E1527" i="5"/>
  <c r="I1527" i="5" s="1"/>
  <c r="E1526" i="5"/>
  <c r="E1525" i="5"/>
  <c r="E1524" i="5"/>
  <c r="I1524" i="5" s="1"/>
  <c r="E1523" i="5"/>
  <c r="I1523" i="5" s="1"/>
  <c r="E1522" i="5"/>
  <c r="E1521" i="5"/>
  <c r="E1520" i="5"/>
  <c r="I1520" i="5" s="1"/>
  <c r="E1519" i="5"/>
  <c r="I1519" i="5" s="1"/>
  <c r="E1518" i="5"/>
  <c r="E1517" i="5"/>
  <c r="E1516" i="5"/>
  <c r="I1516" i="5" s="1"/>
  <c r="E1515" i="5"/>
  <c r="I1515" i="5" s="1"/>
  <c r="E1514" i="5"/>
  <c r="E1513" i="5"/>
  <c r="E1512" i="5"/>
  <c r="I1512" i="5" s="1"/>
  <c r="E1511" i="5"/>
  <c r="I1511" i="5" s="1"/>
  <c r="E1510" i="5"/>
  <c r="E1509" i="5"/>
  <c r="E1508" i="5"/>
  <c r="I1508" i="5" s="1"/>
  <c r="E1507" i="5"/>
  <c r="E1506" i="5"/>
  <c r="E1505" i="5"/>
  <c r="E1504" i="5"/>
  <c r="I1504" i="5" s="1"/>
  <c r="E1503" i="5"/>
  <c r="I1503" i="5" s="1"/>
  <c r="E1502" i="5"/>
  <c r="E1501" i="5"/>
  <c r="E1500" i="5"/>
  <c r="I1500" i="5" s="1"/>
  <c r="E1499" i="5"/>
  <c r="I1499" i="5" s="1"/>
  <c r="E1498" i="5"/>
  <c r="E1497" i="5"/>
  <c r="E1496" i="5"/>
  <c r="I1496" i="5" s="1"/>
  <c r="E1495" i="5"/>
  <c r="I1495" i="5" s="1"/>
  <c r="E1494" i="5"/>
  <c r="E1493" i="5"/>
  <c r="E1492" i="5"/>
  <c r="I1492" i="5" s="1"/>
  <c r="E1491" i="5"/>
  <c r="I1491" i="5" s="1"/>
  <c r="E1490" i="5"/>
  <c r="E1489" i="5"/>
  <c r="E1488" i="5"/>
  <c r="I1488" i="5" s="1"/>
  <c r="E1487" i="5"/>
  <c r="I1487" i="5" s="1"/>
  <c r="E1486" i="5"/>
  <c r="E1485" i="5"/>
  <c r="E1484" i="5"/>
  <c r="I1484" i="5" s="1"/>
  <c r="E1483" i="5"/>
  <c r="I1483" i="5" s="1"/>
  <c r="E1482" i="5"/>
  <c r="E1481" i="5"/>
  <c r="E1480" i="5"/>
  <c r="I1480" i="5" s="1"/>
  <c r="E1479" i="5"/>
  <c r="I1479" i="5" s="1"/>
  <c r="E1478" i="5"/>
  <c r="E1477" i="5"/>
  <c r="E1476" i="5"/>
  <c r="I1476" i="5" s="1"/>
  <c r="E1475" i="5"/>
  <c r="I1475" i="5" s="1"/>
  <c r="E1474" i="5"/>
  <c r="E1473" i="5"/>
  <c r="E1472" i="5"/>
  <c r="I1472" i="5" s="1"/>
  <c r="E1471" i="5"/>
  <c r="I1471" i="5" s="1"/>
  <c r="E1470" i="5"/>
  <c r="E1469" i="5"/>
  <c r="E1468" i="5"/>
  <c r="I1468" i="5" s="1"/>
  <c r="E1467" i="5"/>
  <c r="E1466" i="5"/>
  <c r="E1465" i="5"/>
  <c r="E1464" i="5"/>
  <c r="I1464" i="5" s="1"/>
  <c r="E1463" i="5"/>
  <c r="I1463" i="5" s="1"/>
  <c r="E1462" i="5"/>
  <c r="E1461" i="5"/>
  <c r="E1460" i="5"/>
  <c r="I1460" i="5" s="1"/>
  <c r="E1459" i="5"/>
  <c r="I1459" i="5" s="1"/>
  <c r="E1458" i="5"/>
  <c r="E1457" i="5"/>
  <c r="E1456" i="5"/>
  <c r="I1456" i="5" s="1"/>
  <c r="E1455" i="5"/>
  <c r="I1455" i="5" s="1"/>
  <c r="E1454" i="5"/>
  <c r="E1453" i="5"/>
  <c r="E1452" i="5"/>
  <c r="I1452" i="5" s="1"/>
  <c r="E1451" i="5"/>
  <c r="I1451" i="5" s="1"/>
  <c r="E1450" i="5"/>
  <c r="E1449" i="5"/>
  <c r="E1448" i="5"/>
  <c r="I1448" i="5" s="1"/>
  <c r="E1447" i="5"/>
  <c r="I1447" i="5" s="1"/>
  <c r="E1446" i="5"/>
  <c r="E1445" i="5"/>
  <c r="E1444" i="5"/>
  <c r="I1444" i="5" s="1"/>
  <c r="E1443" i="5"/>
  <c r="I1443" i="5" s="1"/>
  <c r="E1442" i="5"/>
  <c r="E1441" i="5"/>
  <c r="E1440" i="5"/>
  <c r="I1440" i="5" s="1"/>
  <c r="E1439" i="5"/>
  <c r="I1439" i="5" s="1"/>
  <c r="E1438" i="5"/>
  <c r="E1437" i="5"/>
  <c r="E1436" i="5"/>
  <c r="I1436" i="5" s="1"/>
  <c r="E1435" i="5"/>
  <c r="I1435" i="5" s="1"/>
  <c r="E1434" i="5"/>
  <c r="E1433" i="5"/>
  <c r="E1432" i="5"/>
  <c r="I1432" i="5" s="1"/>
  <c r="E1431" i="5"/>
  <c r="I1431" i="5" s="1"/>
  <c r="E1430" i="5"/>
  <c r="E1429" i="5"/>
  <c r="E1428" i="5"/>
  <c r="I1428" i="5" s="1"/>
  <c r="E1427" i="5"/>
  <c r="I1427" i="5" s="1"/>
  <c r="E1426" i="5"/>
  <c r="E1425" i="5"/>
  <c r="E1424" i="5"/>
  <c r="I1424" i="5" s="1"/>
  <c r="E1423" i="5"/>
  <c r="I1423" i="5" s="1"/>
  <c r="E1422" i="5"/>
  <c r="E1421" i="5"/>
  <c r="E1420" i="5"/>
  <c r="I1420" i="5" s="1"/>
  <c r="E1419" i="5"/>
  <c r="I1419" i="5" s="1"/>
  <c r="E1418" i="5"/>
  <c r="E1417" i="5"/>
  <c r="E1416" i="5"/>
  <c r="I1416" i="5" s="1"/>
  <c r="E1415" i="5"/>
  <c r="I1415" i="5" s="1"/>
  <c r="E1414" i="5"/>
  <c r="E1413" i="5"/>
  <c r="E1412" i="5"/>
  <c r="I1412" i="5" s="1"/>
  <c r="E1411" i="5"/>
  <c r="E1410" i="5"/>
  <c r="E1409" i="5"/>
  <c r="E1408" i="5"/>
  <c r="I1408" i="5" s="1"/>
  <c r="E1407" i="5"/>
  <c r="I1407" i="5" s="1"/>
  <c r="E1406" i="5"/>
  <c r="E1405" i="5"/>
  <c r="E1404" i="5"/>
  <c r="I1404" i="5" s="1"/>
  <c r="E1403" i="5"/>
  <c r="I1403" i="5" s="1"/>
  <c r="E1402" i="5"/>
  <c r="E1401" i="5"/>
  <c r="E1400" i="5"/>
  <c r="I1400" i="5" s="1"/>
  <c r="E1399" i="5"/>
  <c r="I1399" i="5" s="1"/>
  <c r="E1398" i="5"/>
  <c r="E1397" i="5"/>
  <c r="E1396" i="5"/>
  <c r="I1396" i="5" s="1"/>
  <c r="E1395" i="5"/>
  <c r="I1395" i="5" s="1"/>
  <c r="E1394" i="5"/>
  <c r="E1393" i="5"/>
  <c r="E1392" i="5"/>
  <c r="E1391" i="5"/>
  <c r="I1391" i="5" s="1"/>
  <c r="E1390" i="5"/>
  <c r="E1389" i="5"/>
  <c r="E1388" i="5"/>
  <c r="I1388" i="5" s="1"/>
  <c r="E1387" i="5"/>
  <c r="I1387" i="5" s="1"/>
  <c r="E1386" i="5"/>
  <c r="E1385" i="5"/>
  <c r="E1384" i="5"/>
  <c r="I1384" i="5" s="1"/>
  <c r="E1383" i="5"/>
  <c r="I1383" i="5" s="1"/>
  <c r="E1382" i="5"/>
  <c r="E1381" i="5"/>
  <c r="E1380" i="5"/>
  <c r="I1380" i="5" s="1"/>
  <c r="E1379" i="5"/>
  <c r="I1379" i="5" s="1"/>
  <c r="E1378" i="5"/>
  <c r="E1377" i="5"/>
  <c r="E1376" i="5"/>
  <c r="I1376" i="5" s="1"/>
  <c r="E1375" i="5"/>
  <c r="I1375" i="5" s="1"/>
  <c r="E1374" i="5"/>
  <c r="E1373" i="5"/>
  <c r="E1372" i="5"/>
  <c r="I1372" i="5" s="1"/>
  <c r="E1371" i="5"/>
  <c r="I1371" i="5" s="1"/>
  <c r="E1370" i="5"/>
  <c r="E1369" i="5"/>
  <c r="E1368" i="5"/>
  <c r="I1368" i="5" s="1"/>
  <c r="E1367" i="5"/>
  <c r="I1367" i="5" s="1"/>
  <c r="E1366" i="5"/>
  <c r="E1365" i="5"/>
  <c r="E1364" i="5"/>
  <c r="I1364" i="5" s="1"/>
  <c r="E1363" i="5"/>
  <c r="I1363" i="5" s="1"/>
  <c r="E1362" i="5"/>
  <c r="E1361" i="5"/>
  <c r="E1360" i="5"/>
  <c r="I1360" i="5" s="1"/>
  <c r="E1359" i="5"/>
  <c r="I1359" i="5" s="1"/>
  <c r="E1358" i="5"/>
  <c r="E1357" i="5"/>
  <c r="E1356" i="5"/>
  <c r="I1356" i="5" s="1"/>
  <c r="E1355" i="5"/>
  <c r="I1355" i="5" s="1"/>
  <c r="E1354" i="5"/>
  <c r="E1353" i="5"/>
  <c r="E1352" i="5"/>
  <c r="I1352" i="5" s="1"/>
  <c r="E1351" i="5"/>
  <c r="I1351" i="5" s="1"/>
  <c r="E1350" i="5"/>
  <c r="E1349" i="5"/>
  <c r="E1348" i="5"/>
  <c r="I1348" i="5" s="1"/>
  <c r="E1347" i="5"/>
  <c r="I1347" i="5" s="1"/>
  <c r="E1346" i="5"/>
  <c r="I1346" i="5" s="1"/>
  <c r="E1345" i="5"/>
  <c r="E1344" i="5"/>
  <c r="I1344" i="5" s="1"/>
  <c r="E1343" i="5"/>
  <c r="I1343" i="5" s="1"/>
  <c r="E1342" i="5"/>
  <c r="E1341" i="5"/>
  <c r="E1340" i="5"/>
  <c r="I1340" i="5" s="1"/>
  <c r="E1339" i="5"/>
  <c r="I1339" i="5" s="1"/>
  <c r="E1338" i="5"/>
  <c r="E1337" i="5"/>
  <c r="E1336" i="5"/>
  <c r="I1336" i="5" s="1"/>
  <c r="E1335" i="5"/>
  <c r="E1334" i="5"/>
  <c r="I1334" i="5" s="1"/>
  <c r="E1333" i="5"/>
  <c r="E1332" i="5"/>
  <c r="I1332" i="5" s="1"/>
  <c r="E1331" i="5"/>
  <c r="I1331" i="5" s="1"/>
  <c r="E1330" i="5"/>
  <c r="E1329" i="5"/>
  <c r="E1328" i="5"/>
  <c r="I1328" i="5" s="1"/>
  <c r="E1327" i="5"/>
  <c r="I1327" i="5" s="1"/>
  <c r="E1326" i="5"/>
  <c r="E1325" i="5"/>
  <c r="E1324" i="5"/>
  <c r="E1323" i="5"/>
  <c r="I1323" i="5" s="1"/>
  <c r="E1322" i="5"/>
  <c r="I1322" i="5" s="1"/>
  <c r="E1321" i="5"/>
  <c r="E1320" i="5"/>
  <c r="I1320" i="5" s="1"/>
  <c r="E1319" i="5"/>
  <c r="I1319" i="5" s="1"/>
  <c r="E1318" i="5"/>
  <c r="I1318" i="5" s="1"/>
  <c r="E1317" i="5"/>
  <c r="E1316" i="5"/>
  <c r="I1316" i="5" s="1"/>
  <c r="E1315" i="5"/>
  <c r="I1315" i="5" s="1"/>
  <c r="E1314" i="5"/>
  <c r="I1314" i="5" s="1"/>
  <c r="E1313" i="5"/>
  <c r="E1312" i="5"/>
  <c r="I1312" i="5" s="1"/>
  <c r="E1311" i="5"/>
  <c r="I1311" i="5" s="1"/>
  <c r="E1310" i="5"/>
  <c r="I1310" i="5" s="1"/>
  <c r="E1309" i="5"/>
  <c r="E1308" i="5"/>
  <c r="E1307" i="5"/>
  <c r="I1307" i="5" s="1"/>
  <c r="E1306" i="5"/>
  <c r="I1306" i="5" s="1"/>
  <c r="E1305" i="5"/>
  <c r="E1304" i="5"/>
  <c r="I1304" i="5" s="1"/>
  <c r="E1303" i="5"/>
  <c r="I1303" i="5" s="1"/>
  <c r="E1302" i="5"/>
  <c r="I1302" i="5" s="1"/>
  <c r="E1301" i="5"/>
  <c r="E1300" i="5"/>
  <c r="I1300" i="5" s="1"/>
  <c r="E1299" i="5"/>
  <c r="I1299" i="5" s="1"/>
  <c r="E1298" i="5"/>
  <c r="I1298" i="5" s="1"/>
  <c r="E1297" i="5"/>
  <c r="E1296" i="5"/>
  <c r="I1296" i="5" s="1"/>
  <c r="E1295" i="5"/>
  <c r="I1295" i="5" s="1"/>
  <c r="E1294" i="5"/>
  <c r="I1294" i="5" s="1"/>
  <c r="E1293" i="5"/>
  <c r="E1292" i="5"/>
  <c r="I1292" i="5" s="1"/>
  <c r="E1291" i="5"/>
  <c r="I1291" i="5" s="1"/>
  <c r="E1290" i="5"/>
  <c r="I1290" i="5" s="1"/>
  <c r="E1289" i="5"/>
  <c r="E1288" i="5"/>
  <c r="I1288" i="5" s="1"/>
  <c r="E1287" i="5"/>
  <c r="I1287" i="5" s="1"/>
  <c r="E1286" i="5"/>
  <c r="I1286" i="5" s="1"/>
  <c r="E1285" i="5"/>
  <c r="E1284" i="5"/>
  <c r="I1284" i="5" s="1"/>
  <c r="E1283" i="5"/>
  <c r="I1283" i="5" s="1"/>
  <c r="E1282" i="5"/>
  <c r="I1282" i="5" s="1"/>
  <c r="E1281" i="5"/>
  <c r="E1280" i="5"/>
  <c r="I1280" i="5" s="1"/>
  <c r="E1279" i="5"/>
  <c r="I1279" i="5" s="1"/>
  <c r="E1278" i="5"/>
  <c r="I1278" i="5" s="1"/>
  <c r="E1277" i="5"/>
  <c r="E1276" i="5"/>
  <c r="I1276" i="5" s="1"/>
  <c r="E1275" i="5"/>
  <c r="I1275" i="5" s="1"/>
  <c r="E1274" i="5"/>
  <c r="I1274" i="5" s="1"/>
  <c r="E1273" i="5"/>
  <c r="E1272" i="5"/>
  <c r="I1272" i="5" s="1"/>
  <c r="E1271" i="5"/>
  <c r="I1271" i="5" s="1"/>
  <c r="E1270" i="5"/>
  <c r="I1270" i="5" s="1"/>
  <c r="E1269" i="5"/>
  <c r="E1268" i="5"/>
  <c r="I1268" i="5" s="1"/>
  <c r="E1267" i="5"/>
  <c r="I1267" i="5" s="1"/>
  <c r="E1266" i="5"/>
  <c r="I1266" i="5" s="1"/>
  <c r="E1265" i="5"/>
  <c r="E1264" i="5"/>
  <c r="I1264" i="5" s="1"/>
  <c r="E1263" i="5"/>
  <c r="I1263" i="5" s="1"/>
  <c r="E1262" i="5"/>
  <c r="I1262" i="5" s="1"/>
  <c r="E1261" i="5"/>
  <c r="E1260" i="5"/>
  <c r="I1260" i="5" s="1"/>
  <c r="E1259" i="5"/>
  <c r="I1259" i="5" s="1"/>
  <c r="E1258" i="5"/>
  <c r="I1258" i="5" s="1"/>
  <c r="E1257" i="5"/>
  <c r="E1256" i="5"/>
  <c r="I1256" i="5" s="1"/>
  <c r="E1255" i="5"/>
  <c r="I1255" i="5" s="1"/>
  <c r="E1254" i="5"/>
  <c r="I1254" i="5" s="1"/>
  <c r="E1253" i="5"/>
  <c r="E1252" i="5"/>
  <c r="I1252" i="5" s="1"/>
  <c r="E1251" i="5"/>
  <c r="I1251" i="5" s="1"/>
  <c r="E1250" i="5"/>
  <c r="I1250" i="5" s="1"/>
  <c r="E1249" i="5"/>
  <c r="E1248" i="5"/>
  <c r="E1247" i="5"/>
  <c r="I1247" i="5" s="1"/>
  <c r="E1246" i="5"/>
  <c r="I1246" i="5" s="1"/>
  <c r="E1245" i="5"/>
  <c r="E1244" i="5"/>
  <c r="I1244" i="5" s="1"/>
  <c r="E1243" i="5"/>
  <c r="I1243" i="5" s="1"/>
  <c r="E1242" i="5"/>
  <c r="I1242" i="5" s="1"/>
  <c r="E1241" i="5"/>
  <c r="E1240" i="5"/>
  <c r="I1240" i="5" s="1"/>
  <c r="E1239" i="5"/>
  <c r="I1239" i="5" s="1"/>
  <c r="E1238" i="5"/>
  <c r="I1238" i="5" s="1"/>
  <c r="E1237" i="5"/>
  <c r="E1236" i="5"/>
  <c r="I1236" i="5" s="1"/>
  <c r="E1235" i="5"/>
  <c r="I1235" i="5" s="1"/>
  <c r="E1234" i="5"/>
  <c r="I1234" i="5" s="1"/>
  <c r="E1233" i="5"/>
  <c r="E1232" i="5"/>
  <c r="I1232" i="5" s="1"/>
  <c r="E1231" i="5"/>
  <c r="I1231" i="5" s="1"/>
  <c r="E1230" i="5"/>
  <c r="I1230" i="5" s="1"/>
  <c r="E1229" i="5"/>
  <c r="E1228" i="5"/>
  <c r="I1228" i="5" s="1"/>
  <c r="E1227" i="5"/>
  <c r="I1227" i="5" s="1"/>
  <c r="E1226" i="5"/>
  <c r="I1226" i="5" s="1"/>
  <c r="E1225" i="5"/>
  <c r="E1224" i="5"/>
  <c r="I1224" i="5" s="1"/>
  <c r="E1223" i="5"/>
  <c r="E1222" i="5"/>
  <c r="I1222" i="5" s="1"/>
  <c r="E1221" i="5"/>
  <c r="E1220" i="5"/>
  <c r="I1220" i="5" s="1"/>
  <c r="E1219" i="5"/>
  <c r="I1219" i="5" s="1"/>
  <c r="E1218" i="5"/>
  <c r="I1218" i="5" s="1"/>
  <c r="E1217" i="5"/>
  <c r="E1216" i="5"/>
  <c r="I1216" i="5" s="1"/>
  <c r="E1215" i="5"/>
  <c r="I1215" i="5" s="1"/>
  <c r="E1214" i="5"/>
  <c r="I1214" i="5" s="1"/>
  <c r="E1213" i="5"/>
  <c r="E1212" i="5"/>
  <c r="I1212" i="5" s="1"/>
  <c r="E1211" i="5"/>
  <c r="I1211" i="5" s="1"/>
  <c r="E1210" i="5"/>
  <c r="I1210" i="5" s="1"/>
  <c r="E1209" i="5"/>
  <c r="E1208" i="5"/>
  <c r="I1208" i="5" s="1"/>
  <c r="E1207" i="5"/>
  <c r="I1207" i="5" s="1"/>
  <c r="E1206" i="5"/>
  <c r="I1206" i="5" s="1"/>
  <c r="E1205" i="5"/>
  <c r="E1204" i="5"/>
  <c r="I1204" i="5" s="1"/>
  <c r="E1203" i="5"/>
  <c r="I1203" i="5" s="1"/>
  <c r="E1202" i="5"/>
  <c r="I1202" i="5" s="1"/>
  <c r="E1201" i="5"/>
  <c r="E1200" i="5"/>
  <c r="I1200" i="5" s="1"/>
  <c r="E1199" i="5"/>
  <c r="I1199" i="5" s="1"/>
  <c r="E1198" i="5"/>
  <c r="I1198" i="5" s="1"/>
  <c r="E1197" i="5"/>
  <c r="E1196" i="5"/>
  <c r="I1196" i="5" s="1"/>
  <c r="E1195" i="5"/>
  <c r="I1195" i="5" s="1"/>
  <c r="E1194" i="5"/>
  <c r="I1194" i="5" s="1"/>
  <c r="E1193" i="5"/>
  <c r="E1192" i="5"/>
  <c r="I1192" i="5" s="1"/>
  <c r="E1191" i="5"/>
  <c r="I1191" i="5" s="1"/>
  <c r="E1190" i="5"/>
  <c r="I1190" i="5" s="1"/>
  <c r="E1189" i="5"/>
  <c r="E1188" i="5"/>
  <c r="I1188" i="5" s="1"/>
  <c r="E1187" i="5"/>
  <c r="I1187" i="5" s="1"/>
  <c r="E1186" i="5"/>
  <c r="I1186" i="5" s="1"/>
  <c r="E1185" i="5"/>
  <c r="E1184" i="5"/>
  <c r="I1184" i="5" s="1"/>
  <c r="E1183" i="5"/>
  <c r="I1183" i="5" s="1"/>
  <c r="E1182" i="5"/>
  <c r="I1182" i="5" s="1"/>
  <c r="E1181" i="5"/>
  <c r="E1180" i="5"/>
  <c r="I1180" i="5" s="1"/>
  <c r="E1179" i="5"/>
  <c r="I1179" i="5" s="1"/>
  <c r="E1178" i="5"/>
  <c r="I1178" i="5" s="1"/>
  <c r="E1177" i="5"/>
  <c r="E1176" i="5"/>
  <c r="I1176" i="5" s="1"/>
  <c r="E1175" i="5"/>
  <c r="I1175" i="5" s="1"/>
  <c r="E1174" i="5"/>
  <c r="I1174" i="5" s="1"/>
  <c r="E1173" i="5"/>
  <c r="E1172" i="5"/>
  <c r="I1172" i="5" s="1"/>
  <c r="E1171" i="5"/>
  <c r="I1171" i="5" s="1"/>
  <c r="E1170" i="5"/>
  <c r="I1170" i="5" s="1"/>
  <c r="E1169" i="5"/>
  <c r="E1168" i="5"/>
  <c r="I1168" i="5" s="1"/>
  <c r="E1167" i="5"/>
  <c r="I1167" i="5" s="1"/>
  <c r="E1166" i="5"/>
  <c r="I1166" i="5" s="1"/>
  <c r="E1165" i="5"/>
  <c r="E1164" i="5"/>
  <c r="I1164" i="5" s="1"/>
  <c r="E1163" i="5"/>
  <c r="I1163" i="5" s="1"/>
  <c r="E1162" i="5"/>
  <c r="I1162" i="5" s="1"/>
  <c r="E1161" i="5"/>
  <c r="E1160" i="5"/>
  <c r="I1160" i="5" s="1"/>
  <c r="E1159" i="5"/>
  <c r="I1159" i="5" s="1"/>
  <c r="E1158" i="5"/>
  <c r="I1158" i="5" s="1"/>
  <c r="E1157" i="5"/>
  <c r="E1156" i="5"/>
  <c r="I1156" i="5" s="1"/>
  <c r="E1155" i="5"/>
  <c r="I1155" i="5" s="1"/>
  <c r="E1154" i="5"/>
  <c r="I1154" i="5" s="1"/>
  <c r="E1153" i="5"/>
  <c r="E1152" i="5"/>
  <c r="I1152" i="5" s="1"/>
  <c r="E1151" i="5"/>
  <c r="I1151" i="5" s="1"/>
  <c r="E1150" i="5"/>
  <c r="I1150" i="5" s="1"/>
  <c r="E1149" i="5"/>
  <c r="E1148" i="5"/>
  <c r="I1148" i="5" s="1"/>
  <c r="E1147" i="5"/>
  <c r="I1147" i="5" s="1"/>
  <c r="E1146" i="5"/>
  <c r="I1146" i="5" s="1"/>
  <c r="E1145" i="5"/>
  <c r="E1144" i="5"/>
  <c r="I1144" i="5" s="1"/>
  <c r="E1143" i="5"/>
  <c r="I1143" i="5" s="1"/>
  <c r="E1142" i="5"/>
  <c r="I1142" i="5" s="1"/>
  <c r="E1141" i="5"/>
  <c r="E1140" i="5"/>
  <c r="I1140" i="5" s="1"/>
  <c r="E1139" i="5"/>
  <c r="I1139" i="5" s="1"/>
  <c r="E1138" i="5"/>
  <c r="I1138" i="5" s="1"/>
  <c r="E1137" i="5"/>
  <c r="E1136" i="5"/>
  <c r="I1136" i="5" s="1"/>
  <c r="E1135" i="5"/>
  <c r="I1135" i="5" s="1"/>
  <c r="E1134" i="5"/>
  <c r="I1134" i="5" s="1"/>
  <c r="E1133" i="5"/>
  <c r="E1132" i="5"/>
  <c r="I1132" i="5" s="1"/>
  <c r="E1131" i="5"/>
  <c r="I1131" i="5" s="1"/>
  <c r="E1130" i="5"/>
  <c r="I1130" i="5" s="1"/>
  <c r="E1129" i="5"/>
  <c r="E1128" i="5"/>
  <c r="I1128" i="5" s="1"/>
  <c r="E1127" i="5"/>
  <c r="I1127" i="5" s="1"/>
  <c r="E1126" i="5"/>
  <c r="I1126" i="5" s="1"/>
  <c r="E1125" i="5"/>
  <c r="E1124" i="5"/>
  <c r="I1124" i="5" s="1"/>
  <c r="E1123" i="5"/>
  <c r="I1123" i="5" s="1"/>
  <c r="E1122" i="5"/>
  <c r="I1122" i="5" s="1"/>
  <c r="E1121" i="5"/>
  <c r="E1120" i="5"/>
  <c r="I1120" i="5" s="1"/>
  <c r="E1119" i="5"/>
  <c r="I1119" i="5" s="1"/>
  <c r="E1118" i="5"/>
  <c r="I1118" i="5" s="1"/>
  <c r="E1117" i="5"/>
  <c r="E1116" i="5"/>
  <c r="I1116" i="5" s="1"/>
  <c r="E1115" i="5"/>
  <c r="I1115" i="5" s="1"/>
  <c r="E1114" i="5"/>
  <c r="I1114" i="5" s="1"/>
  <c r="E1113" i="5"/>
  <c r="E1112" i="5"/>
  <c r="I1112" i="5" s="1"/>
  <c r="E1111" i="5"/>
  <c r="I1111" i="5" s="1"/>
  <c r="E1110" i="5"/>
  <c r="I1110" i="5" s="1"/>
  <c r="E1109" i="5"/>
  <c r="E1108" i="5"/>
  <c r="I1108" i="5" s="1"/>
  <c r="E1107" i="5"/>
  <c r="I1107" i="5" s="1"/>
  <c r="E1106" i="5"/>
  <c r="I1106" i="5" s="1"/>
  <c r="E1105" i="5"/>
  <c r="E1104" i="5"/>
  <c r="I1104" i="5" s="1"/>
  <c r="E1103" i="5"/>
  <c r="I1103" i="5" s="1"/>
  <c r="E1102" i="5"/>
  <c r="I1102" i="5" s="1"/>
  <c r="E1101" i="5"/>
  <c r="E1100" i="5"/>
  <c r="I1100" i="5" s="1"/>
  <c r="E1099" i="5"/>
  <c r="I1099" i="5" s="1"/>
  <c r="E1098" i="5"/>
  <c r="I1098" i="5" s="1"/>
  <c r="E1097" i="5"/>
  <c r="E1096" i="5"/>
  <c r="I1096" i="5" s="1"/>
  <c r="E1095" i="5"/>
  <c r="I1095" i="5" s="1"/>
  <c r="E1094" i="5"/>
  <c r="I1094" i="5" s="1"/>
  <c r="E1093" i="5"/>
  <c r="E1092" i="5"/>
  <c r="I1092" i="5" s="1"/>
  <c r="E1091" i="5"/>
  <c r="I1091" i="5" s="1"/>
  <c r="E1090" i="5"/>
  <c r="I1090" i="5" s="1"/>
  <c r="E1089" i="5"/>
  <c r="E1088" i="5"/>
  <c r="I1088" i="5" s="1"/>
  <c r="E1087" i="5"/>
  <c r="I1087" i="5" s="1"/>
  <c r="E1086" i="5"/>
  <c r="I1086" i="5" s="1"/>
  <c r="E1085" i="5"/>
  <c r="E1084" i="5"/>
  <c r="I1084" i="5" s="1"/>
  <c r="E1083" i="5"/>
  <c r="I1083" i="5" s="1"/>
  <c r="E1082" i="5"/>
  <c r="I1082" i="5" s="1"/>
  <c r="E1081" i="5"/>
  <c r="E1080" i="5"/>
  <c r="I1080" i="5" s="1"/>
  <c r="E1079" i="5"/>
  <c r="I1079" i="5" s="1"/>
  <c r="E1078" i="5"/>
  <c r="I1078" i="5" s="1"/>
  <c r="E1077" i="5"/>
  <c r="E1076" i="5"/>
  <c r="I1076" i="5" s="1"/>
  <c r="E1075" i="5"/>
  <c r="I1075" i="5" s="1"/>
  <c r="E1074" i="5"/>
  <c r="I1074" i="5" s="1"/>
  <c r="E1073" i="5"/>
  <c r="E1072" i="5"/>
  <c r="I1072" i="5" s="1"/>
  <c r="E1071" i="5"/>
  <c r="I1071" i="5" s="1"/>
  <c r="E1070" i="5"/>
  <c r="I1070" i="5" s="1"/>
  <c r="E1069" i="5"/>
  <c r="E1068" i="5"/>
  <c r="I1068" i="5" s="1"/>
  <c r="E1067" i="5"/>
  <c r="I1067" i="5" s="1"/>
  <c r="E1066" i="5"/>
  <c r="I1066" i="5" s="1"/>
  <c r="E1065" i="5"/>
  <c r="E1064" i="5"/>
  <c r="I1064" i="5" s="1"/>
  <c r="E1063" i="5"/>
  <c r="E1062" i="5"/>
  <c r="I1062" i="5" s="1"/>
  <c r="E1061" i="5"/>
  <c r="E1060" i="5"/>
  <c r="I1060" i="5" s="1"/>
  <c r="E1059" i="5"/>
  <c r="I1059" i="5" s="1"/>
  <c r="E1058" i="5"/>
  <c r="I1058" i="5" s="1"/>
  <c r="E1057" i="5"/>
  <c r="E1056" i="5"/>
  <c r="I1056" i="5" s="1"/>
  <c r="E1055" i="5"/>
  <c r="I1055" i="5" s="1"/>
  <c r="E1054" i="5"/>
  <c r="I1054" i="5" s="1"/>
  <c r="E1053" i="5"/>
  <c r="E1052" i="5"/>
  <c r="I1052" i="5" s="1"/>
  <c r="E1051" i="5"/>
  <c r="I1051" i="5" s="1"/>
  <c r="E1050" i="5"/>
  <c r="I1050" i="5" s="1"/>
  <c r="E1049" i="5"/>
  <c r="E1048" i="5"/>
  <c r="I1048" i="5" s="1"/>
  <c r="E1047" i="5"/>
  <c r="E1046" i="5"/>
  <c r="I1046" i="5" s="1"/>
  <c r="E1045" i="5"/>
  <c r="E1044" i="5"/>
  <c r="I1044" i="5" s="1"/>
  <c r="E1043" i="5"/>
  <c r="I1043" i="5" s="1"/>
  <c r="E1042" i="5"/>
  <c r="E1041" i="5"/>
  <c r="E1040" i="5"/>
  <c r="I1040" i="5" s="1"/>
  <c r="E1039" i="5"/>
  <c r="I1039" i="5" s="1"/>
  <c r="E1038" i="5"/>
  <c r="I1038" i="5" s="1"/>
  <c r="E1037" i="5"/>
  <c r="E1036" i="5"/>
  <c r="E1035" i="5"/>
  <c r="I1035" i="5" s="1"/>
  <c r="E1034" i="5"/>
  <c r="I1034" i="5" s="1"/>
  <c r="E1033" i="5"/>
  <c r="E1032" i="5"/>
  <c r="I1032" i="5" s="1"/>
  <c r="E1031" i="5"/>
  <c r="I1031" i="5" s="1"/>
  <c r="E1030" i="5"/>
  <c r="I1030" i="5" s="1"/>
  <c r="E1029" i="5"/>
  <c r="E1028" i="5"/>
  <c r="I1028" i="5" s="1"/>
  <c r="E1027" i="5"/>
  <c r="I1027" i="5" s="1"/>
  <c r="E1026" i="5"/>
  <c r="I1026" i="5" s="1"/>
  <c r="E1025" i="5"/>
  <c r="E1024" i="5"/>
  <c r="I1024" i="5" s="1"/>
  <c r="E1023" i="5"/>
  <c r="I1023" i="5" s="1"/>
  <c r="E1022" i="5"/>
  <c r="I1022" i="5" s="1"/>
  <c r="E1021" i="5"/>
  <c r="E1020" i="5"/>
  <c r="I1020" i="5" s="1"/>
  <c r="E1019" i="5"/>
  <c r="I1019" i="5" s="1"/>
  <c r="E1018" i="5"/>
  <c r="I1018" i="5" s="1"/>
  <c r="E1017" i="5"/>
  <c r="E1016" i="5"/>
  <c r="I1016" i="5" s="1"/>
  <c r="E1015" i="5"/>
  <c r="I1015" i="5" s="1"/>
  <c r="E1014" i="5"/>
  <c r="I1014" i="5" s="1"/>
  <c r="E1013" i="5"/>
  <c r="E1012" i="5"/>
  <c r="E1011" i="5"/>
  <c r="I1011" i="5" s="1"/>
  <c r="E1010" i="5"/>
  <c r="I1010" i="5" s="1"/>
  <c r="E1009" i="5"/>
  <c r="E1008" i="5"/>
  <c r="I1008" i="5" s="1"/>
  <c r="E1007" i="5"/>
  <c r="I1007" i="5" s="1"/>
  <c r="E1006" i="5"/>
  <c r="I1006" i="5" s="1"/>
  <c r="E1005" i="5"/>
  <c r="E1004" i="5"/>
  <c r="I1004" i="5" s="1"/>
  <c r="E1003" i="5"/>
  <c r="I1003" i="5" s="1"/>
  <c r="E1002" i="5"/>
  <c r="I1002" i="5" s="1"/>
  <c r="E1001" i="5"/>
  <c r="E1000" i="5"/>
  <c r="I1000" i="5" s="1"/>
  <c r="E999" i="5"/>
  <c r="I999" i="5" s="1"/>
  <c r="E998" i="5"/>
  <c r="I998" i="5" s="1"/>
  <c r="E997" i="5"/>
  <c r="E996" i="5"/>
  <c r="I996" i="5" s="1"/>
  <c r="E995" i="5"/>
  <c r="I995" i="5" s="1"/>
  <c r="E994" i="5"/>
  <c r="I994" i="5" s="1"/>
  <c r="E993" i="5"/>
  <c r="E992" i="5"/>
  <c r="I992" i="5" s="1"/>
  <c r="E991" i="5"/>
  <c r="I991" i="5" s="1"/>
  <c r="E990" i="5"/>
  <c r="I990" i="5" s="1"/>
  <c r="E989" i="5"/>
  <c r="E988" i="5"/>
  <c r="I988" i="5" s="1"/>
  <c r="E987" i="5"/>
  <c r="I987" i="5" s="1"/>
  <c r="E986" i="5"/>
  <c r="I986" i="5" s="1"/>
  <c r="E985" i="5"/>
  <c r="E984" i="5"/>
  <c r="I984" i="5" s="1"/>
  <c r="E983" i="5"/>
  <c r="I983" i="5" s="1"/>
  <c r="E982" i="5"/>
  <c r="I982" i="5" s="1"/>
  <c r="E981" i="5"/>
  <c r="E980" i="5"/>
  <c r="I980" i="5" s="1"/>
  <c r="E979" i="5"/>
  <c r="I979" i="5" s="1"/>
  <c r="E978" i="5"/>
  <c r="I978" i="5" s="1"/>
  <c r="E977" i="5"/>
  <c r="E976" i="5"/>
  <c r="I976" i="5" s="1"/>
  <c r="E975" i="5"/>
  <c r="I975" i="5" s="1"/>
  <c r="E974" i="5"/>
  <c r="I974" i="5" s="1"/>
  <c r="E973" i="5"/>
  <c r="E972" i="5"/>
  <c r="I972" i="5" s="1"/>
  <c r="E971" i="5"/>
  <c r="I971" i="5" s="1"/>
  <c r="E970" i="5"/>
  <c r="I970" i="5" s="1"/>
  <c r="E969" i="5"/>
  <c r="E968" i="5"/>
  <c r="I968" i="5" s="1"/>
  <c r="E967" i="5"/>
  <c r="I967" i="5" s="1"/>
  <c r="E966" i="5"/>
  <c r="I966" i="5" s="1"/>
  <c r="E965" i="5"/>
  <c r="E964" i="5"/>
  <c r="I964" i="5" s="1"/>
  <c r="E963" i="5"/>
  <c r="I963" i="5" s="1"/>
  <c r="E962" i="5"/>
  <c r="I962" i="5" s="1"/>
  <c r="E961" i="5"/>
  <c r="E960" i="5"/>
  <c r="I960" i="5" s="1"/>
  <c r="E959" i="5"/>
  <c r="I959" i="5" s="1"/>
  <c r="E958" i="5"/>
  <c r="I958" i="5" s="1"/>
  <c r="E957" i="5"/>
  <c r="E956" i="5"/>
  <c r="I956" i="5" s="1"/>
  <c r="E955" i="5"/>
  <c r="I955" i="5" s="1"/>
  <c r="E954" i="5"/>
  <c r="E953" i="5"/>
  <c r="E952" i="5"/>
  <c r="I952" i="5" s="1"/>
  <c r="E951" i="5"/>
  <c r="I951" i="5" s="1"/>
  <c r="E950" i="5"/>
  <c r="I950" i="5" s="1"/>
  <c r="E949" i="5"/>
  <c r="E948" i="5"/>
  <c r="I948" i="5" s="1"/>
  <c r="E947" i="5"/>
  <c r="I947" i="5" s="1"/>
  <c r="E946" i="5"/>
  <c r="I946" i="5" s="1"/>
  <c r="E945" i="5"/>
  <c r="E944" i="5"/>
  <c r="I944" i="5" s="1"/>
  <c r="E943" i="5"/>
  <c r="I943" i="5" s="1"/>
  <c r="E942" i="5"/>
  <c r="I942" i="5" s="1"/>
  <c r="E941" i="5"/>
  <c r="E940" i="5"/>
  <c r="I940" i="5" s="1"/>
  <c r="E939" i="5"/>
  <c r="I939" i="5" s="1"/>
  <c r="E938" i="5"/>
  <c r="I938" i="5" s="1"/>
  <c r="E937" i="5"/>
  <c r="E936" i="5"/>
  <c r="I936" i="5" s="1"/>
  <c r="E935" i="5"/>
  <c r="I935" i="5" s="1"/>
  <c r="E934" i="5"/>
  <c r="I934" i="5" s="1"/>
  <c r="E933" i="5"/>
  <c r="E932" i="5"/>
  <c r="I932" i="5" s="1"/>
  <c r="E931" i="5"/>
  <c r="I931" i="5" s="1"/>
  <c r="E930" i="5"/>
  <c r="I930" i="5" s="1"/>
  <c r="E929" i="5"/>
  <c r="E928" i="5"/>
  <c r="I928" i="5" s="1"/>
  <c r="E927" i="5"/>
  <c r="I927" i="5" s="1"/>
  <c r="E926" i="5"/>
  <c r="E925" i="5"/>
  <c r="E924" i="5"/>
  <c r="I924" i="5" s="1"/>
  <c r="E923" i="5"/>
  <c r="I923" i="5" s="1"/>
  <c r="E922" i="5"/>
  <c r="I922" i="5" s="1"/>
  <c r="E921" i="5"/>
  <c r="E920" i="5"/>
  <c r="I920" i="5" s="1"/>
  <c r="E919" i="5"/>
  <c r="I919" i="5" s="1"/>
  <c r="E918" i="5"/>
  <c r="I918" i="5" s="1"/>
  <c r="E917" i="5"/>
  <c r="E916" i="5"/>
  <c r="I916" i="5" s="1"/>
  <c r="E915" i="5"/>
  <c r="I915" i="5" s="1"/>
  <c r="E914" i="5"/>
  <c r="E913" i="5"/>
  <c r="E912" i="5"/>
  <c r="I912" i="5" s="1"/>
  <c r="E911" i="5"/>
  <c r="I911" i="5" s="1"/>
  <c r="E910" i="5"/>
  <c r="I910" i="5" s="1"/>
  <c r="E909" i="5"/>
  <c r="E908" i="5"/>
  <c r="I908" i="5" s="1"/>
  <c r="E907" i="5"/>
  <c r="I907" i="5" s="1"/>
  <c r="E906" i="5"/>
  <c r="I906" i="5" s="1"/>
  <c r="E905" i="5"/>
  <c r="E904" i="5"/>
  <c r="I904" i="5" s="1"/>
  <c r="E903" i="5"/>
  <c r="I903" i="5" s="1"/>
  <c r="E902" i="5"/>
  <c r="I902" i="5" s="1"/>
  <c r="E901" i="5"/>
  <c r="E900" i="5"/>
  <c r="I900" i="5" s="1"/>
  <c r="E899" i="5"/>
  <c r="I899" i="5" s="1"/>
  <c r="E898" i="5"/>
  <c r="I898" i="5" s="1"/>
  <c r="E897" i="5"/>
  <c r="E896" i="5"/>
  <c r="I896" i="5" s="1"/>
  <c r="E895" i="5"/>
  <c r="I895" i="5" s="1"/>
  <c r="E894" i="5"/>
  <c r="I894" i="5" s="1"/>
  <c r="E893" i="5"/>
  <c r="E892" i="5"/>
  <c r="I892" i="5" s="1"/>
  <c r="E891" i="5"/>
  <c r="I891" i="5" s="1"/>
  <c r="E890" i="5"/>
  <c r="I890" i="5" s="1"/>
  <c r="E889" i="5"/>
  <c r="E888" i="5"/>
  <c r="I888" i="5" s="1"/>
  <c r="E887" i="5"/>
  <c r="I887" i="5" s="1"/>
  <c r="E886" i="5"/>
  <c r="I886" i="5" s="1"/>
  <c r="E885" i="5"/>
  <c r="E884" i="5"/>
  <c r="I884" i="5" s="1"/>
  <c r="E883" i="5"/>
  <c r="I883" i="5" s="1"/>
  <c r="E882" i="5"/>
  <c r="I882" i="5" s="1"/>
  <c r="E881" i="5"/>
  <c r="E880" i="5"/>
  <c r="I880" i="5" s="1"/>
  <c r="E879" i="5"/>
  <c r="I879" i="5" s="1"/>
  <c r="E878" i="5"/>
  <c r="I878" i="5" s="1"/>
  <c r="E877" i="5"/>
  <c r="E876" i="5"/>
  <c r="I876" i="5" s="1"/>
  <c r="E875" i="5"/>
  <c r="I875" i="5" s="1"/>
  <c r="E874" i="5"/>
  <c r="I874" i="5" s="1"/>
  <c r="E873" i="5"/>
  <c r="E872" i="5"/>
  <c r="I872" i="5" s="1"/>
  <c r="E871" i="5"/>
  <c r="I871" i="5" s="1"/>
  <c r="E870" i="5"/>
  <c r="I870" i="5" s="1"/>
  <c r="E869" i="5"/>
  <c r="E868" i="5"/>
  <c r="I868" i="5" s="1"/>
  <c r="E867" i="5"/>
  <c r="I867" i="5" s="1"/>
  <c r="E866" i="5"/>
  <c r="I866" i="5" s="1"/>
  <c r="E865" i="5"/>
  <c r="E864" i="5"/>
  <c r="I864" i="5" s="1"/>
  <c r="E863" i="5"/>
  <c r="I863" i="5" s="1"/>
  <c r="E862" i="5"/>
  <c r="I862" i="5" s="1"/>
  <c r="E861" i="5"/>
  <c r="E860" i="5"/>
  <c r="I860" i="5" s="1"/>
  <c r="E859" i="5"/>
  <c r="I859" i="5" s="1"/>
  <c r="E858" i="5"/>
  <c r="I858" i="5" s="1"/>
  <c r="E857" i="5"/>
  <c r="E856" i="5"/>
  <c r="I856" i="5" s="1"/>
  <c r="E855" i="5"/>
  <c r="I855" i="5" s="1"/>
  <c r="E854" i="5"/>
  <c r="I854" i="5" s="1"/>
  <c r="E853" i="5"/>
  <c r="E852" i="5"/>
  <c r="I852" i="5" s="1"/>
  <c r="E851" i="5"/>
  <c r="I851" i="5" s="1"/>
  <c r="E850" i="5"/>
  <c r="I850" i="5" s="1"/>
  <c r="E849" i="5"/>
  <c r="E848" i="5"/>
  <c r="I848" i="5" s="1"/>
  <c r="E847" i="5"/>
  <c r="I847" i="5" s="1"/>
  <c r="E846" i="5"/>
  <c r="I846" i="5" s="1"/>
  <c r="E845" i="5"/>
  <c r="E844" i="5"/>
  <c r="I844" i="5" s="1"/>
  <c r="E843" i="5"/>
  <c r="I843" i="5" s="1"/>
  <c r="E842" i="5"/>
  <c r="I842" i="5" s="1"/>
  <c r="E841" i="5"/>
  <c r="E840" i="5"/>
  <c r="I840" i="5" s="1"/>
  <c r="E839" i="5"/>
  <c r="I839" i="5" s="1"/>
  <c r="E838" i="5"/>
  <c r="I838" i="5" s="1"/>
  <c r="E837" i="5"/>
  <c r="E836" i="5"/>
  <c r="I836" i="5" s="1"/>
  <c r="E835" i="5"/>
  <c r="I835" i="5" s="1"/>
  <c r="E834" i="5"/>
  <c r="I834" i="5" s="1"/>
  <c r="E833" i="5"/>
  <c r="E832" i="5"/>
  <c r="I832" i="5" s="1"/>
  <c r="E831" i="5"/>
  <c r="I831" i="5" s="1"/>
  <c r="E830" i="5"/>
  <c r="I830" i="5" s="1"/>
  <c r="E829" i="5"/>
  <c r="E828" i="5"/>
  <c r="I828" i="5" s="1"/>
  <c r="E827" i="5"/>
  <c r="I827" i="5" s="1"/>
  <c r="E826" i="5"/>
  <c r="E825" i="5"/>
  <c r="E824" i="5"/>
  <c r="I824" i="5" s="1"/>
  <c r="E823" i="5"/>
  <c r="I823" i="5" s="1"/>
  <c r="E822" i="5"/>
  <c r="I822" i="5" s="1"/>
  <c r="E821" i="5"/>
  <c r="E820" i="5"/>
  <c r="I820" i="5" s="1"/>
  <c r="E819" i="5"/>
  <c r="I819" i="5" s="1"/>
  <c r="E818" i="5"/>
  <c r="E817" i="5"/>
  <c r="E816" i="5"/>
  <c r="I816" i="5" s="1"/>
  <c r="E815" i="5"/>
  <c r="I815" i="5" s="1"/>
  <c r="E814" i="5"/>
  <c r="I814" i="5" s="1"/>
  <c r="E813" i="5"/>
  <c r="E812" i="5"/>
  <c r="I812" i="5" s="1"/>
  <c r="E811" i="5"/>
  <c r="E810" i="5"/>
  <c r="I810" i="5" s="1"/>
  <c r="E809" i="5"/>
  <c r="E808" i="5"/>
  <c r="I808" i="5" s="1"/>
  <c r="E807" i="5"/>
  <c r="I807" i="5" s="1"/>
  <c r="E806" i="5"/>
  <c r="I806" i="5" s="1"/>
  <c r="E805" i="5"/>
  <c r="E804" i="5"/>
  <c r="I804" i="5" s="1"/>
  <c r="E803" i="5"/>
  <c r="I803" i="5" s="1"/>
  <c r="E802" i="5"/>
  <c r="I802" i="5" s="1"/>
  <c r="E801" i="5"/>
  <c r="E800" i="5"/>
  <c r="I800" i="5" s="1"/>
  <c r="E799" i="5"/>
  <c r="I799" i="5" s="1"/>
  <c r="E798" i="5"/>
  <c r="I798" i="5" s="1"/>
  <c r="E797" i="5"/>
  <c r="E796" i="5"/>
  <c r="I796" i="5" s="1"/>
  <c r="E795" i="5"/>
  <c r="I795" i="5" s="1"/>
  <c r="E794" i="5"/>
  <c r="I794" i="5" s="1"/>
  <c r="E793" i="5"/>
  <c r="E792" i="5"/>
  <c r="I792" i="5" s="1"/>
  <c r="E791" i="5"/>
  <c r="I791" i="5" s="1"/>
  <c r="E790" i="5"/>
  <c r="I790" i="5" s="1"/>
  <c r="E789" i="5"/>
  <c r="E788" i="5"/>
  <c r="I788" i="5" s="1"/>
  <c r="E787" i="5"/>
  <c r="I787" i="5" s="1"/>
  <c r="E786" i="5"/>
  <c r="I786" i="5" s="1"/>
  <c r="E785" i="5"/>
  <c r="E784" i="5"/>
  <c r="I784" i="5" s="1"/>
  <c r="E783" i="5"/>
  <c r="I783" i="5" s="1"/>
  <c r="E782" i="5"/>
  <c r="I782" i="5" s="1"/>
  <c r="E781" i="5"/>
  <c r="E780" i="5"/>
  <c r="I780" i="5" s="1"/>
  <c r="E779" i="5"/>
  <c r="I779" i="5" s="1"/>
  <c r="E778" i="5"/>
  <c r="I778" i="5" s="1"/>
  <c r="E777" i="5"/>
  <c r="E776" i="5"/>
  <c r="I776" i="5" s="1"/>
  <c r="E775" i="5"/>
  <c r="I775" i="5" s="1"/>
  <c r="E774" i="5"/>
  <c r="E773" i="5"/>
  <c r="E772" i="5"/>
  <c r="I772" i="5" s="1"/>
  <c r="E771" i="5"/>
  <c r="I771" i="5" s="1"/>
  <c r="E770" i="5"/>
  <c r="I770" i="5" s="1"/>
  <c r="E769" i="5"/>
  <c r="E768" i="5"/>
  <c r="I768" i="5" s="1"/>
  <c r="E767" i="5"/>
  <c r="I767" i="5" s="1"/>
  <c r="E766" i="5"/>
  <c r="I766" i="5" s="1"/>
  <c r="E765" i="5"/>
  <c r="E764" i="5"/>
  <c r="I764" i="5" s="1"/>
  <c r="E763" i="5"/>
  <c r="I763" i="5" s="1"/>
  <c r="E762" i="5"/>
  <c r="I762" i="5" s="1"/>
  <c r="E761" i="5"/>
  <c r="E760" i="5"/>
  <c r="I760" i="5" s="1"/>
  <c r="E759" i="5"/>
  <c r="I759" i="5" s="1"/>
  <c r="E758" i="5"/>
  <c r="I758" i="5" s="1"/>
  <c r="E757" i="5"/>
  <c r="E756" i="5"/>
  <c r="I756" i="5" s="1"/>
  <c r="E755" i="5"/>
  <c r="I755" i="5" s="1"/>
  <c r="E754" i="5"/>
  <c r="I754" i="5" s="1"/>
  <c r="E753" i="5"/>
  <c r="E752" i="5"/>
  <c r="I752" i="5" s="1"/>
  <c r="E751" i="5"/>
  <c r="I751" i="5" s="1"/>
  <c r="E750" i="5"/>
  <c r="I750" i="5" s="1"/>
  <c r="E749" i="5"/>
  <c r="E748" i="5"/>
  <c r="I748" i="5" s="1"/>
  <c r="E747" i="5"/>
  <c r="I747" i="5" s="1"/>
  <c r="E746" i="5"/>
  <c r="I746" i="5" s="1"/>
  <c r="E745" i="5"/>
  <c r="E744" i="5"/>
  <c r="I744" i="5" s="1"/>
  <c r="E743" i="5"/>
  <c r="I743" i="5" s="1"/>
  <c r="E742" i="5"/>
  <c r="E741" i="5"/>
  <c r="E740" i="5"/>
  <c r="I740" i="5" s="1"/>
  <c r="E739" i="5"/>
  <c r="I739" i="5" s="1"/>
  <c r="E738" i="5"/>
  <c r="I738" i="5" s="1"/>
  <c r="E737" i="5"/>
  <c r="E736" i="5"/>
  <c r="I736" i="5" s="1"/>
  <c r="E735" i="5"/>
  <c r="I735" i="5" s="1"/>
  <c r="E734" i="5"/>
  <c r="I734" i="5" s="1"/>
  <c r="E733" i="5"/>
  <c r="E732" i="5"/>
  <c r="I732" i="5" s="1"/>
  <c r="E731" i="5"/>
  <c r="I731" i="5" s="1"/>
  <c r="E730" i="5"/>
  <c r="I730" i="5" s="1"/>
  <c r="E729" i="5"/>
  <c r="E728" i="5"/>
  <c r="I728" i="5" s="1"/>
  <c r="E727" i="5"/>
  <c r="I727" i="5" s="1"/>
  <c r="E726" i="5"/>
  <c r="I726" i="5" s="1"/>
  <c r="E725" i="5"/>
  <c r="E724" i="5"/>
  <c r="I724" i="5" s="1"/>
  <c r="E723" i="5"/>
  <c r="I723" i="5" s="1"/>
  <c r="E722" i="5"/>
  <c r="I722" i="5" s="1"/>
  <c r="E721" i="5"/>
  <c r="E720" i="5"/>
  <c r="I720" i="5" s="1"/>
  <c r="E719" i="5"/>
  <c r="I719" i="5" s="1"/>
  <c r="E718" i="5"/>
  <c r="I718" i="5" s="1"/>
  <c r="E717" i="5"/>
  <c r="E716" i="5"/>
  <c r="I716" i="5" s="1"/>
  <c r="E715" i="5"/>
  <c r="E714" i="5"/>
  <c r="I714" i="5" s="1"/>
  <c r="E713" i="5"/>
  <c r="E712" i="5"/>
  <c r="I712" i="5" s="1"/>
  <c r="E711" i="5"/>
  <c r="I711" i="5" s="1"/>
  <c r="E710" i="5"/>
  <c r="I710" i="5" s="1"/>
  <c r="E709" i="5"/>
  <c r="E708" i="5"/>
  <c r="I708" i="5" s="1"/>
  <c r="E707" i="5"/>
  <c r="I707" i="5" s="1"/>
  <c r="E706" i="5"/>
  <c r="I706" i="5" s="1"/>
  <c r="E705" i="5"/>
  <c r="E704" i="5"/>
  <c r="I704" i="5" s="1"/>
  <c r="E703" i="5"/>
  <c r="I703" i="5" s="1"/>
  <c r="E702" i="5"/>
  <c r="I702" i="5" s="1"/>
  <c r="E701" i="5"/>
  <c r="E700" i="5"/>
  <c r="E699" i="5"/>
  <c r="I699" i="5" s="1"/>
  <c r="E698" i="5"/>
  <c r="I698" i="5" s="1"/>
  <c r="E697" i="5"/>
  <c r="E696" i="5"/>
  <c r="I696" i="5" s="1"/>
  <c r="E695" i="5"/>
  <c r="I695" i="5" s="1"/>
  <c r="E694" i="5"/>
  <c r="I694" i="5" s="1"/>
  <c r="E693" i="5"/>
  <c r="E692" i="5"/>
  <c r="I692" i="5" s="1"/>
  <c r="E691" i="5"/>
  <c r="I691" i="5" s="1"/>
  <c r="E690" i="5"/>
  <c r="I690" i="5" s="1"/>
  <c r="E689" i="5"/>
  <c r="E688" i="5"/>
  <c r="I688" i="5" s="1"/>
  <c r="E687" i="5"/>
  <c r="I687" i="5" s="1"/>
  <c r="E686" i="5"/>
  <c r="I686" i="5" s="1"/>
  <c r="E685" i="5"/>
  <c r="E684" i="5"/>
  <c r="I684" i="5" s="1"/>
  <c r="E683" i="5"/>
  <c r="I683" i="5" s="1"/>
  <c r="E682" i="5"/>
  <c r="E681" i="5"/>
  <c r="E680" i="5"/>
  <c r="I680" i="5" s="1"/>
  <c r="E679" i="5"/>
  <c r="I679" i="5" s="1"/>
  <c r="E678" i="5"/>
  <c r="I678" i="5" s="1"/>
  <c r="E677" i="5"/>
  <c r="E676" i="5"/>
  <c r="E675" i="5"/>
  <c r="I675" i="5" s="1"/>
  <c r="E674" i="5"/>
  <c r="E673" i="5"/>
  <c r="E672" i="5"/>
  <c r="I672" i="5" s="1"/>
  <c r="E671" i="5"/>
  <c r="I671" i="5" s="1"/>
  <c r="E670" i="5"/>
  <c r="I670" i="5" s="1"/>
  <c r="E669" i="5"/>
  <c r="E668" i="5"/>
  <c r="I668" i="5" s="1"/>
  <c r="E667" i="5"/>
  <c r="I667" i="5" s="1"/>
  <c r="E666" i="5"/>
  <c r="I666" i="5" s="1"/>
  <c r="E665" i="5"/>
  <c r="E664" i="5"/>
  <c r="I664" i="5" s="1"/>
  <c r="E663" i="5"/>
  <c r="I663" i="5" s="1"/>
  <c r="E662" i="5"/>
  <c r="I662" i="5" s="1"/>
  <c r="E661" i="5"/>
  <c r="E660" i="5"/>
  <c r="I660" i="5" s="1"/>
  <c r="E659" i="5"/>
  <c r="I659" i="5" s="1"/>
  <c r="E658" i="5"/>
  <c r="E657" i="5"/>
  <c r="E656" i="5"/>
  <c r="I656" i="5" s="1"/>
  <c r="E655" i="5"/>
  <c r="I655" i="5" s="1"/>
  <c r="E654" i="5"/>
  <c r="I654" i="5" s="1"/>
  <c r="E653" i="5"/>
  <c r="E652" i="5"/>
  <c r="I652" i="5" s="1"/>
  <c r="E651" i="5"/>
  <c r="I651" i="5" s="1"/>
  <c r="E650" i="5"/>
  <c r="E649" i="5"/>
  <c r="E648" i="5"/>
  <c r="I648" i="5" s="1"/>
  <c r="E647" i="5"/>
  <c r="I647" i="5" s="1"/>
  <c r="E646" i="5"/>
  <c r="I646" i="5" s="1"/>
  <c r="E645" i="5"/>
  <c r="E644" i="5"/>
  <c r="I644" i="5" s="1"/>
  <c r="E643" i="5"/>
  <c r="I643" i="5" s="1"/>
  <c r="E642" i="5"/>
  <c r="I642" i="5" s="1"/>
  <c r="E641" i="5"/>
  <c r="E640" i="5"/>
  <c r="I640" i="5" s="1"/>
  <c r="E639" i="5"/>
  <c r="I639" i="5" s="1"/>
  <c r="E638" i="5"/>
  <c r="I638" i="5" s="1"/>
  <c r="E637" i="5"/>
  <c r="E636" i="5"/>
  <c r="I636" i="5" s="1"/>
  <c r="E635" i="5"/>
  <c r="I635" i="5" s="1"/>
  <c r="E634" i="5"/>
  <c r="I634" i="5" s="1"/>
  <c r="E633" i="5"/>
  <c r="E632" i="5"/>
  <c r="I632" i="5" s="1"/>
  <c r="E631" i="5"/>
  <c r="I631" i="5" s="1"/>
  <c r="E630" i="5"/>
  <c r="I630" i="5" s="1"/>
  <c r="E629" i="5"/>
  <c r="E628" i="5"/>
  <c r="I628" i="5" s="1"/>
  <c r="E627" i="5"/>
  <c r="I627" i="5" s="1"/>
  <c r="E626" i="5"/>
  <c r="I626" i="5" s="1"/>
  <c r="E625" i="5"/>
  <c r="E624" i="5"/>
  <c r="I624" i="5" s="1"/>
  <c r="E623" i="5"/>
  <c r="E622" i="5"/>
  <c r="E621" i="5"/>
  <c r="E620" i="5"/>
  <c r="I620" i="5" s="1"/>
  <c r="E619" i="5"/>
  <c r="I619" i="5" s="1"/>
  <c r="E618" i="5"/>
  <c r="I618" i="5" s="1"/>
  <c r="E617" i="5"/>
  <c r="E616" i="5"/>
  <c r="I616" i="5" s="1"/>
  <c r="E615" i="5"/>
  <c r="I615" i="5" s="1"/>
  <c r="E614" i="5"/>
  <c r="I614" i="5" s="1"/>
  <c r="E613" i="5"/>
  <c r="E612" i="5"/>
  <c r="I612" i="5" s="1"/>
  <c r="E611" i="5"/>
  <c r="I611" i="5" s="1"/>
  <c r="E610" i="5"/>
  <c r="I610" i="5" s="1"/>
  <c r="E609" i="5"/>
  <c r="E608" i="5"/>
  <c r="I608" i="5" s="1"/>
  <c r="E607" i="5"/>
  <c r="I607" i="5" s="1"/>
  <c r="E606" i="5"/>
  <c r="I606" i="5" s="1"/>
  <c r="E605" i="5"/>
  <c r="E604" i="5"/>
  <c r="I604" i="5" s="1"/>
  <c r="E603" i="5"/>
  <c r="I603" i="5" s="1"/>
  <c r="E602" i="5"/>
  <c r="I602" i="5" s="1"/>
  <c r="E601" i="5"/>
  <c r="E600" i="5"/>
  <c r="I600" i="5" s="1"/>
  <c r="E599" i="5"/>
  <c r="I599" i="5" s="1"/>
  <c r="E598" i="5"/>
  <c r="I598" i="5" s="1"/>
  <c r="E597" i="5"/>
  <c r="E596" i="5"/>
  <c r="I596" i="5" s="1"/>
  <c r="E595" i="5"/>
  <c r="I595" i="5" s="1"/>
  <c r="E594" i="5"/>
  <c r="I594" i="5" s="1"/>
  <c r="E593" i="5"/>
  <c r="E592" i="5"/>
  <c r="I592" i="5" s="1"/>
  <c r="E591" i="5"/>
  <c r="I591" i="5" s="1"/>
  <c r="E590" i="5"/>
  <c r="I590" i="5" s="1"/>
  <c r="E589" i="5"/>
  <c r="E588" i="5"/>
  <c r="I588" i="5" s="1"/>
  <c r="E587" i="5"/>
  <c r="I587" i="5" s="1"/>
  <c r="E586" i="5"/>
  <c r="I586" i="5" s="1"/>
  <c r="E585" i="5"/>
  <c r="E584" i="5"/>
  <c r="I584" i="5" s="1"/>
  <c r="E583" i="5"/>
  <c r="I583" i="5" s="1"/>
  <c r="E582" i="5"/>
  <c r="I582" i="5" s="1"/>
  <c r="E581" i="5"/>
  <c r="E580" i="5"/>
  <c r="I580" i="5" s="1"/>
  <c r="E579" i="5"/>
  <c r="I579" i="5" s="1"/>
  <c r="E578" i="5"/>
  <c r="I578" i="5" s="1"/>
  <c r="E577" i="5"/>
  <c r="E576" i="5"/>
  <c r="I576" i="5" s="1"/>
  <c r="E575" i="5"/>
  <c r="I575" i="5" s="1"/>
  <c r="E574" i="5"/>
  <c r="I574" i="5" s="1"/>
  <c r="E573" i="5"/>
  <c r="E572" i="5"/>
  <c r="I572" i="5" s="1"/>
  <c r="E571" i="5"/>
  <c r="I571" i="5" s="1"/>
  <c r="E570" i="5"/>
  <c r="I570" i="5" s="1"/>
  <c r="E569" i="5"/>
  <c r="E568" i="5"/>
  <c r="I568" i="5" s="1"/>
  <c r="E567" i="5"/>
  <c r="I567" i="5" s="1"/>
  <c r="E566" i="5"/>
  <c r="I566" i="5" s="1"/>
  <c r="E565" i="5"/>
  <c r="E564" i="5"/>
  <c r="I564" i="5" s="1"/>
  <c r="E563" i="5"/>
  <c r="I563" i="5" s="1"/>
  <c r="E562" i="5"/>
  <c r="I562" i="5" s="1"/>
  <c r="E561" i="5"/>
  <c r="E560" i="5"/>
  <c r="I560" i="5" s="1"/>
  <c r="E559" i="5"/>
  <c r="I559" i="5" s="1"/>
  <c r="E558" i="5"/>
  <c r="I558" i="5" s="1"/>
  <c r="E557" i="5"/>
  <c r="E556" i="5"/>
  <c r="I556" i="5" s="1"/>
  <c r="E555" i="5"/>
  <c r="I555" i="5" s="1"/>
  <c r="E554" i="5"/>
  <c r="I554" i="5" s="1"/>
  <c r="E553" i="5"/>
  <c r="E552" i="5"/>
  <c r="I552" i="5" s="1"/>
  <c r="E551" i="5"/>
  <c r="I551" i="5" s="1"/>
  <c r="E550" i="5"/>
  <c r="I550" i="5" s="1"/>
  <c r="E549" i="5"/>
  <c r="E548" i="5"/>
  <c r="I548" i="5" s="1"/>
  <c r="E547" i="5"/>
  <c r="I547" i="5" s="1"/>
  <c r="E546" i="5"/>
  <c r="I546" i="5" s="1"/>
  <c r="E545" i="5"/>
  <c r="E544" i="5"/>
  <c r="I544" i="5" s="1"/>
  <c r="E543" i="5"/>
  <c r="I543" i="5" s="1"/>
  <c r="E542" i="5"/>
  <c r="I542" i="5" s="1"/>
  <c r="E541" i="5"/>
  <c r="E540" i="5"/>
  <c r="I540" i="5" s="1"/>
  <c r="E539" i="5"/>
  <c r="I539" i="5" s="1"/>
  <c r="E538" i="5"/>
  <c r="I538" i="5" s="1"/>
  <c r="E537" i="5"/>
  <c r="E536" i="5"/>
  <c r="I536" i="5" s="1"/>
  <c r="E535" i="5"/>
  <c r="I535" i="5" s="1"/>
  <c r="E534" i="5"/>
  <c r="I534" i="5" s="1"/>
  <c r="E533" i="5"/>
  <c r="E532" i="5"/>
  <c r="E531" i="5"/>
  <c r="I531" i="5" s="1"/>
  <c r="E530" i="5"/>
  <c r="I530" i="5" s="1"/>
  <c r="E529" i="5"/>
  <c r="E528" i="5"/>
  <c r="I528" i="5" s="1"/>
  <c r="E527" i="5"/>
  <c r="I527" i="5" s="1"/>
  <c r="E526" i="5"/>
  <c r="I526" i="5" s="1"/>
  <c r="E525" i="5"/>
  <c r="E524" i="5"/>
  <c r="I524" i="5" s="1"/>
  <c r="E523" i="5"/>
  <c r="I523" i="5" s="1"/>
  <c r="E522" i="5"/>
  <c r="I522" i="5" s="1"/>
  <c r="E521" i="5"/>
  <c r="E520" i="5"/>
  <c r="I520" i="5" s="1"/>
  <c r="E519" i="5"/>
  <c r="I519" i="5" s="1"/>
  <c r="E518" i="5"/>
  <c r="I518" i="5" s="1"/>
  <c r="E517" i="5"/>
  <c r="E516" i="5"/>
  <c r="I516" i="5" s="1"/>
  <c r="E515" i="5"/>
  <c r="I515" i="5" s="1"/>
  <c r="E514" i="5"/>
  <c r="E513" i="5"/>
  <c r="E512" i="5"/>
  <c r="I512" i="5" s="1"/>
  <c r="E511" i="5"/>
  <c r="I511" i="5" s="1"/>
  <c r="E510" i="5"/>
  <c r="I510" i="5" s="1"/>
  <c r="E509" i="5"/>
  <c r="E508" i="5"/>
  <c r="I508" i="5" s="1"/>
  <c r="E507" i="5"/>
  <c r="I507" i="5" s="1"/>
  <c r="E506" i="5"/>
  <c r="I506" i="5" s="1"/>
  <c r="E505" i="5"/>
  <c r="E504" i="5"/>
  <c r="I504" i="5" s="1"/>
  <c r="E503" i="5"/>
  <c r="I503" i="5" s="1"/>
  <c r="E502" i="5"/>
  <c r="I502" i="5" s="1"/>
  <c r="E501" i="5"/>
  <c r="E500" i="5"/>
  <c r="I500" i="5" s="1"/>
  <c r="E499" i="5"/>
  <c r="I499" i="5" s="1"/>
  <c r="E498" i="5"/>
  <c r="E497" i="5"/>
  <c r="E496" i="5"/>
  <c r="I496" i="5" s="1"/>
  <c r="E495" i="5"/>
  <c r="I495" i="5" s="1"/>
  <c r="E494" i="5"/>
  <c r="I494" i="5" s="1"/>
  <c r="E493" i="5"/>
  <c r="E492" i="5"/>
  <c r="I492" i="5" s="1"/>
  <c r="E491" i="5"/>
  <c r="I491" i="5" s="1"/>
  <c r="E490" i="5"/>
  <c r="I490" i="5" s="1"/>
  <c r="E489" i="5"/>
  <c r="E488" i="5"/>
  <c r="I488" i="5" s="1"/>
  <c r="E487" i="5"/>
  <c r="I487" i="5" s="1"/>
  <c r="E486" i="5"/>
  <c r="I486" i="5" s="1"/>
  <c r="E485" i="5"/>
  <c r="E484" i="5"/>
  <c r="I484" i="5" s="1"/>
  <c r="E483" i="5"/>
  <c r="I483" i="5" s="1"/>
  <c r="E482" i="5"/>
  <c r="I482" i="5" s="1"/>
  <c r="E481" i="5"/>
  <c r="E480" i="5"/>
  <c r="I480" i="5" s="1"/>
  <c r="E479" i="5"/>
  <c r="I479" i="5" s="1"/>
  <c r="E478" i="5"/>
  <c r="I478" i="5" s="1"/>
  <c r="E477" i="5"/>
  <c r="E476" i="5"/>
  <c r="I476" i="5" s="1"/>
  <c r="E475" i="5"/>
  <c r="I475" i="5" s="1"/>
  <c r="E474" i="5"/>
  <c r="I474" i="5" s="1"/>
  <c r="E473" i="5"/>
  <c r="E472" i="5"/>
  <c r="I472" i="5" s="1"/>
  <c r="E471" i="5"/>
  <c r="I471" i="5" s="1"/>
  <c r="E470" i="5"/>
  <c r="I470" i="5" s="1"/>
  <c r="E469" i="5"/>
  <c r="E468" i="5"/>
  <c r="I468" i="5" s="1"/>
  <c r="E467" i="5"/>
  <c r="I467" i="5" s="1"/>
  <c r="E466" i="5"/>
  <c r="I466" i="5" s="1"/>
  <c r="E465" i="5"/>
  <c r="E464" i="5"/>
  <c r="I464" i="5" s="1"/>
  <c r="E463" i="5"/>
  <c r="I463" i="5" s="1"/>
  <c r="E462" i="5"/>
  <c r="I462" i="5" s="1"/>
  <c r="E461" i="5"/>
  <c r="E460" i="5"/>
  <c r="I460" i="5" s="1"/>
  <c r="E459" i="5"/>
  <c r="I459" i="5" s="1"/>
  <c r="E458" i="5"/>
  <c r="I458" i="5" s="1"/>
  <c r="E457" i="5"/>
  <c r="E456" i="5"/>
  <c r="I456" i="5" s="1"/>
  <c r="E455" i="5"/>
  <c r="I455" i="5" s="1"/>
  <c r="E454" i="5"/>
  <c r="I454" i="5" s="1"/>
  <c r="E453" i="5"/>
  <c r="E452" i="5"/>
  <c r="I452" i="5" s="1"/>
  <c r="E451" i="5"/>
  <c r="I451" i="5" s="1"/>
  <c r="E450" i="5"/>
  <c r="I450" i="5" s="1"/>
  <c r="E449" i="5"/>
  <c r="E448" i="5"/>
  <c r="I448" i="5" s="1"/>
  <c r="E447" i="5"/>
  <c r="I447" i="5" s="1"/>
  <c r="E446" i="5"/>
  <c r="I446" i="5" s="1"/>
  <c r="E445" i="5"/>
  <c r="E444" i="5"/>
  <c r="I444" i="5" s="1"/>
  <c r="E443" i="5"/>
  <c r="I443" i="5" s="1"/>
  <c r="E442" i="5"/>
  <c r="I442" i="5" s="1"/>
  <c r="E441" i="5"/>
  <c r="E440" i="5"/>
  <c r="I440" i="5" s="1"/>
  <c r="E439" i="5"/>
  <c r="I439" i="5" s="1"/>
  <c r="E438" i="5"/>
  <c r="I438" i="5" s="1"/>
  <c r="E437" i="5"/>
  <c r="E436" i="5"/>
  <c r="I436" i="5" s="1"/>
  <c r="E435" i="5"/>
  <c r="I435" i="5" s="1"/>
  <c r="E434" i="5"/>
  <c r="I434" i="5" s="1"/>
  <c r="E433" i="5"/>
  <c r="E432" i="5"/>
  <c r="I432" i="5" s="1"/>
  <c r="E431" i="5"/>
  <c r="I431" i="5" s="1"/>
  <c r="E430" i="5"/>
  <c r="I430" i="5" s="1"/>
  <c r="E429" i="5"/>
  <c r="E428" i="5"/>
  <c r="I428" i="5" s="1"/>
  <c r="E427" i="5"/>
  <c r="I427" i="5" s="1"/>
  <c r="E426" i="5"/>
  <c r="I426" i="5" s="1"/>
  <c r="E425" i="5"/>
  <c r="E424" i="5"/>
  <c r="I424" i="5" s="1"/>
  <c r="E423" i="5"/>
  <c r="I423" i="5" s="1"/>
  <c r="E422" i="5"/>
  <c r="I422" i="5" s="1"/>
  <c r="E421" i="5"/>
  <c r="E420" i="5"/>
  <c r="I420" i="5" s="1"/>
  <c r="E419" i="5"/>
  <c r="I419" i="5" s="1"/>
  <c r="E418" i="5"/>
  <c r="I418" i="5" s="1"/>
  <c r="E417" i="5"/>
  <c r="E416" i="5"/>
  <c r="I416" i="5" s="1"/>
  <c r="E415" i="5"/>
  <c r="I415" i="5" s="1"/>
  <c r="E414" i="5"/>
  <c r="I414" i="5" s="1"/>
  <c r="E413" i="5"/>
  <c r="E412" i="5"/>
  <c r="I412" i="5" s="1"/>
  <c r="E411" i="5"/>
  <c r="I411" i="5" s="1"/>
  <c r="E410" i="5"/>
  <c r="I410" i="5" s="1"/>
  <c r="E409" i="5"/>
  <c r="E408" i="5"/>
  <c r="I408" i="5" s="1"/>
  <c r="E407" i="5"/>
  <c r="I407" i="5" s="1"/>
  <c r="E406" i="5"/>
  <c r="I406" i="5" s="1"/>
  <c r="E405" i="5"/>
  <c r="E404" i="5"/>
  <c r="I404" i="5" s="1"/>
  <c r="E403" i="5"/>
  <c r="I403" i="5" s="1"/>
  <c r="E402" i="5"/>
  <c r="E401" i="5"/>
  <c r="E400" i="5"/>
  <c r="I400" i="5" s="1"/>
  <c r="E399" i="5"/>
  <c r="I399" i="5" s="1"/>
  <c r="E398" i="5"/>
  <c r="I398" i="5" s="1"/>
  <c r="E397" i="5"/>
  <c r="E396" i="5"/>
  <c r="I396" i="5" s="1"/>
  <c r="E395" i="5"/>
  <c r="I395" i="5" s="1"/>
  <c r="E394" i="5"/>
  <c r="I394" i="5" s="1"/>
  <c r="E393" i="5"/>
  <c r="E392" i="5"/>
  <c r="I392" i="5" s="1"/>
  <c r="E391" i="5"/>
  <c r="I391" i="5" s="1"/>
  <c r="E390" i="5"/>
  <c r="I390" i="5" s="1"/>
  <c r="E389" i="5"/>
  <c r="E388" i="5"/>
  <c r="I388" i="5" s="1"/>
  <c r="E387" i="5"/>
  <c r="I387" i="5" s="1"/>
  <c r="E386" i="5"/>
  <c r="I386" i="5" s="1"/>
  <c r="E385" i="5"/>
  <c r="E384" i="5"/>
  <c r="I384" i="5" s="1"/>
  <c r="E383" i="5"/>
  <c r="I383" i="5" s="1"/>
  <c r="E382" i="5"/>
  <c r="I382" i="5" s="1"/>
  <c r="E381" i="5"/>
  <c r="E380" i="5"/>
  <c r="I380" i="5" s="1"/>
  <c r="E379" i="5"/>
  <c r="I379" i="5" s="1"/>
  <c r="E378" i="5"/>
  <c r="I378" i="5" s="1"/>
  <c r="E377" i="5"/>
  <c r="E376" i="5"/>
  <c r="I376" i="5" s="1"/>
  <c r="E375" i="5"/>
  <c r="I375" i="5" s="1"/>
  <c r="E374" i="5"/>
  <c r="I374" i="5" s="1"/>
  <c r="E373" i="5"/>
  <c r="E372" i="5"/>
  <c r="I372" i="5" s="1"/>
  <c r="E371" i="5"/>
  <c r="I371" i="5" s="1"/>
  <c r="E370" i="5"/>
  <c r="I370" i="5" s="1"/>
  <c r="E369" i="5"/>
  <c r="E368" i="5"/>
  <c r="I368" i="5" s="1"/>
  <c r="E367" i="5"/>
  <c r="I367" i="5" s="1"/>
  <c r="E366" i="5"/>
  <c r="I366" i="5" s="1"/>
  <c r="E365" i="5"/>
  <c r="E364" i="5"/>
  <c r="I364" i="5" s="1"/>
  <c r="E363" i="5"/>
  <c r="I363" i="5" s="1"/>
  <c r="E362" i="5"/>
  <c r="E361" i="5"/>
  <c r="E360" i="5"/>
  <c r="I360" i="5" s="1"/>
  <c r="E359" i="5"/>
  <c r="I359" i="5" s="1"/>
  <c r="E358" i="5"/>
  <c r="I358" i="5" s="1"/>
  <c r="E357" i="5"/>
  <c r="E356" i="5"/>
  <c r="I356" i="5" s="1"/>
  <c r="E355" i="5"/>
  <c r="I355" i="5" s="1"/>
  <c r="E354" i="5"/>
  <c r="I354" i="5" s="1"/>
  <c r="E353" i="5"/>
  <c r="E352" i="5"/>
  <c r="I352" i="5" s="1"/>
  <c r="E351" i="5"/>
  <c r="I351" i="5" s="1"/>
  <c r="E350" i="5"/>
  <c r="I350" i="5" s="1"/>
  <c r="E349" i="5"/>
  <c r="E348" i="5"/>
  <c r="I348" i="5" s="1"/>
  <c r="E347" i="5"/>
  <c r="I347" i="5" s="1"/>
  <c r="E346" i="5"/>
  <c r="I346" i="5" s="1"/>
  <c r="E345" i="5"/>
  <c r="E344" i="5"/>
  <c r="I344" i="5" s="1"/>
  <c r="E343" i="5"/>
  <c r="I343" i="5" s="1"/>
  <c r="E342" i="5"/>
  <c r="I342" i="5" s="1"/>
  <c r="E341" i="5"/>
  <c r="E340" i="5"/>
  <c r="I340" i="5" s="1"/>
  <c r="E339" i="5"/>
  <c r="I339" i="5" s="1"/>
  <c r="E338" i="5"/>
  <c r="I338" i="5" s="1"/>
  <c r="E337" i="5"/>
  <c r="E336" i="5"/>
  <c r="I336" i="5" s="1"/>
  <c r="E335" i="5"/>
  <c r="I335" i="5" s="1"/>
  <c r="E334" i="5"/>
  <c r="I334" i="5" s="1"/>
  <c r="E333" i="5"/>
  <c r="E332" i="5"/>
  <c r="I332" i="5" s="1"/>
  <c r="E331" i="5"/>
  <c r="I331" i="5" s="1"/>
  <c r="E330" i="5"/>
  <c r="I330" i="5" s="1"/>
  <c r="E329" i="5"/>
  <c r="E328" i="5"/>
  <c r="I328" i="5" s="1"/>
  <c r="E327" i="5"/>
  <c r="I327" i="5" s="1"/>
  <c r="E326" i="5"/>
  <c r="I326" i="5" s="1"/>
  <c r="E325" i="5"/>
  <c r="E324" i="5"/>
  <c r="I324" i="5" s="1"/>
  <c r="E323" i="5"/>
  <c r="I323" i="5" s="1"/>
  <c r="E322" i="5"/>
  <c r="I322" i="5" s="1"/>
  <c r="E321" i="5"/>
  <c r="E320" i="5"/>
  <c r="I320" i="5" s="1"/>
  <c r="E319" i="5"/>
  <c r="I319" i="5" s="1"/>
  <c r="E318" i="5"/>
  <c r="I318" i="5" s="1"/>
  <c r="E317" i="5"/>
  <c r="E316" i="5"/>
  <c r="I316" i="5" s="1"/>
  <c r="E315" i="5"/>
  <c r="I315" i="5" s="1"/>
  <c r="E314" i="5"/>
  <c r="E313" i="5"/>
  <c r="E312" i="5"/>
  <c r="I312" i="5" s="1"/>
  <c r="E311" i="5"/>
  <c r="I311" i="5" s="1"/>
  <c r="E310" i="5"/>
  <c r="I310" i="5" s="1"/>
  <c r="E309" i="5"/>
  <c r="E308" i="5"/>
  <c r="I308" i="5" s="1"/>
  <c r="E307" i="5"/>
  <c r="I307" i="5" s="1"/>
  <c r="E306" i="5"/>
  <c r="I306" i="5" s="1"/>
  <c r="E305" i="5"/>
  <c r="E304" i="5"/>
  <c r="I304" i="5" s="1"/>
  <c r="E303" i="5"/>
  <c r="I303" i="5" s="1"/>
  <c r="E302" i="5"/>
  <c r="I302" i="5" s="1"/>
  <c r="E301" i="5"/>
  <c r="E300" i="5"/>
  <c r="I300" i="5" s="1"/>
  <c r="E299" i="5"/>
  <c r="I299" i="5" s="1"/>
  <c r="E298" i="5"/>
  <c r="I298" i="5" s="1"/>
  <c r="E297" i="5"/>
  <c r="E296" i="5"/>
  <c r="I296" i="5" s="1"/>
  <c r="E295" i="5"/>
  <c r="I295" i="5" s="1"/>
  <c r="E294" i="5"/>
  <c r="I294" i="5" s="1"/>
  <c r="E293" i="5"/>
  <c r="E292" i="5"/>
  <c r="I292" i="5" s="1"/>
  <c r="E291" i="5"/>
  <c r="I291" i="5" s="1"/>
  <c r="E290" i="5"/>
  <c r="I290" i="5" s="1"/>
  <c r="E289" i="5"/>
  <c r="E288" i="5"/>
  <c r="I288" i="5" s="1"/>
  <c r="E287" i="5"/>
  <c r="I287" i="5" s="1"/>
  <c r="E286" i="5"/>
  <c r="I286" i="5" s="1"/>
  <c r="E285" i="5"/>
  <c r="E284" i="5"/>
  <c r="I284" i="5" s="1"/>
  <c r="E283" i="5"/>
  <c r="I283" i="5" s="1"/>
  <c r="E282" i="5"/>
  <c r="I282" i="5" s="1"/>
  <c r="E281" i="5"/>
  <c r="E280" i="5"/>
  <c r="I280" i="5" s="1"/>
  <c r="E279" i="5"/>
  <c r="I279" i="5" s="1"/>
  <c r="E278" i="5"/>
  <c r="E277" i="5"/>
  <c r="E276" i="5"/>
  <c r="I276" i="5" s="1"/>
  <c r="E275" i="5"/>
  <c r="I275" i="5" s="1"/>
  <c r="E274" i="5"/>
  <c r="I274" i="5" s="1"/>
  <c r="E273" i="5"/>
  <c r="E272" i="5"/>
  <c r="I272" i="5" s="1"/>
  <c r="E271" i="5"/>
  <c r="E270" i="5"/>
  <c r="I270" i="5" s="1"/>
  <c r="E269" i="5"/>
  <c r="E268" i="5"/>
  <c r="I268" i="5" s="1"/>
  <c r="E267" i="5"/>
  <c r="I267" i="5" s="1"/>
  <c r="E266" i="5"/>
  <c r="I266" i="5" s="1"/>
  <c r="E265" i="5"/>
  <c r="E264" i="5"/>
  <c r="I264" i="5" s="1"/>
  <c r="E263" i="5"/>
  <c r="I263" i="5" s="1"/>
  <c r="E262" i="5"/>
  <c r="I262" i="5" s="1"/>
  <c r="E261" i="5"/>
  <c r="E260" i="5"/>
  <c r="I260" i="5" s="1"/>
  <c r="E259" i="5"/>
  <c r="I259" i="5" s="1"/>
  <c r="E258" i="5"/>
  <c r="I258" i="5" s="1"/>
  <c r="E257" i="5"/>
  <c r="E256" i="5"/>
  <c r="I256" i="5" s="1"/>
  <c r="E255" i="5"/>
  <c r="I255" i="5" s="1"/>
  <c r="E254" i="5"/>
  <c r="I254" i="5" s="1"/>
  <c r="E253" i="5"/>
  <c r="E252" i="5"/>
  <c r="I252" i="5" s="1"/>
  <c r="E251" i="5"/>
  <c r="I251" i="5" s="1"/>
  <c r="E250" i="5"/>
  <c r="I250" i="5" s="1"/>
  <c r="E249" i="5"/>
  <c r="E248" i="5"/>
  <c r="I248" i="5" s="1"/>
  <c r="E247" i="5"/>
  <c r="I247" i="5" s="1"/>
  <c r="E246" i="5"/>
  <c r="I246" i="5" s="1"/>
  <c r="E245" i="5"/>
  <c r="E244" i="5"/>
  <c r="I244" i="5" s="1"/>
  <c r="E243" i="5"/>
  <c r="I243" i="5" s="1"/>
  <c r="E242" i="5"/>
  <c r="E241" i="5"/>
  <c r="E240" i="5"/>
  <c r="I240" i="5" s="1"/>
  <c r="E239" i="5"/>
  <c r="I239" i="5" s="1"/>
  <c r="E238" i="5"/>
  <c r="I238" i="5" s="1"/>
  <c r="E237" i="5"/>
  <c r="E236" i="5"/>
  <c r="I236" i="5" s="1"/>
  <c r="E235" i="5"/>
  <c r="I235" i="5" s="1"/>
  <c r="E234" i="5"/>
  <c r="E233" i="5"/>
  <c r="E232" i="5"/>
  <c r="I232" i="5" s="1"/>
  <c r="E231" i="5"/>
  <c r="I231" i="5" s="1"/>
  <c r="E230" i="5"/>
  <c r="I230" i="5" s="1"/>
  <c r="E229" i="5"/>
  <c r="E228" i="5"/>
  <c r="I228" i="5" s="1"/>
  <c r="E227" i="5"/>
  <c r="I227" i="5" s="1"/>
  <c r="E226" i="5"/>
  <c r="I226" i="5" s="1"/>
  <c r="E225" i="5"/>
  <c r="E224" i="5"/>
  <c r="I224" i="5" s="1"/>
  <c r="E223" i="5"/>
  <c r="I223" i="5" s="1"/>
  <c r="E222" i="5"/>
  <c r="I222" i="5" s="1"/>
  <c r="E221" i="5"/>
  <c r="E220" i="5"/>
  <c r="I220" i="5" s="1"/>
  <c r="E219" i="5"/>
  <c r="I219" i="5" s="1"/>
  <c r="E218" i="5"/>
  <c r="I218" i="5" s="1"/>
  <c r="E217" i="5"/>
  <c r="E216" i="5"/>
  <c r="I216" i="5" s="1"/>
  <c r="E215" i="5"/>
  <c r="I215" i="5" s="1"/>
  <c r="E214" i="5"/>
  <c r="E213" i="5"/>
  <c r="E212" i="5"/>
  <c r="I212" i="5" s="1"/>
  <c r="E211" i="5"/>
  <c r="I211" i="5" s="1"/>
  <c r="E210" i="5"/>
  <c r="I210" i="5" s="1"/>
  <c r="E209" i="5"/>
  <c r="E208" i="5"/>
  <c r="I208" i="5" s="1"/>
  <c r="E207" i="5"/>
  <c r="I207" i="5" s="1"/>
  <c r="E206" i="5"/>
  <c r="E205" i="5"/>
  <c r="E204" i="5"/>
  <c r="I204" i="5" s="1"/>
  <c r="E203" i="5"/>
  <c r="I203" i="5" s="1"/>
  <c r="E202" i="5"/>
  <c r="I202" i="5" s="1"/>
  <c r="E201" i="5"/>
  <c r="E200" i="5"/>
  <c r="I200" i="5" s="1"/>
  <c r="E199" i="5"/>
  <c r="I199" i="5" s="1"/>
  <c r="E198" i="5"/>
  <c r="E197" i="5"/>
  <c r="E196" i="5"/>
  <c r="I196" i="5" s="1"/>
  <c r="E195" i="5"/>
  <c r="I195" i="5" s="1"/>
  <c r="E194" i="5"/>
  <c r="I194" i="5" s="1"/>
  <c r="E193" i="5"/>
  <c r="E192" i="5"/>
  <c r="I192" i="5" s="1"/>
  <c r="E191" i="5"/>
  <c r="I191" i="5" s="1"/>
  <c r="E190" i="5"/>
  <c r="I190" i="5" s="1"/>
  <c r="E189" i="5"/>
  <c r="E188" i="5"/>
  <c r="I188" i="5" s="1"/>
  <c r="E187" i="5"/>
  <c r="I187" i="5" s="1"/>
  <c r="E186" i="5"/>
  <c r="I186" i="5" s="1"/>
  <c r="E185" i="5"/>
  <c r="E184" i="5"/>
  <c r="I184" i="5" s="1"/>
  <c r="E183" i="5"/>
  <c r="I183" i="5" s="1"/>
  <c r="E182" i="5"/>
  <c r="I182" i="5" s="1"/>
  <c r="E181" i="5"/>
  <c r="E180" i="5"/>
  <c r="I180" i="5" s="1"/>
  <c r="E179" i="5"/>
  <c r="I179" i="5" s="1"/>
  <c r="E178" i="5"/>
  <c r="I178" i="5" s="1"/>
  <c r="E177" i="5"/>
  <c r="E176" i="5"/>
  <c r="I176" i="5" s="1"/>
  <c r="E175" i="5"/>
  <c r="I175" i="5" s="1"/>
  <c r="E174" i="5"/>
  <c r="E173" i="5"/>
  <c r="E172" i="5"/>
  <c r="I172" i="5" s="1"/>
  <c r="E171" i="5"/>
  <c r="I171" i="5" s="1"/>
  <c r="E170" i="5"/>
  <c r="I170" i="5" s="1"/>
  <c r="E169" i="5"/>
  <c r="E168" i="5"/>
  <c r="I168" i="5" s="1"/>
  <c r="E167" i="5"/>
  <c r="I167" i="5" s="1"/>
  <c r="E166" i="5"/>
  <c r="I166" i="5" s="1"/>
  <c r="E165" i="5"/>
  <c r="E164" i="5"/>
  <c r="I164" i="5" s="1"/>
  <c r="E163" i="5"/>
  <c r="I163" i="5" s="1"/>
  <c r="E162" i="5"/>
  <c r="I162" i="5" s="1"/>
  <c r="E161" i="5"/>
  <c r="E160" i="5"/>
  <c r="I160" i="5" s="1"/>
  <c r="E159" i="5"/>
  <c r="I159" i="5" s="1"/>
  <c r="E158" i="5"/>
  <c r="I158" i="5" s="1"/>
  <c r="E157" i="5"/>
  <c r="E156" i="5"/>
  <c r="I156" i="5" s="1"/>
  <c r="E155" i="5"/>
  <c r="I155" i="5" s="1"/>
  <c r="E154" i="5"/>
  <c r="I154" i="5" s="1"/>
  <c r="E153" i="5"/>
  <c r="E152" i="5"/>
  <c r="I152" i="5" s="1"/>
  <c r="E151" i="5"/>
  <c r="I151" i="5" s="1"/>
  <c r="E150" i="5"/>
  <c r="E149" i="5"/>
  <c r="E148" i="5"/>
  <c r="I148" i="5" s="1"/>
  <c r="E147" i="5"/>
  <c r="I147" i="5" s="1"/>
  <c r="E146" i="5"/>
  <c r="I146" i="5" s="1"/>
  <c r="E145" i="5"/>
  <c r="E144" i="5"/>
  <c r="I144" i="5" s="1"/>
  <c r="E143" i="5"/>
  <c r="I143" i="5" s="1"/>
  <c r="E142" i="5"/>
  <c r="I142" i="5" s="1"/>
  <c r="E141" i="5"/>
  <c r="E140" i="5"/>
  <c r="I140" i="5" s="1"/>
  <c r="E139" i="5"/>
  <c r="I139" i="5" s="1"/>
  <c r="E138" i="5"/>
  <c r="I138" i="5" s="1"/>
  <c r="E137" i="5"/>
  <c r="E136" i="5"/>
  <c r="I136" i="5" s="1"/>
  <c r="E135" i="5"/>
  <c r="I135" i="5" s="1"/>
  <c r="E134" i="5"/>
  <c r="I134" i="5" s="1"/>
  <c r="E133" i="5"/>
  <c r="E132" i="5"/>
  <c r="I132" i="5" s="1"/>
  <c r="E131" i="5"/>
  <c r="I131" i="5" s="1"/>
  <c r="E130" i="5"/>
  <c r="I130" i="5" s="1"/>
  <c r="E129" i="5"/>
  <c r="E128" i="5"/>
  <c r="I128" i="5" s="1"/>
  <c r="E127" i="5"/>
  <c r="I127" i="5" s="1"/>
  <c r="E126" i="5"/>
  <c r="I126" i="5" s="1"/>
  <c r="E125" i="5"/>
  <c r="E124" i="5"/>
  <c r="I124" i="5" s="1"/>
  <c r="E123" i="5"/>
  <c r="I123" i="5" s="1"/>
  <c r="E122" i="5"/>
  <c r="I122" i="5" s="1"/>
  <c r="E121" i="5"/>
  <c r="E120" i="5"/>
  <c r="I120" i="5" s="1"/>
  <c r="E119" i="5"/>
  <c r="I119" i="5" s="1"/>
  <c r="E118" i="5"/>
  <c r="I118" i="5" s="1"/>
  <c r="E117" i="5"/>
  <c r="E116" i="5"/>
  <c r="I116" i="5" s="1"/>
  <c r="E115" i="5"/>
  <c r="I115" i="5" s="1"/>
  <c r="E114" i="5"/>
  <c r="I114" i="5" s="1"/>
  <c r="E113" i="5"/>
  <c r="E112" i="5"/>
  <c r="I112" i="5" s="1"/>
  <c r="E111" i="5"/>
  <c r="I111" i="5" s="1"/>
  <c r="E110" i="5"/>
  <c r="I110" i="5" s="1"/>
  <c r="E109" i="5"/>
  <c r="E108" i="5"/>
  <c r="I108" i="5" s="1"/>
  <c r="E107" i="5"/>
  <c r="I107" i="5" s="1"/>
  <c r="E106" i="5"/>
  <c r="I106" i="5" s="1"/>
  <c r="E105" i="5"/>
  <c r="E104" i="5"/>
  <c r="I104" i="5" s="1"/>
  <c r="E103" i="5"/>
  <c r="I103" i="5" s="1"/>
  <c r="E102" i="5"/>
  <c r="E101" i="5"/>
  <c r="E100" i="5"/>
  <c r="I100" i="5" s="1"/>
  <c r="E99" i="5"/>
  <c r="I99" i="5" s="1"/>
  <c r="E98" i="5"/>
  <c r="I98" i="5" s="1"/>
  <c r="E97" i="5"/>
  <c r="E96" i="5"/>
  <c r="I96" i="5" s="1"/>
  <c r="E95" i="5"/>
  <c r="I95" i="5" s="1"/>
  <c r="E94" i="5"/>
  <c r="I94" i="5" s="1"/>
  <c r="E93" i="5"/>
  <c r="E92" i="5"/>
  <c r="I92" i="5" s="1"/>
  <c r="E91" i="5"/>
  <c r="I91" i="5" s="1"/>
  <c r="E90" i="5"/>
  <c r="I90" i="5" s="1"/>
  <c r="E89" i="5"/>
  <c r="E88" i="5"/>
  <c r="I88" i="5" s="1"/>
  <c r="E87" i="5"/>
  <c r="I87" i="5" s="1"/>
  <c r="E86" i="5"/>
  <c r="I86" i="5" s="1"/>
  <c r="E85" i="5"/>
  <c r="E84" i="5"/>
  <c r="I84" i="5" s="1"/>
  <c r="E83" i="5"/>
  <c r="I83" i="5" s="1"/>
  <c r="E82" i="5"/>
  <c r="I82" i="5" s="1"/>
  <c r="E81" i="5"/>
  <c r="E80" i="5"/>
  <c r="E79" i="5"/>
  <c r="I79" i="5" s="1"/>
  <c r="E78" i="5"/>
  <c r="I78" i="5" s="1"/>
  <c r="E77" i="5"/>
  <c r="E76" i="5"/>
  <c r="I76" i="5" s="1"/>
  <c r="E75" i="5"/>
  <c r="I75" i="5" s="1"/>
  <c r="E74" i="5"/>
  <c r="I74" i="5" s="1"/>
  <c r="E73" i="5"/>
  <c r="E72" i="5"/>
  <c r="I72" i="5" s="1"/>
  <c r="E71" i="5"/>
  <c r="I71" i="5" s="1"/>
  <c r="E70" i="5"/>
  <c r="I70" i="5" s="1"/>
  <c r="E69" i="5"/>
  <c r="E68" i="5"/>
  <c r="I68" i="5" s="1"/>
  <c r="E67" i="5"/>
  <c r="I67" i="5" s="1"/>
  <c r="E66" i="5"/>
  <c r="I66" i="5" s="1"/>
  <c r="E65" i="5"/>
  <c r="E64" i="5"/>
  <c r="I64" i="5" s="1"/>
  <c r="E63" i="5"/>
  <c r="I63" i="5" s="1"/>
  <c r="E62" i="5"/>
  <c r="I62" i="5" s="1"/>
  <c r="E61" i="5"/>
  <c r="E60" i="5"/>
  <c r="I60" i="5" s="1"/>
  <c r="E59" i="5"/>
  <c r="I59" i="5" s="1"/>
  <c r="E58" i="5"/>
  <c r="I58" i="5" s="1"/>
  <c r="E57" i="5"/>
  <c r="E56" i="5"/>
  <c r="I56" i="5" s="1"/>
  <c r="E55" i="5"/>
  <c r="I55" i="5" s="1"/>
  <c r="E54" i="5"/>
  <c r="I54" i="5" s="1"/>
  <c r="E53" i="5"/>
  <c r="E52" i="5"/>
  <c r="I52" i="5" s="1"/>
  <c r="E51" i="5"/>
  <c r="I51" i="5" s="1"/>
  <c r="E50" i="5"/>
  <c r="I50" i="5" s="1"/>
  <c r="E49" i="5"/>
  <c r="E48" i="5"/>
  <c r="I48" i="5" s="1"/>
  <c r="E47" i="5"/>
  <c r="I47" i="5" s="1"/>
  <c r="E46" i="5"/>
  <c r="I46" i="5" s="1"/>
  <c r="E45" i="5"/>
  <c r="E44" i="5"/>
  <c r="I44" i="5" s="1"/>
  <c r="E43" i="5"/>
  <c r="I43" i="5" s="1"/>
  <c r="E42" i="5"/>
  <c r="E41" i="5"/>
  <c r="E40" i="5"/>
  <c r="I40" i="5" s="1"/>
  <c r="E39" i="5"/>
  <c r="I39" i="5" s="1"/>
  <c r="E38" i="5"/>
  <c r="I38" i="5" s="1"/>
  <c r="E37" i="5"/>
  <c r="E36" i="5"/>
  <c r="I36" i="5" s="1"/>
  <c r="E35" i="5"/>
  <c r="I35" i="5" s="1"/>
  <c r="E34" i="5"/>
  <c r="E33" i="5"/>
  <c r="E32" i="5"/>
  <c r="I32" i="5" s="1"/>
  <c r="E31" i="5"/>
  <c r="I31" i="5" s="1"/>
  <c r="E30" i="5"/>
  <c r="I30" i="5" s="1"/>
  <c r="E29" i="5"/>
  <c r="E28" i="5"/>
  <c r="I28" i="5" s="1"/>
  <c r="E27" i="5"/>
  <c r="I27" i="5" s="1"/>
  <c r="E26" i="5"/>
  <c r="I26" i="5" s="1"/>
  <c r="E25" i="5"/>
  <c r="E24" i="5"/>
  <c r="I24" i="5" s="1"/>
  <c r="E23" i="5"/>
  <c r="I23" i="5" s="1"/>
  <c r="E22" i="5"/>
  <c r="E21" i="5"/>
  <c r="E20" i="5"/>
  <c r="I20" i="5" s="1"/>
  <c r="E19" i="5"/>
  <c r="I19" i="5" s="1"/>
  <c r="E18" i="5"/>
  <c r="I18" i="5" s="1"/>
  <c r="E17" i="5"/>
  <c r="E16" i="5"/>
  <c r="I16" i="5" s="1"/>
  <c r="E15" i="5"/>
  <c r="I15" i="5" s="1"/>
  <c r="E14" i="5"/>
  <c r="I14" i="5" s="1"/>
  <c r="E13" i="5"/>
  <c r="E12" i="5"/>
  <c r="I12" i="5" s="1"/>
  <c r="E11" i="5"/>
  <c r="I11" i="5" s="1"/>
  <c r="E10" i="5"/>
  <c r="E9" i="5"/>
  <c r="E8" i="5"/>
  <c r="I8" i="5" s="1"/>
  <c r="E7" i="5"/>
  <c r="I7" i="5" s="1"/>
  <c r="E6" i="5"/>
  <c r="I6" i="5" s="1"/>
  <c r="E5" i="5"/>
  <c r="E4" i="5"/>
  <c r="I4" i="5" s="1"/>
  <c r="E3" i="5"/>
  <c r="I3" i="5" s="1"/>
  <c r="E2" i="5"/>
  <c r="I2" i="5" s="1"/>
  <c r="I42" i="5"/>
  <c r="I80" i="5"/>
  <c r="I93" i="5"/>
  <c r="I102" i="5"/>
  <c r="I150" i="5"/>
  <c r="I165" i="5"/>
  <c r="I174" i="5"/>
  <c r="I198" i="5"/>
  <c r="I201" i="5"/>
  <c r="I206" i="5"/>
  <c r="I214" i="5"/>
  <c r="I225" i="5"/>
  <c r="I234" i="5"/>
  <c r="I242" i="5"/>
  <c r="I271" i="5"/>
  <c r="I278" i="5"/>
  <c r="I314" i="5"/>
  <c r="I329" i="5"/>
  <c r="I362" i="5"/>
  <c r="I377" i="5"/>
  <c r="I402" i="5"/>
  <c r="I413" i="5"/>
  <c r="I429" i="5"/>
  <c r="I497" i="5"/>
  <c r="I498" i="5"/>
  <c r="I514" i="5"/>
  <c r="I532" i="5"/>
  <c r="I533" i="5"/>
  <c r="I622" i="5"/>
  <c r="I623" i="5"/>
  <c r="I650" i="5"/>
  <c r="I657" i="5"/>
  <c r="I658" i="5"/>
  <c r="I674" i="5"/>
  <c r="I676" i="5"/>
  <c r="I681" i="5"/>
  <c r="I682" i="5"/>
  <c r="I700" i="5"/>
  <c r="I715" i="5"/>
  <c r="I741" i="5"/>
  <c r="I742" i="5"/>
  <c r="I773" i="5"/>
  <c r="I774" i="5"/>
  <c r="I809" i="5"/>
  <c r="I811" i="5"/>
  <c r="I818" i="5"/>
  <c r="I825" i="5"/>
  <c r="I826" i="5"/>
  <c r="I845" i="5"/>
  <c r="I881" i="5"/>
  <c r="I885" i="5"/>
  <c r="I914" i="5"/>
  <c r="I917" i="5"/>
  <c r="I926" i="5"/>
  <c r="I929" i="5"/>
  <c r="I933" i="5"/>
  <c r="I954" i="5"/>
  <c r="I957" i="5"/>
  <c r="I981" i="5"/>
  <c r="I1012" i="5"/>
  <c r="I1013" i="5"/>
  <c r="I1036" i="5"/>
  <c r="I1037" i="5"/>
  <c r="I1042" i="5"/>
  <c r="I1047" i="5"/>
  <c r="I1049" i="5"/>
  <c r="I1063" i="5"/>
  <c r="I1069" i="5"/>
  <c r="I1081" i="5"/>
  <c r="I1085" i="5"/>
  <c r="I1097" i="5"/>
  <c r="I1101" i="5"/>
  <c r="I1113" i="5"/>
  <c r="I1121" i="5"/>
  <c r="I1133" i="5"/>
  <c r="I1137" i="5"/>
  <c r="I1149" i="5"/>
  <c r="I1153" i="5"/>
  <c r="I1165" i="5"/>
  <c r="I1173" i="5"/>
  <c r="I1185" i="5"/>
  <c r="I1189" i="5"/>
  <c r="I1201" i="5"/>
  <c r="I1205" i="5"/>
  <c r="I1217" i="5"/>
  <c r="I1223" i="5"/>
  <c r="I1233" i="5"/>
  <c r="I1237" i="5"/>
  <c r="I1248" i="5"/>
  <c r="I1249" i="5"/>
  <c r="I1261" i="5"/>
  <c r="I1269" i="5"/>
  <c r="I1277" i="5"/>
  <c r="I1281" i="5"/>
  <c r="I1293" i="5"/>
  <c r="I1308" i="5"/>
  <c r="I1313" i="5"/>
  <c r="I1324" i="5"/>
  <c r="I1325" i="5"/>
  <c r="I1326" i="5"/>
  <c r="I1330" i="5"/>
  <c r="I1333" i="5"/>
  <c r="I1335" i="5"/>
  <c r="I1338" i="5"/>
  <c r="I1342" i="5"/>
  <c r="I1345" i="5"/>
  <c r="I1350" i="5"/>
  <c r="I1354" i="5"/>
  <c r="I1362" i="5"/>
  <c r="I1365" i="5"/>
  <c r="I1366" i="5"/>
  <c r="I1373" i="5"/>
  <c r="I1381" i="5"/>
  <c r="I1392" i="5"/>
  <c r="I1393" i="5"/>
  <c r="I1409" i="5"/>
  <c r="I1411" i="5"/>
  <c r="I1421" i="5"/>
  <c r="I1429" i="5"/>
  <c r="I1441" i="5"/>
  <c r="I1445" i="5"/>
  <c r="I1446" i="5"/>
  <c r="I1457" i="5"/>
  <c r="I1458" i="5"/>
  <c r="I1467" i="5"/>
  <c r="I1470" i="5"/>
  <c r="I1482" i="5"/>
  <c r="I1485" i="5"/>
  <c r="I1494" i="5"/>
  <c r="I1497" i="5"/>
  <c r="I1506" i="5"/>
  <c r="I1507" i="5"/>
  <c r="I1513" i="5"/>
  <c r="I1518" i="5"/>
  <c r="I1521" i="5"/>
  <c r="I1530" i="5"/>
  <c r="I1533" i="5"/>
  <c r="I1542" i="5"/>
  <c r="I1545" i="5"/>
  <c r="I1554" i="5"/>
  <c r="I1555" i="5"/>
  <c r="I1565" i="5"/>
  <c r="I1571" i="5"/>
  <c r="I1581" i="5"/>
  <c r="I1585" i="5"/>
  <c r="I1595" i="5"/>
  <c r="I1597" i="5"/>
  <c r="I1613" i="5"/>
  <c r="I1617" i="5"/>
  <c r="I1629" i="5"/>
  <c r="I1635" i="5"/>
  <c r="I1653" i="5"/>
  <c r="I1663" i="5"/>
  <c r="I1677" i="5"/>
  <c r="I1695" i="5"/>
  <c r="I1713" i="5"/>
  <c r="I1723" i="5"/>
  <c r="I1749" i="5"/>
  <c r="I1755" i="5"/>
  <c r="I1783" i="5"/>
  <c r="I1797" i="5"/>
  <c r="I1827" i="5"/>
  <c r="I1831" i="5"/>
  <c r="I1875" i="5"/>
  <c r="I1895" i="5"/>
  <c r="I1951" i="5"/>
  <c r="I1975" i="5"/>
  <c r="I2031" i="5"/>
  <c r="I2039" i="5"/>
  <c r="I2103" i="5"/>
  <c r="I2130" i="5"/>
  <c r="I2138" i="5"/>
  <c r="I2146" i="5"/>
  <c r="I2154" i="5"/>
  <c r="I2162" i="5"/>
  <c r="I2170" i="5"/>
  <c r="I2178" i="5"/>
  <c r="I2186" i="5"/>
  <c r="I2194" i="5"/>
  <c r="I2202" i="5"/>
  <c r="I2210" i="5"/>
  <c r="I2214" i="5"/>
  <c r="I2222" i="5"/>
  <c r="I2226" i="5"/>
  <c r="I2234" i="5"/>
  <c r="I2238" i="5"/>
  <c r="I2246" i="5"/>
  <c r="I2250" i="5"/>
  <c r="I2258" i="5"/>
  <c r="I2262" i="5"/>
  <c r="I2270" i="5"/>
  <c r="I2274" i="5"/>
  <c r="I2282" i="5"/>
  <c r="I2286" i="5"/>
  <c r="I2294" i="5"/>
  <c r="I2298" i="5"/>
  <c r="I2306" i="5"/>
  <c r="I2310" i="5"/>
  <c r="I2318" i="5"/>
  <c r="I2322" i="5"/>
  <c r="I2330" i="5"/>
  <c r="I2334" i="5"/>
  <c r="I2342" i="5"/>
  <c r="I2346" i="5"/>
  <c r="I2354" i="5"/>
  <c r="I2358" i="5"/>
  <c r="I2366" i="5"/>
  <c r="I2394" i="5"/>
  <c r="I2398" i="5"/>
  <c r="I2407" i="5"/>
  <c r="I2411" i="5"/>
  <c r="I2420" i="5"/>
  <c r="I2468" i="5"/>
  <c r="I2504" i="5"/>
  <c r="I2544" i="5"/>
  <c r="I2592" i="5"/>
  <c r="I2602" i="5"/>
  <c r="I2616" i="5"/>
  <c r="I2638" i="5"/>
  <c r="I2652" i="5"/>
  <c r="I2674" i="5"/>
  <c r="I2688" i="5"/>
  <c r="I2710" i="5"/>
  <c r="I2716" i="5"/>
  <c r="I2745" i="5"/>
  <c r="I2750" i="5"/>
  <c r="I2759" i="5"/>
  <c r="I2771" i="5"/>
  <c r="I2774" i="5"/>
  <c r="I2786" i="5"/>
  <c r="I2790" i="5"/>
  <c r="I2799" i="5"/>
  <c r="I2807" i="5"/>
  <c r="I2822" i="5"/>
  <c r="I2849" i="5"/>
  <c r="I2855" i="5"/>
  <c r="I2863" i="5"/>
  <c r="I2871" i="5"/>
  <c r="I2876" i="5"/>
  <c r="I2878" i="5"/>
  <c r="I2886" i="5"/>
  <c r="I2890" i="5"/>
  <c r="I2892" i="5"/>
  <c r="I2902" i="5"/>
  <c r="I2906" i="5"/>
  <c r="I2910" i="5"/>
  <c r="I2915" i="5"/>
  <c r="I2919" i="5"/>
  <c r="I2929" i="5"/>
  <c r="I2935" i="5"/>
  <c r="I2945" i="5"/>
  <c r="I2947" i="5"/>
  <c r="I2950" i="5"/>
  <c r="I2955" i="5"/>
  <c r="I2959" i="5"/>
  <c r="I2962" i="5"/>
  <c r="I2974" i="5"/>
  <c r="I2977" i="5"/>
  <c r="I2990" i="5"/>
  <c r="I2998" i="5"/>
  <c r="I3002" i="5"/>
  <c r="I3007" i="5"/>
  <c r="I3018" i="5"/>
  <c r="E3023" i="5"/>
  <c r="I3023" i="5" s="1"/>
  <c r="E3024" i="5"/>
  <c r="I3024" i="5" s="1"/>
  <c r="E3025" i="5"/>
  <c r="E3026" i="5"/>
  <c r="I3026" i="5" s="1"/>
  <c r="E3027" i="5"/>
  <c r="I3027" i="5" s="1"/>
  <c r="E3028" i="5"/>
  <c r="I3028" i="5" s="1"/>
  <c r="E3029" i="5"/>
  <c r="E3030" i="5"/>
  <c r="I3030" i="5" s="1"/>
  <c r="E3031" i="5"/>
  <c r="I3031" i="5" s="1"/>
  <c r="E3032" i="5"/>
  <c r="I3032" i="5" s="1"/>
  <c r="E3033" i="5"/>
  <c r="I3033" i="5" s="1"/>
  <c r="E3034" i="5"/>
  <c r="I3034" i="5" s="1"/>
  <c r="E3035" i="5"/>
  <c r="I3035" i="5" s="1"/>
  <c r="E3036" i="5"/>
  <c r="I3036" i="5" s="1"/>
  <c r="E3037" i="5"/>
  <c r="E3038" i="5"/>
  <c r="I3038" i="5" s="1"/>
  <c r="E3039" i="5"/>
  <c r="I3039" i="5" s="1"/>
  <c r="E3040" i="5"/>
  <c r="E3041" i="5"/>
  <c r="I3041" i="5" s="1"/>
  <c r="E3042" i="5"/>
  <c r="I3042" i="5" s="1"/>
  <c r="E3043" i="5"/>
  <c r="I3043" i="5" s="1"/>
  <c r="E3044" i="5"/>
  <c r="I3044" i="5" s="1"/>
  <c r="E3045" i="5"/>
  <c r="E3046" i="5"/>
  <c r="I3046" i="5" s="1"/>
  <c r="E3047" i="5"/>
  <c r="I3047" i="5" s="1"/>
  <c r="E3048" i="5"/>
  <c r="I3048" i="5" s="1"/>
  <c r="E3049" i="5"/>
  <c r="I3049" i="5" s="1"/>
  <c r="E3050" i="5"/>
  <c r="I3050" i="5" s="1"/>
  <c r="E3051" i="5"/>
  <c r="I3051" i="5" s="1"/>
  <c r="E3052" i="5"/>
  <c r="E3053" i="5"/>
  <c r="E3054" i="5"/>
  <c r="I3054" i="5" s="1"/>
  <c r="E3055" i="5"/>
  <c r="I3055" i="5" s="1"/>
  <c r="E3056" i="5"/>
  <c r="E3057" i="5"/>
  <c r="E3058" i="5"/>
  <c r="I3058" i="5" s="1"/>
  <c r="E3059" i="5"/>
  <c r="I3059" i="5" s="1"/>
  <c r="E3060" i="5"/>
  <c r="I3060" i="5" s="1"/>
  <c r="E3061" i="5"/>
  <c r="E3062" i="5"/>
  <c r="I3062" i="5" s="1"/>
  <c r="E3063" i="5"/>
  <c r="I3063" i="5" s="1"/>
  <c r="E3064" i="5"/>
  <c r="E3065" i="5"/>
  <c r="I3065" i="5" s="1"/>
  <c r="E3066" i="5"/>
  <c r="I3066" i="5" s="1"/>
  <c r="E3067" i="5"/>
  <c r="I3067" i="5" s="1"/>
  <c r="E3068" i="5"/>
  <c r="E3069" i="5"/>
  <c r="E3070" i="5"/>
  <c r="I3070" i="5" s="1"/>
  <c r="E3071" i="5"/>
  <c r="I3071" i="5" s="1"/>
  <c r="E3072" i="5"/>
  <c r="I3072" i="5" s="1"/>
  <c r="E3073" i="5"/>
  <c r="E3074" i="5"/>
  <c r="I3074" i="5" s="1"/>
  <c r="E3075" i="5"/>
  <c r="I3075" i="5" s="1"/>
  <c r="E3076" i="5"/>
  <c r="E3077" i="5"/>
  <c r="E3078" i="5"/>
  <c r="I3078" i="5" s="1"/>
  <c r="E3079" i="5"/>
  <c r="I3079" i="5" s="1"/>
  <c r="E3080" i="5"/>
  <c r="E3081" i="5"/>
  <c r="I3081" i="5" s="1"/>
  <c r="E3082" i="5"/>
  <c r="I3082" i="5" s="1"/>
  <c r="E3083" i="5"/>
  <c r="I3083" i="5" s="1"/>
  <c r="E3084" i="5"/>
  <c r="I3084" i="5" s="1"/>
  <c r="E3085" i="5"/>
  <c r="E3086" i="5"/>
  <c r="I3086" i="5" s="1"/>
  <c r="E3087" i="5"/>
  <c r="I3087" i="5" s="1"/>
  <c r="E3088" i="5"/>
  <c r="E3089" i="5"/>
  <c r="E3090" i="5"/>
  <c r="I3090" i="5" s="1"/>
  <c r="E3091" i="5"/>
  <c r="I3091" i="5" s="1"/>
  <c r="E3092" i="5"/>
  <c r="I3092" i="5" s="1"/>
  <c r="E3093" i="5"/>
  <c r="E3094" i="5"/>
  <c r="I3094" i="5" s="1"/>
  <c r="E3095" i="5"/>
  <c r="I3095" i="5" s="1"/>
  <c r="E3096" i="5"/>
  <c r="I3096" i="5" s="1"/>
  <c r="E3097" i="5"/>
  <c r="E3098" i="5"/>
  <c r="I3098" i="5" s="1"/>
  <c r="E3099" i="5"/>
  <c r="I3099" i="5" s="1"/>
  <c r="E3100" i="5"/>
  <c r="I3100" i="5" s="1"/>
  <c r="E3101" i="5"/>
  <c r="E3102" i="5"/>
  <c r="I3102" i="5" s="1"/>
  <c r="E3103" i="5"/>
  <c r="I3103" i="5" s="1"/>
  <c r="E3104" i="5"/>
  <c r="I3104" i="5" s="1"/>
  <c r="E3105" i="5"/>
  <c r="E3106" i="5"/>
  <c r="I3106" i="5" s="1"/>
  <c r="E3107" i="5"/>
  <c r="I3107" i="5" s="1"/>
  <c r="E3108" i="5"/>
  <c r="I3108" i="5" s="1"/>
  <c r="E3109" i="5"/>
  <c r="I3109" i="5" s="1"/>
  <c r="E3110" i="5"/>
  <c r="I3110" i="5" s="1"/>
  <c r="E3111" i="5"/>
  <c r="I3111" i="5" s="1"/>
  <c r="E3112" i="5"/>
  <c r="E3113" i="5"/>
  <c r="E3114" i="5"/>
  <c r="I3114" i="5" s="1"/>
  <c r="E3115" i="5"/>
  <c r="I3115" i="5" s="1"/>
  <c r="E3116" i="5"/>
  <c r="I3116" i="5" s="1"/>
  <c r="E3117" i="5"/>
  <c r="E3118" i="5"/>
  <c r="I3118" i="5" s="1"/>
  <c r="E3119" i="5"/>
  <c r="I3119" i="5" s="1"/>
  <c r="E3120" i="5"/>
  <c r="E3121" i="5"/>
  <c r="I3121" i="5" s="1"/>
  <c r="E3122" i="5"/>
  <c r="I3122" i="5" s="1"/>
  <c r="E3123" i="5"/>
  <c r="I3123" i="5" s="1"/>
  <c r="E3124" i="5"/>
  <c r="E3125" i="5"/>
  <c r="I3125" i="5" s="1"/>
  <c r="E3126" i="5"/>
  <c r="I3126" i="5" s="1"/>
  <c r="E3127" i="5"/>
  <c r="I3127" i="5" s="1"/>
  <c r="E3128" i="5"/>
  <c r="E3129" i="5"/>
  <c r="E3130" i="5"/>
  <c r="I3130" i="5" s="1"/>
  <c r="E3131" i="5"/>
  <c r="I3131" i="5" s="1"/>
  <c r="E3132" i="5"/>
  <c r="I3132" i="5" s="1"/>
  <c r="E3133" i="5"/>
  <c r="I3133" i="5" s="1"/>
  <c r="E3134" i="5"/>
  <c r="I3134" i="5" s="1"/>
  <c r="E3135" i="5"/>
  <c r="I3135" i="5" s="1"/>
  <c r="E3136" i="5"/>
  <c r="E3137" i="5"/>
  <c r="E3138" i="5"/>
  <c r="I3138" i="5" s="1"/>
  <c r="E3139" i="5"/>
  <c r="I3139" i="5" s="1"/>
  <c r="E3140" i="5"/>
  <c r="I3140" i="5" s="1"/>
  <c r="E3141" i="5"/>
  <c r="E3142" i="5"/>
  <c r="I3142" i="5" s="1"/>
  <c r="E3143" i="5"/>
  <c r="I3143" i="5" s="1"/>
  <c r="E3144" i="5"/>
  <c r="I3144" i="5" s="1"/>
  <c r="E3145" i="5"/>
  <c r="E3146" i="5"/>
  <c r="I3146" i="5" s="1"/>
  <c r="E3147" i="5"/>
  <c r="I3147" i="5" s="1"/>
  <c r="E3148" i="5"/>
  <c r="I3148" i="5" s="1"/>
  <c r="E3149" i="5"/>
  <c r="E3150" i="5"/>
  <c r="I3150" i="5" s="1"/>
  <c r="E3151" i="5"/>
  <c r="I3151" i="5" s="1"/>
  <c r="E3152" i="5"/>
  <c r="I3152" i="5" s="1"/>
  <c r="E3153" i="5"/>
  <c r="E3154" i="5"/>
  <c r="I3154" i="5" s="1"/>
  <c r="E3155" i="5"/>
  <c r="I3155" i="5" s="1"/>
  <c r="E3156" i="5"/>
  <c r="I3156" i="5" s="1"/>
  <c r="E3157" i="5"/>
  <c r="I3157" i="5" s="1"/>
  <c r="E3158" i="5"/>
  <c r="I3158" i="5" s="1"/>
  <c r="E3159" i="5"/>
  <c r="I3159" i="5" s="1"/>
  <c r="E3160" i="5"/>
  <c r="E3161" i="5"/>
  <c r="I3161" i="5" s="1"/>
  <c r="E3162" i="5"/>
  <c r="I3162" i="5" s="1"/>
  <c r="E3163" i="5"/>
  <c r="I3163" i="5" s="1"/>
  <c r="E3164" i="5"/>
  <c r="E3165" i="5"/>
  <c r="E3166" i="5"/>
  <c r="I3166" i="5" s="1"/>
  <c r="E3167" i="5"/>
  <c r="I3167" i="5" s="1"/>
  <c r="E3168" i="5"/>
  <c r="E3169" i="5"/>
  <c r="I3169" i="5" s="1"/>
  <c r="E3170" i="5"/>
  <c r="I3170" i="5" s="1"/>
  <c r="E3171" i="5"/>
  <c r="I3171" i="5" s="1"/>
  <c r="E3172" i="5"/>
  <c r="E3173" i="5"/>
  <c r="I3173" i="5" s="1"/>
  <c r="E3174" i="5"/>
  <c r="I3174" i="5" s="1"/>
  <c r="E3175" i="5"/>
  <c r="I3175" i="5" s="1"/>
  <c r="E3176" i="5"/>
  <c r="E3177" i="5"/>
  <c r="I3177" i="5" s="1"/>
  <c r="E3178" i="5"/>
  <c r="I3178" i="5" s="1"/>
  <c r="E3179" i="5"/>
  <c r="I3179" i="5" s="1"/>
  <c r="E3180" i="5"/>
  <c r="I3180" i="5" s="1"/>
  <c r="E3181" i="5"/>
  <c r="E3182" i="5"/>
  <c r="I3182" i="5" s="1"/>
  <c r="E3183" i="5"/>
  <c r="I3183" i="5" s="1"/>
  <c r="E3184" i="5"/>
  <c r="E3185" i="5"/>
  <c r="I3185" i="5" s="1"/>
  <c r="E3186" i="5"/>
  <c r="I3186" i="5" s="1"/>
  <c r="E3187" i="5"/>
  <c r="I3187" i="5" s="1"/>
  <c r="E3188" i="5"/>
  <c r="I3188" i="5" s="1"/>
  <c r="E3189" i="5"/>
  <c r="E3190" i="5"/>
  <c r="I3190" i="5" s="1"/>
  <c r="E3191" i="5"/>
  <c r="I3191" i="5" s="1"/>
  <c r="E3192" i="5"/>
  <c r="I3192" i="5" s="1"/>
  <c r="E3193" i="5"/>
  <c r="I3193" i="5" s="1"/>
  <c r="E3194" i="5"/>
  <c r="I3194" i="5" s="1"/>
  <c r="E3195" i="5"/>
  <c r="I3195" i="5" s="1"/>
  <c r="E3196" i="5"/>
  <c r="E3197" i="5"/>
  <c r="E3198" i="5"/>
  <c r="I3198" i="5" s="1"/>
  <c r="E3199" i="5"/>
  <c r="I3199" i="5" s="1"/>
  <c r="E3200" i="5"/>
  <c r="E3201" i="5"/>
  <c r="E3202" i="5"/>
  <c r="I3202" i="5" s="1"/>
  <c r="E3203" i="5"/>
  <c r="I3203" i="5" s="1"/>
  <c r="E3204" i="5"/>
  <c r="I3204" i="5" s="1"/>
  <c r="E3205" i="5"/>
  <c r="E3206" i="5"/>
  <c r="I3206" i="5" s="1"/>
  <c r="E3207" i="5"/>
  <c r="I3207" i="5" s="1"/>
  <c r="E3208" i="5"/>
  <c r="E3209" i="5"/>
  <c r="I3209" i="5" s="1"/>
  <c r="E3210" i="5"/>
  <c r="I3210" i="5" s="1"/>
  <c r="E3211" i="5"/>
  <c r="I3211" i="5" s="1"/>
  <c r="E3212" i="5"/>
  <c r="E3213" i="5"/>
  <c r="E3214" i="5"/>
  <c r="I3214" i="5" s="1"/>
  <c r="E3215" i="5"/>
  <c r="I3215" i="5" s="1"/>
  <c r="E3216" i="5"/>
  <c r="I3216" i="5" s="1"/>
  <c r="E3217" i="5"/>
  <c r="E3218" i="5"/>
  <c r="I3218" i="5" s="1"/>
  <c r="E3219" i="5"/>
  <c r="I3219" i="5" s="1"/>
  <c r="E3220" i="5"/>
  <c r="E3221" i="5"/>
  <c r="E3222" i="5"/>
  <c r="I3222" i="5" s="1"/>
  <c r="E3223" i="5"/>
  <c r="I3223" i="5" s="1"/>
  <c r="E3224" i="5"/>
  <c r="E3225" i="5"/>
  <c r="I3225" i="5" s="1"/>
  <c r="E3226" i="5"/>
  <c r="I3226" i="5" s="1"/>
  <c r="E3227" i="5"/>
  <c r="I3227" i="5" s="1"/>
  <c r="E3228" i="5"/>
  <c r="I3228" i="5" s="1"/>
  <c r="E3229" i="5"/>
  <c r="E3230" i="5"/>
  <c r="I3230" i="5" s="1"/>
  <c r="E3231" i="5"/>
  <c r="I3231" i="5" s="1"/>
  <c r="E3232" i="5"/>
  <c r="E3233" i="5"/>
  <c r="E3234" i="5"/>
  <c r="I3234" i="5" s="1"/>
  <c r="E3235" i="5"/>
  <c r="I3235" i="5" s="1"/>
  <c r="E3236" i="5"/>
  <c r="I3236" i="5" s="1"/>
  <c r="E3237" i="5"/>
  <c r="E3238" i="5"/>
  <c r="I3238" i="5" s="1"/>
  <c r="E3239" i="5"/>
  <c r="I3239" i="5" s="1"/>
  <c r="E3240" i="5"/>
  <c r="I3240" i="5" s="1"/>
  <c r="E3241" i="5"/>
  <c r="E3242" i="5"/>
  <c r="I3242" i="5" s="1"/>
  <c r="E3243" i="5"/>
  <c r="I3243" i="5" s="1"/>
  <c r="E3244" i="5"/>
  <c r="I3244" i="5" s="1"/>
  <c r="E3245" i="5"/>
  <c r="E3246" i="5"/>
  <c r="I3246" i="5" s="1"/>
  <c r="E3247" i="5"/>
  <c r="I3247" i="5" s="1"/>
  <c r="E3248" i="5"/>
  <c r="I3248" i="5" s="1"/>
  <c r="E3249" i="5"/>
  <c r="I3249" i="5" s="1"/>
  <c r="E3250" i="5"/>
  <c r="I3250" i="5" s="1"/>
  <c r="E3251" i="5"/>
  <c r="I3251" i="5" s="1"/>
  <c r="E3252" i="5"/>
  <c r="I3252" i="5" s="1"/>
  <c r="E3253" i="5"/>
  <c r="I3253" i="5" s="1"/>
  <c r="E3254" i="5"/>
  <c r="I3254" i="5" s="1"/>
  <c r="E3255" i="5"/>
  <c r="I3255" i="5" s="1"/>
  <c r="E3256" i="5"/>
  <c r="E3257" i="5"/>
  <c r="I3257" i="5" s="1"/>
  <c r="E3258" i="5"/>
  <c r="I3258" i="5" s="1"/>
  <c r="E3259" i="5"/>
  <c r="I3259" i="5" s="1"/>
  <c r="E3260" i="5"/>
  <c r="I3260" i="5" s="1"/>
  <c r="E3261" i="5"/>
  <c r="I3261" i="5" s="1"/>
  <c r="E3262" i="5"/>
  <c r="I3262" i="5" s="1"/>
  <c r="E3263" i="5"/>
  <c r="I3263" i="5" s="1"/>
  <c r="E3264" i="5"/>
  <c r="E3265" i="5"/>
  <c r="I3265" i="5" s="1"/>
  <c r="E3266" i="5"/>
  <c r="I3266" i="5" s="1"/>
  <c r="E3267" i="5"/>
  <c r="I3267" i="5" s="1"/>
  <c r="E3268" i="5"/>
  <c r="I3268" i="5" s="1"/>
  <c r="E3269" i="5"/>
  <c r="I3269" i="5" s="1"/>
  <c r="E3270" i="5"/>
  <c r="I3270" i="5" s="1"/>
  <c r="E3271" i="5"/>
  <c r="I3271" i="5" s="1"/>
  <c r="E3272" i="5"/>
  <c r="E3273" i="5"/>
  <c r="I3273" i="5" s="1"/>
  <c r="E3274" i="5"/>
  <c r="I3274" i="5" s="1"/>
  <c r="E3275" i="5"/>
  <c r="I3275" i="5" s="1"/>
  <c r="E3276" i="5"/>
  <c r="I3276" i="5" s="1"/>
  <c r="E3277" i="5"/>
  <c r="I3277" i="5" s="1"/>
  <c r="E3278" i="5"/>
  <c r="I3278" i="5" s="1"/>
  <c r="E3279" i="5"/>
  <c r="I3279" i="5" s="1"/>
  <c r="E3280" i="5"/>
  <c r="I3280" i="5" s="1"/>
  <c r="E3281" i="5"/>
  <c r="I3281" i="5" s="1"/>
  <c r="E3282" i="5"/>
  <c r="I3282" i="5" s="1"/>
  <c r="E3283" i="5"/>
  <c r="I3283" i="5" s="1"/>
  <c r="E3284" i="5"/>
  <c r="E3285" i="5"/>
  <c r="I3285" i="5" s="1"/>
  <c r="E3286" i="5"/>
  <c r="I3286" i="5" s="1"/>
  <c r="E3287" i="5"/>
  <c r="I3287" i="5" s="1"/>
  <c r="E3288" i="5"/>
  <c r="E3289" i="5"/>
  <c r="I3289" i="5" s="1"/>
  <c r="E3290" i="5"/>
  <c r="I3290" i="5" s="1"/>
  <c r="E3291" i="5"/>
  <c r="I3291" i="5" s="1"/>
  <c r="E3292" i="5"/>
  <c r="I3292" i="5" s="1"/>
  <c r="E3293" i="5"/>
  <c r="I3293" i="5" s="1"/>
  <c r="E3294" i="5"/>
  <c r="I3294" i="5" s="1"/>
  <c r="E3295" i="5"/>
  <c r="I3295" i="5" s="1"/>
  <c r="E3296" i="5"/>
  <c r="E3297" i="5"/>
  <c r="I3297" i="5" s="1"/>
  <c r="E3298" i="5"/>
  <c r="I3298" i="5" s="1"/>
  <c r="E3299" i="5"/>
  <c r="I3299" i="5" s="1"/>
  <c r="E3300" i="5"/>
  <c r="I3300" i="5" s="1"/>
  <c r="E3301" i="5"/>
  <c r="I3301" i="5" s="1"/>
  <c r="E3302" i="5"/>
  <c r="I3302" i="5" s="1"/>
  <c r="E3303" i="5"/>
  <c r="I3303" i="5" s="1"/>
  <c r="E3304" i="5"/>
  <c r="I3304" i="5" s="1"/>
  <c r="E3305" i="5"/>
  <c r="E3306" i="5"/>
  <c r="I3306" i="5" s="1"/>
  <c r="E3307" i="5"/>
  <c r="I3307" i="5" s="1"/>
  <c r="E3308" i="5"/>
  <c r="I3308" i="5" s="1"/>
  <c r="E3309" i="5"/>
  <c r="E3310" i="5"/>
  <c r="I3310" i="5" s="1"/>
  <c r="E3311" i="5"/>
  <c r="I3311" i="5" s="1"/>
  <c r="E3312" i="5"/>
  <c r="I3312" i="5" s="1"/>
  <c r="E3313" i="5"/>
  <c r="E3314" i="5"/>
  <c r="I3314" i="5" s="1"/>
  <c r="E3315" i="5"/>
  <c r="I3315" i="5" s="1"/>
  <c r="E3316" i="5"/>
  <c r="I3316" i="5" s="1"/>
  <c r="E3317" i="5"/>
  <c r="I3317" i="5" s="1"/>
  <c r="E3318" i="5"/>
  <c r="I3318" i="5" s="1"/>
  <c r="E3319" i="5"/>
  <c r="I3319" i="5" s="1"/>
  <c r="E3320" i="5"/>
  <c r="E3321" i="5"/>
  <c r="I3321" i="5" s="1"/>
  <c r="E3322" i="5"/>
  <c r="I3322" i="5" s="1"/>
  <c r="E3323" i="5"/>
  <c r="I3323" i="5" s="1"/>
  <c r="E3324" i="5"/>
  <c r="I3324" i="5" s="1"/>
  <c r="E3325" i="5"/>
  <c r="I3325" i="5" s="1"/>
  <c r="E3326" i="5"/>
  <c r="I3326" i="5" s="1"/>
  <c r="E3327" i="5"/>
  <c r="I3327" i="5" s="1"/>
  <c r="E3328" i="5"/>
  <c r="I3328" i="5" s="1"/>
  <c r="E3329" i="5"/>
  <c r="E3330" i="5"/>
  <c r="I3330" i="5" s="1"/>
  <c r="E3331" i="5"/>
  <c r="I3331" i="5" s="1"/>
  <c r="E3332" i="5"/>
  <c r="I3332" i="5" s="1"/>
  <c r="E3333" i="5"/>
  <c r="E3334" i="5"/>
  <c r="I3334" i="5" s="1"/>
  <c r="E3335" i="5"/>
  <c r="I3335" i="5" s="1"/>
  <c r="E3336" i="5"/>
  <c r="I3336" i="5" s="1"/>
  <c r="E3337" i="5"/>
  <c r="E3338" i="5"/>
  <c r="I3338" i="5" s="1"/>
  <c r="E3339" i="5"/>
  <c r="I3339" i="5" s="1"/>
  <c r="E3340" i="5"/>
  <c r="I3340" i="5" s="1"/>
  <c r="E3341" i="5"/>
  <c r="E3342" i="5"/>
  <c r="I3342" i="5" s="1"/>
  <c r="E3343" i="5"/>
  <c r="E3344" i="5"/>
  <c r="I3344" i="5" s="1"/>
  <c r="E3345" i="5"/>
  <c r="I3345" i="5" s="1"/>
  <c r="E3346" i="5"/>
  <c r="I3346" i="5" s="1"/>
  <c r="E3347" i="5"/>
  <c r="E3348" i="5"/>
  <c r="I3348" i="5" s="1"/>
  <c r="E3349" i="5"/>
  <c r="I3349" i="5" s="1"/>
  <c r="E3350" i="5"/>
  <c r="I3350" i="5" s="1"/>
  <c r="E3351" i="5"/>
  <c r="I3351" i="5" s="1"/>
  <c r="E3352" i="5"/>
  <c r="E3353" i="5"/>
  <c r="E3354" i="5"/>
  <c r="I3354" i="5" s="1"/>
  <c r="E3355" i="5"/>
  <c r="E3356" i="5"/>
  <c r="E3357" i="5"/>
  <c r="E3358" i="5"/>
  <c r="I3358" i="5" s="1"/>
  <c r="E3359" i="5"/>
  <c r="E3360" i="5"/>
  <c r="I3360" i="5" s="1"/>
  <c r="E3361" i="5"/>
  <c r="E3362" i="5"/>
  <c r="I3362" i="5" s="1"/>
  <c r="E3363" i="5"/>
  <c r="I3363" i="5" s="1"/>
  <c r="E3364" i="5"/>
  <c r="I3364" i="5" s="1"/>
  <c r="E3365" i="5"/>
  <c r="E3366" i="5"/>
  <c r="E3367" i="5"/>
  <c r="E3368" i="5"/>
  <c r="E3369" i="5"/>
  <c r="I3369" i="5" s="1"/>
  <c r="E3370" i="5"/>
  <c r="I3370" i="5" s="1"/>
  <c r="E3371" i="5"/>
  <c r="E3372" i="5"/>
  <c r="I3372" i="5" s="1"/>
  <c r="E3373" i="5"/>
  <c r="I3373" i="5" s="1"/>
  <c r="E3374" i="5"/>
  <c r="E3375" i="5"/>
  <c r="E3376" i="5"/>
  <c r="E3377" i="5"/>
  <c r="E3378" i="5"/>
  <c r="E3379" i="5"/>
  <c r="E3380" i="5"/>
  <c r="I3380" i="5" s="1"/>
  <c r="E3381" i="5"/>
  <c r="E3382" i="5"/>
  <c r="E3383" i="5"/>
  <c r="E3384" i="5"/>
  <c r="I3384" i="5" s="1"/>
  <c r="E3385" i="5"/>
  <c r="E3386" i="5"/>
  <c r="E3387" i="5"/>
  <c r="E3388" i="5"/>
  <c r="I3388" i="5" s="1"/>
  <c r="E3389" i="5"/>
  <c r="I3389" i="5" s="1"/>
  <c r="E3390" i="5"/>
  <c r="E3391" i="5"/>
  <c r="E3392" i="5"/>
  <c r="E3393" i="5"/>
  <c r="I3393" i="5" s="1"/>
  <c r="E3394" i="5"/>
  <c r="I3394" i="5" s="1"/>
  <c r="E3395" i="5"/>
  <c r="E3396" i="5"/>
  <c r="I3396" i="5" s="1"/>
  <c r="E3397" i="5"/>
  <c r="I3397" i="5" s="1"/>
  <c r="E3398" i="5"/>
  <c r="E3399" i="5"/>
  <c r="E3400" i="5"/>
  <c r="I3400" i="5" s="1"/>
  <c r="E3401" i="5"/>
  <c r="E3402" i="5"/>
  <c r="E3403" i="5"/>
  <c r="E3404" i="5"/>
  <c r="I3404" i="5" s="1"/>
  <c r="E3405" i="5"/>
  <c r="E3406" i="5"/>
  <c r="I3406" i="5" s="1"/>
  <c r="E3407" i="5"/>
  <c r="E3408" i="5"/>
  <c r="I3408" i="5" s="1"/>
  <c r="E3409" i="5"/>
  <c r="I3409" i="5" s="1"/>
  <c r="E3410" i="5"/>
  <c r="E3411" i="5"/>
  <c r="I3411" i="5" s="1"/>
  <c r="E3412" i="5"/>
  <c r="I3412" i="5" s="1"/>
  <c r="E3413" i="5"/>
  <c r="E3414" i="5"/>
  <c r="E3415" i="5"/>
  <c r="E3416" i="5"/>
  <c r="E3417" i="5"/>
  <c r="I3417" i="5" s="1"/>
  <c r="E3418" i="5"/>
  <c r="I3418" i="5" s="1"/>
  <c r="E3419" i="5"/>
  <c r="E3420" i="5"/>
  <c r="I3420" i="5" s="1"/>
  <c r="E3421" i="5"/>
  <c r="I3421" i="5" s="1"/>
  <c r="E3422" i="5"/>
  <c r="E3423" i="5"/>
  <c r="I3423" i="5" s="1"/>
  <c r="E3424" i="5"/>
  <c r="E3425" i="5"/>
  <c r="I3425" i="5" s="1"/>
  <c r="E3426" i="5"/>
  <c r="E3427" i="5"/>
  <c r="E3428" i="5"/>
  <c r="E3429" i="5"/>
  <c r="I3429" i="5" s="1"/>
  <c r="E3430" i="5"/>
  <c r="E3431" i="5"/>
  <c r="E3432" i="5"/>
  <c r="I3432" i="5" s="1"/>
  <c r="E3433" i="5"/>
  <c r="E3434" i="5"/>
  <c r="E3435" i="5"/>
  <c r="E3436" i="5"/>
  <c r="I3436" i="5" s="1"/>
  <c r="E3437" i="5"/>
  <c r="E3438" i="5"/>
  <c r="E3439" i="5"/>
  <c r="E3440" i="5"/>
  <c r="I3440" i="5" s="1"/>
  <c r="E3441" i="5"/>
  <c r="I3441" i="5" s="1"/>
  <c r="E3442" i="5"/>
  <c r="E3443" i="5"/>
  <c r="E3444" i="5"/>
  <c r="I3444" i="5" s="1"/>
  <c r="E3445" i="5"/>
  <c r="I3445" i="5" s="1"/>
  <c r="E3446" i="5"/>
  <c r="E3447" i="5"/>
  <c r="I3447" i="5" s="1"/>
  <c r="E3448" i="5"/>
  <c r="E3449" i="5"/>
  <c r="I3449" i="5" s="1"/>
  <c r="E3450" i="5"/>
  <c r="E3451" i="5"/>
  <c r="E3452" i="5"/>
  <c r="E3453" i="5"/>
  <c r="E3454" i="5"/>
  <c r="E3455" i="5"/>
  <c r="E3456" i="5"/>
  <c r="I3456" i="5" s="1"/>
  <c r="E3457" i="5"/>
  <c r="E3458" i="5"/>
  <c r="E3459" i="5"/>
  <c r="E3460" i="5"/>
  <c r="I3460" i="5" s="1"/>
  <c r="E3461" i="5"/>
  <c r="E3462" i="5"/>
  <c r="E3463" i="5"/>
  <c r="E3464" i="5"/>
  <c r="E3465" i="5"/>
  <c r="I3465" i="5" s="1"/>
  <c r="E3466" i="5"/>
  <c r="E3467" i="5"/>
  <c r="E3468" i="5"/>
  <c r="I3468" i="5" s="1"/>
  <c r="E3469" i="5"/>
  <c r="I3469" i="5" s="1"/>
  <c r="E3470" i="5"/>
  <c r="E3471" i="5"/>
  <c r="I3471" i="5" s="1"/>
  <c r="E3472" i="5"/>
  <c r="E3473" i="5"/>
  <c r="I3473" i="5" s="1"/>
  <c r="E3474" i="5"/>
  <c r="E3475" i="5"/>
  <c r="E3476" i="5"/>
  <c r="E3477" i="5"/>
  <c r="I3477" i="5" s="1"/>
  <c r="E3478" i="5"/>
  <c r="E3479" i="5"/>
  <c r="E3480" i="5"/>
  <c r="I3480" i="5" s="1"/>
  <c r="E3481" i="5"/>
  <c r="E3482" i="5"/>
  <c r="E3483" i="5"/>
  <c r="E3484" i="5"/>
  <c r="I3484" i="5" s="1"/>
  <c r="E3485" i="5"/>
  <c r="I3485" i="5" s="1"/>
  <c r="E3486" i="5"/>
  <c r="E3487" i="5"/>
  <c r="E3488" i="5"/>
  <c r="E3489" i="5"/>
  <c r="I3489" i="5" s="1"/>
  <c r="E3490" i="5"/>
  <c r="I3490" i="5" s="1"/>
  <c r="E3491" i="5"/>
  <c r="E3492" i="5"/>
  <c r="I3492" i="5" s="1"/>
  <c r="E3493" i="5"/>
  <c r="I3493" i="5" s="1"/>
  <c r="E3494" i="5"/>
  <c r="E3495" i="5"/>
  <c r="E3496" i="5"/>
  <c r="I3496" i="5" s="1"/>
  <c r="E3497" i="5"/>
  <c r="E3498" i="5"/>
  <c r="E3499" i="5"/>
  <c r="E3500" i="5"/>
  <c r="I3500" i="5" s="1"/>
  <c r="E3501" i="5"/>
  <c r="E3502" i="5"/>
  <c r="E3503" i="5"/>
  <c r="E3504" i="5"/>
  <c r="I3504" i="5" s="1"/>
  <c r="E3505" i="5"/>
  <c r="I3505" i="5" s="1"/>
  <c r="E3506" i="5"/>
  <c r="E3507" i="5"/>
  <c r="I3507" i="5" s="1"/>
  <c r="E3508" i="5"/>
  <c r="I3508" i="5" s="1"/>
  <c r="E3509" i="5"/>
  <c r="E3510" i="5"/>
  <c r="E3511" i="5"/>
  <c r="E3512" i="5"/>
  <c r="E3513" i="5"/>
  <c r="I3513" i="5" s="1"/>
  <c r="E3514" i="5"/>
  <c r="E3515" i="5"/>
  <c r="E3516" i="5"/>
  <c r="I3516" i="5" s="1"/>
  <c r="E3517" i="5"/>
  <c r="I3517" i="5" s="1"/>
  <c r="E3518" i="5"/>
  <c r="E3519" i="5"/>
  <c r="E3520" i="5"/>
  <c r="E3521" i="5"/>
  <c r="E3522" i="5"/>
  <c r="E3523" i="5"/>
  <c r="I3523" i="5" s="1"/>
  <c r="E3524" i="5"/>
  <c r="E3525" i="5"/>
  <c r="I3525" i="5" s="1"/>
  <c r="E3526" i="5"/>
  <c r="I3526" i="5" s="1"/>
  <c r="E3527" i="5"/>
  <c r="I3527" i="5" s="1"/>
  <c r="E3528" i="5"/>
  <c r="E3529" i="5"/>
  <c r="E3530" i="5"/>
  <c r="E3531" i="5"/>
  <c r="I3531" i="5" s="1"/>
  <c r="E3532" i="5"/>
  <c r="E3533" i="5"/>
  <c r="I3533" i="5" s="1"/>
  <c r="E3534" i="5"/>
  <c r="E3535" i="5"/>
  <c r="I3535" i="5" s="1"/>
  <c r="E3536" i="5"/>
  <c r="I3536" i="5" s="1"/>
  <c r="E3537" i="5"/>
  <c r="I3537" i="5" s="1"/>
  <c r="E3538" i="5"/>
  <c r="E3539" i="5"/>
  <c r="I3539" i="5" s="1"/>
  <c r="E3540" i="5"/>
  <c r="I3540" i="5" s="1"/>
  <c r="E3541" i="5"/>
  <c r="I3541" i="5" s="1"/>
  <c r="E3542" i="5"/>
  <c r="E3543" i="5"/>
  <c r="I3543" i="5" s="1"/>
  <c r="E3544" i="5"/>
  <c r="I3544" i="5" s="1"/>
  <c r="E3545" i="5"/>
  <c r="E3546" i="5"/>
  <c r="E3547" i="5"/>
  <c r="I3547" i="5" s="1"/>
  <c r="E3548" i="5"/>
  <c r="I3548" i="5" s="1"/>
  <c r="E3549" i="5"/>
  <c r="I3549" i="5" s="1"/>
  <c r="E3550" i="5"/>
  <c r="E3551" i="5"/>
  <c r="I3551" i="5" s="1"/>
  <c r="E3552" i="5"/>
  <c r="I3553" i="5"/>
  <c r="E3553" i="5"/>
  <c r="E3554" i="5"/>
  <c r="I3554" i="5" s="1"/>
  <c r="E3555" i="5"/>
  <c r="E3556" i="5"/>
  <c r="E3557" i="5"/>
  <c r="I3557" i="5" s="1"/>
  <c r="E3558" i="5"/>
  <c r="E3559" i="5"/>
  <c r="I3559" i="5" s="1"/>
  <c r="E3560" i="5"/>
  <c r="I3560" i="5" s="1"/>
  <c r="E3561" i="5"/>
  <c r="I3561" i="5" s="1"/>
  <c r="E3562" i="5"/>
  <c r="E3563" i="5"/>
  <c r="I3563" i="5" s="1"/>
  <c r="E3564" i="5"/>
  <c r="E3565" i="5"/>
  <c r="E3566" i="5"/>
  <c r="E3567" i="5"/>
  <c r="I3567" i="5" s="1"/>
  <c r="E3568" i="5"/>
  <c r="E3569" i="5"/>
  <c r="I3569" i="5" s="1"/>
  <c r="E3570" i="5"/>
  <c r="E3571" i="5"/>
  <c r="I3571" i="5" s="1"/>
  <c r="E3572" i="5"/>
  <c r="I3572" i="5" s="1"/>
  <c r="E3573" i="5"/>
  <c r="I3573" i="5" s="1"/>
  <c r="E3574" i="5"/>
  <c r="E3575" i="5"/>
  <c r="I3575" i="5" s="1"/>
  <c r="E3576" i="5"/>
  <c r="E3577" i="5"/>
  <c r="I3577" i="5" s="1"/>
  <c r="E3578" i="5"/>
  <c r="E3579" i="5"/>
  <c r="I3579" i="5" s="1"/>
  <c r="E3580" i="5"/>
  <c r="I3580" i="5" s="1"/>
  <c r="E3581" i="5"/>
  <c r="E3582" i="5"/>
  <c r="I3582" i="5" s="1"/>
  <c r="E3583" i="5"/>
  <c r="I3583" i="5" s="1"/>
  <c r="E3584" i="5"/>
  <c r="I3584" i="5" s="1"/>
  <c r="E3585" i="5"/>
  <c r="I3585" i="5" s="1"/>
  <c r="E3586" i="5"/>
  <c r="E3587" i="5"/>
  <c r="I3587" i="5" s="1"/>
  <c r="E3588" i="5"/>
  <c r="I3588" i="5" s="1"/>
  <c r="E3589" i="5"/>
  <c r="E3590" i="5"/>
  <c r="I3590" i="5" s="1"/>
  <c r="E3591" i="5"/>
  <c r="E3592" i="5"/>
  <c r="I3592" i="5" s="1"/>
  <c r="E3593" i="5"/>
  <c r="E3594" i="5"/>
  <c r="E3595" i="5"/>
  <c r="I3595" i="5" s="1"/>
  <c r="E3596" i="5"/>
  <c r="I3596" i="5" s="1"/>
  <c r="E3597" i="5"/>
  <c r="I3597" i="5" s="1"/>
  <c r="E3598" i="5"/>
  <c r="I3598" i="5" s="1"/>
  <c r="E3599" i="5"/>
  <c r="E3600" i="5"/>
  <c r="I3600" i="5" s="1"/>
  <c r="I3601" i="5"/>
  <c r="E3602" i="5"/>
  <c r="I3602" i="5" s="1"/>
  <c r="H3601" i="4"/>
  <c r="H3600" i="4"/>
  <c r="H3599" i="4"/>
  <c r="H3598" i="4"/>
  <c r="H3597" i="4"/>
  <c r="H3596" i="4"/>
  <c r="H3595" i="4"/>
  <c r="H3594" i="4"/>
  <c r="H3593" i="4"/>
  <c r="H3592" i="4"/>
  <c r="H3591" i="4"/>
  <c r="H3590" i="4"/>
  <c r="H3589" i="4"/>
  <c r="H3588" i="4"/>
  <c r="H3587" i="4"/>
  <c r="H3586" i="4"/>
  <c r="H3585" i="4"/>
  <c r="H3584" i="4"/>
  <c r="H3583" i="4"/>
  <c r="H3582" i="4"/>
  <c r="H3581" i="4"/>
  <c r="H3580" i="4"/>
  <c r="H3579" i="4"/>
  <c r="H3578" i="4"/>
  <c r="H3577" i="4"/>
  <c r="H3576" i="4"/>
  <c r="H3575" i="4"/>
  <c r="H3574" i="4"/>
  <c r="H3573" i="4"/>
  <c r="H3572" i="4"/>
  <c r="H3571" i="4"/>
  <c r="H3570" i="4"/>
  <c r="H3569" i="4"/>
  <c r="H3568" i="4"/>
  <c r="H3567" i="4"/>
  <c r="H3566" i="4"/>
  <c r="H3565" i="4"/>
  <c r="H3564" i="4"/>
  <c r="H3563" i="4"/>
  <c r="H3562" i="4"/>
  <c r="H3561" i="4"/>
  <c r="H3560" i="4"/>
  <c r="H3559" i="4"/>
  <c r="H3558" i="4"/>
  <c r="H3557" i="4"/>
  <c r="H3556" i="4"/>
  <c r="H3555" i="4"/>
  <c r="H3554" i="4"/>
  <c r="H3553" i="4"/>
  <c r="H3552" i="4"/>
  <c r="H3551" i="4"/>
  <c r="H3550" i="4"/>
  <c r="H3549" i="4"/>
  <c r="H3548" i="4"/>
  <c r="H3547" i="4"/>
  <c r="H3546" i="4"/>
  <c r="H3545" i="4"/>
  <c r="H3544" i="4"/>
  <c r="H3543" i="4"/>
  <c r="H3542" i="4"/>
  <c r="H3541" i="4"/>
  <c r="H3540" i="4"/>
  <c r="H3539" i="4"/>
  <c r="H3538" i="4"/>
  <c r="H3537" i="4"/>
  <c r="H3536" i="4"/>
  <c r="H3535" i="4"/>
  <c r="H3534" i="4"/>
  <c r="H3533" i="4"/>
  <c r="H3532" i="4"/>
  <c r="H3531" i="4"/>
  <c r="H3530" i="4"/>
  <c r="H3529" i="4"/>
  <c r="H3528" i="4"/>
  <c r="H3527" i="4"/>
  <c r="H3526" i="4"/>
  <c r="H3525" i="4"/>
  <c r="H3524" i="4"/>
  <c r="H3523" i="4"/>
  <c r="H3522" i="4"/>
  <c r="H3521" i="4"/>
  <c r="H3520" i="4"/>
  <c r="H3519" i="4"/>
  <c r="H3518" i="4"/>
  <c r="H3517" i="4"/>
  <c r="H3516" i="4"/>
  <c r="H3515" i="4"/>
  <c r="H3514" i="4"/>
  <c r="H3513" i="4"/>
  <c r="H3512" i="4"/>
  <c r="H3511" i="4"/>
  <c r="H3510" i="4"/>
  <c r="H3509" i="4"/>
  <c r="H3508" i="4"/>
  <c r="H3507" i="4"/>
  <c r="H3506" i="4"/>
  <c r="H3505" i="4"/>
  <c r="H3504" i="4"/>
  <c r="H3503" i="4"/>
  <c r="H3502" i="4"/>
  <c r="H3501" i="4"/>
  <c r="H3500" i="4"/>
  <c r="H3499" i="4"/>
  <c r="H3498" i="4"/>
  <c r="H3497" i="4"/>
  <c r="H3496" i="4"/>
  <c r="H3495" i="4"/>
  <c r="H3494" i="4"/>
  <c r="H3493" i="4"/>
  <c r="H3492" i="4"/>
  <c r="H3491" i="4"/>
  <c r="H3490" i="4"/>
  <c r="H3489" i="4"/>
  <c r="H3488" i="4"/>
  <c r="H3487" i="4"/>
  <c r="H3486" i="4"/>
  <c r="H3485" i="4"/>
  <c r="H3484" i="4"/>
  <c r="H3483" i="4"/>
  <c r="H3482" i="4"/>
  <c r="H3481" i="4"/>
  <c r="H3480" i="4"/>
  <c r="H3479" i="4"/>
  <c r="H3478" i="4"/>
  <c r="H3477" i="4"/>
  <c r="H3476" i="4"/>
  <c r="H3475" i="4"/>
  <c r="H3474" i="4"/>
  <c r="H3473" i="4"/>
  <c r="H3472" i="4"/>
  <c r="H3471" i="4"/>
  <c r="H3470" i="4"/>
  <c r="H3469" i="4"/>
  <c r="H3468" i="4"/>
  <c r="H3467" i="4"/>
  <c r="H3466" i="4"/>
  <c r="H3465" i="4"/>
  <c r="H3464" i="4"/>
  <c r="H3463" i="4"/>
  <c r="H3462" i="4"/>
  <c r="H3461" i="4"/>
  <c r="H3460" i="4"/>
  <c r="H3459" i="4"/>
  <c r="H3458" i="4"/>
  <c r="H3457" i="4"/>
  <c r="H3456" i="4"/>
  <c r="H3455" i="4"/>
  <c r="H3454" i="4"/>
  <c r="H3453" i="4"/>
  <c r="H3452" i="4"/>
  <c r="H3451" i="4"/>
  <c r="H3450" i="4"/>
  <c r="H3449" i="4"/>
  <c r="H3448" i="4"/>
  <c r="H3447" i="4"/>
  <c r="H3446" i="4"/>
  <c r="H3445" i="4"/>
  <c r="H3444" i="4"/>
  <c r="H3443" i="4"/>
  <c r="H3442" i="4"/>
  <c r="H3441" i="4"/>
  <c r="H3440" i="4"/>
  <c r="H3439" i="4"/>
  <c r="H3438" i="4"/>
  <c r="H3437" i="4"/>
  <c r="H3436" i="4"/>
  <c r="H3435" i="4"/>
  <c r="H3434" i="4"/>
  <c r="H3433" i="4"/>
  <c r="H3432" i="4"/>
  <c r="H3431" i="4"/>
  <c r="H3430" i="4"/>
  <c r="H3429" i="4"/>
  <c r="H3428" i="4"/>
  <c r="H3427" i="4"/>
  <c r="H3426" i="4"/>
  <c r="H3425" i="4"/>
  <c r="H3424" i="4"/>
  <c r="H3423" i="4"/>
  <c r="H3422" i="4"/>
  <c r="H3421" i="4"/>
  <c r="H3420" i="4"/>
  <c r="H3419" i="4"/>
  <c r="H3418" i="4"/>
  <c r="H3417" i="4"/>
  <c r="H3416" i="4"/>
  <c r="H3415" i="4"/>
  <c r="H3414" i="4"/>
  <c r="H3413" i="4"/>
  <c r="H3412" i="4"/>
  <c r="H3411" i="4"/>
  <c r="H3410" i="4"/>
  <c r="H3409" i="4"/>
  <c r="H3408" i="4"/>
  <c r="H3407" i="4"/>
  <c r="H3406" i="4"/>
  <c r="H3405" i="4"/>
  <c r="H3404" i="4"/>
  <c r="H3403" i="4"/>
  <c r="H3402" i="4"/>
  <c r="H3401" i="4"/>
  <c r="H3400" i="4"/>
  <c r="H3399" i="4"/>
  <c r="H3398" i="4"/>
  <c r="H3397" i="4"/>
  <c r="H3396" i="4"/>
  <c r="H3395" i="4"/>
  <c r="H3394" i="4"/>
  <c r="H3393" i="4"/>
  <c r="H3392" i="4"/>
  <c r="H3391" i="4"/>
  <c r="H3390" i="4"/>
  <c r="H3389" i="4"/>
  <c r="H3388" i="4"/>
  <c r="H3387" i="4"/>
  <c r="H3386" i="4"/>
  <c r="H3385" i="4"/>
  <c r="H3384" i="4"/>
  <c r="H3383" i="4"/>
  <c r="H3382" i="4"/>
  <c r="H3381" i="4"/>
  <c r="H3380" i="4"/>
  <c r="H3379" i="4"/>
  <c r="H3378" i="4"/>
  <c r="H3377" i="4"/>
  <c r="H3376" i="4"/>
  <c r="H3375" i="4"/>
  <c r="H3374" i="4"/>
  <c r="H3373" i="4"/>
  <c r="H3372" i="4"/>
  <c r="H3371" i="4"/>
  <c r="H3370" i="4"/>
  <c r="H3369" i="4"/>
  <c r="H3368" i="4"/>
  <c r="H3367" i="4"/>
  <c r="H3366" i="4"/>
  <c r="H3365" i="4"/>
  <c r="H3364" i="4"/>
  <c r="H3363" i="4"/>
  <c r="H3362" i="4"/>
  <c r="H3361" i="4"/>
  <c r="H3360" i="4"/>
  <c r="H3359" i="4"/>
  <c r="H3358" i="4"/>
  <c r="H3357" i="4"/>
  <c r="H3356" i="4"/>
  <c r="H3355" i="4"/>
  <c r="H3354" i="4"/>
  <c r="H3353" i="4"/>
  <c r="H3352" i="4"/>
  <c r="H3351" i="4"/>
  <c r="H3350" i="4"/>
  <c r="H3349" i="4"/>
  <c r="H3348" i="4"/>
  <c r="H3347" i="4"/>
  <c r="H3346" i="4"/>
  <c r="H3345" i="4"/>
  <c r="H3344" i="4"/>
  <c r="H3343" i="4"/>
  <c r="H3342" i="4"/>
  <c r="H3341" i="4"/>
  <c r="H3340" i="4"/>
  <c r="H3339" i="4"/>
  <c r="H3338" i="4"/>
  <c r="H3337" i="4"/>
  <c r="H3336" i="4"/>
  <c r="H3335" i="4"/>
  <c r="H3334" i="4"/>
  <c r="H3333" i="4"/>
  <c r="H3332" i="4"/>
  <c r="H3331" i="4"/>
  <c r="H3330" i="4"/>
  <c r="H3329" i="4"/>
  <c r="H3328" i="4"/>
  <c r="H3327" i="4"/>
  <c r="H3326" i="4"/>
  <c r="H3325" i="4"/>
  <c r="H3324" i="4"/>
  <c r="H3323" i="4"/>
  <c r="H3322" i="4"/>
  <c r="H3321" i="4"/>
  <c r="H3320" i="4"/>
  <c r="H3319" i="4"/>
  <c r="H3318" i="4"/>
  <c r="H3317" i="4"/>
  <c r="H3316" i="4"/>
  <c r="H3315" i="4"/>
  <c r="H3314" i="4"/>
  <c r="H3313" i="4"/>
  <c r="H3312" i="4"/>
  <c r="H3311" i="4"/>
  <c r="H3310" i="4"/>
  <c r="H3309" i="4"/>
  <c r="H3308" i="4"/>
  <c r="H3307" i="4"/>
  <c r="H3306" i="4"/>
  <c r="H3305" i="4"/>
  <c r="H3304" i="4"/>
  <c r="H3303" i="4"/>
  <c r="H3302" i="4"/>
  <c r="H3301" i="4"/>
  <c r="H3300" i="4"/>
  <c r="H3299" i="4"/>
  <c r="H3298" i="4"/>
  <c r="H3297" i="4"/>
  <c r="H3296" i="4"/>
  <c r="H3295" i="4"/>
  <c r="H3294" i="4"/>
  <c r="H3293" i="4"/>
  <c r="H3292" i="4"/>
  <c r="H3291" i="4"/>
  <c r="H3290" i="4"/>
  <c r="H3289" i="4"/>
  <c r="H3288" i="4"/>
  <c r="H3287" i="4"/>
  <c r="H3286" i="4"/>
  <c r="H3285" i="4"/>
  <c r="H3284" i="4"/>
  <c r="H3283" i="4"/>
  <c r="H3282" i="4"/>
  <c r="H3281" i="4"/>
  <c r="H3280" i="4"/>
  <c r="H3279" i="4"/>
  <c r="H3278" i="4"/>
  <c r="H3277" i="4"/>
  <c r="H3276" i="4"/>
  <c r="H3275" i="4"/>
  <c r="H3274" i="4"/>
  <c r="H3273" i="4"/>
  <c r="H3272" i="4"/>
  <c r="H3271" i="4"/>
  <c r="H3270" i="4"/>
  <c r="H3269" i="4"/>
  <c r="H3268" i="4"/>
  <c r="H3267" i="4"/>
  <c r="H3266" i="4"/>
  <c r="H3265" i="4"/>
  <c r="H3264" i="4"/>
  <c r="H3263" i="4"/>
  <c r="H3262" i="4"/>
  <c r="H3261" i="4"/>
  <c r="H3260" i="4"/>
  <c r="H3259" i="4"/>
  <c r="H3258" i="4"/>
  <c r="H3257" i="4"/>
  <c r="H3256" i="4"/>
  <c r="H3255" i="4"/>
  <c r="H3254" i="4"/>
  <c r="H3253" i="4"/>
  <c r="H3252" i="4"/>
  <c r="H3251" i="4"/>
  <c r="H3250" i="4"/>
  <c r="H3249" i="4"/>
  <c r="H3248" i="4"/>
  <c r="H3247" i="4"/>
  <c r="H3246" i="4"/>
  <c r="H3245" i="4"/>
  <c r="H3244" i="4"/>
  <c r="H3243" i="4"/>
  <c r="H3242" i="4"/>
  <c r="H3241" i="4"/>
  <c r="H3240" i="4"/>
  <c r="H3239" i="4"/>
  <c r="H3238" i="4"/>
  <c r="H3237" i="4"/>
  <c r="H3236" i="4"/>
  <c r="H3235" i="4"/>
  <c r="H3234" i="4"/>
  <c r="H3233" i="4"/>
  <c r="H3232" i="4"/>
  <c r="H3231" i="4"/>
  <c r="H3230" i="4"/>
  <c r="H3229" i="4"/>
  <c r="H3228" i="4"/>
  <c r="H3227" i="4"/>
  <c r="H3226" i="4"/>
  <c r="H3225" i="4"/>
  <c r="H3224" i="4"/>
  <c r="H3223" i="4"/>
  <c r="H3222" i="4"/>
  <c r="H3221" i="4"/>
  <c r="H3220" i="4"/>
  <c r="H3219" i="4"/>
  <c r="H3218" i="4"/>
  <c r="H3217" i="4"/>
  <c r="H3216" i="4"/>
  <c r="H3215" i="4"/>
  <c r="H3214" i="4"/>
  <c r="H3213" i="4"/>
  <c r="H3212" i="4"/>
  <c r="H3211" i="4"/>
  <c r="H3210" i="4"/>
  <c r="H3209" i="4"/>
  <c r="H3208" i="4"/>
  <c r="H3207" i="4"/>
  <c r="H3206" i="4"/>
  <c r="H3205" i="4"/>
  <c r="H3204" i="4"/>
  <c r="H3203" i="4"/>
  <c r="H3202" i="4"/>
  <c r="H3201" i="4"/>
  <c r="H3200" i="4"/>
  <c r="H3199" i="4"/>
  <c r="H3198" i="4"/>
  <c r="H3197" i="4"/>
  <c r="H3196" i="4"/>
  <c r="H3195" i="4"/>
  <c r="H3194" i="4"/>
  <c r="H3193" i="4"/>
  <c r="H3192" i="4"/>
  <c r="H3191" i="4"/>
  <c r="H3190" i="4"/>
  <c r="H3189" i="4"/>
  <c r="H3188" i="4"/>
  <c r="H3187" i="4"/>
  <c r="H3186" i="4"/>
  <c r="H3185" i="4"/>
  <c r="H3184" i="4"/>
  <c r="H3183" i="4"/>
  <c r="H3182" i="4"/>
  <c r="H3181" i="4"/>
  <c r="H3180" i="4"/>
  <c r="H3179" i="4"/>
  <c r="H3178" i="4"/>
  <c r="H3177" i="4"/>
  <c r="H3176" i="4"/>
  <c r="H3175" i="4"/>
  <c r="H3174" i="4"/>
  <c r="H3173" i="4"/>
  <c r="H3172" i="4"/>
  <c r="H3171" i="4"/>
  <c r="H3170" i="4"/>
  <c r="H3169" i="4"/>
  <c r="H3168" i="4"/>
  <c r="H3167" i="4"/>
  <c r="H3166" i="4"/>
  <c r="H3165" i="4"/>
  <c r="H3164" i="4"/>
  <c r="H3163" i="4"/>
  <c r="H3162" i="4"/>
  <c r="H3161" i="4"/>
  <c r="H3160" i="4"/>
  <c r="H3159" i="4"/>
  <c r="H3158" i="4"/>
  <c r="H3157" i="4"/>
  <c r="H3156" i="4"/>
  <c r="H3155" i="4"/>
  <c r="H3154" i="4"/>
  <c r="H3153" i="4"/>
  <c r="H3152" i="4"/>
  <c r="H3151" i="4"/>
  <c r="H3150" i="4"/>
  <c r="H3149" i="4"/>
  <c r="H3148" i="4"/>
  <c r="H3147" i="4"/>
  <c r="H3146" i="4"/>
  <c r="H3145" i="4"/>
  <c r="H3144" i="4"/>
  <c r="H3143" i="4"/>
  <c r="H3142" i="4"/>
  <c r="H3141" i="4"/>
  <c r="H3140" i="4"/>
  <c r="H3139" i="4"/>
  <c r="H3138" i="4"/>
  <c r="H3137" i="4"/>
  <c r="H3136" i="4"/>
  <c r="H3135" i="4"/>
  <c r="H3134" i="4"/>
  <c r="H3133" i="4"/>
  <c r="H3132" i="4"/>
  <c r="H3131" i="4"/>
  <c r="H3130" i="4"/>
  <c r="H3129" i="4"/>
  <c r="H3128" i="4"/>
  <c r="H3127" i="4"/>
  <c r="H3126" i="4"/>
  <c r="H3125" i="4"/>
  <c r="H3124" i="4"/>
  <c r="H3123" i="4"/>
  <c r="H3122" i="4"/>
  <c r="H3121" i="4"/>
  <c r="H3120" i="4"/>
  <c r="H3119" i="4"/>
  <c r="H3118" i="4"/>
  <c r="H3117" i="4"/>
  <c r="H3116" i="4"/>
  <c r="H3115" i="4"/>
  <c r="H3114" i="4"/>
  <c r="H3113" i="4"/>
  <c r="H3112" i="4"/>
  <c r="H3111" i="4"/>
  <c r="H3110" i="4"/>
  <c r="H3109" i="4"/>
  <c r="H3108" i="4"/>
  <c r="H3107" i="4"/>
  <c r="H3106" i="4"/>
  <c r="H3105" i="4"/>
  <c r="H3104" i="4"/>
  <c r="H3103" i="4"/>
  <c r="H3102" i="4"/>
  <c r="H3101" i="4"/>
  <c r="H3100" i="4"/>
  <c r="H3099" i="4"/>
  <c r="H3098" i="4"/>
  <c r="H3097" i="4"/>
  <c r="H3096" i="4"/>
  <c r="H3095" i="4"/>
  <c r="H3094" i="4"/>
  <c r="H3093" i="4"/>
  <c r="H3092" i="4"/>
  <c r="H3091" i="4"/>
  <c r="H3090" i="4"/>
  <c r="H3089" i="4"/>
  <c r="H3088" i="4"/>
  <c r="H3087" i="4"/>
  <c r="H3086" i="4"/>
  <c r="H3085" i="4"/>
  <c r="H3084" i="4"/>
  <c r="H3083" i="4"/>
  <c r="H3082" i="4"/>
  <c r="H3081" i="4"/>
  <c r="H3080" i="4"/>
  <c r="H3079" i="4"/>
  <c r="H3078" i="4"/>
  <c r="H3077" i="4"/>
  <c r="H3076" i="4"/>
  <c r="H3075" i="4"/>
  <c r="H3074" i="4"/>
  <c r="H3073" i="4"/>
  <c r="H3072" i="4"/>
  <c r="H3071" i="4"/>
  <c r="H3070" i="4"/>
  <c r="H3069" i="4"/>
  <c r="H3068" i="4"/>
  <c r="H3067" i="4"/>
  <c r="H3066" i="4"/>
  <c r="H3065" i="4"/>
  <c r="H3064" i="4"/>
  <c r="H3063" i="4"/>
  <c r="H3062" i="4"/>
  <c r="H3061" i="4"/>
  <c r="H3060" i="4"/>
  <c r="H3059" i="4"/>
  <c r="H3058" i="4"/>
  <c r="H3057" i="4"/>
  <c r="H3056" i="4"/>
  <c r="H3055" i="4"/>
  <c r="H3054" i="4"/>
  <c r="H3053" i="4"/>
  <c r="H3052" i="4"/>
  <c r="H3051" i="4"/>
  <c r="H3050" i="4"/>
  <c r="H3049" i="4"/>
  <c r="H3048" i="4"/>
  <c r="H3047" i="4"/>
  <c r="H3046" i="4"/>
  <c r="H3045" i="4"/>
  <c r="H3044" i="4"/>
  <c r="H3043" i="4"/>
  <c r="H3042" i="4"/>
  <c r="H3041" i="4"/>
  <c r="H3040" i="4"/>
  <c r="H3039" i="4"/>
  <c r="H3038" i="4"/>
  <c r="H3037" i="4"/>
  <c r="H3036" i="4"/>
  <c r="H3035" i="4"/>
  <c r="H3034" i="4"/>
  <c r="H3033" i="4"/>
  <c r="H3032" i="4"/>
  <c r="H3031" i="4"/>
  <c r="H3030" i="4"/>
  <c r="H3029" i="4"/>
  <c r="H3028" i="4"/>
  <c r="H3027" i="4"/>
  <c r="H3026" i="4"/>
  <c r="H3025" i="4"/>
  <c r="H3024" i="4"/>
  <c r="H3023" i="4"/>
  <c r="H3022" i="4"/>
  <c r="H3021" i="4"/>
  <c r="H3020" i="4"/>
  <c r="H3019" i="4"/>
  <c r="H3018" i="4"/>
  <c r="H3017" i="4"/>
  <c r="H3016" i="4"/>
  <c r="H3015" i="4"/>
  <c r="H3014" i="4"/>
  <c r="H3013" i="4"/>
  <c r="H3012" i="4"/>
  <c r="H3011" i="4"/>
  <c r="H3010" i="4"/>
  <c r="H3009" i="4"/>
  <c r="H3008" i="4"/>
  <c r="H3007" i="4"/>
  <c r="H3006" i="4"/>
  <c r="H3005" i="4"/>
  <c r="H3004" i="4"/>
  <c r="H3003" i="4"/>
  <c r="H3002" i="4"/>
  <c r="H3001" i="4"/>
  <c r="H3000" i="4"/>
  <c r="H2999" i="4"/>
  <c r="H2998" i="4"/>
  <c r="H2997" i="4"/>
  <c r="H2996" i="4"/>
  <c r="H2995" i="4"/>
  <c r="H2994" i="4"/>
  <c r="H2993" i="4"/>
  <c r="H2992" i="4"/>
  <c r="H2991" i="4"/>
  <c r="H2990" i="4"/>
  <c r="H2989" i="4"/>
  <c r="H2988" i="4"/>
  <c r="H2987" i="4"/>
  <c r="H2986" i="4"/>
  <c r="H2985" i="4"/>
  <c r="H2984" i="4"/>
  <c r="H2983" i="4"/>
  <c r="H2982" i="4"/>
  <c r="H2981" i="4"/>
  <c r="H2980" i="4"/>
  <c r="H2979" i="4"/>
  <c r="H2978" i="4"/>
  <c r="H2977" i="4"/>
  <c r="H2976" i="4"/>
  <c r="H2975" i="4"/>
  <c r="H2974" i="4"/>
  <c r="H2973" i="4"/>
  <c r="H2972" i="4"/>
  <c r="H2971" i="4"/>
  <c r="H2970" i="4"/>
  <c r="H2969" i="4"/>
  <c r="H2968" i="4"/>
  <c r="H2967" i="4"/>
  <c r="H2966" i="4"/>
  <c r="H2965" i="4"/>
  <c r="H2964" i="4"/>
  <c r="H2963" i="4"/>
  <c r="H2962" i="4"/>
  <c r="H2961" i="4"/>
  <c r="H2960" i="4"/>
  <c r="H2959" i="4"/>
  <c r="H2958" i="4"/>
  <c r="H2957" i="4"/>
  <c r="H2956" i="4"/>
  <c r="H2955" i="4"/>
  <c r="H2954" i="4"/>
  <c r="H2953" i="4"/>
  <c r="H2952" i="4"/>
  <c r="H2951" i="4"/>
  <c r="H2950" i="4"/>
  <c r="H2949" i="4"/>
  <c r="H2948" i="4"/>
  <c r="H2947" i="4"/>
  <c r="H2946" i="4"/>
  <c r="H2945" i="4"/>
  <c r="H2944" i="4"/>
  <c r="H2943" i="4"/>
  <c r="H2942" i="4"/>
  <c r="H2941" i="4"/>
  <c r="H2940" i="4"/>
  <c r="H2939" i="4"/>
  <c r="H2938" i="4"/>
  <c r="H2937" i="4"/>
  <c r="H2936" i="4"/>
  <c r="H2935" i="4"/>
  <c r="H2934" i="4"/>
  <c r="H2933" i="4"/>
  <c r="H2932" i="4"/>
  <c r="H2931" i="4"/>
  <c r="H2930" i="4"/>
  <c r="H2929" i="4"/>
  <c r="H2928" i="4"/>
  <c r="H2927" i="4"/>
  <c r="H2926" i="4"/>
  <c r="H2925" i="4"/>
  <c r="H2924" i="4"/>
  <c r="H2923" i="4"/>
  <c r="H2922" i="4"/>
  <c r="H2921" i="4"/>
  <c r="H2920" i="4"/>
  <c r="H2919" i="4"/>
  <c r="H2918" i="4"/>
  <c r="H2917" i="4"/>
  <c r="H2916" i="4"/>
  <c r="H2915" i="4"/>
  <c r="H2914" i="4"/>
  <c r="H2913" i="4"/>
  <c r="H2912" i="4"/>
  <c r="H2911" i="4"/>
  <c r="H2910" i="4"/>
  <c r="H2909" i="4"/>
  <c r="H2908" i="4"/>
  <c r="H2907" i="4"/>
  <c r="H2906" i="4"/>
  <c r="H2905" i="4"/>
  <c r="H2904" i="4"/>
  <c r="H2903" i="4"/>
  <c r="H2902" i="4"/>
  <c r="H2901" i="4"/>
  <c r="H2900" i="4"/>
  <c r="H2899" i="4"/>
  <c r="H2898" i="4"/>
  <c r="H2897" i="4"/>
  <c r="H2896" i="4"/>
  <c r="H2895" i="4"/>
  <c r="H2894" i="4"/>
  <c r="H2893" i="4"/>
  <c r="H2892" i="4"/>
  <c r="H2891" i="4"/>
  <c r="H2890" i="4"/>
  <c r="H2889" i="4"/>
  <c r="H2888" i="4"/>
  <c r="H2887" i="4"/>
  <c r="H2886" i="4"/>
  <c r="H2885" i="4"/>
  <c r="H2884" i="4"/>
  <c r="H2883" i="4"/>
  <c r="H2882" i="4"/>
  <c r="H2881" i="4"/>
  <c r="H2880" i="4"/>
  <c r="H2879" i="4"/>
  <c r="H2878" i="4"/>
  <c r="H2877" i="4"/>
  <c r="H2876" i="4"/>
  <c r="H2875" i="4"/>
  <c r="H2874" i="4"/>
  <c r="H2873" i="4"/>
  <c r="H2872" i="4"/>
  <c r="H2871" i="4"/>
  <c r="H2870" i="4"/>
  <c r="H2869" i="4"/>
  <c r="H2868" i="4"/>
  <c r="H2867" i="4"/>
  <c r="H2866" i="4"/>
  <c r="H2865" i="4"/>
  <c r="H2864" i="4"/>
  <c r="H2863" i="4"/>
  <c r="H2862" i="4"/>
  <c r="H2861" i="4"/>
  <c r="H2860" i="4"/>
  <c r="H2859" i="4"/>
  <c r="H2858" i="4"/>
  <c r="H2857" i="4"/>
  <c r="H2856" i="4"/>
  <c r="H2855" i="4"/>
  <c r="H2854" i="4"/>
  <c r="H2853" i="4"/>
  <c r="H2852" i="4"/>
  <c r="H2851" i="4"/>
  <c r="H2850" i="4"/>
  <c r="H2849" i="4"/>
  <c r="H2848" i="4"/>
  <c r="H2847" i="4"/>
  <c r="H2846" i="4"/>
  <c r="H2845" i="4"/>
  <c r="H2844" i="4"/>
  <c r="H2843" i="4"/>
  <c r="H2842" i="4"/>
  <c r="H2841" i="4"/>
  <c r="H2840" i="4"/>
  <c r="H2839" i="4"/>
  <c r="H2838" i="4"/>
  <c r="H2837" i="4"/>
  <c r="H2836" i="4"/>
  <c r="H2835" i="4"/>
  <c r="H2834" i="4"/>
  <c r="H2833" i="4"/>
  <c r="H2832" i="4"/>
  <c r="H2831" i="4"/>
  <c r="H2830" i="4"/>
  <c r="H2829" i="4"/>
  <c r="H2828" i="4"/>
  <c r="H2827" i="4"/>
  <c r="H2826" i="4"/>
  <c r="H2825" i="4"/>
  <c r="H2824" i="4"/>
  <c r="H2823" i="4"/>
  <c r="H2822" i="4"/>
  <c r="H2821" i="4"/>
  <c r="H2820" i="4"/>
  <c r="H2819" i="4"/>
  <c r="H2818" i="4"/>
  <c r="H2817" i="4"/>
  <c r="H2816" i="4"/>
  <c r="H2815" i="4"/>
  <c r="H2814" i="4"/>
  <c r="H2813" i="4"/>
  <c r="H2812" i="4"/>
  <c r="H2811" i="4"/>
  <c r="H2810" i="4"/>
  <c r="H2809" i="4"/>
  <c r="H2808" i="4"/>
  <c r="H2807" i="4"/>
  <c r="H2806" i="4"/>
  <c r="H2805" i="4"/>
  <c r="H2804" i="4"/>
  <c r="H2803" i="4"/>
  <c r="H2802" i="4"/>
  <c r="H2801" i="4"/>
  <c r="H2800" i="4"/>
  <c r="H2799" i="4"/>
  <c r="H2798" i="4"/>
  <c r="H2797" i="4"/>
  <c r="H2796" i="4"/>
  <c r="H2795" i="4"/>
  <c r="H2794" i="4"/>
  <c r="H2793" i="4"/>
  <c r="H2792" i="4"/>
  <c r="H2791" i="4"/>
  <c r="H2790" i="4"/>
  <c r="H2789" i="4"/>
  <c r="H2788" i="4"/>
  <c r="H2787" i="4"/>
  <c r="H2786" i="4"/>
  <c r="H2785" i="4"/>
  <c r="H2784" i="4"/>
  <c r="H2783" i="4"/>
  <c r="H2782" i="4"/>
  <c r="H2781" i="4"/>
  <c r="H2780" i="4"/>
  <c r="H2779" i="4"/>
  <c r="H2778" i="4"/>
  <c r="H2777" i="4"/>
  <c r="H2776" i="4"/>
  <c r="H2775" i="4"/>
  <c r="H2774" i="4"/>
  <c r="H2773" i="4"/>
  <c r="H2772" i="4"/>
  <c r="H2771" i="4"/>
  <c r="H2770" i="4"/>
  <c r="H2769" i="4"/>
  <c r="H2768" i="4"/>
  <c r="H2767" i="4"/>
  <c r="H2766" i="4"/>
  <c r="H2765" i="4"/>
  <c r="H2764" i="4"/>
  <c r="H2763" i="4"/>
  <c r="H2762" i="4"/>
  <c r="H2761" i="4"/>
  <c r="H2760" i="4"/>
  <c r="H2759" i="4"/>
  <c r="H2758" i="4"/>
  <c r="H2757" i="4"/>
  <c r="H2756" i="4"/>
  <c r="H2755" i="4"/>
  <c r="H2754" i="4"/>
  <c r="H2753" i="4"/>
  <c r="H2752" i="4"/>
  <c r="H2751" i="4"/>
  <c r="H2750" i="4"/>
  <c r="H2749" i="4"/>
  <c r="H2748" i="4"/>
  <c r="H2747" i="4"/>
  <c r="H2746" i="4"/>
  <c r="H2745" i="4"/>
  <c r="H2744" i="4"/>
  <c r="H2743" i="4"/>
  <c r="H2742" i="4"/>
  <c r="H2741" i="4"/>
  <c r="H2740" i="4"/>
  <c r="H2739" i="4"/>
  <c r="H2738" i="4"/>
  <c r="H2737" i="4"/>
  <c r="H2736" i="4"/>
  <c r="H2735" i="4"/>
  <c r="H2734" i="4"/>
  <c r="H2733" i="4"/>
  <c r="H2732" i="4"/>
  <c r="H2731" i="4"/>
  <c r="H2730" i="4"/>
  <c r="H2729" i="4"/>
  <c r="H2728" i="4"/>
  <c r="H2727" i="4"/>
  <c r="H2726" i="4"/>
  <c r="H2725" i="4"/>
  <c r="H2724" i="4"/>
  <c r="H2723" i="4"/>
  <c r="H2722" i="4"/>
  <c r="H2721" i="4"/>
  <c r="H2720" i="4"/>
  <c r="H2719" i="4"/>
  <c r="H2718" i="4"/>
  <c r="H2717" i="4"/>
  <c r="H2716" i="4"/>
  <c r="H2715" i="4"/>
  <c r="H2714" i="4"/>
  <c r="H2713" i="4"/>
  <c r="H2712" i="4"/>
  <c r="H2711" i="4"/>
  <c r="H2710" i="4"/>
  <c r="H2709" i="4"/>
  <c r="H2708" i="4"/>
  <c r="H2707" i="4"/>
  <c r="H2706" i="4"/>
  <c r="H2705" i="4"/>
  <c r="H2704" i="4"/>
  <c r="H2703" i="4"/>
  <c r="H2702" i="4"/>
  <c r="H2701" i="4"/>
  <c r="H2700" i="4"/>
  <c r="H2699" i="4"/>
  <c r="H2698" i="4"/>
  <c r="H2697" i="4"/>
  <c r="H2696" i="4"/>
  <c r="H2695" i="4"/>
  <c r="H2694" i="4"/>
  <c r="H2693" i="4"/>
  <c r="H2692" i="4"/>
  <c r="H2691" i="4"/>
  <c r="H2690" i="4"/>
  <c r="H2689" i="4"/>
  <c r="H2688" i="4"/>
  <c r="H2687" i="4"/>
  <c r="H2686" i="4"/>
  <c r="H2685" i="4"/>
  <c r="H2684" i="4"/>
  <c r="H2683" i="4"/>
  <c r="H2682" i="4"/>
  <c r="H2681" i="4"/>
  <c r="H2680" i="4"/>
  <c r="H2679" i="4"/>
  <c r="H2678" i="4"/>
  <c r="H2677" i="4"/>
  <c r="H2676" i="4"/>
  <c r="H2675" i="4"/>
  <c r="H2674" i="4"/>
  <c r="H2673" i="4"/>
  <c r="H2672" i="4"/>
  <c r="H2671" i="4"/>
  <c r="H2670" i="4"/>
  <c r="H2669" i="4"/>
  <c r="H2668" i="4"/>
  <c r="H2667" i="4"/>
  <c r="H2666" i="4"/>
  <c r="H2665" i="4"/>
  <c r="H2664" i="4"/>
  <c r="H2663" i="4"/>
  <c r="H2662" i="4"/>
  <c r="H2661" i="4"/>
  <c r="H2660" i="4"/>
  <c r="H2659" i="4"/>
  <c r="H2658" i="4"/>
  <c r="H2657" i="4"/>
  <c r="H2656" i="4"/>
  <c r="H2655" i="4"/>
  <c r="H2654" i="4"/>
  <c r="H2653" i="4"/>
  <c r="H2652" i="4"/>
  <c r="H2651" i="4"/>
  <c r="H2650" i="4"/>
  <c r="H2649" i="4"/>
  <c r="H2648" i="4"/>
  <c r="H2647" i="4"/>
  <c r="H2646" i="4"/>
  <c r="H2645" i="4"/>
  <c r="H2644" i="4"/>
  <c r="H2643" i="4"/>
  <c r="H2642" i="4"/>
  <c r="H2641" i="4"/>
  <c r="H2640" i="4"/>
  <c r="H2639" i="4"/>
  <c r="H2638" i="4"/>
  <c r="H2637" i="4"/>
  <c r="H2636" i="4"/>
  <c r="H2635" i="4"/>
  <c r="H2634" i="4"/>
  <c r="H2633" i="4"/>
  <c r="H2632" i="4"/>
  <c r="H2631" i="4"/>
  <c r="H2630" i="4"/>
  <c r="H2629" i="4"/>
  <c r="H2628" i="4"/>
  <c r="H2627" i="4"/>
  <c r="H2626" i="4"/>
  <c r="H2625" i="4"/>
  <c r="H2624" i="4"/>
  <c r="H2623" i="4"/>
  <c r="H2622" i="4"/>
  <c r="H2621" i="4"/>
  <c r="H2620" i="4"/>
  <c r="H2619" i="4"/>
  <c r="H2618" i="4"/>
  <c r="H2617" i="4"/>
  <c r="H2616" i="4"/>
  <c r="H2615" i="4"/>
  <c r="H2614" i="4"/>
  <c r="H2613" i="4"/>
  <c r="H2612" i="4"/>
  <c r="H2611" i="4"/>
  <c r="H2610" i="4"/>
  <c r="H2609" i="4"/>
  <c r="H2608" i="4"/>
  <c r="H2607" i="4"/>
  <c r="H2606" i="4"/>
  <c r="H2605" i="4"/>
  <c r="H2604" i="4"/>
  <c r="H2603" i="4"/>
  <c r="H2602" i="4"/>
  <c r="H2601" i="4"/>
  <c r="H2600" i="4"/>
  <c r="H2599" i="4"/>
  <c r="H2598" i="4"/>
  <c r="H2597" i="4"/>
  <c r="H2596" i="4"/>
  <c r="H2595" i="4"/>
  <c r="H2594" i="4"/>
  <c r="H2593" i="4"/>
  <c r="H2592" i="4"/>
  <c r="H2591" i="4"/>
  <c r="H2590" i="4"/>
  <c r="H2589" i="4"/>
  <c r="H2588" i="4"/>
  <c r="H2587" i="4"/>
  <c r="H2586" i="4"/>
  <c r="H2585" i="4"/>
  <c r="H2584" i="4"/>
  <c r="H2583" i="4"/>
  <c r="H2582" i="4"/>
  <c r="H2581" i="4"/>
  <c r="H2580" i="4"/>
  <c r="H2579" i="4"/>
  <c r="H2578" i="4"/>
  <c r="H2577" i="4"/>
  <c r="H2576" i="4"/>
  <c r="H2575" i="4"/>
  <c r="H2574" i="4"/>
  <c r="H2573" i="4"/>
  <c r="H2572" i="4"/>
  <c r="H2571" i="4"/>
  <c r="H2570" i="4"/>
  <c r="H2569" i="4"/>
  <c r="H2568" i="4"/>
  <c r="H2567" i="4"/>
  <c r="H2566" i="4"/>
  <c r="H2565" i="4"/>
  <c r="H2564" i="4"/>
  <c r="H2563" i="4"/>
  <c r="H2562" i="4"/>
  <c r="H2561" i="4"/>
  <c r="H2560" i="4"/>
  <c r="H2559" i="4"/>
  <c r="H2558" i="4"/>
  <c r="H2557" i="4"/>
  <c r="H2556" i="4"/>
  <c r="H2555" i="4"/>
  <c r="H2554" i="4"/>
  <c r="H2553" i="4"/>
  <c r="H2552" i="4"/>
  <c r="H2551" i="4"/>
  <c r="H2550" i="4"/>
  <c r="H2549" i="4"/>
  <c r="H2548" i="4"/>
  <c r="H2547" i="4"/>
  <c r="H2546" i="4"/>
  <c r="H2545" i="4"/>
  <c r="H2544" i="4"/>
  <c r="H2543" i="4"/>
  <c r="H2542" i="4"/>
  <c r="H2541" i="4"/>
  <c r="H2540" i="4"/>
  <c r="H2539" i="4"/>
  <c r="H2538" i="4"/>
  <c r="H2537" i="4"/>
  <c r="H2536" i="4"/>
  <c r="H2535" i="4"/>
  <c r="H2534" i="4"/>
  <c r="H2533" i="4"/>
  <c r="H2532" i="4"/>
  <c r="H2531" i="4"/>
  <c r="H2530" i="4"/>
  <c r="H2529" i="4"/>
  <c r="H2528" i="4"/>
  <c r="H2527" i="4"/>
  <c r="H2526" i="4"/>
  <c r="H2525" i="4"/>
  <c r="H2524" i="4"/>
  <c r="H2523" i="4"/>
  <c r="H2522" i="4"/>
  <c r="H2521" i="4"/>
  <c r="H2520" i="4"/>
  <c r="H2519" i="4"/>
  <c r="H2518" i="4"/>
  <c r="H2517" i="4"/>
  <c r="H2516" i="4"/>
  <c r="H2515" i="4"/>
  <c r="H2514" i="4"/>
  <c r="H2513" i="4"/>
  <c r="H2512" i="4"/>
  <c r="H2511" i="4"/>
  <c r="H2510" i="4"/>
  <c r="H2509" i="4"/>
  <c r="H2508" i="4"/>
  <c r="H2507" i="4"/>
  <c r="H2506" i="4"/>
  <c r="H2505" i="4"/>
  <c r="H2504" i="4"/>
  <c r="H2503" i="4"/>
  <c r="H2502" i="4"/>
  <c r="H2501" i="4"/>
  <c r="H2500" i="4"/>
  <c r="H2499" i="4"/>
  <c r="H2498" i="4"/>
  <c r="H2497" i="4"/>
  <c r="H2496" i="4"/>
  <c r="H2495" i="4"/>
  <c r="H2494" i="4"/>
  <c r="H2493" i="4"/>
  <c r="H2492" i="4"/>
  <c r="H2491" i="4"/>
  <c r="H2490" i="4"/>
  <c r="H2489" i="4"/>
  <c r="H2488" i="4"/>
  <c r="H2487" i="4"/>
  <c r="H2486" i="4"/>
  <c r="H2485" i="4"/>
  <c r="H2484" i="4"/>
  <c r="H2483" i="4"/>
  <c r="H2482" i="4"/>
  <c r="H2481" i="4"/>
  <c r="H2480" i="4"/>
  <c r="H2479" i="4"/>
  <c r="H2478" i="4"/>
  <c r="H2477" i="4"/>
  <c r="H2476" i="4"/>
  <c r="H2475" i="4"/>
  <c r="H2474" i="4"/>
  <c r="H2473" i="4"/>
  <c r="H2472" i="4"/>
  <c r="H2471" i="4"/>
  <c r="H2470" i="4"/>
  <c r="H2469" i="4"/>
  <c r="H2468" i="4"/>
  <c r="H2467" i="4"/>
  <c r="H2466" i="4"/>
  <c r="H2465" i="4"/>
  <c r="H2464" i="4"/>
  <c r="H2463" i="4"/>
  <c r="H2462" i="4"/>
  <c r="H2461" i="4"/>
  <c r="H2460" i="4"/>
  <c r="H2459" i="4"/>
  <c r="H2458" i="4"/>
  <c r="H2457" i="4"/>
  <c r="H2456" i="4"/>
  <c r="H2455" i="4"/>
  <c r="H2454" i="4"/>
  <c r="H2453" i="4"/>
  <c r="H2452" i="4"/>
  <c r="H2451" i="4"/>
  <c r="H2450" i="4"/>
  <c r="H2449" i="4"/>
  <c r="H2448" i="4"/>
  <c r="H2447" i="4"/>
  <c r="H2446" i="4"/>
  <c r="H2445" i="4"/>
  <c r="H2444" i="4"/>
  <c r="H2443" i="4"/>
  <c r="H2442" i="4"/>
  <c r="H2441" i="4"/>
  <c r="H2440" i="4"/>
  <c r="H2439" i="4"/>
  <c r="H2438" i="4"/>
  <c r="H2437" i="4"/>
  <c r="H2436" i="4"/>
  <c r="H2435" i="4"/>
  <c r="H2434" i="4"/>
  <c r="H2433" i="4"/>
  <c r="H2432" i="4"/>
  <c r="H2431" i="4"/>
  <c r="H2430" i="4"/>
  <c r="H2429" i="4"/>
  <c r="H2428" i="4"/>
  <c r="H2427" i="4"/>
  <c r="H2426" i="4"/>
  <c r="H2425" i="4"/>
  <c r="H2424" i="4"/>
  <c r="H2423" i="4"/>
  <c r="H2422" i="4"/>
  <c r="H2421" i="4"/>
  <c r="H2420" i="4"/>
  <c r="H2419" i="4"/>
  <c r="H2418" i="4"/>
  <c r="H2417" i="4"/>
  <c r="H2416" i="4"/>
  <c r="H2415" i="4"/>
  <c r="H2414" i="4"/>
  <c r="H2413" i="4"/>
  <c r="H2412" i="4"/>
  <c r="H2411" i="4"/>
  <c r="H2410" i="4"/>
  <c r="H2409" i="4"/>
  <c r="H2408" i="4"/>
  <c r="H2407" i="4"/>
  <c r="H2406" i="4"/>
  <c r="H2405" i="4"/>
  <c r="H2404" i="4"/>
  <c r="H2403" i="4"/>
  <c r="H2402" i="4"/>
  <c r="H2401" i="4"/>
  <c r="H2400" i="4"/>
  <c r="H2399" i="4"/>
  <c r="H2398" i="4"/>
  <c r="H2397" i="4"/>
  <c r="H2396" i="4"/>
  <c r="H2395" i="4"/>
  <c r="H2394" i="4"/>
  <c r="H2393" i="4"/>
  <c r="H2392" i="4"/>
  <c r="H2391" i="4"/>
  <c r="H2390" i="4"/>
  <c r="H2389" i="4"/>
  <c r="H2388" i="4"/>
  <c r="H2387" i="4"/>
  <c r="H2386" i="4"/>
  <c r="H2385" i="4"/>
  <c r="H2384" i="4"/>
  <c r="H2383" i="4"/>
  <c r="H2382" i="4"/>
  <c r="H2381" i="4"/>
  <c r="H2380" i="4"/>
  <c r="H2379" i="4"/>
  <c r="H2378" i="4"/>
  <c r="H2377" i="4"/>
  <c r="H2376" i="4"/>
  <c r="H2375" i="4"/>
  <c r="H2374" i="4"/>
  <c r="H2373" i="4"/>
  <c r="H2372" i="4"/>
  <c r="H2371" i="4"/>
  <c r="H2370" i="4"/>
  <c r="H2369" i="4"/>
  <c r="H2368" i="4"/>
  <c r="H2367" i="4"/>
  <c r="H2366" i="4"/>
  <c r="H2365" i="4"/>
  <c r="H2364" i="4"/>
  <c r="H2363" i="4"/>
  <c r="H2362" i="4"/>
  <c r="H2361" i="4"/>
  <c r="H2360" i="4"/>
  <c r="H2359" i="4"/>
  <c r="H2358" i="4"/>
  <c r="H2357" i="4"/>
  <c r="H2356" i="4"/>
  <c r="H2355" i="4"/>
  <c r="H2354" i="4"/>
  <c r="H2353" i="4"/>
  <c r="H2352" i="4"/>
  <c r="H2351" i="4"/>
  <c r="H2350" i="4"/>
  <c r="H2349" i="4"/>
  <c r="H2348" i="4"/>
  <c r="H2347" i="4"/>
  <c r="H2346" i="4"/>
  <c r="H2345" i="4"/>
  <c r="H2344" i="4"/>
  <c r="H2343" i="4"/>
  <c r="H2342" i="4"/>
  <c r="H2341" i="4"/>
  <c r="H2340" i="4"/>
  <c r="H2339" i="4"/>
  <c r="H2338" i="4"/>
  <c r="H2337" i="4"/>
  <c r="H2336" i="4"/>
  <c r="H2335" i="4"/>
  <c r="H2334" i="4"/>
  <c r="H2333" i="4"/>
  <c r="H2332" i="4"/>
  <c r="H2331" i="4"/>
  <c r="H2330" i="4"/>
  <c r="H2329" i="4"/>
  <c r="H2328" i="4"/>
  <c r="H2327" i="4"/>
  <c r="H2326" i="4"/>
  <c r="H2325" i="4"/>
  <c r="H2324" i="4"/>
  <c r="H2323" i="4"/>
  <c r="H2322" i="4"/>
  <c r="H2321" i="4"/>
  <c r="H2320" i="4"/>
  <c r="H2319" i="4"/>
  <c r="H2318" i="4"/>
  <c r="H2317" i="4"/>
  <c r="H2316" i="4"/>
  <c r="H2315" i="4"/>
  <c r="H2314" i="4"/>
  <c r="H2313" i="4"/>
  <c r="H2312" i="4"/>
  <c r="H2311" i="4"/>
  <c r="H2310" i="4"/>
  <c r="H2309" i="4"/>
  <c r="H2308" i="4"/>
  <c r="H2307" i="4"/>
  <c r="H2306" i="4"/>
  <c r="H2305" i="4"/>
  <c r="H2304" i="4"/>
  <c r="H2303" i="4"/>
  <c r="H2302" i="4"/>
  <c r="H2301" i="4"/>
  <c r="H2300" i="4"/>
  <c r="H2299" i="4"/>
  <c r="H2298" i="4"/>
  <c r="H2297" i="4"/>
  <c r="H2296" i="4"/>
  <c r="H2295" i="4"/>
  <c r="H2294" i="4"/>
  <c r="H2293" i="4"/>
  <c r="H2292" i="4"/>
  <c r="H2291" i="4"/>
  <c r="H2290" i="4"/>
  <c r="H2289" i="4"/>
  <c r="H2288" i="4"/>
  <c r="H2287" i="4"/>
  <c r="H2286" i="4"/>
  <c r="H2285" i="4"/>
  <c r="H2284" i="4"/>
  <c r="H2283" i="4"/>
  <c r="H2282" i="4"/>
  <c r="H2281" i="4"/>
  <c r="H2280" i="4"/>
  <c r="H2279" i="4"/>
  <c r="H2278" i="4"/>
  <c r="H2277" i="4"/>
  <c r="H2276" i="4"/>
  <c r="H2275" i="4"/>
  <c r="H2274" i="4"/>
  <c r="H2273" i="4"/>
  <c r="H2272" i="4"/>
  <c r="H2271" i="4"/>
  <c r="H2270" i="4"/>
  <c r="H2269" i="4"/>
  <c r="H2268" i="4"/>
  <c r="H2267" i="4"/>
  <c r="H2266" i="4"/>
  <c r="H2265" i="4"/>
  <c r="H2264" i="4"/>
  <c r="H2263" i="4"/>
  <c r="H2262" i="4"/>
  <c r="H2261" i="4"/>
  <c r="H2260" i="4"/>
  <c r="H2259" i="4"/>
  <c r="H2258" i="4"/>
  <c r="H2257" i="4"/>
  <c r="H2256" i="4"/>
  <c r="H2255" i="4"/>
  <c r="H2254" i="4"/>
  <c r="H2253" i="4"/>
  <c r="H2252" i="4"/>
  <c r="H2251" i="4"/>
  <c r="H2250" i="4"/>
  <c r="H2249" i="4"/>
  <c r="H2248" i="4"/>
  <c r="H2247" i="4"/>
  <c r="H2246" i="4"/>
  <c r="H2245" i="4"/>
  <c r="H2244" i="4"/>
  <c r="H2243" i="4"/>
  <c r="H2242" i="4"/>
  <c r="H2241" i="4"/>
  <c r="H2240" i="4"/>
  <c r="H2239" i="4"/>
  <c r="H2238" i="4"/>
  <c r="H2237" i="4"/>
  <c r="H2236" i="4"/>
  <c r="H2235" i="4"/>
  <c r="H2234" i="4"/>
  <c r="H2233" i="4"/>
  <c r="H2232" i="4"/>
  <c r="H2231" i="4"/>
  <c r="H2230" i="4"/>
  <c r="H2229" i="4"/>
  <c r="H2228" i="4"/>
  <c r="H2227" i="4"/>
  <c r="H2226" i="4"/>
  <c r="H2225" i="4"/>
  <c r="H2224" i="4"/>
  <c r="H2223" i="4"/>
  <c r="H2222" i="4"/>
  <c r="H2221" i="4"/>
  <c r="H2220" i="4"/>
  <c r="H2219" i="4"/>
  <c r="H2218" i="4"/>
  <c r="H2217" i="4"/>
  <c r="H2216" i="4"/>
  <c r="H2215" i="4"/>
  <c r="H2214" i="4"/>
  <c r="H2213" i="4"/>
  <c r="H2212" i="4"/>
  <c r="H2211" i="4"/>
  <c r="H2210" i="4"/>
  <c r="H2209" i="4"/>
  <c r="H2208" i="4"/>
  <c r="H2207" i="4"/>
  <c r="H2206" i="4"/>
  <c r="H2205" i="4"/>
  <c r="H2204" i="4"/>
  <c r="H2203" i="4"/>
  <c r="H2202" i="4"/>
  <c r="H2201" i="4"/>
  <c r="H2200" i="4"/>
  <c r="H2199" i="4"/>
  <c r="H2198" i="4"/>
  <c r="H2197" i="4"/>
  <c r="H2196" i="4"/>
  <c r="H2195" i="4"/>
  <c r="H2194" i="4"/>
  <c r="H2193" i="4"/>
  <c r="H2192" i="4"/>
  <c r="H2191" i="4"/>
  <c r="H2190" i="4"/>
  <c r="H2189" i="4"/>
  <c r="H2188" i="4"/>
  <c r="H2187" i="4"/>
  <c r="H2186" i="4"/>
  <c r="H2185" i="4"/>
  <c r="H2184" i="4"/>
  <c r="H2183" i="4"/>
  <c r="H2182" i="4"/>
  <c r="H2181" i="4"/>
  <c r="H2180" i="4"/>
  <c r="H2179" i="4"/>
  <c r="H2178" i="4"/>
  <c r="H2177" i="4"/>
  <c r="H2176" i="4"/>
  <c r="H2175" i="4"/>
  <c r="H2174" i="4"/>
  <c r="H2173" i="4"/>
  <c r="H2172" i="4"/>
  <c r="H2171" i="4"/>
  <c r="H2170" i="4"/>
  <c r="H2169" i="4"/>
  <c r="H2168" i="4"/>
  <c r="H2167" i="4"/>
  <c r="H2166" i="4"/>
  <c r="H2165" i="4"/>
  <c r="H2164" i="4"/>
  <c r="H2163" i="4"/>
  <c r="H2162" i="4"/>
  <c r="H2161" i="4"/>
  <c r="H2160" i="4"/>
  <c r="H2159" i="4"/>
  <c r="H2158" i="4"/>
  <c r="H2157" i="4"/>
  <c r="H2156" i="4"/>
  <c r="H2155" i="4"/>
  <c r="H2154" i="4"/>
  <c r="H2153" i="4"/>
  <c r="H2152" i="4"/>
  <c r="H2151" i="4"/>
  <c r="H2150" i="4"/>
  <c r="H2149" i="4"/>
  <c r="H2148" i="4"/>
  <c r="H2147" i="4"/>
  <c r="H2146" i="4"/>
  <c r="H2145" i="4"/>
  <c r="H2144" i="4"/>
  <c r="H2143" i="4"/>
  <c r="H2142" i="4"/>
  <c r="H2141" i="4"/>
  <c r="H2140" i="4"/>
  <c r="H2139" i="4"/>
  <c r="H2138" i="4"/>
  <c r="H2137" i="4"/>
  <c r="H2136" i="4"/>
  <c r="H2135" i="4"/>
  <c r="H2134" i="4"/>
  <c r="H2133" i="4"/>
  <c r="H2132" i="4"/>
  <c r="H2131" i="4"/>
  <c r="H2130" i="4"/>
  <c r="H2129" i="4"/>
  <c r="H2128" i="4"/>
  <c r="H2127" i="4"/>
  <c r="H2126" i="4"/>
  <c r="H2125" i="4"/>
  <c r="H2124" i="4"/>
  <c r="H2123" i="4"/>
  <c r="H2122" i="4"/>
  <c r="H2121" i="4"/>
  <c r="H2120" i="4"/>
  <c r="H2119" i="4"/>
  <c r="H2118" i="4"/>
  <c r="H2117" i="4"/>
  <c r="H2116" i="4"/>
  <c r="H2115" i="4"/>
  <c r="H2114" i="4"/>
  <c r="H2113" i="4"/>
  <c r="H2112" i="4"/>
  <c r="H2111" i="4"/>
  <c r="H2110" i="4"/>
  <c r="H2109" i="4"/>
  <c r="H2108" i="4"/>
  <c r="H2107" i="4"/>
  <c r="H2106" i="4"/>
  <c r="H2105" i="4"/>
  <c r="H2104" i="4"/>
  <c r="H2103" i="4"/>
  <c r="H2102" i="4"/>
  <c r="H2101" i="4"/>
  <c r="H2100" i="4"/>
  <c r="H2099" i="4"/>
  <c r="H2098" i="4"/>
  <c r="H2097" i="4"/>
  <c r="H2096" i="4"/>
  <c r="H2095" i="4"/>
  <c r="H2094" i="4"/>
  <c r="H2093" i="4"/>
  <c r="H2092" i="4"/>
  <c r="H2091" i="4"/>
  <c r="H2090" i="4"/>
  <c r="H2089" i="4"/>
  <c r="H2088" i="4"/>
  <c r="H2087" i="4"/>
  <c r="H2086" i="4"/>
  <c r="H2085" i="4"/>
  <c r="H2084" i="4"/>
  <c r="H2083" i="4"/>
  <c r="H2082" i="4"/>
  <c r="H2081" i="4"/>
  <c r="H2080" i="4"/>
  <c r="H2079" i="4"/>
  <c r="H2078" i="4"/>
  <c r="H2077" i="4"/>
  <c r="H2076" i="4"/>
  <c r="H2075" i="4"/>
  <c r="H2074" i="4"/>
  <c r="H2073" i="4"/>
  <c r="H2072" i="4"/>
  <c r="H2071" i="4"/>
  <c r="H2070" i="4"/>
  <c r="H2069" i="4"/>
  <c r="H2068" i="4"/>
  <c r="H2067" i="4"/>
  <c r="H2066" i="4"/>
  <c r="H2065" i="4"/>
  <c r="H2064" i="4"/>
  <c r="H2063" i="4"/>
  <c r="H2062" i="4"/>
  <c r="H2061" i="4"/>
  <c r="H2060" i="4"/>
  <c r="H2059" i="4"/>
  <c r="H2058" i="4"/>
  <c r="H2057" i="4"/>
  <c r="H2056" i="4"/>
  <c r="H2055" i="4"/>
  <c r="H2054" i="4"/>
  <c r="H2053" i="4"/>
  <c r="H2052" i="4"/>
  <c r="H2051" i="4"/>
  <c r="H2050" i="4"/>
  <c r="H2049" i="4"/>
  <c r="H2048" i="4"/>
  <c r="H2047" i="4"/>
  <c r="H2046" i="4"/>
  <c r="H2045" i="4"/>
  <c r="H2044" i="4"/>
  <c r="H2043" i="4"/>
  <c r="H2042" i="4"/>
  <c r="H2041" i="4"/>
  <c r="H2040" i="4"/>
  <c r="H2039" i="4"/>
  <c r="H2038" i="4"/>
  <c r="H2037" i="4"/>
  <c r="H2036" i="4"/>
  <c r="H2035" i="4"/>
  <c r="H2034" i="4"/>
  <c r="H2033" i="4"/>
  <c r="H2032" i="4"/>
  <c r="H2031" i="4"/>
  <c r="H2030" i="4"/>
  <c r="H2029" i="4"/>
  <c r="H2028" i="4"/>
  <c r="H2027" i="4"/>
  <c r="H2026" i="4"/>
  <c r="H2025" i="4"/>
  <c r="H2024" i="4"/>
  <c r="H2023" i="4"/>
  <c r="H2022" i="4"/>
  <c r="H2021" i="4"/>
  <c r="H2020" i="4"/>
  <c r="H2019" i="4"/>
  <c r="H2018" i="4"/>
  <c r="H2017" i="4"/>
  <c r="H2016" i="4"/>
  <c r="H2015" i="4"/>
  <c r="H2014" i="4"/>
  <c r="H2013" i="4"/>
  <c r="H2012" i="4"/>
  <c r="H2011" i="4"/>
  <c r="H2010" i="4"/>
  <c r="H2009" i="4"/>
  <c r="H2008" i="4"/>
  <c r="H2007" i="4"/>
  <c r="H2006" i="4"/>
  <c r="H2005" i="4"/>
  <c r="H2004" i="4"/>
  <c r="H2003" i="4"/>
  <c r="H2002" i="4"/>
  <c r="H2001" i="4"/>
  <c r="H2000" i="4"/>
  <c r="H1999" i="4"/>
  <c r="H1998" i="4"/>
  <c r="H1997" i="4"/>
  <c r="H1996" i="4"/>
  <c r="H1995" i="4"/>
  <c r="H1994" i="4"/>
  <c r="H1993" i="4"/>
  <c r="H1992" i="4"/>
  <c r="H1991" i="4"/>
  <c r="H1990" i="4"/>
  <c r="H1989" i="4"/>
  <c r="H1988" i="4"/>
  <c r="H1987" i="4"/>
  <c r="H1986" i="4"/>
  <c r="H1985" i="4"/>
  <c r="H1984" i="4"/>
  <c r="H1983" i="4"/>
  <c r="H1982" i="4"/>
  <c r="H1981" i="4"/>
  <c r="H1980" i="4"/>
  <c r="H1979" i="4"/>
  <c r="H1978" i="4"/>
  <c r="H1977" i="4"/>
  <c r="H1976" i="4"/>
  <c r="H1975" i="4"/>
  <c r="H1974" i="4"/>
  <c r="H1973" i="4"/>
  <c r="H1972" i="4"/>
  <c r="H1971" i="4"/>
  <c r="H1970" i="4"/>
  <c r="H1969" i="4"/>
  <c r="H1968" i="4"/>
  <c r="H1967" i="4"/>
  <c r="H1966" i="4"/>
  <c r="H1965" i="4"/>
  <c r="H1964" i="4"/>
  <c r="H1963" i="4"/>
  <c r="H1962" i="4"/>
  <c r="H1961" i="4"/>
  <c r="H1960" i="4"/>
  <c r="H1959" i="4"/>
  <c r="H1958" i="4"/>
  <c r="H1957" i="4"/>
  <c r="H1956" i="4"/>
  <c r="H1955" i="4"/>
  <c r="H1954" i="4"/>
  <c r="H1953" i="4"/>
  <c r="H1952" i="4"/>
  <c r="H1951" i="4"/>
  <c r="H1950" i="4"/>
  <c r="H1949" i="4"/>
  <c r="H1948" i="4"/>
  <c r="H1947" i="4"/>
  <c r="H1946" i="4"/>
  <c r="H1945" i="4"/>
  <c r="H1944" i="4"/>
  <c r="H1943" i="4"/>
  <c r="H1942" i="4"/>
  <c r="H1941" i="4"/>
  <c r="H1940" i="4"/>
  <c r="H1939" i="4"/>
  <c r="H1938" i="4"/>
  <c r="H1937" i="4"/>
  <c r="H1936" i="4"/>
  <c r="H1935" i="4"/>
  <c r="H1934" i="4"/>
  <c r="H1933" i="4"/>
  <c r="H1932" i="4"/>
  <c r="H1931" i="4"/>
  <c r="H1930" i="4"/>
  <c r="H1929" i="4"/>
  <c r="H1928" i="4"/>
  <c r="H1927" i="4"/>
  <c r="H1926" i="4"/>
  <c r="H1925" i="4"/>
  <c r="H1924" i="4"/>
  <c r="H1923" i="4"/>
  <c r="H1922" i="4"/>
  <c r="H1921" i="4"/>
  <c r="H1920" i="4"/>
  <c r="H1919" i="4"/>
  <c r="H1918" i="4"/>
  <c r="H1917" i="4"/>
  <c r="H1916" i="4"/>
  <c r="H1915" i="4"/>
  <c r="H1914" i="4"/>
  <c r="H1913" i="4"/>
  <c r="H1912" i="4"/>
  <c r="H1911" i="4"/>
  <c r="H1910" i="4"/>
  <c r="H1909" i="4"/>
  <c r="H1908" i="4"/>
  <c r="H1907" i="4"/>
  <c r="H1906" i="4"/>
  <c r="H1905" i="4"/>
  <c r="H1904" i="4"/>
  <c r="H1903" i="4"/>
  <c r="H1902" i="4"/>
  <c r="H1901" i="4"/>
  <c r="H1900" i="4"/>
  <c r="H1899" i="4"/>
  <c r="H1898" i="4"/>
  <c r="H1897" i="4"/>
  <c r="H1896" i="4"/>
  <c r="H1895" i="4"/>
  <c r="H1894" i="4"/>
  <c r="H1893" i="4"/>
  <c r="H1892" i="4"/>
  <c r="H1891" i="4"/>
  <c r="H1890" i="4"/>
  <c r="H1889" i="4"/>
  <c r="H1888" i="4"/>
  <c r="H1887" i="4"/>
  <c r="H1886" i="4"/>
  <c r="H1885" i="4"/>
  <c r="H1884" i="4"/>
  <c r="H1883" i="4"/>
  <c r="H1882" i="4"/>
  <c r="H1881" i="4"/>
  <c r="H1880" i="4"/>
  <c r="H1879" i="4"/>
  <c r="H1878" i="4"/>
  <c r="H1877" i="4"/>
  <c r="H1876" i="4"/>
  <c r="H1875" i="4"/>
  <c r="H1874" i="4"/>
  <c r="H1873" i="4"/>
  <c r="H1872" i="4"/>
  <c r="H1871" i="4"/>
  <c r="H1870" i="4"/>
  <c r="H1869" i="4"/>
  <c r="H1868" i="4"/>
  <c r="H1867" i="4"/>
  <c r="H1866" i="4"/>
  <c r="H1865" i="4"/>
  <c r="H1864" i="4"/>
  <c r="H1863" i="4"/>
  <c r="H1862" i="4"/>
  <c r="H1861" i="4"/>
  <c r="H1860" i="4"/>
  <c r="H1859" i="4"/>
  <c r="H1858" i="4"/>
  <c r="H1857" i="4"/>
  <c r="H1856" i="4"/>
  <c r="H1855" i="4"/>
  <c r="H1854" i="4"/>
  <c r="H1853" i="4"/>
  <c r="H1852" i="4"/>
  <c r="H1851" i="4"/>
  <c r="H1850" i="4"/>
  <c r="H1849" i="4"/>
  <c r="H1848" i="4"/>
  <c r="H1847" i="4"/>
  <c r="H1846" i="4"/>
  <c r="H1845" i="4"/>
  <c r="H1844" i="4"/>
  <c r="H1843" i="4"/>
  <c r="H1842" i="4"/>
  <c r="H1841" i="4"/>
  <c r="H1840" i="4"/>
  <c r="H1839" i="4"/>
  <c r="H1838" i="4"/>
  <c r="H1837" i="4"/>
  <c r="H1836" i="4"/>
  <c r="H1835" i="4"/>
  <c r="H1834" i="4"/>
  <c r="H1833" i="4"/>
  <c r="H1832" i="4"/>
  <c r="H1831" i="4"/>
  <c r="H1830" i="4"/>
  <c r="H1829" i="4"/>
  <c r="H1828" i="4"/>
  <c r="H1827" i="4"/>
  <c r="H1826" i="4"/>
  <c r="H1825" i="4"/>
  <c r="H1824" i="4"/>
  <c r="H1823" i="4"/>
  <c r="H1822" i="4"/>
  <c r="H1821" i="4"/>
  <c r="H1820" i="4"/>
  <c r="H1819" i="4"/>
  <c r="H1818" i="4"/>
  <c r="H1817" i="4"/>
  <c r="H1816" i="4"/>
  <c r="H1815" i="4"/>
  <c r="H1814" i="4"/>
  <c r="H1813" i="4"/>
  <c r="H1812" i="4"/>
  <c r="H1811" i="4"/>
  <c r="H1810" i="4"/>
  <c r="H1809" i="4"/>
  <c r="H1808" i="4"/>
  <c r="H1807" i="4"/>
  <c r="H1806" i="4"/>
  <c r="H1805" i="4"/>
  <c r="H1804" i="4"/>
  <c r="H1803" i="4"/>
  <c r="H1802" i="4"/>
  <c r="H1801" i="4"/>
  <c r="H1800" i="4"/>
  <c r="H1799" i="4"/>
  <c r="H1798" i="4"/>
  <c r="H1797" i="4"/>
  <c r="H1796" i="4"/>
  <c r="H1795" i="4"/>
  <c r="H1794" i="4"/>
  <c r="H1793" i="4"/>
  <c r="H1792" i="4"/>
  <c r="H1791" i="4"/>
  <c r="H1790" i="4"/>
  <c r="H1789" i="4"/>
  <c r="H1788" i="4"/>
  <c r="H1787" i="4"/>
  <c r="H1786" i="4"/>
  <c r="H1785" i="4"/>
  <c r="H1784" i="4"/>
  <c r="H1783" i="4"/>
  <c r="H1782" i="4"/>
  <c r="H1781" i="4"/>
  <c r="H1780" i="4"/>
  <c r="H1779" i="4"/>
  <c r="H1778" i="4"/>
  <c r="H1777" i="4"/>
  <c r="H1776" i="4"/>
  <c r="H1775" i="4"/>
  <c r="H1774" i="4"/>
  <c r="H1773" i="4"/>
  <c r="H1772" i="4"/>
  <c r="H1771" i="4"/>
  <c r="H1770" i="4"/>
  <c r="H1769" i="4"/>
  <c r="H1768" i="4"/>
  <c r="H1767" i="4"/>
  <c r="H1766" i="4"/>
  <c r="H1765" i="4"/>
  <c r="H1764" i="4"/>
  <c r="H1763" i="4"/>
  <c r="H1762" i="4"/>
  <c r="H1761" i="4"/>
  <c r="H1760" i="4"/>
  <c r="H1759" i="4"/>
  <c r="H1758" i="4"/>
  <c r="H1757" i="4"/>
  <c r="H1756" i="4"/>
  <c r="H1755" i="4"/>
  <c r="H1754" i="4"/>
  <c r="H1753" i="4"/>
  <c r="H1752" i="4"/>
  <c r="H1751" i="4"/>
  <c r="H1750" i="4"/>
  <c r="H1749" i="4"/>
  <c r="H1748" i="4"/>
  <c r="H1747" i="4"/>
  <c r="H1746" i="4"/>
  <c r="H1745" i="4"/>
  <c r="H1744" i="4"/>
  <c r="H1743" i="4"/>
  <c r="H1742" i="4"/>
  <c r="H1741" i="4"/>
  <c r="H1740" i="4"/>
  <c r="H1739" i="4"/>
  <c r="H1738" i="4"/>
  <c r="H1737" i="4"/>
  <c r="H1736" i="4"/>
  <c r="H1735" i="4"/>
  <c r="H1734" i="4"/>
  <c r="H1733" i="4"/>
  <c r="H1732" i="4"/>
  <c r="H1731" i="4"/>
  <c r="H1730" i="4"/>
  <c r="H1729" i="4"/>
  <c r="H1728" i="4"/>
  <c r="H1727" i="4"/>
  <c r="H1726" i="4"/>
  <c r="H1725" i="4"/>
  <c r="H1724" i="4"/>
  <c r="H1723" i="4"/>
  <c r="H1722" i="4"/>
  <c r="H1721" i="4"/>
  <c r="H1720" i="4"/>
  <c r="H1719" i="4"/>
  <c r="H1718" i="4"/>
  <c r="H1717" i="4"/>
  <c r="H1716" i="4"/>
  <c r="H1715" i="4"/>
  <c r="H1714" i="4"/>
  <c r="H1713" i="4"/>
  <c r="H1712" i="4"/>
  <c r="H1711" i="4"/>
  <c r="H1710" i="4"/>
  <c r="H1709" i="4"/>
  <c r="H1708" i="4"/>
  <c r="H1707" i="4"/>
  <c r="H1706" i="4"/>
  <c r="H1705" i="4"/>
  <c r="H1704" i="4"/>
  <c r="H1703" i="4"/>
  <c r="H1702" i="4"/>
  <c r="H1701" i="4"/>
  <c r="H1700" i="4"/>
  <c r="H1699" i="4"/>
  <c r="H1698" i="4"/>
  <c r="H1697" i="4"/>
  <c r="H1696" i="4"/>
  <c r="H1695" i="4"/>
  <c r="H1694" i="4"/>
  <c r="H1693" i="4"/>
  <c r="H1692" i="4"/>
  <c r="H1691" i="4"/>
  <c r="H1690" i="4"/>
  <c r="H1689" i="4"/>
  <c r="H1688" i="4"/>
  <c r="H1687" i="4"/>
  <c r="H1686" i="4"/>
  <c r="H1685" i="4"/>
  <c r="H1684" i="4"/>
  <c r="H1683" i="4"/>
  <c r="H1682" i="4"/>
  <c r="H1681" i="4"/>
  <c r="H1680" i="4"/>
  <c r="H1679" i="4"/>
  <c r="H1678" i="4"/>
  <c r="H1677" i="4"/>
  <c r="H1676" i="4"/>
  <c r="H1675" i="4"/>
  <c r="H1674" i="4"/>
  <c r="H1673" i="4"/>
  <c r="H1672" i="4"/>
  <c r="H1671" i="4"/>
  <c r="H1670" i="4"/>
  <c r="H1669" i="4"/>
  <c r="H1668" i="4"/>
  <c r="H1667" i="4"/>
  <c r="H1666" i="4"/>
  <c r="H1665" i="4"/>
  <c r="H1664" i="4"/>
  <c r="H1663" i="4"/>
  <c r="H1662" i="4"/>
  <c r="H1661" i="4"/>
  <c r="H1660" i="4"/>
  <c r="H1659" i="4"/>
  <c r="H1658" i="4"/>
  <c r="H1657" i="4"/>
  <c r="H1656" i="4"/>
  <c r="H1655" i="4"/>
  <c r="H1654" i="4"/>
  <c r="H1653" i="4"/>
  <c r="H1652" i="4"/>
  <c r="H1651" i="4"/>
  <c r="H1650" i="4"/>
  <c r="H1649" i="4"/>
  <c r="H1648" i="4"/>
  <c r="H1647" i="4"/>
  <c r="H1646" i="4"/>
  <c r="H1645" i="4"/>
  <c r="H1644" i="4"/>
  <c r="H1643" i="4"/>
  <c r="H1642" i="4"/>
  <c r="H1641" i="4"/>
  <c r="H1640" i="4"/>
  <c r="H1639" i="4"/>
  <c r="H1638" i="4"/>
  <c r="H1637" i="4"/>
  <c r="H1636" i="4"/>
  <c r="H1635" i="4"/>
  <c r="H1634" i="4"/>
  <c r="H1633" i="4"/>
  <c r="H1632" i="4"/>
  <c r="H1631" i="4"/>
  <c r="H1630" i="4"/>
  <c r="H1629" i="4"/>
  <c r="H1628" i="4"/>
  <c r="H1627" i="4"/>
  <c r="H1626" i="4"/>
  <c r="H1625" i="4"/>
  <c r="H1624" i="4"/>
  <c r="H1623" i="4"/>
  <c r="H1622" i="4"/>
  <c r="H1621" i="4"/>
  <c r="H1620" i="4"/>
  <c r="H1619" i="4"/>
  <c r="H1618" i="4"/>
  <c r="H1617" i="4"/>
  <c r="H1616" i="4"/>
  <c r="H1615" i="4"/>
  <c r="H1614" i="4"/>
  <c r="H1613" i="4"/>
  <c r="H1612" i="4"/>
  <c r="H1611" i="4"/>
  <c r="H1610" i="4"/>
  <c r="H1609" i="4"/>
  <c r="H1608" i="4"/>
  <c r="H1607" i="4"/>
  <c r="H1606" i="4"/>
  <c r="H1605" i="4"/>
  <c r="H1604" i="4"/>
  <c r="H1603" i="4"/>
  <c r="H1602" i="4"/>
  <c r="H1601" i="4"/>
  <c r="H1600" i="4"/>
  <c r="H1599" i="4"/>
  <c r="H1598" i="4"/>
  <c r="H1597" i="4"/>
  <c r="H1596" i="4"/>
  <c r="H1595" i="4"/>
  <c r="H1594" i="4"/>
  <c r="H1593" i="4"/>
  <c r="H1592" i="4"/>
  <c r="H1591" i="4"/>
  <c r="H1590" i="4"/>
  <c r="H1589" i="4"/>
  <c r="H1588" i="4"/>
  <c r="H1587" i="4"/>
  <c r="H1586" i="4"/>
  <c r="H1585" i="4"/>
  <c r="H1584" i="4"/>
  <c r="H1583" i="4"/>
  <c r="H1582" i="4"/>
  <c r="H1581" i="4"/>
  <c r="H1580" i="4"/>
  <c r="H1579" i="4"/>
  <c r="H1578" i="4"/>
  <c r="H1577" i="4"/>
  <c r="H1576" i="4"/>
  <c r="H1575" i="4"/>
  <c r="H1574" i="4"/>
  <c r="H1573" i="4"/>
  <c r="H1572" i="4"/>
  <c r="H1571" i="4"/>
  <c r="H1570" i="4"/>
  <c r="H1569" i="4"/>
  <c r="H1568" i="4"/>
  <c r="H1567" i="4"/>
  <c r="H1566" i="4"/>
  <c r="H1565" i="4"/>
  <c r="H1564" i="4"/>
  <c r="H1563" i="4"/>
  <c r="H1562" i="4"/>
  <c r="H1561" i="4"/>
  <c r="H1560" i="4"/>
  <c r="H1559" i="4"/>
  <c r="H1558" i="4"/>
  <c r="H1557" i="4"/>
  <c r="H1556" i="4"/>
  <c r="H1555" i="4"/>
  <c r="H1554" i="4"/>
  <c r="H1553" i="4"/>
  <c r="H1552" i="4"/>
  <c r="H1551" i="4"/>
  <c r="H1550" i="4"/>
  <c r="H1549" i="4"/>
  <c r="H1548" i="4"/>
  <c r="H1547" i="4"/>
  <c r="H1546" i="4"/>
  <c r="H1545" i="4"/>
  <c r="H1544" i="4"/>
  <c r="H1543" i="4"/>
  <c r="H1542" i="4"/>
  <c r="H1541" i="4"/>
  <c r="H1540" i="4"/>
  <c r="H1539" i="4"/>
  <c r="H1538" i="4"/>
  <c r="H1537" i="4"/>
  <c r="H1536" i="4"/>
  <c r="H1535" i="4"/>
  <c r="H1534" i="4"/>
  <c r="H1533" i="4"/>
  <c r="H1532" i="4"/>
  <c r="H1531" i="4"/>
  <c r="H1530" i="4"/>
  <c r="H1529" i="4"/>
  <c r="H1528" i="4"/>
  <c r="H1527" i="4"/>
  <c r="H1526" i="4"/>
  <c r="H1525" i="4"/>
  <c r="H1524" i="4"/>
  <c r="H1523" i="4"/>
  <c r="H1522" i="4"/>
  <c r="H1521" i="4"/>
  <c r="H1520" i="4"/>
  <c r="H1519" i="4"/>
  <c r="H1518" i="4"/>
  <c r="H1517" i="4"/>
  <c r="H1516" i="4"/>
  <c r="H1515" i="4"/>
  <c r="H1514" i="4"/>
  <c r="H1513" i="4"/>
  <c r="H1512" i="4"/>
  <c r="H1511" i="4"/>
  <c r="H1510" i="4"/>
  <c r="H1509" i="4"/>
  <c r="H1508" i="4"/>
  <c r="H1507" i="4"/>
  <c r="H1506" i="4"/>
  <c r="H1505" i="4"/>
  <c r="H1504" i="4"/>
  <c r="H1503" i="4"/>
  <c r="H1502" i="4"/>
  <c r="H1501" i="4"/>
  <c r="H1500" i="4"/>
  <c r="H1499" i="4"/>
  <c r="H1498" i="4"/>
  <c r="H1497" i="4"/>
  <c r="H1496" i="4"/>
  <c r="H1495" i="4"/>
  <c r="H1494" i="4"/>
  <c r="H1493" i="4"/>
  <c r="H1492" i="4"/>
  <c r="H1491" i="4"/>
  <c r="H1490" i="4"/>
  <c r="H1489" i="4"/>
  <c r="H1488" i="4"/>
  <c r="H1487" i="4"/>
  <c r="H1486" i="4"/>
  <c r="H1485" i="4"/>
  <c r="H1484" i="4"/>
  <c r="H1483" i="4"/>
  <c r="H1482" i="4"/>
  <c r="H1481" i="4"/>
  <c r="H1480" i="4"/>
  <c r="H1479" i="4"/>
  <c r="H1478" i="4"/>
  <c r="H1477" i="4"/>
  <c r="H1476" i="4"/>
  <c r="H1475" i="4"/>
  <c r="H1474" i="4"/>
  <c r="H1473" i="4"/>
  <c r="H1472" i="4"/>
  <c r="H1471" i="4"/>
  <c r="H1470" i="4"/>
  <c r="H1469" i="4"/>
  <c r="H1468" i="4"/>
  <c r="H1467" i="4"/>
  <c r="H1466" i="4"/>
  <c r="H1465" i="4"/>
  <c r="H1464" i="4"/>
  <c r="H1463" i="4"/>
  <c r="H1462" i="4"/>
  <c r="H1461" i="4"/>
  <c r="H1460" i="4"/>
  <c r="H1459" i="4"/>
  <c r="H1458" i="4"/>
  <c r="H1457" i="4"/>
  <c r="H1456" i="4"/>
  <c r="H1455" i="4"/>
  <c r="H1454" i="4"/>
  <c r="H1453" i="4"/>
  <c r="H1452" i="4"/>
  <c r="H1451" i="4"/>
  <c r="H1450" i="4"/>
  <c r="H1449" i="4"/>
  <c r="H1448" i="4"/>
  <c r="H1447" i="4"/>
  <c r="H1446" i="4"/>
  <c r="H1445" i="4"/>
  <c r="H1444" i="4"/>
  <c r="H1443" i="4"/>
  <c r="H1442" i="4"/>
  <c r="H1441" i="4"/>
  <c r="H1440" i="4"/>
  <c r="H1439" i="4"/>
  <c r="H1438" i="4"/>
  <c r="H1437" i="4"/>
  <c r="H1436" i="4"/>
  <c r="H1435" i="4"/>
  <c r="H1434" i="4"/>
  <c r="H1433" i="4"/>
  <c r="H1432" i="4"/>
  <c r="H1431" i="4"/>
  <c r="H1430" i="4"/>
  <c r="H1429" i="4"/>
  <c r="H1428" i="4"/>
  <c r="H1427" i="4"/>
  <c r="H1426" i="4"/>
  <c r="H1425" i="4"/>
  <c r="H1424" i="4"/>
  <c r="H1423" i="4"/>
  <c r="H1422" i="4"/>
  <c r="H1421" i="4"/>
  <c r="H1420" i="4"/>
  <c r="H1419" i="4"/>
  <c r="H1418" i="4"/>
  <c r="H1417" i="4"/>
  <c r="H1416" i="4"/>
  <c r="H1415" i="4"/>
  <c r="H1414" i="4"/>
  <c r="H1413" i="4"/>
  <c r="H1412" i="4"/>
  <c r="H1411" i="4"/>
  <c r="H1410" i="4"/>
  <c r="H1409" i="4"/>
  <c r="H1408" i="4"/>
  <c r="H1407" i="4"/>
  <c r="H1406" i="4"/>
  <c r="H1405" i="4"/>
  <c r="H1404" i="4"/>
  <c r="H1403" i="4"/>
  <c r="H1402" i="4"/>
  <c r="H1401" i="4"/>
  <c r="H1400" i="4"/>
  <c r="H1399" i="4"/>
  <c r="H1398" i="4"/>
  <c r="H1397" i="4"/>
  <c r="H1396" i="4"/>
  <c r="H1395" i="4"/>
  <c r="H1394" i="4"/>
  <c r="H1393" i="4"/>
  <c r="H1392" i="4"/>
  <c r="H1391" i="4"/>
  <c r="H1390" i="4"/>
  <c r="H1389" i="4"/>
  <c r="H1388" i="4"/>
  <c r="H1387" i="4"/>
  <c r="H1386" i="4"/>
  <c r="H1385" i="4"/>
  <c r="H1384" i="4"/>
  <c r="H1383" i="4"/>
  <c r="H1382" i="4"/>
  <c r="H1381" i="4"/>
  <c r="H1380" i="4"/>
  <c r="H1379" i="4"/>
  <c r="H1378" i="4"/>
  <c r="H1377" i="4"/>
  <c r="H1376" i="4"/>
  <c r="H1375" i="4"/>
  <c r="H1374" i="4"/>
  <c r="H1373" i="4"/>
  <c r="H1372" i="4"/>
  <c r="H1371" i="4"/>
  <c r="H1370" i="4"/>
  <c r="H1369" i="4"/>
  <c r="H1368" i="4"/>
  <c r="H1367" i="4"/>
  <c r="H1366" i="4"/>
  <c r="H1365" i="4"/>
  <c r="H1364" i="4"/>
  <c r="H1363" i="4"/>
  <c r="H1362" i="4"/>
  <c r="H1361" i="4"/>
  <c r="H1360" i="4"/>
  <c r="H1359" i="4"/>
  <c r="H1358" i="4"/>
  <c r="H1357" i="4"/>
  <c r="H1356" i="4"/>
  <c r="H1355" i="4"/>
  <c r="H1354" i="4"/>
  <c r="H1353" i="4"/>
  <c r="H1352" i="4"/>
  <c r="H1351" i="4"/>
  <c r="H1350" i="4"/>
  <c r="H1349" i="4"/>
  <c r="H1348" i="4"/>
  <c r="H1347" i="4"/>
  <c r="H1346" i="4"/>
  <c r="H1345" i="4"/>
  <c r="H1344" i="4"/>
  <c r="H1343" i="4"/>
  <c r="H1342" i="4"/>
  <c r="H1341" i="4"/>
  <c r="H1340" i="4"/>
  <c r="H1339" i="4"/>
  <c r="H1338" i="4"/>
  <c r="H1337" i="4"/>
  <c r="H1336" i="4"/>
  <c r="H1335" i="4"/>
  <c r="H1334" i="4"/>
  <c r="H1333" i="4"/>
  <c r="H1332" i="4"/>
  <c r="H1331" i="4"/>
  <c r="H1330" i="4"/>
  <c r="H1329" i="4"/>
  <c r="H1328" i="4"/>
  <c r="H1327" i="4"/>
  <c r="H1326" i="4"/>
  <c r="H1325" i="4"/>
  <c r="H1324" i="4"/>
  <c r="H1323" i="4"/>
  <c r="H1322" i="4"/>
  <c r="H1321" i="4"/>
  <c r="H1320" i="4"/>
  <c r="H1319" i="4"/>
  <c r="H1318" i="4"/>
  <c r="H1317" i="4"/>
  <c r="H1316" i="4"/>
  <c r="H1315" i="4"/>
  <c r="H1314" i="4"/>
  <c r="H1313" i="4"/>
  <c r="H1312" i="4"/>
  <c r="H1311" i="4"/>
  <c r="H1310" i="4"/>
  <c r="H1309" i="4"/>
  <c r="H1308" i="4"/>
  <c r="H1307" i="4"/>
  <c r="H1306" i="4"/>
  <c r="H1305" i="4"/>
  <c r="H1304" i="4"/>
  <c r="H1303" i="4"/>
  <c r="H1302" i="4"/>
  <c r="H1301" i="4"/>
  <c r="H1300" i="4"/>
  <c r="H1299" i="4"/>
  <c r="H1298" i="4"/>
  <c r="H1297" i="4"/>
  <c r="H1296" i="4"/>
  <c r="H1295" i="4"/>
  <c r="H1294" i="4"/>
  <c r="H1293" i="4"/>
  <c r="H1292" i="4"/>
  <c r="H1291" i="4"/>
  <c r="H1290" i="4"/>
  <c r="H1289" i="4"/>
  <c r="H1288" i="4"/>
  <c r="H1287" i="4"/>
  <c r="H1286" i="4"/>
  <c r="H1285" i="4"/>
  <c r="H1284" i="4"/>
  <c r="H1283" i="4"/>
  <c r="H1282" i="4"/>
  <c r="H1281" i="4"/>
  <c r="H1280" i="4"/>
  <c r="H1279" i="4"/>
  <c r="H1278" i="4"/>
  <c r="H1277" i="4"/>
  <c r="H1276" i="4"/>
  <c r="H1275" i="4"/>
  <c r="H1274" i="4"/>
  <c r="H1273" i="4"/>
  <c r="H1272" i="4"/>
  <c r="H1271" i="4"/>
  <c r="H1270" i="4"/>
  <c r="H1269" i="4"/>
  <c r="H1268" i="4"/>
  <c r="H1267" i="4"/>
  <c r="H1266" i="4"/>
  <c r="H1265" i="4"/>
  <c r="H1264" i="4"/>
  <c r="H1263" i="4"/>
  <c r="H1262" i="4"/>
  <c r="H1261" i="4"/>
  <c r="H1260" i="4"/>
  <c r="H1259" i="4"/>
  <c r="H1258" i="4"/>
  <c r="H1257" i="4"/>
  <c r="H1256" i="4"/>
  <c r="H1255" i="4"/>
  <c r="H1254" i="4"/>
  <c r="H1253" i="4"/>
  <c r="H1252" i="4"/>
  <c r="H1251" i="4"/>
  <c r="H1250" i="4"/>
  <c r="H1249" i="4"/>
  <c r="H1248" i="4"/>
  <c r="H1247" i="4"/>
  <c r="H1246" i="4"/>
  <c r="H1245" i="4"/>
  <c r="H1244" i="4"/>
  <c r="H1243" i="4"/>
  <c r="H1242" i="4"/>
  <c r="H1241" i="4"/>
  <c r="H1240" i="4"/>
  <c r="H1239" i="4"/>
  <c r="H1238" i="4"/>
  <c r="H1237" i="4"/>
  <c r="H1236" i="4"/>
  <c r="H1235" i="4"/>
  <c r="H1234" i="4"/>
  <c r="H1233" i="4"/>
  <c r="H1232" i="4"/>
  <c r="H1231" i="4"/>
  <c r="H1230" i="4"/>
  <c r="H1229" i="4"/>
  <c r="H1228" i="4"/>
  <c r="H1227" i="4"/>
  <c r="H1226" i="4"/>
  <c r="H1225" i="4"/>
  <c r="H1224" i="4"/>
  <c r="H1223" i="4"/>
  <c r="H1222" i="4"/>
  <c r="H1221" i="4"/>
  <c r="H1220" i="4"/>
  <c r="H1219" i="4"/>
  <c r="H1218" i="4"/>
  <c r="H1217" i="4"/>
  <c r="H1216" i="4"/>
  <c r="H1215" i="4"/>
  <c r="H1214" i="4"/>
  <c r="H1213" i="4"/>
  <c r="H1212" i="4"/>
  <c r="H1211" i="4"/>
  <c r="H1210" i="4"/>
  <c r="H1209" i="4"/>
  <c r="H1208" i="4"/>
  <c r="H1207" i="4"/>
  <c r="H1206" i="4"/>
  <c r="H1205" i="4"/>
  <c r="H1204" i="4"/>
  <c r="H1203" i="4"/>
  <c r="H1202" i="4"/>
  <c r="H1201" i="4"/>
  <c r="H1200" i="4"/>
  <c r="H1199" i="4"/>
  <c r="H1198" i="4"/>
  <c r="H1197" i="4"/>
  <c r="H1196" i="4"/>
  <c r="H1195" i="4"/>
  <c r="H1194" i="4"/>
  <c r="H1193" i="4"/>
  <c r="H1192" i="4"/>
  <c r="H1191" i="4"/>
  <c r="H1190" i="4"/>
  <c r="H1189" i="4"/>
  <c r="H1188" i="4"/>
  <c r="H1187" i="4"/>
  <c r="H1186" i="4"/>
  <c r="H1185" i="4"/>
  <c r="H1184" i="4"/>
  <c r="H1183" i="4"/>
  <c r="H1182" i="4"/>
  <c r="H1181" i="4"/>
  <c r="H1180" i="4"/>
  <c r="H1179" i="4"/>
  <c r="H1178" i="4"/>
  <c r="H1177" i="4"/>
  <c r="H1176" i="4"/>
  <c r="H1175" i="4"/>
  <c r="H1174" i="4"/>
  <c r="H1173" i="4"/>
  <c r="H1172" i="4"/>
  <c r="H1171" i="4"/>
  <c r="H1170" i="4"/>
  <c r="H1169" i="4"/>
  <c r="H1168" i="4"/>
  <c r="H1167" i="4"/>
  <c r="H1166" i="4"/>
  <c r="H1165" i="4"/>
  <c r="H1164" i="4"/>
  <c r="H1163" i="4"/>
  <c r="H1162" i="4"/>
  <c r="H1161" i="4"/>
  <c r="H1160" i="4"/>
  <c r="H1159" i="4"/>
  <c r="H1158" i="4"/>
  <c r="H1157" i="4"/>
  <c r="H1156" i="4"/>
  <c r="H1155" i="4"/>
  <c r="H1154" i="4"/>
  <c r="H1153" i="4"/>
  <c r="H1152" i="4"/>
  <c r="H1151" i="4"/>
  <c r="H1150" i="4"/>
  <c r="H1149" i="4"/>
  <c r="H1148" i="4"/>
  <c r="H1147" i="4"/>
  <c r="H1146" i="4"/>
  <c r="H1145" i="4"/>
  <c r="H1144" i="4"/>
  <c r="H1143" i="4"/>
  <c r="H1142" i="4"/>
  <c r="H1141" i="4"/>
  <c r="H1140" i="4"/>
  <c r="H1139" i="4"/>
  <c r="H1138" i="4"/>
  <c r="H1137" i="4"/>
  <c r="H1136" i="4"/>
  <c r="H1135" i="4"/>
  <c r="H1134" i="4"/>
  <c r="H1133" i="4"/>
  <c r="H1132" i="4"/>
  <c r="H1131" i="4"/>
  <c r="H1130" i="4"/>
  <c r="H1129" i="4"/>
  <c r="H1128" i="4"/>
  <c r="H1127" i="4"/>
  <c r="H1126" i="4"/>
  <c r="H1125" i="4"/>
  <c r="H1124" i="4"/>
  <c r="H1123" i="4"/>
  <c r="H1122" i="4"/>
  <c r="H1121" i="4"/>
  <c r="H1120" i="4"/>
  <c r="H1119" i="4"/>
  <c r="H1118" i="4"/>
  <c r="H1117" i="4"/>
  <c r="H1116" i="4"/>
  <c r="H1115" i="4"/>
  <c r="H1114" i="4"/>
  <c r="H1113" i="4"/>
  <c r="H1112" i="4"/>
  <c r="H1111" i="4"/>
  <c r="H1110" i="4"/>
  <c r="H1109" i="4"/>
  <c r="H1108" i="4"/>
  <c r="H1107" i="4"/>
  <c r="H1106" i="4"/>
  <c r="H1105" i="4"/>
  <c r="H1104" i="4"/>
  <c r="H1103" i="4"/>
  <c r="H1102" i="4"/>
  <c r="H1101" i="4"/>
  <c r="H1100" i="4"/>
  <c r="H1099" i="4"/>
  <c r="H1098" i="4"/>
  <c r="H1097" i="4"/>
  <c r="H1096" i="4"/>
  <c r="H1095" i="4"/>
  <c r="H1094" i="4"/>
  <c r="H1093" i="4"/>
  <c r="H1092" i="4"/>
  <c r="H1091" i="4"/>
  <c r="H1090" i="4"/>
  <c r="H1089" i="4"/>
  <c r="H1088" i="4"/>
  <c r="H1087" i="4"/>
  <c r="H1086" i="4"/>
  <c r="H1085" i="4"/>
  <c r="H1084" i="4"/>
  <c r="H1083" i="4"/>
  <c r="H1082" i="4"/>
  <c r="H1081" i="4"/>
  <c r="H1080" i="4"/>
  <c r="H1079" i="4"/>
  <c r="H1078" i="4"/>
  <c r="H1077" i="4"/>
  <c r="H1076" i="4"/>
  <c r="H1075" i="4"/>
  <c r="H1074" i="4"/>
  <c r="H1073" i="4"/>
  <c r="H1072" i="4"/>
  <c r="H1071" i="4"/>
  <c r="H1070" i="4"/>
  <c r="H1069" i="4"/>
  <c r="H1068" i="4"/>
  <c r="H1067" i="4"/>
  <c r="H1066" i="4"/>
  <c r="H1065" i="4"/>
  <c r="H1064" i="4"/>
  <c r="H1063" i="4"/>
  <c r="H1062" i="4"/>
  <c r="H1061" i="4"/>
  <c r="H1060" i="4"/>
  <c r="H1059" i="4"/>
  <c r="H1058" i="4"/>
  <c r="H1057" i="4"/>
  <c r="H1056" i="4"/>
  <c r="H1055" i="4"/>
  <c r="H1054" i="4"/>
  <c r="H1053" i="4"/>
  <c r="H1052" i="4"/>
  <c r="H1051" i="4"/>
  <c r="H1050" i="4"/>
  <c r="H1049" i="4"/>
  <c r="H1048" i="4"/>
  <c r="H1047" i="4"/>
  <c r="H1046" i="4"/>
  <c r="H1045" i="4"/>
  <c r="H1044" i="4"/>
  <c r="H1043" i="4"/>
  <c r="H1042" i="4"/>
  <c r="H1041" i="4"/>
  <c r="H1040" i="4"/>
  <c r="H1039" i="4"/>
  <c r="H1038" i="4"/>
  <c r="H1037" i="4"/>
  <c r="H1036" i="4"/>
  <c r="H1035" i="4"/>
  <c r="H1034" i="4"/>
  <c r="H1033" i="4"/>
  <c r="H1032" i="4"/>
  <c r="H1031" i="4"/>
  <c r="H1030" i="4"/>
  <c r="H1029" i="4"/>
  <c r="H1028" i="4"/>
  <c r="H1027" i="4"/>
  <c r="H1026" i="4"/>
  <c r="H1025" i="4"/>
  <c r="H1024" i="4"/>
  <c r="H1023" i="4"/>
  <c r="H1022" i="4"/>
  <c r="H1021" i="4"/>
  <c r="H1020" i="4"/>
  <c r="H1019" i="4"/>
  <c r="H1018" i="4"/>
  <c r="H1017" i="4"/>
  <c r="H1016" i="4"/>
  <c r="H1015" i="4"/>
  <c r="H1014" i="4"/>
  <c r="H1013" i="4"/>
  <c r="H1012" i="4"/>
  <c r="H1011" i="4"/>
  <c r="H1010" i="4"/>
  <c r="H1009" i="4"/>
  <c r="H1008" i="4"/>
  <c r="H1007" i="4"/>
  <c r="H1006" i="4"/>
  <c r="H1005" i="4"/>
  <c r="H1004" i="4"/>
  <c r="H1003" i="4"/>
  <c r="H1002" i="4"/>
  <c r="H1001" i="4"/>
  <c r="H1000" i="4"/>
  <c r="H999" i="4"/>
  <c r="H998" i="4"/>
  <c r="H997" i="4"/>
  <c r="H996" i="4"/>
  <c r="H995" i="4"/>
  <c r="H994" i="4"/>
  <c r="H993" i="4"/>
  <c r="H992" i="4"/>
  <c r="H991" i="4"/>
  <c r="H990" i="4"/>
  <c r="H989" i="4"/>
  <c r="H988" i="4"/>
  <c r="H987" i="4"/>
  <c r="H986" i="4"/>
  <c r="H985" i="4"/>
  <c r="H984" i="4"/>
  <c r="H983" i="4"/>
  <c r="H982" i="4"/>
  <c r="H981" i="4"/>
  <c r="H980" i="4"/>
  <c r="H979" i="4"/>
  <c r="H978" i="4"/>
  <c r="H977" i="4"/>
  <c r="H976" i="4"/>
  <c r="H975" i="4"/>
  <c r="H974" i="4"/>
  <c r="H973" i="4"/>
  <c r="H972" i="4"/>
  <c r="H971" i="4"/>
  <c r="H970" i="4"/>
  <c r="H969" i="4"/>
  <c r="H968" i="4"/>
  <c r="H967" i="4"/>
  <c r="H966" i="4"/>
  <c r="H965" i="4"/>
  <c r="H964" i="4"/>
  <c r="H963" i="4"/>
  <c r="H962" i="4"/>
  <c r="H961" i="4"/>
  <c r="H960" i="4"/>
  <c r="H959" i="4"/>
  <c r="H958" i="4"/>
  <c r="H957" i="4"/>
  <c r="H956" i="4"/>
  <c r="H955" i="4"/>
  <c r="H954" i="4"/>
  <c r="H953" i="4"/>
  <c r="H952" i="4"/>
  <c r="H951" i="4"/>
  <c r="H950" i="4"/>
  <c r="H949" i="4"/>
  <c r="H948" i="4"/>
  <c r="H947" i="4"/>
  <c r="H946" i="4"/>
  <c r="H945" i="4"/>
  <c r="H944" i="4"/>
  <c r="H943" i="4"/>
  <c r="H942" i="4"/>
  <c r="H941" i="4"/>
  <c r="H940" i="4"/>
  <c r="H939" i="4"/>
  <c r="H938" i="4"/>
  <c r="H937" i="4"/>
  <c r="H936" i="4"/>
  <c r="H935" i="4"/>
  <c r="H934" i="4"/>
  <c r="H933" i="4"/>
  <c r="H932" i="4"/>
  <c r="H931" i="4"/>
  <c r="H930" i="4"/>
  <c r="H929" i="4"/>
  <c r="H928" i="4"/>
  <c r="H927" i="4"/>
  <c r="H926" i="4"/>
  <c r="H925" i="4"/>
  <c r="H924" i="4"/>
  <c r="H923" i="4"/>
  <c r="H922" i="4"/>
  <c r="H921" i="4"/>
  <c r="H920" i="4"/>
  <c r="H919" i="4"/>
  <c r="H918" i="4"/>
  <c r="H917" i="4"/>
  <c r="H916" i="4"/>
  <c r="H915" i="4"/>
  <c r="H914" i="4"/>
  <c r="H913" i="4"/>
  <c r="H912" i="4"/>
  <c r="H911" i="4"/>
  <c r="H910" i="4"/>
  <c r="H909" i="4"/>
  <c r="H908" i="4"/>
  <c r="H907" i="4"/>
  <c r="H906" i="4"/>
  <c r="H905" i="4"/>
  <c r="H904" i="4"/>
  <c r="H903" i="4"/>
  <c r="H902" i="4"/>
  <c r="H901" i="4"/>
  <c r="H900" i="4"/>
  <c r="H899" i="4"/>
  <c r="H898" i="4"/>
  <c r="H897" i="4"/>
  <c r="H896" i="4"/>
  <c r="H895" i="4"/>
  <c r="H894" i="4"/>
  <c r="H893" i="4"/>
  <c r="H892" i="4"/>
  <c r="H891" i="4"/>
  <c r="H890" i="4"/>
  <c r="H889" i="4"/>
  <c r="H888" i="4"/>
  <c r="H887" i="4"/>
  <c r="H886" i="4"/>
  <c r="H885" i="4"/>
  <c r="H884" i="4"/>
  <c r="H883" i="4"/>
  <c r="H882" i="4"/>
  <c r="H881" i="4"/>
  <c r="H880" i="4"/>
  <c r="H879" i="4"/>
  <c r="H878" i="4"/>
  <c r="H877" i="4"/>
  <c r="H876" i="4"/>
  <c r="H875" i="4"/>
  <c r="H874" i="4"/>
  <c r="H873" i="4"/>
  <c r="H872" i="4"/>
  <c r="H871" i="4"/>
  <c r="H870" i="4"/>
  <c r="H869" i="4"/>
  <c r="H868" i="4"/>
  <c r="H867" i="4"/>
  <c r="H866" i="4"/>
  <c r="H865" i="4"/>
  <c r="H864" i="4"/>
  <c r="H863" i="4"/>
  <c r="H862" i="4"/>
  <c r="H861" i="4"/>
  <c r="H860" i="4"/>
  <c r="H859" i="4"/>
  <c r="H858" i="4"/>
  <c r="H857" i="4"/>
  <c r="H856" i="4"/>
  <c r="H855" i="4"/>
  <c r="H854" i="4"/>
  <c r="H853" i="4"/>
  <c r="H852" i="4"/>
  <c r="H851" i="4"/>
  <c r="H850" i="4"/>
  <c r="H849" i="4"/>
  <c r="H848" i="4"/>
  <c r="H847" i="4"/>
  <c r="H846" i="4"/>
  <c r="H845" i="4"/>
  <c r="H844" i="4"/>
  <c r="H843" i="4"/>
  <c r="H842" i="4"/>
  <c r="H841" i="4"/>
  <c r="H840" i="4"/>
  <c r="H839" i="4"/>
  <c r="H838" i="4"/>
  <c r="H837" i="4"/>
  <c r="H836" i="4"/>
  <c r="H835" i="4"/>
  <c r="H834" i="4"/>
  <c r="H833" i="4"/>
  <c r="H832" i="4"/>
  <c r="H831" i="4"/>
  <c r="H830" i="4"/>
  <c r="H829" i="4"/>
  <c r="H828" i="4"/>
  <c r="H827" i="4"/>
  <c r="H826" i="4"/>
  <c r="H825" i="4"/>
  <c r="H824" i="4"/>
  <c r="H823" i="4"/>
  <c r="H822" i="4"/>
  <c r="H821" i="4"/>
  <c r="H820" i="4"/>
  <c r="H819" i="4"/>
  <c r="H818" i="4"/>
  <c r="H817" i="4"/>
  <c r="H816" i="4"/>
  <c r="H815" i="4"/>
  <c r="H814" i="4"/>
  <c r="H813" i="4"/>
  <c r="H812" i="4"/>
  <c r="H811" i="4"/>
  <c r="H810" i="4"/>
  <c r="H809" i="4"/>
  <c r="H808" i="4"/>
  <c r="H807" i="4"/>
  <c r="H806" i="4"/>
  <c r="H805" i="4"/>
  <c r="H804" i="4"/>
  <c r="H803" i="4"/>
  <c r="H802" i="4"/>
  <c r="H801" i="4"/>
  <c r="H800" i="4"/>
  <c r="H799" i="4"/>
  <c r="H798" i="4"/>
  <c r="H797" i="4"/>
  <c r="H796" i="4"/>
  <c r="H795" i="4"/>
  <c r="H794" i="4"/>
  <c r="H793" i="4"/>
  <c r="H792" i="4"/>
  <c r="H791" i="4"/>
  <c r="H790" i="4"/>
  <c r="H789" i="4"/>
  <c r="H788" i="4"/>
  <c r="H787" i="4"/>
  <c r="H786" i="4"/>
  <c r="H785" i="4"/>
  <c r="H784" i="4"/>
  <c r="H783" i="4"/>
  <c r="H782" i="4"/>
  <c r="H781" i="4"/>
  <c r="H780" i="4"/>
  <c r="H779" i="4"/>
  <c r="H778" i="4"/>
  <c r="H777" i="4"/>
  <c r="H776" i="4"/>
  <c r="H775" i="4"/>
  <c r="H774" i="4"/>
  <c r="H773" i="4"/>
  <c r="H772" i="4"/>
  <c r="H771" i="4"/>
  <c r="H770" i="4"/>
  <c r="H769" i="4"/>
  <c r="H768" i="4"/>
  <c r="H767" i="4"/>
  <c r="H766" i="4"/>
  <c r="H765" i="4"/>
  <c r="H764" i="4"/>
  <c r="H763" i="4"/>
  <c r="H762" i="4"/>
  <c r="H761" i="4"/>
  <c r="H760" i="4"/>
  <c r="H759" i="4"/>
  <c r="H758" i="4"/>
  <c r="H757" i="4"/>
  <c r="H756" i="4"/>
  <c r="H755" i="4"/>
  <c r="H754" i="4"/>
  <c r="H753" i="4"/>
  <c r="H752" i="4"/>
  <c r="H751" i="4"/>
  <c r="H750" i="4"/>
  <c r="H749" i="4"/>
  <c r="H748" i="4"/>
  <c r="H747" i="4"/>
  <c r="H746" i="4"/>
  <c r="H745" i="4"/>
  <c r="H744" i="4"/>
  <c r="H743" i="4"/>
  <c r="H742" i="4"/>
  <c r="H741" i="4"/>
  <c r="H740" i="4"/>
  <c r="H739" i="4"/>
  <c r="H738" i="4"/>
  <c r="H737" i="4"/>
  <c r="H736" i="4"/>
  <c r="H735" i="4"/>
  <c r="H734" i="4"/>
  <c r="H733" i="4"/>
  <c r="H732" i="4"/>
  <c r="H731" i="4"/>
  <c r="H730" i="4"/>
  <c r="H729" i="4"/>
  <c r="H728" i="4"/>
  <c r="H727" i="4"/>
  <c r="H726" i="4"/>
  <c r="H725" i="4"/>
  <c r="H724" i="4"/>
  <c r="H723" i="4"/>
  <c r="H722" i="4"/>
  <c r="H721" i="4"/>
  <c r="H720" i="4"/>
  <c r="H719" i="4"/>
  <c r="H718" i="4"/>
  <c r="H717" i="4"/>
  <c r="H716" i="4"/>
  <c r="H715" i="4"/>
  <c r="H714" i="4"/>
  <c r="H713" i="4"/>
  <c r="H712" i="4"/>
  <c r="H711" i="4"/>
  <c r="H710" i="4"/>
  <c r="H709" i="4"/>
  <c r="H708" i="4"/>
  <c r="H707" i="4"/>
  <c r="H706" i="4"/>
  <c r="H705" i="4"/>
  <c r="H704" i="4"/>
  <c r="H703" i="4"/>
  <c r="H702" i="4"/>
  <c r="H701" i="4"/>
  <c r="H700" i="4"/>
  <c r="H699" i="4"/>
  <c r="H698" i="4"/>
  <c r="H697" i="4"/>
  <c r="H696" i="4"/>
  <c r="H695" i="4"/>
  <c r="H694" i="4"/>
  <c r="H693" i="4"/>
  <c r="H692" i="4"/>
  <c r="H691" i="4"/>
  <c r="H690" i="4"/>
  <c r="H689" i="4"/>
  <c r="H688" i="4"/>
  <c r="H687" i="4"/>
  <c r="H686" i="4"/>
  <c r="H685" i="4"/>
  <c r="H684" i="4"/>
  <c r="H683" i="4"/>
  <c r="H682" i="4"/>
  <c r="H681" i="4"/>
  <c r="H680" i="4"/>
  <c r="H679" i="4"/>
  <c r="H678" i="4"/>
  <c r="H677" i="4"/>
  <c r="H676" i="4"/>
  <c r="H675" i="4"/>
  <c r="H674" i="4"/>
  <c r="H673" i="4"/>
  <c r="H672" i="4"/>
  <c r="H671" i="4"/>
  <c r="H670" i="4"/>
  <c r="H669" i="4"/>
  <c r="H668" i="4"/>
  <c r="H667" i="4"/>
  <c r="H666" i="4"/>
  <c r="H665" i="4"/>
  <c r="H664" i="4"/>
  <c r="H663" i="4"/>
  <c r="H662" i="4"/>
  <c r="H661" i="4"/>
  <c r="H660" i="4"/>
  <c r="H659" i="4"/>
  <c r="H658" i="4"/>
  <c r="H657" i="4"/>
  <c r="H656" i="4"/>
  <c r="H655" i="4"/>
  <c r="H654" i="4"/>
  <c r="H653" i="4"/>
  <c r="H652" i="4"/>
  <c r="H651" i="4"/>
  <c r="H650" i="4"/>
  <c r="H649" i="4"/>
  <c r="H648" i="4"/>
  <c r="H647" i="4"/>
  <c r="H646" i="4"/>
  <c r="H645" i="4"/>
  <c r="H644" i="4"/>
  <c r="H643" i="4"/>
  <c r="H642" i="4"/>
  <c r="H641" i="4"/>
  <c r="H640" i="4"/>
  <c r="H639" i="4"/>
  <c r="H638" i="4"/>
  <c r="H637" i="4"/>
  <c r="H636" i="4"/>
  <c r="H635" i="4"/>
  <c r="H634" i="4"/>
  <c r="H633" i="4"/>
  <c r="H632" i="4"/>
  <c r="H631" i="4"/>
  <c r="H630" i="4"/>
  <c r="H629" i="4"/>
  <c r="H628" i="4"/>
  <c r="H627" i="4"/>
  <c r="H626" i="4"/>
  <c r="H625" i="4"/>
  <c r="H624" i="4"/>
  <c r="H623" i="4"/>
  <c r="H622" i="4"/>
  <c r="H621" i="4"/>
  <c r="H620" i="4"/>
  <c r="H619" i="4"/>
  <c r="H618" i="4"/>
  <c r="H617" i="4"/>
  <c r="H616" i="4"/>
  <c r="H615" i="4"/>
  <c r="H614" i="4"/>
  <c r="H613" i="4"/>
  <c r="H612" i="4"/>
  <c r="H611" i="4"/>
  <c r="H610" i="4"/>
  <c r="H609" i="4"/>
  <c r="H608" i="4"/>
  <c r="H607" i="4"/>
  <c r="H606" i="4"/>
  <c r="H605" i="4"/>
  <c r="H604" i="4"/>
  <c r="H603" i="4"/>
  <c r="H602" i="4"/>
  <c r="H601" i="4"/>
  <c r="H600" i="4"/>
  <c r="H599" i="4"/>
  <c r="H598" i="4"/>
  <c r="H597" i="4"/>
  <c r="H596" i="4"/>
  <c r="H595" i="4"/>
  <c r="H594" i="4"/>
  <c r="H593" i="4"/>
  <c r="H592" i="4"/>
  <c r="H591" i="4"/>
  <c r="H590" i="4"/>
  <c r="H589" i="4"/>
  <c r="H588" i="4"/>
  <c r="H587" i="4"/>
  <c r="H586" i="4"/>
  <c r="H585" i="4"/>
  <c r="H584" i="4"/>
  <c r="H583" i="4"/>
  <c r="H582" i="4"/>
  <c r="H581" i="4"/>
  <c r="H580" i="4"/>
  <c r="H579" i="4"/>
  <c r="H578" i="4"/>
  <c r="H577" i="4"/>
  <c r="H576" i="4"/>
  <c r="H575" i="4"/>
  <c r="H574" i="4"/>
  <c r="H573" i="4"/>
  <c r="H572" i="4"/>
  <c r="H571" i="4"/>
  <c r="H570" i="4"/>
  <c r="H569" i="4"/>
  <c r="H568" i="4"/>
  <c r="H567" i="4"/>
  <c r="H566" i="4"/>
  <c r="H565" i="4"/>
  <c r="H564" i="4"/>
  <c r="H563" i="4"/>
  <c r="H562" i="4"/>
  <c r="H561" i="4"/>
  <c r="H560" i="4"/>
  <c r="H559" i="4"/>
  <c r="H558" i="4"/>
  <c r="H557" i="4"/>
  <c r="H556" i="4"/>
  <c r="H555" i="4"/>
  <c r="H554" i="4"/>
  <c r="H553" i="4"/>
  <c r="H552" i="4"/>
  <c r="H551" i="4"/>
  <c r="H550" i="4"/>
  <c r="H549" i="4"/>
  <c r="H548" i="4"/>
  <c r="H547" i="4"/>
  <c r="H546" i="4"/>
  <c r="H545" i="4"/>
  <c r="H544" i="4"/>
  <c r="H543" i="4"/>
  <c r="H542" i="4"/>
  <c r="H541" i="4"/>
  <c r="H540" i="4"/>
  <c r="H539" i="4"/>
  <c r="H538" i="4"/>
  <c r="H537" i="4"/>
  <c r="H536" i="4"/>
  <c r="H535" i="4"/>
  <c r="H534" i="4"/>
  <c r="H533" i="4"/>
  <c r="H532" i="4"/>
  <c r="H531" i="4"/>
  <c r="H530" i="4"/>
  <c r="H529" i="4"/>
  <c r="H528" i="4"/>
  <c r="H527" i="4"/>
  <c r="H526" i="4"/>
  <c r="H525" i="4"/>
  <c r="H524" i="4"/>
  <c r="H523" i="4"/>
  <c r="H522" i="4"/>
  <c r="H521" i="4"/>
  <c r="H520" i="4"/>
  <c r="H519" i="4"/>
  <c r="H518" i="4"/>
  <c r="H517" i="4"/>
  <c r="H516" i="4"/>
  <c r="H515" i="4"/>
  <c r="H514" i="4"/>
  <c r="H513" i="4"/>
  <c r="H512" i="4"/>
  <c r="H511" i="4"/>
  <c r="H510" i="4"/>
  <c r="H509" i="4"/>
  <c r="H508" i="4"/>
  <c r="H507" i="4"/>
  <c r="H506" i="4"/>
  <c r="H505" i="4"/>
  <c r="H504" i="4"/>
  <c r="H503" i="4"/>
  <c r="H502" i="4"/>
  <c r="H501" i="4"/>
  <c r="H500" i="4"/>
  <c r="H499" i="4"/>
  <c r="H498" i="4"/>
  <c r="H497" i="4"/>
  <c r="H496" i="4"/>
  <c r="H495" i="4"/>
  <c r="H494" i="4"/>
  <c r="H493" i="4"/>
  <c r="H492" i="4"/>
  <c r="H491" i="4"/>
  <c r="H490" i="4"/>
  <c r="H489" i="4"/>
  <c r="H488" i="4"/>
  <c r="H487" i="4"/>
  <c r="H486" i="4"/>
  <c r="H485" i="4"/>
  <c r="H484" i="4"/>
  <c r="H483" i="4"/>
  <c r="H482" i="4"/>
  <c r="H481" i="4"/>
  <c r="H480" i="4"/>
  <c r="H479" i="4"/>
  <c r="H478" i="4"/>
  <c r="H477" i="4"/>
  <c r="H476" i="4"/>
  <c r="H475" i="4"/>
  <c r="H474" i="4"/>
  <c r="H473" i="4"/>
  <c r="H472" i="4"/>
  <c r="H471" i="4"/>
  <c r="H470" i="4"/>
  <c r="H469" i="4"/>
  <c r="H468" i="4"/>
  <c r="H467" i="4"/>
  <c r="H466" i="4"/>
  <c r="H465" i="4"/>
  <c r="H464" i="4"/>
  <c r="H463" i="4"/>
  <c r="H462" i="4"/>
  <c r="H461" i="4"/>
  <c r="H460" i="4"/>
  <c r="H459" i="4"/>
  <c r="H458" i="4"/>
  <c r="H457" i="4"/>
  <c r="H456" i="4"/>
  <c r="H455" i="4"/>
  <c r="H454" i="4"/>
  <c r="H453" i="4"/>
  <c r="H452" i="4"/>
  <c r="H451" i="4"/>
  <c r="H450" i="4"/>
  <c r="H449" i="4"/>
  <c r="H448" i="4"/>
  <c r="H447" i="4"/>
  <c r="H446" i="4"/>
  <c r="H445" i="4"/>
  <c r="H444" i="4"/>
  <c r="H443" i="4"/>
  <c r="H442" i="4"/>
  <c r="H441" i="4"/>
  <c r="H440" i="4"/>
  <c r="H439" i="4"/>
  <c r="H438" i="4"/>
  <c r="H437" i="4"/>
  <c r="H436" i="4"/>
  <c r="H435" i="4"/>
  <c r="H434" i="4"/>
  <c r="H433" i="4"/>
  <c r="H432" i="4"/>
  <c r="H431" i="4"/>
  <c r="H430" i="4"/>
  <c r="H429" i="4"/>
  <c r="H428" i="4"/>
  <c r="H427" i="4"/>
  <c r="H426" i="4"/>
  <c r="H425" i="4"/>
  <c r="H424" i="4"/>
  <c r="H423" i="4"/>
  <c r="H422" i="4"/>
  <c r="H421" i="4"/>
  <c r="H420" i="4"/>
  <c r="H419" i="4"/>
  <c r="H418" i="4"/>
  <c r="H417" i="4"/>
  <c r="H416" i="4"/>
  <c r="H415" i="4"/>
  <c r="H414" i="4"/>
  <c r="H413" i="4"/>
  <c r="H412" i="4"/>
  <c r="H411" i="4"/>
  <c r="H410" i="4"/>
  <c r="H409" i="4"/>
  <c r="H408" i="4"/>
  <c r="H407" i="4"/>
  <c r="H406" i="4"/>
  <c r="H405" i="4"/>
  <c r="H404" i="4"/>
  <c r="H403" i="4"/>
  <c r="H402" i="4"/>
  <c r="H401" i="4"/>
  <c r="H400" i="4"/>
  <c r="H399" i="4"/>
  <c r="H398" i="4"/>
  <c r="H397" i="4"/>
  <c r="H396" i="4"/>
  <c r="H395" i="4"/>
  <c r="H394" i="4"/>
  <c r="H393" i="4"/>
  <c r="H392" i="4"/>
  <c r="H391" i="4"/>
  <c r="H390" i="4"/>
  <c r="H389" i="4"/>
  <c r="H388" i="4"/>
  <c r="H387" i="4"/>
  <c r="H386" i="4"/>
  <c r="H385" i="4"/>
  <c r="H384" i="4"/>
  <c r="H383" i="4"/>
  <c r="H382" i="4"/>
  <c r="H381" i="4"/>
  <c r="H380" i="4"/>
  <c r="H379" i="4"/>
  <c r="H378" i="4"/>
  <c r="H377" i="4"/>
  <c r="H376" i="4"/>
  <c r="H375" i="4"/>
  <c r="H374" i="4"/>
  <c r="H373" i="4"/>
  <c r="H372" i="4"/>
  <c r="H371" i="4"/>
  <c r="H370" i="4"/>
  <c r="H369" i="4"/>
  <c r="H368" i="4"/>
  <c r="H367" i="4"/>
  <c r="H366" i="4"/>
  <c r="H365" i="4"/>
  <c r="H364" i="4"/>
  <c r="H363" i="4"/>
  <c r="H362" i="4"/>
  <c r="H361" i="4"/>
  <c r="H360" i="4"/>
  <c r="H359" i="4"/>
  <c r="H358" i="4"/>
  <c r="H357" i="4"/>
  <c r="H356" i="4"/>
  <c r="H355" i="4"/>
  <c r="H354" i="4"/>
  <c r="H353" i="4"/>
  <c r="H352" i="4"/>
  <c r="H351" i="4"/>
  <c r="H350" i="4"/>
  <c r="H349" i="4"/>
  <c r="H348" i="4"/>
  <c r="H347" i="4"/>
  <c r="H346" i="4"/>
  <c r="H345" i="4"/>
  <c r="H344" i="4"/>
  <c r="H343" i="4"/>
  <c r="H342" i="4"/>
  <c r="H341" i="4"/>
  <c r="H340" i="4"/>
  <c r="H339" i="4"/>
  <c r="H338" i="4"/>
  <c r="H337" i="4"/>
  <c r="H336" i="4"/>
  <c r="H335" i="4"/>
  <c r="H334" i="4"/>
  <c r="H333" i="4"/>
  <c r="H332" i="4"/>
  <c r="H331" i="4"/>
  <c r="H330" i="4"/>
  <c r="H329" i="4"/>
  <c r="H328" i="4"/>
  <c r="H327" i="4"/>
  <c r="H326" i="4"/>
  <c r="H325" i="4"/>
  <c r="H324" i="4"/>
  <c r="H323" i="4"/>
  <c r="H322" i="4"/>
  <c r="H321" i="4"/>
  <c r="H320" i="4"/>
  <c r="H319" i="4"/>
  <c r="H318" i="4"/>
  <c r="H317" i="4"/>
  <c r="H316" i="4"/>
  <c r="H315" i="4"/>
  <c r="H314" i="4"/>
  <c r="H313" i="4"/>
  <c r="H312" i="4"/>
  <c r="H311" i="4"/>
  <c r="H310" i="4"/>
  <c r="H309" i="4"/>
  <c r="H308" i="4"/>
  <c r="H307" i="4"/>
  <c r="H306" i="4"/>
  <c r="H305" i="4"/>
  <c r="H304" i="4"/>
  <c r="H303" i="4"/>
  <c r="H302" i="4"/>
  <c r="H301" i="4"/>
  <c r="H300" i="4"/>
  <c r="H299" i="4"/>
  <c r="H298" i="4"/>
  <c r="H297" i="4"/>
  <c r="H296" i="4"/>
  <c r="H295" i="4"/>
  <c r="H294" i="4"/>
  <c r="H293" i="4"/>
  <c r="H292" i="4"/>
  <c r="H291" i="4"/>
  <c r="H290" i="4"/>
  <c r="H289" i="4"/>
  <c r="H288" i="4"/>
  <c r="H287" i="4"/>
  <c r="H286" i="4"/>
  <c r="H285" i="4"/>
  <c r="H284" i="4"/>
  <c r="H283" i="4"/>
  <c r="H282" i="4"/>
  <c r="H281" i="4"/>
  <c r="H280" i="4"/>
  <c r="H279" i="4"/>
  <c r="H278" i="4"/>
  <c r="H277" i="4"/>
  <c r="H276" i="4"/>
  <c r="H275" i="4"/>
  <c r="H274" i="4"/>
  <c r="H273" i="4"/>
  <c r="H272" i="4"/>
  <c r="H271" i="4"/>
  <c r="H270" i="4"/>
  <c r="H269" i="4"/>
  <c r="H268" i="4"/>
  <c r="H267" i="4"/>
  <c r="H266" i="4"/>
  <c r="H265" i="4"/>
  <c r="H264" i="4"/>
  <c r="H263" i="4"/>
  <c r="H262" i="4"/>
  <c r="H261" i="4"/>
  <c r="H260" i="4"/>
  <c r="H259" i="4"/>
  <c r="H258" i="4"/>
  <c r="H257" i="4"/>
  <c r="H256" i="4"/>
  <c r="H255" i="4"/>
  <c r="H254" i="4"/>
  <c r="H253" i="4"/>
  <c r="H252" i="4"/>
  <c r="H251" i="4"/>
  <c r="H250" i="4"/>
  <c r="H249" i="4"/>
  <c r="H248" i="4"/>
  <c r="H247" i="4"/>
  <c r="H246" i="4"/>
  <c r="H245" i="4"/>
  <c r="H244" i="4"/>
  <c r="H243" i="4"/>
  <c r="H242" i="4"/>
  <c r="H241" i="4"/>
  <c r="H240" i="4"/>
  <c r="H239" i="4"/>
  <c r="H238" i="4"/>
  <c r="H237" i="4"/>
  <c r="H236" i="4"/>
  <c r="H235" i="4"/>
  <c r="H234" i="4"/>
  <c r="H233" i="4"/>
  <c r="H232" i="4"/>
  <c r="H231" i="4"/>
  <c r="H230" i="4"/>
  <c r="H229" i="4"/>
  <c r="H228" i="4"/>
  <c r="H227" i="4"/>
  <c r="H226" i="4"/>
  <c r="H225" i="4"/>
  <c r="H224" i="4"/>
  <c r="H223" i="4"/>
  <c r="H222" i="4"/>
  <c r="H221" i="4"/>
  <c r="H220" i="4"/>
  <c r="H219" i="4"/>
  <c r="H218" i="4"/>
  <c r="H217" i="4"/>
  <c r="H216" i="4"/>
  <c r="H215" i="4"/>
  <c r="H214" i="4"/>
  <c r="H213" i="4"/>
  <c r="H212" i="4"/>
  <c r="H211" i="4"/>
  <c r="H210" i="4"/>
  <c r="H209" i="4"/>
  <c r="H208" i="4"/>
  <c r="H207" i="4"/>
  <c r="H206" i="4"/>
  <c r="H205" i="4"/>
  <c r="H204" i="4"/>
  <c r="H203" i="4"/>
  <c r="H202" i="4"/>
  <c r="H201" i="4"/>
  <c r="H200" i="4"/>
  <c r="H199" i="4"/>
  <c r="H198" i="4"/>
  <c r="H197" i="4"/>
  <c r="H196" i="4"/>
  <c r="H195" i="4"/>
  <c r="H194" i="4"/>
  <c r="H193" i="4"/>
  <c r="H192" i="4"/>
  <c r="H191" i="4"/>
  <c r="H190" i="4"/>
  <c r="H189" i="4"/>
  <c r="H188" i="4"/>
  <c r="H187" i="4"/>
  <c r="H186" i="4"/>
  <c r="H185" i="4"/>
  <c r="H184" i="4"/>
  <c r="H183" i="4"/>
  <c r="H182" i="4"/>
  <c r="H181" i="4"/>
  <c r="H180" i="4"/>
  <c r="H179" i="4"/>
  <c r="H178" i="4"/>
  <c r="H177" i="4"/>
  <c r="H176" i="4"/>
  <c r="H175" i="4"/>
  <c r="H174" i="4"/>
  <c r="H173" i="4"/>
  <c r="H172" i="4"/>
  <c r="H171" i="4"/>
  <c r="H170" i="4"/>
  <c r="H169" i="4"/>
  <c r="H168" i="4"/>
  <c r="H167" i="4"/>
  <c r="H166" i="4"/>
  <c r="H165" i="4"/>
  <c r="H164" i="4"/>
  <c r="H163" i="4"/>
  <c r="H162" i="4"/>
  <c r="H161" i="4"/>
  <c r="H160" i="4"/>
  <c r="H159" i="4"/>
  <c r="H158" i="4"/>
  <c r="H157" i="4"/>
  <c r="H156" i="4"/>
  <c r="H155" i="4"/>
  <c r="H154" i="4"/>
  <c r="H153" i="4"/>
  <c r="H152" i="4"/>
  <c r="H151" i="4"/>
  <c r="H150" i="4"/>
  <c r="H149" i="4"/>
  <c r="H148" i="4"/>
  <c r="H147" i="4"/>
  <c r="H146" i="4"/>
  <c r="H145" i="4"/>
  <c r="H144" i="4"/>
  <c r="H143" i="4"/>
  <c r="H142" i="4"/>
  <c r="H141" i="4"/>
  <c r="H140" i="4"/>
  <c r="H139" i="4"/>
  <c r="H138" i="4"/>
  <c r="H137" i="4"/>
  <c r="H136" i="4"/>
  <c r="H135" i="4"/>
  <c r="H134" i="4"/>
  <c r="H133" i="4"/>
  <c r="H132" i="4"/>
  <c r="H131" i="4"/>
  <c r="H130" i="4"/>
  <c r="H129" i="4"/>
  <c r="H128" i="4"/>
  <c r="H127" i="4"/>
  <c r="H126" i="4"/>
  <c r="H125" i="4"/>
  <c r="H124" i="4"/>
  <c r="H123" i="4"/>
  <c r="H122" i="4"/>
  <c r="H121" i="4"/>
  <c r="H120" i="4"/>
  <c r="H119" i="4"/>
  <c r="H118" i="4"/>
  <c r="H117" i="4"/>
  <c r="H116" i="4"/>
  <c r="H115" i="4"/>
  <c r="H114" i="4"/>
  <c r="H113" i="4"/>
  <c r="H112" i="4"/>
  <c r="H111" i="4"/>
  <c r="H110" i="4"/>
  <c r="H109" i="4"/>
  <c r="H108" i="4"/>
  <c r="H107" i="4"/>
  <c r="H106" i="4"/>
  <c r="H105" i="4"/>
  <c r="H104" i="4"/>
  <c r="H103" i="4"/>
  <c r="H102" i="4"/>
  <c r="H101" i="4"/>
  <c r="H100" i="4"/>
  <c r="H99" i="4"/>
  <c r="H98" i="4"/>
  <c r="H97" i="4"/>
  <c r="H96" i="4"/>
  <c r="H95" i="4"/>
  <c r="H94" i="4"/>
  <c r="H93" i="4"/>
  <c r="H92" i="4"/>
  <c r="H91" i="4"/>
  <c r="H90" i="4"/>
  <c r="H89" i="4"/>
  <c r="H88" i="4"/>
  <c r="H87" i="4"/>
  <c r="H86" i="4"/>
  <c r="H85" i="4"/>
  <c r="H84" i="4"/>
  <c r="H83" i="4"/>
  <c r="H82" i="4"/>
  <c r="H81" i="4"/>
  <c r="H80" i="4"/>
  <c r="H79" i="4"/>
  <c r="H78" i="4"/>
  <c r="H77" i="4"/>
  <c r="H76" i="4"/>
  <c r="H75" i="4"/>
  <c r="H74" i="4"/>
  <c r="H73" i="4"/>
  <c r="H72" i="4"/>
  <c r="H71" i="4"/>
  <c r="H70" i="4"/>
  <c r="H69" i="4"/>
  <c r="H68" i="4"/>
  <c r="H67" i="4"/>
  <c r="H66" i="4"/>
  <c r="H65" i="4"/>
  <c r="H64" i="4"/>
  <c r="H63" i="4"/>
  <c r="H62" i="4"/>
  <c r="H61" i="4"/>
  <c r="H60" i="4"/>
  <c r="H59" i="4"/>
  <c r="H58" i="4"/>
  <c r="H57" i="4"/>
  <c r="H56" i="4"/>
  <c r="H55" i="4"/>
  <c r="H54" i="4"/>
  <c r="H53" i="4"/>
  <c r="H52" i="4"/>
  <c r="H51" i="4"/>
  <c r="H50" i="4"/>
  <c r="H49" i="4"/>
  <c r="H48" i="4"/>
  <c r="H47" i="4"/>
  <c r="H46" i="4"/>
  <c r="H45" i="4"/>
  <c r="H44" i="4"/>
  <c r="H43" i="4"/>
  <c r="H42" i="4"/>
  <c r="H41" i="4"/>
  <c r="H40" i="4"/>
  <c r="H39" i="4"/>
  <c r="H38" i="4"/>
  <c r="H37" i="4"/>
  <c r="H36" i="4"/>
  <c r="H35" i="4"/>
  <c r="H34" i="4"/>
  <c r="H33" i="4"/>
  <c r="H32" i="4"/>
  <c r="H31" i="4"/>
  <c r="H30" i="4"/>
  <c r="H29" i="4"/>
  <c r="H28" i="4"/>
  <c r="H27" i="4"/>
  <c r="H26" i="4"/>
  <c r="H25" i="4"/>
  <c r="H24" i="4"/>
  <c r="H23" i="4"/>
  <c r="H22" i="4"/>
  <c r="H21" i="4"/>
  <c r="H20" i="4"/>
  <c r="H19" i="4"/>
  <c r="H18" i="4"/>
  <c r="H17" i="4"/>
  <c r="H16" i="4"/>
  <c r="H15" i="4"/>
  <c r="H14" i="4"/>
  <c r="H13" i="4"/>
  <c r="H12" i="4"/>
  <c r="H11" i="4"/>
  <c r="H10" i="4"/>
  <c r="H9" i="4"/>
  <c r="H8" i="4"/>
  <c r="H7" i="4"/>
  <c r="H6" i="4"/>
  <c r="H5" i="4"/>
  <c r="H4" i="4"/>
  <c r="H3" i="4"/>
  <c r="H2" i="4"/>
  <c r="H3602" i="4"/>
  <c r="E3601" i="4"/>
  <c r="I3601" i="4" s="1"/>
  <c r="E3600" i="4"/>
  <c r="I3600" i="4" s="1"/>
  <c r="E3599" i="4"/>
  <c r="E3598" i="4"/>
  <c r="I3598" i="4" s="1"/>
  <c r="E3597" i="4"/>
  <c r="I3597" i="4" s="1"/>
  <c r="E3596" i="4"/>
  <c r="I3596" i="4" s="1"/>
  <c r="E3595" i="4"/>
  <c r="E3594" i="4"/>
  <c r="I3594" i="4" s="1"/>
  <c r="E3593" i="4"/>
  <c r="I3593" i="4" s="1"/>
  <c r="E3592" i="4"/>
  <c r="I3592" i="4" s="1"/>
  <c r="E3591" i="4"/>
  <c r="E3590" i="4"/>
  <c r="I3590" i="4" s="1"/>
  <c r="E3589" i="4"/>
  <c r="I3589" i="4" s="1"/>
  <c r="E3588" i="4"/>
  <c r="I3588" i="4" s="1"/>
  <c r="E3587" i="4"/>
  <c r="E3586" i="4"/>
  <c r="I3586" i="4" s="1"/>
  <c r="E3585" i="4"/>
  <c r="I3585" i="4" s="1"/>
  <c r="E3584" i="4"/>
  <c r="I3584" i="4" s="1"/>
  <c r="E3583" i="4"/>
  <c r="E3582" i="4"/>
  <c r="I3582" i="4" s="1"/>
  <c r="E3581" i="4"/>
  <c r="I3581" i="4" s="1"/>
  <c r="E3580" i="4"/>
  <c r="I3580" i="4" s="1"/>
  <c r="E3579" i="4"/>
  <c r="E3578" i="4"/>
  <c r="I3578" i="4" s="1"/>
  <c r="E3577" i="4"/>
  <c r="I3577" i="4" s="1"/>
  <c r="E3576" i="4"/>
  <c r="I3576" i="4" s="1"/>
  <c r="E3575" i="4"/>
  <c r="E3574" i="4"/>
  <c r="I3574" i="4" s="1"/>
  <c r="E3573" i="4"/>
  <c r="I3573" i="4" s="1"/>
  <c r="E3572" i="4"/>
  <c r="I3572" i="4" s="1"/>
  <c r="E3571" i="4"/>
  <c r="E3570" i="4"/>
  <c r="I3570" i="4" s="1"/>
  <c r="E3569" i="4"/>
  <c r="I3569" i="4" s="1"/>
  <c r="E3568" i="4"/>
  <c r="I3568" i="4" s="1"/>
  <c r="E3567" i="4"/>
  <c r="E3566" i="4"/>
  <c r="I3566" i="4" s="1"/>
  <c r="E3565" i="4"/>
  <c r="I3565" i="4" s="1"/>
  <c r="E3564" i="4"/>
  <c r="I3564" i="4" s="1"/>
  <c r="E3563" i="4"/>
  <c r="E3562" i="4"/>
  <c r="I3562" i="4" s="1"/>
  <c r="E3561" i="4"/>
  <c r="I3561" i="4" s="1"/>
  <c r="E3560" i="4"/>
  <c r="I3560" i="4" s="1"/>
  <c r="E3559" i="4"/>
  <c r="E3558" i="4"/>
  <c r="I3558" i="4" s="1"/>
  <c r="E3557" i="4"/>
  <c r="I3557" i="4" s="1"/>
  <c r="E3556" i="4"/>
  <c r="I3556" i="4" s="1"/>
  <c r="E3555" i="4"/>
  <c r="E3554" i="4"/>
  <c r="I3554" i="4" s="1"/>
  <c r="E3553" i="4"/>
  <c r="I3553" i="4" s="1"/>
  <c r="E3552" i="4"/>
  <c r="I3552" i="4" s="1"/>
  <c r="E3551" i="4"/>
  <c r="E3550" i="4"/>
  <c r="I3550" i="4" s="1"/>
  <c r="E3549" i="4"/>
  <c r="I3549" i="4" s="1"/>
  <c r="E3548" i="4"/>
  <c r="I3548" i="4" s="1"/>
  <c r="E3547" i="4"/>
  <c r="E3546" i="4"/>
  <c r="I3546" i="4" s="1"/>
  <c r="E3545" i="4"/>
  <c r="I3545" i="4" s="1"/>
  <c r="E3544" i="4"/>
  <c r="I3544" i="4" s="1"/>
  <c r="E3543" i="4"/>
  <c r="E3542" i="4"/>
  <c r="I3542" i="4" s="1"/>
  <c r="E3541" i="4"/>
  <c r="I3541" i="4" s="1"/>
  <c r="E3540" i="4"/>
  <c r="I3540" i="4" s="1"/>
  <c r="E3539" i="4"/>
  <c r="E3538" i="4"/>
  <c r="I3538" i="4" s="1"/>
  <c r="E3537" i="4"/>
  <c r="I3537" i="4" s="1"/>
  <c r="E3536" i="4"/>
  <c r="I3536" i="4" s="1"/>
  <c r="E3535" i="4"/>
  <c r="E3534" i="4"/>
  <c r="I3534" i="4" s="1"/>
  <c r="E3533" i="4"/>
  <c r="I3533" i="4" s="1"/>
  <c r="E3532" i="4"/>
  <c r="I3532" i="4" s="1"/>
  <c r="E3531" i="4"/>
  <c r="E3530" i="4"/>
  <c r="I3530" i="4" s="1"/>
  <c r="E3529" i="4"/>
  <c r="I3529" i="4" s="1"/>
  <c r="E3528" i="4"/>
  <c r="I3528" i="4" s="1"/>
  <c r="E3527" i="4"/>
  <c r="E3526" i="4"/>
  <c r="I3526" i="4" s="1"/>
  <c r="E3525" i="4"/>
  <c r="I3525" i="4" s="1"/>
  <c r="E3524" i="4"/>
  <c r="I3524" i="4" s="1"/>
  <c r="E3523" i="4"/>
  <c r="E3522" i="4"/>
  <c r="I3522" i="4" s="1"/>
  <c r="E3521" i="4"/>
  <c r="I3521" i="4" s="1"/>
  <c r="E3520" i="4"/>
  <c r="I3520" i="4" s="1"/>
  <c r="E3519" i="4"/>
  <c r="E3518" i="4"/>
  <c r="I3518" i="4" s="1"/>
  <c r="E3517" i="4"/>
  <c r="I3517" i="4" s="1"/>
  <c r="E3516" i="4"/>
  <c r="I3516" i="4" s="1"/>
  <c r="E3515" i="4"/>
  <c r="E3514" i="4"/>
  <c r="I3514" i="4" s="1"/>
  <c r="E3513" i="4"/>
  <c r="I3513" i="4" s="1"/>
  <c r="E3512" i="4"/>
  <c r="I3512" i="4" s="1"/>
  <c r="E3511" i="4"/>
  <c r="E3510" i="4"/>
  <c r="I3510" i="4" s="1"/>
  <c r="E3509" i="4"/>
  <c r="I3509" i="4" s="1"/>
  <c r="E3508" i="4"/>
  <c r="I3508" i="4" s="1"/>
  <c r="E3507" i="4"/>
  <c r="E3506" i="4"/>
  <c r="I3506" i="4" s="1"/>
  <c r="E3505" i="4"/>
  <c r="I3505" i="4" s="1"/>
  <c r="E3504" i="4"/>
  <c r="I3504" i="4" s="1"/>
  <c r="E3503" i="4"/>
  <c r="E3502" i="4"/>
  <c r="I3502" i="4" s="1"/>
  <c r="E3501" i="4"/>
  <c r="I3501" i="4" s="1"/>
  <c r="E3500" i="4"/>
  <c r="I3500" i="4" s="1"/>
  <c r="E3499" i="4"/>
  <c r="E3498" i="4"/>
  <c r="I3498" i="4" s="1"/>
  <c r="E3497" i="4"/>
  <c r="I3497" i="4" s="1"/>
  <c r="E3496" i="4"/>
  <c r="I3496" i="4" s="1"/>
  <c r="E3495" i="4"/>
  <c r="E3494" i="4"/>
  <c r="I3494" i="4" s="1"/>
  <c r="E3493" i="4"/>
  <c r="I3493" i="4" s="1"/>
  <c r="E3492" i="4"/>
  <c r="I3492" i="4" s="1"/>
  <c r="E3491" i="4"/>
  <c r="E3490" i="4"/>
  <c r="I3490" i="4" s="1"/>
  <c r="E3489" i="4"/>
  <c r="I3489" i="4" s="1"/>
  <c r="E3488" i="4"/>
  <c r="I3488" i="4" s="1"/>
  <c r="E3487" i="4"/>
  <c r="E3486" i="4"/>
  <c r="I3486" i="4" s="1"/>
  <c r="E3485" i="4"/>
  <c r="I3485" i="4" s="1"/>
  <c r="E3484" i="4"/>
  <c r="I3484" i="4" s="1"/>
  <c r="E3483" i="4"/>
  <c r="E3482" i="4"/>
  <c r="I3482" i="4" s="1"/>
  <c r="E3481" i="4"/>
  <c r="I3481" i="4" s="1"/>
  <c r="E3480" i="4"/>
  <c r="I3480" i="4" s="1"/>
  <c r="E3479" i="4"/>
  <c r="E3478" i="4"/>
  <c r="I3478" i="4" s="1"/>
  <c r="E3477" i="4"/>
  <c r="I3477" i="4" s="1"/>
  <c r="E3476" i="4"/>
  <c r="I3476" i="4" s="1"/>
  <c r="E3475" i="4"/>
  <c r="E3474" i="4"/>
  <c r="I3474" i="4" s="1"/>
  <c r="E3473" i="4"/>
  <c r="I3473" i="4" s="1"/>
  <c r="E3472" i="4"/>
  <c r="I3472" i="4" s="1"/>
  <c r="E3471" i="4"/>
  <c r="E3470" i="4"/>
  <c r="I3470" i="4" s="1"/>
  <c r="E3469" i="4"/>
  <c r="I3469" i="4" s="1"/>
  <c r="E3468" i="4"/>
  <c r="I3468" i="4" s="1"/>
  <c r="E3467" i="4"/>
  <c r="E3466" i="4"/>
  <c r="I3466" i="4" s="1"/>
  <c r="E3465" i="4"/>
  <c r="I3465" i="4" s="1"/>
  <c r="E3464" i="4"/>
  <c r="I3464" i="4" s="1"/>
  <c r="E3463" i="4"/>
  <c r="E3462" i="4"/>
  <c r="I3462" i="4" s="1"/>
  <c r="E3461" i="4"/>
  <c r="I3461" i="4" s="1"/>
  <c r="E3460" i="4"/>
  <c r="I3460" i="4" s="1"/>
  <c r="E3459" i="4"/>
  <c r="E3458" i="4"/>
  <c r="I3458" i="4" s="1"/>
  <c r="E3457" i="4"/>
  <c r="I3457" i="4" s="1"/>
  <c r="E3456" i="4"/>
  <c r="I3456" i="4" s="1"/>
  <c r="E3455" i="4"/>
  <c r="E3454" i="4"/>
  <c r="I3454" i="4" s="1"/>
  <c r="E3453" i="4"/>
  <c r="I3453" i="4" s="1"/>
  <c r="E3452" i="4"/>
  <c r="I3452" i="4" s="1"/>
  <c r="E3451" i="4"/>
  <c r="E3450" i="4"/>
  <c r="I3450" i="4" s="1"/>
  <c r="E3449" i="4"/>
  <c r="I3449" i="4" s="1"/>
  <c r="E3448" i="4"/>
  <c r="I3448" i="4" s="1"/>
  <c r="E3447" i="4"/>
  <c r="E3446" i="4"/>
  <c r="I3446" i="4" s="1"/>
  <c r="E3445" i="4"/>
  <c r="I3445" i="4" s="1"/>
  <c r="E3444" i="4"/>
  <c r="I3444" i="4" s="1"/>
  <c r="E3443" i="4"/>
  <c r="E3442" i="4"/>
  <c r="I3442" i="4" s="1"/>
  <c r="E3441" i="4"/>
  <c r="I3441" i="4" s="1"/>
  <c r="E3440" i="4"/>
  <c r="I3440" i="4" s="1"/>
  <c r="E3439" i="4"/>
  <c r="E3438" i="4"/>
  <c r="I3438" i="4" s="1"/>
  <c r="E3437" i="4"/>
  <c r="I3437" i="4" s="1"/>
  <c r="E3436" i="4"/>
  <c r="I3436" i="4" s="1"/>
  <c r="E3435" i="4"/>
  <c r="E3434" i="4"/>
  <c r="I3434" i="4" s="1"/>
  <c r="E3433" i="4"/>
  <c r="I3433" i="4" s="1"/>
  <c r="E3432" i="4"/>
  <c r="I3432" i="4" s="1"/>
  <c r="E3431" i="4"/>
  <c r="E3430" i="4"/>
  <c r="I3430" i="4" s="1"/>
  <c r="E3429" i="4"/>
  <c r="I3429" i="4" s="1"/>
  <c r="E3428" i="4"/>
  <c r="I3428" i="4" s="1"/>
  <c r="E3427" i="4"/>
  <c r="E3426" i="4"/>
  <c r="I3426" i="4" s="1"/>
  <c r="E3425" i="4"/>
  <c r="I3425" i="4" s="1"/>
  <c r="E3424" i="4"/>
  <c r="I3424" i="4" s="1"/>
  <c r="E3423" i="4"/>
  <c r="E3422" i="4"/>
  <c r="I3422" i="4" s="1"/>
  <c r="E3421" i="4"/>
  <c r="I3421" i="4" s="1"/>
  <c r="E3420" i="4"/>
  <c r="I3420" i="4" s="1"/>
  <c r="E3419" i="4"/>
  <c r="E3418" i="4"/>
  <c r="I3418" i="4" s="1"/>
  <c r="E3417" i="4"/>
  <c r="I3417" i="4" s="1"/>
  <c r="E3416" i="4"/>
  <c r="I3416" i="4" s="1"/>
  <c r="E3415" i="4"/>
  <c r="E3414" i="4"/>
  <c r="I3414" i="4" s="1"/>
  <c r="E3413" i="4"/>
  <c r="I3413" i="4" s="1"/>
  <c r="E3412" i="4"/>
  <c r="I3412" i="4" s="1"/>
  <c r="E3411" i="4"/>
  <c r="E3410" i="4"/>
  <c r="I3410" i="4" s="1"/>
  <c r="E3409" i="4"/>
  <c r="I3409" i="4" s="1"/>
  <c r="E3408" i="4"/>
  <c r="I3408" i="4" s="1"/>
  <c r="E3407" i="4"/>
  <c r="E3406" i="4"/>
  <c r="I3406" i="4" s="1"/>
  <c r="E3405" i="4"/>
  <c r="I3405" i="4" s="1"/>
  <c r="E3404" i="4"/>
  <c r="I3404" i="4" s="1"/>
  <c r="E3403" i="4"/>
  <c r="E3402" i="4"/>
  <c r="I3402" i="4" s="1"/>
  <c r="E3401" i="4"/>
  <c r="I3401" i="4" s="1"/>
  <c r="E3400" i="4"/>
  <c r="I3400" i="4" s="1"/>
  <c r="E3399" i="4"/>
  <c r="E3398" i="4"/>
  <c r="I3398" i="4" s="1"/>
  <c r="E3397" i="4"/>
  <c r="I3397" i="4" s="1"/>
  <c r="E3396" i="4"/>
  <c r="I3396" i="4" s="1"/>
  <c r="E3395" i="4"/>
  <c r="E3394" i="4"/>
  <c r="I3394" i="4" s="1"/>
  <c r="E3393" i="4"/>
  <c r="I3393" i="4" s="1"/>
  <c r="E3392" i="4"/>
  <c r="I3392" i="4" s="1"/>
  <c r="E3391" i="4"/>
  <c r="E3390" i="4"/>
  <c r="I3390" i="4" s="1"/>
  <c r="E3389" i="4"/>
  <c r="I3389" i="4" s="1"/>
  <c r="E3388" i="4"/>
  <c r="I3388" i="4" s="1"/>
  <c r="E3387" i="4"/>
  <c r="E3386" i="4"/>
  <c r="I3386" i="4" s="1"/>
  <c r="E3385" i="4"/>
  <c r="I3385" i="4" s="1"/>
  <c r="E3384" i="4"/>
  <c r="I3384" i="4" s="1"/>
  <c r="E3383" i="4"/>
  <c r="E3382" i="4"/>
  <c r="I3382" i="4" s="1"/>
  <c r="E3381" i="4"/>
  <c r="I3381" i="4" s="1"/>
  <c r="E3380" i="4"/>
  <c r="I3380" i="4" s="1"/>
  <c r="E3379" i="4"/>
  <c r="E3378" i="4"/>
  <c r="I3378" i="4" s="1"/>
  <c r="E3377" i="4"/>
  <c r="I3377" i="4" s="1"/>
  <c r="E3376" i="4"/>
  <c r="I3376" i="4" s="1"/>
  <c r="E3375" i="4"/>
  <c r="E3374" i="4"/>
  <c r="I3374" i="4" s="1"/>
  <c r="E3373" i="4"/>
  <c r="I3373" i="4" s="1"/>
  <c r="E3372" i="4"/>
  <c r="I3372" i="4" s="1"/>
  <c r="E3371" i="4"/>
  <c r="E3370" i="4"/>
  <c r="I3370" i="4" s="1"/>
  <c r="E3369" i="4"/>
  <c r="I3369" i="4" s="1"/>
  <c r="E3368" i="4"/>
  <c r="I3368" i="4" s="1"/>
  <c r="E3367" i="4"/>
  <c r="E3366" i="4"/>
  <c r="I3366" i="4" s="1"/>
  <c r="E3365" i="4"/>
  <c r="I3365" i="4" s="1"/>
  <c r="E3364" i="4"/>
  <c r="I3364" i="4" s="1"/>
  <c r="E3363" i="4"/>
  <c r="E3362" i="4"/>
  <c r="I3362" i="4" s="1"/>
  <c r="E3361" i="4"/>
  <c r="I3361" i="4" s="1"/>
  <c r="E3360" i="4"/>
  <c r="I3360" i="4" s="1"/>
  <c r="E3359" i="4"/>
  <c r="E3358" i="4"/>
  <c r="I3358" i="4" s="1"/>
  <c r="E3357" i="4"/>
  <c r="I3357" i="4" s="1"/>
  <c r="E3356" i="4"/>
  <c r="I3356" i="4" s="1"/>
  <c r="E3355" i="4"/>
  <c r="E3354" i="4"/>
  <c r="I3354" i="4" s="1"/>
  <c r="E3353" i="4"/>
  <c r="I3353" i="4" s="1"/>
  <c r="E3352" i="4"/>
  <c r="I3352" i="4" s="1"/>
  <c r="E3351" i="4"/>
  <c r="E3350" i="4"/>
  <c r="I3350" i="4" s="1"/>
  <c r="E3349" i="4"/>
  <c r="I3349" i="4" s="1"/>
  <c r="E3348" i="4"/>
  <c r="I3348" i="4" s="1"/>
  <c r="E3347" i="4"/>
  <c r="E3346" i="4"/>
  <c r="I3346" i="4" s="1"/>
  <c r="E3345" i="4"/>
  <c r="I3345" i="4" s="1"/>
  <c r="E3344" i="4"/>
  <c r="I3344" i="4" s="1"/>
  <c r="E3343" i="4"/>
  <c r="E3342" i="4"/>
  <c r="I3342" i="4" s="1"/>
  <c r="E3341" i="4"/>
  <c r="I3341" i="4" s="1"/>
  <c r="E3340" i="4"/>
  <c r="I3340" i="4" s="1"/>
  <c r="E3339" i="4"/>
  <c r="E3338" i="4"/>
  <c r="I3338" i="4" s="1"/>
  <c r="E3337" i="4"/>
  <c r="I3337" i="4" s="1"/>
  <c r="E3336" i="4"/>
  <c r="I3336" i="4" s="1"/>
  <c r="E3335" i="4"/>
  <c r="E3334" i="4"/>
  <c r="I3334" i="4" s="1"/>
  <c r="E3333" i="4"/>
  <c r="I3333" i="4" s="1"/>
  <c r="E3332" i="4"/>
  <c r="I3332" i="4" s="1"/>
  <c r="E3331" i="4"/>
  <c r="E3330" i="4"/>
  <c r="I3330" i="4" s="1"/>
  <c r="E3329" i="4"/>
  <c r="I3329" i="4" s="1"/>
  <c r="E3328" i="4"/>
  <c r="I3328" i="4" s="1"/>
  <c r="E3327" i="4"/>
  <c r="E3326" i="4"/>
  <c r="I3326" i="4" s="1"/>
  <c r="E3325" i="4"/>
  <c r="I3325" i="4" s="1"/>
  <c r="E3324" i="4"/>
  <c r="I3324" i="4" s="1"/>
  <c r="E3323" i="4"/>
  <c r="E3322" i="4"/>
  <c r="I3322" i="4" s="1"/>
  <c r="E3321" i="4"/>
  <c r="I3321" i="4" s="1"/>
  <c r="E3320" i="4"/>
  <c r="I3320" i="4" s="1"/>
  <c r="E3319" i="4"/>
  <c r="E3318" i="4"/>
  <c r="I3318" i="4" s="1"/>
  <c r="E3317" i="4"/>
  <c r="I3317" i="4" s="1"/>
  <c r="E3316" i="4"/>
  <c r="I3316" i="4" s="1"/>
  <c r="E3315" i="4"/>
  <c r="E3314" i="4"/>
  <c r="I3314" i="4" s="1"/>
  <c r="E3313" i="4"/>
  <c r="I3313" i="4" s="1"/>
  <c r="E3312" i="4"/>
  <c r="I3312" i="4" s="1"/>
  <c r="E3311" i="4"/>
  <c r="E3310" i="4"/>
  <c r="I3310" i="4" s="1"/>
  <c r="E3309" i="4"/>
  <c r="I3309" i="4" s="1"/>
  <c r="E3308" i="4"/>
  <c r="I3308" i="4" s="1"/>
  <c r="E3307" i="4"/>
  <c r="E3306" i="4"/>
  <c r="I3306" i="4" s="1"/>
  <c r="E3305" i="4"/>
  <c r="I3305" i="4" s="1"/>
  <c r="E3304" i="4"/>
  <c r="I3304" i="4" s="1"/>
  <c r="E3303" i="4"/>
  <c r="E3302" i="4"/>
  <c r="I3302" i="4" s="1"/>
  <c r="E3301" i="4"/>
  <c r="I3301" i="4" s="1"/>
  <c r="E3300" i="4"/>
  <c r="I3300" i="4" s="1"/>
  <c r="E3299" i="4"/>
  <c r="E3298" i="4"/>
  <c r="I3298" i="4" s="1"/>
  <c r="E3297" i="4"/>
  <c r="I3297" i="4" s="1"/>
  <c r="E3296" i="4"/>
  <c r="I3296" i="4" s="1"/>
  <c r="E3295" i="4"/>
  <c r="E3294" i="4"/>
  <c r="I3294" i="4" s="1"/>
  <c r="E3293" i="4"/>
  <c r="I3293" i="4" s="1"/>
  <c r="E3292" i="4"/>
  <c r="I3292" i="4" s="1"/>
  <c r="E3291" i="4"/>
  <c r="E3290" i="4"/>
  <c r="I3290" i="4" s="1"/>
  <c r="E3289" i="4"/>
  <c r="I3289" i="4" s="1"/>
  <c r="E3288" i="4"/>
  <c r="I3288" i="4" s="1"/>
  <c r="E3287" i="4"/>
  <c r="E3286" i="4"/>
  <c r="I3286" i="4" s="1"/>
  <c r="E3285" i="4"/>
  <c r="I3285" i="4" s="1"/>
  <c r="E3284" i="4"/>
  <c r="I3284" i="4" s="1"/>
  <c r="E3283" i="4"/>
  <c r="E3282" i="4"/>
  <c r="I3282" i="4" s="1"/>
  <c r="E3281" i="4"/>
  <c r="I3281" i="4" s="1"/>
  <c r="E3280" i="4"/>
  <c r="I3280" i="4" s="1"/>
  <c r="E3279" i="4"/>
  <c r="E3278" i="4"/>
  <c r="I3278" i="4" s="1"/>
  <c r="E3277" i="4"/>
  <c r="I3277" i="4" s="1"/>
  <c r="E3276" i="4"/>
  <c r="I3276" i="4" s="1"/>
  <c r="E3275" i="4"/>
  <c r="E3274" i="4"/>
  <c r="I3274" i="4" s="1"/>
  <c r="E3273" i="4"/>
  <c r="I3273" i="4" s="1"/>
  <c r="E3272" i="4"/>
  <c r="I3272" i="4" s="1"/>
  <c r="E3271" i="4"/>
  <c r="E3270" i="4"/>
  <c r="I3270" i="4" s="1"/>
  <c r="E3269" i="4"/>
  <c r="I3269" i="4" s="1"/>
  <c r="E3268" i="4"/>
  <c r="I3268" i="4" s="1"/>
  <c r="E3267" i="4"/>
  <c r="E3266" i="4"/>
  <c r="I3266" i="4" s="1"/>
  <c r="E3265" i="4"/>
  <c r="I3265" i="4" s="1"/>
  <c r="E3264" i="4"/>
  <c r="I3264" i="4" s="1"/>
  <c r="E3263" i="4"/>
  <c r="E3262" i="4"/>
  <c r="I3262" i="4" s="1"/>
  <c r="E3261" i="4"/>
  <c r="I3261" i="4" s="1"/>
  <c r="E3260" i="4"/>
  <c r="I3260" i="4" s="1"/>
  <c r="E3259" i="4"/>
  <c r="E3258" i="4"/>
  <c r="I3258" i="4" s="1"/>
  <c r="E3257" i="4"/>
  <c r="I3257" i="4" s="1"/>
  <c r="E3256" i="4"/>
  <c r="I3256" i="4" s="1"/>
  <c r="E3255" i="4"/>
  <c r="E3254" i="4"/>
  <c r="I3254" i="4" s="1"/>
  <c r="E3253" i="4"/>
  <c r="I3253" i="4" s="1"/>
  <c r="E3252" i="4"/>
  <c r="I3252" i="4" s="1"/>
  <c r="E3251" i="4"/>
  <c r="E3250" i="4"/>
  <c r="I3250" i="4" s="1"/>
  <c r="E3249" i="4"/>
  <c r="I3249" i="4" s="1"/>
  <c r="E3248" i="4"/>
  <c r="I3248" i="4" s="1"/>
  <c r="E3247" i="4"/>
  <c r="E3246" i="4"/>
  <c r="I3246" i="4" s="1"/>
  <c r="E3245" i="4"/>
  <c r="I3245" i="4" s="1"/>
  <c r="E3244" i="4"/>
  <c r="I3244" i="4" s="1"/>
  <c r="E3243" i="4"/>
  <c r="E3242" i="4"/>
  <c r="I3242" i="4" s="1"/>
  <c r="E3241" i="4"/>
  <c r="I3241" i="4" s="1"/>
  <c r="E3240" i="4"/>
  <c r="I3240" i="4" s="1"/>
  <c r="E3239" i="4"/>
  <c r="E3238" i="4"/>
  <c r="I3238" i="4" s="1"/>
  <c r="E3237" i="4"/>
  <c r="I3237" i="4" s="1"/>
  <c r="E3236" i="4"/>
  <c r="I3236" i="4" s="1"/>
  <c r="E3235" i="4"/>
  <c r="E3234" i="4"/>
  <c r="I3234" i="4" s="1"/>
  <c r="E3233" i="4"/>
  <c r="I3233" i="4" s="1"/>
  <c r="E3232" i="4"/>
  <c r="I3232" i="4" s="1"/>
  <c r="E3231" i="4"/>
  <c r="E3230" i="4"/>
  <c r="I3230" i="4" s="1"/>
  <c r="E3229" i="4"/>
  <c r="I3229" i="4" s="1"/>
  <c r="E3228" i="4"/>
  <c r="I3228" i="4" s="1"/>
  <c r="E3227" i="4"/>
  <c r="E3226" i="4"/>
  <c r="I3226" i="4" s="1"/>
  <c r="E3225" i="4"/>
  <c r="I3225" i="4" s="1"/>
  <c r="E3224" i="4"/>
  <c r="I3224" i="4" s="1"/>
  <c r="E3223" i="4"/>
  <c r="E3222" i="4"/>
  <c r="I3222" i="4" s="1"/>
  <c r="E3221" i="4"/>
  <c r="I3221" i="4" s="1"/>
  <c r="E3220" i="4"/>
  <c r="I3220" i="4" s="1"/>
  <c r="E3219" i="4"/>
  <c r="E3218" i="4"/>
  <c r="I3218" i="4" s="1"/>
  <c r="E3217" i="4"/>
  <c r="I3217" i="4" s="1"/>
  <c r="E3216" i="4"/>
  <c r="I3216" i="4" s="1"/>
  <c r="E3215" i="4"/>
  <c r="E3214" i="4"/>
  <c r="I3214" i="4" s="1"/>
  <c r="E3213" i="4"/>
  <c r="I3213" i="4" s="1"/>
  <c r="E3212" i="4"/>
  <c r="I3212" i="4" s="1"/>
  <c r="E3211" i="4"/>
  <c r="E3210" i="4"/>
  <c r="I3210" i="4" s="1"/>
  <c r="E3209" i="4"/>
  <c r="I3209" i="4" s="1"/>
  <c r="E3208" i="4"/>
  <c r="I3208" i="4" s="1"/>
  <c r="E3207" i="4"/>
  <c r="E3206" i="4"/>
  <c r="I3206" i="4" s="1"/>
  <c r="E3205" i="4"/>
  <c r="I3205" i="4" s="1"/>
  <c r="E3204" i="4"/>
  <c r="I3204" i="4" s="1"/>
  <c r="E3203" i="4"/>
  <c r="E3202" i="4"/>
  <c r="I3202" i="4" s="1"/>
  <c r="E3201" i="4"/>
  <c r="I3201" i="4" s="1"/>
  <c r="E3200" i="4"/>
  <c r="I3200" i="4" s="1"/>
  <c r="E3199" i="4"/>
  <c r="E3198" i="4"/>
  <c r="I3198" i="4" s="1"/>
  <c r="E3197" i="4"/>
  <c r="I3197" i="4" s="1"/>
  <c r="E3196" i="4"/>
  <c r="I3196" i="4" s="1"/>
  <c r="E3195" i="4"/>
  <c r="E3194" i="4"/>
  <c r="I3194" i="4" s="1"/>
  <c r="E3193" i="4"/>
  <c r="I3193" i="4" s="1"/>
  <c r="E3192" i="4"/>
  <c r="I3192" i="4" s="1"/>
  <c r="E3191" i="4"/>
  <c r="E3190" i="4"/>
  <c r="I3190" i="4" s="1"/>
  <c r="E3189" i="4"/>
  <c r="I3189" i="4" s="1"/>
  <c r="E3188" i="4"/>
  <c r="I3188" i="4" s="1"/>
  <c r="E3187" i="4"/>
  <c r="E3186" i="4"/>
  <c r="I3186" i="4" s="1"/>
  <c r="E3185" i="4"/>
  <c r="I3185" i="4" s="1"/>
  <c r="E3184" i="4"/>
  <c r="I3184" i="4" s="1"/>
  <c r="E3183" i="4"/>
  <c r="E3182" i="4"/>
  <c r="I3182" i="4" s="1"/>
  <c r="E3181" i="4"/>
  <c r="I3181" i="4" s="1"/>
  <c r="E3180" i="4"/>
  <c r="I3180" i="4" s="1"/>
  <c r="E3179" i="4"/>
  <c r="E3178" i="4"/>
  <c r="I3178" i="4" s="1"/>
  <c r="E3177" i="4"/>
  <c r="I3177" i="4" s="1"/>
  <c r="E3176" i="4"/>
  <c r="I3176" i="4" s="1"/>
  <c r="E3175" i="4"/>
  <c r="E3174" i="4"/>
  <c r="I3174" i="4" s="1"/>
  <c r="E3173" i="4"/>
  <c r="I3173" i="4" s="1"/>
  <c r="E3172" i="4"/>
  <c r="I3172" i="4" s="1"/>
  <c r="E3171" i="4"/>
  <c r="E3170" i="4"/>
  <c r="I3170" i="4" s="1"/>
  <c r="E3169" i="4"/>
  <c r="I3169" i="4" s="1"/>
  <c r="E3168" i="4"/>
  <c r="I3168" i="4" s="1"/>
  <c r="E3167" i="4"/>
  <c r="E3166" i="4"/>
  <c r="I3166" i="4" s="1"/>
  <c r="E3165" i="4"/>
  <c r="I3165" i="4" s="1"/>
  <c r="E3164" i="4"/>
  <c r="I3164" i="4" s="1"/>
  <c r="E3163" i="4"/>
  <c r="E3162" i="4"/>
  <c r="I3162" i="4" s="1"/>
  <c r="E3161" i="4"/>
  <c r="I3161" i="4" s="1"/>
  <c r="E3160" i="4"/>
  <c r="I3160" i="4" s="1"/>
  <c r="E3159" i="4"/>
  <c r="E3158" i="4"/>
  <c r="I3158" i="4" s="1"/>
  <c r="E3157" i="4"/>
  <c r="I3157" i="4" s="1"/>
  <c r="E3156" i="4"/>
  <c r="I3156" i="4" s="1"/>
  <c r="E3155" i="4"/>
  <c r="E3154" i="4"/>
  <c r="I3154" i="4" s="1"/>
  <c r="E3153" i="4"/>
  <c r="I3153" i="4" s="1"/>
  <c r="E3152" i="4"/>
  <c r="I3152" i="4" s="1"/>
  <c r="E3151" i="4"/>
  <c r="E3150" i="4"/>
  <c r="I3150" i="4" s="1"/>
  <c r="E3149" i="4"/>
  <c r="I3149" i="4" s="1"/>
  <c r="E3148" i="4"/>
  <c r="I3148" i="4" s="1"/>
  <c r="E3147" i="4"/>
  <c r="E3146" i="4"/>
  <c r="I3146" i="4" s="1"/>
  <c r="E3145" i="4"/>
  <c r="I3145" i="4" s="1"/>
  <c r="E3144" i="4"/>
  <c r="I3144" i="4" s="1"/>
  <c r="E3143" i="4"/>
  <c r="E3142" i="4"/>
  <c r="I3142" i="4" s="1"/>
  <c r="E3141" i="4"/>
  <c r="I3141" i="4" s="1"/>
  <c r="E3140" i="4"/>
  <c r="I3140" i="4" s="1"/>
  <c r="E3139" i="4"/>
  <c r="E3138" i="4"/>
  <c r="I3138" i="4" s="1"/>
  <c r="E3137" i="4"/>
  <c r="I3137" i="4" s="1"/>
  <c r="E3136" i="4"/>
  <c r="I3136" i="4" s="1"/>
  <c r="E3135" i="4"/>
  <c r="E3134" i="4"/>
  <c r="I3134" i="4" s="1"/>
  <c r="E3133" i="4"/>
  <c r="I3133" i="4" s="1"/>
  <c r="E3132" i="4"/>
  <c r="I3132" i="4" s="1"/>
  <c r="E3131" i="4"/>
  <c r="E3130" i="4"/>
  <c r="I3130" i="4" s="1"/>
  <c r="E3129" i="4"/>
  <c r="I3129" i="4" s="1"/>
  <c r="E3128" i="4"/>
  <c r="I3128" i="4" s="1"/>
  <c r="E3127" i="4"/>
  <c r="E3126" i="4"/>
  <c r="I3126" i="4" s="1"/>
  <c r="E3125" i="4"/>
  <c r="I3125" i="4" s="1"/>
  <c r="E3124" i="4"/>
  <c r="I3124" i="4" s="1"/>
  <c r="E3123" i="4"/>
  <c r="E3122" i="4"/>
  <c r="I3122" i="4" s="1"/>
  <c r="E3121" i="4"/>
  <c r="I3121" i="4" s="1"/>
  <c r="E3120" i="4"/>
  <c r="I3120" i="4" s="1"/>
  <c r="E3119" i="4"/>
  <c r="E3118" i="4"/>
  <c r="I3118" i="4" s="1"/>
  <c r="E3117" i="4"/>
  <c r="I3117" i="4" s="1"/>
  <c r="E3116" i="4"/>
  <c r="I3116" i="4" s="1"/>
  <c r="E3115" i="4"/>
  <c r="E3114" i="4"/>
  <c r="I3114" i="4" s="1"/>
  <c r="E3113" i="4"/>
  <c r="I3113" i="4" s="1"/>
  <c r="E3112" i="4"/>
  <c r="I3112" i="4" s="1"/>
  <c r="E3111" i="4"/>
  <c r="E3110" i="4"/>
  <c r="I3110" i="4" s="1"/>
  <c r="E3109" i="4"/>
  <c r="I3109" i="4" s="1"/>
  <c r="E3108" i="4"/>
  <c r="I3108" i="4" s="1"/>
  <c r="E3107" i="4"/>
  <c r="E3106" i="4"/>
  <c r="I3106" i="4" s="1"/>
  <c r="E3105" i="4"/>
  <c r="I3105" i="4" s="1"/>
  <c r="E3104" i="4"/>
  <c r="I3104" i="4" s="1"/>
  <c r="E3103" i="4"/>
  <c r="E3102" i="4"/>
  <c r="I3102" i="4" s="1"/>
  <c r="E3101" i="4"/>
  <c r="I3101" i="4" s="1"/>
  <c r="E3100" i="4"/>
  <c r="I3100" i="4" s="1"/>
  <c r="E3099" i="4"/>
  <c r="E3098" i="4"/>
  <c r="I3098" i="4" s="1"/>
  <c r="E3097" i="4"/>
  <c r="I3097" i="4" s="1"/>
  <c r="E3096" i="4"/>
  <c r="I3096" i="4" s="1"/>
  <c r="E3095" i="4"/>
  <c r="E3094" i="4"/>
  <c r="I3094" i="4" s="1"/>
  <c r="E3093" i="4"/>
  <c r="I3093" i="4" s="1"/>
  <c r="E3092" i="4"/>
  <c r="I3092" i="4" s="1"/>
  <c r="E3091" i="4"/>
  <c r="E3090" i="4"/>
  <c r="I3090" i="4" s="1"/>
  <c r="E3089" i="4"/>
  <c r="I3089" i="4" s="1"/>
  <c r="E3088" i="4"/>
  <c r="I3088" i="4" s="1"/>
  <c r="E3087" i="4"/>
  <c r="E3086" i="4"/>
  <c r="I3086" i="4" s="1"/>
  <c r="E3085" i="4"/>
  <c r="I3085" i="4" s="1"/>
  <c r="E3084" i="4"/>
  <c r="I3084" i="4" s="1"/>
  <c r="E3083" i="4"/>
  <c r="E3082" i="4"/>
  <c r="I3082" i="4" s="1"/>
  <c r="E3081" i="4"/>
  <c r="I3081" i="4" s="1"/>
  <c r="E3080" i="4"/>
  <c r="I3080" i="4" s="1"/>
  <c r="E3079" i="4"/>
  <c r="E3078" i="4"/>
  <c r="I3078" i="4" s="1"/>
  <c r="E3077" i="4"/>
  <c r="I3077" i="4" s="1"/>
  <c r="E3076" i="4"/>
  <c r="I3076" i="4" s="1"/>
  <c r="E3075" i="4"/>
  <c r="E3074" i="4"/>
  <c r="I3074" i="4" s="1"/>
  <c r="E3073" i="4"/>
  <c r="I3073" i="4" s="1"/>
  <c r="E3072" i="4"/>
  <c r="I3072" i="4" s="1"/>
  <c r="E3071" i="4"/>
  <c r="E3070" i="4"/>
  <c r="I3070" i="4" s="1"/>
  <c r="E3069" i="4"/>
  <c r="I3069" i="4" s="1"/>
  <c r="E3068" i="4"/>
  <c r="I3068" i="4" s="1"/>
  <c r="E3067" i="4"/>
  <c r="E3066" i="4"/>
  <c r="I3066" i="4" s="1"/>
  <c r="E3065" i="4"/>
  <c r="I3065" i="4" s="1"/>
  <c r="E3064" i="4"/>
  <c r="I3064" i="4" s="1"/>
  <c r="E3063" i="4"/>
  <c r="E3062" i="4"/>
  <c r="I3062" i="4" s="1"/>
  <c r="E3061" i="4"/>
  <c r="I3061" i="4" s="1"/>
  <c r="E3060" i="4"/>
  <c r="I3060" i="4" s="1"/>
  <c r="E3059" i="4"/>
  <c r="E3058" i="4"/>
  <c r="I3058" i="4" s="1"/>
  <c r="E3057" i="4"/>
  <c r="I3057" i="4" s="1"/>
  <c r="E3056" i="4"/>
  <c r="I3056" i="4" s="1"/>
  <c r="E3055" i="4"/>
  <c r="E3054" i="4"/>
  <c r="I3054" i="4" s="1"/>
  <c r="E3053" i="4"/>
  <c r="I3053" i="4" s="1"/>
  <c r="E3052" i="4"/>
  <c r="I3052" i="4" s="1"/>
  <c r="E3051" i="4"/>
  <c r="E3050" i="4"/>
  <c r="I3050" i="4" s="1"/>
  <c r="E3049" i="4"/>
  <c r="I3049" i="4" s="1"/>
  <c r="E3048" i="4"/>
  <c r="I3048" i="4" s="1"/>
  <c r="E3047" i="4"/>
  <c r="E3046" i="4"/>
  <c r="I3046" i="4" s="1"/>
  <c r="E3045" i="4"/>
  <c r="I3045" i="4" s="1"/>
  <c r="E3044" i="4"/>
  <c r="I3044" i="4" s="1"/>
  <c r="E3043" i="4"/>
  <c r="E3042" i="4"/>
  <c r="I3042" i="4" s="1"/>
  <c r="E3041" i="4"/>
  <c r="I3041" i="4" s="1"/>
  <c r="E3040" i="4"/>
  <c r="I3040" i="4" s="1"/>
  <c r="E3039" i="4"/>
  <c r="E3038" i="4"/>
  <c r="I3038" i="4" s="1"/>
  <c r="E3037" i="4"/>
  <c r="I3037" i="4" s="1"/>
  <c r="E3036" i="4"/>
  <c r="I3036" i="4" s="1"/>
  <c r="E3035" i="4"/>
  <c r="E3034" i="4"/>
  <c r="I3034" i="4" s="1"/>
  <c r="E3033" i="4"/>
  <c r="I3033" i="4" s="1"/>
  <c r="E3032" i="4"/>
  <c r="I3032" i="4" s="1"/>
  <c r="E3031" i="4"/>
  <c r="E3030" i="4"/>
  <c r="I3030" i="4" s="1"/>
  <c r="E3029" i="4"/>
  <c r="I3029" i="4" s="1"/>
  <c r="E3028" i="4"/>
  <c r="I3028" i="4" s="1"/>
  <c r="E3027" i="4"/>
  <c r="E3026" i="4"/>
  <c r="I3026" i="4" s="1"/>
  <c r="E3025" i="4"/>
  <c r="I3025" i="4" s="1"/>
  <c r="E3024" i="4"/>
  <c r="I3024" i="4" s="1"/>
  <c r="E3023" i="4"/>
  <c r="E3022" i="4"/>
  <c r="I3022" i="4" s="1"/>
  <c r="E3021" i="4"/>
  <c r="I3021" i="4" s="1"/>
  <c r="E3020" i="4"/>
  <c r="I3020" i="4" s="1"/>
  <c r="E3019" i="4"/>
  <c r="E3018" i="4"/>
  <c r="I3018" i="4" s="1"/>
  <c r="E3017" i="4"/>
  <c r="I3017" i="4" s="1"/>
  <c r="E3016" i="4"/>
  <c r="I3016" i="4" s="1"/>
  <c r="E3015" i="4"/>
  <c r="E3014" i="4"/>
  <c r="I3014" i="4" s="1"/>
  <c r="E3013" i="4"/>
  <c r="I3013" i="4" s="1"/>
  <c r="E3012" i="4"/>
  <c r="I3012" i="4" s="1"/>
  <c r="E3011" i="4"/>
  <c r="E3010" i="4"/>
  <c r="I3010" i="4" s="1"/>
  <c r="E3009" i="4"/>
  <c r="I3009" i="4" s="1"/>
  <c r="E3008" i="4"/>
  <c r="I3008" i="4" s="1"/>
  <c r="E3007" i="4"/>
  <c r="E3006" i="4"/>
  <c r="I3006" i="4" s="1"/>
  <c r="E3005" i="4"/>
  <c r="I3005" i="4" s="1"/>
  <c r="E3004" i="4"/>
  <c r="I3004" i="4" s="1"/>
  <c r="E3003" i="4"/>
  <c r="E3002" i="4"/>
  <c r="I3002" i="4" s="1"/>
  <c r="E3001" i="4"/>
  <c r="I3001" i="4" s="1"/>
  <c r="E3000" i="4"/>
  <c r="I3000" i="4" s="1"/>
  <c r="E2999" i="4"/>
  <c r="E2998" i="4"/>
  <c r="I2998" i="4" s="1"/>
  <c r="E2997" i="4"/>
  <c r="I2997" i="4" s="1"/>
  <c r="E2996" i="4"/>
  <c r="I2996" i="4" s="1"/>
  <c r="E2995" i="4"/>
  <c r="E2994" i="4"/>
  <c r="I2994" i="4" s="1"/>
  <c r="E2993" i="4"/>
  <c r="I2993" i="4" s="1"/>
  <c r="E2992" i="4"/>
  <c r="I2992" i="4" s="1"/>
  <c r="E2991" i="4"/>
  <c r="E2990" i="4"/>
  <c r="I2990" i="4" s="1"/>
  <c r="E2989" i="4"/>
  <c r="I2989" i="4" s="1"/>
  <c r="E2988" i="4"/>
  <c r="I2988" i="4" s="1"/>
  <c r="E2987" i="4"/>
  <c r="E2986" i="4"/>
  <c r="I2986" i="4" s="1"/>
  <c r="E2985" i="4"/>
  <c r="I2985" i="4" s="1"/>
  <c r="E2984" i="4"/>
  <c r="I2984" i="4" s="1"/>
  <c r="E2983" i="4"/>
  <c r="E2982" i="4"/>
  <c r="I2982" i="4" s="1"/>
  <c r="E2981" i="4"/>
  <c r="I2981" i="4" s="1"/>
  <c r="E2980" i="4"/>
  <c r="I2980" i="4" s="1"/>
  <c r="E2979" i="4"/>
  <c r="E2978" i="4"/>
  <c r="I2978" i="4" s="1"/>
  <c r="E2977" i="4"/>
  <c r="I2977" i="4" s="1"/>
  <c r="E2976" i="4"/>
  <c r="I2976" i="4" s="1"/>
  <c r="E2975" i="4"/>
  <c r="E2974" i="4"/>
  <c r="I2974" i="4" s="1"/>
  <c r="E2973" i="4"/>
  <c r="I2973" i="4" s="1"/>
  <c r="E2972" i="4"/>
  <c r="I2972" i="4" s="1"/>
  <c r="E2971" i="4"/>
  <c r="E2970" i="4"/>
  <c r="I2970" i="4" s="1"/>
  <c r="E2969" i="4"/>
  <c r="I2969" i="4" s="1"/>
  <c r="E2968" i="4"/>
  <c r="I2968" i="4" s="1"/>
  <c r="E2967" i="4"/>
  <c r="E2966" i="4"/>
  <c r="I2966" i="4" s="1"/>
  <c r="E2965" i="4"/>
  <c r="I2965" i="4" s="1"/>
  <c r="E2964" i="4"/>
  <c r="I2964" i="4" s="1"/>
  <c r="E2963" i="4"/>
  <c r="E2962" i="4"/>
  <c r="I2962" i="4" s="1"/>
  <c r="E2961" i="4"/>
  <c r="I2961" i="4" s="1"/>
  <c r="E2960" i="4"/>
  <c r="I2960" i="4" s="1"/>
  <c r="E2959" i="4"/>
  <c r="E2958" i="4"/>
  <c r="I2958" i="4" s="1"/>
  <c r="E2957" i="4"/>
  <c r="I2957" i="4" s="1"/>
  <c r="E2956" i="4"/>
  <c r="I2956" i="4" s="1"/>
  <c r="E2955" i="4"/>
  <c r="E2954" i="4"/>
  <c r="I2954" i="4" s="1"/>
  <c r="E2953" i="4"/>
  <c r="I2953" i="4" s="1"/>
  <c r="E2952" i="4"/>
  <c r="I2952" i="4" s="1"/>
  <c r="E2951" i="4"/>
  <c r="E2950" i="4"/>
  <c r="I2950" i="4" s="1"/>
  <c r="E2949" i="4"/>
  <c r="I2949" i="4" s="1"/>
  <c r="E2948" i="4"/>
  <c r="I2948" i="4" s="1"/>
  <c r="E2947" i="4"/>
  <c r="E2946" i="4"/>
  <c r="I2946" i="4" s="1"/>
  <c r="E2945" i="4"/>
  <c r="I2945" i="4" s="1"/>
  <c r="E2944" i="4"/>
  <c r="I2944" i="4" s="1"/>
  <c r="E2943" i="4"/>
  <c r="E2942" i="4"/>
  <c r="I2942" i="4" s="1"/>
  <c r="E2941" i="4"/>
  <c r="I2941" i="4" s="1"/>
  <c r="E2940" i="4"/>
  <c r="I2940" i="4" s="1"/>
  <c r="E2939" i="4"/>
  <c r="E2938" i="4"/>
  <c r="I2938" i="4" s="1"/>
  <c r="E2937" i="4"/>
  <c r="I2937" i="4" s="1"/>
  <c r="E2936" i="4"/>
  <c r="I2936" i="4" s="1"/>
  <c r="E2935" i="4"/>
  <c r="E2934" i="4"/>
  <c r="I2934" i="4" s="1"/>
  <c r="E2933" i="4"/>
  <c r="I2933" i="4" s="1"/>
  <c r="E2932" i="4"/>
  <c r="I2932" i="4" s="1"/>
  <c r="E2931" i="4"/>
  <c r="E2930" i="4"/>
  <c r="I2930" i="4" s="1"/>
  <c r="E2929" i="4"/>
  <c r="I2929" i="4" s="1"/>
  <c r="E2928" i="4"/>
  <c r="I2928" i="4" s="1"/>
  <c r="E2927" i="4"/>
  <c r="E2926" i="4"/>
  <c r="I2926" i="4" s="1"/>
  <c r="E2925" i="4"/>
  <c r="I2925" i="4" s="1"/>
  <c r="E2924" i="4"/>
  <c r="I2924" i="4" s="1"/>
  <c r="E2923" i="4"/>
  <c r="E2922" i="4"/>
  <c r="I2922" i="4" s="1"/>
  <c r="E2921" i="4"/>
  <c r="I2921" i="4" s="1"/>
  <c r="E2920" i="4"/>
  <c r="I2920" i="4" s="1"/>
  <c r="E2919" i="4"/>
  <c r="E2918" i="4"/>
  <c r="I2918" i="4" s="1"/>
  <c r="E2917" i="4"/>
  <c r="I2917" i="4" s="1"/>
  <c r="E2916" i="4"/>
  <c r="I2916" i="4" s="1"/>
  <c r="E2915" i="4"/>
  <c r="E2914" i="4"/>
  <c r="I2914" i="4" s="1"/>
  <c r="E2913" i="4"/>
  <c r="I2913" i="4" s="1"/>
  <c r="E2912" i="4"/>
  <c r="I2912" i="4" s="1"/>
  <c r="E2911" i="4"/>
  <c r="E2910" i="4"/>
  <c r="I2910" i="4" s="1"/>
  <c r="E2909" i="4"/>
  <c r="I2909" i="4" s="1"/>
  <c r="E2908" i="4"/>
  <c r="I2908" i="4" s="1"/>
  <c r="E2907" i="4"/>
  <c r="E2906" i="4"/>
  <c r="I2906" i="4" s="1"/>
  <c r="E2905" i="4"/>
  <c r="I2905" i="4" s="1"/>
  <c r="E2904" i="4"/>
  <c r="I2904" i="4" s="1"/>
  <c r="E2903" i="4"/>
  <c r="E2902" i="4"/>
  <c r="I2902" i="4" s="1"/>
  <c r="E2901" i="4"/>
  <c r="I2901" i="4" s="1"/>
  <c r="E2900" i="4"/>
  <c r="I2900" i="4" s="1"/>
  <c r="E2899" i="4"/>
  <c r="E2898" i="4"/>
  <c r="I2898" i="4" s="1"/>
  <c r="E2897" i="4"/>
  <c r="I2897" i="4" s="1"/>
  <c r="E2896" i="4"/>
  <c r="I2896" i="4" s="1"/>
  <c r="E2895" i="4"/>
  <c r="E2894" i="4"/>
  <c r="I2894" i="4" s="1"/>
  <c r="E2893" i="4"/>
  <c r="I2893" i="4" s="1"/>
  <c r="E2892" i="4"/>
  <c r="I2892" i="4" s="1"/>
  <c r="E2891" i="4"/>
  <c r="E2890" i="4"/>
  <c r="I2890" i="4" s="1"/>
  <c r="E2889" i="4"/>
  <c r="I2889" i="4" s="1"/>
  <c r="E2888" i="4"/>
  <c r="I2888" i="4" s="1"/>
  <c r="E2887" i="4"/>
  <c r="E2886" i="4"/>
  <c r="I2886" i="4" s="1"/>
  <c r="E2885" i="4"/>
  <c r="I2885" i="4" s="1"/>
  <c r="E2884" i="4"/>
  <c r="I2884" i="4" s="1"/>
  <c r="E2883" i="4"/>
  <c r="E2882" i="4"/>
  <c r="I2882" i="4" s="1"/>
  <c r="E2881" i="4"/>
  <c r="I2881" i="4" s="1"/>
  <c r="E2880" i="4"/>
  <c r="I2880" i="4" s="1"/>
  <c r="E2879" i="4"/>
  <c r="E2878" i="4"/>
  <c r="I2878" i="4" s="1"/>
  <c r="E2877" i="4"/>
  <c r="I2877" i="4" s="1"/>
  <c r="E2876" i="4"/>
  <c r="I2876" i="4" s="1"/>
  <c r="E2875" i="4"/>
  <c r="E2874" i="4"/>
  <c r="I2874" i="4" s="1"/>
  <c r="E2873" i="4"/>
  <c r="I2873" i="4" s="1"/>
  <c r="E2872" i="4"/>
  <c r="I2872" i="4" s="1"/>
  <c r="E2871" i="4"/>
  <c r="E2870" i="4"/>
  <c r="I2870" i="4" s="1"/>
  <c r="E2869" i="4"/>
  <c r="I2869" i="4" s="1"/>
  <c r="E2868" i="4"/>
  <c r="I2868" i="4" s="1"/>
  <c r="E2867" i="4"/>
  <c r="E2866" i="4"/>
  <c r="I2866" i="4" s="1"/>
  <c r="E2865" i="4"/>
  <c r="I2865" i="4" s="1"/>
  <c r="E2864" i="4"/>
  <c r="I2864" i="4" s="1"/>
  <c r="E2863" i="4"/>
  <c r="E2862" i="4"/>
  <c r="I2862" i="4" s="1"/>
  <c r="E2861" i="4"/>
  <c r="I2861" i="4" s="1"/>
  <c r="E2860" i="4"/>
  <c r="I2860" i="4" s="1"/>
  <c r="E2859" i="4"/>
  <c r="E2858" i="4"/>
  <c r="I2858" i="4" s="1"/>
  <c r="E2857" i="4"/>
  <c r="I2857" i="4" s="1"/>
  <c r="E2856" i="4"/>
  <c r="I2856" i="4" s="1"/>
  <c r="E2855" i="4"/>
  <c r="E2854" i="4"/>
  <c r="I2854" i="4" s="1"/>
  <c r="E2853" i="4"/>
  <c r="I2853" i="4" s="1"/>
  <c r="E2852" i="4"/>
  <c r="I2852" i="4" s="1"/>
  <c r="E2851" i="4"/>
  <c r="E2850" i="4"/>
  <c r="I2850" i="4" s="1"/>
  <c r="E2849" i="4"/>
  <c r="I2849" i="4" s="1"/>
  <c r="E2848" i="4"/>
  <c r="I2848" i="4" s="1"/>
  <c r="E2847" i="4"/>
  <c r="E2846" i="4"/>
  <c r="I2846" i="4" s="1"/>
  <c r="E2845" i="4"/>
  <c r="I2845" i="4" s="1"/>
  <c r="E2844" i="4"/>
  <c r="I2844" i="4" s="1"/>
  <c r="E2843" i="4"/>
  <c r="E2842" i="4"/>
  <c r="I2842" i="4" s="1"/>
  <c r="E2841" i="4"/>
  <c r="I2841" i="4" s="1"/>
  <c r="E2840" i="4"/>
  <c r="I2840" i="4" s="1"/>
  <c r="E2839" i="4"/>
  <c r="E2838" i="4"/>
  <c r="I2838" i="4" s="1"/>
  <c r="E2837" i="4"/>
  <c r="I2837" i="4" s="1"/>
  <c r="E2836" i="4"/>
  <c r="I2836" i="4" s="1"/>
  <c r="E2835" i="4"/>
  <c r="E2834" i="4"/>
  <c r="I2834" i="4" s="1"/>
  <c r="E2833" i="4"/>
  <c r="I2833" i="4" s="1"/>
  <c r="E2832" i="4"/>
  <c r="I2832" i="4" s="1"/>
  <c r="E2831" i="4"/>
  <c r="E2830" i="4"/>
  <c r="I2830" i="4" s="1"/>
  <c r="E2829" i="4"/>
  <c r="I2829" i="4" s="1"/>
  <c r="E2828" i="4"/>
  <c r="I2828" i="4" s="1"/>
  <c r="E2827" i="4"/>
  <c r="E2826" i="4"/>
  <c r="I2826" i="4" s="1"/>
  <c r="E2825" i="4"/>
  <c r="I2825" i="4" s="1"/>
  <c r="E2824" i="4"/>
  <c r="I2824" i="4" s="1"/>
  <c r="E2823" i="4"/>
  <c r="E2822" i="4"/>
  <c r="I2822" i="4" s="1"/>
  <c r="E2821" i="4"/>
  <c r="I2821" i="4" s="1"/>
  <c r="E2820" i="4"/>
  <c r="I2820" i="4" s="1"/>
  <c r="E2819" i="4"/>
  <c r="E2818" i="4"/>
  <c r="I2818" i="4" s="1"/>
  <c r="E2817" i="4"/>
  <c r="I2817" i="4" s="1"/>
  <c r="E2816" i="4"/>
  <c r="I2816" i="4" s="1"/>
  <c r="E2815" i="4"/>
  <c r="E2814" i="4"/>
  <c r="I2814" i="4" s="1"/>
  <c r="E2813" i="4"/>
  <c r="I2813" i="4" s="1"/>
  <c r="E2812" i="4"/>
  <c r="I2812" i="4" s="1"/>
  <c r="E2811" i="4"/>
  <c r="E2810" i="4"/>
  <c r="I2810" i="4" s="1"/>
  <c r="E2809" i="4"/>
  <c r="I2809" i="4" s="1"/>
  <c r="E2808" i="4"/>
  <c r="I2808" i="4" s="1"/>
  <c r="E2807" i="4"/>
  <c r="E2806" i="4"/>
  <c r="I2806" i="4" s="1"/>
  <c r="E2805" i="4"/>
  <c r="I2805" i="4" s="1"/>
  <c r="E2804" i="4"/>
  <c r="I2804" i="4" s="1"/>
  <c r="E2803" i="4"/>
  <c r="E2802" i="4"/>
  <c r="I2802" i="4" s="1"/>
  <c r="E2801" i="4"/>
  <c r="I2801" i="4" s="1"/>
  <c r="E2800" i="4"/>
  <c r="I2800" i="4" s="1"/>
  <c r="E2799" i="4"/>
  <c r="E2798" i="4"/>
  <c r="I2798" i="4" s="1"/>
  <c r="E2797" i="4"/>
  <c r="I2797" i="4" s="1"/>
  <c r="E2796" i="4"/>
  <c r="I2796" i="4" s="1"/>
  <c r="E2795" i="4"/>
  <c r="E2794" i="4"/>
  <c r="I2794" i="4" s="1"/>
  <c r="E2793" i="4"/>
  <c r="I2793" i="4" s="1"/>
  <c r="E2792" i="4"/>
  <c r="I2792" i="4" s="1"/>
  <c r="E2791" i="4"/>
  <c r="E2790" i="4"/>
  <c r="I2790" i="4" s="1"/>
  <c r="E2789" i="4"/>
  <c r="I2789" i="4" s="1"/>
  <c r="E2788" i="4"/>
  <c r="I2788" i="4" s="1"/>
  <c r="E2787" i="4"/>
  <c r="E2786" i="4"/>
  <c r="I2786" i="4" s="1"/>
  <c r="E2785" i="4"/>
  <c r="I2785" i="4" s="1"/>
  <c r="E2784" i="4"/>
  <c r="I2784" i="4" s="1"/>
  <c r="E2783" i="4"/>
  <c r="E2782" i="4"/>
  <c r="I2782" i="4" s="1"/>
  <c r="E2781" i="4"/>
  <c r="I2781" i="4" s="1"/>
  <c r="E2780" i="4"/>
  <c r="I2780" i="4" s="1"/>
  <c r="E2779" i="4"/>
  <c r="E2778" i="4"/>
  <c r="I2778" i="4" s="1"/>
  <c r="E2777" i="4"/>
  <c r="I2777" i="4" s="1"/>
  <c r="E2776" i="4"/>
  <c r="I2776" i="4" s="1"/>
  <c r="E2775" i="4"/>
  <c r="E2774" i="4"/>
  <c r="I2774" i="4" s="1"/>
  <c r="E2773" i="4"/>
  <c r="I2773" i="4" s="1"/>
  <c r="E2772" i="4"/>
  <c r="I2772" i="4" s="1"/>
  <c r="E2771" i="4"/>
  <c r="E2770" i="4"/>
  <c r="I2770" i="4" s="1"/>
  <c r="E2769" i="4"/>
  <c r="I2769" i="4" s="1"/>
  <c r="E2768" i="4"/>
  <c r="I2768" i="4" s="1"/>
  <c r="E2767" i="4"/>
  <c r="E2766" i="4"/>
  <c r="I2766" i="4" s="1"/>
  <c r="E2765" i="4"/>
  <c r="I2765" i="4" s="1"/>
  <c r="E2764" i="4"/>
  <c r="I2764" i="4" s="1"/>
  <c r="E2763" i="4"/>
  <c r="E2762" i="4"/>
  <c r="I2762" i="4" s="1"/>
  <c r="E2761" i="4"/>
  <c r="I2761" i="4" s="1"/>
  <c r="E2760" i="4"/>
  <c r="I2760" i="4" s="1"/>
  <c r="E2759" i="4"/>
  <c r="E2758" i="4"/>
  <c r="I2758" i="4" s="1"/>
  <c r="E2757" i="4"/>
  <c r="I2757" i="4" s="1"/>
  <c r="E2756" i="4"/>
  <c r="I2756" i="4" s="1"/>
  <c r="E2755" i="4"/>
  <c r="E2754" i="4"/>
  <c r="I2754" i="4" s="1"/>
  <c r="E2753" i="4"/>
  <c r="I2753" i="4" s="1"/>
  <c r="E2752" i="4"/>
  <c r="I2752" i="4" s="1"/>
  <c r="E2751" i="4"/>
  <c r="E2750" i="4"/>
  <c r="I2750" i="4" s="1"/>
  <c r="E2749" i="4"/>
  <c r="I2749" i="4" s="1"/>
  <c r="E2748" i="4"/>
  <c r="I2748" i="4" s="1"/>
  <c r="E2747" i="4"/>
  <c r="E2746" i="4"/>
  <c r="I2746" i="4" s="1"/>
  <c r="E2745" i="4"/>
  <c r="I2745" i="4" s="1"/>
  <c r="E2744" i="4"/>
  <c r="I2744" i="4" s="1"/>
  <c r="E2743" i="4"/>
  <c r="E2742" i="4"/>
  <c r="I2742" i="4" s="1"/>
  <c r="E2741" i="4"/>
  <c r="I2741" i="4" s="1"/>
  <c r="E2740" i="4"/>
  <c r="I2740" i="4" s="1"/>
  <c r="E2739" i="4"/>
  <c r="E2738" i="4"/>
  <c r="I2738" i="4" s="1"/>
  <c r="E2737" i="4"/>
  <c r="I2737" i="4" s="1"/>
  <c r="E2736" i="4"/>
  <c r="I2736" i="4" s="1"/>
  <c r="E2735" i="4"/>
  <c r="E2734" i="4"/>
  <c r="I2734" i="4" s="1"/>
  <c r="E2733" i="4"/>
  <c r="I2733" i="4" s="1"/>
  <c r="E2732" i="4"/>
  <c r="I2732" i="4" s="1"/>
  <c r="E2731" i="4"/>
  <c r="E2730" i="4"/>
  <c r="I2730" i="4" s="1"/>
  <c r="E2729" i="4"/>
  <c r="I2729" i="4" s="1"/>
  <c r="E2728" i="4"/>
  <c r="I2728" i="4" s="1"/>
  <c r="E2727" i="4"/>
  <c r="E2726" i="4"/>
  <c r="I2726" i="4" s="1"/>
  <c r="E2725" i="4"/>
  <c r="I2725" i="4" s="1"/>
  <c r="E2724" i="4"/>
  <c r="I2724" i="4" s="1"/>
  <c r="E2723" i="4"/>
  <c r="E2722" i="4"/>
  <c r="I2722" i="4" s="1"/>
  <c r="E2721" i="4"/>
  <c r="I2721" i="4" s="1"/>
  <c r="E2720" i="4"/>
  <c r="I2720" i="4" s="1"/>
  <c r="E2719" i="4"/>
  <c r="E2718" i="4"/>
  <c r="I2718" i="4" s="1"/>
  <c r="E2717" i="4"/>
  <c r="I2717" i="4" s="1"/>
  <c r="E2716" i="4"/>
  <c r="I2716" i="4" s="1"/>
  <c r="E2715" i="4"/>
  <c r="E2714" i="4"/>
  <c r="I2714" i="4" s="1"/>
  <c r="E2713" i="4"/>
  <c r="I2713" i="4" s="1"/>
  <c r="E2712" i="4"/>
  <c r="I2712" i="4" s="1"/>
  <c r="E2711" i="4"/>
  <c r="E2710" i="4"/>
  <c r="I2710" i="4" s="1"/>
  <c r="E2709" i="4"/>
  <c r="I2709" i="4" s="1"/>
  <c r="E2708" i="4"/>
  <c r="I2708" i="4" s="1"/>
  <c r="E2707" i="4"/>
  <c r="E2706" i="4"/>
  <c r="I2706" i="4" s="1"/>
  <c r="E2705" i="4"/>
  <c r="I2705" i="4" s="1"/>
  <c r="E2704" i="4"/>
  <c r="I2704" i="4" s="1"/>
  <c r="E2703" i="4"/>
  <c r="E2702" i="4"/>
  <c r="I2702" i="4" s="1"/>
  <c r="E2701" i="4"/>
  <c r="I2701" i="4" s="1"/>
  <c r="E2700" i="4"/>
  <c r="I2700" i="4" s="1"/>
  <c r="E2699" i="4"/>
  <c r="E2698" i="4"/>
  <c r="I2698" i="4" s="1"/>
  <c r="E2697" i="4"/>
  <c r="I2697" i="4" s="1"/>
  <c r="E2696" i="4"/>
  <c r="I2696" i="4" s="1"/>
  <c r="E2695" i="4"/>
  <c r="E2694" i="4"/>
  <c r="I2694" i="4" s="1"/>
  <c r="E2693" i="4"/>
  <c r="I2693" i="4" s="1"/>
  <c r="E2692" i="4"/>
  <c r="I2692" i="4" s="1"/>
  <c r="E2691" i="4"/>
  <c r="E2690" i="4"/>
  <c r="I2690" i="4" s="1"/>
  <c r="E2689" i="4"/>
  <c r="I2689" i="4" s="1"/>
  <c r="E2688" i="4"/>
  <c r="I2688" i="4" s="1"/>
  <c r="E2687" i="4"/>
  <c r="E2686" i="4"/>
  <c r="I2686" i="4" s="1"/>
  <c r="E2685" i="4"/>
  <c r="I2685" i="4" s="1"/>
  <c r="E2684" i="4"/>
  <c r="I2684" i="4" s="1"/>
  <c r="E2683" i="4"/>
  <c r="E2682" i="4"/>
  <c r="I2682" i="4" s="1"/>
  <c r="E2681" i="4"/>
  <c r="I2681" i="4" s="1"/>
  <c r="E2680" i="4"/>
  <c r="I2680" i="4" s="1"/>
  <c r="E2679" i="4"/>
  <c r="E2678" i="4"/>
  <c r="I2678" i="4" s="1"/>
  <c r="E2677" i="4"/>
  <c r="I2677" i="4" s="1"/>
  <c r="E2676" i="4"/>
  <c r="I2676" i="4" s="1"/>
  <c r="E2675" i="4"/>
  <c r="E2674" i="4"/>
  <c r="I2674" i="4" s="1"/>
  <c r="E2673" i="4"/>
  <c r="I2673" i="4" s="1"/>
  <c r="E2672" i="4"/>
  <c r="I2672" i="4" s="1"/>
  <c r="E2671" i="4"/>
  <c r="E2670" i="4"/>
  <c r="I2670" i="4" s="1"/>
  <c r="E2669" i="4"/>
  <c r="I2669" i="4" s="1"/>
  <c r="E2668" i="4"/>
  <c r="I2668" i="4" s="1"/>
  <c r="E2667" i="4"/>
  <c r="E2666" i="4"/>
  <c r="I2666" i="4" s="1"/>
  <c r="E2665" i="4"/>
  <c r="I2665" i="4" s="1"/>
  <c r="E2664" i="4"/>
  <c r="I2664" i="4" s="1"/>
  <c r="E2663" i="4"/>
  <c r="E2662" i="4"/>
  <c r="I2662" i="4" s="1"/>
  <c r="E2661" i="4"/>
  <c r="I2661" i="4" s="1"/>
  <c r="E2660" i="4"/>
  <c r="I2660" i="4" s="1"/>
  <c r="E2659" i="4"/>
  <c r="E2658" i="4"/>
  <c r="I2658" i="4" s="1"/>
  <c r="E2657" i="4"/>
  <c r="I2657" i="4" s="1"/>
  <c r="E2656" i="4"/>
  <c r="I2656" i="4" s="1"/>
  <c r="E2655" i="4"/>
  <c r="E2654" i="4"/>
  <c r="I2654" i="4" s="1"/>
  <c r="E2653" i="4"/>
  <c r="I2653" i="4" s="1"/>
  <c r="E2652" i="4"/>
  <c r="I2652" i="4" s="1"/>
  <c r="E2651" i="4"/>
  <c r="E2650" i="4"/>
  <c r="I2650" i="4" s="1"/>
  <c r="E2649" i="4"/>
  <c r="I2649" i="4" s="1"/>
  <c r="E2648" i="4"/>
  <c r="I2648" i="4" s="1"/>
  <c r="E2647" i="4"/>
  <c r="E2646" i="4"/>
  <c r="I2646" i="4" s="1"/>
  <c r="E2645" i="4"/>
  <c r="I2645" i="4" s="1"/>
  <c r="E2644" i="4"/>
  <c r="I2644" i="4" s="1"/>
  <c r="E2643" i="4"/>
  <c r="E2642" i="4"/>
  <c r="I2642" i="4" s="1"/>
  <c r="E2641" i="4"/>
  <c r="I2641" i="4" s="1"/>
  <c r="E2640" i="4"/>
  <c r="I2640" i="4" s="1"/>
  <c r="E2639" i="4"/>
  <c r="E2638" i="4"/>
  <c r="I2638" i="4" s="1"/>
  <c r="E2637" i="4"/>
  <c r="I2637" i="4" s="1"/>
  <c r="E2636" i="4"/>
  <c r="I2636" i="4" s="1"/>
  <c r="E2635" i="4"/>
  <c r="E2634" i="4"/>
  <c r="I2634" i="4" s="1"/>
  <c r="E2633" i="4"/>
  <c r="I2633" i="4" s="1"/>
  <c r="E2632" i="4"/>
  <c r="I2632" i="4" s="1"/>
  <c r="E2631" i="4"/>
  <c r="E2630" i="4"/>
  <c r="I2630" i="4" s="1"/>
  <c r="E2629" i="4"/>
  <c r="I2629" i="4" s="1"/>
  <c r="E2628" i="4"/>
  <c r="I2628" i="4" s="1"/>
  <c r="E2627" i="4"/>
  <c r="E2626" i="4"/>
  <c r="I2626" i="4" s="1"/>
  <c r="E2625" i="4"/>
  <c r="I2625" i="4" s="1"/>
  <c r="E2624" i="4"/>
  <c r="I2624" i="4" s="1"/>
  <c r="E2623" i="4"/>
  <c r="E2622" i="4"/>
  <c r="I2622" i="4" s="1"/>
  <c r="E2621" i="4"/>
  <c r="I2621" i="4" s="1"/>
  <c r="E2620" i="4"/>
  <c r="I2620" i="4" s="1"/>
  <c r="E2619" i="4"/>
  <c r="E2618" i="4"/>
  <c r="I2618" i="4" s="1"/>
  <c r="E2617" i="4"/>
  <c r="I2617" i="4" s="1"/>
  <c r="E2616" i="4"/>
  <c r="I2616" i="4" s="1"/>
  <c r="E2615" i="4"/>
  <c r="E2614" i="4"/>
  <c r="I2614" i="4" s="1"/>
  <c r="E2613" i="4"/>
  <c r="I2613" i="4" s="1"/>
  <c r="E2612" i="4"/>
  <c r="I2612" i="4" s="1"/>
  <c r="E2611" i="4"/>
  <c r="E2610" i="4"/>
  <c r="I2610" i="4" s="1"/>
  <c r="E2609" i="4"/>
  <c r="I2609" i="4" s="1"/>
  <c r="E2608" i="4"/>
  <c r="I2608" i="4" s="1"/>
  <c r="E2607" i="4"/>
  <c r="E2606" i="4"/>
  <c r="I2606" i="4" s="1"/>
  <c r="E2605" i="4"/>
  <c r="I2605" i="4" s="1"/>
  <c r="E2604" i="4"/>
  <c r="I2604" i="4" s="1"/>
  <c r="E2603" i="4"/>
  <c r="E2602" i="4"/>
  <c r="I2602" i="4" s="1"/>
  <c r="E2601" i="4"/>
  <c r="I2601" i="4" s="1"/>
  <c r="E2600" i="4"/>
  <c r="I2600" i="4" s="1"/>
  <c r="E2599" i="4"/>
  <c r="E2598" i="4"/>
  <c r="I2598" i="4" s="1"/>
  <c r="E2597" i="4"/>
  <c r="I2597" i="4" s="1"/>
  <c r="E2596" i="4"/>
  <c r="I2596" i="4" s="1"/>
  <c r="E2595" i="4"/>
  <c r="E2594" i="4"/>
  <c r="I2594" i="4" s="1"/>
  <c r="E2593" i="4"/>
  <c r="I2593" i="4" s="1"/>
  <c r="E2592" i="4"/>
  <c r="I2592" i="4" s="1"/>
  <c r="E2591" i="4"/>
  <c r="E2590" i="4"/>
  <c r="I2590" i="4" s="1"/>
  <c r="E2589" i="4"/>
  <c r="I2589" i="4" s="1"/>
  <c r="E2588" i="4"/>
  <c r="I2588" i="4" s="1"/>
  <c r="E2587" i="4"/>
  <c r="E2586" i="4"/>
  <c r="I2586" i="4" s="1"/>
  <c r="E2585" i="4"/>
  <c r="I2585" i="4" s="1"/>
  <c r="E2584" i="4"/>
  <c r="I2584" i="4" s="1"/>
  <c r="E2583" i="4"/>
  <c r="E2582" i="4"/>
  <c r="I2582" i="4" s="1"/>
  <c r="E2581" i="4"/>
  <c r="I2581" i="4" s="1"/>
  <c r="E2580" i="4"/>
  <c r="I2580" i="4" s="1"/>
  <c r="E2579" i="4"/>
  <c r="E2578" i="4"/>
  <c r="I2578" i="4" s="1"/>
  <c r="E2577" i="4"/>
  <c r="I2577" i="4" s="1"/>
  <c r="E2576" i="4"/>
  <c r="I2576" i="4" s="1"/>
  <c r="E2575" i="4"/>
  <c r="E2574" i="4"/>
  <c r="I2574" i="4" s="1"/>
  <c r="E2573" i="4"/>
  <c r="I2573" i="4" s="1"/>
  <c r="E2572" i="4"/>
  <c r="I2572" i="4" s="1"/>
  <c r="E2571" i="4"/>
  <c r="E2570" i="4"/>
  <c r="I2570" i="4" s="1"/>
  <c r="E2569" i="4"/>
  <c r="I2569" i="4" s="1"/>
  <c r="E2568" i="4"/>
  <c r="I2568" i="4" s="1"/>
  <c r="E2567" i="4"/>
  <c r="E2566" i="4"/>
  <c r="I2566" i="4" s="1"/>
  <c r="E2565" i="4"/>
  <c r="I2565" i="4" s="1"/>
  <c r="E2564" i="4"/>
  <c r="I2564" i="4" s="1"/>
  <c r="E2563" i="4"/>
  <c r="E2562" i="4"/>
  <c r="I2562" i="4" s="1"/>
  <c r="E2561" i="4"/>
  <c r="I2561" i="4" s="1"/>
  <c r="E2560" i="4"/>
  <c r="I2560" i="4" s="1"/>
  <c r="E2559" i="4"/>
  <c r="E2558" i="4"/>
  <c r="I2558" i="4" s="1"/>
  <c r="E2557" i="4"/>
  <c r="I2557" i="4" s="1"/>
  <c r="E2556" i="4"/>
  <c r="I2556" i="4" s="1"/>
  <c r="E2555" i="4"/>
  <c r="E2554" i="4"/>
  <c r="I2554" i="4" s="1"/>
  <c r="E2553" i="4"/>
  <c r="I2553" i="4" s="1"/>
  <c r="E2552" i="4"/>
  <c r="I2552" i="4" s="1"/>
  <c r="E2551" i="4"/>
  <c r="E2550" i="4"/>
  <c r="I2550" i="4" s="1"/>
  <c r="E2549" i="4"/>
  <c r="I2549" i="4" s="1"/>
  <c r="E2548" i="4"/>
  <c r="I2548" i="4" s="1"/>
  <c r="E2547" i="4"/>
  <c r="E2546" i="4"/>
  <c r="I2546" i="4" s="1"/>
  <c r="E2545" i="4"/>
  <c r="I2545" i="4" s="1"/>
  <c r="E2544" i="4"/>
  <c r="I2544" i="4" s="1"/>
  <c r="E2543" i="4"/>
  <c r="E2542" i="4"/>
  <c r="I2542" i="4" s="1"/>
  <c r="E2541" i="4"/>
  <c r="I2541" i="4" s="1"/>
  <c r="E2540" i="4"/>
  <c r="I2540" i="4" s="1"/>
  <c r="E2539" i="4"/>
  <c r="E2538" i="4"/>
  <c r="I2538" i="4" s="1"/>
  <c r="E2537" i="4"/>
  <c r="I2537" i="4" s="1"/>
  <c r="E2536" i="4"/>
  <c r="I2536" i="4" s="1"/>
  <c r="E2535" i="4"/>
  <c r="E2534" i="4"/>
  <c r="I2534" i="4" s="1"/>
  <c r="E2533" i="4"/>
  <c r="I2533" i="4" s="1"/>
  <c r="E2532" i="4"/>
  <c r="I2532" i="4" s="1"/>
  <c r="E2531" i="4"/>
  <c r="E2530" i="4"/>
  <c r="I2530" i="4" s="1"/>
  <c r="E2529" i="4"/>
  <c r="I2529" i="4" s="1"/>
  <c r="E2528" i="4"/>
  <c r="I2528" i="4" s="1"/>
  <c r="E2527" i="4"/>
  <c r="E2526" i="4"/>
  <c r="I2526" i="4" s="1"/>
  <c r="E2525" i="4"/>
  <c r="I2525" i="4" s="1"/>
  <c r="E2524" i="4"/>
  <c r="I2524" i="4" s="1"/>
  <c r="E2523" i="4"/>
  <c r="E2522" i="4"/>
  <c r="I2522" i="4" s="1"/>
  <c r="E2521" i="4"/>
  <c r="I2521" i="4" s="1"/>
  <c r="E2520" i="4"/>
  <c r="I2520" i="4" s="1"/>
  <c r="E2519" i="4"/>
  <c r="E2518" i="4"/>
  <c r="I2518" i="4" s="1"/>
  <c r="E2517" i="4"/>
  <c r="I2517" i="4" s="1"/>
  <c r="E2516" i="4"/>
  <c r="I2516" i="4" s="1"/>
  <c r="E2515" i="4"/>
  <c r="E2514" i="4"/>
  <c r="I2514" i="4" s="1"/>
  <c r="E2513" i="4"/>
  <c r="I2513" i="4" s="1"/>
  <c r="E2512" i="4"/>
  <c r="I2512" i="4" s="1"/>
  <c r="E2511" i="4"/>
  <c r="E2510" i="4"/>
  <c r="I2510" i="4" s="1"/>
  <c r="E2509" i="4"/>
  <c r="I2509" i="4" s="1"/>
  <c r="E2508" i="4"/>
  <c r="I2508" i="4" s="1"/>
  <c r="E2507" i="4"/>
  <c r="E2506" i="4"/>
  <c r="I2506" i="4" s="1"/>
  <c r="E2505" i="4"/>
  <c r="I2505" i="4" s="1"/>
  <c r="E2504" i="4"/>
  <c r="I2504" i="4" s="1"/>
  <c r="E2503" i="4"/>
  <c r="E2502" i="4"/>
  <c r="I2502" i="4" s="1"/>
  <c r="E2501" i="4"/>
  <c r="I2501" i="4" s="1"/>
  <c r="E2500" i="4"/>
  <c r="I2500" i="4" s="1"/>
  <c r="E2499" i="4"/>
  <c r="E2498" i="4"/>
  <c r="I2498" i="4" s="1"/>
  <c r="E2497" i="4"/>
  <c r="I2497" i="4" s="1"/>
  <c r="E2496" i="4"/>
  <c r="I2496" i="4" s="1"/>
  <c r="E2495" i="4"/>
  <c r="E2494" i="4"/>
  <c r="I2494" i="4" s="1"/>
  <c r="E2493" i="4"/>
  <c r="I2493" i="4" s="1"/>
  <c r="E2492" i="4"/>
  <c r="I2492" i="4" s="1"/>
  <c r="E2491" i="4"/>
  <c r="E2490" i="4"/>
  <c r="I2490" i="4" s="1"/>
  <c r="E2489" i="4"/>
  <c r="I2489" i="4" s="1"/>
  <c r="E2488" i="4"/>
  <c r="I2488" i="4" s="1"/>
  <c r="E2487" i="4"/>
  <c r="E2486" i="4"/>
  <c r="I2486" i="4" s="1"/>
  <c r="E2485" i="4"/>
  <c r="I2485" i="4" s="1"/>
  <c r="E2484" i="4"/>
  <c r="I2484" i="4" s="1"/>
  <c r="E2483" i="4"/>
  <c r="E2482" i="4"/>
  <c r="I2482" i="4" s="1"/>
  <c r="E2481" i="4"/>
  <c r="I2481" i="4" s="1"/>
  <c r="E2480" i="4"/>
  <c r="I2480" i="4" s="1"/>
  <c r="E2479" i="4"/>
  <c r="E2478" i="4"/>
  <c r="I2478" i="4" s="1"/>
  <c r="E2477" i="4"/>
  <c r="I2477" i="4" s="1"/>
  <c r="E2476" i="4"/>
  <c r="I2476" i="4" s="1"/>
  <c r="E2475" i="4"/>
  <c r="E2474" i="4"/>
  <c r="I2474" i="4" s="1"/>
  <c r="E2473" i="4"/>
  <c r="I2473" i="4" s="1"/>
  <c r="E2472" i="4"/>
  <c r="I2472" i="4" s="1"/>
  <c r="E2471" i="4"/>
  <c r="E2470" i="4"/>
  <c r="I2470" i="4" s="1"/>
  <c r="E2469" i="4"/>
  <c r="I2469" i="4" s="1"/>
  <c r="E2468" i="4"/>
  <c r="I2468" i="4" s="1"/>
  <c r="E2467" i="4"/>
  <c r="E2466" i="4"/>
  <c r="I2466" i="4" s="1"/>
  <c r="E2465" i="4"/>
  <c r="I2465" i="4" s="1"/>
  <c r="E2464" i="4"/>
  <c r="I2464" i="4" s="1"/>
  <c r="E2463" i="4"/>
  <c r="E2462" i="4"/>
  <c r="I2462" i="4" s="1"/>
  <c r="E2461" i="4"/>
  <c r="I2461" i="4" s="1"/>
  <c r="E2460" i="4"/>
  <c r="I2460" i="4" s="1"/>
  <c r="E2459" i="4"/>
  <c r="E2458" i="4"/>
  <c r="I2458" i="4" s="1"/>
  <c r="E2457" i="4"/>
  <c r="I2457" i="4" s="1"/>
  <c r="E2456" i="4"/>
  <c r="I2456" i="4" s="1"/>
  <c r="E2455" i="4"/>
  <c r="E2454" i="4"/>
  <c r="I2454" i="4" s="1"/>
  <c r="E2453" i="4"/>
  <c r="I2453" i="4" s="1"/>
  <c r="E2452" i="4"/>
  <c r="I2452" i="4" s="1"/>
  <c r="E2451" i="4"/>
  <c r="E2450" i="4"/>
  <c r="I2450" i="4" s="1"/>
  <c r="E2449" i="4"/>
  <c r="I2449" i="4" s="1"/>
  <c r="E2448" i="4"/>
  <c r="I2448" i="4" s="1"/>
  <c r="E2447" i="4"/>
  <c r="E2446" i="4"/>
  <c r="I2446" i="4" s="1"/>
  <c r="E2445" i="4"/>
  <c r="I2445" i="4" s="1"/>
  <c r="E2444" i="4"/>
  <c r="I2444" i="4" s="1"/>
  <c r="E2443" i="4"/>
  <c r="E2442" i="4"/>
  <c r="I2442" i="4" s="1"/>
  <c r="E2441" i="4"/>
  <c r="I2441" i="4" s="1"/>
  <c r="E2440" i="4"/>
  <c r="I2440" i="4" s="1"/>
  <c r="E2439" i="4"/>
  <c r="E2438" i="4"/>
  <c r="I2438" i="4" s="1"/>
  <c r="E2437" i="4"/>
  <c r="I2437" i="4" s="1"/>
  <c r="E2436" i="4"/>
  <c r="I2436" i="4" s="1"/>
  <c r="E2435" i="4"/>
  <c r="E2434" i="4"/>
  <c r="I2434" i="4" s="1"/>
  <c r="E2433" i="4"/>
  <c r="I2433" i="4" s="1"/>
  <c r="E2432" i="4"/>
  <c r="I2432" i="4" s="1"/>
  <c r="E2431" i="4"/>
  <c r="E2430" i="4"/>
  <c r="I2430" i="4" s="1"/>
  <c r="E2429" i="4"/>
  <c r="I2429" i="4" s="1"/>
  <c r="E2428" i="4"/>
  <c r="I2428" i="4" s="1"/>
  <c r="E2427" i="4"/>
  <c r="E2426" i="4"/>
  <c r="I2426" i="4" s="1"/>
  <c r="E2425" i="4"/>
  <c r="I2425" i="4" s="1"/>
  <c r="E2424" i="4"/>
  <c r="I2424" i="4" s="1"/>
  <c r="E2423" i="4"/>
  <c r="E2422" i="4"/>
  <c r="I2422" i="4" s="1"/>
  <c r="E2421" i="4"/>
  <c r="I2421" i="4" s="1"/>
  <c r="E2420" i="4"/>
  <c r="I2420" i="4" s="1"/>
  <c r="E2419" i="4"/>
  <c r="E2418" i="4"/>
  <c r="I2418" i="4" s="1"/>
  <c r="E2417" i="4"/>
  <c r="I2417" i="4" s="1"/>
  <c r="E2416" i="4"/>
  <c r="I2416" i="4" s="1"/>
  <c r="E2415" i="4"/>
  <c r="E2414" i="4"/>
  <c r="I2414" i="4" s="1"/>
  <c r="E2413" i="4"/>
  <c r="I2413" i="4" s="1"/>
  <c r="E2412" i="4"/>
  <c r="I2412" i="4" s="1"/>
  <c r="E2411" i="4"/>
  <c r="E2410" i="4"/>
  <c r="I2410" i="4" s="1"/>
  <c r="E2409" i="4"/>
  <c r="I2409" i="4" s="1"/>
  <c r="E2408" i="4"/>
  <c r="I2408" i="4" s="1"/>
  <c r="E2407" i="4"/>
  <c r="E2406" i="4"/>
  <c r="I2406" i="4" s="1"/>
  <c r="E2405" i="4"/>
  <c r="I2405" i="4" s="1"/>
  <c r="E2404" i="4"/>
  <c r="I2404" i="4" s="1"/>
  <c r="E2403" i="4"/>
  <c r="E2402" i="4"/>
  <c r="I2402" i="4" s="1"/>
  <c r="E2401" i="4"/>
  <c r="I2401" i="4" s="1"/>
  <c r="E2400" i="4"/>
  <c r="I2400" i="4" s="1"/>
  <c r="E2399" i="4"/>
  <c r="E2398" i="4"/>
  <c r="I2398" i="4" s="1"/>
  <c r="E2397" i="4"/>
  <c r="I2397" i="4" s="1"/>
  <c r="E2396" i="4"/>
  <c r="I2396" i="4" s="1"/>
  <c r="E2395" i="4"/>
  <c r="E2394" i="4"/>
  <c r="I2394" i="4" s="1"/>
  <c r="E2393" i="4"/>
  <c r="I2393" i="4" s="1"/>
  <c r="E2392" i="4"/>
  <c r="I2392" i="4" s="1"/>
  <c r="E2391" i="4"/>
  <c r="E2390" i="4"/>
  <c r="I2390" i="4" s="1"/>
  <c r="E2389" i="4"/>
  <c r="I2389" i="4" s="1"/>
  <c r="E2388" i="4"/>
  <c r="I2388" i="4" s="1"/>
  <c r="E2387" i="4"/>
  <c r="E2386" i="4"/>
  <c r="I2386" i="4" s="1"/>
  <c r="E2385" i="4"/>
  <c r="I2385" i="4" s="1"/>
  <c r="E2384" i="4"/>
  <c r="I2384" i="4" s="1"/>
  <c r="E2383" i="4"/>
  <c r="E2382" i="4"/>
  <c r="I2382" i="4" s="1"/>
  <c r="E2381" i="4"/>
  <c r="I2381" i="4" s="1"/>
  <c r="E2380" i="4"/>
  <c r="I2380" i="4" s="1"/>
  <c r="E2379" i="4"/>
  <c r="E2378" i="4"/>
  <c r="I2378" i="4" s="1"/>
  <c r="E2377" i="4"/>
  <c r="I2377" i="4" s="1"/>
  <c r="E2376" i="4"/>
  <c r="I2376" i="4" s="1"/>
  <c r="E2375" i="4"/>
  <c r="E2374" i="4"/>
  <c r="I2374" i="4" s="1"/>
  <c r="E2373" i="4"/>
  <c r="I2373" i="4" s="1"/>
  <c r="E2372" i="4"/>
  <c r="I2372" i="4" s="1"/>
  <c r="E2371" i="4"/>
  <c r="E2370" i="4"/>
  <c r="I2370" i="4" s="1"/>
  <c r="E2369" i="4"/>
  <c r="I2369" i="4" s="1"/>
  <c r="E2368" i="4"/>
  <c r="I2368" i="4" s="1"/>
  <c r="E2367" i="4"/>
  <c r="E2366" i="4"/>
  <c r="I2366" i="4" s="1"/>
  <c r="E2365" i="4"/>
  <c r="I2365" i="4" s="1"/>
  <c r="E2364" i="4"/>
  <c r="I2364" i="4" s="1"/>
  <c r="E2363" i="4"/>
  <c r="E2362" i="4"/>
  <c r="I2362" i="4" s="1"/>
  <c r="E2361" i="4"/>
  <c r="I2361" i="4" s="1"/>
  <c r="E2360" i="4"/>
  <c r="I2360" i="4" s="1"/>
  <c r="E2359" i="4"/>
  <c r="E2358" i="4"/>
  <c r="I2358" i="4" s="1"/>
  <c r="E2357" i="4"/>
  <c r="I2357" i="4" s="1"/>
  <c r="E2356" i="4"/>
  <c r="I2356" i="4" s="1"/>
  <c r="E2355" i="4"/>
  <c r="E2354" i="4"/>
  <c r="I2354" i="4" s="1"/>
  <c r="E2353" i="4"/>
  <c r="I2353" i="4" s="1"/>
  <c r="E2352" i="4"/>
  <c r="I2352" i="4" s="1"/>
  <c r="E2351" i="4"/>
  <c r="E2350" i="4"/>
  <c r="I2350" i="4" s="1"/>
  <c r="E2349" i="4"/>
  <c r="I2349" i="4" s="1"/>
  <c r="E2348" i="4"/>
  <c r="I2348" i="4" s="1"/>
  <c r="E2347" i="4"/>
  <c r="E2346" i="4"/>
  <c r="I2346" i="4" s="1"/>
  <c r="E2345" i="4"/>
  <c r="I2345" i="4" s="1"/>
  <c r="E2344" i="4"/>
  <c r="I2344" i="4" s="1"/>
  <c r="E2343" i="4"/>
  <c r="E2342" i="4"/>
  <c r="I2342" i="4" s="1"/>
  <c r="E2341" i="4"/>
  <c r="I2341" i="4" s="1"/>
  <c r="E2340" i="4"/>
  <c r="I2340" i="4" s="1"/>
  <c r="E2339" i="4"/>
  <c r="E2338" i="4"/>
  <c r="I2338" i="4" s="1"/>
  <c r="E2337" i="4"/>
  <c r="I2337" i="4" s="1"/>
  <c r="E2336" i="4"/>
  <c r="I2336" i="4" s="1"/>
  <c r="E2335" i="4"/>
  <c r="E2334" i="4"/>
  <c r="I2334" i="4" s="1"/>
  <c r="E2333" i="4"/>
  <c r="I2333" i="4" s="1"/>
  <c r="E2332" i="4"/>
  <c r="I2332" i="4" s="1"/>
  <c r="E2331" i="4"/>
  <c r="E2330" i="4"/>
  <c r="I2330" i="4" s="1"/>
  <c r="E2329" i="4"/>
  <c r="I2329" i="4" s="1"/>
  <c r="E2328" i="4"/>
  <c r="I2328" i="4" s="1"/>
  <c r="E2327" i="4"/>
  <c r="E2326" i="4"/>
  <c r="I2326" i="4" s="1"/>
  <c r="E2325" i="4"/>
  <c r="I2325" i="4" s="1"/>
  <c r="E2324" i="4"/>
  <c r="I2324" i="4" s="1"/>
  <c r="E2323" i="4"/>
  <c r="E2322" i="4"/>
  <c r="I2322" i="4" s="1"/>
  <c r="E2321" i="4"/>
  <c r="I2321" i="4" s="1"/>
  <c r="E2320" i="4"/>
  <c r="I2320" i="4" s="1"/>
  <c r="E2319" i="4"/>
  <c r="E2318" i="4"/>
  <c r="I2318" i="4" s="1"/>
  <c r="E2317" i="4"/>
  <c r="I2317" i="4" s="1"/>
  <c r="E2316" i="4"/>
  <c r="I2316" i="4" s="1"/>
  <c r="E2315" i="4"/>
  <c r="E2314" i="4"/>
  <c r="I2314" i="4" s="1"/>
  <c r="E2313" i="4"/>
  <c r="I2313" i="4" s="1"/>
  <c r="E2312" i="4"/>
  <c r="I2312" i="4" s="1"/>
  <c r="E2311" i="4"/>
  <c r="E2310" i="4"/>
  <c r="I2310" i="4" s="1"/>
  <c r="E2309" i="4"/>
  <c r="I2309" i="4" s="1"/>
  <c r="E2308" i="4"/>
  <c r="I2308" i="4" s="1"/>
  <c r="E2307" i="4"/>
  <c r="E2306" i="4"/>
  <c r="I2306" i="4" s="1"/>
  <c r="E2305" i="4"/>
  <c r="I2305" i="4" s="1"/>
  <c r="E2304" i="4"/>
  <c r="I2304" i="4" s="1"/>
  <c r="E2303" i="4"/>
  <c r="E2302" i="4"/>
  <c r="I2302" i="4" s="1"/>
  <c r="E2301" i="4"/>
  <c r="I2301" i="4" s="1"/>
  <c r="E2300" i="4"/>
  <c r="I2300" i="4" s="1"/>
  <c r="E2299" i="4"/>
  <c r="E2298" i="4"/>
  <c r="I2298" i="4" s="1"/>
  <c r="E2297" i="4"/>
  <c r="I2297" i="4" s="1"/>
  <c r="E2296" i="4"/>
  <c r="I2296" i="4" s="1"/>
  <c r="E2295" i="4"/>
  <c r="E2294" i="4"/>
  <c r="I2294" i="4" s="1"/>
  <c r="E2293" i="4"/>
  <c r="I2293" i="4" s="1"/>
  <c r="E2292" i="4"/>
  <c r="I2292" i="4" s="1"/>
  <c r="E2291" i="4"/>
  <c r="E2290" i="4"/>
  <c r="I2290" i="4" s="1"/>
  <c r="E2289" i="4"/>
  <c r="I2289" i="4" s="1"/>
  <c r="E2288" i="4"/>
  <c r="I2288" i="4" s="1"/>
  <c r="E2287" i="4"/>
  <c r="E2286" i="4"/>
  <c r="I2286" i="4" s="1"/>
  <c r="E2285" i="4"/>
  <c r="I2285" i="4" s="1"/>
  <c r="E2284" i="4"/>
  <c r="I2284" i="4" s="1"/>
  <c r="E2283" i="4"/>
  <c r="E2282" i="4"/>
  <c r="I2282" i="4" s="1"/>
  <c r="E2281" i="4"/>
  <c r="I2281" i="4" s="1"/>
  <c r="E2280" i="4"/>
  <c r="I2280" i="4" s="1"/>
  <c r="E2279" i="4"/>
  <c r="E2278" i="4"/>
  <c r="I2278" i="4" s="1"/>
  <c r="E2277" i="4"/>
  <c r="I2277" i="4" s="1"/>
  <c r="E2276" i="4"/>
  <c r="I2276" i="4" s="1"/>
  <c r="E2275" i="4"/>
  <c r="E2274" i="4"/>
  <c r="I2274" i="4" s="1"/>
  <c r="E2273" i="4"/>
  <c r="I2273" i="4" s="1"/>
  <c r="E2272" i="4"/>
  <c r="I2272" i="4" s="1"/>
  <c r="E2271" i="4"/>
  <c r="E2270" i="4"/>
  <c r="I2270" i="4" s="1"/>
  <c r="E2269" i="4"/>
  <c r="I2269" i="4" s="1"/>
  <c r="E2268" i="4"/>
  <c r="I2268" i="4" s="1"/>
  <c r="E2267" i="4"/>
  <c r="E2266" i="4"/>
  <c r="I2266" i="4" s="1"/>
  <c r="E2265" i="4"/>
  <c r="I2265" i="4" s="1"/>
  <c r="E2264" i="4"/>
  <c r="I2264" i="4" s="1"/>
  <c r="E2263" i="4"/>
  <c r="E2262" i="4"/>
  <c r="I2262" i="4" s="1"/>
  <c r="E2261" i="4"/>
  <c r="I2261" i="4" s="1"/>
  <c r="E2260" i="4"/>
  <c r="I2260" i="4" s="1"/>
  <c r="E2259" i="4"/>
  <c r="E2258" i="4"/>
  <c r="I2258" i="4" s="1"/>
  <c r="E2257" i="4"/>
  <c r="I2257" i="4" s="1"/>
  <c r="E2256" i="4"/>
  <c r="I2256" i="4" s="1"/>
  <c r="E2255" i="4"/>
  <c r="E2254" i="4"/>
  <c r="I2254" i="4" s="1"/>
  <c r="E2253" i="4"/>
  <c r="I2253" i="4" s="1"/>
  <c r="E2252" i="4"/>
  <c r="I2252" i="4" s="1"/>
  <c r="E2251" i="4"/>
  <c r="E2250" i="4"/>
  <c r="I2250" i="4" s="1"/>
  <c r="E2249" i="4"/>
  <c r="I2249" i="4" s="1"/>
  <c r="E2248" i="4"/>
  <c r="I2248" i="4" s="1"/>
  <c r="E2247" i="4"/>
  <c r="E2246" i="4"/>
  <c r="I2246" i="4" s="1"/>
  <c r="E2245" i="4"/>
  <c r="I2245" i="4" s="1"/>
  <c r="E2244" i="4"/>
  <c r="I2244" i="4" s="1"/>
  <c r="E2243" i="4"/>
  <c r="E2242" i="4"/>
  <c r="I2242" i="4" s="1"/>
  <c r="E2241" i="4"/>
  <c r="I2241" i="4" s="1"/>
  <c r="E2240" i="4"/>
  <c r="I2240" i="4" s="1"/>
  <c r="E2239" i="4"/>
  <c r="E2238" i="4"/>
  <c r="I2238" i="4" s="1"/>
  <c r="E2237" i="4"/>
  <c r="I2237" i="4" s="1"/>
  <c r="E2236" i="4"/>
  <c r="I2236" i="4" s="1"/>
  <c r="E2235" i="4"/>
  <c r="E2234" i="4"/>
  <c r="I2234" i="4" s="1"/>
  <c r="E2233" i="4"/>
  <c r="I2233" i="4" s="1"/>
  <c r="E2232" i="4"/>
  <c r="I2232" i="4" s="1"/>
  <c r="E2231" i="4"/>
  <c r="E2230" i="4"/>
  <c r="I2230" i="4" s="1"/>
  <c r="E2229" i="4"/>
  <c r="I2229" i="4" s="1"/>
  <c r="E2228" i="4"/>
  <c r="I2228" i="4" s="1"/>
  <c r="E2227" i="4"/>
  <c r="E2226" i="4"/>
  <c r="I2226" i="4" s="1"/>
  <c r="E2225" i="4"/>
  <c r="I2225" i="4" s="1"/>
  <c r="E2224" i="4"/>
  <c r="I2224" i="4" s="1"/>
  <c r="E2223" i="4"/>
  <c r="E2222" i="4"/>
  <c r="I2222" i="4" s="1"/>
  <c r="E2221" i="4"/>
  <c r="I2221" i="4" s="1"/>
  <c r="E2220" i="4"/>
  <c r="I2220" i="4" s="1"/>
  <c r="E2219" i="4"/>
  <c r="E2218" i="4"/>
  <c r="I2218" i="4" s="1"/>
  <c r="E2217" i="4"/>
  <c r="I2217" i="4" s="1"/>
  <c r="E2216" i="4"/>
  <c r="I2216" i="4" s="1"/>
  <c r="E2215" i="4"/>
  <c r="E2214" i="4"/>
  <c r="I2214" i="4" s="1"/>
  <c r="E2213" i="4"/>
  <c r="I2213" i="4" s="1"/>
  <c r="E2212" i="4"/>
  <c r="I2212" i="4" s="1"/>
  <c r="E2211" i="4"/>
  <c r="E2210" i="4"/>
  <c r="I2210" i="4" s="1"/>
  <c r="E2209" i="4"/>
  <c r="I2209" i="4" s="1"/>
  <c r="E2208" i="4"/>
  <c r="I2208" i="4" s="1"/>
  <c r="E2207" i="4"/>
  <c r="E2206" i="4"/>
  <c r="I2206" i="4" s="1"/>
  <c r="E2205" i="4"/>
  <c r="I2205" i="4" s="1"/>
  <c r="E2204" i="4"/>
  <c r="I2204" i="4" s="1"/>
  <c r="E2203" i="4"/>
  <c r="E2202" i="4"/>
  <c r="I2202" i="4" s="1"/>
  <c r="E2201" i="4"/>
  <c r="I2201" i="4" s="1"/>
  <c r="E2200" i="4"/>
  <c r="I2200" i="4" s="1"/>
  <c r="E2199" i="4"/>
  <c r="E2198" i="4"/>
  <c r="I2198" i="4" s="1"/>
  <c r="E2197" i="4"/>
  <c r="I2197" i="4" s="1"/>
  <c r="E2196" i="4"/>
  <c r="I2196" i="4" s="1"/>
  <c r="E2195" i="4"/>
  <c r="E2194" i="4"/>
  <c r="I2194" i="4" s="1"/>
  <c r="E2193" i="4"/>
  <c r="I2193" i="4" s="1"/>
  <c r="E2192" i="4"/>
  <c r="I2192" i="4" s="1"/>
  <c r="E2191" i="4"/>
  <c r="E2190" i="4"/>
  <c r="I2190" i="4" s="1"/>
  <c r="E2189" i="4"/>
  <c r="I2189" i="4" s="1"/>
  <c r="E2188" i="4"/>
  <c r="I2188" i="4" s="1"/>
  <c r="E2187" i="4"/>
  <c r="E2186" i="4"/>
  <c r="I2186" i="4" s="1"/>
  <c r="E2185" i="4"/>
  <c r="I2185" i="4" s="1"/>
  <c r="E2184" i="4"/>
  <c r="I2184" i="4" s="1"/>
  <c r="E2183" i="4"/>
  <c r="E2182" i="4"/>
  <c r="I2182" i="4" s="1"/>
  <c r="E2181" i="4"/>
  <c r="I2181" i="4" s="1"/>
  <c r="E2180" i="4"/>
  <c r="I2180" i="4" s="1"/>
  <c r="E2179" i="4"/>
  <c r="E2178" i="4"/>
  <c r="I2178" i="4" s="1"/>
  <c r="E2177" i="4"/>
  <c r="I2177" i="4" s="1"/>
  <c r="E2176" i="4"/>
  <c r="I2176" i="4" s="1"/>
  <c r="E2175" i="4"/>
  <c r="E2174" i="4"/>
  <c r="I2174" i="4" s="1"/>
  <c r="E2173" i="4"/>
  <c r="I2173" i="4" s="1"/>
  <c r="E2172" i="4"/>
  <c r="I2172" i="4" s="1"/>
  <c r="E2171" i="4"/>
  <c r="E2170" i="4"/>
  <c r="I2170" i="4" s="1"/>
  <c r="E2169" i="4"/>
  <c r="I2169" i="4" s="1"/>
  <c r="E2168" i="4"/>
  <c r="I2168" i="4" s="1"/>
  <c r="E2167" i="4"/>
  <c r="E2166" i="4"/>
  <c r="I2166" i="4" s="1"/>
  <c r="E2165" i="4"/>
  <c r="I2165" i="4" s="1"/>
  <c r="E2164" i="4"/>
  <c r="I2164" i="4" s="1"/>
  <c r="E2163" i="4"/>
  <c r="E2162" i="4"/>
  <c r="I2162" i="4" s="1"/>
  <c r="E2161" i="4"/>
  <c r="I2161" i="4" s="1"/>
  <c r="E2160" i="4"/>
  <c r="I2160" i="4" s="1"/>
  <c r="E2159" i="4"/>
  <c r="E2158" i="4"/>
  <c r="I2158" i="4" s="1"/>
  <c r="E2157" i="4"/>
  <c r="I2157" i="4" s="1"/>
  <c r="E2156" i="4"/>
  <c r="I2156" i="4" s="1"/>
  <c r="E2155" i="4"/>
  <c r="E2154" i="4"/>
  <c r="I2154" i="4" s="1"/>
  <c r="E2153" i="4"/>
  <c r="I2153" i="4" s="1"/>
  <c r="E2152" i="4"/>
  <c r="I2152" i="4" s="1"/>
  <c r="E2151" i="4"/>
  <c r="E2150" i="4"/>
  <c r="I2150" i="4" s="1"/>
  <c r="E2149" i="4"/>
  <c r="I2149" i="4" s="1"/>
  <c r="E2148" i="4"/>
  <c r="I2148" i="4" s="1"/>
  <c r="E2147" i="4"/>
  <c r="E2146" i="4"/>
  <c r="I2146" i="4" s="1"/>
  <c r="E2145" i="4"/>
  <c r="I2145" i="4" s="1"/>
  <c r="E2144" i="4"/>
  <c r="I2144" i="4" s="1"/>
  <c r="E2143" i="4"/>
  <c r="E2142" i="4"/>
  <c r="I2142" i="4" s="1"/>
  <c r="E2141" i="4"/>
  <c r="I2141" i="4" s="1"/>
  <c r="E2140" i="4"/>
  <c r="I2140" i="4" s="1"/>
  <c r="E2139" i="4"/>
  <c r="E2138" i="4"/>
  <c r="I2138" i="4" s="1"/>
  <c r="E2137" i="4"/>
  <c r="I2137" i="4" s="1"/>
  <c r="E2136" i="4"/>
  <c r="I2136" i="4" s="1"/>
  <c r="E2135" i="4"/>
  <c r="E2134" i="4"/>
  <c r="I2134" i="4" s="1"/>
  <c r="E2133" i="4"/>
  <c r="I2133" i="4" s="1"/>
  <c r="E2132" i="4"/>
  <c r="I2132" i="4" s="1"/>
  <c r="E2131" i="4"/>
  <c r="E2130" i="4"/>
  <c r="I2130" i="4" s="1"/>
  <c r="E2129" i="4"/>
  <c r="I2129" i="4" s="1"/>
  <c r="E2128" i="4"/>
  <c r="I2128" i="4" s="1"/>
  <c r="E2127" i="4"/>
  <c r="E2126" i="4"/>
  <c r="I2126" i="4" s="1"/>
  <c r="E2125" i="4"/>
  <c r="I2125" i="4" s="1"/>
  <c r="E2124" i="4"/>
  <c r="I2124" i="4" s="1"/>
  <c r="E2123" i="4"/>
  <c r="E2122" i="4"/>
  <c r="I2122" i="4" s="1"/>
  <c r="E2121" i="4"/>
  <c r="I2121" i="4" s="1"/>
  <c r="E2120" i="4"/>
  <c r="I2120" i="4" s="1"/>
  <c r="E2119" i="4"/>
  <c r="E2118" i="4"/>
  <c r="I2118" i="4" s="1"/>
  <c r="E2117" i="4"/>
  <c r="I2117" i="4" s="1"/>
  <c r="E2116" i="4"/>
  <c r="I2116" i="4" s="1"/>
  <c r="E2115" i="4"/>
  <c r="E2114" i="4"/>
  <c r="I2114" i="4" s="1"/>
  <c r="E2113" i="4"/>
  <c r="I2113" i="4" s="1"/>
  <c r="E2112" i="4"/>
  <c r="I2112" i="4" s="1"/>
  <c r="E2111" i="4"/>
  <c r="E2110" i="4"/>
  <c r="I2110" i="4" s="1"/>
  <c r="E2109" i="4"/>
  <c r="I2109" i="4" s="1"/>
  <c r="E2108" i="4"/>
  <c r="I2108" i="4" s="1"/>
  <c r="E2107" i="4"/>
  <c r="E2106" i="4"/>
  <c r="I2106" i="4" s="1"/>
  <c r="E2105" i="4"/>
  <c r="I2105" i="4" s="1"/>
  <c r="E2104" i="4"/>
  <c r="I2104" i="4" s="1"/>
  <c r="E2103" i="4"/>
  <c r="E2102" i="4"/>
  <c r="I2102" i="4" s="1"/>
  <c r="E2101" i="4"/>
  <c r="I2101" i="4" s="1"/>
  <c r="E2100" i="4"/>
  <c r="I2100" i="4" s="1"/>
  <c r="E2099" i="4"/>
  <c r="E2098" i="4"/>
  <c r="I2098" i="4" s="1"/>
  <c r="E2097" i="4"/>
  <c r="I2097" i="4" s="1"/>
  <c r="E2096" i="4"/>
  <c r="I2096" i="4" s="1"/>
  <c r="E2095" i="4"/>
  <c r="E2094" i="4"/>
  <c r="I2094" i="4" s="1"/>
  <c r="E2093" i="4"/>
  <c r="I2093" i="4" s="1"/>
  <c r="E2092" i="4"/>
  <c r="I2092" i="4" s="1"/>
  <c r="E2091" i="4"/>
  <c r="E2090" i="4"/>
  <c r="I2090" i="4" s="1"/>
  <c r="E2089" i="4"/>
  <c r="I2089" i="4" s="1"/>
  <c r="E2088" i="4"/>
  <c r="I2088" i="4" s="1"/>
  <c r="E2087" i="4"/>
  <c r="E2086" i="4"/>
  <c r="I2086" i="4" s="1"/>
  <c r="E2085" i="4"/>
  <c r="I2085" i="4" s="1"/>
  <c r="E2084" i="4"/>
  <c r="I2084" i="4" s="1"/>
  <c r="E2083" i="4"/>
  <c r="E2082" i="4"/>
  <c r="I2082" i="4" s="1"/>
  <c r="E2081" i="4"/>
  <c r="I2081" i="4" s="1"/>
  <c r="E2080" i="4"/>
  <c r="I2080" i="4" s="1"/>
  <c r="E2079" i="4"/>
  <c r="E2078" i="4"/>
  <c r="I2078" i="4" s="1"/>
  <c r="E2077" i="4"/>
  <c r="I2077" i="4" s="1"/>
  <c r="E2076" i="4"/>
  <c r="I2076" i="4" s="1"/>
  <c r="E2075" i="4"/>
  <c r="E2074" i="4"/>
  <c r="I2074" i="4" s="1"/>
  <c r="E2073" i="4"/>
  <c r="I2073" i="4" s="1"/>
  <c r="E2072" i="4"/>
  <c r="I2072" i="4" s="1"/>
  <c r="E2071" i="4"/>
  <c r="E2070" i="4"/>
  <c r="I2070" i="4" s="1"/>
  <c r="E2069" i="4"/>
  <c r="I2069" i="4" s="1"/>
  <c r="E2068" i="4"/>
  <c r="I2068" i="4" s="1"/>
  <c r="E2067" i="4"/>
  <c r="E2066" i="4"/>
  <c r="I2066" i="4" s="1"/>
  <c r="E2065" i="4"/>
  <c r="I2065" i="4" s="1"/>
  <c r="E2064" i="4"/>
  <c r="I2064" i="4" s="1"/>
  <c r="E2063" i="4"/>
  <c r="E2062" i="4"/>
  <c r="I2062" i="4" s="1"/>
  <c r="E2061" i="4"/>
  <c r="I2061" i="4" s="1"/>
  <c r="E2060" i="4"/>
  <c r="I2060" i="4" s="1"/>
  <c r="E2059" i="4"/>
  <c r="E2058" i="4"/>
  <c r="I2058" i="4" s="1"/>
  <c r="E2057" i="4"/>
  <c r="I2057" i="4" s="1"/>
  <c r="E2056" i="4"/>
  <c r="I2056" i="4" s="1"/>
  <c r="E2055" i="4"/>
  <c r="E2054" i="4"/>
  <c r="I2054" i="4" s="1"/>
  <c r="E2053" i="4"/>
  <c r="I2053" i="4" s="1"/>
  <c r="E2052" i="4"/>
  <c r="I2052" i="4" s="1"/>
  <c r="E2051" i="4"/>
  <c r="E2050" i="4"/>
  <c r="I2050" i="4" s="1"/>
  <c r="E2049" i="4"/>
  <c r="I2049" i="4" s="1"/>
  <c r="E2048" i="4"/>
  <c r="I2048" i="4" s="1"/>
  <c r="E2047" i="4"/>
  <c r="E2046" i="4"/>
  <c r="I2046" i="4" s="1"/>
  <c r="E2045" i="4"/>
  <c r="I2045" i="4" s="1"/>
  <c r="E2044" i="4"/>
  <c r="I2044" i="4" s="1"/>
  <c r="E2043" i="4"/>
  <c r="E2042" i="4"/>
  <c r="I2042" i="4" s="1"/>
  <c r="E2041" i="4"/>
  <c r="I2041" i="4" s="1"/>
  <c r="E2040" i="4"/>
  <c r="I2040" i="4" s="1"/>
  <c r="E2039" i="4"/>
  <c r="E2038" i="4"/>
  <c r="I2038" i="4" s="1"/>
  <c r="E2037" i="4"/>
  <c r="I2037" i="4" s="1"/>
  <c r="E2036" i="4"/>
  <c r="I2036" i="4" s="1"/>
  <c r="E2035" i="4"/>
  <c r="E2034" i="4"/>
  <c r="I2034" i="4" s="1"/>
  <c r="E2033" i="4"/>
  <c r="I2033" i="4" s="1"/>
  <c r="E2032" i="4"/>
  <c r="I2032" i="4" s="1"/>
  <c r="E2031" i="4"/>
  <c r="E2030" i="4"/>
  <c r="I2030" i="4" s="1"/>
  <c r="E2029" i="4"/>
  <c r="I2029" i="4" s="1"/>
  <c r="E2028" i="4"/>
  <c r="I2028" i="4" s="1"/>
  <c r="E2027" i="4"/>
  <c r="E2026" i="4"/>
  <c r="I2026" i="4" s="1"/>
  <c r="E2025" i="4"/>
  <c r="I2025" i="4" s="1"/>
  <c r="E2024" i="4"/>
  <c r="I2024" i="4" s="1"/>
  <c r="E2023" i="4"/>
  <c r="E2022" i="4"/>
  <c r="I2022" i="4" s="1"/>
  <c r="E2021" i="4"/>
  <c r="I2021" i="4" s="1"/>
  <c r="E2020" i="4"/>
  <c r="I2020" i="4" s="1"/>
  <c r="E2019" i="4"/>
  <c r="E2018" i="4"/>
  <c r="I2018" i="4" s="1"/>
  <c r="E2017" i="4"/>
  <c r="I2017" i="4" s="1"/>
  <c r="E2016" i="4"/>
  <c r="I2016" i="4" s="1"/>
  <c r="E2015" i="4"/>
  <c r="E2014" i="4"/>
  <c r="I2014" i="4" s="1"/>
  <c r="E2013" i="4"/>
  <c r="I2013" i="4" s="1"/>
  <c r="E2012" i="4"/>
  <c r="I2012" i="4" s="1"/>
  <c r="E2011" i="4"/>
  <c r="E2010" i="4"/>
  <c r="I2010" i="4" s="1"/>
  <c r="E2009" i="4"/>
  <c r="I2009" i="4" s="1"/>
  <c r="E2008" i="4"/>
  <c r="I2008" i="4" s="1"/>
  <c r="E2007" i="4"/>
  <c r="E2006" i="4"/>
  <c r="I2006" i="4" s="1"/>
  <c r="E2005" i="4"/>
  <c r="I2005" i="4" s="1"/>
  <c r="E2004" i="4"/>
  <c r="I2004" i="4" s="1"/>
  <c r="E2003" i="4"/>
  <c r="E2002" i="4"/>
  <c r="I2002" i="4" s="1"/>
  <c r="E2001" i="4"/>
  <c r="I2001" i="4" s="1"/>
  <c r="E2000" i="4"/>
  <c r="I2000" i="4" s="1"/>
  <c r="E1999" i="4"/>
  <c r="E1998" i="4"/>
  <c r="I1998" i="4" s="1"/>
  <c r="E1997" i="4"/>
  <c r="I1997" i="4" s="1"/>
  <c r="E1996" i="4"/>
  <c r="I1996" i="4" s="1"/>
  <c r="E1995" i="4"/>
  <c r="E1994" i="4"/>
  <c r="I1994" i="4" s="1"/>
  <c r="E1993" i="4"/>
  <c r="I1993" i="4" s="1"/>
  <c r="E1992" i="4"/>
  <c r="I1992" i="4" s="1"/>
  <c r="E1991" i="4"/>
  <c r="E1990" i="4"/>
  <c r="I1990" i="4" s="1"/>
  <c r="E1989" i="4"/>
  <c r="I1989" i="4" s="1"/>
  <c r="E1988" i="4"/>
  <c r="I1988" i="4" s="1"/>
  <c r="E1987" i="4"/>
  <c r="E1986" i="4"/>
  <c r="I1986" i="4" s="1"/>
  <c r="E1985" i="4"/>
  <c r="I1985" i="4" s="1"/>
  <c r="E1984" i="4"/>
  <c r="I1984" i="4" s="1"/>
  <c r="E1983" i="4"/>
  <c r="E1982" i="4"/>
  <c r="I1982" i="4" s="1"/>
  <c r="E1981" i="4"/>
  <c r="I1981" i="4" s="1"/>
  <c r="E1980" i="4"/>
  <c r="I1980" i="4" s="1"/>
  <c r="E1979" i="4"/>
  <c r="E1978" i="4"/>
  <c r="I1978" i="4" s="1"/>
  <c r="E1977" i="4"/>
  <c r="I1977" i="4" s="1"/>
  <c r="E1976" i="4"/>
  <c r="I1976" i="4" s="1"/>
  <c r="E1975" i="4"/>
  <c r="E1974" i="4"/>
  <c r="I1974" i="4" s="1"/>
  <c r="E1973" i="4"/>
  <c r="I1973" i="4" s="1"/>
  <c r="E1972" i="4"/>
  <c r="I1972" i="4" s="1"/>
  <c r="E1971" i="4"/>
  <c r="E1970" i="4"/>
  <c r="I1970" i="4" s="1"/>
  <c r="E1969" i="4"/>
  <c r="I1969" i="4" s="1"/>
  <c r="E1968" i="4"/>
  <c r="I1968" i="4" s="1"/>
  <c r="E1967" i="4"/>
  <c r="E1966" i="4"/>
  <c r="I1966" i="4" s="1"/>
  <c r="E1965" i="4"/>
  <c r="I1965" i="4" s="1"/>
  <c r="E1964" i="4"/>
  <c r="I1964" i="4" s="1"/>
  <c r="E1963" i="4"/>
  <c r="E1962" i="4"/>
  <c r="I1962" i="4" s="1"/>
  <c r="E1961" i="4"/>
  <c r="I1961" i="4" s="1"/>
  <c r="E1960" i="4"/>
  <c r="I1960" i="4" s="1"/>
  <c r="E1959" i="4"/>
  <c r="E1958" i="4"/>
  <c r="I1958" i="4" s="1"/>
  <c r="E1957" i="4"/>
  <c r="I1957" i="4" s="1"/>
  <c r="E1956" i="4"/>
  <c r="I1956" i="4" s="1"/>
  <c r="E1955" i="4"/>
  <c r="E1954" i="4"/>
  <c r="I1954" i="4" s="1"/>
  <c r="E1953" i="4"/>
  <c r="I1953" i="4" s="1"/>
  <c r="E1952" i="4"/>
  <c r="I1952" i="4" s="1"/>
  <c r="E1951" i="4"/>
  <c r="E1950" i="4"/>
  <c r="I1950" i="4" s="1"/>
  <c r="E1949" i="4"/>
  <c r="I1949" i="4" s="1"/>
  <c r="E1948" i="4"/>
  <c r="I1948" i="4" s="1"/>
  <c r="E1947" i="4"/>
  <c r="E1946" i="4"/>
  <c r="I1946" i="4" s="1"/>
  <c r="E1945" i="4"/>
  <c r="I1945" i="4" s="1"/>
  <c r="E1944" i="4"/>
  <c r="I1944" i="4" s="1"/>
  <c r="E1943" i="4"/>
  <c r="E1942" i="4"/>
  <c r="I1942" i="4" s="1"/>
  <c r="E1941" i="4"/>
  <c r="I1941" i="4" s="1"/>
  <c r="E1940" i="4"/>
  <c r="I1940" i="4" s="1"/>
  <c r="E1939" i="4"/>
  <c r="E1938" i="4"/>
  <c r="I1938" i="4" s="1"/>
  <c r="E1937" i="4"/>
  <c r="I1937" i="4" s="1"/>
  <c r="E1936" i="4"/>
  <c r="I1936" i="4" s="1"/>
  <c r="E1935" i="4"/>
  <c r="E1934" i="4"/>
  <c r="I1934" i="4" s="1"/>
  <c r="E1933" i="4"/>
  <c r="I1933" i="4" s="1"/>
  <c r="E1932" i="4"/>
  <c r="I1932" i="4" s="1"/>
  <c r="E1931" i="4"/>
  <c r="E1930" i="4"/>
  <c r="I1930" i="4" s="1"/>
  <c r="E1929" i="4"/>
  <c r="I1929" i="4" s="1"/>
  <c r="E1928" i="4"/>
  <c r="I1928" i="4" s="1"/>
  <c r="E1927" i="4"/>
  <c r="E1926" i="4"/>
  <c r="I1926" i="4" s="1"/>
  <c r="E1925" i="4"/>
  <c r="I1925" i="4" s="1"/>
  <c r="E1924" i="4"/>
  <c r="I1924" i="4" s="1"/>
  <c r="E1923" i="4"/>
  <c r="E1922" i="4"/>
  <c r="I1922" i="4" s="1"/>
  <c r="E1921" i="4"/>
  <c r="I1921" i="4" s="1"/>
  <c r="E1920" i="4"/>
  <c r="I1920" i="4" s="1"/>
  <c r="E1919" i="4"/>
  <c r="E1918" i="4"/>
  <c r="I1918" i="4" s="1"/>
  <c r="E1917" i="4"/>
  <c r="I1917" i="4" s="1"/>
  <c r="E1916" i="4"/>
  <c r="I1916" i="4" s="1"/>
  <c r="E1915" i="4"/>
  <c r="E1914" i="4"/>
  <c r="I1914" i="4" s="1"/>
  <c r="E1913" i="4"/>
  <c r="I1913" i="4" s="1"/>
  <c r="E1912" i="4"/>
  <c r="I1912" i="4" s="1"/>
  <c r="E1911" i="4"/>
  <c r="E1910" i="4"/>
  <c r="I1910" i="4" s="1"/>
  <c r="E1909" i="4"/>
  <c r="I1909" i="4" s="1"/>
  <c r="E1908" i="4"/>
  <c r="I1908" i="4" s="1"/>
  <c r="E1907" i="4"/>
  <c r="E1906" i="4"/>
  <c r="I1906" i="4" s="1"/>
  <c r="E1905" i="4"/>
  <c r="I1905" i="4" s="1"/>
  <c r="E1904" i="4"/>
  <c r="I1904" i="4" s="1"/>
  <c r="E1903" i="4"/>
  <c r="E1902" i="4"/>
  <c r="I1902" i="4" s="1"/>
  <c r="E1901" i="4"/>
  <c r="I1901" i="4" s="1"/>
  <c r="E1900" i="4"/>
  <c r="I1900" i="4" s="1"/>
  <c r="E1899" i="4"/>
  <c r="E1898" i="4"/>
  <c r="I1898" i="4" s="1"/>
  <c r="E1897" i="4"/>
  <c r="I1897" i="4" s="1"/>
  <c r="E1896" i="4"/>
  <c r="I1896" i="4" s="1"/>
  <c r="E1895" i="4"/>
  <c r="E1894" i="4"/>
  <c r="I1894" i="4" s="1"/>
  <c r="E1893" i="4"/>
  <c r="I1893" i="4" s="1"/>
  <c r="E1892" i="4"/>
  <c r="I1892" i="4" s="1"/>
  <c r="E1891" i="4"/>
  <c r="E1890" i="4"/>
  <c r="I1890" i="4" s="1"/>
  <c r="E1889" i="4"/>
  <c r="I1889" i="4" s="1"/>
  <c r="E1888" i="4"/>
  <c r="I1888" i="4" s="1"/>
  <c r="E1887" i="4"/>
  <c r="E1886" i="4"/>
  <c r="I1886" i="4" s="1"/>
  <c r="E1885" i="4"/>
  <c r="I1885" i="4" s="1"/>
  <c r="E1884" i="4"/>
  <c r="I1884" i="4" s="1"/>
  <c r="E1883" i="4"/>
  <c r="E1882" i="4"/>
  <c r="I1882" i="4" s="1"/>
  <c r="E1881" i="4"/>
  <c r="I1881" i="4" s="1"/>
  <c r="E1880" i="4"/>
  <c r="I1880" i="4" s="1"/>
  <c r="E1879" i="4"/>
  <c r="E1878" i="4"/>
  <c r="I1878" i="4" s="1"/>
  <c r="E1877" i="4"/>
  <c r="I1877" i="4" s="1"/>
  <c r="E1876" i="4"/>
  <c r="I1876" i="4" s="1"/>
  <c r="E1875" i="4"/>
  <c r="E1874" i="4"/>
  <c r="I1874" i="4" s="1"/>
  <c r="E1873" i="4"/>
  <c r="I1873" i="4" s="1"/>
  <c r="E1872" i="4"/>
  <c r="I1872" i="4" s="1"/>
  <c r="E1871" i="4"/>
  <c r="E1870" i="4"/>
  <c r="I1870" i="4" s="1"/>
  <c r="E1869" i="4"/>
  <c r="I1869" i="4" s="1"/>
  <c r="E1868" i="4"/>
  <c r="I1868" i="4" s="1"/>
  <c r="E1867" i="4"/>
  <c r="E1866" i="4"/>
  <c r="I1866" i="4" s="1"/>
  <c r="E1865" i="4"/>
  <c r="I1865" i="4" s="1"/>
  <c r="E1864" i="4"/>
  <c r="I1864" i="4" s="1"/>
  <c r="E1863" i="4"/>
  <c r="E1862" i="4"/>
  <c r="I1862" i="4" s="1"/>
  <c r="E1861" i="4"/>
  <c r="I1861" i="4" s="1"/>
  <c r="E1860" i="4"/>
  <c r="I1860" i="4" s="1"/>
  <c r="E1859" i="4"/>
  <c r="E1858" i="4"/>
  <c r="I1858" i="4" s="1"/>
  <c r="E1857" i="4"/>
  <c r="I1857" i="4" s="1"/>
  <c r="E1856" i="4"/>
  <c r="I1856" i="4" s="1"/>
  <c r="E1855" i="4"/>
  <c r="E1854" i="4"/>
  <c r="I1854" i="4" s="1"/>
  <c r="E1853" i="4"/>
  <c r="I1853" i="4" s="1"/>
  <c r="E1852" i="4"/>
  <c r="I1852" i="4" s="1"/>
  <c r="E1851" i="4"/>
  <c r="E1850" i="4"/>
  <c r="I1850" i="4" s="1"/>
  <c r="E1849" i="4"/>
  <c r="I1849" i="4" s="1"/>
  <c r="E1848" i="4"/>
  <c r="I1848" i="4" s="1"/>
  <c r="E1847" i="4"/>
  <c r="E1846" i="4"/>
  <c r="I1846" i="4" s="1"/>
  <c r="E1845" i="4"/>
  <c r="I1845" i="4" s="1"/>
  <c r="E1844" i="4"/>
  <c r="I1844" i="4" s="1"/>
  <c r="E1843" i="4"/>
  <c r="E1842" i="4"/>
  <c r="I1842" i="4" s="1"/>
  <c r="E1841" i="4"/>
  <c r="I1841" i="4" s="1"/>
  <c r="E1840" i="4"/>
  <c r="I1840" i="4" s="1"/>
  <c r="E1839" i="4"/>
  <c r="E1838" i="4"/>
  <c r="I1838" i="4" s="1"/>
  <c r="E1837" i="4"/>
  <c r="I1837" i="4" s="1"/>
  <c r="E1836" i="4"/>
  <c r="I1836" i="4" s="1"/>
  <c r="E1835" i="4"/>
  <c r="E1834" i="4"/>
  <c r="I1834" i="4" s="1"/>
  <c r="E1833" i="4"/>
  <c r="I1833" i="4" s="1"/>
  <c r="E1832" i="4"/>
  <c r="I1832" i="4" s="1"/>
  <c r="E1831" i="4"/>
  <c r="E1830" i="4"/>
  <c r="I1830" i="4" s="1"/>
  <c r="E1829" i="4"/>
  <c r="I1829" i="4" s="1"/>
  <c r="E1828" i="4"/>
  <c r="I1828" i="4" s="1"/>
  <c r="E1827" i="4"/>
  <c r="E1826" i="4"/>
  <c r="I1826" i="4" s="1"/>
  <c r="E1825" i="4"/>
  <c r="I1825" i="4" s="1"/>
  <c r="E1824" i="4"/>
  <c r="I1824" i="4" s="1"/>
  <c r="E1823" i="4"/>
  <c r="E1822" i="4"/>
  <c r="I1822" i="4" s="1"/>
  <c r="E1821" i="4"/>
  <c r="I1821" i="4" s="1"/>
  <c r="E1820" i="4"/>
  <c r="I1820" i="4" s="1"/>
  <c r="E1819" i="4"/>
  <c r="E1818" i="4"/>
  <c r="I1818" i="4" s="1"/>
  <c r="E1817" i="4"/>
  <c r="I1817" i="4" s="1"/>
  <c r="E1816" i="4"/>
  <c r="I1816" i="4" s="1"/>
  <c r="E1815" i="4"/>
  <c r="E1814" i="4"/>
  <c r="I1814" i="4" s="1"/>
  <c r="E1813" i="4"/>
  <c r="I1813" i="4" s="1"/>
  <c r="E1812" i="4"/>
  <c r="I1812" i="4" s="1"/>
  <c r="E1811" i="4"/>
  <c r="E1810" i="4"/>
  <c r="I1810" i="4" s="1"/>
  <c r="E1809" i="4"/>
  <c r="I1809" i="4" s="1"/>
  <c r="E1808" i="4"/>
  <c r="I1808" i="4" s="1"/>
  <c r="E1807" i="4"/>
  <c r="E1806" i="4"/>
  <c r="I1806" i="4" s="1"/>
  <c r="E1805" i="4"/>
  <c r="I1805" i="4" s="1"/>
  <c r="E1804" i="4"/>
  <c r="I1804" i="4" s="1"/>
  <c r="E1803" i="4"/>
  <c r="E1802" i="4"/>
  <c r="I1802" i="4" s="1"/>
  <c r="E1801" i="4"/>
  <c r="I1801" i="4" s="1"/>
  <c r="E1800" i="4"/>
  <c r="I1800" i="4" s="1"/>
  <c r="E1799" i="4"/>
  <c r="E1798" i="4"/>
  <c r="I1798" i="4" s="1"/>
  <c r="E1797" i="4"/>
  <c r="I1797" i="4" s="1"/>
  <c r="E1796" i="4"/>
  <c r="I1796" i="4" s="1"/>
  <c r="E1795" i="4"/>
  <c r="E1794" i="4"/>
  <c r="I1794" i="4" s="1"/>
  <c r="E1793" i="4"/>
  <c r="I1793" i="4" s="1"/>
  <c r="E1792" i="4"/>
  <c r="I1792" i="4" s="1"/>
  <c r="E1791" i="4"/>
  <c r="E1790" i="4"/>
  <c r="I1790" i="4" s="1"/>
  <c r="E1789" i="4"/>
  <c r="I1789" i="4" s="1"/>
  <c r="E1788" i="4"/>
  <c r="I1788" i="4" s="1"/>
  <c r="E1787" i="4"/>
  <c r="E1786" i="4"/>
  <c r="I1786" i="4" s="1"/>
  <c r="E1785" i="4"/>
  <c r="I1785" i="4" s="1"/>
  <c r="E1784" i="4"/>
  <c r="I1784" i="4" s="1"/>
  <c r="E1783" i="4"/>
  <c r="E1782" i="4"/>
  <c r="I1782" i="4" s="1"/>
  <c r="E1781" i="4"/>
  <c r="I1781" i="4" s="1"/>
  <c r="E1780" i="4"/>
  <c r="I1780" i="4" s="1"/>
  <c r="E1779" i="4"/>
  <c r="E1778" i="4"/>
  <c r="I1778" i="4" s="1"/>
  <c r="E1777" i="4"/>
  <c r="I1777" i="4" s="1"/>
  <c r="E1776" i="4"/>
  <c r="I1776" i="4" s="1"/>
  <c r="E1775" i="4"/>
  <c r="E1774" i="4"/>
  <c r="I1774" i="4" s="1"/>
  <c r="E1773" i="4"/>
  <c r="I1773" i="4" s="1"/>
  <c r="E1772" i="4"/>
  <c r="I1772" i="4" s="1"/>
  <c r="E1771" i="4"/>
  <c r="E1770" i="4"/>
  <c r="I1770" i="4" s="1"/>
  <c r="E1769" i="4"/>
  <c r="I1769" i="4" s="1"/>
  <c r="E1768" i="4"/>
  <c r="I1768" i="4" s="1"/>
  <c r="E1767" i="4"/>
  <c r="E1766" i="4"/>
  <c r="I1766" i="4" s="1"/>
  <c r="E1765" i="4"/>
  <c r="I1765" i="4" s="1"/>
  <c r="E1764" i="4"/>
  <c r="I1764" i="4" s="1"/>
  <c r="E1763" i="4"/>
  <c r="E1762" i="4"/>
  <c r="I1762" i="4" s="1"/>
  <c r="E1761" i="4"/>
  <c r="I1761" i="4" s="1"/>
  <c r="E1760" i="4"/>
  <c r="I1760" i="4" s="1"/>
  <c r="E1759" i="4"/>
  <c r="E1758" i="4"/>
  <c r="I1758" i="4" s="1"/>
  <c r="E1757" i="4"/>
  <c r="I1757" i="4" s="1"/>
  <c r="E1756" i="4"/>
  <c r="I1756" i="4" s="1"/>
  <c r="E1755" i="4"/>
  <c r="E1754" i="4"/>
  <c r="I1754" i="4" s="1"/>
  <c r="E1753" i="4"/>
  <c r="I1753" i="4" s="1"/>
  <c r="E1752" i="4"/>
  <c r="I1752" i="4" s="1"/>
  <c r="E1751" i="4"/>
  <c r="E1750" i="4"/>
  <c r="I1750" i="4" s="1"/>
  <c r="E1749" i="4"/>
  <c r="I1749" i="4" s="1"/>
  <c r="E1748" i="4"/>
  <c r="I1748" i="4" s="1"/>
  <c r="E1747" i="4"/>
  <c r="E1746" i="4"/>
  <c r="I1746" i="4" s="1"/>
  <c r="E1745" i="4"/>
  <c r="I1745" i="4" s="1"/>
  <c r="E1744" i="4"/>
  <c r="I1744" i="4" s="1"/>
  <c r="E1743" i="4"/>
  <c r="E1742" i="4"/>
  <c r="I1742" i="4" s="1"/>
  <c r="E1741" i="4"/>
  <c r="I1741" i="4" s="1"/>
  <c r="E1740" i="4"/>
  <c r="I1740" i="4" s="1"/>
  <c r="E1739" i="4"/>
  <c r="E1738" i="4"/>
  <c r="I1738" i="4" s="1"/>
  <c r="E1737" i="4"/>
  <c r="I1737" i="4" s="1"/>
  <c r="E1736" i="4"/>
  <c r="I1736" i="4" s="1"/>
  <c r="E1735" i="4"/>
  <c r="E1734" i="4"/>
  <c r="I1734" i="4" s="1"/>
  <c r="E1733" i="4"/>
  <c r="I1733" i="4" s="1"/>
  <c r="E1732" i="4"/>
  <c r="I1732" i="4" s="1"/>
  <c r="E1731" i="4"/>
  <c r="E1730" i="4"/>
  <c r="I1730" i="4" s="1"/>
  <c r="E1729" i="4"/>
  <c r="I1729" i="4" s="1"/>
  <c r="E1728" i="4"/>
  <c r="I1728" i="4" s="1"/>
  <c r="E1727" i="4"/>
  <c r="E1726" i="4"/>
  <c r="I1726" i="4" s="1"/>
  <c r="E1725" i="4"/>
  <c r="I1725" i="4" s="1"/>
  <c r="E1724" i="4"/>
  <c r="I1724" i="4" s="1"/>
  <c r="E1723" i="4"/>
  <c r="E1722" i="4"/>
  <c r="I1722" i="4" s="1"/>
  <c r="E1721" i="4"/>
  <c r="I1721" i="4" s="1"/>
  <c r="E1720" i="4"/>
  <c r="I1720" i="4" s="1"/>
  <c r="E1719" i="4"/>
  <c r="E1718" i="4"/>
  <c r="I1718" i="4" s="1"/>
  <c r="E1717" i="4"/>
  <c r="I1717" i="4" s="1"/>
  <c r="E1716" i="4"/>
  <c r="I1716" i="4" s="1"/>
  <c r="E1715" i="4"/>
  <c r="E1714" i="4"/>
  <c r="I1714" i="4" s="1"/>
  <c r="E1713" i="4"/>
  <c r="I1713" i="4" s="1"/>
  <c r="E1712" i="4"/>
  <c r="I1712" i="4" s="1"/>
  <c r="E1711" i="4"/>
  <c r="E1710" i="4"/>
  <c r="I1710" i="4" s="1"/>
  <c r="E1709" i="4"/>
  <c r="I1709" i="4" s="1"/>
  <c r="E1708" i="4"/>
  <c r="I1708" i="4" s="1"/>
  <c r="E1707" i="4"/>
  <c r="E1706" i="4"/>
  <c r="I1706" i="4" s="1"/>
  <c r="E1705" i="4"/>
  <c r="I1705" i="4" s="1"/>
  <c r="E1704" i="4"/>
  <c r="I1704" i="4" s="1"/>
  <c r="E1703" i="4"/>
  <c r="E1702" i="4"/>
  <c r="I1702" i="4" s="1"/>
  <c r="E1701" i="4"/>
  <c r="I1701" i="4" s="1"/>
  <c r="E1700" i="4"/>
  <c r="I1700" i="4" s="1"/>
  <c r="E1699" i="4"/>
  <c r="E1698" i="4"/>
  <c r="I1698" i="4" s="1"/>
  <c r="E1697" i="4"/>
  <c r="I1697" i="4" s="1"/>
  <c r="E1696" i="4"/>
  <c r="I1696" i="4" s="1"/>
  <c r="E1695" i="4"/>
  <c r="E1694" i="4"/>
  <c r="I1694" i="4" s="1"/>
  <c r="E1693" i="4"/>
  <c r="I1693" i="4" s="1"/>
  <c r="E1692" i="4"/>
  <c r="I1692" i="4" s="1"/>
  <c r="E1691" i="4"/>
  <c r="E1690" i="4"/>
  <c r="I1690" i="4" s="1"/>
  <c r="E1689" i="4"/>
  <c r="I1689" i="4" s="1"/>
  <c r="E1688" i="4"/>
  <c r="I1688" i="4" s="1"/>
  <c r="E1687" i="4"/>
  <c r="E1686" i="4"/>
  <c r="I1686" i="4" s="1"/>
  <c r="E1685" i="4"/>
  <c r="I1685" i="4" s="1"/>
  <c r="E1684" i="4"/>
  <c r="I1684" i="4" s="1"/>
  <c r="E1683" i="4"/>
  <c r="E1682" i="4"/>
  <c r="I1682" i="4" s="1"/>
  <c r="E1681" i="4"/>
  <c r="I1681" i="4" s="1"/>
  <c r="E1680" i="4"/>
  <c r="I1680" i="4" s="1"/>
  <c r="E1679" i="4"/>
  <c r="E1678" i="4"/>
  <c r="I1678" i="4" s="1"/>
  <c r="E1677" i="4"/>
  <c r="I1677" i="4" s="1"/>
  <c r="E1676" i="4"/>
  <c r="I1676" i="4" s="1"/>
  <c r="E1675" i="4"/>
  <c r="E1674" i="4"/>
  <c r="I1674" i="4" s="1"/>
  <c r="E1673" i="4"/>
  <c r="I1673" i="4" s="1"/>
  <c r="E1672" i="4"/>
  <c r="I1672" i="4" s="1"/>
  <c r="E1671" i="4"/>
  <c r="E1670" i="4"/>
  <c r="I1670" i="4" s="1"/>
  <c r="E1669" i="4"/>
  <c r="I1669" i="4" s="1"/>
  <c r="E1668" i="4"/>
  <c r="I1668" i="4" s="1"/>
  <c r="E1667" i="4"/>
  <c r="E1666" i="4"/>
  <c r="I1666" i="4" s="1"/>
  <c r="E1665" i="4"/>
  <c r="I1665" i="4" s="1"/>
  <c r="E1664" i="4"/>
  <c r="I1664" i="4" s="1"/>
  <c r="E1663" i="4"/>
  <c r="E1662" i="4"/>
  <c r="I1662" i="4" s="1"/>
  <c r="E1661" i="4"/>
  <c r="I1661" i="4" s="1"/>
  <c r="E1660" i="4"/>
  <c r="I1660" i="4" s="1"/>
  <c r="E1659" i="4"/>
  <c r="E1658" i="4"/>
  <c r="I1658" i="4" s="1"/>
  <c r="E1657" i="4"/>
  <c r="I1657" i="4" s="1"/>
  <c r="E1656" i="4"/>
  <c r="I1656" i="4" s="1"/>
  <c r="E1655" i="4"/>
  <c r="E1654" i="4"/>
  <c r="I1654" i="4" s="1"/>
  <c r="E1653" i="4"/>
  <c r="I1653" i="4" s="1"/>
  <c r="E1652" i="4"/>
  <c r="I1652" i="4" s="1"/>
  <c r="E1651" i="4"/>
  <c r="E1650" i="4"/>
  <c r="I1650" i="4" s="1"/>
  <c r="E1649" i="4"/>
  <c r="I1649" i="4" s="1"/>
  <c r="E1648" i="4"/>
  <c r="I1648" i="4" s="1"/>
  <c r="E1647" i="4"/>
  <c r="E1646" i="4"/>
  <c r="I1646" i="4" s="1"/>
  <c r="E1645" i="4"/>
  <c r="I1645" i="4" s="1"/>
  <c r="E1644" i="4"/>
  <c r="I1644" i="4" s="1"/>
  <c r="E1643" i="4"/>
  <c r="E1642" i="4"/>
  <c r="I1642" i="4" s="1"/>
  <c r="E1641" i="4"/>
  <c r="I1641" i="4" s="1"/>
  <c r="E1640" i="4"/>
  <c r="I1640" i="4" s="1"/>
  <c r="E1639" i="4"/>
  <c r="E1638" i="4"/>
  <c r="I1638" i="4" s="1"/>
  <c r="E1637" i="4"/>
  <c r="I1637" i="4" s="1"/>
  <c r="E1636" i="4"/>
  <c r="I1636" i="4" s="1"/>
  <c r="E1635" i="4"/>
  <c r="E1634" i="4"/>
  <c r="I1634" i="4" s="1"/>
  <c r="E1633" i="4"/>
  <c r="I1633" i="4" s="1"/>
  <c r="E1632" i="4"/>
  <c r="I1632" i="4" s="1"/>
  <c r="E1631" i="4"/>
  <c r="E1630" i="4"/>
  <c r="I1630" i="4" s="1"/>
  <c r="E1629" i="4"/>
  <c r="I1629" i="4" s="1"/>
  <c r="E1628" i="4"/>
  <c r="I1628" i="4" s="1"/>
  <c r="E1627" i="4"/>
  <c r="E1626" i="4"/>
  <c r="I1626" i="4" s="1"/>
  <c r="E1625" i="4"/>
  <c r="I1625" i="4" s="1"/>
  <c r="E1624" i="4"/>
  <c r="I1624" i="4" s="1"/>
  <c r="E1623" i="4"/>
  <c r="E1622" i="4"/>
  <c r="I1622" i="4" s="1"/>
  <c r="E1621" i="4"/>
  <c r="I1621" i="4" s="1"/>
  <c r="E1620" i="4"/>
  <c r="I1620" i="4" s="1"/>
  <c r="E1619" i="4"/>
  <c r="E1618" i="4"/>
  <c r="I1618" i="4" s="1"/>
  <c r="E1617" i="4"/>
  <c r="I1617" i="4" s="1"/>
  <c r="E1616" i="4"/>
  <c r="I1616" i="4" s="1"/>
  <c r="E1615" i="4"/>
  <c r="E1614" i="4"/>
  <c r="I1614" i="4" s="1"/>
  <c r="E1613" i="4"/>
  <c r="I1613" i="4" s="1"/>
  <c r="E1612" i="4"/>
  <c r="I1612" i="4" s="1"/>
  <c r="E1611" i="4"/>
  <c r="E1610" i="4"/>
  <c r="I1610" i="4" s="1"/>
  <c r="E1609" i="4"/>
  <c r="I1609" i="4" s="1"/>
  <c r="E1608" i="4"/>
  <c r="I1608" i="4" s="1"/>
  <c r="E1607" i="4"/>
  <c r="E1606" i="4"/>
  <c r="I1606" i="4" s="1"/>
  <c r="E1605" i="4"/>
  <c r="I1605" i="4" s="1"/>
  <c r="E1604" i="4"/>
  <c r="I1604" i="4" s="1"/>
  <c r="E1603" i="4"/>
  <c r="E1602" i="4"/>
  <c r="I1602" i="4" s="1"/>
  <c r="E1601" i="4"/>
  <c r="I1601" i="4" s="1"/>
  <c r="E1600" i="4"/>
  <c r="I1600" i="4" s="1"/>
  <c r="E1599" i="4"/>
  <c r="E1598" i="4"/>
  <c r="I1598" i="4" s="1"/>
  <c r="E1597" i="4"/>
  <c r="I1597" i="4" s="1"/>
  <c r="E1596" i="4"/>
  <c r="I1596" i="4" s="1"/>
  <c r="E1595" i="4"/>
  <c r="E1594" i="4"/>
  <c r="I1594" i="4" s="1"/>
  <c r="E1593" i="4"/>
  <c r="I1593" i="4" s="1"/>
  <c r="E1592" i="4"/>
  <c r="I1592" i="4" s="1"/>
  <c r="E1591" i="4"/>
  <c r="E1590" i="4"/>
  <c r="I1590" i="4" s="1"/>
  <c r="E1589" i="4"/>
  <c r="I1589" i="4" s="1"/>
  <c r="E1588" i="4"/>
  <c r="I1588" i="4" s="1"/>
  <c r="E1587" i="4"/>
  <c r="E1586" i="4"/>
  <c r="I1586" i="4" s="1"/>
  <c r="E1585" i="4"/>
  <c r="I1585" i="4" s="1"/>
  <c r="E1584" i="4"/>
  <c r="I1584" i="4" s="1"/>
  <c r="E1583" i="4"/>
  <c r="E1582" i="4"/>
  <c r="I1582" i="4" s="1"/>
  <c r="E1581" i="4"/>
  <c r="I1581" i="4" s="1"/>
  <c r="E1580" i="4"/>
  <c r="I1580" i="4" s="1"/>
  <c r="E1579" i="4"/>
  <c r="E1578" i="4"/>
  <c r="I1578" i="4" s="1"/>
  <c r="E1577" i="4"/>
  <c r="I1577" i="4" s="1"/>
  <c r="E1576" i="4"/>
  <c r="I1576" i="4" s="1"/>
  <c r="E1575" i="4"/>
  <c r="E1574" i="4"/>
  <c r="I1574" i="4" s="1"/>
  <c r="E1573" i="4"/>
  <c r="I1573" i="4" s="1"/>
  <c r="E1572" i="4"/>
  <c r="I1572" i="4" s="1"/>
  <c r="E1571" i="4"/>
  <c r="E1570" i="4"/>
  <c r="I1570" i="4" s="1"/>
  <c r="E1569" i="4"/>
  <c r="I1569" i="4" s="1"/>
  <c r="E1568" i="4"/>
  <c r="I1568" i="4" s="1"/>
  <c r="E1567" i="4"/>
  <c r="E1566" i="4"/>
  <c r="I1566" i="4" s="1"/>
  <c r="E1565" i="4"/>
  <c r="I1565" i="4" s="1"/>
  <c r="E1564" i="4"/>
  <c r="I1564" i="4" s="1"/>
  <c r="E1563" i="4"/>
  <c r="E1562" i="4"/>
  <c r="I1562" i="4" s="1"/>
  <c r="E1561" i="4"/>
  <c r="I1561" i="4" s="1"/>
  <c r="E1560" i="4"/>
  <c r="I1560" i="4" s="1"/>
  <c r="E1559" i="4"/>
  <c r="E1558" i="4"/>
  <c r="I1558" i="4" s="1"/>
  <c r="E1557" i="4"/>
  <c r="I1557" i="4" s="1"/>
  <c r="E1556" i="4"/>
  <c r="I1556" i="4" s="1"/>
  <c r="E1555" i="4"/>
  <c r="E1554" i="4"/>
  <c r="I1554" i="4" s="1"/>
  <c r="E1553" i="4"/>
  <c r="I1553" i="4" s="1"/>
  <c r="E1552" i="4"/>
  <c r="I1552" i="4" s="1"/>
  <c r="E1551" i="4"/>
  <c r="E1550" i="4"/>
  <c r="I1550" i="4" s="1"/>
  <c r="E1549" i="4"/>
  <c r="I1549" i="4" s="1"/>
  <c r="E1548" i="4"/>
  <c r="I1548" i="4" s="1"/>
  <c r="E1547" i="4"/>
  <c r="E1546" i="4"/>
  <c r="I1546" i="4" s="1"/>
  <c r="E1545" i="4"/>
  <c r="I1545" i="4" s="1"/>
  <c r="E1544" i="4"/>
  <c r="I1544" i="4" s="1"/>
  <c r="E1543" i="4"/>
  <c r="E1542" i="4"/>
  <c r="E1541" i="4"/>
  <c r="I1541" i="4" s="1"/>
  <c r="E1540" i="4"/>
  <c r="I1540" i="4" s="1"/>
  <c r="E1539" i="4"/>
  <c r="E1538" i="4"/>
  <c r="E1537" i="4"/>
  <c r="I1537" i="4" s="1"/>
  <c r="E1536" i="4"/>
  <c r="I1536" i="4" s="1"/>
  <c r="E1535" i="4"/>
  <c r="E1534" i="4"/>
  <c r="E1533" i="4"/>
  <c r="I1533" i="4" s="1"/>
  <c r="E1532" i="4"/>
  <c r="I1532" i="4" s="1"/>
  <c r="E1531" i="4"/>
  <c r="E1530" i="4"/>
  <c r="E1529" i="4"/>
  <c r="I1529" i="4" s="1"/>
  <c r="E1528" i="4"/>
  <c r="I1528" i="4" s="1"/>
  <c r="E1527" i="4"/>
  <c r="E1526" i="4"/>
  <c r="E1525" i="4"/>
  <c r="I1525" i="4" s="1"/>
  <c r="E1524" i="4"/>
  <c r="I1524" i="4" s="1"/>
  <c r="E1523" i="4"/>
  <c r="E1522" i="4"/>
  <c r="E1521" i="4"/>
  <c r="I1521" i="4" s="1"/>
  <c r="E1520" i="4"/>
  <c r="I1520" i="4" s="1"/>
  <c r="E1519" i="4"/>
  <c r="E1518" i="4"/>
  <c r="E1517" i="4"/>
  <c r="I1517" i="4" s="1"/>
  <c r="E1516" i="4"/>
  <c r="I1516" i="4" s="1"/>
  <c r="E1515" i="4"/>
  <c r="E1514" i="4"/>
  <c r="E1513" i="4"/>
  <c r="I1513" i="4" s="1"/>
  <c r="E1512" i="4"/>
  <c r="I1512" i="4" s="1"/>
  <c r="E1511" i="4"/>
  <c r="E1510" i="4"/>
  <c r="E1509" i="4"/>
  <c r="I1509" i="4" s="1"/>
  <c r="E1508" i="4"/>
  <c r="I1508" i="4" s="1"/>
  <c r="E1507" i="4"/>
  <c r="E1506" i="4"/>
  <c r="E1505" i="4"/>
  <c r="I1505" i="4" s="1"/>
  <c r="E1504" i="4"/>
  <c r="I1504" i="4" s="1"/>
  <c r="E1503" i="4"/>
  <c r="E1502" i="4"/>
  <c r="E1501" i="4"/>
  <c r="I1501" i="4" s="1"/>
  <c r="E1500" i="4"/>
  <c r="I1500" i="4" s="1"/>
  <c r="E1499" i="4"/>
  <c r="E1498" i="4"/>
  <c r="E1497" i="4"/>
  <c r="I1497" i="4" s="1"/>
  <c r="E1496" i="4"/>
  <c r="I1496" i="4" s="1"/>
  <c r="E1495" i="4"/>
  <c r="E1494" i="4"/>
  <c r="E1493" i="4"/>
  <c r="I1493" i="4" s="1"/>
  <c r="E1492" i="4"/>
  <c r="I1492" i="4" s="1"/>
  <c r="E1491" i="4"/>
  <c r="E1490" i="4"/>
  <c r="E1489" i="4"/>
  <c r="I1489" i="4" s="1"/>
  <c r="E1488" i="4"/>
  <c r="I1488" i="4" s="1"/>
  <c r="E1487" i="4"/>
  <c r="E1486" i="4"/>
  <c r="E1485" i="4"/>
  <c r="I1485" i="4" s="1"/>
  <c r="E1484" i="4"/>
  <c r="I1484" i="4" s="1"/>
  <c r="E1483" i="4"/>
  <c r="E1482" i="4"/>
  <c r="E1481" i="4"/>
  <c r="I1481" i="4" s="1"/>
  <c r="E1480" i="4"/>
  <c r="I1480" i="4" s="1"/>
  <c r="E1479" i="4"/>
  <c r="E1478" i="4"/>
  <c r="E1477" i="4"/>
  <c r="I1477" i="4" s="1"/>
  <c r="E1476" i="4"/>
  <c r="I1476" i="4" s="1"/>
  <c r="E1475" i="4"/>
  <c r="E1474" i="4"/>
  <c r="E1473" i="4"/>
  <c r="I1473" i="4" s="1"/>
  <c r="E1472" i="4"/>
  <c r="I1472" i="4" s="1"/>
  <c r="E1471" i="4"/>
  <c r="E1470" i="4"/>
  <c r="E1469" i="4"/>
  <c r="I1469" i="4" s="1"/>
  <c r="E1468" i="4"/>
  <c r="I1468" i="4" s="1"/>
  <c r="E1467" i="4"/>
  <c r="E1466" i="4"/>
  <c r="E1465" i="4"/>
  <c r="I1465" i="4" s="1"/>
  <c r="E1464" i="4"/>
  <c r="I1464" i="4" s="1"/>
  <c r="E1463" i="4"/>
  <c r="E1462" i="4"/>
  <c r="E1461" i="4"/>
  <c r="I1461" i="4" s="1"/>
  <c r="E1460" i="4"/>
  <c r="I1460" i="4" s="1"/>
  <c r="E1459" i="4"/>
  <c r="E1458" i="4"/>
  <c r="E1457" i="4"/>
  <c r="I1457" i="4" s="1"/>
  <c r="E1456" i="4"/>
  <c r="I1456" i="4" s="1"/>
  <c r="E1455" i="4"/>
  <c r="E1454" i="4"/>
  <c r="E1453" i="4"/>
  <c r="I1453" i="4" s="1"/>
  <c r="E1452" i="4"/>
  <c r="I1452" i="4" s="1"/>
  <c r="E1451" i="4"/>
  <c r="E1450" i="4"/>
  <c r="E1449" i="4"/>
  <c r="I1449" i="4" s="1"/>
  <c r="E1448" i="4"/>
  <c r="I1448" i="4" s="1"/>
  <c r="E1447" i="4"/>
  <c r="E1446" i="4"/>
  <c r="E1445" i="4"/>
  <c r="I1445" i="4" s="1"/>
  <c r="E1444" i="4"/>
  <c r="I1444" i="4" s="1"/>
  <c r="E1443" i="4"/>
  <c r="E1442" i="4"/>
  <c r="E1441" i="4"/>
  <c r="I1441" i="4" s="1"/>
  <c r="E1440" i="4"/>
  <c r="I1440" i="4" s="1"/>
  <c r="E1439" i="4"/>
  <c r="E1438" i="4"/>
  <c r="E1437" i="4"/>
  <c r="I1437" i="4" s="1"/>
  <c r="E1436" i="4"/>
  <c r="I1436" i="4" s="1"/>
  <c r="E1435" i="4"/>
  <c r="E1434" i="4"/>
  <c r="E1433" i="4"/>
  <c r="I1433" i="4" s="1"/>
  <c r="E1432" i="4"/>
  <c r="I1432" i="4" s="1"/>
  <c r="E1431" i="4"/>
  <c r="E1430" i="4"/>
  <c r="E1429" i="4"/>
  <c r="I1429" i="4" s="1"/>
  <c r="E1428" i="4"/>
  <c r="I1428" i="4" s="1"/>
  <c r="E1427" i="4"/>
  <c r="E1426" i="4"/>
  <c r="E1425" i="4"/>
  <c r="I1425" i="4" s="1"/>
  <c r="E1424" i="4"/>
  <c r="I1424" i="4" s="1"/>
  <c r="E1423" i="4"/>
  <c r="E1422" i="4"/>
  <c r="E1421" i="4"/>
  <c r="I1421" i="4" s="1"/>
  <c r="E1420" i="4"/>
  <c r="I1420" i="4" s="1"/>
  <c r="E1419" i="4"/>
  <c r="E1418" i="4"/>
  <c r="E1417" i="4"/>
  <c r="I1417" i="4" s="1"/>
  <c r="E1416" i="4"/>
  <c r="I1416" i="4" s="1"/>
  <c r="E1415" i="4"/>
  <c r="E1414" i="4"/>
  <c r="E1413" i="4"/>
  <c r="I1413" i="4" s="1"/>
  <c r="E1412" i="4"/>
  <c r="I1412" i="4" s="1"/>
  <c r="E1411" i="4"/>
  <c r="E1410" i="4"/>
  <c r="E1409" i="4"/>
  <c r="I1409" i="4" s="1"/>
  <c r="E1408" i="4"/>
  <c r="I1408" i="4" s="1"/>
  <c r="E1407" i="4"/>
  <c r="E1406" i="4"/>
  <c r="E1405" i="4"/>
  <c r="I1405" i="4" s="1"/>
  <c r="E1404" i="4"/>
  <c r="I1404" i="4" s="1"/>
  <c r="E1403" i="4"/>
  <c r="E1402" i="4"/>
  <c r="E1401" i="4"/>
  <c r="I1401" i="4" s="1"/>
  <c r="E1400" i="4"/>
  <c r="I1400" i="4" s="1"/>
  <c r="E1399" i="4"/>
  <c r="E1398" i="4"/>
  <c r="E1397" i="4"/>
  <c r="I1397" i="4" s="1"/>
  <c r="E1396" i="4"/>
  <c r="I1396" i="4" s="1"/>
  <c r="E1395" i="4"/>
  <c r="E1394" i="4"/>
  <c r="E1393" i="4"/>
  <c r="I1393" i="4" s="1"/>
  <c r="E1392" i="4"/>
  <c r="I1392" i="4" s="1"/>
  <c r="E1391" i="4"/>
  <c r="E1390" i="4"/>
  <c r="E1389" i="4"/>
  <c r="I1389" i="4" s="1"/>
  <c r="E1388" i="4"/>
  <c r="I1388" i="4" s="1"/>
  <c r="E1387" i="4"/>
  <c r="E1386" i="4"/>
  <c r="E1385" i="4"/>
  <c r="I1385" i="4" s="1"/>
  <c r="E1384" i="4"/>
  <c r="I1384" i="4" s="1"/>
  <c r="E1383" i="4"/>
  <c r="E1382" i="4"/>
  <c r="E1381" i="4"/>
  <c r="I1381" i="4" s="1"/>
  <c r="E1380" i="4"/>
  <c r="I1380" i="4" s="1"/>
  <c r="E1379" i="4"/>
  <c r="E1378" i="4"/>
  <c r="E1377" i="4"/>
  <c r="I1377" i="4" s="1"/>
  <c r="E1376" i="4"/>
  <c r="I1376" i="4" s="1"/>
  <c r="E1375" i="4"/>
  <c r="E1374" i="4"/>
  <c r="E1373" i="4"/>
  <c r="I1373" i="4" s="1"/>
  <c r="E1372" i="4"/>
  <c r="I1372" i="4" s="1"/>
  <c r="E1371" i="4"/>
  <c r="E1370" i="4"/>
  <c r="E1369" i="4"/>
  <c r="I1369" i="4" s="1"/>
  <c r="E1368" i="4"/>
  <c r="I1368" i="4" s="1"/>
  <c r="E1367" i="4"/>
  <c r="E1366" i="4"/>
  <c r="E1365" i="4"/>
  <c r="I1365" i="4" s="1"/>
  <c r="E1364" i="4"/>
  <c r="I1364" i="4" s="1"/>
  <c r="E1363" i="4"/>
  <c r="E1362" i="4"/>
  <c r="E1361" i="4"/>
  <c r="I1361" i="4" s="1"/>
  <c r="E1360" i="4"/>
  <c r="I1360" i="4" s="1"/>
  <c r="E1359" i="4"/>
  <c r="E1358" i="4"/>
  <c r="E1357" i="4"/>
  <c r="I1357" i="4" s="1"/>
  <c r="E1356" i="4"/>
  <c r="I1356" i="4" s="1"/>
  <c r="E1355" i="4"/>
  <c r="E1354" i="4"/>
  <c r="E1353" i="4"/>
  <c r="I1353" i="4" s="1"/>
  <c r="E1352" i="4"/>
  <c r="I1352" i="4" s="1"/>
  <c r="E1351" i="4"/>
  <c r="E1350" i="4"/>
  <c r="E1349" i="4"/>
  <c r="I1349" i="4" s="1"/>
  <c r="E1348" i="4"/>
  <c r="I1348" i="4" s="1"/>
  <c r="E1347" i="4"/>
  <c r="E1346" i="4"/>
  <c r="E1345" i="4"/>
  <c r="I1345" i="4" s="1"/>
  <c r="E1344" i="4"/>
  <c r="I1344" i="4" s="1"/>
  <c r="E1343" i="4"/>
  <c r="E1342" i="4"/>
  <c r="E1341" i="4"/>
  <c r="I1341" i="4" s="1"/>
  <c r="E1340" i="4"/>
  <c r="I1340" i="4" s="1"/>
  <c r="E1339" i="4"/>
  <c r="E1338" i="4"/>
  <c r="E1337" i="4"/>
  <c r="I1337" i="4" s="1"/>
  <c r="E1336" i="4"/>
  <c r="I1336" i="4" s="1"/>
  <c r="E1335" i="4"/>
  <c r="E1334" i="4"/>
  <c r="E1333" i="4"/>
  <c r="I1333" i="4" s="1"/>
  <c r="E1332" i="4"/>
  <c r="I1332" i="4" s="1"/>
  <c r="E1331" i="4"/>
  <c r="E1330" i="4"/>
  <c r="E1329" i="4"/>
  <c r="I1329" i="4" s="1"/>
  <c r="E1328" i="4"/>
  <c r="I1328" i="4" s="1"/>
  <c r="E1327" i="4"/>
  <c r="E1326" i="4"/>
  <c r="E1325" i="4"/>
  <c r="I1325" i="4" s="1"/>
  <c r="E1324" i="4"/>
  <c r="I1324" i="4" s="1"/>
  <c r="E1323" i="4"/>
  <c r="E1322" i="4"/>
  <c r="E1321" i="4"/>
  <c r="I1321" i="4" s="1"/>
  <c r="E1320" i="4"/>
  <c r="I1320" i="4" s="1"/>
  <c r="E1319" i="4"/>
  <c r="E1318" i="4"/>
  <c r="E1317" i="4"/>
  <c r="I1317" i="4" s="1"/>
  <c r="E1316" i="4"/>
  <c r="I1316" i="4" s="1"/>
  <c r="E1315" i="4"/>
  <c r="E1314" i="4"/>
  <c r="E1313" i="4"/>
  <c r="I1313" i="4" s="1"/>
  <c r="E1312" i="4"/>
  <c r="I1312" i="4" s="1"/>
  <c r="E1311" i="4"/>
  <c r="E1310" i="4"/>
  <c r="E1309" i="4"/>
  <c r="I1309" i="4" s="1"/>
  <c r="E1308" i="4"/>
  <c r="I1308" i="4" s="1"/>
  <c r="E1307" i="4"/>
  <c r="E1306" i="4"/>
  <c r="E1305" i="4"/>
  <c r="I1305" i="4" s="1"/>
  <c r="E1304" i="4"/>
  <c r="I1304" i="4" s="1"/>
  <c r="E1303" i="4"/>
  <c r="E1302" i="4"/>
  <c r="E1301" i="4"/>
  <c r="I1301" i="4" s="1"/>
  <c r="E1300" i="4"/>
  <c r="I1300" i="4" s="1"/>
  <c r="E1299" i="4"/>
  <c r="E1298" i="4"/>
  <c r="E1297" i="4"/>
  <c r="I1297" i="4" s="1"/>
  <c r="E1296" i="4"/>
  <c r="I1296" i="4" s="1"/>
  <c r="E1295" i="4"/>
  <c r="E1294" i="4"/>
  <c r="E1293" i="4"/>
  <c r="I1293" i="4" s="1"/>
  <c r="E1292" i="4"/>
  <c r="I1292" i="4" s="1"/>
  <c r="E1291" i="4"/>
  <c r="E1290" i="4"/>
  <c r="E1289" i="4"/>
  <c r="I1289" i="4" s="1"/>
  <c r="E1288" i="4"/>
  <c r="I1288" i="4" s="1"/>
  <c r="E1287" i="4"/>
  <c r="E1286" i="4"/>
  <c r="E1285" i="4"/>
  <c r="I1285" i="4" s="1"/>
  <c r="E1284" i="4"/>
  <c r="I1284" i="4" s="1"/>
  <c r="E1283" i="4"/>
  <c r="E1282" i="4"/>
  <c r="E1281" i="4"/>
  <c r="I1281" i="4" s="1"/>
  <c r="E1280" i="4"/>
  <c r="I1280" i="4" s="1"/>
  <c r="E1279" i="4"/>
  <c r="E1278" i="4"/>
  <c r="E1277" i="4"/>
  <c r="I1277" i="4" s="1"/>
  <c r="E1276" i="4"/>
  <c r="I1276" i="4" s="1"/>
  <c r="E1275" i="4"/>
  <c r="E1274" i="4"/>
  <c r="E1273" i="4"/>
  <c r="I1273" i="4" s="1"/>
  <c r="E1272" i="4"/>
  <c r="I1272" i="4" s="1"/>
  <c r="E1271" i="4"/>
  <c r="E1270" i="4"/>
  <c r="E1269" i="4"/>
  <c r="I1269" i="4" s="1"/>
  <c r="E1268" i="4"/>
  <c r="I1268" i="4" s="1"/>
  <c r="E1267" i="4"/>
  <c r="E1266" i="4"/>
  <c r="E1265" i="4"/>
  <c r="I1265" i="4" s="1"/>
  <c r="E1264" i="4"/>
  <c r="I1264" i="4" s="1"/>
  <c r="E1263" i="4"/>
  <c r="E1262" i="4"/>
  <c r="E1261" i="4"/>
  <c r="I1261" i="4" s="1"/>
  <c r="E1260" i="4"/>
  <c r="I1260" i="4" s="1"/>
  <c r="E1259" i="4"/>
  <c r="E1258" i="4"/>
  <c r="E1257" i="4"/>
  <c r="I1257" i="4" s="1"/>
  <c r="E1256" i="4"/>
  <c r="I1256" i="4" s="1"/>
  <c r="E1255" i="4"/>
  <c r="E1254" i="4"/>
  <c r="E1253" i="4"/>
  <c r="I1253" i="4" s="1"/>
  <c r="E1252" i="4"/>
  <c r="I1252" i="4" s="1"/>
  <c r="E1251" i="4"/>
  <c r="E1250" i="4"/>
  <c r="E1249" i="4"/>
  <c r="I1249" i="4" s="1"/>
  <c r="E1248" i="4"/>
  <c r="I1248" i="4" s="1"/>
  <c r="E1247" i="4"/>
  <c r="E1246" i="4"/>
  <c r="E1245" i="4"/>
  <c r="I1245" i="4" s="1"/>
  <c r="E1244" i="4"/>
  <c r="I1244" i="4" s="1"/>
  <c r="E1243" i="4"/>
  <c r="E1242" i="4"/>
  <c r="E1241" i="4"/>
  <c r="I1241" i="4" s="1"/>
  <c r="E1240" i="4"/>
  <c r="I1240" i="4" s="1"/>
  <c r="E1239" i="4"/>
  <c r="E1238" i="4"/>
  <c r="E1237" i="4"/>
  <c r="I1237" i="4" s="1"/>
  <c r="E1236" i="4"/>
  <c r="I1236" i="4" s="1"/>
  <c r="E1235" i="4"/>
  <c r="E1234" i="4"/>
  <c r="E1233" i="4"/>
  <c r="I1233" i="4" s="1"/>
  <c r="E1232" i="4"/>
  <c r="I1232" i="4" s="1"/>
  <c r="E1231" i="4"/>
  <c r="E1230" i="4"/>
  <c r="E1229" i="4"/>
  <c r="I1229" i="4" s="1"/>
  <c r="E1228" i="4"/>
  <c r="I1228" i="4" s="1"/>
  <c r="E1227" i="4"/>
  <c r="E1226" i="4"/>
  <c r="E1225" i="4"/>
  <c r="I1225" i="4" s="1"/>
  <c r="E1224" i="4"/>
  <c r="I1224" i="4" s="1"/>
  <c r="E1223" i="4"/>
  <c r="E1222" i="4"/>
  <c r="E1221" i="4"/>
  <c r="I1221" i="4" s="1"/>
  <c r="E1220" i="4"/>
  <c r="I1220" i="4" s="1"/>
  <c r="E1219" i="4"/>
  <c r="E1218" i="4"/>
  <c r="E1217" i="4"/>
  <c r="I1217" i="4" s="1"/>
  <c r="E1216" i="4"/>
  <c r="I1216" i="4" s="1"/>
  <c r="E1215" i="4"/>
  <c r="E1214" i="4"/>
  <c r="E1213" i="4"/>
  <c r="I1213" i="4" s="1"/>
  <c r="E1212" i="4"/>
  <c r="I1212" i="4" s="1"/>
  <c r="E1211" i="4"/>
  <c r="E1210" i="4"/>
  <c r="E1209" i="4"/>
  <c r="I1209" i="4" s="1"/>
  <c r="E1208" i="4"/>
  <c r="I1208" i="4" s="1"/>
  <c r="E1207" i="4"/>
  <c r="E1206" i="4"/>
  <c r="E1205" i="4"/>
  <c r="I1205" i="4" s="1"/>
  <c r="E1204" i="4"/>
  <c r="I1204" i="4" s="1"/>
  <c r="E1203" i="4"/>
  <c r="E1202" i="4"/>
  <c r="E1201" i="4"/>
  <c r="I1201" i="4" s="1"/>
  <c r="E1200" i="4"/>
  <c r="I1200" i="4" s="1"/>
  <c r="E1199" i="4"/>
  <c r="E1198" i="4"/>
  <c r="E1197" i="4"/>
  <c r="I1197" i="4" s="1"/>
  <c r="E1196" i="4"/>
  <c r="I1196" i="4" s="1"/>
  <c r="E1195" i="4"/>
  <c r="E1194" i="4"/>
  <c r="E1193" i="4"/>
  <c r="I1193" i="4" s="1"/>
  <c r="E1192" i="4"/>
  <c r="I1192" i="4" s="1"/>
  <c r="E1191" i="4"/>
  <c r="E1190" i="4"/>
  <c r="E1189" i="4"/>
  <c r="I1189" i="4" s="1"/>
  <c r="E1188" i="4"/>
  <c r="I1188" i="4" s="1"/>
  <c r="E1187" i="4"/>
  <c r="E1186" i="4"/>
  <c r="E1185" i="4"/>
  <c r="I1185" i="4" s="1"/>
  <c r="E1184" i="4"/>
  <c r="I1184" i="4" s="1"/>
  <c r="E1183" i="4"/>
  <c r="E1182" i="4"/>
  <c r="E1181" i="4"/>
  <c r="I1181" i="4" s="1"/>
  <c r="E1180" i="4"/>
  <c r="I1180" i="4" s="1"/>
  <c r="E1179" i="4"/>
  <c r="E1178" i="4"/>
  <c r="E1177" i="4"/>
  <c r="I1177" i="4" s="1"/>
  <c r="E1176" i="4"/>
  <c r="I1176" i="4" s="1"/>
  <c r="E1175" i="4"/>
  <c r="E1174" i="4"/>
  <c r="E1173" i="4"/>
  <c r="I1173" i="4" s="1"/>
  <c r="E1172" i="4"/>
  <c r="I1172" i="4" s="1"/>
  <c r="E1171" i="4"/>
  <c r="E1170" i="4"/>
  <c r="E1169" i="4"/>
  <c r="I1169" i="4" s="1"/>
  <c r="E1168" i="4"/>
  <c r="I1168" i="4" s="1"/>
  <c r="E1167" i="4"/>
  <c r="E1166" i="4"/>
  <c r="E1165" i="4"/>
  <c r="I1165" i="4" s="1"/>
  <c r="E1164" i="4"/>
  <c r="I1164" i="4" s="1"/>
  <c r="E1163" i="4"/>
  <c r="E1162" i="4"/>
  <c r="E1161" i="4"/>
  <c r="I1161" i="4" s="1"/>
  <c r="E1160" i="4"/>
  <c r="I1160" i="4" s="1"/>
  <c r="E1159" i="4"/>
  <c r="E1158" i="4"/>
  <c r="E1157" i="4"/>
  <c r="I1157" i="4" s="1"/>
  <c r="E1156" i="4"/>
  <c r="I1156" i="4" s="1"/>
  <c r="E1155" i="4"/>
  <c r="E1154" i="4"/>
  <c r="E1153" i="4"/>
  <c r="I1153" i="4" s="1"/>
  <c r="E1152" i="4"/>
  <c r="I1152" i="4" s="1"/>
  <c r="E1151" i="4"/>
  <c r="E1150" i="4"/>
  <c r="E1149" i="4"/>
  <c r="I1149" i="4" s="1"/>
  <c r="E1148" i="4"/>
  <c r="I1148" i="4" s="1"/>
  <c r="E1147" i="4"/>
  <c r="E1146" i="4"/>
  <c r="E1145" i="4"/>
  <c r="I1145" i="4" s="1"/>
  <c r="E1144" i="4"/>
  <c r="I1144" i="4" s="1"/>
  <c r="E1143" i="4"/>
  <c r="E1142" i="4"/>
  <c r="E1141" i="4"/>
  <c r="I1141" i="4" s="1"/>
  <c r="E1140" i="4"/>
  <c r="I1140" i="4" s="1"/>
  <c r="E1139" i="4"/>
  <c r="E1138" i="4"/>
  <c r="E1137" i="4"/>
  <c r="I1137" i="4" s="1"/>
  <c r="E1136" i="4"/>
  <c r="I1136" i="4" s="1"/>
  <c r="E1135" i="4"/>
  <c r="E1134" i="4"/>
  <c r="E1133" i="4"/>
  <c r="I1133" i="4" s="1"/>
  <c r="E1132" i="4"/>
  <c r="I1132" i="4" s="1"/>
  <c r="E1131" i="4"/>
  <c r="E1130" i="4"/>
  <c r="E1129" i="4"/>
  <c r="I1129" i="4" s="1"/>
  <c r="E1128" i="4"/>
  <c r="I1128" i="4" s="1"/>
  <c r="E1127" i="4"/>
  <c r="E1126" i="4"/>
  <c r="E1125" i="4"/>
  <c r="I1125" i="4" s="1"/>
  <c r="E1124" i="4"/>
  <c r="I1124" i="4" s="1"/>
  <c r="E1123" i="4"/>
  <c r="E1122" i="4"/>
  <c r="E1121" i="4"/>
  <c r="I1121" i="4" s="1"/>
  <c r="E1120" i="4"/>
  <c r="I1120" i="4" s="1"/>
  <c r="E1119" i="4"/>
  <c r="E1118" i="4"/>
  <c r="E1117" i="4"/>
  <c r="I1117" i="4" s="1"/>
  <c r="E1116" i="4"/>
  <c r="I1116" i="4" s="1"/>
  <c r="E1115" i="4"/>
  <c r="E1114" i="4"/>
  <c r="E1113" i="4"/>
  <c r="I1113" i="4" s="1"/>
  <c r="E1112" i="4"/>
  <c r="I1112" i="4" s="1"/>
  <c r="E1111" i="4"/>
  <c r="E1110" i="4"/>
  <c r="E1109" i="4"/>
  <c r="I1109" i="4" s="1"/>
  <c r="E1108" i="4"/>
  <c r="I1108" i="4" s="1"/>
  <c r="E1107" i="4"/>
  <c r="E1106" i="4"/>
  <c r="E1105" i="4"/>
  <c r="I1105" i="4" s="1"/>
  <c r="E1104" i="4"/>
  <c r="I1104" i="4" s="1"/>
  <c r="E1103" i="4"/>
  <c r="E1102" i="4"/>
  <c r="E1101" i="4"/>
  <c r="I1101" i="4" s="1"/>
  <c r="E1100" i="4"/>
  <c r="I1100" i="4" s="1"/>
  <c r="E1099" i="4"/>
  <c r="E1098" i="4"/>
  <c r="E1097" i="4"/>
  <c r="I1097" i="4" s="1"/>
  <c r="E1096" i="4"/>
  <c r="I1096" i="4" s="1"/>
  <c r="E1095" i="4"/>
  <c r="E1094" i="4"/>
  <c r="E1093" i="4"/>
  <c r="I1093" i="4" s="1"/>
  <c r="E1092" i="4"/>
  <c r="I1092" i="4" s="1"/>
  <c r="E1091" i="4"/>
  <c r="E1090" i="4"/>
  <c r="E1089" i="4"/>
  <c r="I1089" i="4" s="1"/>
  <c r="E1088" i="4"/>
  <c r="I1088" i="4" s="1"/>
  <c r="E1087" i="4"/>
  <c r="E1086" i="4"/>
  <c r="E1085" i="4"/>
  <c r="I1085" i="4" s="1"/>
  <c r="E1084" i="4"/>
  <c r="I1084" i="4" s="1"/>
  <c r="E1083" i="4"/>
  <c r="E1082" i="4"/>
  <c r="E1081" i="4"/>
  <c r="I1081" i="4" s="1"/>
  <c r="E1080" i="4"/>
  <c r="I1080" i="4" s="1"/>
  <c r="E1079" i="4"/>
  <c r="E1078" i="4"/>
  <c r="E1077" i="4"/>
  <c r="I1077" i="4" s="1"/>
  <c r="E1076" i="4"/>
  <c r="I1076" i="4" s="1"/>
  <c r="E1075" i="4"/>
  <c r="E1074" i="4"/>
  <c r="E1073" i="4"/>
  <c r="I1073" i="4" s="1"/>
  <c r="E1072" i="4"/>
  <c r="I1072" i="4" s="1"/>
  <c r="E1071" i="4"/>
  <c r="E1070" i="4"/>
  <c r="E1069" i="4"/>
  <c r="I1069" i="4" s="1"/>
  <c r="E1068" i="4"/>
  <c r="I1068" i="4" s="1"/>
  <c r="E1067" i="4"/>
  <c r="E1066" i="4"/>
  <c r="E1065" i="4"/>
  <c r="I1065" i="4" s="1"/>
  <c r="E1064" i="4"/>
  <c r="I1064" i="4" s="1"/>
  <c r="E1063" i="4"/>
  <c r="E1062" i="4"/>
  <c r="E1061" i="4"/>
  <c r="I1061" i="4" s="1"/>
  <c r="E1060" i="4"/>
  <c r="I1060" i="4" s="1"/>
  <c r="E1059" i="4"/>
  <c r="E1058" i="4"/>
  <c r="E1057" i="4"/>
  <c r="I1057" i="4" s="1"/>
  <c r="E1056" i="4"/>
  <c r="I1056" i="4" s="1"/>
  <c r="E1055" i="4"/>
  <c r="E1054" i="4"/>
  <c r="E1053" i="4"/>
  <c r="I1053" i="4" s="1"/>
  <c r="E1052" i="4"/>
  <c r="I1052" i="4" s="1"/>
  <c r="E1051" i="4"/>
  <c r="E1050" i="4"/>
  <c r="E1049" i="4"/>
  <c r="I1049" i="4" s="1"/>
  <c r="E1048" i="4"/>
  <c r="I1048" i="4" s="1"/>
  <c r="E1047" i="4"/>
  <c r="E1046" i="4"/>
  <c r="E1045" i="4"/>
  <c r="I1045" i="4" s="1"/>
  <c r="E1044" i="4"/>
  <c r="I1044" i="4" s="1"/>
  <c r="E1043" i="4"/>
  <c r="E1042" i="4"/>
  <c r="E1041" i="4"/>
  <c r="I1041" i="4" s="1"/>
  <c r="E1040" i="4"/>
  <c r="I1040" i="4" s="1"/>
  <c r="E1039" i="4"/>
  <c r="E1038" i="4"/>
  <c r="E1037" i="4"/>
  <c r="I1037" i="4" s="1"/>
  <c r="E1036" i="4"/>
  <c r="I1036" i="4" s="1"/>
  <c r="E1035" i="4"/>
  <c r="E1034" i="4"/>
  <c r="E1033" i="4"/>
  <c r="I1033" i="4" s="1"/>
  <c r="E1032" i="4"/>
  <c r="I1032" i="4" s="1"/>
  <c r="E1031" i="4"/>
  <c r="E1030" i="4"/>
  <c r="E1029" i="4"/>
  <c r="I1029" i="4" s="1"/>
  <c r="E1028" i="4"/>
  <c r="I1028" i="4" s="1"/>
  <c r="E1027" i="4"/>
  <c r="E1026" i="4"/>
  <c r="E1025" i="4"/>
  <c r="I1025" i="4" s="1"/>
  <c r="E1024" i="4"/>
  <c r="I1024" i="4" s="1"/>
  <c r="E1023" i="4"/>
  <c r="E1022" i="4"/>
  <c r="E1021" i="4"/>
  <c r="I1021" i="4" s="1"/>
  <c r="E1020" i="4"/>
  <c r="I1020" i="4" s="1"/>
  <c r="E1019" i="4"/>
  <c r="E1018" i="4"/>
  <c r="E1017" i="4"/>
  <c r="I1017" i="4" s="1"/>
  <c r="E1016" i="4"/>
  <c r="I1016" i="4" s="1"/>
  <c r="E1015" i="4"/>
  <c r="E1014" i="4"/>
  <c r="E1013" i="4"/>
  <c r="I1013" i="4" s="1"/>
  <c r="E1012" i="4"/>
  <c r="I1012" i="4" s="1"/>
  <c r="E1011" i="4"/>
  <c r="E1010" i="4"/>
  <c r="E1009" i="4"/>
  <c r="I1009" i="4" s="1"/>
  <c r="E1008" i="4"/>
  <c r="I1008" i="4" s="1"/>
  <c r="E1007" i="4"/>
  <c r="E1006" i="4"/>
  <c r="E1005" i="4"/>
  <c r="I1005" i="4" s="1"/>
  <c r="E1004" i="4"/>
  <c r="I1004" i="4" s="1"/>
  <c r="E1003" i="4"/>
  <c r="E1002" i="4"/>
  <c r="E1001" i="4"/>
  <c r="I1001" i="4" s="1"/>
  <c r="E1000" i="4"/>
  <c r="I1000" i="4" s="1"/>
  <c r="E999" i="4"/>
  <c r="E998" i="4"/>
  <c r="E997" i="4"/>
  <c r="I997" i="4" s="1"/>
  <c r="E996" i="4"/>
  <c r="I996" i="4" s="1"/>
  <c r="E995" i="4"/>
  <c r="E994" i="4"/>
  <c r="E993" i="4"/>
  <c r="I993" i="4" s="1"/>
  <c r="E992" i="4"/>
  <c r="I992" i="4" s="1"/>
  <c r="E991" i="4"/>
  <c r="E990" i="4"/>
  <c r="E989" i="4"/>
  <c r="I989" i="4" s="1"/>
  <c r="E988" i="4"/>
  <c r="I988" i="4" s="1"/>
  <c r="E987" i="4"/>
  <c r="E986" i="4"/>
  <c r="E985" i="4"/>
  <c r="I985" i="4" s="1"/>
  <c r="E984" i="4"/>
  <c r="I984" i="4" s="1"/>
  <c r="E983" i="4"/>
  <c r="E982" i="4"/>
  <c r="E981" i="4"/>
  <c r="I981" i="4" s="1"/>
  <c r="E980" i="4"/>
  <c r="I980" i="4" s="1"/>
  <c r="E979" i="4"/>
  <c r="E978" i="4"/>
  <c r="E977" i="4"/>
  <c r="I977" i="4" s="1"/>
  <c r="E976" i="4"/>
  <c r="I976" i="4" s="1"/>
  <c r="E975" i="4"/>
  <c r="E974" i="4"/>
  <c r="E973" i="4"/>
  <c r="I973" i="4" s="1"/>
  <c r="E972" i="4"/>
  <c r="I972" i="4" s="1"/>
  <c r="E971" i="4"/>
  <c r="E970" i="4"/>
  <c r="E969" i="4"/>
  <c r="I969" i="4" s="1"/>
  <c r="E968" i="4"/>
  <c r="I968" i="4" s="1"/>
  <c r="E967" i="4"/>
  <c r="E966" i="4"/>
  <c r="E965" i="4"/>
  <c r="I965" i="4" s="1"/>
  <c r="E964" i="4"/>
  <c r="I964" i="4" s="1"/>
  <c r="E963" i="4"/>
  <c r="E962" i="4"/>
  <c r="E961" i="4"/>
  <c r="I961" i="4" s="1"/>
  <c r="E960" i="4"/>
  <c r="I960" i="4" s="1"/>
  <c r="E959" i="4"/>
  <c r="E958" i="4"/>
  <c r="E957" i="4"/>
  <c r="I957" i="4" s="1"/>
  <c r="E956" i="4"/>
  <c r="I956" i="4" s="1"/>
  <c r="E955" i="4"/>
  <c r="E954" i="4"/>
  <c r="E953" i="4"/>
  <c r="I953" i="4" s="1"/>
  <c r="E952" i="4"/>
  <c r="I952" i="4" s="1"/>
  <c r="E951" i="4"/>
  <c r="E950" i="4"/>
  <c r="E949" i="4"/>
  <c r="I949" i="4" s="1"/>
  <c r="E948" i="4"/>
  <c r="I948" i="4" s="1"/>
  <c r="E947" i="4"/>
  <c r="E946" i="4"/>
  <c r="E945" i="4"/>
  <c r="I945" i="4" s="1"/>
  <c r="E944" i="4"/>
  <c r="I944" i="4" s="1"/>
  <c r="E943" i="4"/>
  <c r="E942" i="4"/>
  <c r="E941" i="4"/>
  <c r="I941" i="4" s="1"/>
  <c r="E940" i="4"/>
  <c r="I940" i="4" s="1"/>
  <c r="E939" i="4"/>
  <c r="E938" i="4"/>
  <c r="E937" i="4"/>
  <c r="I937" i="4" s="1"/>
  <c r="E936" i="4"/>
  <c r="I936" i="4" s="1"/>
  <c r="E935" i="4"/>
  <c r="E934" i="4"/>
  <c r="E933" i="4"/>
  <c r="I933" i="4" s="1"/>
  <c r="E932" i="4"/>
  <c r="I932" i="4" s="1"/>
  <c r="E931" i="4"/>
  <c r="E930" i="4"/>
  <c r="E929" i="4"/>
  <c r="I929" i="4" s="1"/>
  <c r="E928" i="4"/>
  <c r="I928" i="4" s="1"/>
  <c r="E927" i="4"/>
  <c r="E926" i="4"/>
  <c r="E925" i="4"/>
  <c r="I925" i="4" s="1"/>
  <c r="E924" i="4"/>
  <c r="I924" i="4" s="1"/>
  <c r="E923" i="4"/>
  <c r="E922" i="4"/>
  <c r="E921" i="4"/>
  <c r="I921" i="4" s="1"/>
  <c r="E920" i="4"/>
  <c r="I920" i="4" s="1"/>
  <c r="E919" i="4"/>
  <c r="E918" i="4"/>
  <c r="E917" i="4"/>
  <c r="I917" i="4" s="1"/>
  <c r="E916" i="4"/>
  <c r="I916" i="4" s="1"/>
  <c r="E915" i="4"/>
  <c r="E914" i="4"/>
  <c r="E913" i="4"/>
  <c r="I913" i="4" s="1"/>
  <c r="E912" i="4"/>
  <c r="I912" i="4" s="1"/>
  <c r="E911" i="4"/>
  <c r="E910" i="4"/>
  <c r="E909" i="4"/>
  <c r="I909" i="4" s="1"/>
  <c r="E908" i="4"/>
  <c r="I908" i="4" s="1"/>
  <c r="E907" i="4"/>
  <c r="E906" i="4"/>
  <c r="E905" i="4"/>
  <c r="I905" i="4" s="1"/>
  <c r="E904" i="4"/>
  <c r="I904" i="4" s="1"/>
  <c r="E903" i="4"/>
  <c r="E902" i="4"/>
  <c r="E901" i="4"/>
  <c r="I901" i="4" s="1"/>
  <c r="E900" i="4"/>
  <c r="I900" i="4" s="1"/>
  <c r="E899" i="4"/>
  <c r="E898" i="4"/>
  <c r="E897" i="4"/>
  <c r="I897" i="4" s="1"/>
  <c r="E896" i="4"/>
  <c r="I896" i="4" s="1"/>
  <c r="E895" i="4"/>
  <c r="E894" i="4"/>
  <c r="E893" i="4"/>
  <c r="I893" i="4" s="1"/>
  <c r="E892" i="4"/>
  <c r="I892" i="4" s="1"/>
  <c r="E891" i="4"/>
  <c r="E890" i="4"/>
  <c r="E889" i="4"/>
  <c r="I889" i="4" s="1"/>
  <c r="E888" i="4"/>
  <c r="I888" i="4" s="1"/>
  <c r="E887" i="4"/>
  <c r="E886" i="4"/>
  <c r="E885" i="4"/>
  <c r="I885" i="4" s="1"/>
  <c r="E884" i="4"/>
  <c r="I884" i="4" s="1"/>
  <c r="E883" i="4"/>
  <c r="E882" i="4"/>
  <c r="E881" i="4"/>
  <c r="I881" i="4" s="1"/>
  <c r="E880" i="4"/>
  <c r="I880" i="4" s="1"/>
  <c r="E879" i="4"/>
  <c r="E878" i="4"/>
  <c r="E877" i="4"/>
  <c r="I877" i="4" s="1"/>
  <c r="E876" i="4"/>
  <c r="I876" i="4" s="1"/>
  <c r="E875" i="4"/>
  <c r="E874" i="4"/>
  <c r="E873" i="4"/>
  <c r="I873" i="4" s="1"/>
  <c r="E872" i="4"/>
  <c r="I872" i="4" s="1"/>
  <c r="E871" i="4"/>
  <c r="E870" i="4"/>
  <c r="E869" i="4"/>
  <c r="I869" i="4" s="1"/>
  <c r="E868" i="4"/>
  <c r="I868" i="4" s="1"/>
  <c r="E867" i="4"/>
  <c r="E866" i="4"/>
  <c r="E865" i="4"/>
  <c r="I865" i="4" s="1"/>
  <c r="E864" i="4"/>
  <c r="I864" i="4" s="1"/>
  <c r="E863" i="4"/>
  <c r="E862" i="4"/>
  <c r="E861" i="4"/>
  <c r="I861" i="4" s="1"/>
  <c r="E860" i="4"/>
  <c r="I860" i="4" s="1"/>
  <c r="E859" i="4"/>
  <c r="E858" i="4"/>
  <c r="E857" i="4"/>
  <c r="I857" i="4" s="1"/>
  <c r="E856" i="4"/>
  <c r="I856" i="4" s="1"/>
  <c r="E855" i="4"/>
  <c r="E854" i="4"/>
  <c r="E853" i="4"/>
  <c r="I853" i="4" s="1"/>
  <c r="E852" i="4"/>
  <c r="I852" i="4" s="1"/>
  <c r="E851" i="4"/>
  <c r="E850" i="4"/>
  <c r="E849" i="4"/>
  <c r="I849" i="4" s="1"/>
  <c r="E848" i="4"/>
  <c r="I848" i="4" s="1"/>
  <c r="E847" i="4"/>
  <c r="E846" i="4"/>
  <c r="E845" i="4"/>
  <c r="I845" i="4" s="1"/>
  <c r="E844" i="4"/>
  <c r="I844" i="4" s="1"/>
  <c r="E843" i="4"/>
  <c r="E842" i="4"/>
  <c r="E841" i="4"/>
  <c r="I841" i="4" s="1"/>
  <c r="E840" i="4"/>
  <c r="I840" i="4" s="1"/>
  <c r="E839" i="4"/>
  <c r="E838" i="4"/>
  <c r="E837" i="4"/>
  <c r="I837" i="4" s="1"/>
  <c r="E836" i="4"/>
  <c r="I836" i="4" s="1"/>
  <c r="E835" i="4"/>
  <c r="E834" i="4"/>
  <c r="E833" i="4"/>
  <c r="I833" i="4" s="1"/>
  <c r="E832" i="4"/>
  <c r="I832" i="4" s="1"/>
  <c r="E831" i="4"/>
  <c r="E830" i="4"/>
  <c r="E829" i="4"/>
  <c r="I829" i="4" s="1"/>
  <c r="E828" i="4"/>
  <c r="I828" i="4" s="1"/>
  <c r="E827" i="4"/>
  <c r="E826" i="4"/>
  <c r="E825" i="4"/>
  <c r="I825" i="4" s="1"/>
  <c r="E824" i="4"/>
  <c r="I824" i="4" s="1"/>
  <c r="E823" i="4"/>
  <c r="E822" i="4"/>
  <c r="E821" i="4"/>
  <c r="I821" i="4" s="1"/>
  <c r="E820" i="4"/>
  <c r="I820" i="4" s="1"/>
  <c r="E819" i="4"/>
  <c r="E818" i="4"/>
  <c r="E817" i="4"/>
  <c r="I817" i="4" s="1"/>
  <c r="E816" i="4"/>
  <c r="I816" i="4" s="1"/>
  <c r="E815" i="4"/>
  <c r="E814" i="4"/>
  <c r="E813" i="4"/>
  <c r="I813" i="4" s="1"/>
  <c r="E812" i="4"/>
  <c r="I812" i="4" s="1"/>
  <c r="E811" i="4"/>
  <c r="E810" i="4"/>
  <c r="E809" i="4"/>
  <c r="I809" i="4" s="1"/>
  <c r="E808" i="4"/>
  <c r="I808" i="4" s="1"/>
  <c r="E807" i="4"/>
  <c r="E806" i="4"/>
  <c r="E805" i="4"/>
  <c r="I805" i="4" s="1"/>
  <c r="E804" i="4"/>
  <c r="I804" i="4" s="1"/>
  <c r="E803" i="4"/>
  <c r="E802" i="4"/>
  <c r="E801" i="4"/>
  <c r="I801" i="4" s="1"/>
  <c r="E800" i="4"/>
  <c r="I800" i="4" s="1"/>
  <c r="E799" i="4"/>
  <c r="E798" i="4"/>
  <c r="E797" i="4"/>
  <c r="I797" i="4" s="1"/>
  <c r="E796" i="4"/>
  <c r="I796" i="4" s="1"/>
  <c r="E795" i="4"/>
  <c r="E794" i="4"/>
  <c r="E793" i="4"/>
  <c r="I793" i="4" s="1"/>
  <c r="E792" i="4"/>
  <c r="I792" i="4" s="1"/>
  <c r="E791" i="4"/>
  <c r="E790" i="4"/>
  <c r="E789" i="4"/>
  <c r="I789" i="4" s="1"/>
  <c r="E788" i="4"/>
  <c r="I788" i="4" s="1"/>
  <c r="E787" i="4"/>
  <c r="E786" i="4"/>
  <c r="E785" i="4"/>
  <c r="I785" i="4" s="1"/>
  <c r="E784" i="4"/>
  <c r="I784" i="4" s="1"/>
  <c r="E783" i="4"/>
  <c r="E782" i="4"/>
  <c r="E781" i="4"/>
  <c r="I781" i="4" s="1"/>
  <c r="E780" i="4"/>
  <c r="I780" i="4" s="1"/>
  <c r="E779" i="4"/>
  <c r="E778" i="4"/>
  <c r="E777" i="4"/>
  <c r="I777" i="4" s="1"/>
  <c r="E776" i="4"/>
  <c r="I776" i="4" s="1"/>
  <c r="E775" i="4"/>
  <c r="E774" i="4"/>
  <c r="E773" i="4"/>
  <c r="I773" i="4" s="1"/>
  <c r="E772" i="4"/>
  <c r="I772" i="4" s="1"/>
  <c r="E771" i="4"/>
  <c r="E770" i="4"/>
  <c r="E769" i="4"/>
  <c r="I769" i="4" s="1"/>
  <c r="E768" i="4"/>
  <c r="I768" i="4" s="1"/>
  <c r="E767" i="4"/>
  <c r="E766" i="4"/>
  <c r="E765" i="4"/>
  <c r="I765" i="4" s="1"/>
  <c r="E764" i="4"/>
  <c r="I764" i="4" s="1"/>
  <c r="E763" i="4"/>
  <c r="E762" i="4"/>
  <c r="E761" i="4"/>
  <c r="I761" i="4" s="1"/>
  <c r="E760" i="4"/>
  <c r="I760" i="4" s="1"/>
  <c r="E759" i="4"/>
  <c r="E758" i="4"/>
  <c r="E757" i="4"/>
  <c r="I757" i="4" s="1"/>
  <c r="E756" i="4"/>
  <c r="I756" i="4" s="1"/>
  <c r="E755" i="4"/>
  <c r="E754" i="4"/>
  <c r="E753" i="4"/>
  <c r="I753" i="4" s="1"/>
  <c r="E752" i="4"/>
  <c r="I752" i="4" s="1"/>
  <c r="E751" i="4"/>
  <c r="E750" i="4"/>
  <c r="E749" i="4"/>
  <c r="I749" i="4" s="1"/>
  <c r="E748" i="4"/>
  <c r="I748" i="4" s="1"/>
  <c r="E747" i="4"/>
  <c r="E746" i="4"/>
  <c r="E745" i="4"/>
  <c r="I745" i="4" s="1"/>
  <c r="E744" i="4"/>
  <c r="I744" i="4" s="1"/>
  <c r="E743" i="4"/>
  <c r="E742" i="4"/>
  <c r="E741" i="4"/>
  <c r="I741" i="4" s="1"/>
  <c r="E740" i="4"/>
  <c r="I740" i="4" s="1"/>
  <c r="E739" i="4"/>
  <c r="E738" i="4"/>
  <c r="E737" i="4"/>
  <c r="I737" i="4" s="1"/>
  <c r="E736" i="4"/>
  <c r="I736" i="4" s="1"/>
  <c r="E735" i="4"/>
  <c r="E734" i="4"/>
  <c r="E733" i="4"/>
  <c r="I733" i="4" s="1"/>
  <c r="E732" i="4"/>
  <c r="I732" i="4" s="1"/>
  <c r="E731" i="4"/>
  <c r="E730" i="4"/>
  <c r="E729" i="4"/>
  <c r="I729" i="4" s="1"/>
  <c r="E728" i="4"/>
  <c r="I728" i="4" s="1"/>
  <c r="E727" i="4"/>
  <c r="E726" i="4"/>
  <c r="E725" i="4"/>
  <c r="I725" i="4" s="1"/>
  <c r="E724" i="4"/>
  <c r="I724" i="4" s="1"/>
  <c r="E723" i="4"/>
  <c r="E722" i="4"/>
  <c r="E721" i="4"/>
  <c r="I721" i="4" s="1"/>
  <c r="E720" i="4"/>
  <c r="I720" i="4" s="1"/>
  <c r="E719" i="4"/>
  <c r="E718" i="4"/>
  <c r="E717" i="4"/>
  <c r="I717" i="4" s="1"/>
  <c r="E716" i="4"/>
  <c r="I716" i="4" s="1"/>
  <c r="E715" i="4"/>
  <c r="E714" i="4"/>
  <c r="E713" i="4"/>
  <c r="I713" i="4" s="1"/>
  <c r="E712" i="4"/>
  <c r="I712" i="4" s="1"/>
  <c r="E711" i="4"/>
  <c r="E710" i="4"/>
  <c r="E709" i="4"/>
  <c r="I709" i="4" s="1"/>
  <c r="E708" i="4"/>
  <c r="I708" i="4" s="1"/>
  <c r="E707" i="4"/>
  <c r="E706" i="4"/>
  <c r="E705" i="4"/>
  <c r="I705" i="4" s="1"/>
  <c r="E704" i="4"/>
  <c r="I704" i="4" s="1"/>
  <c r="E703" i="4"/>
  <c r="E702" i="4"/>
  <c r="E701" i="4"/>
  <c r="I701" i="4" s="1"/>
  <c r="E700" i="4"/>
  <c r="I700" i="4" s="1"/>
  <c r="E699" i="4"/>
  <c r="E698" i="4"/>
  <c r="E697" i="4"/>
  <c r="I697" i="4" s="1"/>
  <c r="E696" i="4"/>
  <c r="I696" i="4" s="1"/>
  <c r="E695" i="4"/>
  <c r="E694" i="4"/>
  <c r="E693" i="4"/>
  <c r="I693" i="4" s="1"/>
  <c r="E692" i="4"/>
  <c r="I692" i="4" s="1"/>
  <c r="E691" i="4"/>
  <c r="E690" i="4"/>
  <c r="E689" i="4"/>
  <c r="I689" i="4" s="1"/>
  <c r="E688" i="4"/>
  <c r="I688" i="4" s="1"/>
  <c r="E687" i="4"/>
  <c r="E686" i="4"/>
  <c r="E685" i="4"/>
  <c r="I685" i="4" s="1"/>
  <c r="E684" i="4"/>
  <c r="I684" i="4" s="1"/>
  <c r="E683" i="4"/>
  <c r="E682" i="4"/>
  <c r="E681" i="4"/>
  <c r="I681" i="4" s="1"/>
  <c r="E680" i="4"/>
  <c r="I680" i="4" s="1"/>
  <c r="E679" i="4"/>
  <c r="E678" i="4"/>
  <c r="E677" i="4"/>
  <c r="I677" i="4" s="1"/>
  <c r="E676" i="4"/>
  <c r="I676" i="4" s="1"/>
  <c r="E675" i="4"/>
  <c r="E674" i="4"/>
  <c r="E673" i="4"/>
  <c r="I673" i="4" s="1"/>
  <c r="E672" i="4"/>
  <c r="I672" i="4" s="1"/>
  <c r="E671" i="4"/>
  <c r="E670" i="4"/>
  <c r="E669" i="4"/>
  <c r="I669" i="4" s="1"/>
  <c r="E668" i="4"/>
  <c r="I668" i="4" s="1"/>
  <c r="E667" i="4"/>
  <c r="E666" i="4"/>
  <c r="E665" i="4"/>
  <c r="I665" i="4" s="1"/>
  <c r="E664" i="4"/>
  <c r="I664" i="4" s="1"/>
  <c r="E663" i="4"/>
  <c r="E662" i="4"/>
  <c r="E661" i="4"/>
  <c r="I661" i="4" s="1"/>
  <c r="E660" i="4"/>
  <c r="I660" i="4" s="1"/>
  <c r="E659" i="4"/>
  <c r="E658" i="4"/>
  <c r="E657" i="4"/>
  <c r="I657" i="4" s="1"/>
  <c r="E656" i="4"/>
  <c r="I656" i="4" s="1"/>
  <c r="E655" i="4"/>
  <c r="E654" i="4"/>
  <c r="E653" i="4"/>
  <c r="I653" i="4" s="1"/>
  <c r="E652" i="4"/>
  <c r="I652" i="4" s="1"/>
  <c r="E651" i="4"/>
  <c r="E650" i="4"/>
  <c r="E649" i="4"/>
  <c r="I649" i="4" s="1"/>
  <c r="E648" i="4"/>
  <c r="I648" i="4" s="1"/>
  <c r="E647" i="4"/>
  <c r="E646" i="4"/>
  <c r="E645" i="4"/>
  <c r="I645" i="4" s="1"/>
  <c r="E644" i="4"/>
  <c r="I644" i="4" s="1"/>
  <c r="E643" i="4"/>
  <c r="E642" i="4"/>
  <c r="E641" i="4"/>
  <c r="I641" i="4" s="1"/>
  <c r="E640" i="4"/>
  <c r="I640" i="4" s="1"/>
  <c r="E639" i="4"/>
  <c r="E638" i="4"/>
  <c r="E637" i="4"/>
  <c r="I637" i="4" s="1"/>
  <c r="E636" i="4"/>
  <c r="I636" i="4" s="1"/>
  <c r="E635" i="4"/>
  <c r="E634" i="4"/>
  <c r="E633" i="4"/>
  <c r="I633" i="4" s="1"/>
  <c r="E632" i="4"/>
  <c r="I632" i="4" s="1"/>
  <c r="E631" i="4"/>
  <c r="E630" i="4"/>
  <c r="E629" i="4"/>
  <c r="I629" i="4" s="1"/>
  <c r="E628" i="4"/>
  <c r="I628" i="4" s="1"/>
  <c r="E627" i="4"/>
  <c r="E626" i="4"/>
  <c r="E625" i="4"/>
  <c r="I625" i="4" s="1"/>
  <c r="E624" i="4"/>
  <c r="I624" i="4" s="1"/>
  <c r="E623" i="4"/>
  <c r="E622" i="4"/>
  <c r="E621" i="4"/>
  <c r="I621" i="4" s="1"/>
  <c r="E620" i="4"/>
  <c r="I620" i="4" s="1"/>
  <c r="E619" i="4"/>
  <c r="E618" i="4"/>
  <c r="E617" i="4"/>
  <c r="I617" i="4" s="1"/>
  <c r="E616" i="4"/>
  <c r="I616" i="4" s="1"/>
  <c r="E615" i="4"/>
  <c r="E614" i="4"/>
  <c r="E613" i="4"/>
  <c r="I613" i="4" s="1"/>
  <c r="E612" i="4"/>
  <c r="I612" i="4" s="1"/>
  <c r="E611" i="4"/>
  <c r="E610" i="4"/>
  <c r="E609" i="4"/>
  <c r="I609" i="4" s="1"/>
  <c r="E608" i="4"/>
  <c r="I608" i="4" s="1"/>
  <c r="E607" i="4"/>
  <c r="E606" i="4"/>
  <c r="E605" i="4"/>
  <c r="I605" i="4" s="1"/>
  <c r="E604" i="4"/>
  <c r="I604" i="4" s="1"/>
  <c r="E603" i="4"/>
  <c r="E602" i="4"/>
  <c r="E601" i="4"/>
  <c r="I601" i="4" s="1"/>
  <c r="E600" i="4"/>
  <c r="I600" i="4" s="1"/>
  <c r="E599" i="4"/>
  <c r="E598" i="4"/>
  <c r="E597" i="4"/>
  <c r="I597" i="4" s="1"/>
  <c r="E596" i="4"/>
  <c r="I596" i="4" s="1"/>
  <c r="E595" i="4"/>
  <c r="E594" i="4"/>
  <c r="E593" i="4"/>
  <c r="I593" i="4" s="1"/>
  <c r="E592" i="4"/>
  <c r="I592" i="4" s="1"/>
  <c r="E591" i="4"/>
  <c r="E590" i="4"/>
  <c r="E589" i="4"/>
  <c r="I589" i="4" s="1"/>
  <c r="E588" i="4"/>
  <c r="I588" i="4" s="1"/>
  <c r="E587" i="4"/>
  <c r="E586" i="4"/>
  <c r="E585" i="4"/>
  <c r="I585" i="4" s="1"/>
  <c r="E584" i="4"/>
  <c r="I584" i="4" s="1"/>
  <c r="E583" i="4"/>
  <c r="E582" i="4"/>
  <c r="E581" i="4"/>
  <c r="I581" i="4" s="1"/>
  <c r="E580" i="4"/>
  <c r="I580" i="4" s="1"/>
  <c r="E579" i="4"/>
  <c r="E578" i="4"/>
  <c r="E577" i="4"/>
  <c r="I577" i="4" s="1"/>
  <c r="E576" i="4"/>
  <c r="I576" i="4" s="1"/>
  <c r="E575" i="4"/>
  <c r="E574" i="4"/>
  <c r="E573" i="4"/>
  <c r="I573" i="4" s="1"/>
  <c r="E572" i="4"/>
  <c r="I572" i="4" s="1"/>
  <c r="E571" i="4"/>
  <c r="E570" i="4"/>
  <c r="E569" i="4"/>
  <c r="I569" i="4" s="1"/>
  <c r="E568" i="4"/>
  <c r="I568" i="4" s="1"/>
  <c r="E567" i="4"/>
  <c r="E566" i="4"/>
  <c r="E565" i="4"/>
  <c r="I565" i="4" s="1"/>
  <c r="E564" i="4"/>
  <c r="I564" i="4" s="1"/>
  <c r="E563" i="4"/>
  <c r="E562" i="4"/>
  <c r="E561" i="4"/>
  <c r="I561" i="4" s="1"/>
  <c r="E560" i="4"/>
  <c r="I560" i="4" s="1"/>
  <c r="E559" i="4"/>
  <c r="E558" i="4"/>
  <c r="E557" i="4"/>
  <c r="I557" i="4" s="1"/>
  <c r="E556" i="4"/>
  <c r="I556" i="4" s="1"/>
  <c r="E555" i="4"/>
  <c r="E554" i="4"/>
  <c r="E553" i="4"/>
  <c r="I553" i="4" s="1"/>
  <c r="E552" i="4"/>
  <c r="I552" i="4" s="1"/>
  <c r="E551" i="4"/>
  <c r="E550" i="4"/>
  <c r="E549" i="4"/>
  <c r="I549" i="4" s="1"/>
  <c r="E548" i="4"/>
  <c r="I548" i="4" s="1"/>
  <c r="E547" i="4"/>
  <c r="E546" i="4"/>
  <c r="E545" i="4"/>
  <c r="I545" i="4" s="1"/>
  <c r="E544" i="4"/>
  <c r="I544" i="4" s="1"/>
  <c r="E543" i="4"/>
  <c r="E542" i="4"/>
  <c r="E541" i="4"/>
  <c r="I541" i="4" s="1"/>
  <c r="E540" i="4"/>
  <c r="I540" i="4" s="1"/>
  <c r="E539" i="4"/>
  <c r="E538" i="4"/>
  <c r="E537" i="4"/>
  <c r="I537" i="4" s="1"/>
  <c r="E536" i="4"/>
  <c r="I536" i="4" s="1"/>
  <c r="E535" i="4"/>
  <c r="E534" i="4"/>
  <c r="E533" i="4"/>
  <c r="I533" i="4" s="1"/>
  <c r="E532" i="4"/>
  <c r="I532" i="4" s="1"/>
  <c r="E531" i="4"/>
  <c r="E530" i="4"/>
  <c r="E529" i="4"/>
  <c r="I529" i="4" s="1"/>
  <c r="E528" i="4"/>
  <c r="I528" i="4" s="1"/>
  <c r="E527" i="4"/>
  <c r="E526" i="4"/>
  <c r="E525" i="4"/>
  <c r="I525" i="4" s="1"/>
  <c r="E524" i="4"/>
  <c r="I524" i="4" s="1"/>
  <c r="E523" i="4"/>
  <c r="E522" i="4"/>
  <c r="E521" i="4"/>
  <c r="I521" i="4" s="1"/>
  <c r="E520" i="4"/>
  <c r="I520" i="4" s="1"/>
  <c r="E519" i="4"/>
  <c r="E518" i="4"/>
  <c r="E517" i="4"/>
  <c r="I517" i="4" s="1"/>
  <c r="E516" i="4"/>
  <c r="I516" i="4" s="1"/>
  <c r="E515" i="4"/>
  <c r="E514" i="4"/>
  <c r="E513" i="4"/>
  <c r="I513" i="4" s="1"/>
  <c r="E512" i="4"/>
  <c r="I512" i="4" s="1"/>
  <c r="E511" i="4"/>
  <c r="E510" i="4"/>
  <c r="E509" i="4"/>
  <c r="I509" i="4" s="1"/>
  <c r="E508" i="4"/>
  <c r="I508" i="4" s="1"/>
  <c r="E507" i="4"/>
  <c r="E506" i="4"/>
  <c r="E505" i="4"/>
  <c r="I505" i="4" s="1"/>
  <c r="E504" i="4"/>
  <c r="I504" i="4" s="1"/>
  <c r="E503" i="4"/>
  <c r="E502" i="4"/>
  <c r="E501" i="4"/>
  <c r="I501" i="4" s="1"/>
  <c r="E500" i="4"/>
  <c r="I500" i="4" s="1"/>
  <c r="E499" i="4"/>
  <c r="E498" i="4"/>
  <c r="E497" i="4"/>
  <c r="I497" i="4" s="1"/>
  <c r="E496" i="4"/>
  <c r="I496" i="4" s="1"/>
  <c r="E495" i="4"/>
  <c r="E494" i="4"/>
  <c r="E493" i="4"/>
  <c r="I493" i="4" s="1"/>
  <c r="E492" i="4"/>
  <c r="I492" i="4" s="1"/>
  <c r="E491" i="4"/>
  <c r="E490" i="4"/>
  <c r="E489" i="4"/>
  <c r="I489" i="4" s="1"/>
  <c r="E488" i="4"/>
  <c r="I488" i="4" s="1"/>
  <c r="E487" i="4"/>
  <c r="E486" i="4"/>
  <c r="E485" i="4"/>
  <c r="I485" i="4" s="1"/>
  <c r="E484" i="4"/>
  <c r="I484" i="4" s="1"/>
  <c r="E483" i="4"/>
  <c r="E482" i="4"/>
  <c r="E481" i="4"/>
  <c r="I481" i="4" s="1"/>
  <c r="E480" i="4"/>
  <c r="I480" i="4" s="1"/>
  <c r="E479" i="4"/>
  <c r="E478" i="4"/>
  <c r="E477" i="4"/>
  <c r="I477" i="4" s="1"/>
  <c r="E476" i="4"/>
  <c r="I476" i="4" s="1"/>
  <c r="E475" i="4"/>
  <c r="E474" i="4"/>
  <c r="E473" i="4"/>
  <c r="I473" i="4" s="1"/>
  <c r="E472" i="4"/>
  <c r="I472" i="4" s="1"/>
  <c r="E471" i="4"/>
  <c r="E470" i="4"/>
  <c r="E469" i="4"/>
  <c r="I469" i="4" s="1"/>
  <c r="E468" i="4"/>
  <c r="I468" i="4" s="1"/>
  <c r="E467" i="4"/>
  <c r="E466" i="4"/>
  <c r="E465" i="4"/>
  <c r="I465" i="4" s="1"/>
  <c r="E464" i="4"/>
  <c r="I464" i="4" s="1"/>
  <c r="E463" i="4"/>
  <c r="E462" i="4"/>
  <c r="E461" i="4"/>
  <c r="I461" i="4" s="1"/>
  <c r="E460" i="4"/>
  <c r="I460" i="4" s="1"/>
  <c r="E459" i="4"/>
  <c r="E458" i="4"/>
  <c r="E457" i="4"/>
  <c r="I457" i="4" s="1"/>
  <c r="E456" i="4"/>
  <c r="I456" i="4" s="1"/>
  <c r="E455" i="4"/>
  <c r="E454" i="4"/>
  <c r="E453" i="4"/>
  <c r="I453" i="4" s="1"/>
  <c r="E452" i="4"/>
  <c r="I452" i="4" s="1"/>
  <c r="E451" i="4"/>
  <c r="E450" i="4"/>
  <c r="E449" i="4"/>
  <c r="I449" i="4" s="1"/>
  <c r="E448" i="4"/>
  <c r="I448" i="4" s="1"/>
  <c r="E447" i="4"/>
  <c r="E446" i="4"/>
  <c r="E445" i="4"/>
  <c r="I445" i="4" s="1"/>
  <c r="E444" i="4"/>
  <c r="I444" i="4" s="1"/>
  <c r="E443" i="4"/>
  <c r="E442" i="4"/>
  <c r="E441" i="4"/>
  <c r="I441" i="4" s="1"/>
  <c r="E440" i="4"/>
  <c r="I440" i="4" s="1"/>
  <c r="E439" i="4"/>
  <c r="E438" i="4"/>
  <c r="E437" i="4"/>
  <c r="I437" i="4" s="1"/>
  <c r="E436" i="4"/>
  <c r="I436" i="4" s="1"/>
  <c r="E435" i="4"/>
  <c r="E434" i="4"/>
  <c r="E433" i="4"/>
  <c r="I433" i="4" s="1"/>
  <c r="E432" i="4"/>
  <c r="I432" i="4" s="1"/>
  <c r="E431" i="4"/>
  <c r="E430" i="4"/>
  <c r="E429" i="4"/>
  <c r="I429" i="4" s="1"/>
  <c r="E428" i="4"/>
  <c r="I428" i="4" s="1"/>
  <c r="E427" i="4"/>
  <c r="E426" i="4"/>
  <c r="E425" i="4"/>
  <c r="I425" i="4" s="1"/>
  <c r="E424" i="4"/>
  <c r="I424" i="4" s="1"/>
  <c r="E423" i="4"/>
  <c r="E422" i="4"/>
  <c r="E421" i="4"/>
  <c r="I421" i="4" s="1"/>
  <c r="E420" i="4"/>
  <c r="I420" i="4" s="1"/>
  <c r="E419" i="4"/>
  <c r="E418" i="4"/>
  <c r="E417" i="4"/>
  <c r="I417" i="4" s="1"/>
  <c r="E416" i="4"/>
  <c r="I416" i="4" s="1"/>
  <c r="E415" i="4"/>
  <c r="E414" i="4"/>
  <c r="E413" i="4"/>
  <c r="I413" i="4" s="1"/>
  <c r="E412" i="4"/>
  <c r="I412" i="4" s="1"/>
  <c r="E411" i="4"/>
  <c r="E410" i="4"/>
  <c r="E409" i="4"/>
  <c r="I409" i="4" s="1"/>
  <c r="E408" i="4"/>
  <c r="I408" i="4" s="1"/>
  <c r="E407" i="4"/>
  <c r="E406" i="4"/>
  <c r="E405" i="4"/>
  <c r="I405" i="4" s="1"/>
  <c r="E404" i="4"/>
  <c r="I404" i="4" s="1"/>
  <c r="E403" i="4"/>
  <c r="E402" i="4"/>
  <c r="E401" i="4"/>
  <c r="I401" i="4" s="1"/>
  <c r="E400" i="4"/>
  <c r="I400" i="4" s="1"/>
  <c r="E399" i="4"/>
  <c r="E398" i="4"/>
  <c r="E397" i="4"/>
  <c r="I397" i="4" s="1"/>
  <c r="E396" i="4"/>
  <c r="I396" i="4" s="1"/>
  <c r="E395" i="4"/>
  <c r="E394" i="4"/>
  <c r="E393" i="4"/>
  <c r="I393" i="4" s="1"/>
  <c r="E392" i="4"/>
  <c r="I392" i="4" s="1"/>
  <c r="E391" i="4"/>
  <c r="E390" i="4"/>
  <c r="E389" i="4"/>
  <c r="I389" i="4" s="1"/>
  <c r="E388" i="4"/>
  <c r="I388" i="4" s="1"/>
  <c r="E387" i="4"/>
  <c r="E386" i="4"/>
  <c r="E385" i="4"/>
  <c r="I385" i="4" s="1"/>
  <c r="E384" i="4"/>
  <c r="I384" i="4" s="1"/>
  <c r="E383" i="4"/>
  <c r="E382" i="4"/>
  <c r="E381" i="4"/>
  <c r="I381" i="4" s="1"/>
  <c r="E380" i="4"/>
  <c r="I380" i="4" s="1"/>
  <c r="E379" i="4"/>
  <c r="E378" i="4"/>
  <c r="E377" i="4"/>
  <c r="I377" i="4" s="1"/>
  <c r="E376" i="4"/>
  <c r="I376" i="4" s="1"/>
  <c r="E375" i="4"/>
  <c r="E374" i="4"/>
  <c r="E373" i="4"/>
  <c r="I373" i="4" s="1"/>
  <c r="E372" i="4"/>
  <c r="I372" i="4" s="1"/>
  <c r="E371" i="4"/>
  <c r="E370" i="4"/>
  <c r="E369" i="4"/>
  <c r="I369" i="4" s="1"/>
  <c r="E368" i="4"/>
  <c r="I368" i="4" s="1"/>
  <c r="E367" i="4"/>
  <c r="E366" i="4"/>
  <c r="E365" i="4"/>
  <c r="I365" i="4" s="1"/>
  <c r="E364" i="4"/>
  <c r="I364" i="4" s="1"/>
  <c r="E363" i="4"/>
  <c r="E362" i="4"/>
  <c r="E361" i="4"/>
  <c r="I361" i="4" s="1"/>
  <c r="E360" i="4"/>
  <c r="I360" i="4" s="1"/>
  <c r="E359" i="4"/>
  <c r="E358" i="4"/>
  <c r="E357" i="4"/>
  <c r="I357" i="4" s="1"/>
  <c r="E356" i="4"/>
  <c r="I356" i="4" s="1"/>
  <c r="E355" i="4"/>
  <c r="E354" i="4"/>
  <c r="E353" i="4"/>
  <c r="I353" i="4" s="1"/>
  <c r="E352" i="4"/>
  <c r="I352" i="4" s="1"/>
  <c r="E351" i="4"/>
  <c r="E350" i="4"/>
  <c r="E349" i="4"/>
  <c r="I349" i="4" s="1"/>
  <c r="E348" i="4"/>
  <c r="I348" i="4" s="1"/>
  <c r="E347" i="4"/>
  <c r="E346" i="4"/>
  <c r="E345" i="4"/>
  <c r="I345" i="4" s="1"/>
  <c r="E344" i="4"/>
  <c r="I344" i="4" s="1"/>
  <c r="E343" i="4"/>
  <c r="E342" i="4"/>
  <c r="E341" i="4"/>
  <c r="I341" i="4" s="1"/>
  <c r="E340" i="4"/>
  <c r="I340" i="4" s="1"/>
  <c r="E339" i="4"/>
  <c r="E338" i="4"/>
  <c r="E337" i="4"/>
  <c r="I337" i="4" s="1"/>
  <c r="E336" i="4"/>
  <c r="I336" i="4" s="1"/>
  <c r="E335" i="4"/>
  <c r="E334" i="4"/>
  <c r="E333" i="4"/>
  <c r="I333" i="4" s="1"/>
  <c r="E332" i="4"/>
  <c r="I332" i="4" s="1"/>
  <c r="E331" i="4"/>
  <c r="E330" i="4"/>
  <c r="E329" i="4"/>
  <c r="I329" i="4" s="1"/>
  <c r="E328" i="4"/>
  <c r="I328" i="4" s="1"/>
  <c r="E327" i="4"/>
  <c r="E326" i="4"/>
  <c r="E325" i="4"/>
  <c r="I325" i="4" s="1"/>
  <c r="E324" i="4"/>
  <c r="I324" i="4" s="1"/>
  <c r="E323" i="4"/>
  <c r="E322" i="4"/>
  <c r="E321" i="4"/>
  <c r="I321" i="4" s="1"/>
  <c r="E320" i="4"/>
  <c r="I320" i="4" s="1"/>
  <c r="E319" i="4"/>
  <c r="E318" i="4"/>
  <c r="E317" i="4"/>
  <c r="I317" i="4" s="1"/>
  <c r="E316" i="4"/>
  <c r="I316" i="4" s="1"/>
  <c r="E315" i="4"/>
  <c r="E314" i="4"/>
  <c r="E313" i="4"/>
  <c r="I313" i="4" s="1"/>
  <c r="E312" i="4"/>
  <c r="I312" i="4" s="1"/>
  <c r="E311" i="4"/>
  <c r="E310" i="4"/>
  <c r="E309" i="4"/>
  <c r="I309" i="4" s="1"/>
  <c r="E308" i="4"/>
  <c r="I308" i="4" s="1"/>
  <c r="E307" i="4"/>
  <c r="E306" i="4"/>
  <c r="E305" i="4"/>
  <c r="I305" i="4" s="1"/>
  <c r="E304" i="4"/>
  <c r="I304" i="4" s="1"/>
  <c r="E303" i="4"/>
  <c r="E302" i="4"/>
  <c r="E301" i="4"/>
  <c r="I301" i="4" s="1"/>
  <c r="E300" i="4"/>
  <c r="I300" i="4" s="1"/>
  <c r="E299" i="4"/>
  <c r="E298" i="4"/>
  <c r="E297" i="4"/>
  <c r="I297" i="4" s="1"/>
  <c r="E296" i="4"/>
  <c r="I296" i="4" s="1"/>
  <c r="E295" i="4"/>
  <c r="E294" i="4"/>
  <c r="E293" i="4"/>
  <c r="I293" i="4" s="1"/>
  <c r="E292" i="4"/>
  <c r="I292" i="4" s="1"/>
  <c r="E291" i="4"/>
  <c r="E290" i="4"/>
  <c r="E289" i="4"/>
  <c r="I289" i="4" s="1"/>
  <c r="E288" i="4"/>
  <c r="I288" i="4" s="1"/>
  <c r="E287" i="4"/>
  <c r="E286" i="4"/>
  <c r="E285" i="4"/>
  <c r="I285" i="4" s="1"/>
  <c r="E284" i="4"/>
  <c r="I284" i="4" s="1"/>
  <c r="E283" i="4"/>
  <c r="E282" i="4"/>
  <c r="E281" i="4"/>
  <c r="I281" i="4" s="1"/>
  <c r="E280" i="4"/>
  <c r="I280" i="4" s="1"/>
  <c r="E279" i="4"/>
  <c r="E278" i="4"/>
  <c r="E277" i="4"/>
  <c r="I277" i="4" s="1"/>
  <c r="E276" i="4"/>
  <c r="I276" i="4" s="1"/>
  <c r="E275" i="4"/>
  <c r="E274" i="4"/>
  <c r="E273" i="4"/>
  <c r="I273" i="4" s="1"/>
  <c r="E272" i="4"/>
  <c r="I272" i="4" s="1"/>
  <c r="E271" i="4"/>
  <c r="E270" i="4"/>
  <c r="E269" i="4"/>
  <c r="I269" i="4" s="1"/>
  <c r="E268" i="4"/>
  <c r="I268" i="4" s="1"/>
  <c r="E267" i="4"/>
  <c r="E266" i="4"/>
  <c r="E265" i="4"/>
  <c r="I265" i="4" s="1"/>
  <c r="E264" i="4"/>
  <c r="I264" i="4" s="1"/>
  <c r="E263" i="4"/>
  <c r="E262" i="4"/>
  <c r="E261" i="4"/>
  <c r="I261" i="4" s="1"/>
  <c r="E260" i="4"/>
  <c r="I260" i="4" s="1"/>
  <c r="E259" i="4"/>
  <c r="E258" i="4"/>
  <c r="I258" i="4" s="1"/>
  <c r="E257" i="4"/>
  <c r="I257" i="4" s="1"/>
  <c r="E256" i="4"/>
  <c r="I256" i="4" s="1"/>
  <c r="E255" i="4"/>
  <c r="E254" i="4"/>
  <c r="I254" i="4" s="1"/>
  <c r="E253" i="4"/>
  <c r="I253" i="4" s="1"/>
  <c r="E252" i="4"/>
  <c r="I252" i="4" s="1"/>
  <c r="E251" i="4"/>
  <c r="E250" i="4"/>
  <c r="I250" i="4" s="1"/>
  <c r="E249" i="4"/>
  <c r="I249" i="4" s="1"/>
  <c r="E248" i="4"/>
  <c r="I248" i="4" s="1"/>
  <c r="E247" i="4"/>
  <c r="E246" i="4"/>
  <c r="I246" i="4" s="1"/>
  <c r="E245" i="4"/>
  <c r="I245" i="4" s="1"/>
  <c r="E244" i="4"/>
  <c r="I244" i="4" s="1"/>
  <c r="E243" i="4"/>
  <c r="E242" i="4"/>
  <c r="I242" i="4" s="1"/>
  <c r="E241" i="4"/>
  <c r="I241" i="4" s="1"/>
  <c r="E240" i="4"/>
  <c r="I240" i="4" s="1"/>
  <c r="E239" i="4"/>
  <c r="E238" i="4"/>
  <c r="I238" i="4" s="1"/>
  <c r="E237" i="4"/>
  <c r="I237" i="4" s="1"/>
  <c r="E236" i="4"/>
  <c r="I236" i="4" s="1"/>
  <c r="E235" i="4"/>
  <c r="E234" i="4"/>
  <c r="I234" i="4" s="1"/>
  <c r="E233" i="4"/>
  <c r="I233" i="4" s="1"/>
  <c r="E232" i="4"/>
  <c r="I232" i="4" s="1"/>
  <c r="E231" i="4"/>
  <c r="E230" i="4"/>
  <c r="E229" i="4"/>
  <c r="I229" i="4" s="1"/>
  <c r="E228" i="4"/>
  <c r="I228" i="4" s="1"/>
  <c r="E227" i="4"/>
  <c r="E226" i="4"/>
  <c r="E225" i="4"/>
  <c r="I225" i="4" s="1"/>
  <c r="E224" i="4"/>
  <c r="I224" i="4" s="1"/>
  <c r="E223" i="4"/>
  <c r="E222" i="4"/>
  <c r="E221" i="4"/>
  <c r="I221" i="4" s="1"/>
  <c r="E220" i="4"/>
  <c r="I220" i="4" s="1"/>
  <c r="E219" i="4"/>
  <c r="E218" i="4"/>
  <c r="E217" i="4"/>
  <c r="I217" i="4" s="1"/>
  <c r="E216" i="4"/>
  <c r="I216" i="4" s="1"/>
  <c r="E215" i="4"/>
  <c r="E214" i="4"/>
  <c r="E213" i="4"/>
  <c r="I213" i="4" s="1"/>
  <c r="E212" i="4"/>
  <c r="I212" i="4" s="1"/>
  <c r="E211" i="4"/>
  <c r="E210" i="4"/>
  <c r="E209" i="4"/>
  <c r="I209" i="4" s="1"/>
  <c r="E208" i="4"/>
  <c r="I208" i="4" s="1"/>
  <c r="E207" i="4"/>
  <c r="E206" i="4"/>
  <c r="E205" i="4"/>
  <c r="I205" i="4" s="1"/>
  <c r="E204" i="4"/>
  <c r="I204" i="4" s="1"/>
  <c r="E203" i="4"/>
  <c r="E202" i="4"/>
  <c r="E201" i="4"/>
  <c r="I201" i="4" s="1"/>
  <c r="E200" i="4"/>
  <c r="I200" i="4" s="1"/>
  <c r="E199" i="4"/>
  <c r="E198" i="4"/>
  <c r="E197" i="4"/>
  <c r="I197" i="4" s="1"/>
  <c r="E196" i="4"/>
  <c r="I196" i="4" s="1"/>
  <c r="E195" i="4"/>
  <c r="E194" i="4"/>
  <c r="E193" i="4"/>
  <c r="I193" i="4" s="1"/>
  <c r="E192" i="4"/>
  <c r="I192" i="4" s="1"/>
  <c r="E191" i="4"/>
  <c r="E190" i="4"/>
  <c r="E189" i="4"/>
  <c r="I189" i="4" s="1"/>
  <c r="E188" i="4"/>
  <c r="I188" i="4" s="1"/>
  <c r="E187" i="4"/>
  <c r="E186" i="4"/>
  <c r="E185" i="4"/>
  <c r="I185" i="4" s="1"/>
  <c r="E184" i="4"/>
  <c r="I184" i="4" s="1"/>
  <c r="E183" i="4"/>
  <c r="E182" i="4"/>
  <c r="E181" i="4"/>
  <c r="I181" i="4" s="1"/>
  <c r="E180" i="4"/>
  <c r="I180" i="4" s="1"/>
  <c r="E179" i="4"/>
  <c r="E178" i="4"/>
  <c r="E177" i="4"/>
  <c r="I177" i="4" s="1"/>
  <c r="E176" i="4"/>
  <c r="I176" i="4" s="1"/>
  <c r="E175" i="4"/>
  <c r="E174" i="4"/>
  <c r="E173" i="4"/>
  <c r="I173" i="4" s="1"/>
  <c r="E172" i="4"/>
  <c r="I172" i="4" s="1"/>
  <c r="E171" i="4"/>
  <c r="E170" i="4"/>
  <c r="E169" i="4"/>
  <c r="I169" i="4" s="1"/>
  <c r="E168" i="4"/>
  <c r="I168" i="4" s="1"/>
  <c r="E167" i="4"/>
  <c r="E166" i="4"/>
  <c r="E165" i="4"/>
  <c r="I165" i="4" s="1"/>
  <c r="E164" i="4"/>
  <c r="I164" i="4" s="1"/>
  <c r="E163" i="4"/>
  <c r="E162" i="4"/>
  <c r="E161" i="4"/>
  <c r="I161" i="4" s="1"/>
  <c r="E160" i="4"/>
  <c r="I160" i="4" s="1"/>
  <c r="E159" i="4"/>
  <c r="E158" i="4"/>
  <c r="E157" i="4"/>
  <c r="I157" i="4" s="1"/>
  <c r="E156" i="4"/>
  <c r="I156" i="4" s="1"/>
  <c r="E155" i="4"/>
  <c r="E154" i="4"/>
  <c r="E153" i="4"/>
  <c r="I153" i="4" s="1"/>
  <c r="E152" i="4"/>
  <c r="I152" i="4" s="1"/>
  <c r="E151" i="4"/>
  <c r="E150" i="4"/>
  <c r="E149" i="4"/>
  <c r="I149" i="4" s="1"/>
  <c r="E148" i="4"/>
  <c r="I148" i="4" s="1"/>
  <c r="E147" i="4"/>
  <c r="E146" i="4"/>
  <c r="E145" i="4"/>
  <c r="I145" i="4" s="1"/>
  <c r="E144" i="4"/>
  <c r="I144" i="4" s="1"/>
  <c r="E143" i="4"/>
  <c r="E142" i="4"/>
  <c r="E141" i="4"/>
  <c r="I141" i="4" s="1"/>
  <c r="E140" i="4"/>
  <c r="I140" i="4" s="1"/>
  <c r="E139" i="4"/>
  <c r="E138" i="4"/>
  <c r="E137" i="4"/>
  <c r="I137" i="4" s="1"/>
  <c r="E136" i="4"/>
  <c r="I136" i="4" s="1"/>
  <c r="E135" i="4"/>
  <c r="E134" i="4"/>
  <c r="E133" i="4"/>
  <c r="I133" i="4" s="1"/>
  <c r="E132" i="4"/>
  <c r="I132" i="4" s="1"/>
  <c r="E131" i="4"/>
  <c r="E130" i="4"/>
  <c r="E129" i="4"/>
  <c r="I129" i="4" s="1"/>
  <c r="E128" i="4"/>
  <c r="I128" i="4" s="1"/>
  <c r="E127" i="4"/>
  <c r="E126" i="4"/>
  <c r="E125" i="4"/>
  <c r="I125" i="4" s="1"/>
  <c r="E124" i="4"/>
  <c r="I124" i="4" s="1"/>
  <c r="E123" i="4"/>
  <c r="E122" i="4"/>
  <c r="E121" i="4"/>
  <c r="I121" i="4" s="1"/>
  <c r="E120" i="4"/>
  <c r="I120" i="4" s="1"/>
  <c r="E119" i="4"/>
  <c r="E118" i="4"/>
  <c r="E117" i="4"/>
  <c r="I117" i="4" s="1"/>
  <c r="E116" i="4"/>
  <c r="I116" i="4" s="1"/>
  <c r="E115" i="4"/>
  <c r="E114" i="4"/>
  <c r="E113" i="4"/>
  <c r="I113" i="4" s="1"/>
  <c r="E112" i="4"/>
  <c r="I112" i="4" s="1"/>
  <c r="E111" i="4"/>
  <c r="E110" i="4"/>
  <c r="E109" i="4"/>
  <c r="I109" i="4" s="1"/>
  <c r="E108" i="4"/>
  <c r="I108" i="4" s="1"/>
  <c r="E107" i="4"/>
  <c r="E106" i="4"/>
  <c r="E105" i="4"/>
  <c r="I105" i="4" s="1"/>
  <c r="E104" i="4"/>
  <c r="I104" i="4" s="1"/>
  <c r="E103" i="4"/>
  <c r="E102" i="4"/>
  <c r="E101" i="4"/>
  <c r="I101" i="4" s="1"/>
  <c r="E100" i="4"/>
  <c r="I100" i="4" s="1"/>
  <c r="E99" i="4"/>
  <c r="E98" i="4"/>
  <c r="E97" i="4"/>
  <c r="I97" i="4" s="1"/>
  <c r="E96" i="4"/>
  <c r="I96" i="4" s="1"/>
  <c r="E95" i="4"/>
  <c r="E94" i="4"/>
  <c r="E93" i="4"/>
  <c r="I93" i="4" s="1"/>
  <c r="E92" i="4"/>
  <c r="I92" i="4" s="1"/>
  <c r="E91" i="4"/>
  <c r="E90" i="4"/>
  <c r="E89" i="4"/>
  <c r="I89" i="4" s="1"/>
  <c r="E88" i="4"/>
  <c r="I88" i="4" s="1"/>
  <c r="E87" i="4"/>
  <c r="E86" i="4"/>
  <c r="E85" i="4"/>
  <c r="I85" i="4" s="1"/>
  <c r="E84" i="4"/>
  <c r="I84" i="4" s="1"/>
  <c r="E83" i="4"/>
  <c r="E82" i="4"/>
  <c r="E81" i="4"/>
  <c r="I81" i="4" s="1"/>
  <c r="E80" i="4"/>
  <c r="I80" i="4" s="1"/>
  <c r="E79" i="4"/>
  <c r="E78" i="4"/>
  <c r="E77" i="4"/>
  <c r="I77" i="4" s="1"/>
  <c r="E76" i="4"/>
  <c r="I76" i="4" s="1"/>
  <c r="E75" i="4"/>
  <c r="E74" i="4"/>
  <c r="E73" i="4"/>
  <c r="I73" i="4" s="1"/>
  <c r="E72" i="4"/>
  <c r="I72" i="4" s="1"/>
  <c r="E71" i="4"/>
  <c r="E70" i="4"/>
  <c r="E69" i="4"/>
  <c r="I69" i="4" s="1"/>
  <c r="E68" i="4"/>
  <c r="I68" i="4" s="1"/>
  <c r="E67" i="4"/>
  <c r="E66" i="4"/>
  <c r="E65" i="4"/>
  <c r="I65" i="4" s="1"/>
  <c r="E64" i="4"/>
  <c r="I64" i="4" s="1"/>
  <c r="E63" i="4"/>
  <c r="E62" i="4"/>
  <c r="E61" i="4"/>
  <c r="I61" i="4" s="1"/>
  <c r="E60" i="4"/>
  <c r="I60" i="4" s="1"/>
  <c r="E59" i="4"/>
  <c r="E58" i="4"/>
  <c r="E57" i="4"/>
  <c r="I57" i="4" s="1"/>
  <c r="E56" i="4"/>
  <c r="I56" i="4" s="1"/>
  <c r="E55" i="4"/>
  <c r="E54" i="4"/>
  <c r="E53" i="4"/>
  <c r="I53" i="4" s="1"/>
  <c r="E52" i="4"/>
  <c r="I52" i="4" s="1"/>
  <c r="E51" i="4"/>
  <c r="E50" i="4"/>
  <c r="E49" i="4"/>
  <c r="I49" i="4" s="1"/>
  <c r="E48" i="4"/>
  <c r="I48" i="4" s="1"/>
  <c r="E47" i="4"/>
  <c r="E46" i="4"/>
  <c r="E45" i="4"/>
  <c r="I45" i="4" s="1"/>
  <c r="E44" i="4"/>
  <c r="I44" i="4" s="1"/>
  <c r="E43" i="4"/>
  <c r="E42" i="4"/>
  <c r="E41" i="4"/>
  <c r="I41" i="4" s="1"/>
  <c r="E40" i="4"/>
  <c r="I40" i="4" s="1"/>
  <c r="E39" i="4"/>
  <c r="E38" i="4"/>
  <c r="E37" i="4"/>
  <c r="I37" i="4" s="1"/>
  <c r="E36" i="4"/>
  <c r="I36" i="4" s="1"/>
  <c r="E35" i="4"/>
  <c r="E34" i="4"/>
  <c r="E33" i="4"/>
  <c r="I33" i="4" s="1"/>
  <c r="E32" i="4"/>
  <c r="I32" i="4" s="1"/>
  <c r="E31" i="4"/>
  <c r="E30" i="4"/>
  <c r="E29" i="4"/>
  <c r="I29" i="4" s="1"/>
  <c r="E28" i="4"/>
  <c r="I28" i="4" s="1"/>
  <c r="E27" i="4"/>
  <c r="E26" i="4"/>
  <c r="E25" i="4"/>
  <c r="I25" i="4" s="1"/>
  <c r="E24" i="4"/>
  <c r="I24" i="4" s="1"/>
  <c r="E23" i="4"/>
  <c r="E22" i="4"/>
  <c r="E21" i="4"/>
  <c r="I21" i="4" s="1"/>
  <c r="E20" i="4"/>
  <c r="I20" i="4" s="1"/>
  <c r="E19" i="4"/>
  <c r="E18" i="4"/>
  <c r="E17" i="4"/>
  <c r="I17" i="4" s="1"/>
  <c r="E16" i="4"/>
  <c r="I16" i="4" s="1"/>
  <c r="E15" i="4"/>
  <c r="E14" i="4"/>
  <c r="E13" i="4"/>
  <c r="I13" i="4" s="1"/>
  <c r="E12" i="4"/>
  <c r="I12" i="4" s="1"/>
  <c r="E11" i="4"/>
  <c r="E10" i="4"/>
  <c r="E9" i="4"/>
  <c r="I9" i="4" s="1"/>
  <c r="E8" i="4"/>
  <c r="I8" i="4" s="1"/>
  <c r="E7" i="4"/>
  <c r="E6" i="4"/>
  <c r="E5" i="4"/>
  <c r="I5" i="4" s="1"/>
  <c r="E4" i="4"/>
  <c r="I4" i="4" s="1"/>
  <c r="E3" i="4"/>
  <c r="E2" i="4"/>
  <c r="E3602" i="4"/>
  <c r="I3602" i="4" s="1"/>
  <c r="I3427" i="8" l="1"/>
  <c r="I3419" i="8"/>
  <c r="I3411" i="8"/>
  <c r="I3403" i="8"/>
  <c r="I3395" i="8"/>
  <c r="I3423" i="8"/>
  <c r="I3415" i="8"/>
  <c r="I3407" i="8"/>
  <c r="I3399" i="8"/>
  <c r="I3391" i="8"/>
  <c r="I3208" i="8"/>
  <c r="I3216" i="8"/>
  <c r="I3200" i="8"/>
  <c r="I2111" i="8"/>
  <c r="I2118" i="8"/>
  <c r="I2102" i="8"/>
  <c r="I2086" i="8"/>
  <c r="I2070" i="8"/>
  <c r="I2054" i="8"/>
  <c r="I2038" i="8"/>
  <c r="I2030" i="8"/>
  <c r="I2022" i="8"/>
  <c r="I2014" i="8"/>
  <c r="I2006" i="8"/>
  <c r="I1880" i="8"/>
  <c r="I1864" i="8"/>
  <c r="I1848" i="8"/>
  <c r="I1832" i="8"/>
  <c r="I1816" i="8"/>
  <c r="I1800" i="8"/>
  <c r="I1784" i="8"/>
  <c r="I1768" i="8"/>
  <c r="I1752" i="8"/>
  <c r="I1736" i="8"/>
  <c r="I1720" i="8"/>
  <c r="I1704" i="8"/>
  <c r="I1688" i="8"/>
  <c r="I2106" i="8"/>
  <c r="I2090" i="8"/>
  <c r="I2074" i="8"/>
  <c r="I2058" i="8"/>
  <c r="I2042" i="8"/>
  <c r="I2004" i="8"/>
  <c r="I1996" i="8"/>
  <c r="I1988" i="8"/>
  <c r="I1980" i="8"/>
  <c r="I1972" i="8"/>
  <c r="I1964" i="8"/>
  <c r="I1956" i="8"/>
  <c r="I1948" i="8"/>
  <c r="I1940" i="8"/>
  <c r="I1932" i="8"/>
  <c r="I1924" i="8"/>
  <c r="I1916" i="8"/>
  <c r="I1908" i="8"/>
  <c r="I1900" i="8"/>
  <c r="I1892" i="8"/>
  <c r="I1876" i="8"/>
  <c r="I1860" i="8"/>
  <c r="I1844" i="8"/>
  <c r="I1828" i="8"/>
  <c r="I1812" i="8"/>
  <c r="I1796" i="8"/>
  <c r="I1780" i="8"/>
  <c r="I1764" i="8"/>
  <c r="I1748" i="8"/>
  <c r="I1732" i="8"/>
  <c r="I1716" i="8"/>
  <c r="I1700" i="8"/>
  <c r="I1684" i="8"/>
  <c r="I1744" i="8"/>
  <c r="I1728" i="8"/>
  <c r="I1712" i="8"/>
  <c r="I1696" i="8"/>
  <c r="I1676" i="8"/>
  <c r="I1668" i="8"/>
  <c r="I1660" i="8"/>
  <c r="I1652" i="8"/>
  <c r="I1644" i="8"/>
  <c r="I1636" i="8"/>
  <c r="I1628" i="8"/>
  <c r="I1620" i="8"/>
  <c r="I1612" i="8"/>
  <c r="I1604" i="8"/>
  <c r="I1596" i="8"/>
  <c r="I1588" i="8"/>
  <c r="I1580" i="8"/>
  <c r="I1572" i="8"/>
  <c r="I1564" i="8"/>
  <c r="I1556" i="8"/>
  <c r="I1484" i="8"/>
  <c r="I1476" i="8"/>
  <c r="I1460" i="8"/>
  <c r="I1452" i="8"/>
  <c r="I1444" i="8"/>
  <c r="I1436" i="8"/>
  <c r="I1428" i="8"/>
  <c r="I1416" i="8"/>
  <c r="I1400" i="8"/>
  <c r="I1368" i="8"/>
  <c r="I1352" i="8"/>
  <c r="I1336" i="8"/>
  <c r="I1320" i="8"/>
  <c r="I1680" i="8"/>
  <c r="I1672" i="8"/>
  <c r="I1664" i="8"/>
  <c r="I1656" i="8"/>
  <c r="I1648" i="8"/>
  <c r="I1640" i="8"/>
  <c r="I1632" i="8"/>
  <c r="I1624" i="8"/>
  <c r="I1616" i="8"/>
  <c r="I1608" i="8"/>
  <c r="I1600" i="8"/>
  <c r="I1592" i="8"/>
  <c r="I1584" i="8"/>
  <c r="I1576" i="8"/>
  <c r="I1568" i="8"/>
  <c r="I1560" i="8"/>
  <c r="I1552" i="8"/>
  <c r="I1488" i="8"/>
  <c r="I1480" i="8"/>
  <c r="I1472" i="8"/>
  <c r="I1456" i="8"/>
  <c r="I1448" i="8"/>
  <c r="I1432" i="8"/>
  <c r="I1424" i="8"/>
  <c r="I1408" i="8"/>
  <c r="I1360" i="8"/>
  <c r="I1344" i="8"/>
  <c r="I1328" i="8"/>
  <c r="I1312" i="8"/>
  <c r="I1294" i="8"/>
  <c r="I1286" i="8"/>
  <c r="I1278" i="8"/>
  <c r="I1270" i="8"/>
  <c r="I1262" i="8"/>
  <c r="I1254" i="8"/>
  <c r="I1246" i="8"/>
  <c r="I1238" i="8"/>
  <c r="I1230" i="8"/>
  <c r="I1222" i="8"/>
  <c r="I1214" i="8"/>
  <c r="I1206" i="8"/>
  <c r="I1198" i="8"/>
  <c r="I1190" i="8"/>
  <c r="I1182" i="8"/>
  <c r="I1174" i="8"/>
  <c r="I1166" i="8"/>
  <c r="I1158" i="8"/>
  <c r="I1150" i="8"/>
  <c r="I1142" i="8"/>
  <c r="I1134" i="8"/>
  <c r="I1126" i="8"/>
  <c r="I1118" i="8"/>
  <c r="I1110" i="8"/>
  <c r="I1102" i="8"/>
  <c r="I1094" i="8"/>
  <c r="I1086" i="8"/>
  <c r="I1078" i="8"/>
  <c r="I1070" i="8"/>
  <c r="I1062" i="8"/>
  <c r="I1054" i="8"/>
  <c r="I1046" i="8"/>
  <c r="I1038" i="8"/>
  <c r="I1030" i="8"/>
  <c r="I1022" i="8"/>
  <c r="I1014" i="8"/>
  <c r="I1006" i="8"/>
  <c r="I1298" i="8"/>
  <c r="I1290" i="8"/>
  <c r="I1282" i="8"/>
  <c r="I1274" i="8"/>
  <c r="I1266" i="8"/>
  <c r="I1258" i="8"/>
  <c r="I1250" i="8"/>
  <c r="I1242" i="8"/>
  <c r="I1234" i="8"/>
  <c r="I1226" i="8"/>
  <c r="I1218" i="8"/>
  <c r="I1210" i="8"/>
  <c r="I1202" i="8"/>
  <c r="I1194" i="8"/>
  <c r="I1186" i="8"/>
  <c r="I1178" i="8"/>
  <c r="I1170" i="8"/>
  <c r="I1162" i="8"/>
  <c r="I1154" i="8"/>
  <c r="I1146" i="8"/>
  <c r="I1138" i="8"/>
  <c r="I1130" i="8"/>
  <c r="I1122" i="8"/>
  <c r="I1106" i="8"/>
  <c r="I1098" i="8"/>
  <c r="I1090" i="8"/>
  <c r="I1082" i="8"/>
  <c r="I1074" i="8"/>
  <c r="I1066" i="8"/>
  <c r="I1058" i="8"/>
  <c r="I1050" i="8"/>
  <c r="I1042" i="8"/>
  <c r="I1034" i="8"/>
  <c r="I1026" i="8"/>
  <c r="I1018" i="8"/>
  <c r="I1010" i="8"/>
  <c r="I756" i="8"/>
  <c r="I740" i="8"/>
  <c r="I724" i="8"/>
  <c r="I708" i="8"/>
  <c r="I692" i="8"/>
  <c r="I676" i="8"/>
  <c r="I660" i="8"/>
  <c r="I644" i="8"/>
  <c r="I628" i="8"/>
  <c r="I620" i="8"/>
  <c r="I612" i="8"/>
  <c r="I604" i="8"/>
  <c r="I596" i="8"/>
  <c r="I588" i="8"/>
  <c r="I580" i="8"/>
  <c r="I572" i="8"/>
  <c r="I564" i="8"/>
  <c r="I744" i="8"/>
  <c r="I728" i="8"/>
  <c r="I712" i="8"/>
  <c r="I696" i="8"/>
  <c r="I680" i="8"/>
  <c r="I664" i="8"/>
  <c r="I648" i="8"/>
  <c r="I632" i="8"/>
  <c r="I558" i="8"/>
  <c r="I550" i="8"/>
  <c r="I542" i="8"/>
  <c r="I534" i="8"/>
  <c r="I526" i="8"/>
  <c r="I518" i="8"/>
  <c r="I510" i="8"/>
  <c r="I502" i="8"/>
  <c r="I494" i="8"/>
  <c r="I486" i="8"/>
  <c r="I478" i="8"/>
  <c r="I470" i="8"/>
  <c r="I462" i="8"/>
  <c r="I454" i="8"/>
  <c r="I446" i="8"/>
  <c r="I438" i="8"/>
  <c r="I430" i="8"/>
  <c r="I422" i="8"/>
  <c r="I414" i="8"/>
  <c r="I406" i="8"/>
  <c r="I398" i="8"/>
  <c r="I390" i="8"/>
  <c r="I382" i="8"/>
  <c r="I374" i="8"/>
  <c r="I366" i="8"/>
  <c r="I358" i="8"/>
  <c r="I350" i="8"/>
  <c r="I342" i="8"/>
  <c r="I554" i="8"/>
  <c r="I546" i="8"/>
  <c r="I538" i="8"/>
  <c r="I522" i="8"/>
  <c r="I514" i="8"/>
  <c r="I506" i="8"/>
  <c r="I498" i="8"/>
  <c r="I354" i="8"/>
  <c r="I334" i="8"/>
  <c r="I326" i="8"/>
  <c r="I318" i="8"/>
  <c r="I310" i="8"/>
  <c r="I302" i="8"/>
  <c r="I294" i="8"/>
  <c r="I286" i="8"/>
  <c r="I278" i="8"/>
  <c r="I270" i="8"/>
  <c r="I262" i="8"/>
  <c r="I254" i="8"/>
  <c r="I246" i="8"/>
  <c r="I238" i="8"/>
  <c r="I230" i="8"/>
  <c r="I72" i="8"/>
  <c r="I3248" i="9"/>
  <c r="I2636" i="9"/>
  <c r="I2602" i="9"/>
  <c r="I2584" i="9"/>
  <c r="I2558" i="9"/>
  <c r="I2552" i="9"/>
  <c r="I2546" i="9"/>
  <c r="I2534" i="9"/>
  <c r="I2498" i="9"/>
  <c r="I2496" i="9"/>
  <c r="I1852" i="9"/>
  <c r="I1850" i="9"/>
  <c r="I1772" i="9"/>
  <c r="I1730" i="9"/>
  <c r="I1724" i="9"/>
  <c r="I1388" i="9"/>
  <c r="I1379" i="9"/>
  <c r="I1375" i="9"/>
  <c r="I1363" i="9"/>
  <c r="I1355" i="9"/>
  <c r="I1351" i="9"/>
  <c r="I1339" i="9"/>
  <c r="I1327" i="9"/>
  <c r="I1315" i="9"/>
  <c r="I1177" i="9"/>
  <c r="I935" i="9"/>
  <c r="I923" i="9"/>
  <c r="I911" i="9"/>
  <c r="I899" i="9"/>
  <c r="I887" i="9"/>
  <c r="I871" i="9"/>
  <c r="I869" i="9"/>
  <c r="I865" i="9"/>
  <c r="I857" i="9"/>
  <c r="I847" i="9"/>
  <c r="I845" i="9"/>
  <c r="I839" i="9"/>
  <c r="I791" i="9"/>
  <c r="I787" i="9"/>
  <c r="I775" i="9"/>
  <c r="I773" i="9"/>
  <c r="I761" i="9"/>
  <c r="I751" i="9"/>
  <c r="I749" i="9"/>
  <c r="I743" i="9"/>
  <c r="I739" i="9"/>
  <c r="I727" i="9"/>
  <c r="I721" i="9"/>
  <c r="I703" i="9"/>
  <c r="I691" i="9"/>
  <c r="I641" i="9"/>
  <c r="I629" i="9"/>
  <c r="I625" i="9"/>
  <c r="I607" i="9"/>
  <c r="I577" i="9"/>
  <c r="I557" i="9"/>
  <c r="I551" i="9"/>
  <c r="I545" i="9"/>
  <c r="I485" i="9"/>
  <c r="I481" i="9"/>
  <c r="I463" i="9"/>
  <c r="I455" i="9"/>
  <c r="I449" i="9"/>
  <c r="I437" i="9"/>
  <c r="I415" i="9"/>
  <c r="I413" i="9"/>
  <c r="I407" i="9"/>
  <c r="I401" i="9"/>
  <c r="I389" i="9"/>
  <c r="I365" i="9"/>
  <c r="I359" i="9"/>
  <c r="I353" i="9"/>
  <c r="I349" i="9"/>
  <c r="I341" i="9"/>
  <c r="I325" i="9"/>
  <c r="I317" i="9"/>
  <c r="I301" i="9"/>
  <c r="I3209" i="9"/>
  <c r="I3197" i="9"/>
  <c r="I2323" i="9"/>
  <c r="I2291" i="9"/>
  <c r="I3473" i="9"/>
  <c r="I2740" i="9"/>
  <c r="I2728" i="9"/>
  <c r="I2710" i="9"/>
  <c r="I2426" i="9"/>
  <c r="I2390" i="9"/>
  <c r="I2384" i="9"/>
  <c r="I2378" i="9"/>
  <c r="I2372" i="9"/>
  <c r="I2360" i="9"/>
  <c r="I2330" i="9"/>
  <c r="I2324" i="9"/>
  <c r="I2288" i="9"/>
  <c r="I2282" i="9"/>
  <c r="I2276" i="9"/>
  <c r="I2240" i="9"/>
  <c r="I1330" i="9"/>
  <c r="I924" i="9"/>
  <c r="I874" i="9"/>
  <c r="I766" i="9"/>
  <c r="I726" i="9"/>
  <c r="I694" i="9"/>
  <c r="I618" i="9"/>
  <c r="I616" i="9"/>
  <c r="I576" i="9"/>
  <c r="I574" i="9"/>
  <c r="I504" i="9"/>
  <c r="I390" i="9"/>
  <c r="I370" i="9"/>
  <c r="I306" i="9"/>
  <c r="I304" i="9"/>
  <c r="I242" i="9"/>
  <c r="I236" i="9"/>
  <c r="I2667" i="9"/>
  <c r="I2627" i="9"/>
  <c r="I2479" i="9"/>
  <c r="I2423" i="9"/>
  <c r="I2135" i="9"/>
  <c r="I2087" i="9"/>
  <c r="I2075" i="9"/>
  <c r="I2063" i="9"/>
  <c r="I2039" i="9"/>
  <c r="I1847" i="9"/>
  <c r="I1803" i="9"/>
  <c r="I1779" i="9"/>
  <c r="I1447" i="9"/>
  <c r="I1435" i="9"/>
  <c r="I1423" i="9"/>
  <c r="I1411" i="9"/>
  <c r="I1399" i="9"/>
  <c r="I2702" i="9"/>
  <c r="I2634" i="9"/>
  <c r="I2610" i="9"/>
  <c r="I2580" i="9"/>
  <c r="I2562" i="9"/>
  <c r="I2544" i="9"/>
  <c r="I2538" i="9"/>
  <c r="I2514" i="9"/>
  <c r="I2455" i="9"/>
  <c r="I2435" i="9"/>
  <c r="I2431" i="9"/>
  <c r="I2411" i="9"/>
  <c r="I2359" i="9"/>
  <c r="I2234" i="9"/>
  <c r="I2210" i="9"/>
  <c r="I2194" i="9"/>
  <c r="I2122" i="9"/>
  <c r="I2114" i="9"/>
  <c r="I2098" i="9"/>
  <c r="I2074" i="9"/>
  <c r="I1818" i="9"/>
  <c r="I1812" i="9"/>
  <c r="I1810" i="9"/>
  <c r="I1800" i="9"/>
  <c r="I1792" i="9"/>
  <c r="I1768" i="9"/>
  <c r="I1756" i="9"/>
  <c r="I1744" i="9"/>
  <c r="I1732" i="9"/>
  <c r="I1684" i="9"/>
  <c r="I1668" i="9"/>
  <c r="I1648" i="9"/>
  <c r="I1518" i="9"/>
  <c r="I1510" i="9"/>
  <c r="I1494" i="9"/>
  <c r="I1486" i="9"/>
  <c r="I1470" i="9"/>
  <c r="I1462" i="9"/>
  <c r="I1446" i="9"/>
  <c r="I1422" i="9"/>
  <c r="I1398" i="9"/>
  <c r="I3583" i="9"/>
  <c r="I3577" i="9"/>
  <c r="I3565" i="9"/>
  <c r="I3553" i="9"/>
  <c r="I3541" i="9"/>
  <c r="I3529" i="9"/>
  <c r="I3517" i="9"/>
  <c r="I2708" i="9"/>
  <c r="I2692" i="9"/>
  <c r="I2680" i="9"/>
  <c r="I3544" i="9"/>
  <c r="I2959" i="9"/>
  <c r="I2955" i="9"/>
  <c r="I2919" i="9"/>
  <c r="I2871" i="9"/>
  <c r="I2863" i="9"/>
  <c r="I2859" i="9"/>
  <c r="I2839" i="9"/>
  <c r="I2823" i="9"/>
  <c r="I2815" i="9"/>
  <c r="I2811" i="9"/>
  <c r="I2791" i="9"/>
  <c r="I2775" i="9"/>
  <c r="I2767" i="9"/>
  <c r="I2763" i="9"/>
  <c r="I2727" i="9"/>
  <c r="I2715" i="9"/>
  <c r="I2695" i="9"/>
  <c r="I2671" i="9"/>
  <c r="I2623" i="9"/>
  <c r="I2599" i="9"/>
  <c r="I2515" i="9"/>
  <c r="I2499" i="9"/>
  <c r="I2497" i="9"/>
  <c r="I2490" i="9"/>
  <c r="I2484" i="9"/>
  <c r="I2444" i="9"/>
  <c r="I2311" i="9"/>
  <c r="I2227" i="9"/>
  <c r="I2221" i="9"/>
  <c r="I2195" i="9"/>
  <c r="I2183" i="9"/>
  <c r="I2143" i="9"/>
  <c r="I2123" i="9"/>
  <c r="I2107" i="9"/>
  <c r="I2101" i="9"/>
  <c r="I2095" i="9"/>
  <c r="I2073" i="9"/>
  <c r="I2071" i="9"/>
  <c r="I1815" i="9"/>
  <c r="I1795" i="9"/>
  <c r="I1527" i="9"/>
  <c r="I1521" i="9"/>
  <c r="I1455" i="9"/>
  <c r="I1451" i="9"/>
  <c r="I1397" i="9"/>
  <c r="I1391" i="9"/>
  <c r="I1322" i="9"/>
  <c r="I1310" i="9"/>
  <c r="I1196" i="9"/>
  <c r="I1130" i="9"/>
  <c r="I1082" i="9"/>
  <c r="I884" i="9"/>
  <c r="I782" i="9"/>
  <c r="I686" i="9"/>
  <c r="I620" i="9"/>
  <c r="I524" i="9"/>
  <c r="I288" i="9"/>
  <c r="I284" i="9"/>
  <c r="I264" i="9"/>
  <c r="I2916" i="9"/>
  <c r="I2910" i="9"/>
  <c r="I2904" i="9"/>
  <c r="I2898" i="9"/>
  <c r="I2892" i="9"/>
  <c r="I2886" i="9"/>
  <c r="I2880" i="9"/>
  <c r="I2862" i="9"/>
  <c r="I2814" i="9"/>
  <c r="I2794" i="9"/>
  <c r="I2782" i="9"/>
  <c r="I2750" i="9"/>
  <c r="I1161" i="9"/>
  <c r="I915" i="9"/>
  <c r="I807" i="9"/>
  <c r="I795" i="9"/>
  <c r="I765" i="9"/>
  <c r="I693" i="9"/>
  <c r="I423" i="9"/>
  <c r="I345" i="9"/>
  <c r="I243" i="9"/>
  <c r="I237" i="9"/>
  <c r="I233" i="9"/>
  <c r="I3426" i="7"/>
  <c r="I3422" i="7"/>
  <c r="I3420" i="7"/>
  <c r="I3396" i="7"/>
  <c r="I3364" i="7"/>
  <c r="I3338" i="7"/>
  <c r="I3316" i="7"/>
  <c r="I3268" i="7"/>
  <c r="I3244" i="7"/>
  <c r="I3176" i="7"/>
  <c r="I3150" i="7"/>
  <c r="I3072" i="7"/>
  <c r="I3066" i="7"/>
  <c r="I3064" i="7"/>
  <c r="I3030" i="7"/>
  <c r="I2864" i="7"/>
  <c r="I2862" i="7"/>
  <c r="I2818" i="7"/>
  <c r="I2816" i="7"/>
  <c r="I2812" i="7"/>
  <c r="I2686" i="7"/>
  <c r="I2432" i="7"/>
  <c r="I2418" i="7"/>
  <c r="I2406" i="7"/>
  <c r="I2404" i="7"/>
  <c r="I3337" i="7"/>
  <c r="I1487" i="6"/>
  <c r="I539" i="6"/>
  <c r="I535" i="6"/>
  <c r="I531" i="6"/>
  <c r="I527" i="6"/>
  <c r="I523" i="6"/>
  <c r="I519" i="6"/>
  <c r="I515" i="6"/>
  <c r="I1271" i="6"/>
  <c r="I1267" i="6"/>
  <c r="I1075" i="6"/>
  <c r="I1071" i="6"/>
  <c r="I1059" i="6"/>
  <c r="I3448" i="6"/>
  <c r="I3446" i="6"/>
  <c r="I3444" i="6"/>
  <c r="I3442" i="6"/>
  <c r="I1767" i="6"/>
  <c r="I1695" i="6"/>
  <c r="I1691" i="6"/>
  <c r="I1687" i="6"/>
  <c r="I1683" i="6"/>
  <c r="I1475" i="6"/>
  <c r="I1471" i="6"/>
  <c r="I1367" i="6"/>
  <c r="I1263" i="6"/>
  <c r="I1259" i="6"/>
  <c r="I1123" i="6"/>
  <c r="I1119" i="6"/>
  <c r="I1107" i="6"/>
  <c r="I991" i="6"/>
  <c r="I987" i="6"/>
  <c r="I979" i="6"/>
  <c r="I931" i="6"/>
  <c r="I927" i="6"/>
  <c r="I923" i="6"/>
  <c r="I919" i="6"/>
  <c r="I915" i="6"/>
  <c r="I911" i="6"/>
  <c r="I907" i="6"/>
  <c r="I903" i="6"/>
  <c r="I899" i="6"/>
  <c r="I895" i="6"/>
  <c r="I891" i="6"/>
  <c r="I887" i="6"/>
  <c r="I879" i="6"/>
  <c r="I875" i="6"/>
  <c r="I867" i="6"/>
  <c r="I863" i="6"/>
  <c r="I855" i="6"/>
  <c r="I851" i="6"/>
  <c r="I843" i="6"/>
  <c r="I839" i="6"/>
  <c r="I831" i="6"/>
  <c r="I827" i="6"/>
  <c r="I511" i="6"/>
  <c r="I507" i="6"/>
  <c r="I503" i="6"/>
  <c r="I499" i="6"/>
  <c r="I495" i="6"/>
  <c r="I491" i="6"/>
  <c r="I487" i="6"/>
  <c r="I483" i="6"/>
  <c r="I479" i="6"/>
  <c r="I475" i="6"/>
  <c r="I471" i="6"/>
  <c r="I467" i="6"/>
  <c r="I463" i="6"/>
  <c r="I459" i="6"/>
  <c r="I455" i="6"/>
  <c r="I451" i="6"/>
  <c r="I447" i="6"/>
  <c r="I443" i="6"/>
  <c r="I439" i="6"/>
  <c r="I435" i="6"/>
  <c r="I431" i="6"/>
  <c r="I1451" i="6"/>
  <c r="I1447" i="6"/>
  <c r="I1355" i="6"/>
  <c r="I1351" i="6"/>
  <c r="I1343" i="6"/>
  <c r="I1255" i="6"/>
  <c r="I1251" i="6"/>
  <c r="I975" i="6"/>
  <c r="I967" i="6"/>
  <c r="I963" i="6"/>
  <c r="I959" i="6"/>
  <c r="I955" i="6"/>
  <c r="I951" i="6"/>
  <c r="I947" i="6"/>
  <c r="I815" i="6"/>
  <c r="I807" i="6"/>
  <c r="I803" i="6"/>
  <c r="I759" i="6"/>
  <c r="I755" i="6"/>
  <c r="I743" i="6"/>
  <c r="I735" i="6"/>
  <c r="I731" i="6"/>
  <c r="I719" i="6"/>
  <c r="I711" i="6"/>
  <c r="I3436" i="6"/>
  <c r="I3426" i="6"/>
  <c r="I1975" i="6"/>
  <c r="I1971" i="6"/>
  <c r="I1887" i="6"/>
  <c r="I1883" i="6"/>
  <c r="I1879" i="6"/>
  <c r="I1875" i="6"/>
  <c r="I1867" i="6"/>
  <c r="I1863" i="6"/>
  <c r="I1859" i="6"/>
  <c r="I1855" i="6"/>
  <c r="I1851" i="6"/>
  <c r="I1843" i="6"/>
  <c r="I1839" i="6"/>
  <c r="I1835" i="6"/>
  <c r="I1735" i="6"/>
  <c r="I1731" i="6"/>
  <c r="I1667" i="6"/>
  <c r="I1663" i="6"/>
  <c r="I1659" i="6"/>
  <c r="I1647" i="6"/>
  <c r="I1643" i="6"/>
  <c r="I1639" i="6"/>
  <c r="I1635" i="6"/>
  <c r="I1619" i="6"/>
  <c r="I1615" i="6"/>
  <c r="I1607" i="6"/>
  <c r="I1603" i="6"/>
  <c r="I1599" i="6"/>
  <c r="I1595" i="6"/>
  <c r="I1591" i="6"/>
  <c r="I1587" i="6"/>
  <c r="I1583" i="6"/>
  <c r="I1579" i="6"/>
  <c r="I1575" i="6"/>
  <c r="I1571" i="6"/>
  <c r="I1567" i="6"/>
  <c r="I1563" i="6"/>
  <c r="I1559" i="6"/>
  <c r="I1555" i="6"/>
  <c r="I1427" i="6"/>
  <c r="I1423" i="6"/>
  <c r="I1331" i="6"/>
  <c r="I1327" i="6"/>
  <c r="I1319" i="6"/>
  <c r="I1311" i="6"/>
  <c r="I1307" i="6"/>
  <c r="I1303" i="6"/>
  <c r="I1299" i="6"/>
  <c r="I1211" i="6"/>
  <c r="I1199" i="6"/>
  <c r="I1195" i="6"/>
  <c r="I1183" i="6"/>
  <c r="I1179" i="6"/>
  <c r="I1175" i="6"/>
  <c r="I1171" i="6"/>
  <c r="I1163" i="6"/>
  <c r="I1155" i="6"/>
  <c r="I1147" i="6"/>
  <c r="I1143" i="6"/>
  <c r="I1131" i="6"/>
  <c r="I943" i="6"/>
  <c r="I19" i="6"/>
  <c r="I15" i="6"/>
  <c r="I7" i="6"/>
  <c r="I136" i="6"/>
  <c r="I1403" i="6"/>
  <c r="I1399" i="6"/>
  <c r="I1391" i="6"/>
  <c r="I1379" i="6"/>
  <c r="I1295" i="6"/>
  <c r="I1291" i="6"/>
  <c r="I1287" i="6"/>
  <c r="I1283" i="6"/>
  <c r="I1279" i="6"/>
  <c r="I1247" i="6"/>
  <c r="I1243" i="6"/>
  <c r="I1231" i="6"/>
  <c r="I1227" i="6"/>
  <c r="I1099" i="6"/>
  <c r="I1095" i="6"/>
  <c r="I1051" i="6"/>
  <c r="I1047" i="6"/>
  <c r="I1035" i="6"/>
  <c r="I1027" i="6"/>
  <c r="I1023" i="6"/>
  <c r="I1011" i="6"/>
  <c r="I1003" i="6"/>
  <c r="I999" i="6"/>
  <c r="I939" i="6"/>
  <c r="I935" i="6"/>
  <c r="I795" i="6"/>
  <c r="I695" i="6"/>
  <c r="I604" i="6"/>
  <c r="I600" i="6"/>
  <c r="I596" i="6"/>
  <c r="I592" i="6"/>
  <c r="I588" i="6"/>
  <c r="I584" i="6"/>
  <c r="I580" i="6"/>
  <c r="I576" i="6"/>
  <c r="I572" i="6"/>
  <c r="I568" i="6"/>
  <c r="I564" i="6"/>
  <c r="I560" i="6"/>
  <c r="I556" i="6"/>
  <c r="I552" i="6"/>
  <c r="I548" i="6"/>
  <c r="I544" i="6"/>
  <c r="I427" i="6"/>
  <c r="I423" i="6"/>
  <c r="I419" i="6"/>
  <c r="I415" i="6"/>
  <c r="I411" i="6"/>
  <c r="I407" i="6"/>
  <c r="I403" i="6"/>
  <c r="I399" i="6"/>
  <c r="I395" i="6"/>
  <c r="I391" i="6"/>
  <c r="I387" i="6"/>
  <c r="I383" i="6"/>
  <c r="I379" i="6"/>
  <c r="I375" i="6"/>
  <c r="I371" i="6"/>
  <c r="I367" i="6"/>
  <c r="I363" i="6"/>
  <c r="I359" i="6"/>
  <c r="I355" i="6"/>
  <c r="I351" i="6"/>
  <c r="I347" i="6"/>
  <c r="I343" i="6"/>
  <c r="I336" i="6"/>
  <c r="I332" i="6"/>
  <c r="I328" i="6"/>
  <c r="I324" i="6"/>
  <c r="I320" i="6"/>
  <c r="I316" i="6"/>
  <c r="I312" i="6"/>
  <c r="I296" i="6"/>
  <c r="I280" i="6"/>
  <c r="I264" i="6"/>
  <c r="I248" i="6"/>
  <c r="I232" i="6"/>
  <c r="I791" i="6"/>
  <c r="I783" i="6"/>
  <c r="I779" i="6"/>
  <c r="I687" i="6"/>
  <c r="I671" i="6"/>
  <c r="I667" i="6"/>
  <c r="I663" i="6"/>
  <c r="I659" i="6"/>
  <c r="I655" i="6"/>
  <c r="I651" i="6"/>
  <c r="I647" i="6"/>
  <c r="I643" i="6"/>
  <c r="I639" i="6"/>
  <c r="I635" i="6"/>
  <c r="I631" i="6"/>
  <c r="I627" i="6"/>
  <c r="I623" i="6"/>
  <c r="I619" i="6"/>
  <c r="I615" i="6"/>
  <c r="I611" i="6"/>
  <c r="I607" i="6"/>
  <c r="I603" i="6"/>
  <c r="I599" i="6"/>
  <c r="I595" i="6"/>
  <c r="I591" i="6"/>
  <c r="I587" i="6"/>
  <c r="I583" i="6"/>
  <c r="I579" i="6"/>
  <c r="I575" i="6"/>
  <c r="I571" i="6"/>
  <c r="I567" i="6"/>
  <c r="I563" i="6"/>
  <c r="I559" i="6"/>
  <c r="I555" i="6"/>
  <c r="I551" i="6"/>
  <c r="I547" i="6"/>
  <c r="I543" i="6"/>
  <c r="I335" i="6"/>
  <c r="I331" i="6"/>
  <c r="I319" i="6"/>
  <c r="I184" i="6"/>
  <c r="I168" i="6"/>
  <c r="I157" i="6"/>
  <c r="I153" i="6"/>
  <c r="I149" i="6"/>
  <c r="I145" i="6"/>
  <c r="I141" i="6"/>
  <c r="I137" i="6"/>
  <c r="I133" i="6"/>
  <c r="I129" i="6"/>
  <c r="I125" i="6"/>
  <c r="I121" i="6"/>
  <c r="I117" i="6"/>
  <c r="I113" i="6"/>
  <c r="I109" i="6"/>
  <c r="I105" i="6"/>
  <c r="I17" i="6"/>
  <c r="I13" i="6"/>
  <c r="I5" i="6"/>
  <c r="I18" i="6"/>
  <c r="I154" i="6"/>
  <c r="I162" i="6"/>
  <c r="I174" i="6"/>
  <c r="I182" i="6"/>
  <c r="I190" i="6"/>
  <c r="I354" i="6"/>
  <c r="I522" i="6"/>
  <c r="I586" i="6"/>
  <c r="I2804" i="7"/>
  <c r="I2802" i="7"/>
  <c r="I2796" i="7"/>
  <c r="I2790" i="7"/>
  <c r="I2788" i="7"/>
  <c r="I2780" i="7"/>
  <c r="I2778" i="7"/>
  <c r="I2772" i="7"/>
  <c r="I2766" i="7"/>
  <c r="I2764" i="7"/>
  <c r="I2756" i="7"/>
  <c r="I2754" i="7"/>
  <c r="I2748" i="7"/>
  <c r="I2742" i="7"/>
  <c r="I2740" i="7"/>
  <c r="I2732" i="7"/>
  <c r="I2702" i="7"/>
  <c r="I2400" i="7"/>
  <c r="I2388" i="7"/>
  <c r="I2384" i="7"/>
  <c r="I1852" i="7"/>
  <c r="I1848" i="7"/>
  <c r="I1842" i="7"/>
  <c r="I1836" i="7"/>
  <c r="I1830" i="7"/>
  <c r="I1022" i="7"/>
  <c r="I1018" i="7"/>
  <c r="I1016" i="7"/>
  <c r="I1010" i="7"/>
  <c r="I982" i="7"/>
  <c r="I974" i="7"/>
  <c r="I962" i="7"/>
  <c r="I810" i="7"/>
  <c r="I770" i="7"/>
  <c r="I3307" i="7"/>
  <c r="I3301" i="7"/>
  <c r="I3295" i="7"/>
  <c r="I3281" i="7"/>
  <c r="I3275" i="7"/>
  <c r="I3269" i="7"/>
  <c r="I3263" i="7"/>
  <c r="I3257" i="7"/>
  <c r="I3255" i="7"/>
  <c r="I3243" i="7"/>
  <c r="I3237" i="7"/>
  <c r="I3231" i="7"/>
  <c r="I3225" i="7"/>
  <c r="I3213" i="7"/>
  <c r="I3211" i="7"/>
  <c r="I3207" i="7"/>
  <c r="I3205" i="7"/>
  <c r="I3201" i="7"/>
  <c r="I3193" i="7"/>
  <c r="I3169" i="7"/>
  <c r="I3153" i="7"/>
  <c r="I3145" i="7"/>
  <c r="I3093" i="7"/>
  <c r="I3077" i="7"/>
  <c r="I3061" i="7"/>
  <c r="I1787" i="7"/>
  <c r="I1775" i="7"/>
  <c r="I1759" i="7"/>
  <c r="I1747" i="7"/>
  <c r="I1743" i="7"/>
  <c r="I1739" i="7"/>
  <c r="I1727" i="7"/>
  <c r="I1699" i="7"/>
  <c r="I1603" i="7"/>
  <c r="I1599" i="7"/>
  <c r="I1579" i="7"/>
  <c r="I1575" i="7"/>
  <c r="I1555" i="7"/>
  <c r="I1551" i="7"/>
  <c r="I1531" i="7"/>
  <c r="I1527" i="7"/>
  <c r="I1507" i="7"/>
  <c r="I1503" i="7"/>
  <c r="I1483" i="7"/>
  <c r="I1479" i="7"/>
  <c r="I1459" i="7"/>
  <c r="I1455" i="7"/>
  <c r="I1435" i="7"/>
  <c r="I1431" i="7"/>
  <c r="I1411" i="7"/>
  <c r="I1407" i="7"/>
  <c r="I1399" i="7"/>
  <c r="I1395" i="7"/>
  <c r="I1387" i="7"/>
  <c r="I1383" i="7"/>
  <c r="I1379" i="7"/>
  <c r="I1375" i="7"/>
  <c r="I1371" i="7"/>
  <c r="I1359" i="7"/>
  <c r="I1343" i="7"/>
  <c r="I1319" i="7"/>
  <c r="I1299" i="7"/>
  <c r="I1287" i="7"/>
  <c r="I1275" i="7"/>
  <c r="I3436" i="7"/>
  <c r="I3424" i="7"/>
  <c r="I3416" i="7"/>
  <c r="I3408" i="7"/>
  <c r="I3404" i="7"/>
  <c r="I3392" i="7"/>
  <c r="I3388" i="7"/>
  <c r="I3384" i="7"/>
  <c r="I3380" i="7"/>
  <c r="I3413" i="7"/>
  <c r="I3401" i="7"/>
  <c r="I3389" i="7"/>
  <c r="I3373" i="7"/>
  <c r="I3369" i="7"/>
  <c r="I3359" i="7"/>
  <c r="I3355" i="7"/>
  <c r="I3353" i="7"/>
  <c r="I3351" i="7"/>
  <c r="I3349" i="7"/>
  <c r="I3343" i="7"/>
  <c r="I3339" i="7"/>
  <c r="I2451" i="7"/>
  <c r="I2447" i="7"/>
  <c r="I2445" i="7"/>
  <c r="I2443" i="7"/>
  <c r="I2441" i="7"/>
  <c r="I2439" i="7"/>
  <c r="I2437" i="7"/>
  <c r="I2435" i="7"/>
  <c r="I2433" i="7"/>
  <c r="I2431" i="7"/>
  <c r="I2395" i="7"/>
  <c r="I2389" i="7"/>
  <c r="I1977" i="7"/>
  <c r="I1826" i="7"/>
  <c r="I1822" i="7"/>
  <c r="I1820" i="7"/>
  <c r="I1810" i="7"/>
  <c r="I1808" i="7"/>
  <c r="I1804" i="7"/>
  <c r="I1800" i="7"/>
  <c r="I1794" i="7"/>
  <c r="I1788" i="7"/>
  <c r="I1782" i="7"/>
  <c r="I1774" i="7"/>
  <c r="I1712" i="7"/>
  <c r="I1708" i="7"/>
  <c r="I1704" i="7"/>
  <c r="I1696" i="7"/>
  <c r="I1688" i="7"/>
  <c r="I1680" i="7"/>
  <c r="I1271" i="7"/>
  <c r="I1263" i="7"/>
  <c r="I1251" i="7"/>
  <c r="I1247" i="7"/>
  <c r="I1239" i="7"/>
  <c r="I1227" i="7"/>
  <c r="I1223" i="7"/>
  <c r="I1053" i="7"/>
  <c r="I1049" i="7"/>
  <c r="I1041" i="7"/>
  <c r="I1037" i="7"/>
  <c r="I766" i="7"/>
  <c r="I762" i="7"/>
  <c r="I758" i="7"/>
  <c r="I754" i="7"/>
  <c r="I750" i="7"/>
  <c r="I746" i="7"/>
  <c r="I742" i="7"/>
  <c r="I740" i="7"/>
  <c r="I736" i="7"/>
  <c r="I730" i="7"/>
  <c r="I716" i="7"/>
  <c r="I704" i="7"/>
  <c r="I698" i="7"/>
  <c r="I692" i="7"/>
  <c r="I682" i="7"/>
  <c r="I672" i="7"/>
  <c r="I670" i="7"/>
  <c r="I666" i="7"/>
  <c r="I614" i="7"/>
  <c r="I598" i="7"/>
  <c r="I578" i="7"/>
  <c r="I196" i="7"/>
  <c r="I3308" i="7"/>
  <c r="I3304" i="7"/>
  <c r="I3292" i="7"/>
  <c r="I3272" i="7"/>
  <c r="I3260" i="7"/>
  <c r="I3240" i="7"/>
  <c r="I3220" i="7"/>
  <c r="I3208" i="7"/>
  <c r="I3196" i="7"/>
  <c r="I3166" i="7"/>
  <c r="I3164" i="7"/>
  <c r="I3160" i="7"/>
  <c r="I3158" i="7"/>
  <c r="I3154" i="7"/>
  <c r="I3148" i="7"/>
  <c r="I3138" i="7"/>
  <c r="I3132" i="7"/>
  <c r="I3108" i="7"/>
  <c r="I3106" i="7"/>
  <c r="I3086" i="7"/>
  <c r="I3080" i="7"/>
  <c r="I3074" i="7"/>
  <c r="I3060" i="7"/>
  <c r="I3048" i="7"/>
  <c r="I2994" i="7"/>
  <c r="I2988" i="7"/>
  <c r="I2970" i="7"/>
  <c r="I2934" i="7"/>
  <c r="I2932" i="7"/>
  <c r="I2874" i="7"/>
  <c r="I2868" i="7"/>
  <c r="I2852" i="7"/>
  <c r="I2850" i="7"/>
  <c r="I2844" i="7"/>
  <c r="I2828" i="7"/>
  <c r="I2750" i="7"/>
  <c r="I2402" i="7"/>
  <c r="I1957" i="7"/>
  <c r="I1893" i="7"/>
  <c r="I1889" i="7"/>
  <c r="I1885" i="7"/>
  <c r="I1881" i="7"/>
  <c r="I1877" i="7"/>
  <c r="I1873" i="7"/>
  <c r="I1869" i="7"/>
  <c r="I1865" i="7"/>
  <c r="I1861" i="7"/>
  <c r="I1857" i="7"/>
  <c r="I1839" i="7"/>
  <c r="I1648" i="7"/>
  <c r="I1640" i="7"/>
  <c r="I1632" i="7"/>
  <c r="I1624" i="7"/>
  <c r="I1616" i="7"/>
  <c r="I1608" i="7"/>
  <c r="I1592" i="7"/>
  <c r="I1560" i="7"/>
  <c r="I1544" i="7"/>
  <c r="I1536" i="7"/>
  <c r="I1520" i="7"/>
  <c r="I1512" i="7"/>
  <c r="I1496" i="7"/>
  <c r="I1488" i="7"/>
  <c r="I1472" i="7"/>
  <c r="I1448" i="7"/>
  <c r="I1424" i="7"/>
  <c r="I1366" i="7"/>
  <c r="I1362" i="7"/>
  <c r="I1360" i="7"/>
  <c r="I1358" i="7"/>
  <c r="I1354" i="7"/>
  <c r="I1352" i="7"/>
  <c r="I1336" i="7"/>
  <c r="I1328" i="7"/>
  <c r="I1312" i="7"/>
  <c r="I1288" i="7"/>
  <c r="I1009" i="7"/>
  <c r="I1005" i="7"/>
  <c r="I997" i="7"/>
  <c r="I993" i="7"/>
  <c r="I973" i="7"/>
  <c r="I3289" i="7"/>
  <c r="I3223" i="7"/>
  <c r="I3197" i="7"/>
  <c r="I3177" i="7"/>
  <c r="I3111" i="7"/>
  <c r="I3109" i="7"/>
  <c r="I3029" i="7"/>
  <c r="I2813" i="7"/>
  <c r="I1878" i="7"/>
  <c r="I1866" i="7"/>
  <c r="I1862" i="7"/>
  <c r="I1856" i="7"/>
  <c r="I1844" i="7"/>
  <c r="I1838" i="7"/>
  <c r="I1832" i="7"/>
  <c r="I1675" i="7"/>
  <c r="I1643" i="7"/>
  <c r="I1631" i="7"/>
  <c r="I1625" i="7"/>
  <c r="I1623" i="7"/>
  <c r="I1361" i="7"/>
  <c r="I1355" i="7"/>
  <c r="I1327" i="7"/>
  <c r="I1321" i="7"/>
  <c r="I1315" i="7"/>
  <c r="I1311" i="7"/>
  <c r="I1208" i="7"/>
  <c r="I1188" i="7"/>
  <c r="I1180" i="7"/>
  <c r="I1172" i="7"/>
  <c r="I1168" i="7"/>
  <c r="I1164" i="7"/>
  <c r="I1156" i="7"/>
  <c r="I1152" i="7"/>
  <c r="I990" i="7"/>
  <c r="I986" i="7"/>
  <c r="I878" i="7"/>
  <c r="I866" i="7"/>
  <c r="I854" i="7"/>
  <c r="I842" i="7"/>
  <c r="I838" i="7"/>
  <c r="I830" i="7"/>
  <c r="I818" i="7"/>
  <c r="I814" i="7"/>
  <c r="I812" i="7"/>
  <c r="I808" i="7"/>
  <c r="I806" i="7"/>
  <c r="I802" i="7"/>
  <c r="I796" i="7"/>
  <c r="I790" i="7"/>
  <c r="I782" i="7"/>
  <c r="I776" i="7"/>
  <c r="I717" i="7"/>
  <c r="I685" i="7"/>
  <c r="I681" i="7"/>
  <c r="I669" i="7"/>
  <c r="I657" i="7"/>
  <c r="I653" i="7"/>
  <c r="I321" i="7"/>
  <c r="I281" i="7"/>
  <c r="I273" i="7"/>
  <c r="I257" i="7"/>
  <c r="I249" i="7"/>
  <c r="I233" i="7"/>
  <c r="I3510" i="6"/>
  <c r="I3506" i="6"/>
  <c r="I3486" i="6"/>
  <c r="I3482" i="6"/>
  <c r="I3478" i="6"/>
  <c r="I3474" i="6"/>
  <c r="I3454" i="6"/>
  <c r="I3452" i="6"/>
  <c r="I3425" i="6"/>
  <c r="I3419" i="6"/>
  <c r="I3409" i="6"/>
  <c r="I3407" i="6"/>
  <c r="I3403" i="6"/>
  <c r="I3401" i="6"/>
  <c r="I3399" i="6"/>
  <c r="I3397" i="6"/>
  <c r="I3395" i="6"/>
  <c r="I3367" i="6"/>
  <c r="I3365" i="6"/>
  <c r="I3505" i="6"/>
  <c r="I3503" i="6"/>
  <c r="I3499" i="6"/>
  <c r="I3497" i="6"/>
  <c r="I3495" i="6"/>
  <c r="I3493" i="6"/>
  <c r="I3491" i="6"/>
  <c r="I3471" i="6"/>
  <c r="I3469" i="6"/>
  <c r="I3465" i="6"/>
  <c r="I3463" i="6"/>
  <c r="I3461" i="6"/>
  <c r="I3459" i="6"/>
  <c r="I3424" i="6"/>
  <c r="I3420" i="6"/>
  <c r="I3378" i="6"/>
  <c r="I3106" i="6"/>
  <c r="I3090" i="6"/>
  <c r="I618" i="6"/>
  <c r="I614" i="6"/>
  <c r="I610" i="6"/>
  <c r="I606" i="6"/>
  <c r="I602" i="6"/>
  <c r="I598" i="6"/>
  <c r="I594" i="6"/>
  <c r="I590" i="6"/>
  <c r="I534" i="6"/>
  <c r="I530" i="6"/>
  <c r="I526" i="6"/>
  <c r="I466" i="6"/>
  <c r="I462" i="6"/>
  <c r="I458" i="6"/>
  <c r="I454" i="6"/>
  <c r="I450" i="6"/>
  <c r="I446" i="6"/>
  <c r="I442" i="6"/>
  <c r="I438" i="6"/>
  <c r="I434" i="6"/>
  <c r="I430" i="6"/>
  <c r="I214" i="6"/>
  <c r="I210" i="6"/>
  <c r="I206" i="6"/>
  <c r="I202" i="6"/>
  <c r="I198" i="6"/>
  <c r="I194" i="6"/>
  <c r="I152" i="6"/>
  <c r="I122" i="6"/>
  <c r="I118" i="6"/>
  <c r="I114" i="6"/>
  <c r="I110" i="6"/>
  <c r="I106" i="6"/>
  <c r="I102" i="6"/>
  <c r="I88" i="6"/>
  <c r="I72" i="6"/>
  <c r="I54" i="6"/>
  <c r="I50" i="6"/>
  <c r="I46" i="6"/>
  <c r="I42" i="6"/>
  <c r="I38" i="6"/>
  <c r="I34" i="6"/>
  <c r="I30" i="6"/>
  <c r="I26" i="6"/>
  <c r="I8" i="6"/>
  <c r="I4" i="6"/>
  <c r="I426" i="6"/>
  <c r="I422" i="6"/>
  <c r="I418" i="6"/>
  <c r="I414" i="6"/>
  <c r="I410" i="6"/>
  <c r="I406" i="6"/>
  <c r="I402" i="6"/>
  <c r="I398" i="6"/>
  <c r="I394" i="6"/>
  <c r="I390" i="6"/>
  <c r="I386" i="6"/>
  <c r="I382" i="6"/>
  <c r="I378" i="6"/>
  <c r="I374" i="6"/>
  <c r="I370" i="6"/>
  <c r="I366" i="6"/>
  <c r="I362" i="6"/>
  <c r="I358" i="6"/>
  <c r="I186" i="6"/>
  <c r="I158" i="6"/>
  <c r="I98" i="6"/>
  <c r="I22" i="6"/>
  <c r="I566" i="6"/>
  <c r="I562" i="6"/>
  <c r="I558" i="6"/>
  <c r="I554" i="6"/>
  <c r="I550" i="6"/>
  <c r="I546" i="6"/>
  <c r="I510" i="6"/>
  <c r="I506" i="6"/>
  <c r="I350" i="6"/>
  <c r="I346" i="6"/>
  <c r="I342" i="6"/>
  <c r="I338" i="6"/>
  <c r="I200" i="6"/>
  <c r="I178" i="6"/>
  <c r="I150" i="6"/>
  <c r="I146" i="6"/>
  <c r="I142" i="6"/>
  <c r="I138" i="6"/>
  <c r="I120" i="6"/>
  <c r="I104" i="6"/>
  <c r="I94" i="6"/>
  <c r="I90" i="6"/>
  <c r="I86" i="6"/>
  <c r="I82" i="6"/>
  <c r="I78" i="6"/>
  <c r="I74" i="6"/>
  <c r="I70" i="6"/>
  <c r="I66" i="6"/>
  <c r="I62" i="6"/>
  <c r="I40" i="6"/>
  <c r="I14" i="6"/>
  <c r="I6" i="6"/>
  <c r="I3599" i="6"/>
  <c r="I3593" i="6"/>
  <c r="I3587" i="6"/>
  <c r="I3581" i="6"/>
  <c r="I3500" i="6"/>
  <c r="I3498" i="6"/>
  <c r="I3492" i="6"/>
  <c r="I3490" i="6"/>
  <c r="I3484" i="6"/>
  <c r="I3468" i="6"/>
  <c r="I3466" i="6"/>
  <c r="I3458" i="6"/>
  <c r="I3441" i="6"/>
  <c r="I3437" i="6"/>
  <c r="I3435" i="6"/>
  <c r="I3433" i="6"/>
  <c r="I3431" i="6"/>
  <c r="I3429" i="6"/>
  <c r="I3427" i="6"/>
  <c r="I3416" i="6"/>
  <c r="I3412" i="6"/>
  <c r="I3410" i="6"/>
  <c r="I3392" i="6"/>
  <c r="I3386" i="6"/>
  <c r="I3362" i="6"/>
  <c r="I3360" i="6"/>
  <c r="I3358" i="6"/>
  <c r="I3356" i="6"/>
  <c r="I3353" i="6"/>
  <c r="I3343" i="6"/>
  <c r="I3517" i="6"/>
  <c r="I3434" i="6"/>
  <c r="I3086" i="6"/>
  <c r="I3070" i="6"/>
  <c r="I3068" i="6"/>
  <c r="I3066" i="6"/>
  <c r="I3058" i="6"/>
  <c r="I3038" i="6"/>
  <c r="I3036" i="6"/>
  <c r="I3034" i="6"/>
  <c r="I3026" i="6"/>
  <c r="I3602" i="6"/>
  <c r="I3600" i="6"/>
  <c r="I3598" i="6"/>
  <c r="I3596" i="6"/>
  <c r="I3594" i="6"/>
  <c r="I3592" i="6"/>
  <c r="I3590" i="6"/>
  <c r="I3588" i="6"/>
  <c r="I3586" i="6"/>
  <c r="I3584" i="6"/>
  <c r="I3582" i="6"/>
  <c r="I3580" i="6"/>
  <c r="I3578" i="6"/>
  <c r="I3576" i="6"/>
  <c r="I3574" i="6"/>
  <c r="I3572" i="6"/>
  <c r="I3570" i="6"/>
  <c r="I3568" i="6"/>
  <c r="I3566" i="6"/>
  <c r="I3564" i="6"/>
  <c r="I3562" i="6"/>
  <c r="I3560" i="6"/>
  <c r="I3556" i="6"/>
  <c r="I3552" i="6"/>
  <c r="I3548" i="6"/>
  <c r="I3544" i="6"/>
  <c r="I3540" i="6"/>
  <c r="I3536" i="6"/>
  <c r="I3532" i="6"/>
  <c r="I3528" i="6"/>
  <c r="I3524" i="6"/>
  <c r="I3387" i="6"/>
  <c r="I3385" i="6"/>
  <c r="I3383" i="6"/>
  <c r="I3381" i="6"/>
  <c r="I3377" i="6"/>
  <c r="I3330" i="6"/>
  <c r="I21" i="6"/>
  <c r="I33" i="6"/>
  <c r="I69" i="6"/>
  <c r="I173" i="5"/>
  <c r="I197" i="5"/>
  <c r="I209" i="5"/>
  <c r="I237" i="5"/>
  <c r="I393" i="5"/>
  <c r="I461" i="5"/>
  <c r="I545" i="5"/>
  <c r="I569" i="5"/>
  <c r="I761" i="5"/>
  <c r="I777" i="5"/>
  <c r="I801" i="5"/>
  <c r="I813" i="5"/>
  <c r="I837" i="5"/>
  <c r="I849" i="5"/>
  <c r="I869" i="5"/>
  <c r="I893" i="5"/>
  <c r="I965" i="5"/>
  <c r="I977" i="5"/>
  <c r="I989" i="5"/>
  <c r="I1005" i="5"/>
  <c r="I1029" i="5"/>
  <c r="I1041" i="5"/>
  <c r="I1053" i="5"/>
  <c r="I1065" i="5"/>
  <c r="I1093" i="5"/>
  <c r="I1105" i="5"/>
  <c r="I1117" i="5"/>
  <c r="I1129" i="5"/>
  <c r="I1157" i="5"/>
  <c r="I1169" i="5"/>
  <c r="I1181" i="5"/>
  <c r="I1193" i="5"/>
  <c r="I1221" i="5"/>
  <c r="I1229" i="5"/>
  <c r="I1241" i="5"/>
  <c r="I1253" i="5"/>
  <c r="I1265" i="5"/>
  <c r="I5" i="5"/>
  <c r="I13" i="5"/>
  <c r="I21" i="5"/>
  <c r="I29" i="5"/>
  <c r="I37" i="5"/>
  <c r="I45" i="5"/>
  <c r="I53" i="5"/>
  <c r="I61" i="5"/>
  <c r="I69" i="5"/>
  <c r="I77" i="5"/>
  <c r="I85" i="5"/>
  <c r="I101" i="5"/>
  <c r="I109" i="5"/>
  <c r="I117" i="5"/>
  <c r="I125" i="5"/>
  <c r="I133" i="5"/>
  <c r="I141" i="5"/>
  <c r="I149" i="5"/>
  <c r="I157" i="5"/>
  <c r="I181" i="5"/>
  <c r="I189" i="5"/>
  <c r="I205" i="5"/>
  <c r="I213" i="5"/>
  <c r="I221" i="5"/>
  <c r="I229" i="5"/>
  <c r="I245" i="5"/>
  <c r="I253" i="5"/>
  <c r="I269" i="5"/>
  <c r="I281" i="5"/>
  <c r="I289" i="5"/>
  <c r="I309" i="5"/>
  <c r="I317" i="5"/>
  <c r="I325" i="5"/>
  <c r="I333" i="5"/>
  <c r="I341" i="5"/>
  <c r="I349" i="5"/>
  <c r="I353" i="5"/>
  <c r="I357" i="5"/>
  <c r="I361" i="5"/>
  <c r="I369" i="5"/>
  <c r="I373" i="5"/>
  <c r="I381" i="5"/>
  <c r="I385" i="5"/>
  <c r="I389" i="5"/>
  <c r="I397" i="5"/>
  <c r="I401" i="5"/>
  <c r="I409" i="5"/>
  <c r="I417" i="5"/>
  <c r="I421" i="5"/>
  <c r="I433" i="5"/>
  <c r="I437" i="5"/>
  <c r="I445" i="5"/>
  <c r="I449" i="5"/>
  <c r="I453" i="5"/>
  <c r="I465" i="5"/>
  <c r="I469" i="5"/>
  <c r="I473" i="5"/>
  <c r="I477" i="5"/>
  <c r="I481" i="5"/>
  <c r="I485" i="5"/>
  <c r="I493" i="5"/>
  <c r="I501" i="5"/>
  <c r="I505" i="5"/>
  <c r="I509" i="5"/>
  <c r="I513" i="5"/>
  <c r="I517" i="5"/>
  <c r="I521" i="5"/>
  <c r="I529" i="5"/>
  <c r="I537" i="5"/>
  <c r="I541" i="5"/>
  <c r="I553" i="5"/>
  <c r="I565" i="5"/>
  <c r="I573" i="5"/>
  <c r="I577" i="5"/>
  <c r="I581" i="5"/>
  <c r="I585" i="5"/>
  <c r="I589" i="5"/>
  <c r="I597" i="5"/>
  <c r="I601" i="5"/>
  <c r="I605" i="5"/>
  <c r="I609" i="5"/>
  <c r="I613" i="5"/>
  <c r="I617" i="5"/>
  <c r="I621" i="5"/>
  <c r="I625" i="5"/>
  <c r="I633" i="5"/>
  <c r="I637" i="5"/>
  <c r="I645" i="5"/>
  <c r="I649" i="5"/>
  <c r="I653" i="5"/>
  <c r="I661" i="5"/>
  <c r="I665" i="5"/>
  <c r="I669" i="5"/>
  <c r="I673" i="5"/>
  <c r="I677" i="5"/>
  <c r="I685" i="5"/>
  <c r="I693" i="5"/>
  <c r="I697" i="5"/>
  <c r="I701" i="5"/>
  <c r="I705" i="5"/>
  <c r="I709" i="5"/>
  <c r="I717" i="5"/>
  <c r="I721" i="5"/>
  <c r="I729" i="5"/>
  <c r="I733" i="5"/>
  <c r="I745" i="5"/>
  <c r="I757" i="5"/>
  <c r="I769" i="5"/>
  <c r="I781" i="5"/>
  <c r="I793" i="5"/>
  <c r="I805" i="5"/>
  <c r="I817" i="5"/>
  <c r="I829" i="5"/>
  <c r="I841" i="5"/>
  <c r="I853" i="5"/>
  <c r="I865" i="5"/>
  <c r="I877" i="5"/>
  <c r="I889" i="5"/>
  <c r="I901" i="5"/>
  <c r="I913" i="5"/>
  <c r="I925" i="5"/>
  <c r="I937" i="5"/>
  <c r="I949" i="5"/>
  <c r="I961" i="5"/>
  <c r="I973" i="5"/>
  <c r="I985" i="5"/>
  <c r="I997" i="5"/>
  <c r="I1009" i="5"/>
  <c r="I1021" i="5"/>
  <c r="I1033" i="5"/>
  <c r="I1045" i="5"/>
  <c r="I1609" i="5"/>
  <c r="I1633" i="5"/>
  <c r="I1637" i="5"/>
  <c r="I1645" i="5"/>
  <c r="I1657" i="5"/>
  <c r="I1661" i="5"/>
  <c r="I1669" i="5"/>
  <c r="I1681" i="5"/>
  <c r="I1685" i="5"/>
  <c r="I1693" i="5"/>
  <c r="I1697" i="5"/>
  <c r="I1705" i="5"/>
  <c r="I1709" i="5"/>
  <c r="I1717" i="5"/>
  <c r="I1721" i="5"/>
  <c r="I1729" i="5"/>
  <c r="I1733" i="5"/>
  <c r="I1737" i="5"/>
  <c r="I1741" i="5"/>
  <c r="I1745" i="5"/>
  <c r="I1753" i="5"/>
  <c r="I1757" i="5"/>
  <c r="I1761" i="5"/>
  <c r="I1765" i="5"/>
  <c r="I1769" i="5"/>
  <c r="I1777" i="5"/>
  <c r="I1781" i="5"/>
  <c r="I1785" i="5"/>
  <c r="I1789" i="5"/>
  <c r="I1793" i="5"/>
  <c r="I1801" i="5"/>
  <c r="I1805" i="5"/>
  <c r="I1809" i="5"/>
  <c r="I1813" i="5"/>
  <c r="I1817" i="5"/>
  <c r="I1821" i="5"/>
  <c r="I1825" i="5"/>
  <c r="I1829" i="5"/>
  <c r="I1833" i="5"/>
  <c r="I1837" i="5"/>
  <c r="I1841" i="5"/>
  <c r="I1845" i="5"/>
  <c r="I1849" i="5"/>
  <c r="I1853" i="5"/>
  <c r="I1857" i="5"/>
  <c r="I1861" i="5"/>
  <c r="I1865" i="5"/>
  <c r="I1869" i="5"/>
  <c r="I1873" i="5"/>
  <c r="I9" i="5"/>
  <c r="I17" i="5"/>
  <c r="I25" i="5"/>
  <c r="I33" i="5"/>
  <c r="I41" i="5"/>
  <c r="I49" i="5"/>
  <c r="I57" i="5"/>
  <c r="I65" i="5"/>
  <c r="I73" i="5"/>
  <c r="I81" i="5"/>
  <c r="I89" i="5"/>
  <c r="I97" i="5"/>
  <c r="I105" i="5"/>
  <c r="I113" i="5"/>
  <c r="I121" i="5"/>
  <c r="I129" i="5"/>
  <c r="I137" i="5"/>
  <c r="I145" i="5"/>
  <c r="I153" i="5"/>
  <c r="I161" i="5"/>
  <c r="I169" i="5"/>
  <c r="I193" i="5"/>
  <c r="I217" i="5"/>
  <c r="I233" i="5"/>
  <c r="I241" i="5"/>
  <c r="I249" i="5"/>
  <c r="I257" i="5"/>
  <c r="I265" i="5"/>
  <c r="I273" i="5"/>
  <c r="I277" i="5"/>
  <c r="I293" i="5"/>
  <c r="I301" i="5"/>
  <c r="I313" i="5"/>
  <c r="I337" i="5"/>
  <c r="I457" i="5"/>
  <c r="I1877" i="5"/>
  <c r="I1881" i="5"/>
  <c r="I1885" i="5"/>
  <c r="I1889" i="5"/>
  <c r="I1893" i="5"/>
  <c r="I1897" i="5"/>
  <c r="I1901" i="5"/>
  <c r="I1905" i="5"/>
  <c r="I1909" i="5"/>
  <c r="I1913" i="5"/>
  <c r="I1917" i="5"/>
  <c r="I1921" i="5"/>
  <c r="I1925" i="5"/>
  <c r="I1929" i="5"/>
  <c r="I1933" i="5"/>
  <c r="I1937" i="5"/>
  <c r="I1941" i="5"/>
  <c r="I1945" i="5"/>
  <c r="I1949" i="5"/>
  <c r="I1953" i="5"/>
  <c r="I1957" i="5"/>
  <c r="I1961" i="5"/>
  <c r="I1965" i="5"/>
  <c r="I1969" i="5"/>
  <c r="I1973" i="5"/>
  <c r="I1977" i="5"/>
  <c r="I1981" i="5"/>
  <c r="I1985" i="5"/>
  <c r="I1989" i="5"/>
  <c r="I1993" i="5"/>
  <c r="I1997" i="5"/>
  <c r="I2001" i="5"/>
  <c r="I2005" i="5"/>
  <c r="I2009" i="5"/>
  <c r="I2013" i="5"/>
  <c r="I2017" i="5"/>
  <c r="I2021" i="5"/>
  <c r="I2025" i="5"/>
  <c r="I2029" i="5"/>
  <c r="I2033" i="5"/>
  <c r="I2037" i="5"/>
  <c r="I2041" i="5"/>
  <c r="I2045" i="5"/>
  <c r="I2049" i="5"/>
  <c r="I2053" i="5"/>
  <c r="I2057" i="5"/>
  <c r="I2061" i="5"/>
  <c r="I2065" i="5"/>
  <c r="I2069" i="5"/>
  <c r="I2073" i="5"/>
  <c r="I2077" i="5"/>
  <c r="I2081" i="5"/>
  <c r="I2085" i="5"/>
  <c r="I2089" i="5"/>
  <c r="I2093" i="5"/>
  <c r="I2097" i="5"/>
  <c r="I2101" i="5"/>
  <c r="I2105" i="5"/>
  <c r="I2109" i="5"/>
  <c r="I2113" i="5"/>
  <c r="I2117" i="5"/>
  <c r="I2121" i="5"/>
  <c r="I2125" i="5"/>
  <c r="I2129" i="5"/>
  <c r="I2133" i="5"/>
  <c r="I2137" i="5"/>
  <c r="I2141" i="5"/>
  <c r="I2145" i="5"/>
  <c r="I2149" i="5"/>
  <c r="I2153" i="5"/>
  <c r="I2157" i="5"/>
  <c r="I2161" i="5"/>
  <c r="I2165" i="5"/>
  <c r="I2169" i="5"/>
  <c r="I2173" i="5"/>
  <c r="I2177" i="5"/>
  <c r="I2181" i="5"/>
  <c r="I2185" i="5"/>
  <c r="I2189" i="5"/>
  <c r="I2193" i="5"/>
  <c r="I2197" i="5"/>
  <c r="I2201" i="5"/>
  <c r="I2205" i="5"/>
  <c r="I2209" i="5"/>
  <c r="I2213" i="5"/>
  <c r="I2217" i="5"/>
  <c r="I2221" i="5"/>
  <c r="I2225" i="5"/>
  <c r="I2229" i="5"/>
  <c r="I2233" i="5"/>
  <c r="I2237" i="5"/>
  <c r="I2241" i="5"/>
  <c r="I2245" i="5"/>
  <c r="I2249" i="5"/>
  <c r="I2253" i="5"/>
  <c r="I2257" i="5"/>
  <c r="I2261" i="5"/>
  <c r="I2265" i="5"/>
  <c r="I2269" i="5"/>
  <c r="I2273" i="5"/>
  <c r="I2277" i="5"/>
  <c r="I2281" i="5"/>
  <c r="I2285" i="5"/>
  <c r="I2289" i="5"/>
  <c r="I2293" i="5"/>
  <c r="I2297" i="5"/>
  <c r="I2301" i="5"/>
  <c r="I2305" i="5"/>
  <c r="I2309" i="5"/>
  <c r="I2313" i="5"/>
  <c r="I2317" i="5"/>
  <c r="I2321" i="5"/>
  <c r="I2325" i="5"/>
  <c r="I2329" i="5"/>
  <c r="I2333" i="5"/>
  <c r="I2337" i="5"/>
  <c r="I2341" i="5"/>
  <c r="I2345" i="5"/>
  <c r="I2349" i="5"/>
  <c r="I2353" i="5"/>
  <c r="I2357" i="5"/>
  <c r="I2361" i="5"/>
  <c r="I2365" i="5"/>
  <c r="I2377" i="5"/>
  <c r="I2389" i="5"/>
  <c r="I2397" i="5"/>
  <c r="I2401" i="5"/>
  <c r="I2409" i="5"/>
  <c r="I2413" i="5"/>
  <c r="I2421" i="5"/>
  <c r="I2425" i="5"/>
  <c r="I2429" i="5"/>
  <c r="I2433" i="5"/>
  <c r="I2437" i="5"/>
  <c r="I2441" i="5"/>
  <c r="I2445" i="5"/>
  <c r="I2449" i="5"/>
  <c r="I2453" i="5"/>
  <c r="I2457" i="5"/>
  <c r="I2461" i="5"/>
  <c r="I2465" i="5"/>
  <c r="I2469" i="5"/>
  <c r="I2473" i="5"/>
  <c r="I2477" i="5"/>
  <c r="I2481" i="5"/>
  <c r="I2485" i="5"/>
  <c r="I2489" i="5"/>
  <c r="I2493" i="5"/>
  <c r="I2497" i="5"/>
  <c r="I2501" i="5"/>
  <c r="I2505" i="5"/>
  <c r="I2509" i="5"/>
  <c r="I2513" i="5"/>
  <c r="I2517" i="5"/>
  <c r="I2521" i="5"/>
  <c r="I2525" i="5"/>
  <c r="I2529" i="5"/>
  <c r="I2533" i="5"/>
  <c r="I2537" i="5"/>
  <c r="I2541" i="5"/>
  <c r="I2545" i="5"/>
  <c r="I2549" i="5"/>
  <c r="I2553" i="5"/>
  <c r="I2557" i="5"/>
  <c r="I2561" i="5"/>
  <c r="I2565" i="5"/>
  <c r="I2569" i="5"/>
  <c r="I2573" i="5"/>
  <c r="I2577" i="5"/>
  <c r="I2581" i="5"/>
  <c r="I1358" i="5"/>
  <c r="I1370" i="5"/>
  <c r="I1374" i="5"/>
  <c r="I1378" i="5"/>
  <c r="I1382" i="5"/>
  <c r="I1386" i="5"/>
  <c r="I1390" i="5"/>
  <c r="I1394" i="5"/>
  <c r="I1398" i="5"/>
  <c r="I1402" i="5"/>
  <c r="I1406" i="5"/>
  <c r="I1410" i="5"/>
  <c r="I1414" i="5"/>
  <c r="I1418" i="5"/>
  <c r="I1422" i="5"/>
  <c r="I1426" i="5"/>
  <c r="I1430" i="5"/>
  <c r="I1434" i="5"/>
  <c r="I1438" i="5"/>
  <c r="I1442" i="5"/>
  <c r="I1450" i="5"/>
  <c r="I1454" i="5"/>
  <c r="I1462" i="5"/>
  <c r="I1466" i="5"/>
  <c r="I1474" i="5"/>
  <c r="I1478" i="5"/>
  <c r="I1486" i="5"/>
  <c r="I1490" i="5"/>
  <c r="I1498" i="5"/>
  <c r="I1502" i="5"/>
  <c r="I1510" i="5"/>
  <c r="I1514" i="5"/>
  <c r="I1522" i="5"/>
  <c r="I1526" i="5"/>
  <c r="I1534" i="5"/>
  <c r="I1538" i="5"/>
  <c r="I1546" i="5"/>
  <c r="I1550" i="5"/>
  <c r="I1558" i="5"/>
  <c r="I1562" i="5"/>
  <c r="I1566" i="5"/>
  <c r="I1570" i="5"/>
  <c r="I1574" i="5"/>
  <c r="I1578" i="5"/>
  <c r="I1582" i="5"/>
  <c r="I1586" i="5"/>
  <c r="I1590" i="5"/>
  <c r="I1594" i="5"/>
  <c r="I1598" i="5"/>
  <c r="I1602" i="5"/>
  <c r="I1606" i="5"/>
  <c r="I1610" i="5"/>
  <c r="I1614" i="5"/>
  <c r="I1618" i="5"/>
  <c r="I1622" i="5"/>
  <c r="I1626" i="5"/>
  <c r="I1630" i="5"/>
  <c r="I1634" i="5"/>
  <c r="I1638" i="5"/>
  <c r="I1642" i="5"/>
  <c r="I1646" i="5"/>
  <c r="I1650" i="5"/>
  <c r="I1654" i="5"/>
  <c r="I1658" i="5"/>
  <c r="I1662" i="5"/>
  <c r="I1666" i="5"/>
  <c r="I1670" i="5"/>
  <c r="I1674" i="5"/>
  <c r="I1678" i="5"/>
  <c r="I1682" i="5"/>
  <c r="I1686" i="5"/>
  <c r="I1690" i="5"/>
  <c r="I1694" i="5"/>
  <c r="I1698" i="5"/>
  <c r="I1702" i="5"/>
  <c r="I1706" i="5"/>
  <c r="I1710" i="5"/>
  <c r="I1714" i="5"/>
  <c r="I1718" i="5"/>
  <c r="I1722" i="5"/>
  <c r="I1726" i="5"/>
  <c r="I1730" i="5"/>
  <c r="I1734" i="5"/>
  <c r="I1738" i="5"/>
  <c r="I1742" i="5"/>
  <c r="I1746" i="5"/>
  <c r="I1750" i="5"/>
  <c r="I1754" i="5"/>
  <c r="I1758" i="5"/>
  <c r="I1762" i="5"/>
  <c r="I1766" i="5"/>
  <c r="I1770" i="5"/>
  <c r="I1774" i="5"/>
  <c r="I1778" i="5"/>
  <c r="I1782" i="5"/>
  <c r="I1786" i="5"/>
  <c r="I1790" i="5"/>
  <c r="I1794" i="5"/>
  <c r="I1798" i="5"/>
  <c r="I1802" i="5"/>
  <c r="I1806" i="5"/>
  <c r="I1810" i="5"/>
  <c r="I1814" i="5"/>
  <c r="I1818" i="5"/>
  <c r="I1822" i="5"/>
  <c r="I1826" i="5"/>
  <c r="I1830" i="5"/>
  <c r="I1834" i="5"/>
  <c r="I1838" i="5"/>
  <c r="I1842" i="5"/>
  <c r="I1846" i="5"/>
  <c r="I1850" i="5"/>
  <c r="I1854" i="5"/>
  <c r="I1858" i="5"/>
  <c r="I1862" i="5"/>
  <c r="I1866" i="5"/>
  <c r="I1870" i="5"/>
  <c r="I1874" i="5"/>
  <c r="I1878" i="5"/>
  <c r="I1882" i="5"/>
  <c r="I1886" i="5"/>
  <c r="I1890" i="5"/>
  <c r="I1894" i="5"/>
  <c r="I1898" i="5"/>
  <c r="I1902" i="5"/>
  <c r="I1906" i="5"/>
  <c r="I1910" i="5"/>
  <c r="I1914" i="5"/>
  <c r="I1918" i="5"/>
  <c r="I1922" i="5"/>
  <c r="I1926" i="5"/>
  <c r="I1930" i="5"/>
  <c r="I1934" i="5"/>
  <c r="I1938" i="5"/>
  <c r="I1942" i="5"/>
  <c r="I1946" i="5"/>
  <c r="I1950" i="5"/>
  <c r="I1954" i="5"/>
  <c r="I1958" i="5"/>
  <c r="I1962" i="5"/>
  <c r="I1966" i="5"/>
  <c r="I1970" i="5"/>
  <c r="I1974" i="5"/>
  <c r="I1978" i="5"/>
  <c r="I1982" i="5"/>
  <c r="I1986" i="5"/>
  <c r="I1990" i="5"/>
  <c r="I1994" i="5"/>
  <c r="I1998" i="5"/>
  <c r="I2002" i="5"/>
  <c r="I2006" i="5"/>
  <c r="I2010" i="5"/>
  <c r="I2014" i="5"/>
  <c r="I2018" i="5"/>
  <c r="I2022" i="5"/>
  <c r="I2026" i="5"/>
  <c r="I2030" i="5"/>
  <c r="I2034" i="5"/>
  <c r="I2038" i="5"/>
  <c r="I2042" i="5"/>
  <c r="I2046" i="5"/>
  <c r="I2050" i="5"/>
  <c r="I2054" i="5"/>
  <c r="I2058" i="5"/>
  <c r="I2062" i="5"/>
  <c r="I2066" i="5"/>
  <c r="I2070" i="5"/>
  <c r="I2074" i="5"/>
  <c r="I2078" i="5"/>
  <c r="I2082" i="5"/>
  <c r="I2086" i="5"/>
  <c r="I2090" i="5"/>
  <c r="I2094" i="5"/>
  <c r="I2098" i="5"/>
  <c r="I2102" i="5"/>
  <c r="I2106" i="5"/>
  <c r="I2110" i="5"/>
  <c r="I2114" i="5"/>
  <c r="I2118" i="5"/>
  <c r="I2122" i="5"/>
  <c r="I2126" i="5"/>
  <c r="I2134" i="5"/>
  <c r="I2142" i="5"/>
  <c r="I2150" i="5"/>
  <c r="I2158" i="5"/>
  <c r="I2166" i="5"/>
  <c r="I2174" i="5"/>
  <c r="I2182" i="5"/>
  <c r="I2190" i="5"/>
  <c r="I2198" i="5"/>
  <c r="I2206" i="5"/>
  <c r="I2218" i="5"/>
  <c r="I2230" i="5"/>
  <c r="I2242" i="5"/>
  <c r="I2254" i="5"/>
  <c r="I2266" i="5"/>
  <c r="I2278" i="5"/>
  <c r="I2290" i="5"/>
  <c r="I2302" i="5"/>
  <c r="I2314" i="5"/>
  <c r="I2326" i="5"/>
  <c r="I2338" i="5"/>
  <c r="I2350" i="5"/>
  <c r="I2362" i="5"/>
  <c r="I2370" i="5"/>
  <c r="I2374" i="5"/>
  <c r="I2378" i="5"/>
  <c r="I2382" i="5"/>
  <c r="I2386" i="5"/>
  <c r="I2390" i="5"/>
  <c r="I2402" i="5"/>
  <c r="I2406" i="5"/>
  <c r="I2410" i="5"/>
  <c r="I2414" i="5"/>
  <c r="I2418" i="5"/>
  <c r="I2422" i="5"/>
  <c r="I2426" i="5"/>
  <c r="I2430" i="5"/>
  <c r="I2434" i="5"/>
  <c r="I2438" i="5"/>
  <c r="I2442" i="5"/>
  <c r="I2446" i="5"/>
  <c r="I2450" i="5"/>
  <c r="I2454" i="5"/>
  <c r="I2458" i="5"/>
  <c r="I2462" i="5"/>
  <c r="I2466" i="5"/>
  <c r="I2470" i="5"/>
  <c r="I2474" i="5"/>
  <c r="I2478" i="5"/>
  <c r="I2482" i="5"/>
  <c r="I2486" i="5"/>
  <c r="I2490" i="5"/>
  <c r="I2494" i="5"/>
  <c r="I2498" i="5"/>
  <c r="I2502" i="5"/>
  <c r="I2506" i="5"/>
  <c r="I2585" i="5"/>
  <c r="I2589" i="5"/>
  <c r="I2593" i="5"/>
  <c r="I2597" i="5"/>
  <c r="I2601" i="5"/>
  <c r="I2605" i="5"/>
  <c r="I2609" i="5"/>
  <c r="I2617" i="5"/>
  <c r="I2621" i="5"/>
  <c r="I2625" i="5"/>
  <c r="I2629" i="5"/>
  <c r="I2633" i="5"/>
  <c r="I2637" i="5"/>
  <c r="I2641" i="5"/>
  <c r="I2645" i="5"/>
  <c r="I2653" i="5"/>
  <c r="I2657" i="5"/>
  <c r="I2661" i="5"/>
  <c r="I2665" i="5"/>
  <c r="I2669" i="5"/>
  <c r="I2673" i="5"/>
  <c r="I2677" i="5"/>
  <c r="I2681" i="5"/>
  <c r="I2689" i="5"/>
  <c r="I2693" i="5"/>
  <c r="I2697" i="5"/>
  <c r="I2701" i="5"/>
  <c r="I2705" i="5"/>
  <c r="I2709" i="5"/>
  <c r="I2713" i="5"/>
  <c r="I2717" i="5"/>
  <c r="I2725" i="5"/>
  <c r="I2729" i="5"/>
  <c r="I2733" i="5"/>
  <c r="I2737" i="5"/>
  <c r="I2741" i="5"/>
  <c r="I2749" i="5"/>
  <c r="I2753" i="5"/>
  <c r="I2757" i="5"/>
  <c r="I2761" i="5"/>
  <c r="I2769" i="5"/>
  <c r="I2773" i="5"/>
  <c r="I2777" i="5"/>
  <c r="I2785" i="5"/>
  <c r="I2789" i="5"/>
  <c r="I2793" i="5"/>
  <c r="I2797" i="5"/>
  <c r="I2801" i="5"/>
  <c r="I2805" i="5"/>
  <c r="I2817" i="5"/>
  <c r="I2821" i="5"/>
  <c r="I2833" i="5"/>
  <c r="I2837" i="5"/>
  <c r="I2841" i="5"/>
  <c r="I2845" i="5"/>
  <c r="I2853" i="5"/>
  <c r="I2857" i="5"/>
  <c r="I2861" i="5"/>
  <c r="I2865" i="5"/>
  <c r="I2869" i="5"/>
  <c r="I2873" i="5"/>
  <c r="I2877" i="5"/>
  <c r="I2881" i="5"/>
  <c r="I2885" i="5"/>
  <c r="I2889" i="5"/>
  <c r="I2893" i="5"/>
  <c r="I2897" i="5"/>
  <c r="I2901" i="5"/>
  <c r="I2905" i="5"/>
  <c r="I2909" i="5"/>
  <c r="I2913" i="5"/>
  <c r="I2917" i="5"/>
  <c r="I2925" i="5"/>
  <c r="I2949" i="5"/>
  <c r="I2953" i="5"/>
  <c r="I2957" i="5"/>
  <c r="I2961" i="5"/>
  <c r="I2973" i="5"/>
  <c r="I2981" i="5"/>
  <c r="I2985" i="5"/>
  <c r="I2989" i="5"/>
  <c r="I2993" i="5"/>
  <c r="I3001" i="5"/>
  <c r="I3013" i="5"/>
  <c r="I3017" i="5"/>
  <c r="I2510" i="5"/>
  <c r="I2514" i="5"/>
  <c r="I2518" i="5"/>
  <c r="I2522" i="5"/>
  <c r="I2526" i="5"/>
  <c r="I2530" i="5"/>
  <c r="I2534" i="5"/>
  <c r="I2538" i="5"/>
  <c r="I2542" i="5"/>
  <c r="I2546" i="5"/>
  <c r="I2550" i="5"/>
  <c r="I2554" i="5"/>
  <c r="I2558" i="5"/>
  <c r="I2562" i="5"/>
  <c r="I2566" i="5"/>
  <c r="I2570" i="5"/>
  <c r="I2574" i="5"/>
  <c r="I2578" i="5"/>
  <c r="I2582" i="5"/>
  <c r="I2586" i="5"/>
  <c r="I2590" i="5"/>
  <c r="I2594" i="5"/>
  <c r="I2882" i="5"/>
  <c r="I3022" i="5"/>
  <c r="I3" i="4"/>
  <c r="I7" i="4"/>
  <c r="I11" i="4"/>
  <c r="I15" i="4"/>
  <c r="I19" i="4"/>
  <c r="I23" i="4"/>
  <c r="I27" i="4"/>
  <c r="I31" i="4"/>
  <c r="I35" i="4"/>
  <c r="I39" i="4"/>
  <c r="I43" i="4"/>
  <c r="I47" i="4"/>
  <c r="I51" i="4"/>
  <c r="I55" i="4"/>
  <c r="I59" i="4"/>
  <c r="I63" i="4"/>
  <c r="I67" i="4"/>
  <c r="I71" i="4"/>
  <c r="I75" i="4"/>
  <c r="I79" i="4"/>
  <c r="I83" i="4"/>
  <c r="I87" i="4"/>
  <c r="I91" i="4"/>
  <c r="I95" i="4"/>
  <c r="I99" i="4"/>
  <c r="I103" i="4"/>
  <c r="I107" i="4"/>
  <c r="I111" i="4"/>
  <c r="I115" i="4"/>
  <c r="I119" i="4"/>
  <c r="I123" i="4"/>
  <c r="I127" i="4"/>
  <c r="I131" i="4"/>
  <c r="I135" i="4"/>
  <c r="I139" i="4"/>
  <c r="I143" i="4"/>
  <c r="I147" i="4"/>
  <c r="I151" i="4"/>
  <c r="I155" i="4"/>
  <c r="I159" i="4"/>
  <c r="I163" i="4"/>
  <c r="I167" i="4"/>
  <c r="I171" i="4"/>
  <c r="I175" i="4"/>
  <c r="I179" i="4"/>
  <c r="I183" i="4"/>
  <c r="I187" i="4"/>
  <c r="I191" i="4"/>
  <c r="I195" i="4"/>
  <c r="I199" i="4"/>
  <c r="I203" i="4"/>
  <c r="I207" i="4"/>
  <c r="I211" i="4"/>
  <c r="I215" i="4"/>
  <c r="I219" i="4"/>
  <c r="I223" i="4"/>
  <c r="I227" i="4"/>
  <c r="I231" i="4"/>
  <c r="I235" i="4"/>
  <c r="I239" i="4"/>
  <c r="I243" i="4"/>
  <c r="I247" i="4"/>
  <c r="I251" i="4"/>
  <c r="I255" i="4"/>
  <c r="I259" i="4"/>
  <c r="I263" i="4"/>
  <c r="I267" i="4"/>
  <c r="I271" i="4"/>
  <c r="I275" i="4"/>
  <c r="I279" i="4"/>
  <c r="I283" i="4"/>
  <c r="I287" i="4"/>
  <c r="I291" i="4"/>
  <c r="I295" i="4"/>
  <c r="I299" i="4"/>
  <c r="I303" i="4"/>
  <c r="I307" i="4"/>
  <c r="I311" i="4"/>
  <c r="I315" i="4"/>
  <c r="I319" i="4"/>
  <c r="I323" i="4"/>
  <c r="I327" i="4"/>
  <c r="I331" i="4"/>
  <c r="I335" i="4"/>
  <c r="I339" i="4"/>
  <c r="I343" i="4"/>
  <c r="I347" i="4"/>
  <c r="I351" i="4"/>
  <c r="I355" i="4"/>
  <c r="I359" i="4"/>
  <c r="I363" i="4"/>
  <c r="I367" i="4"/>
  <c r="I371" i="4"/>
  <c r="I375" i="4"/>
  <c r="I379" i="4"/>
  <c r="I383" i="4"/>
  <c r="I387" i="4"/>
  <c r="I391" i="4"/>
  <c r="I395" i="4"/>
  <c r="I399" i="4"/>
  <c r="I403" i="4"/>
  <c r="I407" i="4"/>
  <c r="I411" i="4"/>
  <c r="I415" i="4"/>
  <c r="I419" i="4"/>
  <c r="I423" i="4"/>
  <c r="I427" i="4"/>
  <c r="I431" i="4"/>
  <c r="I435" i="4"/>
  <c r="I439" i="4"/>
  <c r="I443" i="4"/>
  <c r="I447" i="4"/>
  <c r="I451" i="4"/>
  <c r="I455" i="4"/>
  <c r="I459" i="4"/>
  <c r="I463" i="4"/>
  <c r="I467" i="4"/>
  <c r="I471" i="4"/>
  <c r="I475" i="4"/>
  <c r="I479" i="4"/>
  <c r="I483" i="4"/>
  <c r="I487" i="4"/>
  <c r="I491" i="4"/>
  <c r="I495" i="4"/>
  <c r="I499" i="4"/>
  <c r="I503" i="4"/>
  <c r="I507" i="4"/>
  <c r="I511" i="4"/>
  <c r="I515" i="4"/>
  <c r="I519" i="4"/>
  <c r="I523" i="4"/>
  <c r="I527" i="4"/>
  <c r="I531" i="4"/>
  <c r="I535" i="4"/>
  <c r="I539" i="4"/>
  <c r="I543" i="4"/>
  <c r="I547" i="4"/>
  <c r="I551" i="4"/>
  <c r="I555" i="4"/>
  <c r="I559" i="4"/>
  <c r="I563" i="4"/>
  <c r="I567" i="4"/>
  <c r="I571" i="4"/>
  <c r="I575" i="4"/>
  <c r="I579" i="4"/>
  <c r="I583" i="4"/>
  <c r="I587" i="4"/>
  <c r="I591" i="4"/>
  <c r="I595" i="4"/>
  <c r="I599" i="4"/>
  <c r="I603" i="4"/>
  <c r="I607" i="4"/>
  <c r="I611" i="4"/>
  <c r="I615" i="4"/>
  <c r="I619" i="4"/>
  <c r="I623" i="4"/>
  <c r="I627" i="4"/>
  <c r="I631" i="4"/>
  <c r="I635" i="4"/>
  <c r="I639" i="4"/>
  <c r="I643" i="4"/>
  <c r="I647" i="4"/>
  <c r="I651" i="4"/>
  <c r="I655" i="4"/>
  <c r="I659" i="4"/>
  <c r="I663" i="4"/>
  <c r="I667" i="4"/>
  <c r="I671" i="4"/>
  <c r="I675" i="4"/>
  <c r="I679" i="4"/>
  <c r="I683" i="4"/>
  <c r="I687" i="4"/>
  <c r="I691" i="4"/>
  <c r="I695" i="4"/>
  <c r="I699" i="4"/>
  <c r="I703" i="4"/>
  <c r="I707" i="4"/>
  <c r="I711" i="4"/>
  <c r="I715" i="4"/>
  <c r="I719" i="4"/>
  <c r="I723" i="4"/>
  <c r="I727" i="4"/>
  <c r="I731" i="4"/>
  <c r="I735" i="4"/>
  <c r="I739" i="4"/>
  <c r="I743" i="4"/>
  <c r="I747" i="4"/>
  <c r="I751" i="4"/>
  <c r="I755" i="4"/>
  <c r="I759" i="4"/>
  <c r="I763" i="4"/>
  <c r="I767" i="4"/>
  <c r="I771" i="4"/>
  <c r="I775" i="4"/>
  <c r="I779" i="4"/>
  <c r="I783" i="4"/>
  <c r="I787" i="4"/>
  <c r="I791" i="4"/>
  <c r="I795" i="4"/>
  <c r="I799" i="4"/>
  <c r="I803" i="4"/>
  <c r="I807" i="4"/>
  <c r="I811" i="4"/>
  <c r="I815" i="4"/>
  <c r="I819" i="4"/>
  <c r="I823" i="4"/>
  <c r="I827" i="4"/>
  <c r="I831" i="4"/>
  <c r="I835" i="4"/>
  <c r="I839" i="4"/>
  <c r="I843" i="4"/>
  <c r="I847" i="4"/>
  <c r="I851" i="4"/>
  <c r="I855" i="4"/>
  <c r="I859" i="4"/>
  <c r="I863" i="4"/>
  <c r="I867" i="4"/>
  <c r="I871" i="4"/>
  <c r="I875" i="4"/>
  <c r="I879" i="4"/>
  <c r="I883" i="4"/>
  <c r="I887" i="4"/>
  <c r="I891" i="4"/>
  <c r="I895" i="4"/>
  <c r="I899" i="4"/>
  <c r="I903" i="4"/>
  <c r="I907" i="4"/>
  <c r="I911" i="4"/>
  <c r="I915" i="4"/>
  <c r="I919" i="4"/>
  <c r="I923" i="4"/>
  <c r="I927" i="4"/>
  <c r="I931" i="4"/>
  <c r="I935" i="4"/>
  <c r="I939" i="4"/>
  <c r="I943" i="4"/>
  <c r="I947" i="4"/>
  <c r="I951" i="4"/>
  <c r="I955" i="4"/>
  <c r="I959" i="4"/>
  <c r="I963" i="4"/>
  <c r="I967" i="4"/>
  <c r="I971" i="4"/>
  <c r="I975" i="4"/>
  <c r="I979" i="4"/>
  <c r="I983" i="4"/>
  <c r="I987" i="4"/>
  <c r="I991" i="4"/>
  <c r="I995" i="4"/>
  <c r="I999" i="4"/>
  <c r="I1003" i="4"/>
  <c r="I1007" i="4"/>
  <c r="I1011" i="4"/>
  <c r="I1015" i="4"/>
  <c r="I1019" i="4"/>
  <c r="I1023" i="4"/>
  <c r="I1027" i="4"/>
  <c r="I1031" i="4"/>
  <c r="I1035" i="4"/>
  <c r="I1039" i="4"/>
  <c r="I1043" i="4"/>
  <c r="I1047" i="4"/>
  <c r="I1051" i="4"/>
  <c r="I1055" i="4"/>
  <c r="I1059" i="4"/>
  <c r="I1063" i="4"/>
  <c r="I1067" i="4"/>
  <c r="I1071" i="4"/>
  <c r="I1075" i="4"/>
  <c r="I1079" i="4"/>
  <c r="I1083" i="4"/>
  <c r="I1087" i="4"/>
  <c r="I1091" i="4"/>
  <c r="I1095" i="4"/>
  <c r="I1099" i="4"/>
  <c r="I1103" i="4"/>
  <c r="I1107" i="4"/>
  <c r="I1111" i="4"/>
  <c r="I1115" i="4"/>
  <c r="I1119" i="4"/>
  <c r="I1123" i="4"/>
  <c r="I1127" i="4"/>
  <c r="I1131" i="4"/>
  <c r="I1135" i="4"/>
  <c r="I1139" i="4"/>
  <c r="I1143" i="4"/>
  <c r="I1147" i="4"/>
  <c r="I1151" i="4"/>
  <c r="I1155" i="4"/>
  <c r="I1159" i="4"/>
  <c r="I1163" i="4"/>
  <c r="I1167" i="4"/>
  <c r="I1171" i="4"/>
  <c r="I1175" i="4"/>
  <c r="I1179" i="4"/>
  <c r="I1183" i="4"/>
  <c r="I1187" i="4"/>
  <c r="I1191" i="4"/>
  <c r="I1195" i="4"/>
  <c r="I1199" i="4"/>
  <c r="I1203" i="4"/>
  <c r="I1207" i="4"/>
  <c r="I1211" i="4"/>
  <c r="I1215" i="4"/>
  <c r="I1219" i="4"/>
  <c r="I1223" i="4"/>
  <c r="I1227" i="4"/>
  <c r="I1231" i="4"/>
  <c r="I1235" i="4"/>
  <c r="I1239" i="4"/>
  <c r="I1243" i="4"/>
  <c r="I1247" i="4"/>
  <c r="I1251" i="4"/>
  <c r="I1255" i="4"/>
  <c r="I1259" i="4"/>
  <c r="I1263" i="4"/>
  <c r="I1267" i="4"/>
  <c r="I1271" i="4"/>
  <c r="I1275" i="4"/>
  <c r="I1279" i="4"/>
  <c r="I1283" i="4"/>
  <c r="I1287" i="4"/>
  <c r="I1291" i="4"/>
  <c r="I1295" i="4"/>
  <c r="I1299" i="4"/>
  <c r="I1303" i="4"/>
  <c r="I1307" i="4"/>
  <c r="I1311" i="4"/>
  <c r="I1315" i="4"/>
  <c r="I1319" i="4"/>
  <c r="I1323" i="4"/>
  <c r="I1327" i="4"/>
  <c r="I1331" i="4"/>
  <c r="I1335" i="4"/>
  <c r="I1339" i="4"/>
  <c r="I1343" i="4"/>
  <c r="I1347" i="4"/>
  <c r="I1351" i="4"/>
  <c r="I1355" i="4"/>
  <c r="I1359" i="4"/>
  <c r="I1363" i="4"/>
  <c r="I1367" i="4"/>
  <c r="I1371" i="4"/>
  <c r="I1375" i="4"/>
  <c r="I1379" i="4"/>
  <c r="I1383" i="4"/>
  <c r="I1387" i="4"/>
  <c r="I1391" i="4"/>
  <c r="I1395" i="4"/>
  <c r="I1399" i="4"/>
  <c r="I1403" i="4"/>
  <c r="I1407" i="4"/>
  <c r="I1411" i="4"/>
  <c r="I1415" i="4"/>
  <c r="I1419" i="4"/>
  <c r="I1423" i="4"/>
  <c r="I1427" i="4"/>
  <c r="I1431" i="4"/>
  <c r="I1435" i="4"/>
  <c r="I1439" i="4"/>
  <c r="I1443" i="4"/>
  <c r="I1447" i="4"/>
  <c r="I1451" i="4"/>
  <c r="I1455" i="4"/>
  <c r="I1459" i="4"/>
  <c r="I1463" i="4"/>
  <c r="I1467" i="4"/>
  <c r="I1471" i="4"/>
  <c r="I1475" i="4"/>
  <c r="I1479" i="4"/>
  <c r="I1483" i="4"/>
  <c r="I1487" i="4"/>
  <c r="I1491" i="4"/>
  <c r="I1495" i="4"/>
  <c r="I1499" i="4"/>
  <c r="I1503" i="4"/>
  <c r="I1507" i="4"/>
  <c r="I1511" i="4"/>
  <c r="I1515" i="4"/>
  <c r="I1519" i="4"/>
  <c r="I1523" i="4"/>
  <c r="I1527" i="4"/>
  <c r="I1531" i="4"/>
  <c r="I1535" i="4"/>
  <c r="I1539" i="4"/>
  <c r="I1543" i="4"/>
  <c r="I1547" i="4"/>
  <c r="I1551" i="4"/>
  <c r="I1555" i="4"/>
  <c r="I1559" i="4"/>
  <c r="I1563" i="4"/>
  <c r="I1567" i="4"/>
  <c r="I1571" i="4"/>
  <c r="I1575" i="4"/>
  <c r="I1579" i="4"/>
  <c r="I1583" i="4"/>
  <c r="I1587" i="4"/>
  <c r="I1591" i="4"/>
  <c r="I1595" i="4"/>
  <c r="I1599" i="4"/>
  <c r="I1603" i="4"/>
  <c r="I1607" i="4"/>
  <c r="I1611" i="4"/>
  <c r="I1615" i="4"/>
  <c r="I1619" i="4"/>
  <c r="I1623" i="4"/>
  <c r="I1627" i="4"/>
  <c r="I1631" i="4"/>
  <c r="I1635" i="4"/>
  <c r="I1639" i="4"/>
  <c r="I1643" i="4"/>
  <c r="I1647" i="4"/>
  <c r="I1651" i="4"/>
  <c r="I1655" i="4"/>
  <c r="I1659" i="4"/>
  <c r="I1663" i="4"/>
  <c r="I1667" i="4"/>
  <c r="I1671" i="4"/>
  <c r="I1675" i="4"/>
  <c r="I1679" i="4"/>
  <c r="I1683" i="4"/>
  <c r="I1687" i="4"/>
  <c r="I1691" i="4"/>
  <c r="I1695" i="4"/>
  <c r="I1699" i="4"/>
  <c r="I1703" i="4"/>
  <c r="I1707" i="4"/>
  <c r="I1711" i="4"/>
  <c r="I1715" i="4"/>
  <c r="I1719" i="4"/>
  <c r="I1723" i="4"/>
  <c r="I1727" i="4"/>
  <c r="I1731" i="4"/>
  <c r="I1735" i="4"/>
  <c r="I1739" i="4"/>
  <c r="I1743" i="4"/>
  <c r="I1747" i="4"/>
  <c r="I1751" i="4"/>
  <c r="I1755" i="4"/>
  <c r="I1759" i="4"/>
  <c r="I1763" i="4"/>
  <c r="I1767" i="4"/>
  <c r="I1771" i="4"/>
  <c r="I1775" i="4"/>
  <c r="I1779" i="4"/>
  <c r="I1783" i="4"/>
  <c r="I1787" i="4"/>
  <c r="I1791" i="4"/>
  <c r="I1795" i="4"/>
  <c r="I1799" i="4"/>
  <c r="I1803" i="4"/>
  <c r="I1807" i="4"/>
  <c r="I1811" i="4"/>
  <c r="I1815" i="4"/>
  <c r="I1819" i="4"/>
  <c r="I1823" i="4"/>
  <c r="I1827" i="4"/>
  <c r="I1831" i="4"/>
  <c r="I1835" i="4"/>
  <c r="I1839" i="4"/>
  <c r="I1843" i="4"/>
  <c r="I1847" i="4"/>
  <c r="I1851" i="4"/>
  <c r="I1855" i="4"/>
  <c r="I1859" i="4"/>
  <c r="I1863" i="4"/>
  <c r="I1867" i="4"/>
  <c r="I1871" i="4"/>
  <c r="I1875" i="4"/>
  <c r="I1879" i="4"/>
  <c r="I1883" i="4"/>
  <c r="I1887" i="4"/>
  <c r="I1891" i="4"/>
  <c r="I1895" i="4"/>
  <c r="I1899" i="4"/>
  <c r="I1903" i="4"/>
  <c r="I1907" i="4"/>
  <c r="I1911" i="4"/>
  <c r="I1915" i="4"/>
  <c r="I1919" i="4"/>
  <c r="I1923" i="4"/>
  <c r="I1927" i="4"/>
  <c r="I1931" i="4"/>
  <c r="I1935" i="4"/>
  <c r="I1939" i="4"/>
  <c r="I1943" i="4"/>
  <c r="I1947" i="4"/>
  <c r="I1951" i="4"/>
  <c r="I1955" i="4"/>
  <c r="I1959" i="4"/>
  <c r="I1963" i="4"/>
  <c r="I1967" i="4"/>
  <c r="I1971" i="4"/>
  <c r="I1975" i="4"/>
  <c r="I1979" i="4"/>
  <c r="I1983" i="4"/>
  <c r="I1987" i="4"/>
  <c r="I1991" i="4"/>
  <c r="I1995" i="4"/>
  <c r="I1999" i="4"/>
  <c r="I2003" i="4"/>
  <c r="I2007" i="4"/>
  <c r="I2011" i="4"/>
  <c r="I2015" i="4"/>
  <c r="I2019" i="4"/>
  <c r="I2023" i="4"/>
  <c r="I2027" i="4"/>
  <c r="I2031" i="4"/>
  <c r="I2035" i="4"/>
  <c r="I2039" i="4"/>
  <c r="I2043" i="4"/>
  <c r="I2047" i="4"/>
  <c r="I2051" i="4"/>
  <c r="I2055" i="4"/>
  <c r="I2059" i="4"/>
  <c r="I2063" i="4"/>
  <c r="I2067" i="4"/>
  <c r="I2071" i="4"/>
  <c r="I2075" i="4"/>
  <c r="I2079" i="4"/>
  <c r="I2083" i="4"/>
  <c r="I2087" i="4"/>
  <c r="I2091" i="4"/>
  <c r="I2095" i="4"/>
  <c r="I2099" i="4"/>
  <c r="I2103" i="4"/>
  <c r="I2107" i="4"/>
  <c r="I2111" i="4"/>
  <c r="I2115" i="4"/>
  <c r="I2119" i="4"/>
  <c r="I2123" i="4"/>
  <c r="I2127" i="4"/>
  <c r="I2131" i="4"/>
  <c r="I2135" i="4"/>
  <c r="I2139" i="4"/>
  <c r="I2143" i="4"/>
  <c r="I2147" i="4"/>
  <c r="I2151" i="4"/>
  <c r="I2155" i="4"/>
  <c r="I2159" i="4"/>
  <c r="I2163" i="4"/>
  <c r="I2167" i="4"/>
  <c r="I2171" i="4"/>
  <c r="I2175" i="4"/>
  <c r="I2179" i="4"/>
  <c r="I2183" i="4"/>
  <c r="I2187" i="4"/>
  <c r="I2191" i="4"/>
  <c r="I2195" i="4"/>
  <c r="I2199" i="4"/>
  <c r="I2203" i="4"/>
  <c r="I2207" i="4"/>
  <c r="I2211" i="4"/>
  <c r="I2215" i="4"/>
  <c r="I2219" i="4"/>
  <c r="I2223" i="4"/>
  <c r="I2227" i="4"/>
  <c r="I2231" i="4"/>
  <c r="I2235" i="4"/>
  <c r="I2239" i="4"/>
  <c r="I2243" i="4"/>
  <c r="I2247" i="4"/>
  <c r="I2251" i="4"/>
  <c r="I2255" i="4"/>
  <c r="I2259" i="4"/>
  <c r="I2263" i="4"/>
  <c r="I2267" i="4"/>
  <c r="I2271" i="4"/>
  <c r="I2275" i="4"/>
  <c r="I2279" i="4"/>
  <c r="I2283" i="4"/>
  <c r="I2287" i="4"/>
  <c r="I2291" i="4"/>
  <c r="I2295" i="4"/>
  <c r="I2299" i="4"/>
  <c r="I2303" i="4"/>
  <c r="I2307" i="4"/>
  <c r="I2311" i="4"/>
  <c r="I2315" i="4"/>
  <c r="I2319" i="4"/>
  <c r="I2323" i="4"/>
  <c r="I2327" i="4"/>
  <c r="I2331" i="4"/>
  <c r="I2335" i="4"/>
  <c r="I2339" i="4"/>
  <c r="I2343" i="4"/>
  <c r="I2347" i="4"/>
  <c r="I2351" i="4"/>
  <c r="I2355" i="4"/>
  <c r="I2359" i="4"/>
  <c r="I2363" i="4"/>
  <c r="I2367" i="4"/>
  <c r="I2371" i="4"/>
  <c r="I2375" i="4"/>
  <c r="I2379" i="4"/>
  <c r="I2383" i="4"/>
  <c r="I2387" i="4"/>
  <c r="I2391" i="4"/>
  <c r="I2395" i="4"/>
  <c r="I2399" i="4"/>
  <c r="I2403" i="4"/>
  <c r="I2407" i="4"/>
  <c r="I2411" i="4"/>
  <c r="I2415" i="4"/>
  <c r="I2419" i="4"/>
  <c r="I2423" i="4"/>
  <c r="I2427" i="4"/>
  <c r="I2431" i="4"/>
  <c r="I2435" i="4"/>
  <c r="I2439" i="4"/>
  <c r="I2443" i="4"/>
  <c r="I2447" i="4"/>
  <c r="I2451" i="4"/>
  <c r="I2455" i="4"/>
  <c r="I2459" i="4"/>
  <c r="I2463" i="4"/>
  <c r="I2467" i="4"/>
  <c r="I2471" i="4"/>
  <c r="I2475" i="4"/>
  <c r="I2479" i="4"/>
  <c r="I2483" i="4"/>
  <c r="I2487" i="4"/>
  <c r="I2491" i="4"/>
  <c r="I2495" i="4"/>
  <c r="I2499" i="4"/>
  <c r="I2503" i="4"/>
  <c r="I2507" i="4"/>
  <c r="I2511" i="4"/>
  <c r="I2515" i="4"/>
  <c r="I2519" i="4"/>
  <c r="I2523" i="4"/>
  <c r="I2527" i="4"/>
  <c r="I2531" i="4"/>
  <c r="I2535" i="4"/>
  <c r="I2539" i="4"/>
  <c r="I2543" i="4"/>
  <c r="I2547" i="4"/>
  <c r="I2551" i="4"/>
  <c r="I2555" i="4"/>
  <c r="I2559" i="4"/>
  <c r="I2563" i="4"/>
  <c r="I2567" i="4"/>
  <c r="I2571" i="4"/>
  <c r="I2575" i="4"/>
  <c r="I2579" i="4"/>
  <c r="I2583" i="4"/>
  <c r="I2587" i="4"/>
  <c r="I2591" i="4"/>
  <c r="I2595" i="4"/>
  <c r="I2599" i="4"/>
  <c r="I2603" i="4"/>
  <c r="I2607" i="4"/>
  <c r="I2611" i="4"/>
  <c r="I2615" i="4"/>
  <c r="I2619" i="4"/>
  <c r="I2623" i="4"/>
  <c r="I2627" i="4"/>
  <c r="I2631" i="4"/>
  <c r="I2635" i="4"/>
  <c r="I2639" i="4"/>
  <c r="I2643" i="4"/>
  <c r="I2647" i="4"/>
  <c r="I2651" i="4"/>
  <c r="I2655" i="4"/>
  <c r="I2659" i="4"/>
  <c r="I2663" i="4"/>
  <c r="I2667" i="4"/>
  <c r="I2671" i="4"/>
  <c r="I2675" i="4"/>
  <c r="I2679" i="4"/>
  <c r="I2683" i="4"/>
  <c r="I2687" i="4"/>
  <c r="I2691" i="4"/>
  <c r="I2695" i="4"/>
  <c r="I2699" i="4"/>
  <c r="I2703" i="4"/>
  <c r="I2707" i="4"/>
  <c r="I2711" i="4"/>
  <c r="I2715" i="4"/>
  <c r="I2719" i="4"/>
  <c r="I2723" i="4"/>
  <c r="I2727" i="4"/>
  <c r="I2731" i="4"/>
  <c r="I2735" i="4"/>
  <c r="I2739" i="4"/>
  <c r="I2743" i="4"/>
  <c r="I2747" i="4"/>
  <c r="I2751" i="4"/>
  <c r="I2755" i="4"/>
  <c r="I2759" i="4"/>
  <c r="I2763" i="4"/>
  <c r="I2767" i="4"/>
  <c r="I2771" i="4"/>
  <c r="I2775" i="4"/>
  <c r="I2779" i="4"/>
  <c r="I2783" i="4"/>
  <c r="I2787" i="4"/>
  <c r="I2791" i="4"/>
  <c r="I2795" i="4"/>
  <c r="I2799" i="4"/>
  <c r="I2803" i="4"/>
  <c r="I2807" i="4"/>
  <c r="I2811" i="4"/>
  <c r="I2815" i="4"/>
  <c r="I2819" i="4"/>
  <c r="I2823" i="4"/>
  <c r="I2827" i="4"/>
  <c r="I2831" i="4"/>
  <c r="I2835" i="4"/>
  <c r="I2839" i="4"/>
  <c r="I2843" i="4"/>
  <c r="I2847" i="4"/>
  <c r="I2851" i="4"/>
  <c r="I2855" i="4"/>
  <c r="I2859" i="4"/>
  <c r="I2863" i="4"/>
  <c r="I2867" i="4"/>
  <c r="I2871" i="4"/>
  <c r="I2875" i="4"/>
  <c r="I2879" i="4"/>
  <c r="I2883" i="4"/>
  <c r="I2887" i="4"/>
  <c r="I2891" i="4"/>
  <c r="I2895" i="4"/>
  <c r="I2899" i="4"/>
  <c r="I2903" i="4"/>
  <c r="I2907" i="4"/>
  <c r="I2911" i="4"/>
  <c r="I2915" i="4"/>
  <c r="I2919" i="4"/>
  <c r="I2923" i="4"/>
  <c r="I2927" i="4"/>
  <c r="I2931" i="4"/>
  <c r="I2935" i="4"/>
  <c r="I2939" i="4"/>
  <c r="I2943" i="4"/>
  <c r="I2947" i="4"/>
  <c r="I2951" i="4"/>
  <c r="I2955" i="4"/>
  <c r="I2959" i="4"/>
  <c r="I2963" i="4"/>
  <c r="I2967" i="4"/>
  <c r="I2971" i="4"/>
  <c r="I2975" i="4"/>
  <c r="I2979" i="4"/>
  <c r="I2983" i="4"/>
  <c r="I2987" i="4"/>
  <c r="I2991" i="4"/>
  <c r="I2995" i="4"/>
  <c r="I2999" i="4"/>
  <c r="I3003" i="4"/>
  <c r="I3007" i="4"/>
  <c r="I3011" i="4"/>
  <c r="I3015" i="4"/>
  <c r="I3019" i="4"/>
  <c r="I3023" i="4"/>
  <c r="I3027" i="4"/>
  <c r="I3031" i="4"/>
  <c r="I3035" i="4"/>
  <c r="I3039" i="4"/>
  <c r="I3043" i="4"/>
  <c r="I3047" i="4"/>
  <c r="I3051" i="4"/>
  <c r="I3055" i="4"/>
  <c r="I3059" i="4"/>
  <c r="I3063" i="4"/>
  <c r="I3067" i="4"/>
  <c r="I3071" i="4"/>
  <c r="I3075" i="4"/>
  <c r="I3079" i="4"/>
  <c r="I3083" i="4"/>
  <c r="I3087" i="4"/>
  <c r="I3091" i="4"/>
  <c r="I3095" i="4"/>
  <c r="I3099" i="4"/>
  <c r="I3103" i="4"/>
  <c r="I3107" i="4"/>
  <c r="I3111" i="4"/>
  <c r="I3115" i="4"/>
  <c r="I3119" i="4"/>
  <c r="I3123" i="4"/>
  <c r="I3127" i="4"/>
  <c r="I3131" i="4"/>
  <c r="I3135" i="4"/>
  <c r="I3139" i="4"/>
  <c r="I3143" i="4"/>
  <c r="I3147" i="4"/>
  <c r="I3151" i="4"/>
  <c r="I3155" i="4"/>
  <c r="I3159" i="4"/>
  <c r="I3163" i="4"/>
  <c r="I3167" i="4"/>
  <c r="I3171" i="4"/>
  <c r="I3175" i="4"/>
  <c r="I3179" i="4"/>
  <c r="I3183" i="4"/>
  <c r="I3187" i="4"/>
  <c r="I3191" i="4"/>
  <c r="I3195" i="4"/>
  <c r="I3199" i="4"/>
  <c r="I3203" i="4"/>
  <c r="I3207" i="4"/>
  <c r="I3211" i="4"/>
  <c r="I3215" i="4"/>
  <c r="I3219" i="4"/>
  <c r="I3223" i="4"/>
  <c r="I3227" i="4"/>
  <c r="I3231" i="4"/>
  <c r="I3235" i="4"/>
  <c r="I3239" i="4"/>
  <c r="I3243" i="4"/>
  <c r="I3247" i="4"/>
  <c r="I3251" i="4"/>
  <c r="I3255" i="4"/>
  <c r="I3259" i="4"/>
  <c r="I3263" i="4"/>
  <c r="I3267" i="4"/>
  <c r="I3271" i="4"/>
  <c r="I3275" i="4"/>
  <c r="I3279" i="4"/>
  <c r="I3283" i="4"/>
  <c r="I3287" i="4"/>
  <c r="I3291" i="4"/>
  <c r="I3295" i="4"/>
  <c r="I3299" i="4"/>
  <c r="I3303" i="4"/>
  <c r="I3307" i="4"/>
  <c r="I3311" i="4"/>
  <c r="I3315" i="4"/>
  <c r="I3319" i="4"/>
  <c r="I3323" i="4"/>
  <c r="I3327" i="4"/>
  <c r="I3331" i="4"/>
  <c r="I3335" i="4"/>
  <c r="I3339" i="4"/>
  <c r="I3343" i="4"/>
  <c r="I3347" i="4"/>
  <c r="I3351" i="4"/>
  <c r="I3355" i="4"/>
  <c r="I3359" i="4"/>
  <c r="I3363" i="4"/>
  <c r="I3367" i="4"/>
  <c r="I3371" i="4"/>
  <c r="I3375" i="4"/>
  <c r="I3379" i="4"/>
  <c r="I3383" i="4"/>
  <c r="I3387" i="4"/>
  <c r="I3391" i="4"/>
  <c r="I3395" i="4"/>
  <c r="I3399" i="4"/>
  <c r="I3403" i="4"/>
  <c r="I3407" i="4"/>
  <c r="I3411" i="4"/>
  <c r="I3415" i="4"/>
  <c r="I3419" i="4"/>
  <c r="I3423" i="4"/>
  <c r="I3427" i="4"/>
  <c r="I3431" i="4"/>
  <c r="I3435" i="4"/>
  <c r="I3439" i="4"/>
  <c r="I3443" i="4"/>
  <c r="I3447" i="4"/>
  <c r="I3451" i="4"/>
  <c r="I3455" i="4"/>
  <c r="I3459" i="4"/>
  <c r="I3463" i="4"/>
  <c r="I3467" i="4"/>
  <c r="I3471" i="4"/>
  <c r="I3475" i="4"/>
  <c r="I3479" i="4"/>
  <c r="I3483" i="4"/>
  <c r="I3487" i="4"/>
  <c r="I3491" i="4"/>
  <c r="I3495" i="4"/>
  <c r="I3499" i="4"/>
  <c r="I3503" i="4"/>
  <c r="I3507" i="4"/>
  <c r="I3511" i="4"/>
  <c r="I3515" i="4"/>
  <c r="I3519" i="4"/>
  <c r="I3523" i="4"/>
  <c r="I3527" i="4"/>
  <c r="I3531" i="4"/>
  <c r="I3535" i="4"/>
  <c r="I3539" i="4"/>
  <c r="I3543" i="4"/>
  <c r="I3547" i="4"/>
  <c r="I3551" i="4"/>
  <c r="I3555" i="4"/>
  <c r="I3559" i="4"/>
  <c r="I3563" i="4"/>
  <c r="I3567" i="4"/>
  <c r="I3571" i="4"/>
  <c r="I3575" i="4"/>
  <c r="I3579" i="4"/>
  <c r="I3583" i="4"/>
  <c r="I3587" i="4"/>
  <c r="I3591" i="4"/>
  <c r="I3595" i="4"/>
  <c r="I3599" i="4"/>
  <c r="I2" i="4"/>
  <c r="I6" i="4"/>
  <c r="I10" i="4"/>
  <c r="I14" i="4"/>
  <c r="I18" i="4"/>
  <c r="I22" i="4"/>
  <c r="I26" i="4"/>
  <c r="I30" i="4"/>
  <c r="I34" i="4"/>
  <c r="I38" i="4"/>
  <c r="I42" i="4"/>
  <c r="I46" i="4"/>
  <c r="I50" i="4"/>
  <c r="I54" i="4"/>
  <c r="I58" i="4"/>
  <c r="I62" i="4"/>
  <c r="I66" i="4"/>
  <c r="I70" i="4"/>
  <c r="I74" i="4"/>
  <c r="I78" i="4"/>
  <c r="I82" i="4"/>
  <c r="I86" i="4"/>
  <c r="I90" i="4"/>
  <c r="I94" i="4"/>
  <c r="I98" i="4"/>
  <c r="I102" i="4"/>
  <c r="I106" i="4"/>
  <c r="I110" i="4"/>
  <c r="I114" i="4"/>
  <c r="I118" i="4"/>
  <c r="I122" i="4"/>
  <c r="I126" i="4"/>
  <c r="I130" i="4"/>
  <c r="I134" i="4"/>
  <c r="I138" i="4"/>
  <c r="I142" i="4"/>
  <c r="I146" i="4"/>
  <c r="I150" i="4"/>
  <c r="I154" i="4"/>
  <c r="I158" i="4"/>
  <c r="I162" i="4"/>
  <c r="I166" i="4"/>
  <c r="I170" i="4"/>
  <c r="I174" i="4"/>
  <c r="I178" i="4"/>
  <c r="I182" i="4"/>
  <c r="I186" i="4"/>
  <c r="I190" i="4"/>
  <c r="I194" i="4"/>
  <c r="I198" i="4"/>
  <c r="I202" i="4"/>
  <c r="I206" i="4"/>
  <c r="I210" i="4"/>
  <c r="I214" i="4"/>
  <c r="I218" i="4"/>
  <c r="I222" i="4"/>
  <c r="I226" i="4"/>
  <c r="I230" i="4"/>
  <c r="I262" i="4"/>
  <c r="I266" i="4"/>
  <c r="I270" i="4"/>
  <c r="I274" i="4"/>
  <c r="I278" i="4"/>
  <c r="I282" i="4"/>
  <c r="I286" i="4"/>
  <c r="I290" i="4"/>
  <c r="I294" i="4"/>
  <c r="I298" i="4"/>
  <c r="I302" i="4"/>
  <c r="I306" i="4"/>
  <c r="I310" i="4"/>
  <c r="I314" i="4"/>
  <c r="I318" i="4"/>
  <c r="I322" i="4"/>
  <c r="I326" i="4"/>
  <c r="I330" i="4"/>
  <c r="I334" i="4"/>
  <c r="I338" i="4"/>
  <c r="I342" i="4"/>
  <c r="I346" i="4"/>
  <c r="I350" i="4"/>
  <c r="I354" i="4"/>
  <c r="I358" i="4"/>
  <c r="I362" i="4"/>
  <c r="I366" i="4"/>
  <c r="I370" i="4"/>
  <c r="I374" i="4"/>
  <c r="I378" i="4"/>
  <c r="I382" i="4"/>
  <c r="I386" i="4"/>
  <c r="I390" i="4"/>
  <c r="I394" i="4"/>
  <c r="I398" i="4"/>
  <c r="I402" i="4"/>
  <c r="I406" i="4"/>
  <c r="I410" i="4"/>
  <c r="I414" i="4"/>
  <c r="I418" i="4"/>
  <c r="I422" i="4"/>
  <c r="I426" i="4"/>
  <c r="I430" i="4"/>
  <c r="I434" i="4"/>
  <c r="I438" i="4"/>
  <c r="I442" i="4"/>
  <c r="I446" i="4"/>
  <c r="I450" i="4"/>
  <c r="I454" i="4"/>
  <c r="I458" i="4"/>
  <c r="I462" i="4"/>
  <c r="I466" i="4"/>
  <c r="I470" i="4"/>
  <c r="I474" i="4"/>
  <c r="I478" i="4"/>
  <c r="I482" i="4"/>
  <c r="I486" i="4"/>
  <c r="I490" i="4"/>
  <c r="I494" i="4"/>
  <c r="I498" i="4"/>
  <c r="I502" i="4"/>
  <c r="I506" i="4"/>
  <c r="I510" i="4"/>
  <c r="I514" i="4"/>
  <c r="I518" i="4"/>
  <c r="I522" i="4"/>
  <c r="I526" i="4"/>
  <c r="I530" i="4"/>
  <c r="I534" i="4"/>
  <c r="I538" i="4"/>
  <c r="I542" i="4"/>
  <c r="I546" i="4"/>
  <c r="I550" i="4"/>
  <c r="I554" i="4"/>
  <c r="I558" i="4"/>
  <c r="I562" i="4"/>
  <c r="I566" i="4"/>
  <c r="I570" i="4"/>
  <c r="I574" i="4"/>
  <c r="I578" i="4"/>
  <c r="I582" i="4"/>
  <c r="I586" i="4"/>
  <c r="I590" i="4"/>
  <c r="I594" i="4"/>
  <c r="I598" i="4"/>
  <c r="I602" i="4"/>
  <c r="I606" i="4"/>
  <c r="I610" i="4"/>
  <c r="I614" i="4"/>
  <c r="I618" i="4"/>
  <c r="I622" i="4"/>
  <c r="I626" i="4"/>
  <c r="I630" i="4"/>
  <c r="I634" i="4"/>
  <c r="I638" i="4"/>
  <c r="I642" i="4"/>
  <c r="I646" i="4"/>
  <c r="I650" i="4"/>
  <c r="I654" i="4"/>
  <c r="I658" i="4"/>
  <c r="I662" i="4"/>
  <c r="I666" i="4"/>
  <c r="I670" i="4"/>
  <c r="I674" i="4"/>
  <c r="I678" i="4"/>
  <c r="I682" i="4"/>
  <c r="I686" i="4"/>
  <c r="I690" i="4"/>
  <c r="I694" i="4"/>
  <c r="I698" i="4"/>
  <c r="I702" i="4"/>
  <c r="I706" i="4"/>
  <c r="I710" i="4"/>
  <c r="I714" i="4"/>
  <c r="I718" i="4"/>
  <c r="I722" i="4"/>
  <c r="I726" i="4"/>
  <c r="I730" i="4"/>
  <c r="I734" i="4"/>
  <c r="I738" i="4"/>
  <c r="I742" i="4"/>
  <c r="I746" i="4"/>
  <c r="I750" i="4"/>
  <c r="I754" i="4"/>
  <c r="I758" i="4"/>
  <c r="I762" i="4"/>
  <c r="I766" i="4"/>
  <c r="I770" i="4"/>
  <c r="I774" i="4"/>
  <c r="I778" i="4"/>
  <c r="I782" i="4"/>
  <c r="I786" i="4"/>
  <c r="I790" i="4"/>
  <c r="I794" i="4"/>
  <c r="I798" i="4"/>
  <c r="I802" i="4"/>
  <c r="I806" i="4"/>
  <c r="I810" i="4"/>
  <c r="I814" i="4"/>
  <c r="I818" i="4"/>
  <c r="I822" i="4"/>
  <c r="I826" i="4"/>
  <c r="I830" i="4"/>
  <c r="I834" i="4"/>
  <c r="I838" i="4"/>
  <c r="I842" i="4"/>
  <c r="I846" i="4"/>
  <c r="I850" i="4"/>
  <c r="I854" i="4"/>
  <c r="I858" i="4"/>
  <c r="I862" i="4"/>
  <c r="I866" i="4"/>
  <c r="I870" i="4"/>
  <c r="I874" i="4"/>
  <c r="I878" i="4"/>
  <c r="I882" i="4"/>
  <c r="I886" i="4"/>
  <c r="I890" i="4"/>
  <c r="I894" i="4"/>
  <c r="I898" i="4"/>
  <c r="I902" i="4"/>
  <c r="I906" i="4"/>
  <c r="I910" i="4"/>
  <c r="I914" i="4"/>
  <c r="I918" i="4"/>
  <c r="I922" i="4"/>
  <c r="I926" i="4"/>
  <c r="I930" i="4"/>
  <c r="I934" i="4"/>
  <c r="I938" i="4"/>
  <c r="I942" i="4"/>
  <c r="I946" i="4"/>
  <c r="I950" i="4"/>
  <c r="I954" i="4"/>
  <c r="I958" i="4"/>
  <c r="I962" i="4"/>
  <c r="I966" i="4"/>
  <c r="I970" i="4"/>
  <c r="I974" i="4"/>
  <c r="I978" i="4"/>
  <c r="I982" i="4"/>
  <c r="I986" i="4"/>
  <c r="I990" i="4"/>
  <c r="I994" i="4"/>
  <c r="I998" i="4"/>
  <c r="I1002" i="4"/>
  <c r="I1006" i="4"/>
  <c r="I1010" i="4"/>
  <c r="I1014" i="4"/>
  <c r="I1018" i="4"/>
  <c r="I1022" i="4"/>
  <c r="I1026" i="4"/>
  <c r="I1030" i="4"/>
  <c r="I1034" i="4"/>
  <c r="I1038" i="4"/>
  <c r="I1042" i="4"/>
  <c r="I1046" i="4"/>
  <c r="I1050" i="4"/>
  <c r="I1054" i="4"/>
  <c r="I1058" i="4"/>
  <c r="I1062" i="4"/>
  <c r="I1066" i="4"/>
  <c r="I1070" i="4"/>
  <c r="I1074" i="4"/>
  <c r="I1078" i="4"/>
  <c r="I1082" i="4"/>
  <c r="I1086" i="4"/>
  <c r="I1090" i="4"/>
  <c r="I1094" i="4"/>
  <c r="I1098" i="4"/>
  <c r="I1102" i="4"/>
  <c r="I1106" i="4"/>
  <c r="I1110" i="4"/>
  <c r="I1114" i="4"/>
  <c r="I1118" i="4"/>
  <c r="I1122" i="4"/>
  <c r="I1126" i="4"/>
  <c r="I1130" i="4"/>
  <c r="I1134" i="4"/>
  <c r="I1138" i="4"/>
  <c r="I1142" i="4"/>
  <c r="I1146" i="4"/>
  <c r="I1150" i="4"/>
  <c r="I1154" i="4"/>
  <c r="I1158" i="4"/>
  <c r="I1162" i="4"/>
  <c r="I1166" i="4"/>
  <c r="I1170" i="4"/>
  <c r="I1174" i="4"/>
  <c r="I1178" i="4"/>
  <c r="I1182" i="4"/>
  <c r="I1186" i="4"/>
  <c r="I1190" i="4"/>
  <c r="I1194" i="4"/>
  <c r="I1198" i="4"/>
  <c r="I1202" i="4"/>
  <c r="I1206" i="4"/>
  <c r="I1210" i="4"/>
  <c r="I1214" i="4"/>
  <c r="I1218" i="4"/>
  <c r="I1222" i="4"/>
  <c r="I1226" i="4"/>
  <c r="I1230" i="4"/>
  <c r="I1234" i="4"/>
  <c r="I1238" i="4"/>
  <c r="I1242" i="4"/>
  <c r="I1246" i="4"/>
  <c r="I1250" i="4"/>
  <c r="I1254" i="4"/>
  <c r="I1258" i="4"/>
  <c r="I1262" i="4"/>
  <c r="I1266" i="4"/>
  <c r="I1270" i="4"/>
  <c r="I1274" i="4"/>
  <c r="I1278" i="4"/>
  <c r="I1282" i="4"/>
  <c r="I1286" i="4"/>
  <c r="I1290" i="4"/>
  <c r="I1294" i="4"/>
  <c r="I1298" i="4"/>
  <c r="I1302" i="4"/>
  <c r="I1306" i="4"/>
  <c r="I1310" i="4"/>
  <c r="I1314" i="4"/>
  <c r="I1318" i="4"/>
  <c r="I1322" i="4"/>
  <c r="I1326" i="4"/>
  <c r="I1330" i="4"/>
  <c r="I1334" i="4"/>
  <c r="I1338" i="4"/>
  <c r="I1342" i="4"/>
  <c r="I1346" i="4"/>
  <c r="I1350" i="4"/>
  <c r="I1354" i="4"/>
  <c r="I1358" i="4"/>
  <c r="I1362" i="4"/>
  <c r="I1366" i="4"/>
  <c r="I1370" i="4"/>
  <c r="I1374" i="4"/>
  <c r="I1378" i="4"/>
  <c r="I1382" i="4"/>
  <c r="I1386" i="4"/>
  <c r="I1390" i="4"/>
  <c r="I1394" i="4"/>
  <c r="I1398" i="4"/>
  <c r="I1402" i="4"/>
  <c r="I1406" i="4"/>
  <c r="I1410" i="4"/>
  <c r="I1414" i="4"/>
  <c r="I1418" i="4"/>
  <c r="I1422" i="4"/>
  <c r="I1426" i="4"/>
  <c r="I1430" i="4"/>
  <c r="I1434" i="4"/>
  <c r="I1438" i="4"/>
  <c r="I1442" i="4"/>
  <c r="I1446" i="4"/>
  <c r="I1450" i="4"/>
  <c r="I1454" i="4"/>
  <c r="I1458" i="4"/>
  <c r="I1462" i="4"/>
  <c r="I1466" i="4"/>
  <c r="I1470" i="4"/>
  <c r="I1474" i="4"/>
  <c r="I1478" i="4"/>
  <c r="I1482" i="4"/>
  <c r="I1486" i="4"/>
  <c r="I1490" i="4"/>
  <c r="I1494" i="4"/>
  <c r="I1498" i="4"/>
  <c r="I1502" i="4"/>
  <c r="I1506" i="4"/>
  <c r="I1510" i="4"/>
  <c r="I1514" i="4"/>
  <c r="I1518" i="4"/>
  <c r="I1522" i="4"/>
  <c r="I1526" i="4"/>
  <c r="I1530" i="4"/>
  <c r="I1534" i="4"/>
  <c r="I1538" i="4"/>
  <c r="I1542" i="4"/>
  <c r="I2994" i="5"/>
  <c r="I2598" i="5"/>
  <c r="I2606" i="5"/>
  <c r="I2610" i="5"/>
  <c r="I2614" i="5"/>
  <c r="I2618" i="5"/>
  <c r="I2622" i="5"/>
  <c r="I2626" i="5"/>
  <c r="I2630" i="5"/>
  <c r="I2634" i="5"/>
  <c r="I2642" i="5"/>
  <c r="I2646" i="5"/>
  <c r="I2650" i="5"/>
  <c r="I2654" i="5"/>
  <c r="I2658" i="5"/>
  <c r="I2662" i="5"/>
  <c r="I2666" i="5"/>
  <c r="I2670" i="5"/>
  <c r="I2678" i="5"/>
  <c r="I2682" i="5"/>
  <c r="I2686" i="5"/>
  <c r="I2690" i="5"/>
  <c r="I2694" i="5"/>
  <c r="I2698" i="5"/>
  <c r="I2702" i="5"/>
  <c r="I2706" i="5"/>
  <c r="I2714" i="5"/>
  <c r="I2718" i="5"/>
  <c r="I2722" i="5"/>
  <c r="I2726" i="5"/>
  <c r="I2730" i="5"/>
  <c r="I2734" i="5"/>
  <c r="I2738" i="5"/>
  <c r="I2742" i="5"/>
  <c r="I2746" i="5"/>
  <c r="I2754" i="5"/>
  <c r="I2758" i="5"/>
  <c r="I2762" i="5"/>
  <c r="I2766" i="5"/>
  <c r="I2770" i="5"/>
  <c r="I2778" i="5"/>
  <c r="I2782" i="5"/>
  <c r="I2794" i="5"/>
  <c r="I2798" i="5"/>
  <c r="I2802" i="5"/>
  <c r="I2806" i="5"/>
  <c r="I2810" i="5"/>
  <c r="I2814" i="5"/>
  <c r="I2818" i="5"/>
  <c r="I2826" i="5"/>
  <c r="I2830" i="5"/>
  <c r="I2834" i="5"/>
  <c r="I2838" i="5"/>
  <c r="I2842" i="5"/>
  <c r="I2846" i="5"/>
  <c r="I2850" i="5"/>
  <c r="I2854" i="5"/>
  <c r="I2858" i="5"/>
  <c r="I2862" i="5"/>
  <c r="I2866" i="5"/>
  <c r="I2870" i="5"/>
  <c r="I2874" i="5"/>
  <c r="I2894" i="5"/>
  <c r="I2898" i="5"/>
  <c r="I2914" i="5"/>
  <c r="I2918" i="5"/>
  <c r="I2922" i="5"/>
  <c r="I2926" i="5"/>
  <c r="I2930" i="5"/>
  <c r="I2934" i="5"/>
  <c r="I2938" i="5"/>
  <c r="I2942" i="5"/>
  <c r="I2946" i="5"/>
  <c r="I2954" i="5"/>
  <c r="I2958" i="5"/>
  <c r="I2966" i="5"/>
  <c r="I2970" i="5"/>
  <c r="I2978" i="5"/>
  <c r="I2982" i="5"/>
  <c r="I2986" i="5"/>
  <c r="I3006" i="5"/>
  <c r="I3010" i="5"/>
  <c r="I3014" i="5"/>
  <c r="I2827" i="5"/>
  <c r="I2743" i="5"/>
  <c r="I2519" i="5"/>
  <c r="I2523" i="5"/>
  <c r="I2527" i="5"/>
  <c r="I2531" i="5"/>
  <c r="I2535" i="5"/>
  <c r="I2539" i="5"/>
  <c r="I2543" i="5"/>
  <c r="I2547" i="5"/>
  <c r="I2551" i="5"/>
  <c r="I2555" i="5"/>
  <c r="I2559" i="5"/>
  <c r="I2563" i="5"/>
  <c r="I2567" i="5"/>
  <c r="I2571" i="5"/>
  <c r="I2575" i="5"/>
  <c r="I2579" i="5"/>
  <c r="I2583" i="5"/>
  <c r="I2587" i="5"/>
  <c r="I2591" i="5"/>
  <c r="I2595" i="5"/>
  <c r="I2599" i="5"/>
  <c r="I2603" i="5"/>
  <c r="I2671" i="5"/>
  <c r="I2731" i="5"/>
  <c r="I2747" i="5"/>
  <c r="I2831" i="5"/>
  <c r="I2843" i="5"/>
  <c r="I2607" i="5"/>
  <c r="I2611" i="5"/>
  <c r="I2615" i="5"/>
  <c r="I2619" i="5"/>
  <c r="I2623" i="5"/>
  <c r="I2627" i="5"/>
  <c r="I2631" i="5"/>
  <c r="I2635" i="5"/>
  <c r="I2639" i="5"/>
  <c r="I2643" i="5"/>
  <c r="I2647" i="5"/>
  <c r="I2651" i="5"/>
  <c r="I2655" i="5"/>
  <c r="I2659" i="5"/>
  <c r="I2663" i="5"/>
  <c r="I2667" i="5"/>
  <c r="I2675" i="5"/>
  <c r="I2679" i="5"/>
  <c r="I2683" i="5"/>
  <c r="I2687" i="5"/>
  <c r="I2691" i="5"/>
  <c r="I2695" i="5"/>
  <c r="I2699" i="5"/>
  <c r="I2703" i="5"/>
  <c r="I2707" i="5"/>
  <c r="I2711" i="5"/>
  <c r="I2715" i="5"/>
  <c r="I2719" i="5"/>
  <c r="I2723" i="5"/>
  <c r="I2727" i="5"/>
  <c r="I2735" i="5"/>
  <c r="I2739" i="5"/>
  <c r="I2751" i="5"/>
  <c r="I2763" i="5"/>
  <c r="I2767" i="5"/>
  <c r="I2775" i="5"/>
  <c r="I2779" i="5"/>
  <c r="I2783" i="5"/>
  <c r="I2787" i="5"/>
  <c r="I2791" i="5"/>
  <c r="I2803" i="5"/>
  <c r="I2811" i="5"/>
  <c r="I2815" i="5"/>
  <c r="I2819" i="5"/>
  <c r="I2823" i="5"/>
  <c r="I2835" i="5"/>
  <c r="I2839" i="5"/>
  <c r="I2847" i="5"/>
  <c r="I2851" i="5"/>
  <c r="I2859" i="5"/>
  <c r="I2867" i="5"/>
  <c r="I2875" i="5"/>
  <c r="I2879" i="5"/>
  <c r="I2883" i="5"/>
  <c r="I2887" i="5"/>
  <c r="I2891" i="5"/>
  <c r="I2895" i="5"/>
  <c r="I2899" i="5"/>
  <c r="I2903" i="5"/>
  <c r="I2907" i="5"/>
  <c r="I2911" i="5"/>
  <c r="I2927" i="5"/>
  <c r="I2931" i="5"/>
  <c r="I2939" i="5"/>
  <c r="I2943" i="5"/>
  <c r="I2951" i="5"/>
  <c r="I2963" i="5"/>
  <c r="I2967" i="5"/>
  <c r="I2971" i="5"/>
  <c r="I2975" i="5"/>
  <c r="I2983" i="5"/>
  <c r="I2987" i="5"/>
  <c r="I2991" i="5"/>
  <c r="I2995" i="5"/>
  <c r="I2999" i="5"/>
  <c r="I3003" i="5"/>
  <c r="I3011" i="5"/>
  <c r="I3015" i="5"/>
  <c r="I3019" i="5"/>
  <c r="I3505" i="9"/>
  <c r="I3493" i="9"/>
  <c r="I3481" i="9"/>
  <c r="I3457" i="9"/>
  <c r="I3445" i="9"/>
  <c r="I3265" i="9"/>
  <c r="I3253" i="9"/>
  <c r="I2948" i="9"/>
  <c r="I2906" i="9"/>
  <c r="I2876" i="9"/>
  <c r="I2858" i="9"/>
  <c r="I2852" i="9"/>
  <c r="I2846" i="9"/>
  <c r="I2828" i="9"/>
  <c r="I2810" i="9"/>
  <c r="I2804" i="9"/>
  <c r="I2798" i="9"/>
  <c r="I2780" i="9"/>
  <c r="I2762" i="9"/>
  <c r="I2756" i="9"/>
  <c r="I2662" i="9"/>
  <c r="I2644" i="9"/>
  <c r="I2442" i="9"/>
  <c r="I2436" i="9"/>
  <c r="I2418" i="9"/>
  <c r="I2400" i="9"/>
  <c r="I2394" i="9"/>
  <c r="I2388" i="9"/>
  <c r="I2358" i="9"/>
  <c r="I2352" i="9"/>
  <c r="I2346" i="9"/>
  <c r="I2340" i="9"/>
  <c r="I2334" i="9"/>
  <c r="I2275" i="9"/>
  <c r="I2263" i="9"/>
  <c r="I2186" i="9"/>
  <c r="I1787" i="9"/>
  <c r="I1775" i="9"/>
  <c r="I1146" i="9"/>
  <c r="I1098" i="9"/>
  <c r="I277" i="9"/>
  <c r="I253" i="9"/>
  <c r="I229" i="9"/>
  <c r="I3588" i="9"/>
  <c r="I3576" i="9"/>
  <c r="I3564" i="9"/>
  <c r="I3552" i="9"/>
  <c r="I3229" i="9"/>
  <c r="I2732" i="9"/>
  <c r="I2714" i="9"/>
  <c r="I2679" i="9"/>
  <c r="I2632" i="9"/>
  <c r="I2614" i="9"/>
  <c r="I2566" i="9"/>
  <c r="I2554" i="9"/>
  <c r="I2548" i="9"/>
  <c r="I2518" i="9"/>
  <c r="I2506" i="9"/>
  <c r="I2500" i="9"/>
  <c r="I2471" i="9"/>
  <c r="I2387" i="9"/>
  <c r="I2345" i="9"/>
  <c r="I1834" i="9"/>
  <c r="I1828" i="9"/>
  <c r="I1822" i="9"/>
  <c r="I1816" i="9"/>
  <c r="I1763" i="9"/>
  <c r="I1751" i="9"/>
  <c r="I1739" i="9"/>
  <c r="I1727" i="9"/>
  <c r="I1547" i="9"/>
  <c r="I1535" i="9"/>
  <c r="I870" i="9"/>
  <c r="I858" i="9"/>
  <c r="I834" i="9"/>
  <c r="I822" i="9"/>
  <c r="I810" i="9"/>
  <c r="I786" i="9"/>
  <c r="I774" i="9"/>
  <c r="I714" i="9"/>
  <c r="I678" i="9"/>
  <c r="I564" i="9"/>
  <c r="I468" i="9"/>
  <c r="I372" i="9"/>
  <c r="I1528" i="9"/>
  <c r="I1522" i="9"/>
  <c r="I1396" i="9"/>
  <c r="I647" i="9"/>
  <c r="I575" i="9"/>
  <c r="I533" i="9"/>
  <c r="I503" i="9"/>
  <c r="I371" i="9"/>
  <c r="I305" i="9"/>
  <c r="I3569" i="9"/>
  <c r="I3545" i="9"/>
  <c r="I2583" i="9"/>
  <c r="I2535" i="9"/>
  <c r="I2226" i="9"/>
  <c r="I2202" i="9"/>
  <c r="I2167" i="9"/>
  <c r="I2090" i="9"/>
  <c r="I1839" i="9"/>
  <c r="I3521" i="9"/>
  <c r="I3497" i="9"/>
  <c r="I2666" i="9"/>
  <c r="I2660" i="9"/>
  <c r="I2654" i="9"/>
  <c r="I2404" i="9"/>
  <c r="I2374" i="9"/>
  <c r="I2362" i="9"/>
  <c r="I2356" i="9"/>
  <c r="I2326" i="9"/>
  <c r="I2279" i="9"/>
  <c r="I2243" i="9"/>
  <c r="I2119" i="9"/>
  <c r="I2066" i="9"/>
  <c r="I2042" i="9"/>
  <c r="I1366" i="9"/>
  <c r="I1342" i="9"/>
  <c r="I1318" i="9"/>
  <c r="I1186" i="9"/>
  <c r="I1174" i="9"/>
  <c r="I1162" i="9"/>
  <c r="I1114" i="9"/>
  <c r="I1066" i="9"/>
  <c r="I2736" i="9"/>
  <c r="I2730" i="9"/>
  <c r="I2618" i="9"/>
  <c r="I2612" i="9"/>
  <c r="I2606" i="9"/>
  <c r="I2522" i="9"/>
  <c r="I2516" i="9"/>
  <c r="I2314" i="9"/>
  <c r="I2308" i="9"/>
  <c r="I2231" i="9"/>
  <c r="I2219" i="9"/>
  <c r="I2207" i="9"/>
  <c r="I2178" i="9"/>
  <c r="I2154" i="9"/>
  <c r="I1844" i="9"/>
  <c r="I1838" i="9"/>
  <c r="I1755" i="9"/>
  <c r="I1731" i="9"/>
  <c r="I826" i="9"/>
  <c r="I640" i="9"/>
  <c r="I628" i="9"/>
  <c r="I532" i="9"/>
  <c r="I520" i="9"/>
  <c r="I496" i="9"/>
  <c r="I472" i="9"/>
  <c r="I400" i="9"/>
  <c r="I388" i="9"/>
  <c r="I376" i="9"/>
  <c r="I3424" i="9"/>
  <c r="I3376" i="9"/>
  <c r="I3328" i="9"/>
  <c r="I3280" i="9"/>
  <c r="I3256" i="9"/>
  <c r="I3250" i="9"/>
  <c r="I2993" i="9"/>
  <c r="I2867" i="9"/>
  <c r="I2819" i="9"/>
  <c r="I2771" i="9"/>
  <c r="I2706" i="9"/>
  <c r="I2647" i="9"/>
  <c r="I2492" i="9"/>
  <c r="I2439" i="9"/>
  <c r="I2415" i="9"/>
  <c r="I2391" i="9"/>
  <c r="I2343" i="9"/>
  <c r="I2278" i="9"/>
  <c r="I2266" i="9"/>
  <c r="I2260" i="9"/>
  <c r="I2130" i="9"/>
  <c r="I2106" i="9"/>
  <c r="I2047" i="9"/>
  <c r="I1814" i="9"/>
  <c r="I1802" i="9"/>
  <c r="I1796" i="9"/>
  <c r="I1790" i="9"/>
  <c r="I939" i="9"/>
  <c r="I927" i="9"/>
  <c r="I3585" i="9"/>
  <c r="I3244" i="9"/>
  <c r="I2575" i="9"/>
  <c r="I2551" i="9"/>
  <c r="I2474" i="9"/>
  <c r="I2468" i="9"/>
  <c r="I2295" i="9"/>
  <c r="I2218" i="9"/>
  <c r="I2171" i="9"/>
  <c r="I2159" i="9"/>
  <c r="I2147" i="9"/>
  <c r="I2082" i="9"/>
  <c r="I1843" i="9"/>
  <c r="I1760" i="9"/>
  <c r="I1700" i="9"/>
  <c r="I1652" i="9"/>
  <c r="I1526" i="9"/>
  <c r="I1514" i="9"/>
  <c r="I1502" i="9"/>
  <c r="I1490" i="9"/>
  <c r="I1478" i="9"/>
  <c r="I1466" i="9"/>
  <c r="I1454" i="9"/>
  <c r="I1328" i="9"/>
  <c r="I903" i="9"/>
  <c r="I891" i="9"/>
  <c r="I717" i="9"/>
  <c r="I699" i="9"/>
  <c r="I633" i="9"/>
  <c r="I627" i="9"/>
  <c r="I603" i="9"/>
  <c r="I585" i="9"/>
  <c r="I579" i="9"/>
  <c r="I555" i="9"/>
  <c r="I537" i="9"/>
  <c r="I489" i="9"/>
  <c r="I483" i="9"/>
  <c r="I459" i="9"/>
  <c r="I441" i="9"/>
  <c r="I435" i="9"/>
  <c r="I363" i="9"/>
  <c r="I357" i="9"/>
  <c r="I3542" i="9"/>
  <c r="I3207" i="9"/>
  <c r="I3201" i="9"/>
  <c r="I2336" i="9"/>
  <c r="I2247" i="9"/>
  <c r="I1783" i="9"/>
  <c r="I1519" i="9"/>
  <c r="I1453" i="9"/>
  <c r="I860" i="9"/>
  <c r="I806" i="9"/>
  <c r="I572" i="9"/>
  <c r="I506" i="9"/>
  <c r="I368" i="9"/>
  <c r="I302" i="9"/>
  <c r="I3476" i="9"/>
  <c r="I2787" i="9"/>
  <c r="I2419" i="9"/>
  <c r="I2407" i="9"/>
  <c r="I1788" i="9"/>
  <c r="I3595" i="9"/>
  <c r="I2561" i="9"/>
  <c r="I2555" i="9"/>
  <c r="I2543" i="9"/>
  <c r="I2537" i="9"/>
  <c r="I2531" i="9"/>
  <c r="I1835" i="9"/>
  <c r="I1817" i="9"/>
  <c r="I1716" i="9"/>
  <c r="I877" i="9"/>
  <c r="I835" i="9"/>
  <c r="I649" i="9"/>
  <c r="I535" i="9"/>
  <c r="I505" i="9"/>
  <c r="I367" i="9"/>
  <c r="I3409" i="7"/>
  <c r="I3397" i="7"/>
  <c r="I3374" i="7"/>
  <c r="I3368" i="7"/>
  <c r="I3333" i="7"/>
  <c r="I3327" i="7"/>
  <c r="I3321" i="7"/>
  <c r="I3233" i="7"/>
  <c r="I3227" i="7"/>
  <c r="I3192" i="7"/>
  <c r="I3186" i="7"/>
  <c r="I3180" i="7"/>
  <c r="I3121" i="7"/>
  <c r="I3062" i="7"/>
  <c r="I3038" i="7"/>
  <c r="I3032" i="7"/>
  <c r="I2716" i="7"/>
  <c r="I2429" i="7"/>
  <c r="I2423" i="7"/>
  <c r="I2411" i="7"/>
  <c r="I1849" i="7"/>
  <c r="I1843" i="7"/>
  <c r="I1778" i="7"/>
  <c r="I1695" i="7"/>
  <c r="I1671" i="7"/>
  <c r="I1600" i="7"/>
  <c r="I1576" i="7"/>
  <c r="I1552" i="7"/>
  <c r="I1528" i="7"/>
  <c r="I1504" i="7"/>
  <c r="I1480" i="7"/>
  <c r="I1456" i="7"/>
  <c r="I1432" i="7"/>
  <c r="I1408" i="7"/>
  <c r="I1367" i="7"/>
  <c r="I1063" i="7"/>
  <c r="I981" i="7"/>
  <c r="I969" i="7"/>
  <c r="I957" i="7"/>
  <c r="I718" i="7"/>
  <c r="I694" i="7"/>
  <c r="I652" i="7"/>
  <c r="I305" i="7"/>
  <c r="I3432" i="7"/>
  <c r="I3385" i="7"/>
  <c r="I3356" i="7"/>
  <c r="I3303" i="7"/>
  <c r="I3291" i="7"/>
  <c r="I3256" i="7"/>
  <c r="I3221" i="7"/>
  <c r="I3209" i="7"/>
  <c r="I3174" i="7"/>
  <c r="I3156" i="7"/>
  <c r="I3097" i="7"/>
  <c r="I3073" i="7"/>
  <c r="I3026" i="7"/>
  <c r="I3020" i="7"/>
  <c r="I2996" i="7"/>
  <c r="I2876" i="7"/>
  <c r="I2399" i="7"/>
  <c r="I2387" i="7"/>
  <c r="I1860" i="7"/>
  <c r="I1795" i="7"/>
  <c r="I1760" i="7"/>
  <c r="I1730" i="7"/>
  <c r="I1647" i="7"/>
  <c r="I998" i="7"/>
  <c r="I209" i="7"/>
  <c r="I3320" i="7"/>
  <c r="I3290" i="7"/>
  <c r="I3285" i="7"/>
  <c r="I3279" i="7"/>
  <c r="I3273" i="7"/>
  <c r="I3149" i="7"/>
  <c r="I3049" i="7"/>
  <c r="I2703" i="7"/>
  <c r="I1295" i="7"/>
  <c r="I1062" i="7"/>
  <c r="I1057" i="7"/>
  <c r="I1045" i="7"/>
  <c r="I1033" i="7"/>
  <c r="I991" i="7"/>
  <c r="I794" i="7"/>
  <c r="I705" i="7"/>
  <c r="I651" i="7"/>
  <c r="I316" i="7"/>
  <c r="I3096" i="7"/>
  <c r="I3090" i="7"/>
  <c r="I3084" i="7"/>
  <c r="I3025" i="7"/>
  <c r="I2690" i="7"/>
  <c r="I2403" i="7"/>
  <c r="I799" i="7"/>
  <c r="I793" i="7"/>
  <c r="I781" i="7"/>
  <c r="I303" i="7"/>
  <c r="I292" i="7"/>
  <c r="I268" i="7"/>
  <c r="I244" i="7"/>
  <c r="I220" i="7"/>
  <c r="I3378" i="7"/>
  <c r="I3372" i="7"/>
  <c r="I3366" i="7"/>
  <c r="I3178" i="7"/>
  <c r="I3125" i="7"/>
  <c r="I3065" i="7"/>
  <c r="I3042" i="7"/>
  <c r="I3036" i="7"/>
  <c r="I2427" i="7"/>
  <c r="I2421" i="7"/>
  <c r="I1853" i="7"/>
  <c r="I1835" i="7"/>
  <c r="I207" i="7"/>
  <c r="I2397" i="7"/>
  <c r="I2001" i="7"/>
  <c r="I1989" i="7"/>
  <c r="I1965" i="7"/>
  <c r="I1864" i="7"/>
  <c r="I1823" i="7"/>
  <c r="I1752" i="7"/>
  <c r="I1740" i="7"/>
  <c r="I1734" i="7"/>
  <c r="I1651" i="7"/>
  <c r="I1627" i="7"/>
  <c r="I1370" i="7"/>
  <c r="I1335" i="7"/>
  <c r="I1264" i="7"/>
  <c r="I1240" i="7"/>
  <c r="I1204" i="7"/>
  <c r="I1031" i="7"/>
  <c r="I1020" i="7"/>
  <c r="I798" i="7"/>
  <c r="I792" i="7"/>
  <c r="I786" i="7"/>
  <c r="I780" i="7"/>
  <c r="I774" i="7"/>
  <c r="I733" i="7"/>
  <c r="I691" i="7"/>
  <c r="I668" i="7"/>
  <c r="I656" i="7"/>
  <c r="I650" i="7"/>
  <c r="I302" i="7"/>
  <c r="I225" i="7"/>
  <c r="I3423" i="7"/>
  <c r="I3412" i="7"/>
  <c r="I3400" i="7"/>
  <c r="I3377" i="7"/>
  <c r="I3365" i="7"/>
  <c r="I3336" i="7"/>
  <c r="I3324" i="7"/>
  <c r="I3224" i="7"/>
  <c r="I3200" i="7"/>
  <c r="I3195" i="7"/>
  <c r="I3189" i="7"/>
  <c r="I3142" i="7"/>
  <c r="I3112" i="7"/>
  <c r="I3070" i="7"/>
  <c r="I2838" i="7"/>
  <c r="I2826" i="7"/>
  <c r="I2820" i="7"/>
  <c r="I2814" i="7"/>
  <c r="I2695" i="7"/>
  <c r="I2408" i="7"/>
  <c r="I1715" i="7"/>
  <c r="I1638" i="7"/>
  <c r="I1626" i="7"/>
  <c r="I989" i="7"/>
  <c r="I649" i="7"/>
  <c r="I3259" i="7"/>
  <c r="I3253" i="7"/>
  <c r="I3247" i="7"/>
  <c r="I3212" i="7"/>
  <c r="I3405" i="7"/>
  <c r="I3376" i="7"/>
  <c r="I3370" i="7"/>
  <c r="I3329" i="7"/>
  <c r="I3323" i="7"/>
  <c r="I3317" i="7"/>
  <c r="I3288" i="7"/>
  <c r="I3276" i="7"/>
  <c r="I3241" i="7"/>
  <c r="I3199" i="7"/>
  <c r="I3188" i="7"/>
  <c r="I3152" i="7"/>
  <c r="I3141" i="7"/>
  <c r="I3069" i="7"/>
  <c r="I3058" i="7"/>
  <c r="I2866" i="7"/>
  <c r="I2741" i="7"/>
  <c r="I2730" i="7"/>
  <c r="I2724" i="7"/>
  <c r="I2718" i="7"/>
  <c r="I2706" i="7"/>
  <c r="I2425" i="7"/>
  <c r="I2419" i="7"/>
  <c r="I2413" i="7"/>
  <c r="I1584" i="7"/>
  <c r="I1464" i="7"/>
  <c r="I1440" i="7"/>
  <c r="I1416" i="7"/>
  <c r="I1392" i="7"/>
  <c r="I1363" i="7"/>
  <c r="I1304" i="7"/>
  <c r="I1280" i="7"/>
  <c r="I1215" i="7"/>
  <c r="I720" i="7"/>
  <c r="I714" i="7"/>
  <c r="I648" i="7"/>
  <c r="I337" i="7"/>
  <c r="I325" i="7"/>
  <c r="I3440" i="7"/>
  <c r="I3428" i="7"/>
  <c r="I3393" i="7"/>
  <c r="I3381" i="7"/>
  <c r="I3352" i="7"/>
  <c r="I3340" i="7"/>
  <c r="I3311" i="7"/>
  <c r="I3305" i="7"/>
  <c r="I1762" i="7"/>
  <c r="I1756" i="7"/>
  <c r="I1726" i="7"/>
  <c r="I1256" i="7"/>
  <c r="I1232" i="7"/>
  <c r="I1065" i="7"/>
  <c r="I3245" i="7"/>
  <c r="I3134" i="7"/>
  <c r="I3128" i="7"/>
  <c r="I3122" i="7"/>
  <c r="I3110" i="7"/>
  <c r="I3068" i="7"/>
  <c r="I3045" i="7"/>
  <c r="I2860" i="7"/>
  <c r="I2836" i="7"/>
  <c r="I2752" i="7"/>
  <c r="I2705" i="7"/>
  <c r="I2693" i="7"/>
  <c r="I2412" i="7"/>
  <c r="I1791" i="7"/>
  <c r="I1672" i="7"/>
  <c r="I1403" i="7"/>
  <c r="I1391" i="7"/>
  <c r="I1064" i="7"/>
  <c r="I958" i="7"/>
  <c r="I826" i="7"/>
  <c r="I778" i="7"/>
  <c r="I701" i="7"/>
  <c r="I630" i="7"/>
  <c r="I582" i="7"/>
  <c r="I324" i="7"/>
  <c r="I3519" i="6"/>
  <c r="I3502" i="6"/>
  <c r="I3485" i="6"/>
  <c r="I3457" i="6"/>
  <c r="I3451" i="6"/>
  <c r="I3440" i="6"/>
  <c r="I3423" i="6"/>
  <c r="I3406" i="6"/>
  <c r="I3366" i="6"/>
  <c r="I3331" i="6"/>
  <c r="I3074" i="6"/>
  <c r="I3062" i="6"/>
  <c r="I3554" i="6"/>
  <c r="I3542" i="6"/>
  <c r="I3530" i="6"/>
  <c r="I3513" i="6"/>
  <c r="I3507" i="6"/>
  <c r="I3479" i="6"/>
  <c r="I3462" i="6"/>
  <c r="I3445" i="6"/>
  <c r="I3428" i="6"/>
  <c r="I3417" i="6"/>
  <c r="I3411" i="6"/>
  <c r="I3400" i="6"/>
  <c r="I3389" i="6"/>
  <c r="I3359" i="6"/>
  <c r="I3354" i="6"/>
  <c r="I3336" i="6"/>
  <c r="I3067" i="6"/>
  <c r="I3601" i="6"/>
  <c r="I3595" i="6"/>
  <c r="I3589" i="6"/>
  <c r="I3583" i="6"/>
  <c r="I3577" i="6"/>
  <c r="I3571" i="6"/>
  <c r="I3565" i="6"/>
  <c r="I3559" i="6"/>
  <c r="I3553" i="6"/>
  <c r="I3547" i="6"/>
  <c r="I3541" i="6"/>
  <c r="I3535" i="6"/>
  <c r="I3529" i="6"/>
  <c r="I3523" i="6"/>
  <c r="I3518" i="6"/>
  <c r="I3501" i="6"/>
  <c r="I3473" i="6"/>
  <c r="I3467" i="6"/>
  <c r="I3456" i="6"/>
  <c r="I3439" i="6"/>
  <c r="I3422" i="6"/>
  <c r="I3405" i="6"/>
  <c r="I3382" i="6"/>
  <c r="I3347" i="6"/>
  <c r="I3102" i="6"/>
  <c r="I3037" i="6"/>
  <c r="I3489" i="6"/>
  <c r="I3483" i="6"/>
  <c r="I3455" i="6"/>
  <c r="I3438" i="6"/>
  <c r="I3421" i="6"/>
  <c r="I3404" i="6"/>
  <c r="I3393" i="6"/>
  <c r="I3341" i="6"/>
  <c r="I3078" i="6"/>
  <c r="I3558" i="6"/>
  <c r="I3546" i="6"/>
  <c r="I3534" i="6"/>
  <c r="I3516" i="6"/>
  <c r="I3511" i="6"/>
  <c r="I3494" i="6"/>
  <c r="I3477" i="6"/>
  <c r="I3460" i="6"/>
  <c r="I3449" i="6"/>
  <c r="I3443" i="6"/>
  <c r="I3432" i="6"/>
  <c r="I3415" i="6"/>
  <c r="I3398" i="6"/>
  <c r="I3363" i="6"/>
  <c r="I3357" i="6"/>
  <c r="I3334" i="6"/>
  <c r="I3071" i="6"/>
  <c r="I3065" i="6"/>
  <c r="I3059" i="6"/>
  <c r="I3042" i="6"/>
  <c r="I3030" i="6"/>
  <c r="I3575" i="6"/>
  <c r="I3569" i="6"/>
  <c r="I3563" i="6"/>
  <c r="I3557" i="6"/>
  <c r="I3551" i="6"/>
  <c r="I3545" i="6"/>
  <c r="I3539" i="6"/>
  <c r="I3533" i="6"/>
  <c r="I3527" i="6"/>
  <c r="I3476" i="6"/>
  <c r="I3345" i="6"/>
  <c r="I3100" i="6"/>
  <c r="I3094" i="6"/>
  <c r="I3035" i="6"/>
  <c r="I3414" i="6"/>
  <c r="I3515" i="6"/>
  <c r="I3487" i="6"/>
  <c r="I3470" i="6"/>
  <c r="I3453" i="6"/>
  <c r="I3408" i="6"/>
  <c r="I3391" i="6"/>
  <c r="I3550" i="6"/>
  <c r="I3538" i="6"/>
  <c r="I3526" i="6"/>
  <c r="I3509" i="6"/>
  <c r="I3481" i="6"/>
  <c r="I3475" i="6"/>
  <c r="I3447" i="6"/>
  <c r="I3430" i="6"/>
  <c r="I3413" i="6"/>
  <c r="I3396" i="6"/>
  <c r="I3379" i="6"/>
  <c r="I3361" i="6"/>
  <c r="I3338" i="6"/>
  <c r="I3069" i="6"/>
  <c r="I3046" i="6"/>
  <c r="I3597" i="6"/>
  <c r="I3591" i="6"/>
  <c r="I3585" i="6"/>
  <c r="I3579" i="6"/>
  <c r="I3573" i="6"/>
  <c r="I3567" i="6"/>
  <c r="I3561" i="6"/>
  <c r="I3555" i="6"/>
  <c r="I3549" i="6"/>
  <c r="I3543" i="6"/>
  <c r="I3537" i="6"/>
  <c r="I3531" i="6"/>
  <c r="I3525" i="6"/>
  <c r="I3508" i="6"/>
  <c r="I3384" i="6"/>
  <c r="I3349" i="6"/>
  <c r="I3098" i="6"/>
  <c r="I3051" i="6"/>
  <c r="I3039" i="6"/>
  <c r="I3033" i="6"/>
  <c r="I3027" i="6"/>
  <c r="I57" i="6"/>
  <c r="I10" i="6"/>
  <c r="I9" i="6"/>
  <c r="I45" i="6"/>
  <c r="I11" i="6"/>
  <c r="I3584" i="9"/>
  <c r="I3560" i="9"/>
  <c r="I3261" i="9"/>
  <c r="I3249" i="9"/>
  <c r="I2920" i="9"/>
  <c r="I2872" i="9"/>
  <c r="I2854" i="9"/>
  <c r="I2836" i="9"/>
  <c r="I2824" i="9"/>
  <c r="I2806" i="9"/>
  <c r="I2788" i="9"/>
  <c r="I2776" i="9"/>
  <c r="I2723" i="9"/>
  <c r="I2688" i="9"/>
  <c r="I2682" i="9"/>
  <c r="I2588" i="9"/>
  <c r="I2470" i="9"/>
  <c r="I2458" i="9"/>
  <c r="I2452" i="9"/>
  <c r="I2310" i="9"/>
  <c r="I2304" i="9"/>
  <c r="I2298" i="9"/>
  <c r="I2292" i="9"/>
  <c r="I2215" i="9"/>
  <c r="I2162" i="9"/>
  <c r="I2050" i="9"/>
  <c r="I1858" i="9"/>
  <c r="I1823" i="9"/>
  <c r="I1555" i="9"/>
  <c r="I1543" i="9"/>
  <c r="I1537" i="9"/>
  <c r="I1531" i="9"/>
  <c r="I1442" i="9"/>
  <c r="I1430" i="9"/>
  <c r="I1418" i="9"/>
  <c r="I1406" i="9"/>
  <c r="I1394" i="9"/>
  <c r="I1185" i="9"/>
  <c r="I844" i="9"/>
  <c r="I838" i="9"/>
  <c r="I821" i="9"/>
  <c r="I809" i="9"/>
  <c r="I797" i="9"/>
  <c r="I767" i="9"/>
  <c r="I762" i="9"/>
  <c r="I738" i="9"/>
  <c r="I673" i="9"/>
  <c r="I655" i="9"/>
  <c r="I619" i="9"/>
  <c r="I536" i="9"/>
  <c r="I531" i="9"/>
  <c r="I507" i="9"/>
  <c r="I448" i="9"/>
  <c r="I424" i="9"/>
  <c r="I377" i="9"/>
  <c r="I347" i="9"/>
  <c r="I336" i="9"/>
  <c r="I312" i="9"/>
  <c r="I3601" i="9"/>
  <c r="I3536" i="9"/>
  <c r="I3512" i="9"/>
  <c r="I3488" i="9"/>
  <c r="I3213" i="9"/>
  <c r="I2758" i="9"/>
  <c r="I2658" i="9"/>
  <c r="I2640" i="9"/>
  <c r="I2570" i="9"/>
  <c r="I2564" i="9"/>
  <c r="I2540" i="9"/>
  <c r="I2487" i="9"/>
  <c r="I2422" i="9"/>
  <c r="I2410" i="9"/>
  <c r="I2375" i="9"/>
  <c r="I2339" i="9"/>
  <c r="I2327" i="9"/>
  <c r="I2262" i="9"/>
  <c r="I2256" i="9"/>
  <c r="I2250" i="9"/>
  <c r="I2244" i="9"/>
  <c r="I2191" i="9"/>
  <c r="I2138" i="9"/>
  <c r="I1846" i="9"/>
  <c r="I1840" i="9"/>
  <c r="I1799" i="9"/>
  <c r="I1752" i="9"/>
  <c r="I1728" i="9"/>
  <c r="I1530" i="9"/>
  <c r="I1524" i="9"/>
  <c r="I1507" i="9"/>
  <c r="I1495" i="9"/>
  <c r="I1483" i="9"/>
  <c r="I1471" i="9"/>
  <c r="I1459" i="9"/>
  <c r="I1393" i="9"/>
  <c r="I1382" i="9"/>
  <c r="I1370" i="9"/>
  <c r="I1358" i="9"/>
  <c r="I1346" i="9"/>
  <c r="I1334" i="9"/>
  <c r="I796" i="9"/>
  <c r="I648" i="9"/>
  <c r="I3475" i="9"/>
  <c r="I3344" i="9"/>
  <c r="I3206" i="9"/>
  <c r="I3200" i="9"/>
  <c r="I2698" i="9"/>
  <c r="I2675" i="9"/>
  <c r="I2639" i="9"/>
  <c r="I2563" i="9"/>
  <c r="I2486" i="9"/>
  <c r="I2131" i="9"/>
  <c r="I2125" i="9"/>
  <c r="I1851" i="9"/>
  <c r="I1458" i="9"/>
  <c r="I1452" i="9"/>
  <c r="I1076" i="9"/>
  <c r="I1070" i="9"/>
  <c r="I926" i="9"/>
  <c r="I690" i="9"/>
  <c r="I2834" i="9"/>
  <c r="I2786" i="9"/>
  <c r="I2213" i="9"/>
  <c r="I1529" i="9"/>
  <c r="I1523" i="9"/>
  <c r="I1392" i="9"/>
  <c r="I861" i="9"/>
  <c r="I843" i="9"/>
  <c r="I801" i="9"/>
  <c r="I778" i="9"/>
  <c r="I725" i="9"/>
  <c r="I713" i="9"/>
  <c r="I701" i="9"/>
  <c r="I695" i="9"/>
  <c r="I636" i="9"/>
  <c r="I559" i="9"/>
  <c r="I476" i="9"/>
  <c r="I411" i="9"/>
  <c r="I393" i="9"/>
  <c r="I352" i="9"/>
  <c r="I293" i="9"/>
  <c r="I269" i="9"/>
  <c r="I245" i="9"/>
  <c r="I3469" i="9"/>
  <c r="I2603" i="9"/>
  <c r="I2592" i="9"/>
  <c r="I2586" i="9"/>
  <c r="I2556" i="9"/>
  <c r="I2532" i="9"/>
  <c r="I2527" i="9"/>
  <c r="I2503" i="9"/>
  <c r="I2124" i="9"/>
  <c r="I1862" i="9"/>
  <c r="I1827" i="9"/>
  <c r="I1791" i="9"/>
  <c r="I1786" i="9"/>
  <c r="I1780" i="9"/>
  <c r="I1774" i="9"/>
  <c r="I1720" i="9"/>
  <c r="I878" i="9"/>
  <c r="I813" i="9"/>
  <c r="I730" i="9"/>
  <c r="I677" i="9"/>
  <c r="I665" i="9"/>
  <c r="I617" i="9"/>
  <c r="I612" i="9"/>
  <c r="I534" i="9"/>
  <c r="I529" i="9"/>
  <c r="I511" i="9"/>
  <c r="I428" i="9"/>
  <c r="I392" i="9"/>
  <c r="I387" i="9"/>
  <c r="I375" i="9"/>
  <c r="I369" i="9"/>
  <c r="I340" i="9"/>
  <c r="I244" i="9"/>
  <c r="I2857" i="9"/>
  <c r="I2833" i="9"/>
  <c r="I2809" i="9"/>
  <c r="I2585" i="9"/>
  <c r="I2508" i="9"/>
  <c r="I2230" i="9"/>
  <c r="I2224" i="9"/>
  <c r="I1773" i="9"/>
  <c r="I1499" i="9"/>
  <c r="I1475" i="9"/>
  <c r="I1374" i="9"/>
  <c r="I1350" i="9"/>
  <c r="I931" i="9"/>
  <c r="I919" i="9"/>
  <c r="I2241" i="9"/>
  <c r="I1725" i="9"/>
  <c r="I1719" i="9"/>
  <c r="I1456" i="9"/>
  <c r="I1427" i="9"/>
  <c r="I1403" i="9"/>
  <c r="I1326" i="9"/>
  <c r="I907" i="9"/>
  <c r="I895" i="9"/>
  <c r="I883" i="9"/>
  <c r="I830" i="9"/>
  <c r="I747" i="9"/>
  <c r="I682" i="9"/>
  <c r="I605" i="9"/>
  <c r="I599" i="9"/>
  <c r="I581" i="9"/>
  <c r="I516" i="9"/>
  <c r="I433" i="9"/>
  <c r="I391" i="9"/>
  <c r="I380" i="9"/>
  <c r="I2579" i="9"/>
  <c r="I2567" i="9"/>
  <c r="I1331" i="9"/>
  <c r="I3592" i="9"/>
  <c r="I3478" i="9"/>
  <c r="I3449" i="9"/>
  <c r="I3269" i="9"/>
  <c r="I3257" i="9"/>
  <c r="I2874" i="9"/>
  <c r="I2850" i="9"/>
  <c r="I2832" i="9"/>
  <c r="I2826" i="9"/>
  <c r="I2802" i="9"/>
  <c r="I2784" i="9"/>
  <c r="I2778" i="9"/>
  <c r="I2743" i="9"/>
  <c r="I2719" i="9"/>
  <c r="I2684" i="9"/>
  <c r="I2642" i="9"/>
  <c r="I2631" i="9"/>
  <c r="I2596" i="9"/>
  <c r="I2519" i="9"/>
  <c r="I2466" i="9"/>
  <c r="I2448" i="9"/>
  <c r="I2395" i="9"/>
  <c r="I2170" i="9"/>
  <c r="I2146" i="9"/>
  <c r="I2111" i="9"/>
  <c r="I2099" i="9"/>
  <c r="I2058" i="9"/>
  <c r="I2034" i="9"/>
  <c r="I2022" i="9"/>
  <c r="I1866" i="9"/>
  <c r="I1854" i="9"/>
  <c r="I1831" i="9"/>
  <c r="I1551" i="9"/>
  <c r="I1539" i="9"/>
  <c r="I1533" i="9"/>
  <c r="I1438" i="9"/>
  <c r="I1414" i="9"/>
  <c r="I1390" i="9"/>
  <c r="I1307" i="9"/>
  <c r="I1181" i="9"/>
  <c r="I888" i="9"/>
  <c r="I882" i="9"/>
  <c r="I823" i="9"/>
  <c r="I817" i="9"/>
  <c r="I799" i="9"/>
  <c r="I734" i="9"/>
  <c r="I669" i="9"/>
  <c r="I651" i="9"/>
  <c r="I592" i="9"/>
  <c r="I509" i="9"/>
  <c r="I385" i="9"/>
  <c r="I373" i="9"/>
  <c r="I332" i="9"/>
  <c r="I308" i="9"/>
  <c r="I3597" i="9"/>
  <c r="I3561" i="9"/>
  <c r="I3555" i="9"/>
  <c r="I3543" i="9"/>
  <c r="I2915" i="9"/>
  <c r="I2903" i="9"/>
  <c r="I2897" i="9"/>
  <c r="I2891" i="9"/>
  <c r="I2879" i="9"/>
  <c r="I2873" i="9"/>
  <c r="I2831" i="9"/>
  <c r="I2825" i="9"/>
  <c r="I2754" i="9"/>
  <c r="I2624" i="9"/>
  <c r="I2619" i="9"/>
  <c r="I2483" i="9"/>
  <c r="I2371" i="9"/>
  <c r="I2347" i="9"/>
  <c r="I2305" i="9"/>
  <c r="I2299" i="9"/>
  <c r="I1853" i="9"/>
  <c r="I1842" i="9"/>
  <c r="I1836" i="9"/>
  <c r="I1771" i="9"/>
  <c r="I1736" i="9"/>
  <c r="I1520" i="9"/>
  <c r="I1395" i="9"/>
  <c r="I1389" i="9"/>
  <c r="I881" i="9"/>
  <c r="I769" i="9"/>
  <c r="I573" i="9"/>
  <c r="I568" i="9"/>
  <c r="I544" i="9"/>
  <c r="I461" i="9"/>
  <c r="I420" i="9"/>
  <c r="I361" i="9"/>
  <c r="I307" i="9"/>
  <c r="I260" i="9"/>
  <c r="I3477" i="9"/>
  <c r="I2482" i="9"/>
  <c r="I1729" i="9"/>
  <c r="I1717" i="9"/>
  <c r="I1329" i="9"/>
  <c r="I928" i="9"/>
  <c r="I916" i="9"/>
  <c r="I851" i="9"/>
  <c r="I460" i="9"/>
  <c r="I348" i="9"/>
  <c r="I241" i="9"/>
  <c r="I235" i="9"/>
  <c r="I3573" i="9"/>
  <c r="I3526" i="9"/>
  <c r="I3514" i="9"/>
  <c r="I3508" i="9"/>
  <c r="I3353" i="9"/>
  <c r="I3287" i="9"/>
  <c r="I3281" i="9"/>
  <c r="I2687" i="9"/>
  <c r="I2681" i="9"/>
  <c r="I2670" i="9"/>
  <c r="I2578" i="9"/>
  <c r="I1993" i="9"/>
  <c r="I1987" i="9"/>
  <c r="I1981" i="9"/>
  <c r="I1975" i="9"/>
  <c r="I1969" i="9"/>
  <c r="I1963" i="9"/>
  <c r="I1957" i="9"/>
  <c r="I1951" i="9"/>
  <c r="I1945" i="9"/>
  <c r="I1939" i="9"/>
  <c r="I1933" i="9"/>
  <c r="I1927" i="9"/>
  <c r="I1921" i="9"/>
  <c r="I1915" i="9"/>
  <c r="I1909" i="9"/>
  <c r="I1903" i="9"/>
  <c r="I1897" i="9"/>
  <c r="I1885" i="9"/>
  <c r="I1873" i="9"/>
  <c r="I1867" i="9"/>
  <c r="I1861" i="9"/>
  <c r="I1804" i="9"/>
  <c r="I1781" i="9"/>
  <c r="I1484" i="9"/>
  <c r="I1425" i="9"/>
  <c r="I1360" i="9"/>
  <c r="I1253" i="9"/>
  <c r="I1247" i="9"/>
  <c r="I1241" i="9"/>
  <c r="I1235" i="9"/>
  <c r="I1229" i="9"/>
  <c r="I1223" i="9"/>
  <c r="I1217" i="9"/>
  <c r="I1211" i="9"/>
  <c r="I1205" i="9"/>
  <c r="I1199" i="9"/>
  <c r="I1187" i="9"/>
  <c r="I1074" i="9"/>
  <c r="I1068" i="9"/>
  <c r="I784" i="9"/>
  <c r="I556" i="9"/>
  <c r="I521" i="9"/>
  <c r="I480" i="9"/>
  <c r="I439" i="9"/>
  <c r="I410" i="9"/>
  <c r="I381" i="9"/>
  <c r="I335" i="9"/>
  <c r="I276" i="9"/>
  <c r="I270" i="9"/>
  <c r="I3590" i="9"/>
  <c r="I3572" i="9"/>
  <c r="I3513" i="9"/>
  <c r="I3507" i="9"/>
  <c r="I3448" i="9"/>
  <c r="I3358" i="9"/>
  <c r="I3352" i="9"/>
  <c r="I3346" i="9"/>
  <c r="I3233" i="9"/>
  <c r="I2988" i="9"/>
  <c r="I2982" i="9"/>
  <c r="I2976" i="9"/>
  <c r="I2970" i="9"/>
  <c r="I2964" i="9"/>
  <c r="I2958" i="9"/>
  <c r="I2720" i="9"/>
  <c r="I2663" i="9"/>
  <c r="I2355" i="9"/>
  <c r="I2064" i="9"/>
  <c r="I1860" i="9"/>
  <c r="I1662" i="9"/>
  <c r="I1656" i="9"/>
  <c r="I1489" i="9"/>
  <c r="I1424" i="9"/>
  <c r="I1359" i="9"/>
  <c r="I1192" i="9"/>
  <c r="I1079" i="9"/>
  <c r="I1073" i="9"/>
  <c r="I1067" i="9"/>
  <c r="I894" i="9"/>
  <c r="I783" i="9"/>
  <c r="I748" i="9"/>
  <c r="I742" i="9"/>
  <c r="I631" i="9"/>
  <c r="I602" i="9"/>
  <c r="I479" i="9"/>
  <c r="I438" i="9"/>
  <c r="I409" i="9"/>
  <c r="I334" i="9"/>
  <c r="I275" i="9"/>
  <c r="I3571" i="9"/>
  <c r="I3447" i="9"/>
  <c r="I2523" i="9"/>
  <c r="I2465" i="9"/>
  <c r="I2459" i="9"/>
  <c r="I2354" i="9"/>
  <c r="I2179" i="9"/>
  <c r="I2173" i="9"/>
  <c r="I1865" i="9"/>
  <c r="I1808" i="9"/>
  <c r="I1667" i="9"/>
  <c r="I1661" i="9"/>
  <c r="I1488" i="9"/>
  <c r="I1078" i="9"/>
  <c r="I893" i="9"/>
  <c r="I741" i="9"/>
  <c r="I630" i="9"/>
  <c r="I601" i="9"/>
  <c r="I478" i="9"/>
  <c r="I408" i="9"/>
  <c r="I333" i="9"/>
  <c r="I3446" i="9"/>
  <c r="I3326" i="9"/>
  <c r="I3320" i="9"/>
  <c r="I3314" i="9"/>
  <c r="I3290" i="9"/>
  <c r="I3284" i="9"/>
  <c r="I2974" i="9"/>
  <c r="I2968" i="9"/>
  <c r="I2962" i="9"/>
  <c r="I2956" i="9"/>
  <c r="I2950" i="9"/>
  <c r="I2759" i="9"/>
  <c r="I2441" i="9"/>
  <c r="I2383" i="9"/>
  <c r="I2377" i="9"/>
  <c r="I2353" i="9"/>
  <c r="I2062" i="9"/>
  <c r="I2056" i="9"/>
  <c r="I1841" i="9"/>
  <c r="I1807" i="9"/>
  <c r="I1660" i="9"/>
  <c r="I1654" i="9"/>
  <c r="I1493" i="9"/>
  <c r="I1487" i="9"/>
  <c r="I1357" i="9"/>
  <c r="I1190" i="9"/>
  <c r="I892" i="9"/>
  <c r="I781" i="9"/>
  <c r="I746" i="9"/>
  <c r="I676" i="9"/>
  <c r="I600" i="9"/>
  <c r="I477" i="9"/>
  <c r="I384" i="9"/>
  <c r="I273" i="9"/>
  <c r="I3385" i="9"/>
  <c r="I3295" i="9"/>
  <c r="I2949" i="9"/>
  <c r="I2943" i="9"/>
  <c r="I2931" i="9"/>
  <c r="I2925" i="9"/>
  <c r="I2764" i="9"/>
  <c r="I2735" i="9"/>
  <c r="I2463" i="9"/>
  <c r="I2457" i="9"/>
  <c r="I2393" i="9"/>
  <c r="I2382" i="9"/>
  <c r="I2376" i="9"/>
  <c r="I1806" i="9"/>
  <c r="I1754" i="9"/>
  <c r="I1665" i="9"/>
  <c r="I1653" i="9"/>
  <c r="I1492" i="9"/>
  <c r="I1362" i="9"/>
  <c r="I1356" i="9"/>
  <c r="I1195" i="9"/>
  <c r="I1189" i="9"/>
  <c r="I815" i="9"/>
  <c r="I780" i="9"/>
  <c r="I675" i="9"/>
  <c r="I523" i="9"/>
  <c r="I383" i="9"/>
  <c r="I360" i="9"/>
  <c r="I272" i="9"/>
  <c r="I3574" i="9"/>
  <c r="I3509" i="9"/>
  <c r="I3348" i="9"/>
  <c r="I3294" i="9"/>
  <c r="I3288" i="9"/>
  <c r="I3282" i="9"/>
  <c r="I2942" i="9"/>
  <c r="I2936" i="9"/>
  <c r="I2930" i="9"/>
  <c r="I2924" i="9"/>
  <c r="I2734" i="9"/>
  <c r="I2322" i="9"/>
  <c r="I2316" i="9"/>
  <c r="I1782" i="9"/>
  <c r="I1753" i="9"/>
  <c r="I1664" i="9"/>
  <c r="I1426" i="9"/>
  <c r="I1361" i="9"/>
  <c r="I1075" i="9"/>
  <c r="I896" i="9"/>
  <c r="I814" i="9"/>
  <c r="I779" i="9"/>
  <c r="I674" i="9"/>
  <c r="I522" i="9"/>
  <c r="I440" i="9"/>
  <c r="I382" i="9"/>
  <c r="I271" i="9"/>
  <c r="I3589" i="9"/>
  <c r="I3554" i="9"/>
  <c r="I3525" i="9"/>
  <c r="I3496" i="9"/>
  <c r="I3461" i="9"/>
  <c r="I3390" i="9"/>
  <c r="I3384" i="9"/>
  <c r="I3325" i="9"/>
  <c r="I3319" i="9"/>
  <c r="I3313" i="9"/>
  <c r="I3238" i="9"/>
  <c r="I3232" i="9"/>
  <c r="I2951" i="9"/>
  <c r="I2816" i="9"/>
  <c r="I2770" i="9"/>
  <c r="I2748" i="9"/>
  <c r="I2686" i="9"/>
  <c r="I2591" i="9"/>
  <c r="I2447" i="9"/>
  <c r="I2430" i="9"/>
  <c r="I2367" i="9"/>
  <c r="I2361" i="9"/>
  <c r="I2344" i="9"/>
  <c r="I2258" i="9"/>
  <c r="I3559" i="9"/>
  <c r="I3524" i="9"/>
  <c r="I3495" i="9"/>
  <c r="I3466" i="9"/>
  <c r="I3460" i="9"/>
  <c r="I3389" i="9"/>
  <c r="I3383" i="9"/>
  <c r="I3377" i="9"/>
  <c r="I3324" i="9"/>
  <c r="I3318" i="9"/>
  <c r="I3243" i="9"/>
  <c r="I3237" i="9"/>
  <c r="I3231" i="9"/>
  <c r="I2747" i="9"/>
  <c r="I2713" i="9"/>
  <c r="I2691" i="9"/>
  <c r="I2674" i="9"/>
  <c r="I2652" i="9"/>
  <c r="I2590" i="9"/>
  <c r="I2574" i="9"/>
  <c r="I2568" i="9"/>
  <c r="I2521" i="9"/>
  <c r="I2475" i="9"/>
  <c r="I2446" i="9"/>
  <c r="I2366" i="9"/>
  <c r="I2309" i="9"/>
  <c r="I2890" i="9"/>
  <c r="I2878" i="9"/>
  <c r="I2844" i="9"/>
  <c r="I3587" i="9"/>
  <c r="I3523" i="9"/>
  <c r="I3494" i="9"/>
  <c r="I3465" i="9"/>
  <c r="I3459" i="9"/>
  <c r="I3388" i="9"/>
  <c r="I3242" i="9"/>
  <c r="I3230" i="9"/>
  <c r="I2768" i="9"/>
  <c r="I2746" i="9"/>
  <c r="I2729" i="9"/>
  <c r="I2718" i="9"/>
  <c r="I2690" i="9"/>
  <c r="I2651" i="9"/>
  <c r="I2617" i="9"/>
  <c r="I2595" i="9"/>
  <c r="I2526" i="9"/>
  <c r="I2520" i="9"/>
  <c r="I2428" i="9"/>
  <c r="I2342" i="9"/>
  <c r="I2193" i="9"/>
  <c r="I2182" i="9"/>
  <c r="I2176" i="9"/>
  <c r="I2165" i="9"/>
  <c r="I2113" i="9"/>
  <c r="I2096" i="9"/>
  <c r="I2085" i="9"/>
  <c r="I2860" i="9"/>
  <c r="I2843" i="9"/>
  <c r="I3557" i="9"/>
  <c r="I3322" i="9"/>
  <c r="I3316" i="9"/>
  <c r="I3263" i="9"/>
  <c r="I3252" i="9"/>
  <c r="I3241" i="9"/>
  <c r="I2711" i="9"/>
  <c r="I2672" i="9"/>
  <c r="I2650" i="9"/>
  <c r="I2633" i="9"/>
  <c r="I2622" i="9"/>
  <c r="I2427" i="9"/>
  <c r="I2421" i="9"/>
  <c r="I2398" i="9"/>
  <c r="I2370" i="9"/>
  <c r="I2364" i="9"/>
  <c r="I2307" i="9"/>
  <c r="I2290" i="9"/>
  <c r="I2261" i="9"/>
  <c r="I2209" i="9"/>
  <c r="I2192" i="9"/>
  <c r="I2181" i="9"/>
  <c r="I2175" i="9"/>
  <c r="I2164" i="9"/>
  <c r="I2141" i="9"/>
  <c r="I3357" i="9"/>
  <c r="I3351" i="9"/>
  <c r="I3345" i="9"/>
  <c r="I3292" i="9"/>
  <c r="I3286" i="9"/>
  <c r="I3205" i="9"/>
  <c r="I3199" i="9"/>
  <c r="I2842" i="9"/>
  <c r="I2830" i="9"/>
  <c r="I2796" i="9"/>
  <c r="I2761" i="9"/>
  <c r="I2739" i="9"/>
  <c r="I2722" i="9"/>
  <c r="I2700" i="9"/>
  <c r="I2638" i="9"/>
  <c r="I2560" i="9"/>
  <c r="I2542" i="9"/>
  <c r="I2536" i="9"/>
  <c r="I2438" i="9"/>
  <c r="I2409" i="9"/>
  <c r="I2335" i="9"/>
  <c r="I2220" i="9"/>
  <c r="I2203" i="9"/>
  <c r="I2197" i="9"/>
  <c r="I2169" i="9"/>
  <c r="I2158" i="9"/>
  <c r="I2152" i="9"/>
  <c r="I3591" i="9"/>
  <c r="I3562" i="9"/>
  <c r="I3556" i="9"/>
  <c r="I3380" i="9"/>
  <c r="I3321" i="9"/>
  <c r="I3262" i="9"/>
  <c r="I3251" i="9"/>
  <c r="I2995" i="9"/>
  <c r="I2983" i="9"/>
  <c r="I2977" i="9"/>
  <c r="I2971" i="9"/>
  <c r="I2965" i="9"/>
  <c r="I2947" i="9"/>
  <c r="I2935" i="9"/>
  <c r="I2929" i="9"/>
  <c r="I2923" i="9"/>
  <c r="I2864" i="9"/>
  <c r="I2615" i="9"/>
  <c r="I2565" i="9"/>
  <c r="I2530" i="9"/>
  <c r="I2420" i="9"/>
  <c r="I2363" i="9"/>
  <c r="I2306" i="9"/>
  <c r="I2289" i="9"/>
  <c r="I2117" i="9"/>
  <c r="I2083" i="9"/>
  <c r="I2077" i="9"/>
  <c r="I3356" i="9"/>
  <c r="I3198" i="9"/>
  <c r="I2887" i="9"/>
  <c r="I2881" i="9"/>
  <c r="I2835" i="9"/>
  <c r="I2812" i="9"/>
  <c r="I2795" i="9"/>
  <c r="I2783" i="9"/>
  <c r="I2777" i="9"/>
  <c r="I2766" i="9"/>
  <c r="I2738" i="9"/>
  <c r="I2699" i="9"/>
  <c r="I2665" i="9"/>
  <c r="I2643" i="9"/>
  <c r="I2626" i="9"/>
  <c r="I2604" i="9"/>
  <c r="I2576" i="9"/>
  <c r="I2559" i="9"/>
  <c r="I2460" i="9"/>
  <c r="I2437" i="9"/>
  <c r="I2408" i="9"/>
  <c r="I2357" i="9"/>
  <c r="I2271" i="9"/>
  <c r="I2265" i="9"/>
  <c r="I2254" i="9"/>
  <c r="I2248" i="9"/>
  <c r="I2145" i="9"/>
  <c r="I2134" i="9"/>
  <c r="I2128" i="9"/>
  <c r="I1845" i="9"/>
  <c r="I1740" i="9"/>
  <c r="I1699" i="9"/>
  <c r="I1693" i="9"/>
  <c r="I1687" i="9"/>
  <c r="I1503" i="9"/>
  <c r="I1445" i="9"/>
  <c r="I1439" i="9"/>
  <c r="I1410" i="9"/>
  <c r="I1404" i="9"/>
  <c r="I1340" i="9"/>
  <c r="I1311" i="9"/>
  <c r="I1168" i="9"/>
  <c r="I1151" i="9"/>
  <c r="I1139" i="9"/>
  <c r="I1127" i="9"/>
  <c r="I1121" i="9"/>
  <c r="I1115" i="9"/>
  <c r="I954" i="9"/>
  <c r="I948" i="9"/>
  <c r="I942" i="9"/>
  <c r="I862" i="9"/>
  <c r="I827" i="9"/>
  <c r="I719" i="9"/>
  <c r="I685" i="9"/>
  <c r="I668" i="9"/>
  <c r="I639" i="9"/>
  <c r="I611" i="9"/>
  <c r="I582" i="9"/>
  <c r="I565" i="9"/>
  <c r="I548" i="9"/>
  <c r="I514" i="9"/>
  <c r="I451" i="9"/>
  <c r="I417" i="9"/>
  <c r="I356" i="9"/>
  <c r="I287" i="9"/>
  <c r="I258" i="9"/>
  <c r="I2097" i="9"/>
  <c r="I2086" i="9"/>
  <c r="I2080" i="9"/>
  <c r="I2069" i="9"/>
  <c r="I2046" i="9"/>
  <c r="I2040" i="9"/>
  <c r="I1932" i="9"/>
  <c r="I1926" i="9"/>
  <c r="I1920" i="9"/>
  <c r="I1914" i="9"/>
  <c r="I1908" i="9"/>
  <c r="I1902" i="9"/>
  <c r="I1896" i="9"/>
  <c r="I1890" i="9"/>
  <c r="I1884" i="9"/>
  <c r="I1878" i="9"/>
  <c r="I1872" i="9"/>
  <c r="I1692" i="9"/>
  <c r="I1473" i="9"/>
  <c r="I1444" i="9"/>
  <c r="I1409" i="9"/>
  <c r="I1345" i="9"/>
  <c r="I1173" i="9"/>
  <c r="I1150" i="9"/>
  <c r="I1138" i="9"/>
  <c r="I1132" i="9"/>
  <c r="I1126" i="9"/>
  <c r="I1108" i="9"/>
  <c r="I1102" i="9"/>
  <c r="I959" i="9"/>
  <c r="I947" i="9"/>
  <c r="I912" i="9"/>
  <c r="I900" i="9"/>
  <c r="I832" i="9"/>
  <c r="I718" i="9"/>
  <c r="I684" i="9"/>
  <c r="I667" i="9"/>
  <c r="I610" i="9"/>
  <c r="I547" i="9"/>
  <c r="I530" i="9"/>
  <c r="I513" i="9"/>
  <c r="I416" i="9"/>
  <c r="I355" i="9"/>
  <c r="I321" i="9"/>
  <c r="I292" i="9"/>
  <c r="I286" i="9"/>
  <c r="I257" i="9"/>
  <c r="I2079" i="9"/>
  <c r="I2068" i="9"/>
  <c r="I2045" i="9"/>
  <c r="I2033" i="9"/>
  <c r="I2027" i="9"/>
  <c r="I2021" i="9"/>
  <c r="I2009" i="9"/>
  <c r="I2003" i="9"/>
  <c r="I1997" i="9"/>
  <c r="I1991" i="9"/>
  <c r="I1985" i="9"/>
  <c r="I1979" i="9"/>
  <c r="I1973" i="9"/>
  <c r="I1967" i="9"/>
  <c r="I1961" i="9"/>
  <c r="I1955" i="9"/>
  <c r="I1949" i="9"/>
  <c r="I1943" i="9"/>
  <c r="I1937" i="9"/>
  <c r="I1931" i="9"/>
  <c r="I1925" i="9"/>
  <c r="I1919" i="9"/>
  <c r="I1913" i="9"/>
  <c r="I1907" i="9"/>
  <c r="I1901" i="9"/>
  <c r="I1895" i="9"/>
  <c r="I1889" i="9"/>
  <c r="I1883" i="9"/>
  <c r="I1877" i="9"/>
  <c r="I1849" i="9"/>
  <c r="I1833" i="9"/>
  <c r="I1778" i="9"/>
  <c r="I1697" i="9"/>
  <c r="I1685" i="9"/>
  <c r="I1501" i="9"/>
  <c r="I1472" i="9"/>
  <c r="I1443" i="9"/>
  <c r="I1437" i="9"/>
  <c r="I1408" i="9"/>
  <c r="I1344" i="9"/>
  <c r="I1309" i="9"/>
  <c r="I1178" i="9"/>
  <c r="I1143" i="9"/>
  <c r="I1137" i="9"/>
  <c r="I1131" i="9"/>
  <c r="I1119" i="9"/>
  <c r="I1107" i="9"/>
  <c r="I1006" i="9"/>
  <c r="I1000" i="9"/>
  <c r="I994" i="9"/>
  <c r="I988" i="9"/>
  <c r="I982" i="9"/>
  <c r="I976" i="9"/>
  <c r="I970" i="9"/>
  <c r="I964" i="9"/>
  <c r="I958" i="9"/>
  <c r="I952" i="9"/>
  <c r="I946" i="9"/>
  <c r="I940" i="9"/>
  <c r="I763" i="9"/>
  <c r="I700" i="9"/>
  <c r="I683" i="9"/>
  <c r="I666" i="9"/>
  <c r="I637" i="9"/>
  <c r="I626" i="9"/>
  <c r="I609" i="9"/>
  <c r="I512" i="9"/>
  <c r="I432" i="9"/>
  <c r="I291" i="9"/>
  <c r="I285" i="9"/>
  <c r="I256" i="9"/>
  <c r="I2014" i="9"/>
  <c r="I2008" i="9"/>
  <c r="I2002" i="9"/>
  <c r="I1996" i="9"/>
  <c r="I1832" i="9"/>
  <c r="I1743" i="9"/>
  <c r="I1737" i="9"/>
  <c r="I1696" i="9"/>
  <c r="I1506" i="9"/>
  <c r="I1500" i="9"/>
  <c r="I1436" i="9"/>
  <c r="I1407" i="9"/>
  <c r="I1378" i="9"/>
  <c r="I1349" i="9"/>
  <c r="I1343" i="9"/>
  <c r="I1314" i="9"/>
  <c r="I1308" i="9"/>
  <c r="I1171" i="9"/>
  <c r="I1165" i="9"/>
  <c r="I1154" i="9"/>
  <c r="I1148" i="9"/>
  <c r="I1142" i="9"/>
  <c r="I1118" i="9"/>
  <c r="I1106" i="9"/>
  <c r="I1100" i="9"/>
  <c r="I910" i="9"/>
  <c r="I733" i="9"/>
  <c r="I608" i="9"/>
  <c r="I488" i="9"/>
  <c r="I471" i="9"/>
  <c r="I431" i="9"/>
  <c r="I364" i="9"/>
  <c r="I319" i="9"/>
  <c r="I290" i="9"/>
  <c r="I2043" i="9"/>
  <c r="I2001" i="9"/>
  <c r="I1995" i="9"/>
  <c r="I1989" i="9"/>
  <c r="I1983" i="9"/>
  <c r="I1977" i="9"/>
  <c r="I1971" i="9"/>
  <c r="I1965" i="9"/>
  <c r="I1959" i="9"/>
  <c r="I1953" i="9"/>
  <c r="I1947" i="9"/>
  <c r="I1941" i="9"/>
  <c r="I1935" i="9"/>
  <c r="I1929" i="9"/>
  <c r="I1923" i="9"/>
  <c r="I1917" i="9"/>
  <c r="I1911" i="9"/>
  <c r="I1905" i="9"/>
  <c r="I1899" i="9"/>
  <c r="I1893" i="9"/>
  <c r="I1887" i="9"/>
  <c r="I1881" i="9"/>
  <c r="I1875" i="9"/>
  <c r="I1869" i="9"/>
  <c r="I1798" i="9"/>
  <c r="I1776" i="9"/>
  <c r="I1759" i="9"/>
  <c r="I1742" i="9"/>
  <c r="I1505" i="9"/>
  <c r="I1441" i="9"/>
  <c r="I1377" i="9"/>
  <c r="I1348" i="9"/>
  <c r="I1313" i="9"/>
  <c r="I1182" i="9"/>
  <c r="I1170" i="9"/>
  <c r="I1164" i="9"/>
  <c r="I1159" i="9"/>
  <c r="I1153" i="9"/>
  <c r="I1147" i="9"/>
  <c r="I1135" i="9"/>
  <c r="I1123" i="9"/>
  <c r="I1111" i="9"/>
  <c r="I1105" i="9"/>
  <c r="I1099" i="9"/>
  <c r="I932" i="9"/>
  <c r="I886" i="9"/>
  <c r="I829" i="9"/>
  <c r="I732" i="9"/>
  <c r="I584" i="9"/>
  <c r="I567" i="9"/>
  <c r="I487" i="9"/>
  <c r="I453" i="9"/>
  <c r="I430" i="9"/>
  <c r="I419" i="9"/>
  <c r="I318" i="9"/>
  <c r="I289" i="9"/>
  <c r="I254" i="9"/>
  <c r="I2018" i="9"/>
  <c r="I2012" i="9"/>
  <c r="I2006" i="9"/>
  <c r="I2000" i="9"/>
  <c r="I1994" i="9"/>
  <c r="I1988" i="9"/>
  <c r="I1982" i="9"/>
  <c r="I1976" i="9"/>
  <c r="I1970" i="9"/>
  <c r="I1964" i="9"/>
  <c r="I1958" i="9"/>
  <c r="I1952" i="9"/>
  <c r="I1946" i="9"/>
  <c r="I1940" i="9"/>
  <c r="I1934" i="9"/>
  <c r="I1928" i="9"/>
  <c r="I1922" i="9"/>
  <c r="I1916" i="9"/>
  <c r="I1910" i="9"/>
  <c r="I1904" i="9"/>
  <c r="I1898" i="9"/>
  <c r="I1892" i="9"/>
  <c r="I1886" i="9"/>
  <c r="I1880" i="9"/>
  <c r="I1874" i="9"/>
  <c r="I1868" i="9"/>
  <c r="I1797" i="9"/>
  <c r="I1758" i="9"/>
  <c r="I1688" i="9"/>
  <c r="I1504" i="9"/>
  <c r="I1440" i="9"/>
  <c r="I1405" i="9"/>
  <c r="I1376" i="9"/>
  <c r="I1347" i="9"/>
  <c r="I1341" i="9"/>
  <c r="I1312" i="9"/>
  <c r="I955" i="9"/>
  <c r="I949" i="9"/>
  <c r="I943" i="9"/>
  <c r="I908" i="9"/>
  <c r="I863" i="9"/>
  <c r="I828" i="9"/>
  <c r="I811" i="9"/>
  <c r="I794" i="9"/>
  <c r="I731" i="9"/>
  <c r="I720" i="9"/>
  <c r="I583" i="9"/>
  <c r="I549" i="9"/>
  <c r="I515" i="9"/>
  <c r="I486" i="9"/>
  <c r="I469" i="9"/>
  <c r="I452" i="9"/>
  <c r="I429" i="9"/>
  <c r="I418" i="9"/>
  <c r="I323" i="9"/>
  <c r="I259" i="9"/>
  <c r="I3579" i="9"/>
  <c r="I3568" i="9"/>
  <c r="I3500" i="9"/>
  <c r="I3489" i="9"/>
  <c r="I3483" i="9"/>
  <c r="I3472" i="9"/>
  <c r="I3432" i="9"/>
  <c r="I3420" i="9"/>
  <c r="I3396" i="9"/>
  <c r="I3373" i="9"/>
  <c r="I3367" i="9"/>
  <c r="I3361" i="9"/>
  <c r="I3338" i="9"/>
  <c r="I3332" i="9"/>
  <c r="I3303" i="9"/>
  <c r="I3297" i="9"/>
  <c r="I3274" i="9"/>
  <c r="I3268" i="9"/>
  <c r="I3225" i="9"/>
  <c r="I3190" i="9"/>
  <c r="I3184" i="9"/>
  <c r="I3178" i="9"/>
  <c r="I3172" i="9"/>
  <c r="I3166" i="9"/>
  <c r="I3160" i="9"/>
  <c r="I3154" i="9"/>
  <c r="I3148" i="9"/>
  <c r="I3142" i="9"/>
  <c r="I3136" i="9"/>
  <c r="I3130" i="9"/>
  <c r="I3124" i="9"/>
  <c r="I3118" i="9"/>
  <c r="I3112" i="9"/>
  <c r="I3106" i="9"/>
  <c r="I3100" i="9"/>
  <c r="I3094" i="9"/>
  <c r="I3088" i="9"/>
  <c r="I3082" i="9"/>
  <c r="I3076" i="9"/>
  <c r="I3070" i="9"/>
  <c r="I3064" i="9"/>
  <c r="I3058" i="9"/>
  <c r="I3052" i="9"/>
  <c r="I3046" i="9"/>
  <c r="I3040" i="9"/>
  <c r="I3034" i="9"/>
  <c r="I3028" i="9"/>
  <c r="I3022" i="9"/>
  <c r="I3016" i="9"/>
  <c r="I3010" i="9"/>
  <c r="I3004" i="9"/>
  <c r="I2998" i="9"/>
  <c r="I2992" i="9"/>
  <c r="I2986" i="9"/>
  <c r="I3600" i="9"/>
  <c r="I3578" i="9"/>
  <c r="I3567" i="9"/>
  <c r="I3550" i="9"/>
  <c r="I3533" i="9"/>
  <c r="I3499" i="9"/>
  <c r="I3471" i="9"/>
  <c r="I3454" i="9"/>
  <c r="I3437" i="9"/>
  <c r="I3431" i="9"/>
  <c r="I3425" i="9"/>
  <c r="I3413" i="9"/>
  <c r="I3401" i="9"/>
  <c r="I3372" i="9"/>
  <c r="I3337" i="9"/>
  <c r="I3308" i="9"/>
  <c r="I3302" i="9"/>
  <c r="I3279" i="9"/>
  <c r="I3273" i="9"/>
  <c r="I3267" i="9"/>
  <c r="I3189" i="9"/>
  <c r="I3183" i="9"/>
  <c r="I3177" i="9"/>
  <c r="I3171" i="9"/>
  <c r="I3165" i="9"/>
  <c r="I3159" i="9"/>
  <c r="I3153" i="9"/>
  <c r="I3147" i="9"/>
  <c r="I3141" i="9"/>
  <c r="I3135" i="9"/>
  <c r="I3129" i="9"/>
  <c r="I3123" i="9"/>
  <c r="I3117" i="9"/>
  <c r="I3111" i="9"/>
  <c r="I3105" i="9"/>
  <c r="I3099" i="9"/>
  <c r="I3093" i="9"/>
  <c r="I3087" i="9"/>
  <c r="I3081" i="9"/>
  <c r="I3075" i="9"/>
  <c r="I3069" i="9"/>
  <c r="I3063" i="9"/>
  <c r="I3057" i="9"/>
  <c r="I3051" i="9"/>
  <c r="I3045" i="9"/>
  <c r="I3039" i="9"/>
  <c r="I3033" i="9"/>
  <c r="I3027" i="9"/>
  <c r="I3021" i="9"/>
  <c r="I3015" i="9"/>
  <c r="I3009" i="9"/>
  <c r="I3003" i="9"/>
  <c r="I2997" i="9"/>
  <c r="I2991" i="9"/>
  <c r="I2985" i="9"/>
  <c r="I2979" i="9"/>
  <c r="I2973" i="9"/>
  <c r="I2914" i="9"/>
  <c r="I2908" i="9"/>
  <c r="I2902" i="9"/>
  <c r="I2896" i="9"/>
  <c r="I3599" i="9"/>
  <c r="I3566" i="9"/>
  <c r="I3549" i="9"/>
  <c r="I3538" i="9"/>
  <c r="I3532" i="9"/>
  <c r="I3470" i="9"/>
  <c r="I3453" i="9"/>
  <c r="I3442" i="9"/>
  <c r="I3436" i="9"/>
  <c r="I3412" i="9"/>
  <c r="I3400" i="9"/>
  <c r="I3342" i="9"/>
  <c r="I3336" i="9"/>
  <c r="I3330" i="9"/>
  <c r="I3278" i="9"/>
  <c r="I3272" i="9"/>
  <c r="I3266" i="9"/>
  <c r="I3246" i="9"/>
  <c r="I3217" i="9"/>
  <c r="I3188" i="9"/>
  <c r="I3182" i="9"/>
  <c r="I3176" i="9"/>
  <c r="I3170" i="9"/>
  <c r="I3164" i="9"/>
  <c r="I3158" i="9"/>
  <c r="I3152" i="9"/>
  <c r="I3146" i="9"/>
  <c r="I3140" i="9"/>
  <c r="I3134" i="9"/>
  <c r="I3128" i="9"/>
  <c r="I3122" i="9"/>
  <c r="I3116" i="9"/>
  <c r="I3110" i="9"/>
  <c r="I3104" i="9"/>
  <c r="I3098" i="9"/>
  <c r="I3092" i="9"/>
  <c r="I3086" i="9"/>
  <c r="I3080" i="9"/>
  <c r="I3074" i="9"/>
  <c r="I3068" i="9"/>
  <c r="I3062" i="9"/>
  <c r="I3056" i="9"/>
  <c r="I3050" i="9"/>
  <c r="I3044" i="9"/>
  <c r="I3038" i="9"/>
  <c r="I3032" i="9"/>
  <c r="I3026" i="9"/>
  <c r="I3020" i="9"/>
  <c r="I3014" i="9"/>
  <c r="I3008" i="9"/>
  <c r="I3002" i="9"/>
  <c r="I2996" i="9"/>
  <c r="I2990" i="9"/>
  <c r="I2984" i="9"/>
  <c r="I2978" i="9"/>
  <c r="I2966" i="9"/>
  <c r="I2960" i="9"/>
  <c r="I3598" i="9"/>
  <c r="I3593" i="9"/>
  <c r="I3548" i="9"/>
  <c r="I3537" i="9"/>
  <c r="I3531" i="9"/>
  <c r="I3520" i="9"/>
  <c r="I3452" i="9"/>
  <c r="I3441" i="9"/>
  <c r="I3429" i="9"/>
  <c r="I3417" i="9"/>
  <c r="I3405" i="9"/>
  <c r="I3399" i="9"/>
  <c r="I3393" i="9"/>
  <c r="I3364" i="9"/>
  <c r="I3341" i="9"/>
  <c r="I3335" i="9"/>
  <c r="I3329" i="9"/>
  <c r="I3306" i="9"/>
  <c r="I3300" i="9"/>
  <c r="I3277" i="9"/>
  <c r="I3271" i="9"/>
  <c r="I3260" i="9"/>
  <c r="I3245" i="9"/>
  <c r="I3222" i="9"/>
  <c r="I3216" i="9"/>
  <c r="I3193" i="9"/>
  <c r="I3187" i="9"/>
  <c r="I3181" i="9"/>
  <c r="I3175" i="9"/>
  <c r="I3169" i="9"/>
  <c r="I3163" i="9"/>
  <c r="I3157" i="9"/>
  <c r="I3151" i="9"/>
  <c r="I3145" i="9"/>
  <c r="I3139" i="9"/>
  <c r="I3133" i="9"/>
  <c r="I3127" i="9"/>
  <c r="I3121" i="9"/>
  <c r="I3115" i="9"/>
  <c r="I3109" i="9"/>
  <c r="I3103" i="9"/>
  <c r="I3097" i="9"/>
  <c r="I3091" i="9"/>
  <c r="I3085" i="9"/>
  <c r="I3079" i="9"/>
  <c r="I3073" i="9"/>
  <c r="I3067" i="9"/>
  <c r="I3061" i="9"/>
  <c r="I3055" i="9"/>
  <c r="I3049" i="9"/>
  <c r="I3043" i="9"/>
  <c r="I3037" i="9"/>
  <c r="I3031" i="9"/>
  <c r="I3025" i="9"/>
  <c r="I3019" i="9"/>
  <c r="I3013" i="9"/>
  <c r="I3007" i="9"/>
  <c r="I3001" i="9"/>
  <c r="I3581" i="9"/>
  <c r="I3547" i="9"/>
  <c r="I3530" i="9"/>
  <c r="I3519" i="9"/>
  <c r="I3502" i="9"/>
  <c r="I3485" i="9"/>
  <c r="I3451" i="9"/>
  <c r="I3428" i="9"/>
  <c r="I3416" i="9"/>
  <c r="I3404" i="9"/>
  <c r="I3369" i="9"/>
  <c r="I3340" i="9"/>
  <c r="I3334" i="9"/>
  <c r="I3311" i="9"/>
  <c r="I3299" i="9"/>
  <c r="I3276" i="9"/>
  <c r="I3270" i="9"/>
  <c r="I3259" i="9"/>
  <c r="I3254" i="9"/>
  <c r="I3221" i="9"/>
  <c r="I3215" i="9"/>
  <c r="I3024" i="9"/>
  <c r="I3018" i="9"/>
  <c r="I3012" i="9"/>
  <c r="I3006" i="9"/>
  <c r="I3000" i="9"/>
  <c r="I2994" i="9"/>
  <c r="I3602" i="9"/>
  <c r="I3580" i="9"/>
  <c r="I3535" i="9"/>
  <c r="I3518" i="9"/>
  <c r="I3501" i="9"/>
  <c r="I3490" i="9"/>
  <c r="I3484" i="9"/>
  <c r="I3433" i="9"/>
  <c r="I3421" i="9"/>
  <c r="I3415" i="9"/>
  <c r="I3409" i="9"/>
  <c r="I3374" i="9"/>
  <c r="I3368" i="9"/>
  <c r="I3362" i="9"/>
  <c r="I3310" i="9"/>
  <c r="I3304" i="9"/>
  <c r="I3298" i="9"/>
  <c r="I3275" i="9"/>
  <c r="I3258" i="9"/>
  <c r="I3214" i="9"/>
  <c r="I3191" i="9"/>
  <c r="I3185" i="9"/>
  <c r="I2461" i="9"/>
  <c r="I2379" i="9"/>
  <c r="I2368" i="9"/>
  <c r="I2228" i="9"/>
  <c r="I2222" i="9"/>
  <c r="I2211" i="9"/>
  <c r="I2177" i="9"/>
  <c r="I2166" i="9"/>
  <c r="I2160" i="9"/>
  <c r="I2132" i="9"/>
  <c r="I2126" i="9"/>
  <c r="I2115" i="9"/>
  <c r="I2081" i="9"/>
  <c r="I2070" i="9"/>
  <c r="I2041" i="9"/>
  <c r="I1857" i="9"/>
  <c r="I1837" i="9"/>
  <c r="I1766" i="9"/>
  <c r="I2945" i="9"/>
  <c r="I2939" i="9"/>
  <c r="I2927" i="9"/>
  <c r="I2921" i="9"/>
  <c r="I2869" i="9"/>
  <c r="I2853" i="9"/>
  <c r="I2848" i="9"/>
  <c r="I2821" i="9"/>
  <c r="I2805" i="9"/>
  <c r="I2800" i="9"/>
  <c r="I2773" i="9"/>
  <c r="I2757" i="9"/>
  <c r="I2752" i="9"/>
  <c r="I2725" i="9"/>
  <c r="I2709" i="9"/>
  <c r="I2704" i="9"/>
  <c r="I2677" i="9"/>
  <c r="I2661" i="9"/>
  <c r="I2656" i="9"/>
  <c r="I2629" i="9"/>
  <c r="I2613" i="9"/>
  <c r="I2608" i="9"/>
  <c r="I2581" i="9"/>
  <c r="I2510" i="9"/>
  <c r="I2504" i="9"/>
  <c r="I2488" i="9"/>
  <c r="I2449" i="9"/>
  <c r="I2433" i="9"/>
  <c r="I2417" i="9"/>
  <c r="I2406" i="9"/>
  <c r="I2351" i="9"/>
  <c r="I2329" i="9"/>
  <c r="I2318" i="9"/>
  <c r="I2312" i="9"/>
  <c r="I2284" i="9"/>
  <c r="I2273" i="9"/>
  <c r="I2267" i="9"/>
  <c r="I2239" i="9"/>
  <c r="I2233" i="9"/>
  <c r="I2216" i="9"/>
  <c r="I2205" i="9"/>
  <c r="I2199" i="9"/>
  <c r="I2188" i="9"/>
  <c r="I2148" i="9"/>
  <c r="I2137" i="9"/>
  <c r="I2120" i="9"/>
  <c r="I2109" i="9"/>
  <c r="I2103" i="9"/>
  <c r="I2092" i="9"/>
  <c r="I2052" i="9"/>
  <c r="I2035" i="9"/>
  <c r="I2029" i="9"/>
  <c r="I2023" i="9"/>
  <c r="I2011" i="9"/>
  <c r="I2005" i="9"/>
  <c r="I1999" i="9"/>
  <c r="I1856" i="9"/>
  <c r="I1749" i="9"/>
  <c r="I2944" i="9"/>
  <c r="I2938" i="9"/>
  <c r="I2926" i="9"/>
  <c r="I2868" i="9"/>
  <c r="I2847" i="9"/>
  <c r="I2820" i="9"/>
  <c r="I2799" i="9"/>
  <c r="I2772" i="9"/>
  <c r="I2751" i="9"/>
  <c r="I2724" i="9"/>
  <c r="I2703" i="9"/>
  <c r="I2676" i="9"/>
  <c r="I2655" i="9"/>
  <c r="I2628" i="9"/>
  <c r="I2607" i="9"/>
  <c r="I2569" i="9"/>
  <c r="I2547" i="9"/>
  <c r="I2476" i="9"/>
  <c r="I2454" i="9"/>
  <c r="I2443" i="9"/>
  <c r="I2432" i="9"/>
  <c r="I2416" i="9"/>
  <c r="I2405" i="9"/>
  <c r="I2350" i="9"/>
  <c r="I2328" i="9"/>
  <c r="I2300" i="9"/>
  <c r="I2294" i="9"/>
  <c r="I2283" i="9"/>
  <c r="I2272" i="9"/>
  <c r="I2255" i="9"/>
  <c r="I2249" i="9"/>
  <c r="I2238" i="9"/>
  <c r="I2232" i="9"/>
  <c r="I2204" i="9"/>
  <c r="I2198" i="9"/>
  <c r="I2187" i="9"/>
  <c r="I2153" i="9"/>
  <c r="I2142" i="9"/>
  <c r="I2136" i="9"/>
  <c r="I2108" i="9"/>
  <c r="I2102" i="9"/>
  <c r="I2091" i="9"/>
  <c r="I2057" i="9"/>
  <c r="I2051" i="9"/>
  <c r="I2028" i="9"/>
  <c r="I2010" i="9"/>
  <c r="I2004" i="9"/>
  <c r="I1998" i="9"/>
  <c r="I1992" i="9"/>
  <c r="I1986" i="9"/>
  <c r="I1980" i="9"/>
  <c r="I1974" i="9"/>
  <c r="I1968" i="9"/>
  <c r="I1962" i="9"/>
  <c r="I1956" i="9"/>
  <c r="I1950" i="9"/>
  <c r="I1944" i="9"/>
  <c r="I1938" i="9"/>
  <c r="I1855" i="9"/>
  <c r="I1826" i="9"/>
  <c r="I1821" i="9"/>
  <c r="I1811" i="9"/>
  <c r="I1708" i="9"/>
  <c r="I2453" i="9"/>
  <c r="I2338" i="9"/>
  <c r="I2907" i="9"/>
  <c r="I2901" i="9"/>
  <c r="I2895" i="9"/>
  <c r="I2883" i="9"/>
  <c r="I2877" i="9"/>
  <c r="I2856" i="9"/>
  <c r="I2851" i="9"/>
  <c r="I2840" i="9"/>
  <c r="I2829" i="9"/>
  <c r="I2808" i="9"/>
  <c r="I2803" i="9"/>
  <c r="I2792" i="9"/>
  <c r="I2781" i="9"/>
  <c r="I2760" i="9"/>
  <c r="I2755" i="9"/>
  <c r="I2744" i="9"/>
  <c r="I2733" i="9"/>
  <c r="I2712" i="9"/>
  <c r="I2707" i="9"/>
  <c r="I2696" i="9"/>
  <c r="I2685" i="9"/>
  <c r="I2664" i="9"/>
  <c r="I2659" i="9"/>
  <c r="I2648" i="9"/>
  <c r="I2637" i="9"/>
  <c r="I2616" i="9"/>
  <c r="I2611" i="9"/>
  <c r="I2600" i="9"/>
  <c r="I2589" i="9"/>
  <c r="I2524" i="9"/>
  <c r="I2502" i="9"/>
  <c r="I2491" i="9"/>
  <c r="I2480" i="9"/>
  <c r="I2469" i="9"/>
  <c r="I2464" i="9"/>
  <c r="I2259" i="9"/>
  <c r="I2242" i="9"/>
  <c r="I2225" i="9"/>
  <c r="I2214" i="9"/>
  <c r="I2208" i="9"/>
  <c r="I2180" i="9"/>
  <c r="I2174" i="9"/>
  <c r="I2163" i="9"/>
  <c r="I2129" i="9"/>
  <c r="I2118" i="9"/>
  <c r="I2112" i="9"/>
  <c r="I2084" i="9"/>
  <c r="I2078" i="9"/>
  <c r="I2067" i="9"/>
  <c r="I2044" i="9"/>
  <c r="I1794" i="9"/>
  <c r="I1784" i="9"/>
  <c r="I1747" i="9"/>
  <c r="I2594" i="9"/>
  <c r="I2545" i="9"/>
  <c r="I2513" i="9"/>
  <c r="I2507" i="9"/>
  <c r="I2485" i="9"/>
  <c r="I2425" i="9"/>
  <c r="I2414" i="9"/>
  <c r="I2403" i="9"/>
  <c r="I2392" i="9"/>
  <c r="I2348" i="9"/>
  <c r="I2337" i="9"/>
  <c r="I2332" i="9"/>
  <c r="I2321" i="9"/>
  <c r="I2315" i="9"/>
  <c r="I2287" i="9"/>
  <c r="I2281" i="9"/>
  <c r="I2270" i="9"/>
  <c r="I2264" i="9"/>
  <c r="I2236" i="9"/>
  <c r="I2196" i="9"/>
  <c r="I2185" i="9"/>
  <c r="I2168" i="9"/>
  <c r="I2157" i="9"/>
  <c r="I2151" i="9"/>
  <c r="I2140" i="9"/>
  <c r="I2100" i="9"/>
  <c r="I2089" i="9"/>
  <c r="I2072" i="9"/>
  <c r="I2061" i="9"/>
  <c r="I2055" i="9"/>
  <c r="I2049" i="9"/>
  <c r="I2038" i="9"/>
  <c r="I2032" i="9"/>
  <c r="I2026" i="9"/>
  <c r="I2020" i="9"/>
  <c r="I2953" i="9"/>
  <c r="I2918" i="9"/>
  <c r="I2912" i="9"/>
  <c r="I2900" i="9"/>
  <c r="I2894" i="9"/>
  <c r="I2888" i="9"/>
  <c r="I2882" i="9"/>
  <c r="I2866" i="9"/>
  <c r="I2855" i="9"/>
  <c r="I2818" i="9"/>
  <c r="I2807" i="9"/>
  <c r="I1864" i="9"/>
  <c r="I1848" i="9"/>
  <c r="I1829" i="9"/>
  <c r="I1824" i="9"/>
  <c r="I1819" i="9"/>
  <c r="I1735" i="9"/>
  <c r="I1712" i="9"/>
  <c r="I1683" i="9"/>
  <c r="I2785" i="9"/>
  <c r="I2737" i="9"/>
  <c r="I2716" i="9"/>
  <c r="I2689" i="9"/>
  <c r="I2668" i="9"/>
  <c r="I2641" i="9"/>
  <c r="I2620" i="9"/>
  <c r="I2593" i="9"/>
  <c r="I2572" i="9"/>
  <c r="I2550" i="9"/>
  <c r="I2539" i="9"/>
  <c r="I2528" i="9"/>
  <c r="I2517" i="9"/>
  <c r="I2512" i="9"/>
  <c r="I2495" i="9"/>
  <c r="I2473" i="9"/>
  <c r="I2451" i="9"/>
  <c r="I2424" i="9"/>
  <c r="I2413" i="9"/>
  <c r="I2386" i="9"/>
  <c r="I2331" i="9"/>
  <c r="I2320" i="9"/>
  <c r="I2303" i="9"/>
  <c r="I2297" i="9"/>
  <c r="I2286" i="9"/>
  <c r="I2280" i="9"/>
  <c r="I2252" i="9"/>
  <c r="I2246" i="9"/>
  <c r="I2235" i="9"/>
  <c r="I2201" i="9"/>
  <c r="I2190" i="9"/>
  <c r="I2184" i="9"/>
  <c r="I2156" i="9"/>
  <c r="I2150" i="9"/>
  <c r="I2139" i="9"/>
  <c r="I2105" i="9"/>
  <c r="I2094" i="9"/>
  <c r="I2088" i="9"/>
  <c r="I2060" i="9"/>
  <c r="I2054" i="9"/>
  <c r="I2048" i="9"/>
  <c r="I2037" i="9"/>
  <c r="I2031" i="9"/>
  <c r="I2019" i="9"/>
  <c r="I2013" i="9"/>
  <c r="I2007" i="9"/>
  <c r="I2952" i="9"/>
  <c r="I2917" i="9"/>
  <c r="I2911" i="9"/>
  <c r="I2905" i="9"/>
  <c r="I2899" i="9"/>
  <c r="I2533" i="9"/>
  <c r="I2462" i="9"/>
  <c r="I2456" i="9"/>
  <c r="I2445" i="9"/>
  <c r="I2440" i="9"/>
  <c r="I2429" i="9"/>
  <c r="I2396" i="9"/>
  <c r="I2380" i="9"/>
  <c r="I2369" i="9"/>
  <c r="I2257" i="9"/>
  <c r="I2229" i="9"/>
  <c r="I2223" i="9"/>
  <c r="I2212" i="9"/>
  <c r="I2172" i="9"/>
  <c r="I2161" i="9"/>
  <c r="I2144" i="9"/>
  <c r="I2133" i="9"/>
  <c r="I2127" i="9"/>
  <c r="I2116" i="9"/>
  <c r="I2076" i="9"/>
  <c r="I2065" i="9"/>
  <c r="I1863" i="9"/>
  <c r="I1767" i="9"/>
  <c r="I1761" i="9"/>
  <c r="I1734" i="9"/>
  <c r="I1676" i="9"/>
  <c r="I1670" i="9"/>
  <c r="I3179" i="9"/>
  <c r="I3173" i="9"/>
  <c r="I3167" i="9"/>
  <c r="I3161" i="9"/>
  <c r="I3155" i="9"/>
  <c r="I3149" i="9"/>
  <c r="I3143" i="9"/>
  <c r="I3137" i="9"/>
  <c r="I3131" i="9"/>
  <c r="I3023" i="9"/>
  <c r="I3011" i="9"/>
  <c r="I3005" i="9"/>
  <c r="I2999" i="9"/>
  <c r="I2987" i="9"/>
  <c r="I2975" i="9"/>
  <c r="I2969" i="9"/>
  <c r="I2963" i="9"/>
  <c r="I2940" i="9"/>
  <c r="I2934" i="9"/>
  <c r="I2928" i="9"/>
  <c r="I2922" i="9"/>
  <c r="I2875" i="9"/>
  <c r="I2870" i="9"/>
  <c r="I2849" i="9"/>
  <c r="I2838" i="9"/>
  <c r="I2827" i="9"/>
  <c r="I2822" i="9"/>
  <c r="I2801" i="9"/>
  <c r="I2790" i="9"/>
  <c r="I2779" i="9"/>
  <c r="I2774" i="9"/>
  <c r="I2753" i="9"/>
  <c r="I2742" i="9"/>
  <c r="I2731" i="9"/>
  <c r="I2726" i="9"/>
  <c r="I2705" i="9"/>
  <c r="I2694" i="9"/>
  <c r="I2683" i="9"/>
  <c r="I2678" i="9"/>
  <c r="I2657" i="9"/>
  <c r="I2646" i="9"/>
  <c r="I2635" i="9"/>
  <c r="I2630" i="9"/>
  <c r="I2609" i="9"/>
  <c r="I2598" i="9"/>
  <c r="I2587" i="9"/>
  <c r="I2582" i="9"/>
  <c r="I2571" i="9"/>
  <c r="I2511" i="9"/>
  <c r="I2494" i="9"/>
  <c r="I2489" i="9"/>
  <c r="I2478" i="9"/>
  <c r="I2472" i="9"/>
  <c r="I2467" i="9"/>
  <c r="I2450" i="9"/>
  <c r="I2434" i="9"/>
  <c r="I2412" i="9"/>
  <c r="I2401" i="9"/>
  <c r="I2385" i="9"/>
  <c r="I2319" i="9"/>
  <c r="I2313" i="9"/>
  <c r="I2302" i="9"/>
  <c r="I2296" i="9"/>
  <c r="I2274" i="9"/>
  <c r="I2268" i="9"/>
  <c r="I2251" i="9"/>
  <c r="I2217" i="9"/>
  <c r="I2206" i="9"/>
  <c r="I2200" i="9"/>
  <c r="I2189" i="9"/>
  <c r="I2155" i="9"/>
  <c r="I2149" i="9"/>
  <c r="I2121" i="9"/>
  <c r="I2110" i="9"/>
  <c r="I2104" i="9"/>
  <c r="I2093" i="9"/>
  <c r="I2059" i="9"/>
  <c r="I2053" i="9"/>
  <c r="I2036" i="9"/>
  <c r="I2030" i="9"/>
  <c r="I937" i="9"/>
  <c r="I921" i="9"/>
  <c r="I905" i="9"/>
  <c r="I889" i="9"/>
  <c r="I879" i="9"/>
  <c r="I1713" i="9"/>
  <c r="I1701" i="9"/>
  <c r="I1678" i="9"/>
  <c r="I1672" i="9"/>
  <c r="I1649" i="9"/>
  <c r="I1553" i="9"/>
  <c r="I1541" i="9"/>
  <c r="I1512" i="9"/>
  <c r="I1467" i="9"/>
  <c r="I1461" i="9"/>
  <c r="I1450" i="9"/>
  <c r="I1433" i="9"/>
  <c r="I1416" i="9"/>
  <c r="I1371" i="9"/>
  <c r="I1365" i="9"/>
  <c r="I1354" i="9"/>
  <c r="I1337" i="9"/>
  <c r="I1320" i="9"/>
  <c r="I1303" i="9"/>
  <c r="I1297" i="9"/>
  <c r="I1291" i="9"/>
  <c r="I1285" i="9"/>
  <c r="I1279" i="9"/>
  <c r="I1273" i="9"/>
  <c r="I1267" i="9"/>
  <c r="I1261" i="9"/>
  <c r="I1255" i="9"/>
  <c r="I1249" i="9"/>
  <c r="I1243" i="9"/>
  <c r="I1237" i="9"/>
  <c r="I1231" i="9"/>
  <c r="I1225" i="9"/>
  <c r="I1219" i="9"/>
  <c r="I1213" i="9"/>
  <c r="I1207" i="9"/>
  <c r="I1201" i="9"/>
  <c r="I1091" i="9"/>
  <c r="I1062" i="9"/>
  <c r="I1056" i="9"/>
  <c r="I1050" i="9"/>
  <c r="I1044" i="9"/>
  <c r="I1038" i="9"/>
  <c r="I1032" i="9"/>
  <c r="I1026" i="9"/>
  <c r="I1020" i="9"/>
  <c r="I1014" i="9"/>
  <c r="I1008" i="9"/>
  <c r="I1002" i="9"/>
  <c r="I996" i="9"/>
  <c r="I990" i="9"/>
  <c r="I984" i="9"/>
  <c r="I978" i="9"/>
  <c r="I972" i="9"/>
  <c r="I966" i="9"/>
  <c r="I960" i="9"/>
  <c r="I920" i="9"/>
  <c r="I904" i="9"/>
  <c r="I873" i="9"/>
  <c r="I840" i="9"/>
  <c r="I824" i="9"/>
  <c r="I819" i="9"/>
  <c r="I758" i="9"/>
  <c r="I1677" i="9"/>
  <c r="I1582" i="9"/>
  <c r="I1570" i="9"/>
  <c r="I1558" i="9"/>
  <c r="I1546" i="9"/>
  <c r="I1540" i="9"/>
  <c r="I1534" i="9"/>
  <c r="I1517" i="9"/>
  <c r="I1511" i="9"/>
  <c r="I1477" i="9"/>
  <c r="I1460" i="9"/>
  <c r="I1449" i="9"/>
  <c r="I1432" i="9"/>
  <c r="I1421" i="9"/>
  <c r="I1415" i="9"/>
  <c r="I1381" i="9"/>
  <c r="I1364" i="9"/>
  <c r="I1353" i="9"/>
  <c r="I1336" i="9"/>
  <c r="I1325" i="9"/>
  <c r="I1319" i="9"/>
  <c r="I1302" i="9"/>
  <c r="I1296" i="9"/>
  <c r="I1290" i="9"/>
  <c r="I1284" i="9"/>
  <c r="I1278" i="9"/>
  <c r="I1272" i="9"/>
  <c r="I1266" i="9"/>
  <c r="I1260" i="9"/>
  <c r="I1254" i="9"/>
  <c r="I1248" i="9"/>
  <c r="I1242" i="9"/>
  <c r="I1236" i="9"/>
  <c r="I1230" i="9"/>
  <c r="I1224" i="9"/>
  <c r="I1218" i="9"/>
  <c r="I1212" i="9"/>
  <c r="I1206" i="9"/>
  <c r="I1200" i="9"/>
  <c r="I1090" i="9"/>
  <c r="I1084" i="9"/>
  <c r="I1194" i="9"/>
  <c r="I1188" i="9"/>
  <c r="I1183" i="9"/>
  <c r="I1166" i="9"/>
  <c r="I1155" i="9"/>
  <c r="I930" i="9"/>
  <c r="I914" i="9"/>
  <c r="I872" i="9"/>
  <c r="I867" i="9"/>
  <c r="I790" i="9"/>
  <c r="I768" i="9"/>
  <c r="I757" i="9"/>
  <c r="I1516" i="9"/>
  <c r="I1482" i="9"/>
  <c r="I1476" i="9"/>
  <c r="I1465" i="9"/>
  <c r="I1448" i="9"/>
  <c r="I1431" i="9"/>
  <c r="I1420" i="9"/>
  <c r="I1386" i="9"/>
  <c r="I1380" i="9"/>
  <c r="I1369" i="9"/>
  <c r="I1352" i="9"/>
  <c r="I1335" i="9"/>
  <c r="I1324" i="9"/>
  <c r="I1301" i="9"/>
  <c r="I1295" i="9"/>
  <c r="I1289" i="9"/>
  <c r="I1283" i="9"/>
  <c r="I1277" i="9"/>
  <c r="I1271" i="9"/>
  <c r="I1265" i="9"/>
  <c r="I1259" i="9"/>
  <c r="I1095" i="9"/>
  <c r="I1089" i="9"/>
  <c r="I1083" i="9"/>
  <c r="I1060" i="9"/>
  <c r="I1054" i="9"/>
  <c r="I1048" i="9"/>
  <c r="I1042" i="9"/>
  <c r="I1036" i="9"/>
  <c r="I1030" i="9"/>
  <c r="I1024" i="9"/>
  <c r="I1018" i="9"/>
  <c r="I1012" i="9"/>
  <c r="I1193" i="9"/>
  <c r="I833" i="9"/>
  <c r="I812" i="9"/>
  <c r="I789" i="9"/>
  <c r="I1704" i="9"/>
  <c r="I1681" i="9"/>
  <c r="I1669" i="9"/>
  <c r="I1646" i="9"/>
  <c r="I1640" i="9"/>
  <c r="I1634" i="9"/>
  <c r="I1628" i="9"/>
  <c r="I1622" i="9"/>
  <c r="I1616" i="9"/>
  <c r="I1610" i="9"/>
  <c r="I1604" i="9"/>
  <c r="I1598" i="9"/>
  <c r="I1592" i="9"/>
  <c r="I1586" i="9"/>
  <c r="I1580" i="9"/>
  <c r="I1574" i="9"/>
  <c r="I1568" i="9"/>
  <c r="I1562" i="9"/>
  <c r="I1556" i="9"/>
  <c r="I1550" i="9"/>
  <c r="I1544" i="9"/>
  <c r="I1538" i="9"/>
  <c r="I1532" i="9"/>
  <c r="I1515" i="9"/>
  <c r="I1509" i="9"/>
  <c r="I1498" i="9"/>
  <c r="I1481" i="9"/>
  <c r="I1464" i="9"/>
  <c r="I1419" i="9"/>
  <c r="I1413" i="9"/>
  <c r="I1402" i="9"/>
  <c r="I1385" i="9"/>
  <c r="I1368" i="9"/>
  <c r="I1323" i="9"/>
  <c r="I1317" i="9"/>
  <c r="I1306" i="9"/>
  <c r="I1300" i="9"/>
  <c r="I1294" i="9"/>
  <c r="I1288" i="9"/>
  <c r="I1282" i="9"/>
  <c r="I1276" i="9"/>
  <c r="I1270" i="9"/>
  <c r="I1264" i="9"/>
  <c r="I1258" i="9"/>
  <c r="I1252" i="9"/>
  <c r="I1246" i="9"/>
  <c r="I1240" i="9"/>
  <c r="I1234" i="9"/>
  <c r="I1228" i="9"/>
  <c r="I1222" i="9"/>
  <c r="I1216" i="9"/>
  <c r="I1210" i="9"/>
  <c r="I1204" i="9"/>
  <c r="I1198" i="9"/>
  <c r="I1176" i="9"/>
  <c r="I1094" i="9"/>
  <c r="I1059" i="9"/>
  <c r="I1053" i="9"/>
  <c r="I1047" i="9"/>
  <c r="I1041" i="9"/>
  <c r="I1035" i="9"/>
  <c r="I1029" i="9"/>
  <c r="I1023" i="9"/>
  <c r="I1017" i="9"/>
  <c r="I1011" i="9"/>
  <c r="I1005" i="9"/>
  <c r="I999" i="9"/>
  <c r="I993" i="9"/>
  <c r="I987" i="9"/>
  <c r="I981" i="9"/>
  <c r="I975" i="9"/>
  <c r="I969" i="9"/>
  <c r="I963" i="9"/>
  <c r="I957" i="9"/>
  <c r="I951" i="9"/>
  <c r="I945" i="9"/>
  <c r="I934" i="9"/>
  <c r="I918" i="9"/>
  <c r="I876" i="9"/>
  <c r="I855" i="9"/>
  <c r="I849" i="9"/>
  <c r="I1990" i="9"/>
  <c r="I1984" i="9"/>
  <c r="I1978" i="9"/>
  <c r="I1972" i="9"/>
  <c r="I1966" i="9"/>
  <c r="I1960" i="9"/>
  <c r="I1954" i="9"/>
  <c r="I1948" i="9"/>
  <c r="I1942" i="9"/>
  <c r="I1936" i="9"/>
  <c r="I1930" i="9"/>
  <c r="I1924" i="9"/>
  <c r="I1918" i="9"/>
  <c r="I1912" i="9"/>
  <c r="I1906" i="9"/>
  <c r="I1900" i="9"/>
  <c r="I1894" i="9"/>
  <c r="I1888" i="9"/>
  <c r="I1882" i="9"/>
  <c r="I1876" i="9"/>
  <c r="I1870" i="9"/>
  <c r="I1859" i="9"/>
  <c r="I1830" i="9"/>
  <c r="I1820" i="9"/>
  <c r="I1785" i="9"/>
  <c r="I1764" i="9"/>
  <c r="I1748" i="9"/>
  <c r="I1715" i="9"/>
  <c r="I1709" i="9"/>
  <c r="I1703" i="9"/>
  <c r="I1680" i="9"/>
  <c r="I1651" i="9"/>
  <c r="I1508" i="9"/>
  <c r="I1497" i="9"/>
  <c r="I1480" i="9"/>
  <c r="I1469" i="9"/>
  <c r="I1463" i="9"/>
  <c r="I1429" i="9"/>
  <c r="I1412" i="9"/>
  <c r="I1401" i="9"/>
  <c r="I1384" i="9"/>
  <c r="I1373" i="9"/>
  <c r="I1367" i="9"/>
  <c r="I1333" i="9"/>
  <c r="I1316" i="9"/>
  <c r="I1305" i="9"/>
  <c r="I1299" i="9"/>
  <c r="I1293" i="9"/>
  <c r="I1287" i="9"/>
  <c r="I1281" i="9"/>
  <c r="I1275" i="9"/>
  <c r="I1269" i="9"/>
  <c r="I1263" i="9"/>
  <c r="I1257" i="9"/>
  <c r="I1251" i="9"/>
  <c r="I1245" i="9"/>
  <c r="I1239" i="9"/>
  <c r="I1233" i="9"/>
  <c r="I1227" i="9"/>
  <c r="I1221" i="9"/>
  <c r="I1215" i="9"/>
  <c r="I1209" i="9"/>
  <c r="I1203" i="9"/>
  <c r="I1197" i="9"/>
  <c r="I901" i="9"/>
  <c r="I875" i="9"/>
  <c r="I854" i="9"/>
  <c r="I837" i="9"/>
  <c r="I816" i="9"/>
  <c r="I805" i="9"/>
  <c r="I1525" i="9"/>
  <c r="I1491" i="9"/>
  <c r="I1485" i="9"/>
  <c r="I1474" i="9"/>
  <c r="I1457" i="9"/>
  <c r="I1169" i="9"/>
  <c r="I1163" i="9"/>
  <c r="I1158" i="9"/>
  <c r="I1134" i="9"/>
  <c r="I1122" i="9"/>
  <c r="I1116" i="9"/>
  <c r="I1110" i="9"/>
  <c r="I938" i="9"/>
  <c r="I922" i="9"/>
  <c r="I906" i="9"/>
  <c r="I890" i="9"/>
  <c r="I885" i="9"/>
  <c r="I880" i="9"/>
  <c r="I859" i="9"/>
  <c r="I842" i="9"/>
  <c r="I831" i="9"/>
  <c r="I1644" i="9"/>
  <c r="I1638" i="9"/>
  <c r="I1632" i="9"/>
  <c r="I1626" i="9"/>
  <c r="I1620" i="9"/>
  <c r="I1614" i="9"/>
  <c r="I1608" i="9"/>
  <c r="I1602" i="9"/>
  <c r="I1596" i="9"/>
  <c r="I1590" i="9"/>
  <c r="I1584" i="9"/>
  <c r="I1578" i="9"/>
  <c r="I1572" i="9"/>
  <c r="I1566" i="9"/>
  <c r="I1560" i="9"/>
  <c r="I1554" i="9"/>
  <c r="I1548" i="9"/>
  <c r="I1542" i="9"/>
  <c r="I1536" i="9"/>
  <c r="I1513" i="9"/>
  <c r="I1496" i="9"/>
  <c r="I1479" i="9"/>
  <c r="I1468" i="9"/>
  <c r="I1434" i="9"/>
  <c r="I1428" i="9"/>
  <c r="I1417" i="9"/>
  <c r="I1400" i="9"/>
  <c r="I1383" i="9"/>
  <c r="I1372" i="9"/>
  <c r="I1338" i="9"/>
  <c r="I1332" i="9"/>
  <c r="I1321" i="9"/>
  <c r="I1304" i="9"/>
  <c r="I1298" i="9"/>
  <c r="I1292" i="9"/>
  <c r="I1286" i="9"/>
  <c r="I1280" i="9"/>
  <c r="I1274" i="9"/>
  <c r="I1268" i="9"/>
  <c r="I1262" i="9"/>
  <c r="I1256" i="9"/>
  <c r="I1250" i="9"/>
  <c r="I1244" i="9"/>
  <c r="I1238" i="9"/>
  <c r="I1232" i="9"/>
  <c r="I1226" i="9"/>
  <c r="I1220" i="9"/>
  <c r="I1214" i="9"/>
  <c r="I1208" i="9"/>
  <c r="I1202" i="9"/>
  <c r="I1092" i="9"/>
  <c r="I1086" i="9"/>
  <c r="I1063" i="9"/>
  <c r="I1057" i="9"/>
  <c r="I1051" i="9"/>
  <c r="I1045" i="9"/>
  <c r="I1039" i="9"/>
  <c r="I1033" i="9"/>
  <c r="I1027" i="9"/>
  <c r="I1021" i="9"/>
  <c r="I1015" i="9"/>
  <c r="I1009" i="9"/>
  <c r="I1003" i="9"/>
  <c r="I997" i="9"/>
  <c r="I991" i="9"/>
  <c r="I985" i="9"/>
  <c r="I979" i="9"/>
  <c r="I973" i="9"/>
  <c r="I967" i="9"/>
  <c r="I961" i="9"/>
  <c r="I864" i="9"/>
  <c r="I853" i="9"/>
  <c r="I803" i="9"/>
  <c r="I792" i="9"/>
  <c r="I776" i="9"/>
  <c r="I771" i="9"/>
  <c r="I755" i="9"/>
  <c r="I744" i="9"/>
  <c r="I728" i="9"/>
  <c r="I723" i="9"/>
  <c r="I707" i="9"/>
  <c r="I696" i="9"/>
  <c r="I680" i="9"/>
  <c r="I664" i="9"/>
  <c r="I658" i="9"/>
  <c r="I652" i="9"/>
  <c r="I615" i="9"/>
  <c r="I604" i="9"/>
  <c r="I593" i="9"/>
  <c r="I587" i="9"/>
  <c r="I571" i="9"/>
  <c r="I560" i="9"/>
  <c r="I528" i="9"/>
  <c r="I517" i="9"/>
  <c r="I501" i="9"/>
  <c r="I495" i="9"/>
  <c r="I484" i="9"/>
  <c r="I473" i="9"/>
  <c r="I457" i="9"/>
  <c r="I403" i="9"/>
  <c r="I362" i="9"/>
  <c r="I314" i="9"/>
  <c r="I297" i="9"/>
  <c r="I280" i="9"/>
  <c r="I263" i="9"/>
  <c r="I252" i="9"/>
  <c r="I246" i="9"/>
  <c r="I217" i="9"/>
  <c r="I211" i="9"/>
  <c r="I205" i="9"/>
  <c r="I199" i="9"/>
  <c r="I193" i="9"/>
  <c r="I187" i="9"/>
  <c r="I181" i="9"/>
  <c r="I175" i="9"/>
  <c r="I169" i="9"/>
  <c r="I163" i="9"/>
  <c r="I157" i="9"/>
  <c r="I151" i="9"/>
  <c r="I145" i="9"/>
  <c r="I139" i="9"/>
  <c r="I133" i="9"/>
  <c r="I127" i="9"/>
  <c r="I121" i="9"/>
  <c r="I115" i="9"/>
  <c r="I109" i="9"/>
  <c r="I103" i="9"/>
  <c r="I97" i="9"/>
  <c r="I91" i="9"/>
  <c r="I85" i="9"/>
  <c r="I79" i="9"/>
  <c r="I73" i="9"/>
  <c r="I67" i="9"/>
  <c r="I61" i="9"/>
  <c r="I55" i="9"/>
  <c r="I49" i="9"/>
  <c r="I43" i="9"/>
  <c r="I37" i="9"/>
  <c r="I31" i="9"/>
  <c r="I25" i="9"/>
  <c r="I19" i="9"/>
  <c r="I13" i="9"/>
  <c r="I7" i="9"/>
  <c r="I897" i="9"/>
  <c r="I866" i="9"/>
  <c r="I850" i="9"/>
  <c r="I818" i="9"/>
  <c r="I802" i="9"/>
  <c r="I770" i="9"/>
  <c r="I754" i="9"/>
  <c r="I722" i="9"/>
  <c r="I706" i="9"/>
  <c r="I679" i="9"/>
  <c r="I663" i="9"/>
  <c r="I657" i="9"/>
  <c r="I635" i="9"/>
  <c r="I570" i="9"/>
  <c r="I554" i="9"/>
  <c r="I543" i="9"/>
  <c r="I527" i="9"/>
  <c r="I500" i="9"/>
  <c r="I467" i="9"/>
  <c r="I456" i="9"/>
  <c r="I445" i="9"/>
  <c r="I434" i="9"/>
  <c r="I397" i="9"/>
  <c r="I351" i="9"/>
  <c r="I330" i="9"/>
  <c r="I313" i="9"/>
  <c r="I296" i="9"/>
  <c r="I268" i="9"/>
  <c r="I262" i="9"/>
  <c r="I251" i="9"/>
  <c r="I228" i="9"/>
  <c r="I216" i="9"/>
  <c r="I210" i="9"/>
  <c r="I204" i="9"/>
  <c r="I198" i="9"/>
  <c r="I192" i="9"/>
  <c r="I186" i="9"/>
  <c r="I180" i="9"/>
  <c r="I174" i="9"/>
  <c r="I168" i="9"/>
  <c r="I162" i="9"/>
  <c r="I156" i="9"/>
  <c r="I150" i="9"/>
  <c r="I144" i="9"/>
  <c r="I138" i="9"/>
  <c r="I132" i="9"/>
  <c r="I126" i="9"/>
  <c r="I120" i="9"/>
  <c r="I114" i="9"/>
  <c r="I108" i="9"/>
  <c r="I102" i="9"/>
  <c r="I96" i="9"/>
  <c r="I90" i="9"/>
  <c r="I84" i="9"/>
  <c r="I78" i="9"/>
  <c r="I72" i="9"/>
  <c r="I66" i="9"/>
  <c r="I60" i="9"/>
  <c r="I54" i="9"/>
  <c r="I48" i="9"/>
  <c r="I42" i="9"/>
  <c r="I36" i="9"/>
  <c r="I30" i="9"/>
  <c r="I24" i="9"/>
  <c r="I18" i="9"/>
  <c r="I12" i="9"/>
  <c r="I6" i="9"/>
  <c r="I785" i="9"/>
  <c r="I764" i="9"/>
  <c r="I759" i="9"/>
  <c r="I753" i="9"/>
  <c r="I737" i="9"/>
  <c r="I716" i="9"/>
  <c r="I711" i="9"/>
  <c r="I705" i="9"/>
  <c r="I689" i="9"/>
  <c r="I662" i="9"/>
  <c r="I656" i="9"/>
  <c r="I624" i="9"/>
  <c r="I613" i="9"/>
  <c r="I597" i="9"/>
  <c r="I591" i="9"/>
  <c r="I580" i="9"/>
  <c r="I569" i="9"/>
  <c r="I553" i="9"/>
  <c r="I526" i="9"/>
  <c r="I499" i="9"/>
  <c r="I493" i="9"/>
  <c r="I482" i="9"/>
  <c r="I466" i="9"/>
  <c r="I444" i="9"/>
  <c r="I412" i="9"/>
  <c r="I396" i="9"/>
  <c r="I386" i="9"/>
  <c r="I329" i="9"/>
  <c r="I295" i="9"/>
  <c r="I278" i="9"/>
  <c r="I267" i="9"/>
  <c r="I261" i="9"/>
  <c r="I227" i="9"/>
  <c r="I221" i="9"/>
  <c r="I215" i="9"/>
  <c r="I209" i="9"/>
  <c r="I203" i="9"/>
  <c r="I197" i="9"/>
  <c r="I191" i="9"/>
  <c r="I185" i="9"/>
  <c r="I179" i="9"/>
  <c r="I173" i="9"/>
  <c r="I167" i="9"/>
  <c r="I161" i="9"/>
  <c r="I155" i="9"/>
  <c r="I149" i="9"/>
  <c r="I143" i="9"/>
  <c r="I137" i="9"/>
  <c r="I131" i="9"/>
  <c r="I125" i="9"/>
  <c r="I119" i="9"/>
  <c r="I113" i="9"/>
  <c r="I107" i="9"/>
  <c r="I101" i="9"/>
  <c r="I95" i="9"/>
  <c r="I89" i="9"/>
  <c r="I83" i="9"/>
  <c r="I77" i="9"/>
  <c r="I71" i="9"/>
  <c r="I65" i="9"/>
  <c r="I59" i="9"/>
  <c r="I53" i="9"/>
  <c r="I47" i="9"/>
  <c r="I41" i="9"/>
  <c r="I35" i="9"/>
  <c r="I29" i="9"/>
  <c r="I23" i="9"/>
  <c r="I17" i="9"/>
  <c r="I11" i="9"/>
  <c r="I5" i="9"/>
  <c r="I736" i="9"/>
  <c r="I715" i="9"/>
  <c r="I710" i="9"/>
  <c r="I688" i="9"/>
  <c r="I672" i="9"/>
  <c r="I661" i="9"/>
  <c r="I644" i="9"/>
  <c r="I623" i="9"/>
  <c r="I596" i="9"/>
  <c r="I563" i="9"/>
  <c r="I552" i="9"/>
  <c r="I541" i="9"/>
  <c r="I525" i="9"/>
  <c r="I492" i="9"/>
  <c r="I465" i="9"/>
  <c r="I443" i="9"/>
  <c r="I427" i="9"/>
  <c r="I395" i="9"/>
  <c r="I344" i="9"/>
  <c r="I339" i="9"/>
  <c r="I328" i="9"/>
  <c r="I311" i="9"/>
  <c r="I300" i="9"/>
  <c r="I294" i="9"/>
  <c r="I283" i="9"/>
  <c r="I266" i="9"/>
  <c r="I249" i="9"/>
  <c r="I226" i="9"/>
  <c r="I220" i="9"/>
  <c r="I214" i="9"/>
  <c r="I208" i="9"/>
  <c r="I202" i="9"/>
  <c r="I196" i="9"/>
  <c r="I190" i="9"/>
  <c r="I184" i="9"/>
  <c r="I178" i="9"/>
  <c r="I172" i="9"/>
  <c r="I166" i="9"/>
  <c r="I160" i="9"/>
  <c r="I154" i="9"/>
  <c r="I148" i="9"/>
  <c r="I142" i="9"/>
  <c r="I136" i="9"/>
  <c r="I130" i="9"/>
  <c r="I124" i="9"/>
  <c r="I118" i="9"/>
  <c r="I112" i="9"/>
  <c r="I106" i="9"/>
  <c r="I100" i="9"/>
  <c r="I94" i="9"/>
  <c r="I88" i="9"/>
  <c r="I82" i="9"/>
  <c r="I76" i="9"/>
  <c r="I70" i="9"/>
  <c r="I64" i="9"/>
  <c r="I58" i="9"/>
  <c r="I52" i="9"/>
  <c r="I46" i="9"/>
  <c r="I40" i="9"/>
  <c r="I34" i="9"/>
  <c r="I28" i="9"/>
  <c r="I22" i="9"/>
  <c r="I16" i="9"/>
  <c r="I10" i="9"/>
  <c r="I4" i="9"/>
  <c r="I735" i="9"/>
  <c r="I709" i="9"/>
  <c r="I698" i="9"/>
  <c r="I687" i="9"/>
  <c r="I671" i="9"/>
  <c r="I660" i="9"/>
  <c r="I654" i="9"/>
  <c r="I643" i="9"/>
  <c r="I622" i="9"/>
  <c r="I595" i="9"/>
  <c r="I589" i="9"/>
  <c r="I578" i="9"/>
  <c r="I562" i="9"/>
  <c r="I540" i="9"/>
  <c r="I519" i="9"/>
  <c r="I508" i="9"/>
  <c r="I497" i="9"/>
  <c r="I491" i="9"/>
  <c r="I475" i="9"/>
  <c r="I464" i="9"/>
  <c r="I426" i="9"/>
  <c r="I421" i="9"/>
  <c r="I405" i="9"/>
  <c r="I379" i="9"/>
  <c r="I343" i="9"/>
  <c r="I338" i="9"/>
  <c r="I316" i="9"/>
  <c r="I310" i="9"/>
  <c r="I299" i="9"/>
  <c r="I282" i="9"/>
  <c r="I265" i="9"/>
  <c r="I225" i="9"/>
  <c r="I219" i="9"/>
  <c r="I213" i="9"/>
  <c r="I207" i="9"/>
  <c r="I201" i="9"/>
  <c r="I195" i="9"/>
  <c r="I189" i="9"/>
  <c r="I183" i="9"/>
  <c r="I177" i="9"/>
  <c r="I171" i="9"/>
  <c r="I165" i="9"/>
  <c r="I159" i="9"/>
  <c r="I153" i="9"/>
  <c r="I147" i="9"/>
  <c r="I141" i="9"/>
  <c r="I135" i="9"/>
  <c r="I129" i="9"/>
  <c r="I123" i="9"/>
  <c r="I117" i="9"/>
  <c r="I111" i="9"/>
  <c r="I105" i="9"/>
  <c r="I99" i="9"/>
  <c r="I93" i="9"/>
  <c r="I87" i="9"/>
  <c r="I81" i="9"/>
  <c r="I75" i="9"/>
  <c r="I69" i="9"/>
  <c r="I63" i="9"/>
  <c r="I57" i="9"/>
  <c r="I51" i="9"/>
  <c r="I45" i="9"/>
  <c r="I39" i="9"/>
  <c r="I33" i="9"/>
  <c r="I27" i="9"/>
  <c r="I21" i="9"/>
  <c r="I15" i="9"/>
  <c r="I9" i="9"/>
  <c r="I3" i="9"/>
  <c r="I846" i="9"/>
  <c r="I841" i="9"/>
  <c r="I825" i="9"/>
  <c r="I798" i="9"/>
  <c r="I793" i="9"/>
  <c r="I777" i="9"/>
  <c r="I750" i="9"/>
  <c r="I745" i="9"/>
  <c r="I729" i="9"/>
  <c r="I724" i="9"/>
  <c r="I702" i="9"/>
  <c r="I697" i="9"/>
  <c r="I681" i="9"/>
  <c r="I670" i="9"/>
  <c r="I659" i="9"/>
  <c r="I653" i="9"/>
  <c r="I621" i="9"/>
  <c r="I588" i="9"/>
  <c r="I561" i="9"/>
  <c r="I539" i="9"/>
  <c r="I474" i="9"/>
  <c r="I458" i="9"/>
  <c r="I447" i="9"/>
  <c r="I436" i="9"/>
  <c r="I425" i="9"/>
  <c r="I404" i="9"/>
  <c r="I399" i="9"/>
  <c r="I342" i="9"/>
  <c r="I337" i="9"/>
  <c r="I315" i="9"/>
  <c r="I309" i="9"/>
  <c r="I281" i="9"/>
  <c r="I26" i="9"/>
  <c r="I20" i="9"/>
  <c r="I14" i="9"/>
  <c r="I8" i="9"/>
  <c r="I2" i="9"/>
  <c r="I2954" i="9"/>
  <c r="I2932" i="9"/>
  <c r="I2884" i="9"/>
  <c r="I2980" i="9"/>
  <c r="I2946" i="9"/>
  <c r="I2972" i="9"/>
  <c r="I2967" i="9"/>
  <c r="I3434" i="9"/>
  <c r="I3418" i="9"/>
  <c r="I3402" i="9"/>
  <c r="I3386" i="9"/>
  <c r="I3370" i="9"/>
  <c r="I3354" i="9"/>
  <c r="I3511" i="9"/>
  <c r="I3506" i="9"/>
  <c r="I3487" i="9"/>
  <c r="I3482" i="9"/>
  <c r="I3463" i="9"/>
  <c r="I3458" i="9"/>
  <c r="I3439" i="9"/>
  <c r="I3423" i="9"/>
  <c r="I3407" i="9"/>
  <c r="I3391" i="9"/>
  <c r="I3375" i="9"/>
  <c r="I3359" i="9"/>
  <c r="I3343" i="9"/>
  <c r="I3327" i="9"/>
  <c r="I3305" i="9"/>
  <c r="I3289" i="9"/>
  <c r="I3582" i="9"/>
  <c r="I3563" i="9"/>
  <c r="I3558" i="9"/>
  <c r="I3539" i="9"/>
  <c r="I3534" i="9"/>
  <c r="I3515" i="9"/>
  <c r="I3510" i="9"/>
  <c r="I3491" i="9"/>
  <c r="I3486" i="9"/>
  <c r="I3467" i="9"/>
  <c r="I3462" i="9"/>
  <c r="I3443" i="9"/>
  <c r="I3438" i="9"/>
  <c r="I3422" i="9"/>
  <c r="I3406" i="9"/>
  <c r="I3586" i="9"/>
  <c r="I3427" i="9"/>
  <c r="I3411" i="9"/>
  <c r="I3395" i="9"/>
  <c r="I3379" i="9"/>
  <c r="I3363" i="9"/>
  <c r="I3347" i="9"/>
  <c r="I3331" i="9"/>
  <c r="I3315" i="9"/>
  <c r="I3283" i="9"/>
  <c r="I3309" i="9"/>
  <c r="I3293" i="9"/>
  <c r="I3594" i="9"/>
  <c r="I3426" i="9"/>
  <c r="I3410" i="9"/>
  <c r="I3394" i="9"/>
  <c r="I3378" i="9"/>
  <c r="I3575" i="9"/>
  <c r="I3570" i="9"/>
  <c r="I3551" i="9"/>
  <c r="I3546" i="9"/>
  <c r="I3527" i="9"/>
  <c r="I3522" i="9"/>
  <c r="I3503" i="9"/>
  <c r="I3498" i="9"/>
  <c r="I3479" i="9"/>
  <c r="I3474" i="9"/>
  <c r="I3455" i="9"/>
  <c r="I3450" i="9"/>
  <c r="I3430" i="9"/>
  <c r="I3414" i="9"/>
  <c r="I3398" i="9"/>
  <c r="I3382" i="9"/>
  <c r="I3366" i="9"/>
  <c r="I3350" i="9"/>
  <c r="I3435" i="9"/>
  <c r="I3419" i="9"/>
  <c r="I3403" i="9"/>
  <c r="I3387" i="9"/>
  <c r="I3371" i="9"/>
  <c r="I3355" i="9"/>
  <c r="I3339" i="9"/>
  <c r="I3323" i="9"/>
  <c r="I3307" i="9"/>
  <c r="I3291" i="9"/>
  <c r="I3397" i="9"/>
  <c r="I3381" i="9"/>
  <c r="I3365" i="9"/>
  <c r="I3349" i="9"/>
  <c r="I3333" i="9"/>
  <c r="I3317" i="9"/>
  <c r="I3301" i="9"/>
  <c r="I3285" i="9"/>
  <c r="I3239" i="9"/>
  <c r="I3223" i="9"/>
  <c r="I3125" i="9"/>
  <c r="I3119" i="9"/>
  <c r="I3113" i="9"/>
  <c r="I3107" i="9"/>
  <c r="I3101" i="9"/>
  <c r="I3095" i="9"/>
  <c r="I3089" i="9"/>
  <c r="I3083" i="9"/>
  <c r="I3077" i="9"/>
  <c r="I3071" i="9"/>
  <c r="I3065" i="9"/>
  <c r="I3059" i="9"/>
  <c r="I3053" i="9"/>
  <c r="I3047" i="9"/>
  <c r="I3041" i="9"/>
  <c r="I3035" i="9"/>
  <c r="I3029" i="9"/>
  <c r="I3017" i="9"/>
  <c r="I3228" i="9"/>
  <c r="I3212" i="9"/>
  <c r="I3196" i="9"/>
  <c r="I3247" i="9"/>
  <c r="I3227" i="9"/>
  <c r="I3211" i="9"/>
  <c r="I3195" i="9"/>
  <c r="I3255" i="9"/>
  <c r="I3226" i="9"/>
  <c r="I3210" i="9"/>
  <c r="I3194" i="9"/>
  <c r="I3236" i="9"/>
  <c r="I3220" i="9"/>
  <c r="I3204" i="9"/>
  <c r="I3235" i="9"/>
  <c r="I3219" i="9"/>
  <c r="I3203" i="9"/>
  <c r="I3240" i="9"/>
  <c r="I3224" i="9"/>
  <c r="I3208" i="9"/>
  <c r="I3192" i="9"/>
  <c r="I3186" i="9"/>
  <c r="I3180" i="9"/>
  <c r="I3174" i="9"/>
  <c r="I3168" i="9"/>
  <c r="I3162" i="9"/>
  <c r="I3156" i="9"/>
  <c r="I3150" i="9"/>
  <c r="I3144" i="9"/>
  <c r="I3138" i="9"/>
  <c r="I3132" i="9"/>
  <c r="I3126" i="9"/>
  <c r="I3120" i="9"/>
  <c r="I3114" i="9"/>
  <c r="I3108" i="9"/>
  <c r="I3102" i="9"/>
  <c r="I3096" i="9"/>
  <c r="I3090" i="9"/>
  <c r="I3084" i="9"/>
  <c r="I3078" i="9"/>
  <c r="I3072" i="9"/>
  <c r="I3066" i="9"/>
  <c r="I3060" i="9"/>
  <c r="I3054" i="9"/>
  <c r="I3048" i="9"/>
  <c r="I3042" i="9"/>
  <c r="I3036" i="9"/>
  <c r="I3030" i="9"/>
  <c r="I3234" i="9"/>
  <c r="I3218" i="9"/>
  <c r="I3202" i="9"/>
  <c r="I2989" i="9"/>
  <c r="I2941" i="9"/>
  <c r="I2893" i="9"/>
  <c r="I2845" i="9"/>
  <c r="I2797" i="9"/>
  <c r="I2749" i="9"/>
  <c r="I2701" i="9"/>
  <c r="I2653" i="9"/>
  <c r="I2605" i="9"/>
  <c r="I2557" i="9"/>
  <c r="I2509" i="9"/>
  <c r="I2399" i="9"/>
  <c r="I2957" i="9"/>
  <c r="I2909" i="9"/>
  <c r="I2861" i="9"/>
  <c r="I2813" i="9"/>
  <c r="I2765" i="9"/>
  <c r="I2717" i="9"/>
  <c r="I2669" i="9"/>
  <c r="I2621" i="9"/>
  <c r="I2573" i="9"/>
  <c r="I2525" i="9"/>
  <c r="I2477" i="9"/>
  <c r="I2961" i="9"/>
  <c r="I2913" i="9"/>
  <c r="I2865" i="9"/>
  <c r="I2817" i="9"/>
  <c r="I2769" i="9"/>
  <c r="I2721" i="9"/>
  <c r="I2673" i="9"/>
  <c r="I2625" i="9"/>
  <c r="I2577" i="9"/>
  <c r="I2529" i="9"/>
  <c r="I2481" i="9"/>
  <c r="I2402" i="9"/>
  <c r="I2541" i="9"/>
  <c r="I2493" i="9"/>
  <c r="I2981" i="9"/>
  <c r="I2933" i="9"/>
  <c r="I2885" i="9"/>
  <c r="I2837" i="9"/>
  <c r="I2789" i="9"/>
  <c r="I2741" i="9"/>
  <c r="I2693" i="9"/>
  <c r="I2645" i="9"/>
  <c r="I2597" i="9"/>
  <c r="I2549" i="9"/>
  <c r="I2501" i="9"/>
  <c r="I2937" i="9"/>
  <c r="I2889" i="9"/>
  <c r="I2841" i="9"/>
  <c r="I2793" i="9"/>
  <c r="I2745" i="9"/>
  <c r="I2697" i="9"/>
  <c r="I2649" i="9"/>
  <c r="I2601" i="9"/>
  <c r="I2553" i="9"/>
  <c r="I2505" i="9"/>
  <c r="I2373" i="9"/>
  <c r="I2325" i="9"/>
  <c r="I2277" i="9"/>
  <c r="I2016" i="9"/>
  <c r="I2381" i="9"/>
  <c r="I2333" i="9"/>
  <c r="I2285" i="9"/>
  <c r="I2237" i="9"/>
  <c r="I2015" i="9"/>
  <c r="I1871" i="9"/>
  <c r="I2389" i="9"/>
  <c r="I2341" i="9"/>
  <c r="I2293" i="9"/>
  <c r="I2245" i="9"/>
  <c r="I2025" i="9"/>
  <c r="I2397" i="9"/>
  <c r="I2349" i="9"/>
  <c r="I2301" i="9"/>
  <c r="I2253" i="9"/>
  <c r="I2024" i="9"/>
  <c r="I2365" i="9"/>
  <c r="I2317" i="9"/>
  <c r="I2269" i="9"/>
  <c r="I2017" i="9"/>
  <c r="I1891" i="9"/>
  <c r="I1879" i="9"/>
  <c r="I1805" i="9"/>
  <c r="I1770" i="9"/>
  <c r="I1765" i="9"/>
  <c r="I1746" i="9"/>
  <c r="I1741" i="9"/>
  <c r="I1711" i="9"/>
  <c r="I1695" i="9"/>
  <c r="I1679" i="9"/>
  <c r="I1663" i="9"/>
  <c r="I1647" i="9"/>
  <c r="I1809" i="9"/>
  <c r="I1721" i="9"/>
  <c r="I1705" i="9"/>
  <c r="I1689" i="9"/>
  <c r="I1673" i="9"/>
  <c r="I1657" i="9"/>
  <c r="I1641" i="9"/>
  <c r="I1635" i="9"/>
  <c r="I1629" i="9"/>
  <c r="I1623" i="9"/>
  <c r="I1617" i="9"/>
  <c r="I1611" i="9"/>
  <c r="I1605" i="9"/>
  <c r="I1599" i="9"/>
  <c r="I1593" i="9"/>
  <c r="I1587" i="9"/>
  <c r="I1581" i="9"/>
  <c r="I1575" i="9"/>
  <c r="I1569" i="9"/>
  <c r="I1563" i="9"/>
  <c r="I1557" i="9"/>
  <c r="I1545" i="9"/>
  <c r="I1813" i="9"/>
  <c r="I1769" i="9"/>
  <c r="I1750" i="9"/>
  <c r="I1745" i="9"/>
  <c r="I1726" i="9"/>
  <c r="I1710" i="9"/>
  <c r="I1694" i="9"/>
  <c r="I1645" i="9"/>
  <c r="I1825" i="9"/>
  <c r="I1777" i="9"/>
  <c r="I1714" i="9"/>
  <c r="I1698" i="9"/>
  <c r="I1682" i="9"/>
  <c r="I1666" i="9"/>
  <c r="I1650" i="9"/>
  <c r="I1639" i="9"/>
  <c r="I1633" i="9"/>
  <c r="I1627" i="9"/>
  <c r="I1621" i="9"/>
  <c r="I1615" i="9"/>
  <c r="I1609" i="9"/>
  <c r="I1603" i="9"/>
  <c r="I1597" i="9"/>
  <c r="I1591" i="9"/>
  <c r="I1585" i="9"/>
  <c r="I1579" i="9"/>
  <c r="I1573" i="9"/>
  <c r="I1567" i="9"/>
  <c r="I1561" i="9"/>
  <c r="I1549" i="9"/>
  <c r="I1671" i="9"/>
  <c r="I1655" i="9"/>
  <c r="I1789" i="9"/>
  <c r="I1762" i="9"/>
  <c r="I1757" i="9"/>
  <c r="I1738" i="9"/>
  <c r="I1733" i="9"/>
  <c r="I1718" i="9"/>
  <c r="I1702" i="9"/>
  <c r="I1686" i="9"/>
  <c r="I1793" i="9"/>
  <c r="I1723" i="9"/>
  <c r="I1707" i="9"/>
  <c r="I1691" i="9"/>
  <c r="I1675" i="9"/>
  <c r="I1659" i="9"/>
  <c r="I1643" i="9"/>
  <c r="I1637" i="9"/>
  <c r="I1631" i="9"/>
  <c r="I1625" i="9"/>
  <c r="I1619" i="9"/>
  <c r="I1613" i="9"/>
  <c r="I1607" i="9"/>
  <c r="I1601" i="9"/>
  <c r="I1595" i="9"/>
  <c r="I1589" i="9"/>
  <c r="I1583" i="9"/>
  <c r="I1577" i="9"/>
  <c r="I1571" i="9"/>
  <c r="I1565" i="9"/>
  <c r="I1559" i="9"/>
  <c r="I1801" i="9"/>
  <c r="I1722" i="9"/>
  <c r="I1706" i="9"/>
  <c r="I1690" i="9"/>
  <c r="I1674" i="9"/>
  <c r="I1658" i="9"/>
  <c r="I1642" i="9"/>
  <c r="I1636" i="9"/>
  <c r="I1630" i="9"/>
  <c r="I1624" i="9"/>
  <c r="I1618" i="9"/>
  <c r="I1612" i="9"/>
  <c r="I1606" i="9"/>
  <c r="I1600" i="9"/>
  <c r="I1594" i="9"/>
  <c r="I1588" i="9"/>
  <c r="I1576" i="9"/>
  <c r="I1564" i="9"/>
  <c r="I1552" i="9"/>
  <c r="I1103" i="9"/>
  <c r="I1087" i="9"/>
  <c r="I1071" i="9"/>
  <c r="I898" i="9"/>
  <c r="I1156" i="9"/>
  <c r="I1140" i="9"/>
  <c r="I1124" i="9"/>
  <c r="I1180" i="9"/>
  <c r="I1175" i="9"/>
  <c r="I1145" i="9"/>
  <c r="I1129" i="9"/>
  <c r="I1113" i="9"/>
  <c r="I1097" i="9"/>
  <c r="I1081" i="9"/>
  <c r="I1065" i="9"/>
  <c r="I929" i="9"/>
  <c r="I913" i="9"/>
  <c r="I902" i="9"/>
  <c r="I1184" i="9"/>
  <c r="I1179" i="9"/>
  <c r="I1160" i="9"/>
  <c r="I1144" i="9"/>
  <c r="I1128" i="9"/>
  <c r="I1112" i="9"/>
  <c r="I1096" i="9"/>
  <c r="I1080" i="9"/>
  <c r="I1064" i="9"/>
  <c r="I1149" i="9"/>
  <c r="I1133" i="9"/>
  <c r="I1117" i="9"/>
  <c r="I1101" i="9"/>
  <c r="I1085" i="9"/>
  <c r="I1069" i="9"/>
  <c r="I1058" i="9"/>
  <c r="I1052" i="9"/>
  <c r="I1046" i="9"/>
  <c r="I1040" i="9"/>
  <c r="I1034" i="9"/>
  <c r="I1028" i="9"/>
  <c r="I1022" i="9"/>
  <c r="I1016" i="9"/>
  <c r="I1010" i="9"/>
  <c r="I1004" i="9"/>
  <c r="I998" i="9"/>
  <c r="I992" i="9"/>
  <c r="I986" i="9"/>
  <c r="I980" i="9"/>
  <c r="I974" i="9"/>
  <c r="I968" i="9"/>
  <c r="I962" i="9"/>
  <c r="I956" i="9"/>
  <c r="I950" i="9"/>
  <c r="I944" i="9"/>
  <c r="I933" i="9"/>
  <c r="I917" i="9"/>
  <c r="I1191" i="9"/>
  <c r="I1172" i="9"/>
  <c r="I1167" i="9"/>
  <c r="I1152" i="9"/>
  <c r="I1136" i="9"/>
  <c r="I1120" i="9"/>
  <c r="I1104" i="9"/>
  <c r="I1088" i="9"/>
  <c r="I1072" i="9"/>
  <c r="I936" i="9"/>
  <c r="I1157" i="9"/>
  <c r="I1141" i="9"/>
  <c r="I1125" i="9"/>
  <c r="I1109" i="9"/>
  <c r="I1093" i="9"/>
  <c r="I1077" i="9"/>
  <c r="I1061" i="9"/>
  <c r="I1055" i="9"/>
  <c r="I1049" i="9"/>
  <c r="I1043" i="9"/>
  <c r="I1037" i="9"/>
  <c r="I1031" i="9"/>
  <c r="I1025" i="9"/>
  <c r="I1019" i="9"/>
  <c r="I1013" i="9"/>
  <c r="I1007" i="9"/>
  <c r="I1001" i="9"/>
  <c r="I995" i="9"/>
  <c r="I989" i="9"/>
  <c r="I983" i="9"/>
  <c r="I977" i="9"/>
  <c r="I971" i="9"/>
  <c r="I965" i="9"/>
  <c r="I953" i="9"/>
  <c r="I941" i="9"/>
  <c r="I925" i="9"/>
  <c r="I909" i="9"/>
  <c r="I856" i="9"/>
  <c r="I808" i="9"/>
  <c r="I760" i="9"/>
  <c r="I712" i="9"/>
  <c r="I650" i="9"/>
  <c r="I645" i="9"/>
  <c r="I868" i="9"/>
  <c r="I820" i="9"/>
  <c r="I772" i="9"/>
  <c r="I836" i="9"/>
  <c r="I788" i="9"/>
  <c r="I740" i="9"/>
  <c r="I692" i="9"/>
  <c r="I632" i="9"/>
  <c r="I848" i="9"/>
  <c r="I800" i="9"/>
  <c r="I752" i="9"/>
  <c r="I704" i="9"/>
  <c r="I852" i="9"/>
  <c r="I804" i="9"/>
  <c r="I756" i="9"/>
  <c r="I708" i="9"/>
  <c r="I646" i="9"/>
  <c r="I598" i="9"/>
  <c r="I550" i="9"/>
  <c r="I502" i="9"/>
  <c r="I454" i="9"/>
  <c r="I406" i="9"/>
  <c r="I358" i="9"/>
  <c r="I606" i="9"/>
  <c r="I558" i="9"/>
  <c r="I510" i="9"/>
  <c r="I462" i="9"/>
  <c r="I414" i="9"/>
  <c r="I366" i="9"/>
  <c r="I324" i="9"/>
  <c r="I614" i="9"/>
  <c r="I566" i="9"/>
  <c r="I518" i="9"/>
  <c r="I470" i="9"/>
  <c r="I422" i="9"/>
  <c r="I374" i="9"/>
  <c r="I378" i="9"/>
  <c r="I634" i="9"/>
  <c r="I586" i="9"/>
  <c r="I538" i="9"/>
  <c r="I490" i="9"/>
  <c r="I442" i="9"/>
  <c r="I394" i="9"/>
  <c r="I346" i="9"/>
  <c r="I326" i="9"/>
  <c r="I638" i="9"/>
  <c r="I590" i="9"/>
  <c r="I542" i="9"/>
  <c r="I494" i="9"/>
  <c r="I446" i="9"/>
  <c r="I398" i="9"/>
  <c r="I350" i="9"/>
  <c r="I331" i="9"/>
  <c r="I642" i="9"/>
  <c r="I594" i="9"/>
  <c r="I546" i="9"/>
  <c r="I498" i="9"/>
  <c r="I450" i="9"/>
  <c r="I402" i="9"/>
  <c r="I354" i="9"/>
  <c r="I320" i="9"/>
  <c r="I238" i="9"/>
  <c r="I222" i="9"/>
  <c r="I248" i="9"/>
  <c r="I232" i="9"/>
  <c r="I247" i="9"/>
  <c r="I231" i="9"/>
  <c r="I230" i="9"/>
  <c r="I240" i="9"/>
  <c r="I224" i="9"/>
  <c r="I327" i="9"/>
  <c r="I322" i="9"/>
  <c r="I303" i="9"/>
  <c r="I298" i="9"/>
  <c r="I279" i="9"/>
  <c r="I274" i="9"/>
  <c r="I255" i="9"/>
  <c r="I250" i="9"/>
  <c r="I234" i="9"/>
  <c r="I218" i="9"/>
  <c r="I212" i="9"/>
  <c r="I206" i="9"/>
  <c r="I200" i="9"/>
  <c r="I194" i="9"/>
  <c r="I188" i="9"/>
  <c r="I182" i="9"/>
  <c r="I176" i="9"/>
  <c r="I170" i="9"/>
  <c r="I164" i="9"/>
  <c r="I158" i="9"/>
  <c r="I152" i="9"/>
  <c r="I146" i="9"/>
  <c r="I140" i="9"/>
  <c r="I134" i="9"/>
  <c r="I128" i="9"/>
  <c r="I122" i="9"/>
  <c r="I116" i="9"/>
  <c r="I110" i="9"/>
  <c r="I104" i="9"/>
  <c r="I98" i="9"/>
  <c r="I92" i="9"/>
  <c r="I86" i="9"/>
  <c r="I80" i="9"/>
  <c r="I74" i="9"/>
  <c r="I68" i="9"/>
  <c r="I62" i="9"/>
  <c r="I56" i="9"/>
  <c r="I50" i="9"/>
  <c r="I44" i="9"/>
  <c r="I38" i="9"/>
  <c r="I32" i="9"/>
  <c r="I239" i="9"/>
  <c r="I223" i="9"/>
  <c r="I3406" i="7"/>
  <c r="I3165" i="7"/>
  <c r="I3136" i="7"/>
  <c r="I3130" i="7"/>
  <c r="I2995" i="7"/>
  <c r="I2989" i="7"/>
  <c r="I2840" i="7"/>
  <c r="I2781" i="7"/>
  <c r="I2424" i="7"/>
  <c r="I1904" i="7"/>
  <c r="I1898" i="7"/>
  <c r="I1770" i="7"/>
  <c r="I1764" i="7"/>
  <c r="I1652" i="7"/>
  <c r="I1593" i="7"/>
  <c r="I1563" i="7"/>
  <c r="I1515" i="7"/>
  <c r="I1491" i="7"/>
  <c r="I1443" i="7"/>
  <c r="I1350" i="7"/>
  <c r="I1344" i="7"/>
  <c r="I1268" i="7"/>
  <c r="I1014" i="7"/>
  <c r="I1008" i="7"/>
  <c r="I967" i="7"/>
  <c r="I752" i="7"/>
  <c r="I371" i="7"/>
  <c r="I359" i="7"/>
  <c r="I347" i="7"/>
  <c r="I341" i="7"/>
  <c r="I252" i="7"/>
  <c r="I3325" i="7"/>
  <c r="I3239" i="7"/>
  <c r="I2786" i="7"/>
  <c r="I2440" i="7"/>
  <c r="I1763" i="7"/>
  <c r="I1604" i="7"/>
  <c r="I1574" i="7"/>
  <c r="I1568" i="7"/>
  <c r="I1562" i="7"/>
  <c r="I1538" i="7"/>
  <c r="I1514" i="7"/>
  <c r="I1490" i="7"/>
  <c r="I1442" i="7"/>
  <c r="I1337" i="7"/>
  <c r="I1267" i="7"/>
  <c r="I1255" i="7"/>
  <c r="I1243" i="7"/>
  <c r="I1048" i="7"/>
  <c r="I1013" i="7"/>
  <c r="I966" i="7"/>
  <c r="I751" i="7"/>
  <c r="I472" i="7"/>
  <c r="I466" i="7"/>
  <c r="I460" i="7"/>
  <c r="I454" i="7"/>
  <c r="I448" i="7"/>
  <c r="I442" i="7"/>
  <c r="I436" i="7"/>
  <c r="I430" i="7"/>
  <c r="I424" i="7"/>
  <c r="I418" i="7"/>
  <c r="I412" i="7"/>
  <c r="I406" i="7"/>
  <c r="I400" i="7"/>
  <c r="I394" i="7"/>
  <c r="I388" i="7"/>
  <c r="I382" i="7"/>
  <c r="I376" i="7"/>
  <c r="I370" i="7"/>
  <c r="I364" i="7"/>
  <c r="I358" i="7"/>
  <c r="I352" i="7"/>
  <c r="I346" i="7"/>
  <c r="I340" i="7"/>
  <c r="I251" i="7"/>
  <c r="I3439" i="7"/>
  <c r="I3163" i="7"/>
  <c r="I3046" i="7"/>
  <c r="I2993" i="7"/>
  <c r="I1956" i="7"/>
  <c r="I1950" i="7"/>
  <c r="I1944" i="7"/>
  <c r="I1938" i="7"/>
  <c r="I1932" i="7"/>
  <c r="I1926" i="7"/>
  <c r="I1920" i="7"/>
  <c r="I1914" i="7"/>
  <c r="I1908" i="7"/>
  <c r="I1902" i="7"/>
  <c r="I1896" i="7"/>
  <c r="I1890" i="7"/>
  <c r="I1768" i="7"/>
  <c r="I1621" i="7"/>
  <c r="I1519" i="7"/>
  <c r="I1513" i="7"/>
  <c r="I1447" i="7"/>
  <c r="I1441" i="7"/>
  <c r="I1382" i="7"/>
  <c r="I1365" i="7"/>
  <c r="I1166" i="7"/>
  <c r="I1160" i="7"/>
  <c r="I1047" i="7"/>
  <c r="I1012" i="7"/>
  <c r="I1006" i="7"/>
  <c r="I965" i="7"/>
  <c r="I715" i="7"/>
  <c r="I561" i="7"/>
  <c r="I555" i="7"/>
  <c r="I549" i="7"/>
  <c r="I543" i="7"/>
  <c r="I537" i="7"/>
  <c r="I531" i="7"/>
  <c r="I525" i="7"/>
  <c r="I519" i="7"/>
  <c r="I513" i="7"/>
  <c r="I507" i="7"/>
  <c r="I501" i="7"/>
  <c r="I495" i="7"/>
  <c r="I489" i="7"/>
  <c r="I483" i="7"/>
  <c r="I477" i="7"/>
  <c r="I471" i="7"/>
  <c r="I465" i="7"/>
  <c r="I459" i="7"/>
  <c r="I453" i="7"/>
  <c r="I447" i="7"/>
  <c r="I441" i="7"/>
  <c r="I435" i="7"/>
  <c r="I429" i="7"/>
  <c r="I423" i="7"/>
  <c r="I417" i="7"/>
  <c r="I411" i="7"/>
  <c r="I405" i="7"/>
  <c r="I399" i="7"/>
  <c r="I393" i="7"/>
  <c r="I387" i="7"/>
  <c r="I381" i="7"/>
  <c r="I375" i="7"/>
  <c r="I369" i="7"/>
  <c r="I363" i="7"/>
  <c r="I357" i="7"/>
  <c r="I351" i="7"/>
  <c r="I345" i="7"/>
  <c r="I339" i="7"/>
  <c r="I256" i="7"/>
  <c r="I250" i="7"/>
  <c r="I3438" i="7"/>
  <c r="I3277" i="7"/>
  <c r="I3162" i="7"/>
  <c r="I3133" i="7"/>
  <c r="I3092" i="7"/>
  <c r="I2992" i="7"/>
  <c r="I2784" i="7"/>
  <c r="I1790" i="7"/>
  <c r="I1767" i="7"/>
  <c r="I1620" i="7"/>
  <c r="I1602" i="7"/>
  <c r="I1165" i="7"/>
  <c r="I1046" i="7"/>
  <c r="I524" i="7"/>
  <c r="I518" i="7"/>
  <c r="I512" i="7"/>
  <c r="I506" i="7"/>
  <c r="I500" i="7"/>
  <c r="I494" i="7"/>
  <c r="I488" i="7"/>
  <c r="I482" i="7"/>
  <c r="I476" i="7"/>
  <c r="I470" i="7"/>
  <c r="I464" i="7"/>
  <c r="I458" i="7"/>
  <c r="I452" i="7"/>
  <c r="I446" i="7"/>
  <c r="I440" i="7"/>
  <c r="I434" i="7"/>
  <c r="I428" i="7"/>
  <c r="I422" i="7"/>
  <c r="I416" i="7"/>
  <c r="I410" i="7"/>
  <c r="I404" i="7"/>
  <c r="I398" i="7"/>
  <c r="I392" i="7"/>
  <c r="I386" i="7"/>
  <c r="I380" i="7"/>
  <c r="I368" i="7"/>
  <c r="I362" i="7"/>
  <c r="I356" i="7"/>
  <c r="I350" i="7"/>
  <c r="I344" i="7"/>
  <c r="I338" i="7"/>
  <c r="I255" i="7"/>
  <c r="I3236" i="7"/>
  <c r="I3161" i="7"/>
  <c r="I3091" i="7"/>
  <c r="I2842" i="7"/>
  <c r="I1906" i="7"/>
  <c r="I1900" i="7"/>
  <c r="I1894" i="7"/>
  <c r="I1882" i="7"/>
  <c r="I1789" i="7"/>
  <c r="I1707" i="7"/>
  <c r="I1683" i="7"/>
  <c r="I1607" i="7"/>
  <c r="I1601" i="7"/>
  <c r="I1583" i="7"/>
  <c r="I1577" i="7"/>
  <c r="I1427" i="7"/>
  <c r="I1409" i="7"/>
  <c r="I1380" i="7"/>
  <c r="I1252" i="7"/>
  <c r="I1228" i="7"/>
  <c r="I1158" i="7"/>
  <c r="I379" i="7"/>
  <c r="I367" i="7"/>
  <c r="I355" i="7"/>
  <c r="I343" i="7"/>
  <c r="I254" i="7"/>
  <c r="I3407" i="7"/>
  <c r="I3235" i="7"/>
  <c r="I3137" i="7"/>
  <c r="I3131" i="7"/>
  <c r="I2990" i="7"/>
  <c r="I2782" i="7"/>
  <c r="I2717" i="7"/>
  <c r="I2442" i="7"/>
  <c r="I1653" i="7"/>
  <c r="I1582" i="7"/>
  <c r="I1564" i="7"/>
  <c r="I1540" i="7"/>
  <c r="I1492" i="7"/>
  <c r="I1468" i="7"/>
  <c r="I1444" i="7"/>
  <c r="I1169" i="7"/>
  <c r="I1157" i="7"/>
  <c r="I1015" i="7"/>
  <c r="I753" i="7"/>
  <c r="I522" i="7"/>
  <c r="I516" i="7"/>
  <c r="I510" i="7"/>
  <c r="I504" i="7"/>
  <c r="I498" i="7"/>
  <c r="I492" i="7"/>
  <c r="I486" i="7"/>
  <c r="I480" i="7"/>
  <c r="I474" i="7"/>
  <c r="I468" i="7"/>
  <c r="I462" i="7"/>
  <c r="I456" i="7"/>
  <c r="I450" i="7"/>
  <c r="I444" i="7"/>
  <c r="I438" i="7"/>
  <c r="I432" i="7"/>
  <c r="I426" i="7"/>
  <c r="I420" i="7"/>
  <c r="I414" i="7"/>
  <c r="I408" i="7"/>
  <c r="I402" i="7"/>
  <c r="I396" i="7"/>
  <c r="I390" i="7"/>
  <c r="I384" i="7"/>
  <c r="I378" i="7"/>
  <c r="I372" i="7"/>
  <c r="I366" i="7"/>
  <c r="I360" i="7"/>
  <c r="I354" i="7"/>
  <c r="I348" i="7"/>
  <c r="I342" i="7"/>
  <c r="I253" i="7"/>
  <c r="I2407" i="7"/>
  <c r="I1729" i="7"/>
  <c r="I1677" i="7"/>
  <c r="I1654" i="7"/>
  <c r="I1596" i="7"/>
  <c r="I1516" i="7"/>
  <c r="I1470" i="7"/>
  <c r="I1418" i="7"/>
  <c r="I1356" i="7"/>
  <c r="I1351" i="7"/>
  <c r="I1345" i="7"/>
  <c r="I1236" i="7"/>
  <c r="I1230" i="7"/>
  <c r="I1219" i="7"/>
  <c r="I1167" i="7"/>
  <c r="I1054" i="7"/>
  <c r="I322" i="7"/>
  <c r="I275" i="7"/>
  <c r="I228" i="7"/>
  <c r="I3345" i="7"/>
  <c r="I3284" i="7"/>
  <c r="I3229" i="7"/>
  <c r="I3185" i="7"/>
  <c r="I3123" i="7"/>
  <c r="I3100" i="7"/>
  <c r="I2925" i="7"/>
  <c r="I2901" i="7"/>
  <c r="I2877" i="7"/>
  <c r="I2854" i="7"/>
  <c r="I2726" i="7"/>
  <c r="I2446" i="7"/>
  <c r="I2396" i="7"/>
  <c r="I2013" i="7"/>
  <c r="I1859" i="7"/>
  <c r="I1854" i="7"/>
  <c r="I1815" i="7"/>
  <c r="I1786" i="7"/>
  <c r="I1780" i="7"/>
  <c r="I1758" i="7"/>
  <c r="I1746" i="7"/>
  <c r="I1694" i="7"/>
  <c r="I1682" i="7"/>
  <c r="I1630" i="7"/>
  <c r="I1619" i="7"/>
  <c r="I765" i="7"/>
  <c r="I719" i="7"/>
  <c r="I702" i="7"/>
  <c r="I662" i="7"/>
  <c r="I567" i="7"/>
  <c r="I1235" i="7"/>
  <c r="I1184" i="7"/>
  <c r="I280" i="7"/>
  <c r="I274" i="7"/>
  <c r="I227" i="7"/>
  <c r="I3415" i="7"/>
  <c r="I3344" i="7"/>
  <c r="I3322" i="7"/>
  <c r="I3300" i="7"/>
  <c r="I3283" i="7"/>
  <c r="I3261" i="7"/>
  <c r="I3228" i="7"/>
  <c r="I3206" i="7"/>
  <c r="I3184" i="7"/>
  <c r="I3173" i="7"/>
  <c r="I3105" i="7"/>
  <c r="I3099" i="7"/>
  <c r="I3059" i="7"/>
  <c r="I2930" i="7"/>
  <c r="I2924" i="7"/>
  <c r="I2918" i="7"/>
  <c r="I2912" i="7"/>
  <c r="I2906" i="7"/>
  <c r="I2900" i="7"/>
  <c r="I2894" i="7"/>
  <c r="I2888" i="7"/>
  <c r="I2882" i="7"/>
  <c r="I2853" i="7"/>
  <c r="I2830" i="7"/>
  <c r="I2801" i="7"/>
  <c r="I2731" i="7"/>
  <c r="I2725" i="7"/>
  <c r="I1976" i="7"/>
  <c r="I1970" i="7"/>
  <c r="I1964" i="7"/>
  <c r="I1802" i="7"/>
  <c r="I1796" i="7"/>
  <c r="I1779" i="7"/>
  <c r="I1757" i="7"/>
  <c r="I1751" i="7"/>
  <c r="I1687" i="7"/>
  <c r="I1681" i="7"/>
  <c r="I1641" i="7"/>
  <c r="I1629" i="7"/>
  <c r="I1612" i="7"/>
  <c r="I1572" i="7"/>
  <c r="I1566" i="7"/>
  <c r="I1543" i="7"/>
  <c r="I1537" i="7"/>
  <c r="I1446" i="7"/>
  <c r="I1405" i="7"/>
  <c r="I1393" i="7"/>
  <c r="I1377" i="7"/>
  <c r="I1332" i="7"/>
  <c r="I1201" i="7"/>
  <c r="I1189" i="7"/>
  <c r="I764" i="7"/>
  <c r="I741" i="7"/>
  <c r="I661" i="7"/>
  <c r="I572" i="7"/>
  <c r="I566" i="7"/>
  <c r="I560" i="7"/>
  <c r="I554" i="7"/>
  <c r="I548" i="7"/>
  <c r="I542" i="7"/>
  <c r="I536" i="7"/>
  <c r="I530" i="7"/>
  <c r="I279" i="7"/>
  <c r="I232" i="7"/>
  <c r="I226" i="7"/>
  <c r="I3431" i="7"/>
  <c r="I3414" i="7"/>
  <c r="I3332" i="7"/>
  <c r="I3299" i="7"/>
  <c r="I3194" i="7"/>
  <c r="I3172" i="7"/>
  <c r="I3155" i="7"/>
  <c r="I3104" i="7"/>
  <c r="I3098" i="7"/>
  <c r="I3041" i="7"/>
  <c r="I3024" i="7"/>
  <c r="I2923" i="7"/>
  <c r="I2917" i="7"/>
  <c r="I2899" i="7"/>
  <c r="I2893" i="7"/>
  <c r="I2858" i="7"/>
  <c r="I2829" i="7"/>
  <c r="I2800" i="7"/>
  <c r="I2765" i="7"/>
  <c r="I1880" i="7"/>
  <c r="I1874" i="7"/>
  <c r="I1819" i="7"/>
  <c r="I1807" i="7"/>
  <c r="I1784" i="7"/>
  <c r="I1686" i="7"/>
  <c r="I1646" i="7"/>
  <c r="I1605" i="7"/>
  <c r="I1571" i="7"/>
  <c r="I1542" i="7"/>
  <c r="I1404" i="7"/>
  <c r="I1398" i="7"/>
  <c r="I1376" i="7"/>
  <c r="I1296" i="7"/>
  <c r="I1279" i="7"/>
  <c r="I1200" i="7"/>
  <c r="I660" i="7"/>
  <c r="I1040" i="7"/>
  <c r="I278" i="7"/>
  <c r="I231" i="7"/>
  <c r="I3430" i="7"/>
  <c r="I3348" i="7"/>
  <c r="I3331" i="7"/>
  <c r="I3309" i="7"/>
  <c r="I3298" i="7"/>
  <c r="I3287" i="7"/>
  <c r="I3182" i="7"/>
  <c r="I3171" i="7"/>
  <c r="I3040" i="7"/>
  <c r="I2928" i="7"/>
  <c r="I2916" i="7"/>
  <c r="I2910" i="7"/>
  <c r="I2904" i="7"/>
  <c r="I2892" i="7"/>
  <c r="I2880" i="7"/>
  <c r="I2834" i="7"/>
  <c r="I2770" i="7"/>
  <c r="I2729" i="7"/>
  <c r="I2034" i="7"/>
  <c r="I2028" i="7"/>
  <c r="I2022" i="7"/>
  <c r="I2010" i="7"/>
  <c r="I2004" i="7"/>
  <c r="I1992" i="7"/>
  <c r="I1986" i="7"/>
  <c r="I1980" i="7"/>
  <c r="I1962" i="7"/>
  <c r="I1867" i="7"/>
  <c r="I1829" i="7"/>
  <c r="I1806" i="7"/>
  <c r="I1783" i="7"/>
  <c r="I1761" i="7"/>
  <c r="I1662" i="7"/>
  <c r="I1397" i="7"/>
  <c r="I1324" i="7"/>
  <c r="I1307" i="7"/>
  <c r="I1199" i="7"/>
  <c r="I739" i="7"/>
  <c r="I665" i="7"/>
  <c r="I576" i="7"/>
  <c r="I570" i="7"/>
  <c r="I564" i="7"/>
  <c r="I558" i="7"/>
  <c r="I552" i="7"/>
  <c r="I546" i="7"/>
  <c r="I540" i="7"/>
  <c r="I534" i="7"/>
  <c r="I528" i="7"/>
  <c r="I1725" i="7"/>
  <c r="I1719" i="7"/>
  <c r="I1598" i="7"/>
  <c r="I1581" i="7"/>
  <c r="I1518" i="7"/>
  <c r="I1466" i="7"/>
  <c r="I1420" i="7"/>
  <c r="I1056" i="7"/>
  <c r="I1039" i="7"/>
  <c r="I277" i="7"/>
  <c r="I230" i="7"/>
  <c r="I3429" i="7"/>
  <c r="I3347" i="7"/>
  <c r="I3297" i="7"/>
  <c r="I3242" i="7"/>
  <c r="I3170" i="7"/>
  <c r="I3102" i="7"/>
  <c r="I3022" i="7"/>
  <c r="I2921" i="7"/>
  <c r="I2909" i="7"/>
  <c r="I2897" i="7"/>
  <c r="I2885" i="7"/>
  <c r="I2856" i="7"/>
  <c r="I2798" i="7"/>
  <c r="I2728" i="7"/>
  <c r="I1845" i="7"/>
  <c r="I1805" i="7"/>
  <c r="I1799" i="7"/>
  <c r="I1754" i="7"/>
  <c r="I1374" i="7"/>
  <c r="I1323" i="7"/>
  <c r="I1283" i="7"/>
  <c r="I1260" i="7"/>
  <c r="I1254" i="7"/>
  <c r="I761" i="7"/>
  <c r="I738" i="7"/>
  <c r="I664" i="7"/>
  <c r="I658" i="7"/>
  <c r="I1883" i="7"/>
  <c r="I1850" i="7"/>
  <c r="I1724" i="7"/>
  <c r="I1718" i="7"/>
  <c r="I1597" i="7"/>
  <c r="I1580" i="7"/>
  <c r="I1494" i="7"/>
  <c r="I1471" i="7"/>
  <c r="I1465" i="7"/>
  <c r="I1419" i="7"/>
  <c r="I1390" i="7"/>
  <c r="I1357" i="7"/>
  <c r="I1340" i="7"/>
  <c r="I1055" i="7"/>
  <c r="I1038" i="7"/>
  <c r="I323" i="7"/>
  <c r="I276" i="7"/>
  <c r="I229" i="7"/>
  <c r="I3357" i="7"/>
  <c r="I3346" i="7"/>
  <c r="I3335" i="7"/>
  <c r="I3296" i="7"/>
  <c r="I3274" i="7"/>
  <c r="I3124" i="7"/>
  <c r="I3101" i="7"/>
  <c r="I3078" i="7"/>
  <c r="I3021" i="7"/>
  <c r="I2926" i="7"/>
  <c r="I2920" i="7"/>
  <c r="I2914" i="7"/>
  <c r="I2908" i="7"/>
  <c r="I2902" i="7"/>
  <c r="I2896" i="7"/>
  <c r="I2890" i="7"/>
  <c r="I2884" i="7"/>
  <c r="I2878" i="7"/>
  <c r="I2832" i="7"/>
  <c r="I2803" i="7"/>
  <c r="I2797" i="7"/>
  <c r="I2768" i="7"/>
  <c r="I2733" i="7"/>
  <c r="I2436" i="7"/>
  <c r="I2420" i="7"/>
  <c r="I1276" i="7"/>
  <c r="I760" i="7"/>
  <c r="I737" i="7"/>
  <c r="I663" i="7"/>
  <c r="I562" i="7"/>
  <c r="I556" i="7"/>
  <c r="I550" i="7"/>
  <c r="I544" i="7"/>
  <c r="I538" i="7"/>
  <c r="I532" i="7"/>
  <c r="I526" i="7"/>
  <c r="I520" i="7"/>
  <c r="I514" i="7"/>
  <c r="I508" i="7"/>
  <c r="I502" i="7"/>
  <c r="I496" i="7"/>
  <c r="I490" i="7"/>
  <c r="I484" i="7"/>
  <c r="I478" i="7"/>
  <c r="I3600" i="7"/>
  <c r="I3594" i="7"/>
  <c r="I3588" i="7"/>
  <c r="I3582" i="7"/>
  <c r="I3576" i="7"/>
  <c r="I3570" i="7"/>
  <c r="I3564" i="7"/>
  <c r="I3558" i="7"/>
  <c r="I3552" i="7"/>
  <c r="I3546" i="7"/>
  <c r="I3540" i="7"/>
  <c r="I3534" i="7"/>
  <c r="I3528" i="7"/>
  <c r="I3421" i="7"/>
  <c r="I3599" i="7"/>
  <c r="I3593" i="7"/>
  <c r="I3587" i="7"/>
  <c r="I3581" i="7"/>
  <c r="I3575" i="7"/>
  <c r="I3569" i="7"/>
  <c r="I3563" i="7"/>
  <c r="I3557" i="7"/>
  <c r="I3551" i="7"/>
  <c r="I3545" i="7"/>
  <c r="I3539" i="7"/>
  <c r="I3533" i="7"/>
  <c r="I3437" i="7"/>
  <c r="I3410" i="7"/>
  <c r="I3598" i="7"/>
  <c r="I3592" i="7"/>
  <c r="I3586" i="7"/>
  <c r="I3580" i="7"/>
  <c r="I3574" i="7"/>
  <c r="I3568" i="7"/>
  <c r="I3562" i="7"/>
  <c r="I3556" i="7"/>
  <c r="I3550" i="7"/>
  <c r="I3544" i="7"/>
  <c r="I3538" i="7"/>
  <c r="I3532" i="7"/>
  <c r="I3526" i="7"/>
  <c r="I3520" i="7"/>
  <c r="I3514" i="7"/>
  <c r="I3508" i="7"/>
  <c r="I3502" i="7"/>
  <c r="I3496" i="7"/>
  <c r="I3490" i="7"/>
  <c r="I3484" i="7"/>
  <c r="I3478" i="7"/>
  <c r="I3472" i="7"/>
  <c r="I3466" i="7"/>
  <c r="I3460" i="7"/>
  <c r="I3454" i="7"/>
  <c r="I3448" i="7"/>
  <c r="I3442" i="7"/>
  <c r="I3601" i="7"/>
  <c r="I3595" i="7"/>
  <c r="I3589" i="7"/>
  <c r="I3583" i="7"/>
  <c r="I3577" i="7"/>
  <c r="I3571" i="7"/>
  <c r="I3565" i="7"/>
  <c r="I3559" i="7"/>
  <c r="I3553" i="7"/>
  <c r="I3547" i="7"/>
  <c r="I3541" i="7"/>
  <c r="I3535" i="7"/>
  <c r="I3529" i="7"/>
  <c r="I3523" i="7"/>
  <c r="I3517" i="7"/>
  <c r="I3511" i="7"/>
  <c r="I3505" i="7"/>
  <c r="I3499" i="7"/>
  <c r="I3493" i="7"/>
  <c r="I3487" i="7"/>
  <c r="I3481" i="7"/>
  <c r="I3475" i="7"/>
  <c r="I3469" i="7"/>
  <c r="I3463" i="7"/>
  <c r="I3457" i="7"/>
  <c r="I3451" i="7"/>
  <c r="I3445" i="7"/>
  <c r="I3434" i="7"/>
  <c r="I3418" i="7"/>
  <c r="I3402" i="7"/>
  <c r="I3383" i="7"/>
  <c r="I3312" i="7"/>
  <c r="I3271" i="7"/>
  <c r="I3251" i="7"/>
  <c r="I3215" i="7"/>
  <c r="I3179" i="7"/>
  <c r="I3115" i="7"/>
  <c r="I3088" i="7"/>
  <c r="I3082" i="7"/>
  <c r="I3044" i="7"/>
  <c r="I3033" i="7"/>
  <c r="I3028" i="7"/>
  <c r="I3017" i="7"/>
  <c r="I3005" i="7"/>
  <c r="I2976" i="7"/>
  <c r="I2964" i="7"/>
  <c r="I2952" i="7"/>
  <c r="I2940" i="7"/>
  <c r="I2875" i="7"/>
  <c r="I2869" i="7"/>
  <c r="I2825" i="7"/>
  <c r="I2734" i="7"/>
  <c r="I2712" i="7"/>
  <c r="I2678" i="7"/>
  <c r="I2672" i="7"/>
  <c r="I2654" i="7"/>
  <c r="I2648" i="7"/>
  <c r="I2642" i="7"/>
  <c r="I2636" i="7"/>
  <c r="I2630" i="7"/>
  <c r="I2624" i="7"/>
  <c r="I2618" i="7"/>
  <c r="I2612" i="7"/>
  <c r="I2606" i="7"/>
  <c r="I2600" i="7"/>
  <c r="I2594" i="7"/>
  <c r="I2588" i="7"/>
  <c r="I2582" i="7"/>
  <c r="I2576" i="7"/>
  <c r="I2570" i="7"/>
  <c r="I2564" i="7"/>
  <c r="I2558" i="7"/>
  <c r="I2552" i="7"/>
  <c r="I2546" i="7"/>
  <c r="I2540" i="7"/>
  <c r="I2534" i="7"/>
  <c r="I2528" i="7"/>
  <c r="I2522" i="7"/>
  <c r="I2516" i="7"/>
  <c r="I2510" i="7"/>
  <c r="I2504" i="7"/>
  <c r="I2498" i="7"/>
  <c r="I2492" i="7"/>
  <c r="I2486" i="7"/>
  <c r="I2480" i="7"/>
  <c r="I2474" i="7"/>
  <c r="I2450" i="7"/>
  <c r="I3522" i="7"/>
  <c r="I3516" i="7"/>
  <c r="I3510" i="7"/>
  <c r="I3504" i="7"/>
  <c r="I3498" i="7"/>
  <c r="I3492" i="7"/>
  <c r="I3486" i="7"/>
  <c r="I3480" i="7"/>
  <c r="I3474" i="7"/>
  <c r="I3468" i="7"/>
  <c r="I3462" i="7"/>
  <c r="I3456" i="7"/>
  <c r="I3450" i="7"/>
  <c r="I3444" i="7"/>
  <c r="I3433" i="7"/>
  <c r="I3417" i="7"/>
  <c r="I3387" i="7"/>
  <c r="I3382" i="7"/>
  <c r="I3363" i="7"/>
  <c r="I3306" i="7"/>
  <c r="I3280" i="7"/>
  <c r="I3270" i="7"/>
  <c r="I3265" i="7"/>
  <c r="I3250" i="7"/>
  <c r="I3204" i="7"/>
  <c r="I3168" i="7"/>
  <c r="I3157" i="7"/>
  <c r="I3120" i="7"/>
  <c r="I3114" i="7"/>
  <c r="I3081" i="7"/>
  <c r="I3076" i="7"/>
  <c r="I3054" i="7"/>
  <c r="I3043" i="7"/>
  <c r="I3027" i="7"/>
  <c r="I3016" i="7"/>
  <c r="I3010" i="7"/>
  <c r="I3004" i="7"/>
  <c r="I2998" i="7"/>
  <c r="I2981" i="7"/>
  <c r="I2969" i="7"/>
  <c r="I2957" i="7"/>
  <c r="I2945" i="7"/>
  <c r="I2933" i="7"/>
  <c r="I2846" i="7"/>
  <c r="I2824" i="7"/>
  <c r="I2779" i="7"/>
  <c r="I2773" i="7"/>
  <c r="I2762" i="7"/>
  <c r="I3527" i="7"/>
  <c r="I3521" i="7"/>
  <c r="I3515" i="7"/>
  <c r="I3509" i="7"/>
  <c r="I3503" i="7"/>
  <c r="I3497" i="7"/>
  <c r="I3491" i="7"/>
  <c r="I3485" i="7"/>
  <c r="I3479" i="7"/>
  <c r="I3473" i="7"/>
  <c r="I3467" i="7"/>
  <c r="I3461" i="7"/>
  <c r="I3455" i="7"/>
  <c r="I3449" i="7"/>
  <c r="I3443" i="7"/>
  <c r="I3427" i="7"/>
  <c r="I3411" i="7"/>
  <c r="I3391" i="7"/>
  <c r="I3386" i="7"/>
  <c r="I3367" i="7"/>
  <c r="I3341" i="7"/>
  <c r="I3264" i="7"/>
  <c r="I3249" i="7"/>
  <c r="I3219" i="7"/>
  <c r="I3203" i="7"/>
  <c r="I3113" i="7"/>
  <c r="I3075" i="7"/>
  <c r="I3053" i="7"/>
  <c r="I3037" i="7"/>
  <c r="I2997" i="7"/>
  <c r="I2986" i="7"/>
  <c r="I2980" i="7"/>
  <c r="I2974" i="7"/>
  <c r="I2968" i="7"/>
  <c r="I2962" i="7"/>
  <c r="I2956" i="7"/>
  <c r="I2950" i="7"/>
  <c r="I2944" i="7"/>
  <c r="I2938" i="7"/>
  <c r="I2873" i="7"/>
  <c r="I2851" i="7"/>
  <c r="I2845" i="7"/>
  <c r="I2755" i="7"/>
  <c r="I2749" i="7"/>
  <c r="I2738" i="7"/>
  <c r="I2710" i="7"/>
  <c r="I2699" i="7"/>
  <c r="I2670" i="7"/>
  <c r="I2664" i="7"/>
  <c r="I2652" i="7"/>
  <c r="I2646" i="7"/>
  <c r="I2640" i="7"/>
  <c r="I2634" i="7"/>
  <c r="I2628" i="7"/>
  <c r="I2622" i="7"/>
  <c r="I2616" i="7"/>
  <c r="I2610" i="7"/>
  <c r="I2604" i="7"/>
  <c r="I2598" i="7"/>
  <c r="I2592" i="7"/>
  <c r="I2586" i="7"/>
  <c r="I2580" i="7"/>
  <c r="I2428" i="7"/>
  <c r="I3395" i="7"/>
  <c r="I3390" i="7"/>
  <c r="I3371" i="7"/>
  <c r="I3361" i="7"/>
  <c r="I3315" i="7"/>
  <c r="I3258" i="7"/>
  <c r="I3248" i="7"/>
  <c r="I3202" i="7"/>
  <c r="I3187" i="7"/>
  <c r="I3118" i="7"/>
  <c r="I3107" i="7"/>
  <c r="I3085" i="7"/>
  <c r="I3063" i="7"/>
  <c r="I3052" i="7"/>
  <c r="I3014" i="7"/>
  <c r="I3008" i="7"/>
  <c r="I3002" i="7"/>
  <c r="I2973" i="7"/>
  <c r="I2949" i="7"/>
  <c r="I2872" i="7"/>
  <c r="I2861" i="7"/>
  <c r="I2822" i="7"/>
  <c r="I2805" i="7"/>
  <c r="I2794" i="7"/>
  <c r="I2777" i="7"/>
  <c r="I2760" i="7"/>
  <c r="I2720" i="7"/>
  <c r="I2709" i="7"/>
  <c r="I2698" i="7"/>
  <c r="I2669" i="7"/>
  <c r="I2663" i="7"/>
  <c r="I2657" i="7"/>
  <c r="I2651" i="7"/>
  <c r="I2645" i="7"/>
  <c r="I2639" i="7"/>
  <c r="I2633" i="7"/>
  <c r="I2627" i="7"/>
  <c r="I2621" i="7"/>
  <c r="I2615" i="7"/>
  <c r="I2609" i="7"/>
  <c r="I2603" i="7"/>
  <c r="I2597" i="7"/>
  <c r="I2591" i="7"/>
  <c r="I2585" i="7"/>
  <c r="I2579" i="7"/>
  <c r="I2573" i="7"/>
  <c r="I2567" i="7"/>
  <c r="I2561" i="7"/>
  <c r="I2555" i="7"/>
  <c r="I2549" i="7"/>
  <c r="I2543" i="7"/>
  <c r="I2537" i="7"/>
  <c r="I2531" i="7"/>
  <c r="I2525" i="7"/>
  <c r="I2519" i="7"/>
  <c r="I2513" i="7"/>
  <c r="I2507" i="7"/>
  <c r="I2501" i="7"/>
  <c r="I2495" i="7"/>
  <c r="I2489" i="7"/>
  <c r="I2483" i="7"/>
  <c r="I2477" i="7"/>
  <c r="I2471" i="7"/>
  <c r="I2465" i="7"/>
  <c r="I2459" i="7"/>
  <c r="I2453" i="7"/>
  <c r="I3597" i="7"/>
  <c r="I3591" i="7"/>
  <c r="I3585" i="7"/>
  <c r="I3579" i="7"/>
  <c r="I3573" i="7"/>
  <c r="I3567" i="7"/>
  <c r="I3561" i="7"/>
  <c r="I3555" i="7"/>
  <c r="I3549" i="7"/>
  <c r="I3543" i="7"/>
  <c r="I3537" i="7"/>
  <c r="I3531" i="7"/>
  <c r="I3525" i="7"/>
  <c r="I3519" i="7"/>
  <c r="I3513" i="7"/>
  <c r="I3507" i="7"/>
  <c r="I3501" i="7"/>
  <c r="I3495" i="7"/>
  <c r="I3489" i="7"/>
  <c r="I3483" i="7"/>
  <c r="I3477" i="7"/>
  <c r="I3471" i="7"/>
  <c r="I3465" i="7"/>
  <c r="I3459" i="7"/>
  <c r="I3453" i="7"/>
  <c r="I3447" i="7"/>
  <c r="I3441" i="7"/>
  <c r="I3425" i="7"/>
  <c r="I3399" i="7"/>
  <c r="I3394" i="7"/>
  <c r="I3375" i="7"/>
  <c r="I3360" i="7"/>
  <c r="I3319" i="7"/>
  <c r="I3293" i="7"/>
  <c r="I3232" i="7"/>
  <c r="I3222" i="7"/>
  <c r="I3217" i="7"/>
  <c r="I3191" i="7"/>
  <c r="I3144" i="7"/>
  <c r="I3139" i="7"/>
  <c r="I3117" i="7"/>
  <c r="I3057" i="7"/>
  <c r="I3051" i="7"/>
  <c r="I3035" i="7"/>
  <c r="I3019" i="7"/>
  <c r="I3013" i="7"/>
  <c r="I2984" i="7"/>
  <c r="I2978" i="7"/>
  <c r="I2972" i="7"/>
  <c r="I2966" i="7"/>
  <c r="I2960" i="7"/>
  <c r="I2954" i="7"/>
  <c r="I2948" i="7"/>
  <c r="I2942" i="7"/>
  <c r="I2936" i="7"/>
  <c r="I2849" i="7"/>
  <c r="I2827" i="7"/>
  <c r="I2821" i="7"/>
  <c r="I2810" i="7"/>
  <c r="I2776" i="7"/>
  <c r="I2753" i="7"/>
  <c r="I2736" i="7"/>
  <c r="I2714" i="7"/>
  <c r="I2708" i="7"/>
  <c r="I2697" i="7"/>
  <c r="I2680" i="7"/>
  <c r="I2662" i="7"/>
  <c r="I2656" i="7"/>
  <c r="I2650" i="7"/>
  <c r="I2644" i="7"/>
  <c r="I2638" i="7"/>
  <c r="I2632" i="7"/>
  <c r="I2626" i="7"/>
  <c r="I2620" i="7"/>
  <c r="I2614" i="7"/>
  <c r="I2608" i="7"/>
  <c r="I2602" i="7"/>
  <c r="I2596" i="7"/>
  <c r="I2590" i="7"/>
  <c r="I2584" i="7"/>
  <c r="I2578" i="7"/>
  <c r="I2572" i="7"/>
  <c r="I2566" i="7"/>
  <c r="I2560" i="7"/>
  <c r="I2554" i="7"/>
  <c r="I2548" i="7"/>
  <c r="I2542" i="7"/>
  <c r="I2536" i="7"/>
  <c r="I2530" i="7"/>
  <c r="I2524" i="7"/>
  <c r="I2518" i="7"/>
  <c r="I2512" i="7"/>
  <c r="I2506" i="7"/>
  <c r="I2500" i="7"/>
  <c r="I2494" i="7"/>
  <c r="I2488" i="7"/>
  <c r="I2482" i="7"/>
  <c r="I2476" i="7"/>
  <c r="I2470" i="7"/>
  <c r="I2464" i="7"/>
  <c r="I2458" i="7"/>
  <c r="I2452" i="7"/>
  <c r="I3602" i="7"/>
  <c r="I3596" i="7"/>
  <c r="I3590" i="7"/>
  <c r="I3584" i="7"/>
  <c r="I3578" i="7"/>
  <c r="I3572" i="7"/>
  <c r="I3566" i="7"/>
  <c r="I3560" i="7"/>
  <c r="I3554" i="7"/>
  <c r="I3548" i="7"/>
  <c r="I3542" i="7"/>
  <c r="I3536" i="7"/>
  <c r="I3530" i="7"/>
  <c r="I3524" i="7"/>
  <c r="I3518" i="7"/>
  <c r="I3512" i="7"/>
  <c r="I3506" i="7"/>
  <c r="I3500" i="7"/>
  <c r="I3494" i="7"/>
  <c r="I3488" i="7"/>
  <c r="I3482" i="7"/>
  <c r="I3476" i="7"/>
  <c r="I3470" i="7"/>
  <c r="I3464" i="7"/>
  <c r="I3458" i="7"/>
  <c r="I3452" i="7"/>
  <c r="I3446" i="7"/>
  <c r="I3435" i="7"/>
  <c r="I3419" i="7"/>
  <c r="I3403" i="7"/>
  <c r="I3398" i="7"/>
  <c r="I3379" i="7"/>
  <c r="I3354" i="7"/>
  <c r="I3328" i="7"/>
  <c r="I3318" i="7"/>
  <c r="I3313" i="7"/>
  <c r="I3267" i="7"/>
  <c r="I3252" i="7"/>
  <c r="I3226" i="7"/>
  <c r="I3216" i="7"/>
  <c r="I3190" i="7"/>
  <c r="I3175" i="7"/>
  <c r="I3159" i="7"/>
  <c r="I3143" i="7"/>
  <c r="I3116" i="7"/>
  <c r="I3094" i="7"/>
  <c r="I3089" i="7"/>
  <c r="I3083" i="7"/>
  <c r="I3056" i="7"/>
  <c r="I3050" i="7"/>
  <c r="I3034" i="7"/>
  <c r="I3012" i="7"/>
  <c r="I3000" i="7"/>
  <c r="I2971" i="7"/>
  <c r="I2965" i="7"/>
  <c r="I2947" i="7"/>
  <c r="I2941" i="7"/>
  <c r="I2870" i="7"/>
  <c r="I2848" i="7"/>
  <c r="I2837" i="7"/>
  <c r="I2792" i="7"/>
  <c r="I2758" i="7"/>
  <c r="I1960" i="7"/>
  <c r="I1954" i="7"/>
  <c r="I1948" i="7"/>
  <c r="I1942" i="7"/>
  <c r="I1936" i="7"/>
  <c r="I1930" i="7"/>
  <c r="I1924" i="7"/>
  <c r="I1918" i="7"/>
  <c r="I1912" i="7"/>
  <c r="I2390" i="7"/>
  <c r="I2373" i="7"/>
  <c r="I2361" i="7"/>
  <c r="I2349" i="7"/>
  <c r="I2337" i="7"/>
  <c r="I2325" i="7"/>
  <c r="I2313" i="7"/>
  <c r="I2301" i="7"/>
  <c r="I2289" i="7"/>
  <c r="I2277" i="7"/>
  <c r="I2265" i="7"/>
  <c r="I2253" i="7"/>
  <c r="I2241" i="7"/>
  <c r="I2229" i="7"/>
  <c r="I2217" i="7"/>
  <c r="I2205" i="7"/>
  <c r="I2193" i="7"/>
  <c r="I2181" i="7"/>
  <c r="I2169" i="7"/>
  <c r="I2157" i="7"/>
  <c r="I2145" i="7"/>
  <c r="I2133" i="7"/>
  <c r="I2121" i="7"/>
  <c r="I2109" i="7"/>
  <c r="I2097" i="7"/>
  <c r="I2085" i="7"/>
  <c r="I2073" i="7"/>
  <c r="I2061" i="7"/>
  <c r="I2049" i="7"/>
  <c r="I2037" i="7"/>
  <c r="I2025" i="7"/>
  <c r="I2422" i="7"/>
  <c r="I2417" i="7"/>
  <c r="I2378" i="7"/>
  <c r="I2372" i="7"/>
  <c r="I2366" i="7"/>
  <c r="I2360" i="7"/>
  <c r="I2354" i="7"/>
  <c r="I2348" i="7"/>
  <c r="I2342" i="7"/>
  <c r="I2330" i="7"/>
  <c r="I2324" i="7"/>
  <c r="I2318" i="7"/>
  <c r="I2312" i="7"/>
  <c r="I2306" i="7"/>
  <c r="I2300" i="7"/>
  <c r="I2294" i="7"/>
  <c r="I2282" i="7"/>
  <c r="I2276" i="7"/>
  <c r="I2270" i="7"/>
  <c r="I2264" i="7"/>
  <c r="I2258" i="7"/>
  <c r="I2252" i="7"/>
  <c r="I2246" i="7"/>
  <c r="I2234" i="7"/>
  <c r="I2228" i="7"/>
  <c r="I2222" i="7"/>
  <c r="I2216" i="7"/>
  <c r="I2210" i="7"/>
  <c r="I2204" i="7"/>
  <c r="I2198" i="7"/>
  <c r="I2186" i="7"/>
  <c r="I2180" i="7"/>
  <c r="I2174" i="7"/>
  <c r="I2168" i="7"/>
  <c r="I2162" i="7"/>
  <c r="I2156" i="7"/>
  <c r="I2150" i="7"/>
  <c r="I2138" i="7"/>
  <c r="I2132" i="7"/>
  <c r="I2126" i="7"/>
  <c r="I2120" i="7"/>
  <c r="I2114" i="7"/>
  <c r="I2108" i="7"/>
  <c r="I2102" i="7"/>
  <c r="I2090" i="7"/>
  <c r="I2084" i="7"/>
  <c r="I2078" i="7"/>
  <c r="I2072" i="7"/>
  <c r="I2808" i="7"/>
  <c r="I2774" i="7"/>
  <c r="I2757" i="7"/>
  <c r="I2746" i="7"/>
  <c r="I2707" i="7"/>
  <c r="I2679" i="7"/>
  <c r="I2673" i="7"/>
  <c r="I2661" i="7"/>
  <c r="I2655" i="7"/>
  <c r="I2649" i="7"/>
  <c r="I2643" i="7"/>
  <c r="I2637" i="7"/>
  <c r="I2631" i="7"/>
  <c r="I2625" i="7"/>
  <c r="I2619" i="7"/>
  <c r="I2613" i="7"/>
  <c r="I2607" i="7"/>
  <c r="I2601" i="7"/>
  <c r="I2595" i="7"/>
  <c r="I2589" i="7"/>
  <c r="I2583" i="7"/>
  <c r="I2577" i="7"/>
  <c r="I2571" i="7"/>
  <c r="I2565" i="7"/>
  <c r="I2559" i="7"/>
  <c r="I2553" i="7"/>
  <c r="I2547" i="7"/>
  <c r="I2541" i="7"/>
  <c r="I2535" i="7"/>
  <c r="I2529" i="7"/>
  <c r="I2523" i="7"/>
  <c r="I2517" i="7"/>
  <c r="I2511" i="7"/>
  <c r="I2505" i="7"/>
  <c r="I2499" i="7"/>
  <c r="I2493" i="7"/>
  <c r="I2487" i="7"/>
  <c r="I2481" i="7"/>
  <c r="I2475" i="7"/>
  <c r="I2469" i="7"/>
  <c r="I2463" i="7"/>
  <c r="I2457" i="7"/>
  <c r="I2430" i="7"/>
  <c r="I2415" i="7"/>
  <c r="I2409" i="7"/>
  <c r="I2393" i="7"/>
  <c r="I2382" i="7"/>
  <c r="I2376" i="7"/>
  <c r="I2370" i="7"/>
  <c r="I2364" i="7"/>
  <c r="I2358" i="7"/>
  <c r="I2346" i="7"/>
  <c r="I2340" i="7"/>
  <c r="I2334" i="7"/>
  <c r="I2328" i="7"/>
  <c r="I2322" i="7"/>
  <c r="I2316" i="7"/>
  <c r="I2310" i="7"/>
  <c r="I2298" i="7"/>
  <c r="I2292" i="7"/>
  <c r="I2286" i="7"/>
  <c r="I2280" i="7"/>
  <c r="I2274" i="7"/>
  <c r="I2268" i="7"/>
  <c r="I2262" i="7"/>
  <c r="I2250" i="7"/>
  <c r="I2244" i="7"/>
  <c r="I2238" i="7"/>
  <c r="I2232" i="7"/>
  <c r="I2226" i="7"/>
  <c r="I2220" i="7"/>
  <c r="I2214" i="7"/>
  <c r="I2202" i="7"/>
  <c r="I2196" i="7"/>
  <c r="I2190" i="7"/>
  <c r="I2184" i="7"/>
  <c r="I2178" i="7"/>
  <c r="I2172" i="7"/>
  <c r="I2166" i="7"/>
  <c r="I2154" i="7"/>
  <c r="I2148" i="7"/>
  <c r="I2142" i="7"/>
  <c r="I2136" i="7"/>
  <c r="I2130" i="7"/>
  <c r="I2124" i="7"/>
  <c r="I2118" i="7"/>
  <c r="I2106" i="7"/>
  <c r="I2100" i="7"/>
  <c r="I2094" i="7"/>
  <c r="I2088" i="7"/>
  <c r="I2082" i="7"/>
  <c r="I2076" i="7"/>
  <c r="I2070" i="7"/>
  <c r="I2058" i="7"/>
  <c r="I2052" i="7"/>
  <c r="I2040" i="7"/>
  <c r="I2806" i="7"/>
  <c r="I2789" i="7"/>
  <c r="I2744" i="7"/>
  <c r="I2722" i="7"/>
  <c r="I2700" i="7"/>
  <c r="I2694" i="7"/>
  <c r="I2677" i="7"/>
  <c r="I2671" i="7"/>
  <c r="I2653" i="7"/>
  <c r="I2647" i="7"/>
  <c r="I2641" i="7"/>
  <c r="I2635" i="7"/>
  <c r="I2629" i="7"/>
  <c r="I2623" i="7"/>
  <c r="I2617" i="7"/>
  <c r="I2611" i="7"/>
  <c r="I2605" i="7"/>
  <c r="I2599" i="7"/>
  <c r="I2593" i="7"/>
  <c r="I2587" i="7"/>
  <c r="I2581" i="7"/>
  <c r="I2575" i="7"/>
  <c r="I2569" i="7"/>
  <c r="I2563" i="7"/>
  <c r="I2557" i="7"/>
  <c r="I2551" i="7"/>
  <c r="I2545" i="7"/>
  <c r="I2539" i="7"/>
  <c r="I2533" i="7"/>
  <c r="I2527" i="7"/>
  <c r="I2521" i="7"/>
  <c r="I2515" i="7"/>
  <c r="I2509" i="7"/>
  <c r="I2503" i="7"/>
  <c r="I2497" i="7"/>
  <c r="I2491" i="7"/>
  <c r="I2485" i="7"/>
  <c r="I2479" i="7"/>
  <c r="I2473" i="7"/>
  <c r="I2467" i="7"/>
  <c r="I2461" i="7"/>
  <c r="I2455" i="7"/>
  <c r="I2449" i="7"/>
  <c r="I2444" i="7"/>
  <c r="I2434" i="7"/>
  <c r="I2392" i="7"/>
  <c r="I2381" i="7"/>
  <c r="I2369" i="7"/>
  <c r="I2357" i="7"/>
  <c r="I2345" i="7"/>
  <c r="I2333" i="7"/>
  <c r="I2321" i="7"/>
  <c r="I2309" i="7"/>
  <c r="I2297" i="7"/>
  <c r="I2285" i="7"/>
  <c r="I2273" i="7"/>
  <c r="I2261" i="7"/>
  <c r="I2249" i="7"/>
  <c r="I2237" i="7"/>
  <c r="I2225" i="7"/>
  <c r="I2213" i="7"/>
  <c r="I2201" i="7"/>
  <c r="I2189" i="7"/>
  <c r="I2177" i="7"/>
  <c r="I2165" i="7"/>
  <c r="I2153" i="7"/>
  <c r="I2141" i="7"/>
  <c r="I2129" i="7"/>
  <c r="I2117" i="7"/>
  <c r="I2105" i="7"/>
  <c r="I2093" i="7"/>
  <c r="I2081" i="7"/>
  <c r="I2069" i="7"/>
  <c r="I2057" i="7"/>
  <c r="I2045" i="7"/>
  <c r="I2033" i="7"/>
  <c r="I2021" i="7"/>
  <c r="I2574" i="7"/>
  <c r="I2568" i="7"/>
  <c r="I2562" i="7"/>
  <c r="I2556" i="7"/>
  <c r="I2550" i="7"/>
  <c r="I2544" i="7"/>
  <c r="I2538" i="7"/>
  <c r="I2532" i="7"/>
  <c r="I2526" i="7"/>
  <c r="I2520" i="7"/>
  <c r="I2514" i="7"/>
  <c r="I2508" i="7"/>
  <c r="I2502" i="7"/>
  <c r="I2496" i="7"/>
  <c r="I2490" i="7"/>
  <c r="I2484" i="7"/>
  <c r="I2478" i="7"/>
  <c r="I2472" i="7"/>
  <c r="I2466" i="7"/>
  <c r="I2460" i="7"/>
  <c r="I2454" i="7"/>
  <c r="I2448" i="7"/>
  <c r="I2438" i="7"/>
  <c r="I2391" i="7"/>
  <c r="I2380" i="7"/>
  <c r="I2374" i="7"/>
  <c r="I2362" i="7"/>
  <c r="I2356" i="7"/>
  <c r="I2350" i="7"/>
  <c r="I2344" i="7"/>
  <c r="I2338" i="7"/>
  <c r="I2332" i="7"/>
  <c r="I2326" i="7"/>
  <c r="I2314" i="7"/>
  <c r="I2308" i="7"/>
  <c r="I2302" i="7"/>
  <c r="I2296" i="7"/>
  <c r="I2290" i="7"/>
  <c r="I2284" i="7"/>
  <c r="I2278" i="7"/>
  <c r="I2266" i="7"/>
  <c r="I2260" i="7"/>
  <c r="I2254" i="7"/>
  <c r="I2248" i="7"/>
  <c r="I2242" i="7"/>
  <c r="I2236" i="7"/>
  <c r="I2230" i="7"/>
  <c r="I2218" i="7"/>
  <c r="I2212" i="7"/>
  <c r="I2206" i="7"/>
  <c r="I2200" i="7"/>
  <c r="I2194" i="7"/>
  <c r="I2188" i="7"/>
  <c r="I2182" i="7"/>
  <c r="I2170" i="7"/>
  <c r="I2164" i="7"/>
  <c r="I2158" i="7"/>
  <c r="I2152" i="7"/>
  <c r="I2146" i="7"/>
  <c r="I2140" i="7"/>
  <c r="I2134" i="7"/>
  <c r="I2122" i="7"/>
  <c r="I2116" i="7"/>
  <c r="I2110" i="7"/>
  <c r="I2104" i="7"/>
  <c r="I2098" i="7"/>
  <c r="I2092" i="7"/>
  <c r="I2086" i="7"/>
  <c r="I2074" i="7"/>
  <c r="I2068" i="7"/>
  <c r="I2062" i="7"/>
  <c r="I2056" i="7"/>
  <c r="I2050" i="7"/>
  <c r="I2044" i="7"/>
  <c r="I2038" i="7"/>
  <c r="I2026" i="7"/>
  <c r="I2020" i="7"/>
  <c r="I2008" i="7"/>
  <c r="I2002" i="7"/>
  <c r="I1996" i="7"/>
  <c r="I1978" i="7"/>
  <c r="I1972" i="7"/>
  <c r="I1824" i="7"/>
  <c r="I1797" i="7"/>
  <c r="I1781" i="7"/>
  <c r="I1771" i="7"/>
  <c r="I1749" i="7"/>
  <c r="I1722" i="7"/>
  <c r="I1655" i="7"/>
  <c r="I1649" i="7"/>
  <c r="I1644" i="7"/>
  <c r="I1622" i="7"/>
  <c r="I1422" i="7"/>
  <c r="I1388" i="7"/>
  <c r="I1372" i="7"/>
  <c r="I1308" i="7"/>
  <c r="I1302" i="7"/>
  <c r="I1291" i="7"/>
  <c r="I1710" i="7"/>
  <c r="I1610" i="7"/>
  <c r="I1588" i="7"/>
  <c r="I1554" i="7"/>
  <c r="I1549" i="7"/>
  <c r="I1532" i="7"/>
  <c r="I1521" i="7"/>
  <c r="I1510" i="7"/>
  <c r="I1499" i="7"/>
  <c r="I1482" i="7"/>
  <c r="I1477" i="7"/>
  <c r="I1460" i="7"/>
  <c r="I1449" i="7"/>
  <c r="I1438" i="7"/>
  <c r="I1410" i="7"/>
  <c r="I1224" i="7"/>
  <c r="I1318" i="7"/>
  <c r="I1955" i="7"/>
  <c r="I1949" i="7"/>
  <c r="I1943" i="7"/>
  <c r="I1937" i="7"/>
  <c r="I1931" i="7"/>
  <c r="I1925" i="7"/>
  <c r="I1919" i="7"/>
  <c r="I1913" i="7"/>
  <c r="I1901" i="7"/>
  <c r="I1828" i="7"/>
  <c r="I1818" i="7"/>
  <c r="I1742" i="7"/>
  <c r="I1731" i="7"/>
  <c r="I1709" i="7"/>
  <c r="I1698" i="7"/>
  <c r="I1693" i="7"/>
  <c r="I1676" i="7"/>
  <c r="I1665" i="7"/>
  <c r="I1659" i="7"/>
  <c r="I1615" i="7"/>
  <c r="I1609" i="7"/>
  <c r="I1587" i="7"/>
  <c r="I1559" i="7"/>
  <c r="I1553" i="7"/>
  <c r="I1548" i="7"/>
  <c r="I1526" i="7"/>
  <c r="I1509" i="7"/>
  <c r="I1487" i="7"/>
  <c r="I1481" i="7"/>
  <c r="I1476" i="7"/>
  <c r="I1454" i="7"/>
  <c r="I1437" i="7"/>
  <c r="I1415" i="7"/>
  <c r="I1273" i="7"/>
  <c r="I1884" i="7"/>
  <c r="I1868" i="7"/>
  <c r="I1858" i="7"/>
  <c r="I1386" i="7"/>
  <c r="I1381" i="7"/>
  <c r="I1339" i="7"/>
  <c r="I1300" i="7"/>
  <c r="I1827" i="7"/>
  <c r="I1811" i="7"/>
  <c r="I1741" i="7"/>
  <c r="I1736" i="7"/>
  <c r="I1703" i="7"/>
  <c r="I1697" i="7"/>
  <c r="I1692" i="7"/>
  <c r="I1670" i="7"/>
  <c r="I1664" i="7"/>
  <c r="I1658" i="7"/>
  <c r="I1636" i="7"/>
  <c r="I1614" i="7"/>
  <c r="I1586" i="7"/>
  <c r="I1558" i="7"/>
  <c r="I1547" i="7"/>
  <c r="I1530" i="7"/>
  <c r="I1525" i="7"/>
  <c r="I1508" i="7"/>
  <c r="I1497" i="7"/>
  <c r="I1486" i="7"/>
  <c r="I1475" i="7"/>
  <c r="I1458" i="7"/>
  <c r="I1453" i="7"/>
  <c r="I1436" i="7"/>
  <c r="I1425" i="7"/>
  <c r="I1414" i="7"/>
  <c r="I1272" i="7"/>
  <c r="I1385" i="7"/>
  <c r="I1316" i="7"/>
  <c r="I2066" i="7"/>
  <c r="I2060" i="7"/>
  <c r="I2054" i="7"/>
  <c r="I2042" i="7"/>
  <c r="I2036" i="7"/>
  <c r="I2024" i="7"/>
  <c r="I2018" i="7"/>
  <c r="I2012" i="7"/>
  <c r="I2006" i="7"/>
  <c r="I1994" i="7"/>
  <c r="I1988" i="7"/>
  <c r="I1953" i="7"/>
  <c r="I1947" i="7"/>
  <c r="I1941" i="7"/>
  <c r="I1935" i="7"/>
  <c r="I1929" i="7"/>
  <c r="I1923" i="7"/>
  <c r="I1917" i="7"/>
  <c r="I1911" i="7"/>
  <c r="I1905" i="7"/>
  <c r="I1899" i="7"/>
  <c r="I1888" i="7"/>
  <c r="I1872" i="7"/>
  <c r="I1816" i="7"/>
  <c r="I1773" i="7"/>
  <c r="I1735" i="7"/>
  <c r="I1713" i="7"/>
  <c r="I1702" i="7"/>
  <c r="I1691" i="7"/>
  <c r="I1674" i="7"/>
  <c r="I1669" i="7"/>
  <c r="I1663" i="7"/>
  <c r="I1657" i="7"/>
  <c r="I1635" i="7"/>
  <c r="I1591" i="7"/>
  <c r="I1585" i="7"/>
  <c r="I1557" i="7"/>
  <c r="I1535" i="7"/>
  <c r="I1529" i="7"/>
  <c r="I1524" i="7"/>
  <c r="I1502" i="7"/>
  <c r="I1485" i="7"/>
  <c r="I1463" i="7"/>
  <c r="I1457" i="7"/>
  <c r="I1452" i="7"/>
  <c r="I1430" i="7"/>
  <c r="I1413" i="7"/>
  <c r="I1396" i="7"/>
  <c r="I1369" i="7"/>
  <c r="I1364" i="7"/>
  <c r="I1249" i="7"/>
  <c r="I2468" i="7"/>
  <c r="I2462" i="7"/>
  <c r="I2456" i="7"/>
  <c r="I2426" i="7"/>
  <c r="I2416" i="7"/>
  <c r="I2394" i="7"/>
  <c r="I2383" i="7"/>
  <c r="I2377" i="7"/>
  <c r="I2365" i="7"/>
  <c r="I2353" i="7"/>
  <c r="I2341" i="7"/>
  <c r="I2329" i="7"/>
  <c r="I2317" i="7"/>
  <c r="I2305" i="7"/>
  <c r="I2293" i="7"/>
  <c r="I2281" i="7"/>
  <c r="I2269" i="7"/>
  <c r="I2257" i="7"/>
  <c r="I2245" i="7"/>
  <c r="I2233" i="7"/>
  <c r="I2221" i="7"/>
  <c r="I2209" i="7"/>
  <c r="I2197" i="7"/>
  <c r="I2185" i="7"/>
  <c r="I2173" i="7"/>
  <c r="I2161" i="7"/>
  <c r="I2149" i="7"/>
  <c r="I2137" i="7"/>
  <c r="I2125" i="7"/>
  <c r="I2113" i="7"/>
  <c r="I2101" i="7"/>
  <c r="I2089" i="7"/>
  <c r="I2077" i="7"/>
  <c r="I2065" i="7"/>
  <c r="I2053" i="7"/>
  <c r="I2041" i="7"/>
  <c r="I2029" i="7"/>
  <c r="I2017" i="7"/>
  <c r="I2005" i="7"/>
  <c r="I1993" i="7"/>
  <c r="I1981" i="7"/>
  <c r="I1952" i="7"/>
  <c r="I1940" i="7"/>
  <c r="I1928" i="7"/>
  <c r="I1916" i="7"/>
  <c r="I1777" i="7"/>
  <c r="I1701" i="7"/>
  <c r="I1679" i="7"/>
  <c r="I1673" i="7"/>
  <c r="I1668" i="7"/>
  <c r="I1634" i="7"/>
  <c r="I1590" i="7"/>
  <c r="I1556" i="7"/>
  <c r="I1545" i="7"/>
  <c r="I1534" i="7"/>
  <c r="I1523" i="7"/>
  <c r="I1506" i="7"/>
  <c r="I1501" i="7"/>
  <c r="I1484" i="7"/>
  <c r="I1473" i="7"/>
  <c r="I1462" i="7"/>
  <c r="I1451" i="7"/>
  <c r="I1434" i="7"/>
  <c r="I1429" i="7"/>
  <c r="I1412" i="7"/>
  <c r="I1401" i="7"/>
  <c r="I1348" i="7"/>
  <c r="I1326" i="7"/>
  <c r="I1320" i="7"/>
  <c r="I1248" i="7"/>
  <c r="I1192" i="7"/>
  <c r="I1969" i="7"/>
  <c r="I1892" i="7"/>
  <c r="I1876" i="7"/>
  <c r="I1851" i="7"/>
  <c r="I1846" i="7"/>
  <c r="I1825" i="7"/>
  <c r="I1809" i="7"/>
  <c r="I1798" i="7"/>
  <c r="I1766" i="7"/>
  <c r="I1750" i="7"/>
  <c r="I1744" i="7"/>
  <c r="I1728" i="7"/>
  <c r="I1723" i="7"/>
  <c r="I1706" i="7"/>
  <c r="I1684" i="7"/>
  <c r="I1650" i="7"/>
  <c r="I1645" i="7"/>
  <c r="I1628" i="7"/>
  <c r="I1617" i="7"/>
  <c r="I1606" i="7"/>
  <c r="I1595" i="7"/>
  <c r="I1578" i="7"/>
  <c r="I1573" i="7"/>
  <c r="I1567" i="7"/>
  <c r="I1561" i="7"/>
  <c r="I1539" i="7"/>
  <c r="I1495" i="7"/>
  <c r="I1489" i="7"/>
  <c r="I1467" i="7"/>
  <c r="I1423" i="7"/>
  <c r="I1417" i="7"/>
  <c r="I1389" i="7"/>
  <c r="I1373" i="7"/>
  <c r="I1303" i="7"/>
  <c r="I1292" i="7"/>
  <c r="I1259" i="7"/>
  <c r="I1231" i="7"/>
  <c r="I1220" i="7"/>
  <c r="I1951" i="7"/>
  <c r="I1945" i="7"/>
  <c r="I1939" i="7"/>
  <c r="I1933" i="7"/>
  <c r="I1927" i="7"/>
  <c r="I1921" i="7"/>
  <c r="I1915" i="7"/>
  <c r="I1909" i="7"/>
  <c r="I1903" i="7"/>
  <c r="I1897" i="7"/>
  <c r="I1886" i="7"/>
  <c r="I1870" i="7"/>
  <c r="I1840" i="7"/>
  <c r="I1814" i="7"/>
  <c r="I1803" i="7"/>
  <c r="I1792" i="7"/>
  <c r="I1776" i="7"/>
  <c r="I1755" i="7"/>
  <c r="I1733" i="7"/>
  <c r="I1711" i="7"/>
  <c r="I1700" i="7"/>
  <c r="I1689" i="7"/>
  <c r="I1678" i="7"/>
  <c r="I1667" i="7"/>
  <c r="I1639" i="7"/>
  <c r="I1633" i="7"/>
  <c r="I1611" i="7"/>
  <c r="I1550" i="7"/>
  <c r="I1533" i="7"/>
  <c r="I1511" i="7"/>
  <c r="I1505" i="7"/>
  <c r="I1500" i="7"/>
  <c r="I1478" i="7"/>
  <c r="I1461" i="7"/>
  <c r="I1439" i="7"/>
  <c r="I1433" i="7"/>
  <c r="I1428" i="7"/>
  <c r="I1400" i="7"/>
  <c r="I1394" i="7"/>
  <c r="I1378" i="7"/>
  <c r="I1347" i="7"/>
  <c r="I1297" i="7"/>
  <c r="I1225" i="7"/>
  <c r="I1197" i="7"/>
  <c r="I1244" i="7"/>
  <c r="I1211" i="7"/>
  <c r="I1182" i="7"/>
  <c r="I1176" i="7"/>
  <c r="I1153" i="7"/>
  <c r="I1147" i="7"/>
  <c r="I1141" i="7"/>
  <c r="I1135" i="7"/>
  <c r="I1129" i="7"/>
  <c r="I1123" i="7"/>
  <c r="I1117" i="7"/>
  <c r="I1111" i="7"/>
  <c r="I1105" i="7"/>
  <c r="I1099" i="7"/>
  <c r="I1093" i="7"/>
  <c r="I1087" i="7"/>
  <c r="I1081" i="7"/>
  <c r="I1075" i="7"/>
  <c r="I1069" i="7"/>
  <c r="I1058" i="7"/>
  <c r="I1042" i="7"/>
  <c r="I1026" i="7"/>
  <c r="I1004" i="7"/>
  <c r="I976" i="7"/>
  <c r="I971" i="7"/>
  <c r="I960" i="7"/>
  <c r="I954" i="7"/>
  <c r="I942" i="7"/>
  <c r="I930" i="7"/>
  <c r="I918" i="7"/>
  <c r="I906" i="7"/>
  <c r="I894" i="7"/>
  <c r="I882" i="7"/>
  <c r="I870" i="7"/>
  <c r="I858" i="7"/>
  <c r="I846" i="7"/>
  <c r="I834" i="7"/>
  <c r="I828" i="7"/>
  <c r="I822" i="7"/>
  <c r="I331" i="7"/>
  <c r="I320" i="7"/>
  <c r="I314" i="7"/>
  <c r="I308" i="7"/>
  <c r="I291" i="7"/>
  <c r="I285" i="7"/>
  <c r="I262" i="7"/>
  <c r="I245" i="7"/>
  <c r="I239" i="7"/>
  <c r="I222" i="7"/>
  <c r="I216" i="7"/>
  <c r="I210" i="7"/>
  <c r="I199" i="7"/>
  <c r="I193" i="7"/>
  <c r="I187" i="7"/>
  <c r="I181" i="7"/>
  <c r="I169" i="7"/>
  <c r="I163" i="7"/>
  <c r="I157" i="7"/>
  <c r="I151" i="7"/>
  <c r="I145" i="7"/>
  <c r="I139" i="7"/>
  <c r="I133" i="7"/>
  <c r="I127" i="7"/>
  <c r="I121" i="7"/>
  <c r="I115" i="7"/>
  <c r="I109" i="7"/>
  <c r="I103" i="7"/>
  <c r="I97" i="7"/>
  <c r="I91" i="7"/>
  <c r="I85" i="7"/>
  <c r="I79" i="7"/>
  <c r="I73" i="7"/>
  <c r="I67" i="7"/>
  <c r="I61" i="7"/>
  <c r="I55" i="7"/>
  <c r="I49" i="7"/>
  <c r="I43" i="7"/>
  <c r="I37" i="7"/>
  <c r="I31" i="7"/>
  <c r="I25" i="7"/>
  <c r="I19" i="7"/>
  <c r="I13" i="7"/>
  <c r="I7" i="7"/>
  <c r="I757" i="7"/>
  <c r="I735" i="7"/>
  <c r="I708" i="7"/>
  <c r="I697" i="7"/>
  <c r="I686" i="7"/>
  <c r="I675" i="7"/>
  <c r="I642" i="7"/>
  <c r="I624" i="7"/>
  <c r="I618" i="7"/>
  <c r="I606" i="7"/>
  <c r="I600" i="7"/>
  <c r="I594" i="7"/>
  <c r="I588" i="7"/>
  <c r="I1181" i="7"/>
  <c r="I1146" i="7"/>
  <c r="I1140" i="7"/>
  <c r="I1134" i="7"/>
  <c r="I1128" i="7"/>
  <c r="I1122" i="7"/>
  <c r="I1116" i="7"/>
  <c r="I1110" i="7"/>
  <c r="I1104" i="7"/>
  <c r="I1098" i="7"/>
  <c r="I1092" i="7"/>
  <c r="I1086" i="7"/>
  <c r="I1080" i="7"/>
  <c r="I1074" i="7"/>
  <c r="I1068" i="7"/>
  <c r="I1052" i="7"/>
  <c r="I1036" i="7"/>
  <c r="I1025" i="7"/>
  <c r="I1003" i="7"/>
  <c r="I970" i="7"/>
  <c r="I953" i="7"/>
  <c r="I947" i="7"/>
  <c r="I941" i="7"/>
  <c r="I935" i="7"/>
  <c r="I929" i="7"/>
  <c r="I923" i="7"/>
  <c r="I911" i="7"/>
  <c r="I905" i="7"/>
  <c r="I899" i="7"/>
  <c r="I893" i="7"/>
  <c r="I887" i="7"/>
  <c r="I881" i="7"/>
  <c r="I875" i="7"/>
  <c r="I863" i="7"/>
  <c r="I336" i="7"/>
  <c r="I330" i="7"/>
  <c r="I319" i="7"/>
  <c r="I313" i="7"/>
  <c r="I307" i="7"/>
  <c r="I296" i="7"/>
  <c r="I290" i="7"/>
  <c r="I284" i="7"/>
  <c r="I267" i="7"/>
  <c r="I261" i="7"/>
  <c r="I238" i="7"/>
  <c r="I221" i="7"/>
  <c r="I215" i="7"/>
  <c r="I198" i="7"/>
  <c r="I186" i="7"/>
  <c r="I180" i="7"/>
  <c r="I168" i="7"/>
  <c r="I162" i="7"/>
  <c r="I156" i="7"/>
  <c r="I150" i="7"/>
  <c r="I144" i="7"/>
  <c r="I138" i="7"/>
  <c r="I132" i="7"/>
  <c r="I126" i="7"/>
  <c r="I120" i="7"/>
  <c r="I114" i="7"/>
  <c r="I108" i="7"/>
  <c r="I102" i="7"/>
  <c r="I96" i="7"/>
  <c r="I90" i="7"/>
  <c r="I84" i="7"/>
  <c r="I78" i="7"/>
  <c r="I72" i="7"/>
  <c r="I66" i="7"/>
  <c r="I60" i="7"/>
  <c r="I54" i="7"/>
  <c r="I48" i="7"/>
  <c r="I42" i="7"/>
  <c r="I36" i="7"/>
  <c r="I30" i="7"/>
  <c r="I24" i="7"/>
  <c r="I18" i="7"/>
  <c r="I12" i="7"/>
  <c r="I6" i="7"/>
  <c r="I756" i="7"/>
  <c r="I745" i="7"/>
  <c r="I734" i="7"/>
  <c r="I723" i="7"/>
  <c r="I713" i="7"/>
  <c r="I696" i="7"/>
  <c r="I680" i="7"/>
  <c r="I674" i="7"/>
  <c r="I635" i="7"/>
  <c r="I629" i="7"/>
  <c r="I623" i="7"/>
  <c r="I617" i="7"/>
  <c r="I611" i="7"/>
  <c r="I599" i="7"/>
  <c r="I587" i="7"/>
  <c r="I581" i="7"/>
  <c r="I1174" i="7"/>
  <c r="I1151" i="7"/>
  <c r="I1145" i="7"/>
  <c r="I1139" i="7"/>
  <c r="I1133" i="7"/>
  <c r="I1127" i="7"/>
  <c r="I1121" i="7"/>
  <c r="I1115" i="7"/>
  <c r="I1109" i="7"/>
  <c r="I1103" i="7"/>
  <c r="I1097" i="7"/>
  <c r="I1091" i="7"/>
  <c r="I1085" i="7"/>
  <c r="I1079" i="7"/>
  <c r="I1073" i="7"/>
  <c r="I1067" i="7"/>
  <c r="I1051" i="7"/>
  <c r="I1035" i="7"/>
  <c r="I1024" i="7"/>
  <c r="I1002" i="7"/>
  <c r="I946" i="7"/>
  <c r="I934" i="7"/>
  <c r="I922" i="7"/>
  <c r="I910" i="7"/>
  <c r="I898" i="7"/>
  <c r="I886" i="7"/>
  <c r="I874" i="7"/>
  <c r="I862" i="7"/>
  <c r="I850" i="7"/>
  <c r="I335" i="7"/>
  <c r="I329" i="7"/>
  <c r="I318" i="7"/>
  <c r="I312" i="7"/>
  <c r="I306" i="7"/>
  <c r="I295" i="7"/>
  <c r="I289" i="7"/>
  <c r="I283" i="7"/>
  <c r="I272" i="7"/>
  <c r="I266" i="7"/>
  <c r="I260" i="7"/>
  <c r="I243" i="7"/>
  <c r="I237" i="7"/>
  <c r="I214" i="7"/>
  <c r="I197" i="7"/>
  <c r="I185" i="7"/>
  <c r="I179" i="7"/>
  <c r="I173" i="7"/>
  <c r="I167" i="7"/>
  <c r="I161" i="7"/>
  <c r="I155" i="7"/>
  <c r="I149" i="7"/>
  <c r="I143" i="7"/>
  <c r="I137" i="7"/>
  <c r="I131" i="7"/>
  <c r="I125" i="7"/>
  <c r="I119" i="7"/>
  <c r="I113" i="7"/>
  <c r="I107" i="7"/>
  <c r="I101" i="7"/>
  <c r="I95" i="7"/>
  <c r="I89" i="7"/>
  <c r="I83" i="7"/>
  <c r="I77" i="7"/>
  <c r="I71" i="7"/>
  <c r="I65" i="7"/>
  <c r="I59" i="7"/>
  <c r="I53" i="7"/>
  <c r="I47" i="7"/>
  <c r="I41" i="7"/>
  <c r="I35" i="7"/>
  <c r="I29" i="7"/>
  <c r="I23" i="7"/>
  <c r="I17" i="7"/>
  <c r="I11" i="7"/>
  <c r="I5" i="7"/>
  <c r="I744" i="7"/>
  <c r="I728" i="7"/>
  <c r="I722" i="7"/>
  <c r="I712" i="7"/>
  <c r="I706" i="7"/>
  <c r="I684" i="7"/>
  <c r="I673" i="7"/>
  <c r="I640" i="7"/>
  <c r="I634" i="7"/>
  <c r="I622" i="7"/>
  <c r="I616" i="7"/>
  <c r="I610" i="7"/>
  <c r="I604" i="7"/>
  <c r="I592" i="7"/>
  <c r="I586" i="7"/>
  <c r="I574" i="7"/>
  <c r="I568" i="7"/>
  <c r="I1185" i="7"/>
  <c r="I1173" i="7"/>
  <c r="I1150" i="7"/>
  <c r="I1144" i="7"/>
  <c r="I1138" i="7"/>
  <c r="I1132" i="7"/>
  <c r="I1126" i="7"/>
  <c r="I1120" i="7"/>
  <c r="I1114" i="7"/>
  <c r="I1108" i="7"/>
  <c r="I1102" i="7"/>
  <c r="I1096" i="7"/>
  <c r="I1090" i="7"/>
  <c r="I1084" i="7"/>
  <c r="I1078" i="7"/>
  <c r="I1072" i="7"/>
  <c r="I1066" i="7"/>
  <c r="I1050" i="7"/>
  <c r="I1034" i="7"/>
  <c r="I1023" i="7"/>
  <c r="I1001" i="7"/>
  <c r="I996" i="7"/>
  <c r="I985" i="7"/>
  <c r="I979" i="7"/>
  <c r="I951" i="7"/>
  <c r="I945" i="7"/>
  <c r="I939" i="7"/>
  <c r="I927" i="7"/>
  <c r="I921" i="7"/>
  <c r="I915" i="7"/>
  <c r="I909" i="7"/>
  <c r="I903" i="7"/>
  <c r="I897" i="7"/>
  <c r="I891" i="7"/>
  <c r="I879" i="7"/>
  <c r="I873" i="7"/>
  <c r="I867" i="7"/>
  <c r="I328" i="7"/>
  <c r="I317" i="7"/>
  <c r="I311" i="7"/>
  <c r="I294" i="7"/>
  <c r="I288" i="7"/>
  <c r="I282" i="7"/>
  <c r="I271" i="7"/>
  <c r="I265" i="7"/>
  <c r="I259" i="7"/>
  <c r="I248" i="7"/>
  <c r="I242" i="7"/>
  <c r="I236" i="7"/>
  <c r="I219" i="7"/>
  <c r="I213" i="7"/>
  <c r="I178" i="7"/>
  <c r="I172" i="7"/>
  <c r="I166" i="7"/>
  <c r="I160" i="7"/>
  <c r="I154" i="7"/>
  <c r="I148" i="7"/>
  <c r="I142" i="7"/>
  <c r="I136" i="7"/>
  <c r="I130" i="7"/>
  <c r="I124" i="7"/>
  <c r="I118" i="7"/>
  <c r="I112" i="7"/>
  <c r="I106" i="7"/>
  <c r="I100" i="7"/>
  <c r="I94" i="7"/>
  <c r="I88" i="7"/>
  <c r="I82" i="7"/>
  <c r="I76" i="7"/>
  <c r="I70" i="7"/>
  <c r="I64" i="7"/>
  <c r="I58" i="7"/>
  <c r="I52" i="7"/>
  <c r="I46" i="7"/>
  <c r="I40" i="7"/>
  <c r="I34" i="7"/>
  <c r="I28" i="7"/>
  <c r="I22" i="7"/>
  <c r="I16" i="7"/>
  <c r="I10" i="7"/>
  <c r="I4" i="7"/>
  <c r="I749" i="7"/>
  <c r="I732" i="7"/>
  <c r="I721" i="7"/>
  <c r="I711" i="7"/>
  <c r="I700" i="7"/>
  <c r="I683" i="7"/>
  <c r="I678" i="7"/>
  <c r="I667" i="7"/>
  <c r="I645" i="7"/>
  <c r="I639" i="7"/>
  <c r="I633" i="7"/>
  <c r="I627" i="7"/>
  <c r="I615" i="7"/>
  <c r="I603" i="7"/>
  <c r="I597" i="7"/>
  <c r="I591" i="7"/>
  <c r="I585" i="7"/>
  <c r="I573" i="7"/>
  <c r="I1149" i="7"/>
  <c r="I1143" i="7"/>
  <c r="I1137" i="7"/>
  <c r="I1131" i="7"/>
  <c r="I1125" i="7"/>
  <c r="I1119" i="7"/>
  <c r="I1113" i="7"/>
  <c r="I1107" i="7"/>
  <c r="I1101" i="7"/>
  <c r="I1095" i="7"/>
  <c r="I1089" i="7"/>
  <c r="I1083" i="7"/>
  <c r="I1077" i="7"/>
  <c r="I1071" i="7"/>
  <c r="I1060" i="7"/>
  <c r="I1044" i="7"/>
  <c r="I1028" i="7"/>
  <c r="I1017" i="7"/>
  <c r="I1000" i="7"/>
  <c r="I995" i="7"/>
  <c r="I984" i="7"/>
  <c r="I978" i="7"/>
  <c r="I950" i="7"/>
  <c r="I938" i="7"/>
  <c r="I926" i="7"/>
  <c r="I914" i="7"/>
  <c r="I902" i="7"/>
  <c r="I890" i="7"/>
  <c r="I333" i="7"/>
  <c r="I327" i="7"/>
  <c r="I310" i="7"/>
  <c r="I293" i="7"/>
  <c r="I287" i="7"/>
  <c r="I270" i="7"/>
  <c r="I264" i="7"/>
  <c r="I258" i="7"/>
  <c r="I247" i="7"/>
  <c r="I241" i="7"/>
  <c r="I235" i="7"/>
  <c r="I224" i="7"/>
  <c r="I218" i="7"/>
  <c r="I212" i="7"/>
  <c r="I195" i="7"/>
  <c r="I189" i="7"/>
  <c r="I177" i="7"/>
  <c r="I171" i="7"/>
  <c r="I165" i="7"/>
  <c r="I159" i="7"/>
  <c r="I153" i="7"/>
  <c r="I147" i="7"/>
  <c r="I141" i="7"/>
  <c r="I135" i="7"/>
  <c r="I129" i="7"/>
  <c r="I123" i="7"/>
  <c r="I117" i="7"/>
  <c r="I111" i="7"/>
  <c r="I105" i="7"/>
  <c r="I99" i="7"/>
  <c r="I93" i="7"/>
  <c r="I87" i="7"/>
  <c r="I81" i="7"/>
  <c r="I75" i="7"/>
  <c r="I69" i="7"/>
  <c r="I63" i="7"/>
  <c r="I57" i="7"/>
  <c r="I51" i="7"/>
  <c r="I45" i="7"/>
  <c r="I39" i="7"/>
  <c r="I33" i="7"/>
  <c r="I27" i="7"/>
  <c r="I21" i="7"/>
  <c r="I15" i="7"/>
  <c r="I9" i="7"/>
  <c r="I3" i="7"/>
  <c r="I748" i="7"/>
  <c r="I731" i="7"/>
  <c r="I726" i="7"/>
  <c r="I710" i="7"/>
  <c r="I699" i="7"/>
  <c r="I677" i="7"/>
  <c r="I671" i="7"/>
  <c r="I638" i="7"/>
  <c r="I632" i="7"/>
  <c r="I626" i="7"/>
  <c r="I620" i="7"/>
  <c r="I608" i="7"/>
  <c r="I602" i="7"/>
  <c r="I590" i="7"/>
  <c r="I584" i="7"/>
  <c r="I1206" i="7"/>
  <c r="I1183" i="7"/>
  <c r="I1082" i="7"/>
  <c r="I1076" i="7"/>
  <c r="I1070" i="7"/>
  <c r="I1059" i="7"/>
  <c r="I1043" i="7"/>
  <c r="I1027" i="7"/>
  <c r="I1021" i="7"/>
  <c r="I994" i="7"/>
  <c r="I977" i="7"/>
  <c r="I972" i="7"/>
  <c r="I961" i="7"/>
  <c r="I955" i="7"/>
  <c r="I943" i="7"/>
  <c r="I937" i="7"/>
  <c r="I931" i="7"/>
  <c r="I925" i="7"/>
  <c r="I919" i="7"/>
  <c r="I913" i="7"/>
  <c r="I907" i="7"/>
  <c r="I895" i="7"/>
  <c r="I889" i="7"/>
  <c r="I883" i="7"/>
  <c r="I332" i="7"/>
  <c r="I315" i="7"/>
  <c r="I309" i="7"/>
  <c r="I286" i="7"/>
  <c r="I269" i="7"/>
  <c r="I263" i="7"/>
  <c r="I246" i="7"/>
  <c r="I240" i="7"/>
  <c r="I234" i="7"/>
  <c r="I223" i="7"/>
  <c r="I217" i="7"/>
  <c r="I211" i="7"/>
  <c r="I200" i="7"/>
  <c r="I194" i="7"/>
  <c r="I188" i="7"/>
  <c r="I170" i="7"/>
  <c r="I164" i="7"/>
  <c r="I158" i="7"/>
  <c r="I152" i="7"/>
  <c r="I146" i="7"/>
  <c r="I140" i="7"/>
  <c r="I134" i="7"/>
  <c r="I128" i="7"/>
  <c r="I122" i="7"/>
  <c r="I116" i="7"/>
  <c r="I110" i="7"/>
  <c r="I104" i="7"/>
  <c r="I98" i="7"/>
  <c r="I92" i="7"/>
  <c r="I86" i="7"/>
  <c r="I80" i="7"/>
  <c r="I74" i="7"/>
  <c r="I68" i="7"/>
  <c r="I62" i="7"/>
  <c r="I56" i="7"/>
  <c r="I50" i="7"/>
  <c r="I44" i="7"/>
  <c r="I38" i="7"/>
  <c r="I32" i="7"/>
  <c r="I26" i="7"/>
  <c r="I14" i="7"/>
  <c r="I8" i="7"/>
  <c r="I2" i="7"/>
  <c r="I769" i="7"/>
  <c r="I725" i="7"/>
  <c r="I709" i="7"/>
  <c r="I687" i="7"/>
  <c r="I676" i="7"/>
  <c r="I654" i="7"/>
  <c r="I643" i="7"/>
  <c r="I631" i="7"/>
  <c r="I619" i="7"/>
  <c r="I613" i="7"/>
  <c r="I607" i="7"/>
  <c r="I601" i="7"/>
  <c r="I583" i="7"/>
  <c r="I2982" i="7"/>
  <c r="I2898" i="7"/>
  <c r="I2886" i="7"/>
  <c r="I2958" i="7"/>
  <c r="I2946" i="7"/>
  <c r="I3018" i="7"/>
  <c r="I2922" i="7"/>
  <c r="I3006" i="7"/>
  <c r="I3326" i="7"/>
  <c r="I3278" i="7"/>
  <c r="I3230" i="7"/>
  <c r="I3330" i="7"/>
  <c r="I3282" i="7"/>
  <c r="I3234" i="7"/>
  <c r="I3181" i="7"/>
  <c r="I3140" i="7"/>
  <c r="I3129" i="7"/>
  <c r="I3334" i="7"/>
  <c r="I3286" i="7"/>
  <c r="I3238" i="7"/>
  <c r="I3342" i="7"/>
  <c r="I3294" i="7"/>
  <c r="I3246" i="7"/>
  <c r="I3198" i="7"/>
  <c r="I3350" i="7"/>
  <c r="I3302" i="7"/>
  <c r="I3254" i="7"/>
  <c r="I3210" i="7"/>
  <c r="I3147" i="7"/>
  <c r="I3358" i="7"/>
  <c r="I3310" i="7"/>
  <c r="I3262" i="7"/>
  <c r="I3214" i="7"/>
  <c r="I3183" i="7"/>
  <c r="I3126" i="7"/>
  <c r="I3362" i="7"/>
  <c r="I3314" i="7"/>
  <c r="I3266" i="7"/>
  <c r="I3218" i="7"/>
  <c r="I3151" i="7"/>
  <c r="I3146" i="7"/>
  <c r="I3127" i="7"/>
  <c r="I3079" i="7"/>
  <c r="I3031" i="7"/>
  <c r="I3003" i="7"/>
  <c r="I2979" i="7"/>
  <c r="I2955" i="7"/>
  <c r="I2931" i="7"/>
  <c r="I2907" i="7"/>
  <c r="I2883" i="7"/>
  <c r="I2859" i="7"/>
  <c r="I2835" i="7"/>
  <c r="I2811" i="7"/>
  <c r="I2787" i="7"/>
  <c r="I2763" i="7"/>
  <c r="I2739" i="7"/>
  <c r="I2715" i="7"/>
  <c r="I3135" i="7"/>
  <c r="I3087" i="7"/>
  <c r="I3039" i="7"/>
  <c r="I3007" i="7"/>
  <c r="I2983" i="7"/>
  <c r="I2959" i="7"/>
  <c r="I2935" i="7"/>
  <c r="I2911" i="7"/>
  <c r="I2887" i="7"/>
  <c r="I2863" i="7"/>
  <c r="I2839" i="7"/>
  <c r="I2815" i="7"/>
  <c r="I2791" i="7"/>
  <c r="I2767" i="7"/>
  <c r="I2743" i="7"/>
  <c r="I2719" i="7"/>
  <c r="I3095" i="7"/>
  <c r="I3047" i="7"/>
  <c r="I3011" i="7"/>
  <c r="I2987" i="7"/>
  <c r="I2963" i="7"/>
  <c r="I2939" i="7"/>
  <c r="I2915" i="7"/>
  <c r="I2891" i="7"/>
  <c r="I2867" i="7"/>
  <c r="I2843" i="7"/>
  <c r="I2819" i="7"/>
  <c r="I2795" i="7"/>
  <c r="I2771" i="7"/>
  <c r="I2747" i="7"/>
  <c r="I2723" i="7"/>
  <c r="I2665" i="7"/>
  <c r="I3001" i="7"/>
  <c r="I2977" i="7"/>
  <c r="I2953" i="7"/>
  <c r="I2929" i="7"/>
  <c r="I2905" i="7"/>
  <c r="I2881" i="7"/>
  <c r="I2857" i="7"/>
  <c r="I2833" i="7"/>
  <c r="I2809" i="7"/>
  <c r="I2785" i="7"/>
  <c r="I2761" i="7"/>
  <c r="I2737" i="7"/>
  <c r="I2713" i="7"/>
  <c r="I2687" i="7"/>
  <c r="I3103" i="7"/>
  <c r="I3055" i="7"/>
  <c r="I3015" i="7"/>
  <c r="I2991" i="7"/>
  <c r="I2967" i="7"/>
  <c r="I2943" i="7"/>
  <c r="I2919" i="7"/>
  <c r="I2895" i="7"/>
  <c r="I2871" i="7"/>
  <c r="I2847" i="7"/>
  <c r="I2823" i="7"/>
  <c r="I2799" i="7"/>
  <c r="I2775" i="7"/>
  <c r="I2751" i="7"/>
  <c r="I2727" i="7"/>
  <c r="I2681" i="7"/>
  <c r="I3067" i="7"/>
  <c r="I3009" i="7"/>
  <c r="I2985" i="7"/>
  <c r="I2961" i="7"/>
  <c r="I2937" i="7"/>
  <c r="I2913" i="7"/>
  <c r="I2889" i="7"/>
  <c r="I2865" i="7"/>
  <c r="I2841" i="7"/>
  <c r="I2817" i="7"/>
  <c r="I2793" i="7"/>
  <c r="I2769" i="7"/>
  <c r="I2745" i="7"/>
  <c r="I2721" i="7"/>
  <c r="I2691" i="7"/>
  <c r="I3167" i="7"/>
  <c r="I3119" i="7"/>
  <c r="I3071" i="7"/>
  <c r="I3023" i="7"/>
  <c r="I2999" i="7"/>
  <c r="I2975" i="7"/>
  <c r="I2951" i="7"/>
  <c r="I2927" i="7"/>
  <c r="I2903" i="7"/>
  <c r="I2879" i="7"/>
  <c r="I2855" i="7"/>
  <c r="I2831" i="7"/>
  <c r="I2807" i="7"/>
  <c r="I2783" i="7"/>
  <c r="I2759" i="7"/>
  <c r="I2735" i="7"/>
  <c r="I2711" i="7"/>
  <c r="I2701" i="7"/>
  <c r="I2692" i="7"/>
  <c r="I2682" i="7"/>
  <c r="I2666" i="7"/>
  <c r="I2696" i="7"/>
  <c r="I2676" i="7"/>
  <c r="I2660" i="7"/>
  <c r="I2704" i="7"/>
  <c r="I2675" i="7"/>
  <c r="I2659" i="7"/>
  <c r="I2674" i="7"/>
  <c r="I2658" i="7"/>
  <c r="I2684" i="7"/>
  <c r="I2668" i="7"/>
  <c r="I2688" i="7"/>
  <c r="I2683" i="7"/>
  <c r="I2667" i="7"/>
  <c r="I2414" i="7"/>
  <c r="I2368" i="7"/>
  <c r="I2352" i="7"/>
  <c r="I2336" i="7"/>
  <c r="I2320" i="7"/>
  <c r="I2304" i="7"/>
  <c r="I2288" i="7"/>
  <c r="I2272" i="7"/>
  <c r="I2256" i="7"/>
  <c r="I2240" i="7"/>
  <c r="I2224" i="7"/>
  <c r="I2208" i="7"/>
  <c r="I2192" i="7"/>
  <c r="I2176" i="7"/>
  <c r="I2160" i="7"/>
  <c r="I2144" i="7"/>
  <c r="I2128" i="7"/>
  <c r="I2112" i="7"/>
  <c r="I2096" i="7"/>
  <c r="I2080" i="7"/>
  <c r="I2064" i="7"/>
  <c r="I2048" i="7"/>
  <c r="I2032" i="7"/>
  <c r="I2016" i="7"/>
  <c r="I2000" i="7"/>
  <c r="I1984" i="7"/>
  <c r="I1968" i="7"/>
  <c r="I2367" i="7"/>
  <c r="I2351" i="7"/>
  <c r="I2335" i="7"/>
  <c r="I2319" i="7"/>
  <c r="I2303" i="7"/>
  <c r="I2287" i="7"/>
  <c r="I2271" i="7"/>
  <c r="I2255" i="7"/>
  <c r="I2239" i="7"/>
  <c r="I2223" i="7"/>
  <c r="I2207" i="7"/>
  <c r="I2191" i="7"/>
  <c r="I2175" i="7"/>
  <c r="I2159" i="7"/>
  <c r="I2143" i="7"/>
  <c r="I2127" i="7"/>
  <c r="I2111" i="7"/>
  <c r="I2095" i="7"/>
  <c r="I2079" i="7"/>
  <c r="I2063" i="7"/>
  <c r="I2047" i="7"/>
  <c r="I2031" i="7"/>
  <c r="I2015" i="7"/>
  <c r="I1999" i="7"/>
  <c r="I1983" i="7"/>
  <c r="I1967" i="7"/>
  <c r="I1891" i="7"/>
  <c r="I1875" i="7"/>
  <c r="I1855" i="7"/>
  <c r="I2046" i="7"/>
  <c r="I2030" i="7"/>
  <c r="I2014" i="7"/>
  <c r="I1998" i="7"/>
  <c r="I1982" i="7"/>
  <c r="I1966" i="7"/>
  <c r="I2386" i="7"/>
  <c r="I2371" i="7"/>
  <c r="I2355" i="7"/>
  <c r="I2339" i="7"/>
  <c r="I2323" i="7"/>
  <c r="I2307" i="7"/>
  <c r="I2291" i="7"/>
  <c r="I2275" i="7"/>
  <c r="I2259" i="7"/>
  <c r="I2243" i="7"/>
  <c r="I2227" i="7"/>
  <c r="I2211" i="7"/>
  <c r="I2195" i="7"/>
  <c r="I2179" i="7"/>
  <c r="I2163" i="7"/>
  <c r="I2147" i="7"/>
  <c r="I2131" i="7"/>
  <c r="I2115" i="7"/>
  <c r="I2099" i="7"/>
  <c r="I2083" i="7"/>
  <c r="I2067" i="7"/>
  <c r="I2051" i="7"/>
  <c r="I2035" i="7"/>
  <c r="I2019" i="7"/>
  <c r="I2003" i="7"/>
  <c r="I1987" i="7"/>
  <c r="I1971" i="7"/>
  <c r="I1907" i="7"/>
  <c r="I1895" i="7"/>
  <c r="I1879" i="7"/>
  <c r="I1834" i="7"/>
  <c r="I1863" i="7"/>
  <c r="I1812" i="7"/>
  <c r="I2398" i="7"/>
  <c r="I2375" i="7"/>
  <c r="I2359" i="7"/>
  <c r="I2343" i="7"/>
  <c r="I2327" i="7"/>
  <c r="I2311" i="7"/>
  <c r="I2295" i="7"/>
  <c r="I2279" i="7"/>
  <c r="I2263" i="7"/>
  <c r="I2247" i="7"/>
  <c r="I2231" i="7"/>
  <c r="I2215" i="7"/>
  <c r="I2199" i="7"/>
  <c r="I2183" i="7"/>
  <c r="I2167" i="7"/>
  <c r="I2151" i="7"/>
  <c r="I2135" i="7"/>
  <c r="I2119" i="7"/>
  <c r="I2103" i="7"/>
  <c r="I2087" i="7"/>
  <c r="I2071" i="7"/>
  <c r="I2055" i="7"/>
  <c r="I2039" i="7"/>
  <c r="I2023" i="7"/>
  <c r="I2007" i="7"/>
  <c r="I1991" i="7"/>
  <c r="I1975" i="7"/>
  <c r="I1959" i="7"/>
  <c r="I1990" i="7"/>
  <c r="I1974" i="7"/>
  <c r="I1958" i="7"/>
  <c r="I1847" i="7"/>
  <c r="I2410" i="7"/>
  <c r="I2379" i="7"/>
  <c r="I2363" i="7"/>
  <c r="I2347" i="7"/>
  <c r="I2331" i="7"/>
  <c r="I2315" i="7"/>
  <c r="I2299" i="7"/>
  <c r="I2283" i="7"/>
  <c r="I2267" i="7"/>
  <c r="I2251" i="7"/>
  <c r="I2235" i="7"/>
  <c r="I2219" i="7"/>
  <c r="I2203" i="7"/>
  <c r="I2187" i="7"/>
  <c r="I2171" i="7"/>
  <c r="I2155" i="7"/>
  <c r="I2139" i="7"/>
  <c r="I2123" i="7"/>
  <c r="I2107" i="7"/>
  <c r="I2091" i="7"/>
  <c r="I2075" i="7"/>
  <c r="I2059" i="7"/>
  <c r="I2043" i="7"/>
  <c r="I2027" i="7"/>
  <c r="I2011" i="7"/>
  <c r="I1995" i="7"/>
  <c r="I1979" i="7"/>
  <c r="I1963" i="7"/>
  <c r="I1946" i="7"/>
  <c r="I1934" i="7"/>
  <c r="I1922" i="7"/>
  <c r="I1910" i="7"/>
  <c r="I1887" i="7"/>
  <c r="I1871" i="7"/>
  <c r="I1821" i="7"/>
  <c r="I1569" i="7"/>
  <c r="I1406" i="7"/>
  <c r="I1833" i="7"/>
  <c r="I1785" i="7"/>
  <c r="I1737" i="7"/>
  <c r="I1342" i="7"/>
  <c r="I1331" i="7"/>
  <c r="I1841" i="7"/>
  <c r="I1793" i="7"/>
  <c r="I1745" i="7"/>
  <c r="I1801" i="7"/>
  <c r="I1753" i="7"/>
  <c r="I1705" i="7"/>
  <c r="I1196" i="7"/>
  <c r="I1813" i="7"/>
  <c r="I1765" i="7"/>
  <c r="I1717" i="7"/>
  <c r="I1690" i="7"/>
  <c r="I1685" i="7"/>
  <c r="I1666" i="7"/>
  <c r="I1661" i="7"/>
  <c r="I1642" i="7"/>
  <c r="I1637" i="7"/>
  <c r="I1618" i="7"/>
  <c r="I1613" i="7"/>
  <c r="I1594" i="7"/>
  <c r="I1589" i="7"/>
  <c r="I1570" i="7"/>
  <c r="I1565" i="7"/>
  <c r="I1546" i="7"/>
  <c r="I1541" i="7"/>
  <c r="I1522" i="7"/>
  <c r="I1517" i="7"/>
  <c r="I1498" i="7"/>
  <c r="I1493" i="7"/>
  <c r="I1474" i="7"/>
  <c r="I1469" i="7"/>
  <c r="I1450" i="7"/>
  <c r="I1445" i="7"/>
  <c r="I1426" i="7"/>
  <c r="I1421" i="7"/>
  <c r="I1402" i="7"/>
  <c r="I1284" i="7"/>
  <c r="I1212" i="7"/>
  <c r="I1817" i="7"/>
  <c r="I1769" i="7"/>
  <c r="I1721" i="7"/>
  <c r="I1190" i="7"/>
  <c r="I1349" i="7"/>
  <c r="I1330" i="7"/>
  <c r="I1325" i="7"/>
  <c r="I1306" i="7"/>
  <c r="I1301" i="7"/>
  <c r="I1282" i="7"/>
  <c r="I1277" i="7"/>
  <c r="I1258" i="7"/>
  <c r="I1253" i="7"/>
  <c r="I1234" i="7"/>
  <c r="I1229" i="7"/>
  <c r="I1210" i="7"/>
  <c r="I1205" i="7"/>
  <c r="I1195" i="7"/>
  <c r="I1179" i="7"/>
  <c r="I1163" i="7"/>
  <c r="I1353" i="7"/>
  <c r="I1334" i="7"/>
  <c r="I1329" i="7"/>
  <c r="I1310" i="7"/>
  <c r="I1305" i="7"/>
  <c r="I1286" i="7"/>
  <c r="I1281" i="7"/>
  <c r="I1262" i="7"/>
  <c r="I1257" i="7"/>
  <c r="I1238" i="7"/>
  <c r="I1233" i="7"/>
  <c r="I1214" i="7"/>
  <c r="I1209" i="7"/>
  <c r="I1194" i="7"/>
  <c r="I1178" i="7"/>
  <c r="I1162" i="7"/>
  <c r="I1338" i="7"/>
  <c r="I1333" i="7"/>
  <c r="I1314" i="7"/>
  <c r="I1309" i="7"/>
  <c r="I1290" i="7"/>
  <c r="I1285" i="7"/>
  <c r="I1266" i="7"/>
  <c r="I1261" i="7"/>
  <c r="I1242" i="7"/>
  <c r="I1237" i="7"/>
  <c r="I1218" i="7"/>
  <c r="I1213" i="7"/>
  <c r="I1193" i="7"/>
  <c r="I1177" i="7"/>
  <c r="I1161" i="7"/>
  <c r="I1198" i="7"/>
  <c r="I1313" i="7"/>
  <c r="I1294" i="7"/>
  <c r="I1289" i="7"/>
  <c r="I1270" i="7"/>
  <c r="I1265" i="7"/>
  <c r="I1246" i="7"/>
  <c r="I1241" i="7"/>
  <c r="I1222" i="7"/>
  <c r="I1217" i="7"/>
  <c r="I1187" i="7"/>
  <c r="I1171" i="7"/>
  <c r="I1155" i="7"/>
  <c r="I1346" i="7"/>
  <c r="I1341" i="7"/>
  <c r="I1322" i="7"/>
  <c r="I1317" i="7"/>
  <c r="I1298" i="7"/>
  <c r="I1293" i="7"/>
  <c r="I1274" i="7"/>
  <c r="I1269" i="7"/>
  <c r="I1250" i="7"/>
  <c r="I1245" i="7"/>
  <c r="I1226" i="7"/>
  <c r="I1221" i="7"/>
  <c r="I1202" i="7"/>
  <c r="I1186" i="7"/>
  <c r="I1170" i="7"/>
  <c r="I1154" i="7"/>
  <c r="I1191" i="7"/>
  <c r="I1175" i="7"/>
  <c r="I1159" i="7"/>
  <c r="I1148" i="7"/>
  <c r="I1142" i="7"/>
  <c r="I1136" i="7"/>
  <c r="I1130" i="7"/>
  <c r="I1124" i="7"/>
  <c r="I1118" i="7"/>
  <c r="I1112" i="7"/>
  <c r="I1106" i="7"/>
  <c r="I1100" i="7"/>
  <c r="I1094" i="7"/>
  <c r="I1088" i="7"/>
  <c r="I767" i="7"/>
  <c r="I1019" i="7"/>
  <c r="I992" i="7"/>
  <c r="I987" i="7"/>
  <c r="I968" i="7"/>
  <c r="I963" i="7"/>
  <c r="I948" i="7"/>
  <c r="I932" i="7"/>
  <c r="I916" i="7"/>
  <c r="I900" i="7"/>
  <c r="I884" i="7"/>
  <c r="I868" i="7"/>
  <c r="I852" i="7"/>
  <c r="I836" i="7"/>
  <c r="I820" i="7"/>
  <c r="I804" i="7"/>
  <c r="I788" i="7"/>
  <c r="I772" i="7"/>
  <c r="I724" i="7"/>
  <c r="I819" i="7"/>
  <c r="I803" i="7"/>
  <c r="I787" i="7"/>
  <c r="I771" i="7"/>
  <c r="I755" i="7"/>
  <c r="I952" i="7"/>
  <c r="I936" i="7"/>
  <c r="I920" i="7"/>
  <c r="I904" i="7"/>
  <c r="I888" i="7"/>
  <c r="I872" i="7"/>
  <c r="I856" i="7"/>
  <c r="I840" i="7"/>
  <c r="I824" i="7"/>
  <c r="I791" i="7"/>
  <c r="I775" i="7"/>
  <c r="I759" i="7"/>
  <c r="I999" i="7"/>
  <c r="I980" i="7"/>
  <c r="I975" i="7"/>
  <c r="I956" i="7"/>
  <c r="I940" i="7"/>
  <c r="I924" i="7"/>
  <c r="I908" i="7"/>
  <c r="I892" i="7"/>
  <c r="I876" i="7"/>
  <c r="I860" i="7"/>
  <c r="I844" i="7"/>
  <c r="I795" i="7"/>
  <c r="I779" i="7"/>
  <c r="I763" i="7"/>
  <c r="I747" i="7"/>
  <c r="I1007" i="7"/>
  <c r="I944" i="7"/>
  <c r="I928" i="7"/>
  <c r="I912" i="7"/>
  <c r="I896" i="7"/>
  <c r="I880" i="7"/>
  <c r="I864" i="7"/>
  <c r="I848" i="7"/>
  <c r="I832" i="7"/>
  <c r="I816" i="7"/>
  <c r="I800" i="7"/>
  <c r="I784" i="7"/>
  <c r="I768" i="7"/>
  <c r="I1011" i="7"/>
  <c r="I988" i="7"/>
  <c r="I983" i="7"/>
  <c r="I964" i="7"/>
  <c r="I959" i="7"/>
  <c r="I949" i="7"/>
  <c r="I933" i="7"/>
  <c r="I917" i="7"/>
  <c r="I901" i="7"/>
  <c r="I885" i="7"/>
  <c r="I869" i="7"/>
  <c r="I853" i="7"/>
  <c r="I837" i="7"/>
  <c r="I821" i="7"/>
  <c r="I805" i="7"/>
  <c r="I789" i="7"/>
  <c r="I773" i="7"/>
  <c r="I575" i="7"/>
  <c r="I569" i="7"/>
  <c r="I563" i="7"/>
  <c r="I557" i="7"/>
  <c r="I551" i="7"/>
  <c r="I545" i="7"/>
  <c r="I539" i="7"/>
  <c r="I533" i="7"/>
  <c r="I527" i="7"/>
  <c r="I521" i="7"/>
  <c r="I515" i="7"/>
  <c r="I509" i="7"/>
  <c r="I503" i="7"/>
  <c r="I497" i="7"/>
  <c r="I491" i="7"/>
  <c r="I485" i="7"/>
  <c r="I479" i="7"/>
  <c r="I473" i="7"/>
  <c r="I467" i="7"/>
  <c r="I461" i="7"/>
  <c r="I455" i="7"/>
  <c r="I449" i="7"/>
  <c r="I443" i="7"/>
  <c r="I437" i="7"/>
  <c r="I431" i="7"/>
  <c r="I425" i="7"/>
  <c r="I419" i="7"/>
  <c r="I413" i="7"/>
  <c r="I407" i="7"/>
  <c r="I401" i="7"/>
  <c r="I395" i="7"/>
  <c r="I389" i="7"/>
  <c r="I383" i="7"/>
  <c r="I377" i="7"/>
  <c r="I365" i="7"/>
  <c r="I353" i="7"/>
  <c r="I727" i="7"/>
  <c r="I679" i="7"/>
  <c r="I644" i="7"/>
  <c r="I628" i="7"/>
  <c r="I612" i="7"/>
  <c r="I596" i="7"/>
  <c r="I580" i="7"/>
  <c r="I595" i="7"/>
  <c r="I579" i="7"/>
  <c r="I743" i="7"/>
  <c r="I695" i="7"/>
  <c r="I647" i="7"/>
  <c r="I637" i="7"/>
  <c r="I621" i="7"/>
  <c r="I605" i="7"/>
  <c r="I589" i="7"/>
  <c r="I374" i="7"/>
  <c r="I703" i="7"/>
  <c r="I655" i="7"/>
  <c r="I636" i="7"/>
  <c r="I707" i="7"/>
  <c r="I659" i="7"/>
  <c r="I641" i="7"/>
  <c r="I625" i="7"/>
  <c r="I609" i="7"/>
  <c r="I593" i="7"/>
  <c r="I577" i="7"/>
  <c r="I571" i="7"/>
  <c r="I565" i="7"/>
  <c r="I559" i="7"/>
  <c r="I553" i="7"/>
  <c r="I547" i="7"/>
  <c r="I541" i="7"/>
  <c r="I535" i="7"/>
  <c r="I529" i="7"/>
  <c r="I523" i="7"/>
  <c r="I517" i="7"/>
  <c r="I511" i="7"/>
  <c r="I505" i="7"/>
  <c r="I499" i="7"/>
  <c r="I493" i="7"/>
  <c r="I487" i="7"/>
  <c r="I481" i="7"/>
  <c r="I475" i="7"/>
  <c r="I469" i="7"/>
  <c r="I463" i="7"/>
  <c r="I457" i="7"/>
  <c r="I451" i="7"/>
  <c r="I445" i="7"/>
  <c r="I439" i="7"/>
  <c r="I433" i="7"/>
  <c r="I427" i="7"/>
  <c r="I421" i="7"/>
  <c r="I415" i="7"/>
  <c r="I409" i="7"/>
  <c r="I403" i="7"/>
  <c r="I397" i="7"/>
  <c r="I391" i="7"/>
  <c r="I385" i="7"/>
  <c r="I373" i="7"/>
  <c r="I361" i="7"/>
  <c r="I349" i="7"/>
  <c r="I190" i="7"/>
  <c r="I174" i="7"/>
  <c r="I184" i="7"/>
  <c r="I183" i="7"/>
  <c r="I182" i="7"/>
  <c r="I326" i="7"/>
  <c r="I192" i="7"/>
  <c r="I176" i="7"/>
  <c r="I20" i="7"/>
  <c r="I334" i="7"/>
  <c r="I191" i="7"/>
  <c r="I175" i="7"/>
  <c r="I3374" i="6"/>
  <c r="I3323" i="6"/>
  <c r="I3311" i="6"/>
  <c r="I3305" i="6"/>
  <c r="I3299" i="6"/>
  <c r="I3293" i="6"/>
  <c r="I3287" i="6"/>
  <c r="I3275" i="6"/>
  <c r="I3263" i="6"/>
  <c r="I3257" i="6"/>
  <c r="I3251" i="6"/>
  <c r="I3245" i="6"/>
  <c r="I3239" i="6"/>
  <c r="I3227" i="6"/>
  <c r="I3215" i="6"/>
  <c r="I3209" i="6"/>
  <c r="I3203" i="6"/>
  <c r="I3197" i="6"/>
  <c r="I3191" i="6"/>
  <c r="I3179" i="6"/>
  <c r="I3167" i="6"/>
  <c r="I3161" i="6"/>
  <c r="I3155" i="6"/>
  <c r="I3149" i="6"/>
  <c r="I3143" i="6"/>
  <c r="I3131" i="6"/>
  <c r="I3119" i="6"/>
  <c r="I3113" i="6"/>
  <c r="I3107" i="6"/>
  <c r="I3084" i="6"/>
  <c r="I3055" i="6"/>
  <c r="I3049" i="6"/>
  <c r="I3043" i="6"/>
  <c r="I3512" i="6"/>
  <c r="I3496" i="6"/>
  <c r="I3480" i="6"/>
  <c r="I3464" i="6"/>
  <c r="I3373" i="6"/>
  <c r="I3322" i="6"/>
  <c r="I3310" i="6"/>
  <c r="I3298" i="6"/>
  <c r="I3286" i="6"/>
  <c r="I3274" i="6"/>
  <c r="I3262" i="6"/>
  <c r="I3250" i="6"/>
  <c r="I3238" i="6"/>
  <c r="I3226" i="6"/>
  <c r="I3214" i="6"/>
  <c r="I3202" i="6"/>
  <c r="I3190" i="6"/>
  <c r="I3178" i="6"/>
  <c r="I3166" i="6"/>
  <c r="I3154" i="6"/>
  <c r="I3148" i="6"/>
  <c r="I3142" i="6"/>
  <c r="I3130" i="6"/>
  <c r="I3118" i="6"/>
  <c r="I3083" i="6"/>
  <c r="I3054" i="6"/>
  <c r="I3372" i="6"/>
  <c r="I3327" i="6"/>
  <c r="I3321" i="6"/>
  <c r="I3315" i="6"/>
  <c r="I3309" i="6"/>
  <c r="I3303" i="6"/>
  <c r="I3291" i="6"/>
  <c r="I3279" i="6"/>
  <c r="I3273" i="6"/>
  <c r="I3267" i="6"/>
  <c r="I3261" i="6"/>
  <c r="I3255" i="6"/>
  <c r="I3243" i="6"/>
  <c r="I3231" i="6"/>
  <c r="I3225" i="6"/>
  <c r="I3219" i="6"/>
  <c r="I3213" i="6"/>
  <c r="I3207" i="6"/>
  <c r="I3195" i="6"/>
  <c r="I3183" i="6"/>
  <c r="I3177" i="6"/>
  <c r="I3171" i="6"/>
  <c r="I3165" i="6"/>
  <c r="I3159" i="6"/>
  <c r="I3147" i="6"/>
  <c r="I3135" i="6"/>
  <c r="I3129" i="6"/>
  <c r="I3123" i="6"/>
  <c r="I3117" i="6"/>
  <c r="I3082" i="6"/>
  <c r="I3053" i="6"/>
  <c r="I3521" i="6"/>
  <c r="I3371" i="6"/>
  <c r="I3326" i="6"/>
  <c r="I3314" i="6"/>
  <c r="I3302" i="6"/>
  <c r="I3290" i="6"/>
  <c r="I3278" i="6"/>
  <c r="I3266" i="6"/>
  <c r="I3254" i="6"/>
  <c r="I3242" i="6"/>
  <c r="I3230" i="6"/>
  <c r="I3218" i="6"/>
  <c r="I3206" i="6"/>
  <c r="I3194" i="6"/>
  <c r="I3182" i="6"/>
  <c r="I3170" i="6"/>
  <c r="I3164" i="6"/>
  <c r="I3158" i="6"/>
  <c r="I3146" i="6"/>
  <c r="I3134" i="6"/>
  <c r="I3122" i="6"/>
  <c r="I3116" i="6"/>
  <c r="I3110" i="6"/>
  <c r="I3087" i="6"/>
  <c r="I3081" i="6"/>
  <c r="I3075" i="6"/>
  <c r="I3052" i="6"/>
  <c r="I3023" i="6"/>
  <c r="I3520" i="6"/>
  <c r="I3504" i="6"/>
  <c r="I3488" i="6"/>
  <c r="I3472" i="6"/>
  <c r="I3370" i="6"/>
  <c r="I3325" i="6"/>
  <c r="I3319" i="6"/>
  <c r="I3307" i="6"/>
  <c r="I3295" i="6"/>
  <c r="I3289" i="6"/>
  <c r="I3283" i="6"/>
  <c r="I3277" i="6"/>
  <c r="I3271" i="6"/>
  <c r="I3259" i="6"/>
  <c r="I3247" i="6"/>
  <c r="I3241" i="6"/>
  <c r="I3235" i="6"/>
  <c r="I3229" i="6"/>
  <c r="I3223" i="6"/>
  <c r="I3375" i="6"/>
  <c r="I3369" i="6"/>
  <c r="I3318" i="6"/>
  <c r="I3306" i="6"/>
  <c r="I3294" i="6"/>
  <c r="I3282" i="6"/>
  <c r="I3270" i="6"/>
  <c r="I3258" i="6"/>
  <c r="I3246" i="6"/>
  <c r="I3234" i="6"/>
  <c r="I3222" i="6"/>
  <c r="I3210" i="6"/>
  <c r="I3198" i="6"/>
  <c r="I3186" i="6"/>
  <c r="I3174" i="6"/>
  <c r="I3162" i="6"/>
  <c r="I3150" i="6"/>
  <c r="I3138" i="6"/>
  <c r="I3132" i="6"/>
  <c r="I3126" i="6"/>
  <c r="I3114" i="6"/>
  <c r="I3085" i="6"/>
  <c r="I3050" i="6"/>
  <c r="I2" i="6"/>
  <c r="I3" i="6"/>
  <c r="I3376" i="6"/>
  <c r="I3328" i="6"/>
  <c r="I3312" i="6"/>
  <c r="I3296" i="6"/>
  <c r="I3280" i="6"/>
  <c r="I3264" i="6"/>
  <c r="I3248" i="6"/>
  <c r="I3232" i="6"/>
  <c r="I3216" i="6"/>
  <c r="I3200" i="6"/>
  <c r="I3184" i="6"/>
  <c r="I3168" i="6"/>
  <c r="I3152" i="6"/>
  <c r="I3136" i="6"/>
  <c r="I3120" i="6"/>
  <c r="I3104" i="6"/>
  <c r="I3088" i="6"/>
  <c r="I3072" i="6"/>
  <c r="I3056" i="6"/>
  <c r="I3040" i="6"/>
  <c r="I3024" i="6"/>
  <c r="I3008" i="6"/>
  <c r="I2992" i="6"/>
  <c r="I2976" i="6"/>
  <c r="I2960" i="6"/>
  <c r="I2944" i="6"/>
  <c r="I2928" i="6"/>
  <c r="I2912" i="6"/>
  <c r="I2896" i="6"/>
  <c r="I2880" i="6"/>
  <c r="I2864" i="6"/>
  <c r="I2848" i="6"/>
  <c r="I3380" i="6"/>
  <c r="I3332" i="6"/>
  <c r="I3317" i="6"/>
  <c r="I3301" i="6"/>
  <c r="I3285" i="6"/>
  <c r="I3269" i="6"/>
  <c r="I3253" i="6"/>
  <c r="I3237" i="6"/>
  <c r="I3221" i="6"/>
  <c r="I3205" i="6"/>
  <c r="I3189" i="6"/>
  <c r="I3173" i="6"/>
  <c r="I3157" i="6"/>
  <c r="I3141" i="6"/>
  <c r="I3125" i="6"/>
  <c r="I3109" i="6"/>
  <c r="I3093" i="6"/>
  <c r="I3077" i="6"/>
  <c r="I3061" i="6"/>
  <c r="I3045" i="6"/>
  <c r="I3029" i="6"/>
  <c r="I3013" i="6"/>
  <c r="I2997" i="6"/>
  <c r="I2981" i="6"/>
  <c r="I2965" i="6"/>
  <c r="I2949" i="6"/>
  <c r="I2933" i="6"/>
  <c r="I2917" i="6"/>
  <c r="I2901" i="6"/>
  <c r="I2885" i="6"/>
  <c r="I2869" i="6"/>
  <c r="I2853" i="6"/>
  <c r="I2837" i="6"/>
  <c r="I2821" i="6"/>
  <c r="I2805" i="6"/>
  <c r="I2789" i="6"/>
  <c r="I3388" i="6"/>
  <c r="I3340" i="6"/>
  <c r="I3316" i="6"/>
  <c r="I3300" i="6"/>
  <c r="I3284" i="6"/>
  <c r="I3268" i="6"/>
  <c r="I3252" i="6"/>
  <c r="I3236" i="6"/>
  <c r="I3220" i="6"/>
  <c r="I3204" i="6"/>
  <c r="I3188" i="6"/>
  <c r="I3172" i="6"/>
  <c r="I3156" i="6"/>
  <c r="I3140" i="6"/>
  <c r="I3124" i="6"/>
  <c r="I3108" i="6"/>
  <c r="I3092" i="6"/>
  <c r="I3076" i="6"/>
  <c r="I3060" i="6"/>
  <c r="I3044" i="6"/>
  <c r="I3028" i="6"/>
  <c r="I3352" i="6"/>
  <c r="I3320" i="6"/>
  <c r="I3304" i="6"/>
  <c r="I3288" i="6"/>
  <c r="I3272" i="6"/>
  <c r="I3256" i="6"/>
  <c r="I3240" i="6"/>
  <c r="I3224" i="6"/>
  <c r="I3208" i="6"/>
  <c r="I3192" i="6"/>
  <c r="I3176" i="6"/>
  <c r="I3160" i="6"/>
  <c r="I3144" i="6"/>
  <c r="I3128" i="6"/>
  <c r="I3112" i="6"/>
  <c r="I3096" i="6"/>
  <c r="I3080" i="6"/>
  <c r="I3064" i="6"/>
  <c r="I3048" i="6"/>
  <c r="I3032" i="6"/>
  <c r="I3016" i="6"/>
  <c r="I3000" i="6"/>
  <c r="I2984" i="6"/>
  <c r="I2968" i="6"/>
  <c r="I2952" i="6"/>
  <c r="I2936" i="6"/>
  <c r="I2920" i="6"/>
  <c r="I2904" i="6"/>
  <c r="I2888" i="6"/>
  <c r="I2872" i="6"/>
  <c r="I2925" i="6"/>
  <c r="I2909" i="6"/>
  <c r="I2893" i="6"/>
  <c r="I2877" i="6"/>
  <c r="I2861" i="6"/>
  <c r="I2845" i="6"/>
  <c r="I2829" i="6"/>
  <c r="I2813" i="6"/>
  <c r="I2797" i="6"/>
  <c r="I2781" i="6"/>
  <c r="I3127" i="6"/>
  <c r="I3111" i="6"/>
  <c r="I3095" i="6"/>
  <c r="I3079" i="6"/>
  <c r="I3063" i="6"/>
  <c r="I3047" i="6"/>
  <c r="I3031" i="6"/>
  <c r="I3015" i="6"/>
  <c r="I2999" i="6"/>
  <c r="I2983" i="6"/>
  <c r="I2967" i="6"/>
  <c r="I2951" i="6"/>
  <c r="I2935" i="6"/>
  <c r="I2919" i="6"/>
  <c r="I3364" i="6"/>
  <c r="I3324" i="6"/>
  <c r="I3308" i="6"/>
  <c r="I3292" i="6"/>
  <c r="I3276" i="6"/>
  <c r="I3260" i="6"/>
  <c r="I3244" i="6"/>
  <c r="I3228" i="6"/>
  <c r="I3212" i="6"/>
  <c r="I3196" i="6"/>
  <c r="I3180" i="6"/>
  <c r="I3368" i="6"/>
  <c r="I3313" i="6"/>
  <c r="I3297" i="6"/>
  <c r="I3281" i="6"/>
  <c r="I3265" i="6"/>
  <c r="I3249" i="6"/>
  <c r="I3233" i="6"/>
  <c r="I3217" i="6"/>
  <c r="I3201" i="6"/>
  <c r="I3185" i="6"/>
  <c r="I3169" i="6"/>
  <c r="I3153" i="6"/>
  <c r="I3137" i="6"/>
  <c r="I3121" i="6"/>
  <c r="I3105" i="6"/>
  <c r="I3089" i="6"/>
  <c r="I3073" i="6"/>
  <c r="I3057" i="6"/>
  <c r="I3041" i="6"/>
  <c r="I3025" i="6"/>
  <c r="I3009" i="6"/>
  <c r="I2993" i="6"/>
  <c r="I2977" i="6"/>
  <c r="I2961" i="6"/>
  <c r="I2945" i="6"/>
  <c r="I2929" i="6"/>
  <c r="I2913" i="6"/>
  <c r="I2897" i="6"/>
  <c r="I2881" i="6"/>
  <c r="I2865" i="6"/>
  <c r="I2849" i="6"/>
  <c r="I2833" i="6"/>
  <c r="I2817" i="6"/>
  <c r="I2801" i="6"/>
  <c r="I2785" i="6"/>
  <c r="I2731" i="6"/>
  <c r="I2683" i="6"/>
  <c r="I2635" i="6"/>
  <c r="I2587" i="6"/>
  <c r="I2755" i="6"/>
  <c r="I2707" i="6"/>
  <c r="I2659" i="6"/>
  <c r="I2611" i="6"/>
  <c r="I2711" i="6"/>
  <c r="I2663" i="6"/>
  <c r="I2615" i="6"/>
  <c r="I2567" i="6"/>
  <c r="I2562" i="6"/>
  <c r="I2543" i="6"/>
  <c r="I2538" i="6"/>
  <c r="I2519" i="6"/>
  <c r="I2514" i="6"/>
  <c r="I2495" i="6"/>
  <c r="I2490" i="6"/>
  <c r="I2471" i="6"/>
  <c r="I2466" i="6"/>
  <c r="I2447" i="6"/>
  <c r="I2442" i="6"/>
  <c r="I2423" i="6"/>
  <c r="I2418" i="6"/>
  <c r="I2399" i="6"/>
  <c r="I2394" i="6"/>
  <c r="I2375" i="6"/>
  <c r="I2370" i="6"/>
  <c r="I2351" i="6"/>
  <c r="I2346" i="6"/>
  <c r="I2327" i="6"/>
  <c r="I2322" i="6"/>
  <c r="I2303" i="6"/>
  <c r="I2298" i="6"/>
  <c r="I2279" i="6"/>
  <c r="I2255" i="6"/>
  <c r="I2231" i="6"/>
  <c r="I2235" i="6"/>
  <c r="I2149" i="6"/>
  <c r="I2723" i="6"/>
  <c r="I2675" i="6"/>
  <c r="I2627" i="6"/>
  <c r="I2579" i="6"/>
  <c r="I1611" i="6"/>
  <c r="I1623" i="6"/>
  <c r="I1528" i="6"/>
  <c r="I1824" i="6"/>
  <c r="I1819" i="6"/>
  <c r="I1800" i="6"/>
  <c r="I1795" i="6"/>
  <c r="I1776" i="6"/>
  <c r="I1771" i="6"/>
  <c r="I1752" i="6"/>
  <c r="I1747" i="6"/>
  <c r="I1728" i="6"/>
  <c r="I1723" i="6"/>
  <c r="I1704" i="6"/>
  <c r="I1699" i="6"/>
  <c r="I1680" i="6"/>
  <c r="I1675" i="6"/>
  <c r="I1656" i="6"/>
  <c r="I1651" i="6"/>
  <c r="I1632" i="6"/>
  <c r="I1627" i="6"/>
  <c r="I2164" i="6"/>
  <c r="I2159" i="6"/>
  <c r="I2140" i="6"/>
  <c r="I2135" i="6"/>
  <c r="I2116" i="6"/>
  <c r="I2111" i="6"/>
  <c r="I2092" i="6"/>
  <c r="I2087" i="6"/>
  <c r="I2068" i="6"/>
  <c r="I2063" i="6"/>
  <c r="I2044" i="6"/>
  <c r="I2039" i="6"/>
  <c r="I2020" i="6"/>
  <c r="I2015" i="6"/>
  <c r="I1996" i="6"/>
  <c r="I1991" i="6"/>
  <c r="I1972" i="6"/>
  <c r="I1967" i="6"/>
  <c r="I1948" i="6"/>
  <c r="I1943" i="6"/>
  <c r="I1924" i="6"/>
  <c r="I1919" i="6"/>
  <c r="I1900" i="6"/>
  <c r="I1895" i="6"/>
  <c r="I1876" i="6"/>
  <c r="I1871" i="6"/>
  <c r="I1852" i="6"/>
  <c r="I1847" i="6"/>
  <c r="I1828" i="6"/>
  <c r="I1823" i="6"/>
  <c r="I1804" i="6"/>
  <c r="I1799" i="6"/>
  <c r="I1780" i="6"/>
  <c r="I1775" i="6"/>
  <c r="I1756" i="6"/>
  <c r="I1751" i="6"/>
  <c r="I1732" i="6"/>
  <c r="I1727" i="6"/>
  <c r="I1708" i="6"/>
  <c r="I1703" i="6"/>
  <c r="I1684" i="6"/>
  <c r="I1679" i="6"/>
  <c r="I1660" i="6"/>
  <c r="I1655" i="6"/>
  <c r="I1636" i="6"/>
  <c r="I1631" i="6"/>
  <c r="I1504" i="6"/>
  <c r="I1245" i="6"/>
  <c r="I1509" i="6"/>
  <c r="I1485" i="6"/>
  <c r="I1461" i="6"/>
  <c r="I1437" i="6"/>
  <c r="I1413" i="6"/>
  <c r="I1389" i="6"/>
  <c r="I1365" i="6"/>
  <c r="I1341" i="6"/>
  <c r="I1317" i="6"/>
  <c r="I1293" i="6"/>
  <c r="I1269" i="6"/>
  <c r="I1219" i="6"/>
  <c r="I1082" i="6"/>
  <c r="I1441" i="6"/>
  <c r="I1369" i="6"/>
  <c r="I1345" i="6"/>
  <c r="I1321" i="6"/>
  <c r="I1527" i="6"/>
  <c r="I1503" i="6"/>
  <c r="I1479" i="6"/>
  <c r="I1455" i="6"/>
  <c r="I1431" i="6"/>
  <c r="I1407" i="6"/>
  <c r="I1383" i="6"/>
  <c r="I1359" i="6"/>
  <c r="I1335" i="6"/>
  <c r="I1058" i="6"/>
  <c r="I1531" i="6"/>
  <c r="I1507" i="6"/>
  <c r="I1483" i="6"/>
  <c r="I1459" i="6"/>
  <c r="I1435" i="6"/>
  <c r="I1411" i="6"/>
  <c r="I1387" i="6"/>
  <c r="I1363" i="6"/>
  <c r="I1339" i="6"/>
  <c r="I1315" i="6"/>
  <c r="I1232" i="6"/>
  <c r="I1034" i="6"/>
  <c r="I1525" i="6"/>
  <c r="I1501" i="6"/>
  <c r="I1477" i="6"/>
  <c r="I1453" i="6"/>
  <c r="I1429" i="6"/>
  <c r="I1405" i="6"/>
  <c r="I1381" i="6"/>
  <c r="I1357" i="6"/>
  <c r="I1333" i="6"/>
  <c r="I1309" i="6"/>
  <c r="I1285" i="6"/>
  <c r="I1261" i="6"/>
  <c r="I1515" i="6"/>
  <c r="I1491" i="6"/>
  <c r="I1467" i="6"/>
  <c r="I1443" i="6"/>
  <c r="I1419" i="6"/>
  <c r="I1395" i="6"/>
  <c r="I1371" i="6"/>
  <c r="I1347" i="6"/>
  <c r="I1323" i="6"/>
  <c r="I1235" i="6"/>
  <c r="I1187" i="6"/>
  <c r="I1239" i="6"/>
  <c r="I1191" i="6"/>
  <c r="I1156" i="6"/>
  <c r="I1151" i="6"/>
  <c r="I1132" i="6"/>
  <c r="I1127" i="6"/>
  <c r="I1108" i="6"/>
  <c r="I1103" i="6"/>
  <c r="I1084" i="6"/>
  <c r="I1079" i="6"/>
  <c r="I1060" i="6"/>
  <c r="I1055" i="6"/>
  <c r="I1036" i="6"/>
  <c r="I1031" i="6"/>
  <c r="I1012" i="6"/>
  <c r="I1007" i="6"/>
  <c r="I988" i="6"/>
  <c r="I983" i="6"/>
  <c r="I1203" i="6"/>
  <c r="I898" i="6"/>
  <c r="I1207" i="6"/>
  <c r="I1159" i="6"/>
  <c r="I1140" i="6"/>
  <c r="I1135" i="6"/>
  <c r="I1116" i="6"/>
  <c r="I1111" i="6"/>
  <c r="I1092" i="6"/>
  <c r="I1087" i="6"/>
  <c r="I1068" i="6"/>
  <c r="I1063" i="6"/>
  <c r="I1044" i="6"/>
  <c r="I1039" i="6"/>
  <c r="I1020" i="6"/>
  <c r="I1015" i="6"/>
  <c r="I996" i="6"/>
  <c r="I1215" i="6"/>
  <c r="I1167" i="6"/>
  <c r="I1144" i="6"/>
  <c r="I1139" i="6"/>
  <c r="I1120" i="6"/>
  <c r="I1115" i="6"/>
  <c r="I1096" i="6"/>
  <c r="I1091" i="6"/>
  <c r="I1072" i="6"/>
  <c r="I1067" i="6"/>
  <c r="I1048" i="6"/>
  <c r="I1043" i="6"/>
  <c r="I1024" i="6"/>
  <c r="I1019" i="6"/>
  <c r="I1000" i="6"/>
  <c r="I995" i="6"/>
  <c r="I976" i="6"/>
  <c r="I971" i="6"/>
  <c r="I871" i="6"/>
  <c r="I866" i="6"/>
  <c r="I847" i="6"/>
  <c r="I842" i="6"/>
  <c r="I823" i="6"/>
  <c r="I818" i="6"/>
  <c r="I799" i="6"/>
  <c r="I794" i="6"/>
  <c r="I775" i="6"/>
  <c r="I770" i="6"/>
  <c r="I751" i="6"/>
  <c r="I746" i="6"/>
  <c r="I727" i="6"/>
  <c r="I722" i="6"/>
  <c r="I703" i="6"/>
  <c r="I679" i="6"/>
  <c r="I707" i="6"/>
  <c r="I683" i="6"/>
  <c r="I914" i="6"/>
  <c r="I918" i="6"/>
  <c r="I883" i="6"/>
  <c r="I878" i="6"/>
  <c r="I859" i="6"/>
  <c r="I854" i="6"/>
  <c r="I835" i="6"/>
  <c r="I830" i="6"/>
  <c r="I811" i="6"/>
  <c r="I806" i="6"/>
  <c r="I787" i="6"/>
  <c r="I782" i="6"/>
  <c r="I763" i="6"/>
  <c r="I758" i="6"/>
  <c r="I739" i="6"/>
  <c r="I734" i="6"/>
  <c r="I715" i="6"/>
  <c r="I691" i="6"/>
  <c r="I838" i="6"/>
  <c r="I819" i="6"/>
  <c r="I814" i="6"/>
  <c r="I771" i="6"/>
  <c r="I766" i="6"/>
  <c r="I747" i="6"/>
  <c r="I742" i="6"/>
  <c r="I723" i="6"/>
  <c r="I718" i="6"/>
  <c r="I699" i="6"/>
  <c r="I675" i="6"/>
  <c r="I890" i="6"/>
  <c r="I645" i="6"/>
  <c r="I593" i="6"/>
  <c r="I545" i="6"/>
  <c r="I497" i="6"/>
  <c r="I449" i="6"/>
  <c r="I597" i="6"/>
  <c r="I549" i="6"/>
  <c r="I501" i="6"/>
  <c r="I453" i="6"/>
  <c r="I661" i="6"/>
  <c r="I613" i="6"/>
  <c r="I565" i="6"/>
  <c r="I517" i="6"/>
  <c r="I469" i="6"/>
  <c r="I629" i="6"/>
  <c r="I581" i="6"/>
  <c r="I533" i="6"/>
  <c r="I485" i="6"/>
  <c r="I437" i="6"/>
  <c r="I300" i="6"/>
  <c r="I284" i="6"/>
  <c r="I268" i="6"/>
  <c r="I252" i="6"/>
  <c r="I236" i="6"/>
  <c r="I220" i="6"/>
  <c r="I204" i="6"/>
  <c r="I188" i="6"/>
  <c r="I172" i="6"/>
  <c r="I156" i="6"/>
  <c r="I140" i="6"/>
  <c r="I124" i="6"/>
  <c r="I108" i="6"/>
  <c r="I92" i="6"/>
  <c r="I76" i="6"/>
  <c r="I60" i="6"/>
  <c r="I44" i="6"/>
  <c r="I28" i="6"/>
  <c r="I12" i="6"/>
  <c r="I339" i="6"/>
  <c r="I334" i="6"/>
  <c r="I315" i="6"/>
  <c r="I299" i="6"/>
  <c r="I283" i="6"/>
  <c r="I267" i="6"/>
  <c r="I251" i="6"/>
  <c r="I235" i="6"/>
  <c r="I219" i="6"/>
  <c r="I203" i="6"/>
  <c r="I187" i="6"/>
  <c r="I171" i="6"/>
  <c r="I155" i="6"/>
  <c r="I139" i="6"/>
  <c r="I123" i="6"/>
  <c r="I107" i="6"/>
  <c r="I91" i="6"/>
  <c r="I75" i="6"/>
  <c r="I59" i="6"/>
  <c r="I43" i="6"/>
  <c r="I27" i="6"/>
  <c r="I304" i="6"/>
  <c r="I288" i="6"/>
  <c r="I272" i="6"/>
  <c r="I256" i="6"/>
  <c r="I240" i="6"/>
  <c r="I224" i="6"/>
  <c r="I208" i="6"/>
  <c r="I192" i="6"/>
  <c r="I176" i="6"/>
  <c r="I160" i="6"/>
  <c r="I144" i="6"/>
  <c r="I128" i="6"/>
  <c r="I112" i="6"/>
  <c r="I96" i="6"/>
  <c r="I80" i="6"/>
  <c r="I64" i="6"/>
  <c r="I48" i="6"/>
  <c r="I32" i="6"/>
  <c r="I16" i="6"/>
  <c r="I303" i="6"/>
  <c r="I287" i="6"/>
  <c r="I271" i="6"/>
  <c r="I255" i="6"/>
  <c r="I239" i="6"/>
  <c r="I223" i="6"/>
  <c r="I207" i="6"/>
  <c r="I191" i="6"/>
  <c r="I175" i="6"/>
  <c r="I159" i="6"/>
  <c r="I143" i="6"/>
  <c r="I127" i="6"/>
  <c r="I111" i="6"/>
  <c r="I95" i="6"/>
  <c r="I79" i="6"/>
  <c r="I63" i="6"/>
  <c r="I47" i="6"/>
  <c r="I31" i="6"/>
  <c r="I323" i="6"/>
  <c r="I318" i="6"/>
  <c r="I308" i="6"/>
  <c r="I292" i="6"/>
  <c r="I276" i="6"/>
  <c r="I260" i="6"/>
  <c r="I244" i="6"/>
  <c r="I228" i="6"/>
  <c r="I212" i="6"/>
  <c r="I196" i="6"/>
  <c r="I180" i="6"/>
  <c r="I164" i="6"/>
  <c r="I148" i="6"/>
  <c r="I132" i="6"/>
  <c r="I116" i="6"/>
  <c r="I100" i="6"/>
  <c r="I84" i="6"/>
  <c r="I68" i="6"/>
  <c r="I52" i="6"/>
  <c r="I36" i="6"/>
  <c r="I20" i="6"/>
  <c r="I327" i="6"/>
  <c r="I322" i="6"/>
  <c r="I307" i="6"/>
  <c r="I291" i="6"/>
  <c r="I275" i="6"/>
  <c r="I259" i="6"/>
  <c r="I243" i="6"/>
  <c r="I227" i="6"/>
  <c r="I211" i="6"/>
  <c r="I195" i="6"/>
  <c r="I179" i="6"/>
  <c r="I163" i="6"/>
  <c r="I147" i="6"/>
  <c r="I131" i="6"/>
  <c r="I115" i="6"/>
  <c r="I99" i="6"/>
  <c r="I83" i="6"/>
  <c r="I67" i="6"/>
  <c r="I51" i="6"/>
  <c r="I35" i="6"/>
  <c r="I311" i="6"/>
  <c r="I295" i="6"/>
  <c r="I279" i="6"/>
  <c r="I263" i="6"/>
  <c r="I247" i="6"/>
  <c r="I231" i="6"/>
  <c r="I215" i="6"/>
  <c r="I199" i="6"/>
  <c r="I183" i="6"/>
  <c r="I167" i="6"/>
  <c r="I151" i="6"/>
  <c r="I135" i="6"/>
  <c r="I119" i="6"/>
  <c r="I103" i="6"/>
  <c r="I87" i="6"/>
  <c r="I71" i="6"/>
  <c r="I55" i="6"/>
  <c r="I39" i="6"/>
  <c r="I23" i="6"/>
  <c r="I10" i="5"/>
  <c r="I22" i="5"/>
  <c r="I34" i="5"/>
  <c r="I3545" i="5"/>
  <c r="I3495" i="5"/>
  <c r="I3476" i="5"/>
  <c r="I3466" i="5"/>
  <c r="I3361" i="5"/>
  <c r="I3272" i="5"/>
  <c r="I3221" i="5"/>
  <c r="I3124" i="5"/>
  <c r="I3113" i="5"/>
  <c r="I3080" i="5"/>
  <c r="I3052" i="5"/>
  <c r="I3599" i="5"/>
  <c r="I3591" i="5"/>
  <c r="I3581" i="5"/>
  <c r="I3552" i="5"/>
  <c r="I3534" i="5"/>
  <c r="I3524" i="5"/>
  <c r="I3464" i="5"/>
  <c r="I3454" i="5"/>
  <c r="I3381" i="5"/>
  <c r="I3245" i="5"/>
  <c r="I3208" i="5"/>
  <c r="I3200" i="5"/>
  <c r="I3184" i="5"/>
  <c r="I3088" i="5"/>
  <c r="I3589" i="5"/>
  <c r="I3550" i="5"/>
  <c r="I3542" i="5"/>
  <c r="I3532" i="5"/>
  <c r="I3452" i="5"/>
  <c r="I3442" i="5"/>
  <c r="I3399" i="5"/>
  <c r="I3368" i="5"/>
  <c r="I3357" i="5"/>
  <c r="I3217" i="5"/>
  <c r="I3077" i="5"/>
  <c r="I3502" i="5"/>
  <c r="I3512" i="5"/>
  <c r="I3578" i="5"/>
  <c r="I3568" i="5"/>
  <c r="I3558" i="5"/>
  <c r="I3530" i="5"/>
  <c r="I3521" i="5"/>
  <c r="I3430" i="5"/>
  <c r="I3377" i="5"/>
  <c r="I3205" i="5"/>
  <c r="I3129" i="5"/>
  <c r="I3064" i="5"/>
  <c r="I3056" i="5"/>
  <c r="I3040" i="5"/>
  <c r="I3025" i="5"/>
  <c r="I3576" i="5"/>
  <c r="I3566" i="5"/>
  <c r="I3528" i="5"/>
  <c r="I3519" i="5"/>
  <c r="I3509" i="5"/>
  <c r="I3459" i="5"/>
  <c r="I3448" i="5"/>
  <c r="I3428" i="5"/>
  <c r="I3387" i="5"/>
  <c r="I3375" i="5"/>
  <c r="I3313" i="5"/>
  <c r="I3305" i="5"/>
  <c r="I3224" i="5"/>
  <c r="I3196" i="5"/>
  <c r="I3136" i="5"/>
  <c r="I3073" i="5"/>
  <c r="I3574" i="5"/>
  <c r="I3564" i="5"/>
  <c r="I3555" i="5"/>
  <c r="I3497" i="5"/>
  <c r="I3488" i="5"/>
  <c r="I3478" i="5"/>
  <c r="I3457" i="5"/>
  <c r="I3437" i="5"/>
  <c r="I3416" i="5"/>
  <c r="I3352" i="5"/>
  <c r="I3320" i="5"/>
  <c r="I3288" i="5"/>
  <c r="I3264" i="5"/>
  <c r="I3256" i="5"/>
  <c r="I3232" i="5"/>
  <c r="I3061" i="5"/>
  <c r="I3376" i="5"/>
  <c r="I3341" i="5"/>
  <c r="I3333" i="5"/>
  <c r="I3284" i="5"/>
  <c r="I3229" i="5"/>
  <c r="I3176" i="5"/>
  <c r="I3168" i="5"/>
  <c r="I3160" i="5"/>
  <c r="I3145" i="5"/>
  <c r="I3085" i="5"/>
  <c r="I3514" i="5"/>
  <c r="I3435" i="5"/>
  <c r="I3424" i="5"/>
  <c r="I3405" i="5"/>
  <c r="I3385" i="5"/>
  <c r="I3365" i="5"/>
  <c r="I3356" i="5"/>
  <c r="I3296" i="5"/>
  <c r="I3220" i="5"/>
  <c r="I3212" i="5"/>
  <c r="I3197" i="5"/>
  <c r="I3137" i="5"/>
  <c r="I3076" i="5"/>
  <c r="I3068" i="5"/>
  <c r="I3483" i="5"/>
  <c r="I3472" i="5"/>
  <c r="I3453" i="5"/>
  <c r="I3433" i="5"/>
  <c r="I3413" i="5"/>
  <c r="I3309" i="5"/>
  <c r="I3241" i="5"/>
  <c r="I3181" i="5"/>
  <c r="I3128" i="5"/>
  <c r="I3120" i="5"/>
  <c r="I3112" i="5"/>
  <c r="I3097" i="5"/>
  <c r="I3037" i="5"/>
  <c r="I3593" i="5"/>
  <c r="I3565" i="5"/>
  <c r="I3556" i="5"/>
  <c r="I3529" i="5"/>
  <c r="I3520" i="5"/>
  <c r="I3501" i="5"/>
  <c r="I3481" i="5"/>
  <c r="I3461" i="5"/>
  <c r="I3401" i="5"/>
  <c r="I3392" i="5"/>
  <c r="I3382" i="5"/>
  <c r="I3353" i="5"/>
  <c r="I3337" i="5"/>
  <c r="I3329" i="5"/>
  <c r="I3233" i="5"/>
  <c r="I3172" i="5"/>
  <c r="I3164" i="5"/>
  <c r="I3149" i="5"/>
  <c r="I3089" i="5"/>
  <c r="I3029" i="5"/>
  <c r="I3586" i="5"/>
  <c r="I3538" i="5"/>
  <c r="I3511" i="5"/>
  <c r="I3506" i="5"/>
  <c r="I3487" i="5"/>
  <c r="I3482" i="5"/>
  <c r="I3463" i="5"/>
  <c r="I3458" i="5"/>
  <c r="I3439" i="5"/>
  <c r="I3434" i="5"/>
  <c r="I3415" i="5"/>
  <c r="I3410" i="5"/>
  <c r="I3391" i="5"/>
  <c r="I3386" i="5"/>
  <c r="I3367" i="5"/>
  <c r="I3343" i="5"/>
  <c r="I3594" i="5"/>
  <c r="I3546" i="5"/>
  <c r="I3515" i="5"/>
  <c r="I3510" i="5"/>
  <c r="I3491" i="5"/>
  <c r="I3486" i="5"/>
  <c r="I3467" i="5"/>
  <c r="I3462" i="5"/>
  <c r="I3443" i="5"/>
  <c r="I3438" i="5"/>
  <c r="I3419" i="5"/>
  <c r="I3414" i="5"/>
  <c r="I3395" i="5"/>
  <c r="I3390" i="5"/>
  <c r="I3371" i="5"/>
  <c r="I3366" i="5"/>
  <c r="I3347" i="5"/>
  <c r="I3562" i="5"/>
  <c r="I3518" i="5"/>
  <c r="I3499" i="5"/>
  <c r="I3494" i="5"/>
  <c r="I3475" i="5"/>
  <c r="I3470" i="5"/>
  <c r="I3451" i="5"/>
  <c r="I3446" i="5"/>
  <c r="I3427" i="5"/>
  <c r="I3422" i="5"/>
  <c r="I3403" i="5"/>
  <c r="I3398" i="5"/>
  <c r="I3379" i="5"/>
  <c r="I3374" i="5"/>
  <c r="I3355" i="5"/>
  <c r="I3570" i="5"/>
  <c r="I3522" i="5"/>
  <c r="I3503" i="5"/>
  <c r="I3498" i="5"/>
  <c r="I3479" i="5"/>
  <c r="I3474" i="5"/>
  <c r="I3455" i="5"/>
  <c r="I3450" i="5"/>
  <c r="I3431" i="5"/>
  <c r="I3426" i="5"/>
  <c r="I3407" i="5"/>
  <c r="I3402" i="5"/>
  <c r="I3383" i="5"/>
  <c r="I3378" i="5"/>
  <c r="I3359" i="5"/>
  <c r="I3213" i="5"/>
  <c r="I3165" i="5"/>
  <c r="I3117" i="5"/>
  <c r="I3069" i="5"/>
  <c r="I3021" i="5"/>
  <c r="I2965" i="5"/>
  <c r="I2980" i="5"/>
  <c r="I3237" i="5"/>
  <c r="I3189" i="5"/>
  <c r="I3141" i="5"/>
  <c r="I3093" i="5"/>
  <c r="I3045" i="5"/>
  <c r="I2997" i="5"/>
  <c r="I2952" i="5"/>
  <c r="I3101" i="5"/>
  <c r="I3053" i="5"/>
  <c r="I3005" i="5"/>
  <c r="I3201" i="5"/>
  <c r="I3153" i="5"/>
  <c r="I3105" i="5"/>
  <c r="I3057" i="5"/>
  <c r="I3009" i="5"/>
  <c r="I2960" i="5"/>
  <c r="I2912" i="5"/>
  <c r="I2864" i="5"/>
  <c r="I2816" i="5"/>
  <c r="I2768" i="5"/>
  <c r="I2868" i="5"/>
  <c r="I2820" i="5"/>
  <c r="I2772" i="5"/>
  <c r="I2972" i="5"/>
  <c r="I2924" i="5"/>
  <c r="I2976" i="5"/>
  <c r="I2928" i="5"/>
  <c r="I2880" i="5"/>
  <c r="I2832" i="5"/>
  <c r="I2784" i="5"/>
  <c r="I2996" i="5"/>
  <c r="I2948" i="5"/>
  <c r="I2900" i="5"/>
  <c r="I2852" i="5"/>
  <c r="I2804" i="5"/>
  <c r="I2756" i="5"/>
  <c r="I2417" i="5"/>
  <c r="I2369" i="5"/>
  <c r="I2373" i="5"/>
  <c r="I2381" i="5"/>
  <c r="I2393" i="5"/>
  <c r="I2405" i="5"/>
</calcChain>
</file>

<file path=xl/sharedStrings.xml><?xml version="1.0" encoding="utf-8"?>
<sst xmlns="http://schemas.openxmlformats.org/spreadsheetml/2006/main" count="91" uniqueCount="67">
  <si>
    <t>Ozone-Tropical-emittance</t>
  </si>
  <si>
    <t>Rest-Tropical-emittance</t>
  </si>
  <si>
    <t>This excel file provides information on how to calculate atmospheric irradiances using the transmittance-based approximation, but with a correction that accounts for the heat loss to the atmosphere.</t>
  </si>
  <si>
    <t>Notes</t>
  </si>
  <si>
    <r>
      <t xml:space="preserve">The methodology is desribed in the paper by Mandel et. al., titled </t>
    </r>
    <r>
      <rPr>
        <i/>
        <sz val="12"/>
        <color theme="1"/>
        <rFont val="Calibri"/>
        <family val="2"/>
        <scheme val="minor"/>
      </rPr>
      <t>Accurately Quantifying Radiative Cooling Potentials: A Temperature-correction to the Transmittance-based approximation.</t>
    </r>
  </si>
  <si>
    <t>https://arxiv.org/abs/2108.07952</t>
  </si>
  <si>
    <t xml:space="preserve">Please submit any queries you may have on </t>
  </si>
  <si>
    <t>https://jyotirmoymandal.com/contact/</t>
  </si>
  <si>
    <t xml:space="preserve">Link to the above paper can be found here </t>
  </si>
  <si>
    <t>Please note:</t>
  </si>
  <si>
    <t>Input ambient temperature (K)</t>
  </si>
  <si>
    <r>
      <t>Wavelength (</t>
    </r>
    <r>
      <rPr>
        <sz val="11"/>
        <color theme="1"/>
        <rFont val="Calibri"/>
        <family val="2"/>
      </rPr>
      <t>μ</t>
    </r>
    <r>
      <rPr>
        <sz val="11"/>
        <color theme="1"/>
        <rFont val="Calibri"/>
        <family val="2"/>
        <scheme val="minor"/>
      </rPr>
      <t>m)</t>
    </r>
  </si>
  <si>
    <t>Rest-Tropical-ΔT (K)</t>
  </si>
  <si>
    <t>Ozone-Tropical-ΔT (K)</t>
  </si>
  <si>
    <t>1) Individual sheets correspond to specific MODTRAN standard atmosphere profiles (gas content, distribution etc.), but the temperature can be varied.</t>
  </si>
  <si>
    <t>2) It is assumed that any change in temperature results in the same change along the height of the atmosphere.</t>
  </si>
  <si>
    <t>3) This is an approximation intended to account for heat loss from radiative coolers to the atmosphere (in addition to that to space). So the physical reasoning should not be assumed to reflect the true nature of the atmosphere.</t>
  </si>
  <si>
    <t>4) Grayed out parts are spectral data set to zero, because they have negligible contributions to the atmospheric irradiance at the surface. The likely reason for this is that any irradiance is low because either the emittance or the effective temperature is low, or because the irradiance is masked by the atmosphere. So for simplicity's sake, we set them to zero.</t>
  </si>
  <si>
    <t>temperature for this</t>
  </si>
  <si>
    <t>atmosphere is</t>
  </si>
  <si>
    <t>288.15 K</t>
  </si>
  <si>
    <t>Ozone-Tropical-spectral irradiance (W m-2 m-1)</t>
  </si>
  <si>
    <t>Rest-Tropical-spectral irradiance (W m-2 m-1)</t>
  </si>
  <si>
    <t>Tropical-Atmosphere (W m-2 m-1)</t>
  </si>
  <si>
    <t>Ozone-ubarctic winter-spectral irradiance (W m-2 m-1)</t>
  </si>
  <si>
    <t>5) 'Rest' refers to other atmospheric gases (effectively CO2+H2O) than ozone.</t>
  </si>
  <si>
    <t>Wavelength (μm)</t>
  </si>
  <si>
    <t>Note: the default MODTRAN</t>
  </si>
  <si>
    <t>299.7 K</t>
  </si>
  <si>
    <t>294.2 K</t>
  </si>
  <si>
    <t>272.2 K</t>
  </si>
  <si>
    <t>287.2 K</t>
  </si>
  <si>
    <t>257.2 K</t>
  </si>
  <si>
    <t>Ozone-SubArctic Summer-ΔT (K)</t>
  </si>
  <si>
    <t>Ozone-SubArctic Summer-emittance</t>
  </si>
  <si>
    <t>Ozone-SubArctic Summer-spectral irradiance (W m-2 m-1)</t>
  </si>
  <si>
    <t>Rest-SubArctic Summer-spectral irradiance (W m-2 m-1)</t>
  </si>
  <si>
    <t>SubArctic Summer-Atmosphere (W m-2 m-1)</t>
  </si>
  <si>
    <t>Rest-SubArctic Summer-ΔT (K)</t>
  </si>
  <si>
    <t>Rest-SubArctic Summer-emittance</t>
  </si>
  <si>
    <t>Ozone-SubArctic Winter-ΔT (K)</t>
  </si>
  <si>
    <t>Ozone-SubArctic Winter-emittance</t>
  </si>
  <si>
    <t>Rest-SubArctic Winter-ΔT (K)</t>
  </si>
  <si>
    <t>Rest-SubArctic Winter-emittance</t>
  </si>
  <si>
    <t>Rest-SubArctic Winter-spectral irradiance (W m-2 m-1)</t>
  </si>
  <si>
    <t>SubArctic Winter-Atmosphere (W m-2 m-1)</t>
  </si>
  <si>
    <t>Ozone-Midlatitude Winter-ΔT (K)</t>
  </si>
  <si>
    <t>Ozone-Midlatitude Winter-emittance</t>
  </si>
  <si>
    <t>Ozone-Midlatitude Winter-spectral irradiance (W m-2 m-1)</t>
  </si>
  <si>
    <t>Rest-Midlatitude Winter-spectral irradiance (W m-2 m-1)</t>
  </si>
  <si>
    <t>Midlatitude Winter-Atmosphere (W m-2 m-1)</t>
  </si>
  <si>
    <t>Rest-Midlatitude Winter-ΔT (K)</t>
  </si>
  <si>
    <t>Rest-Midlatitude Winter-emittance</t>
  </si>
  <si>
    <t>Ozone-Midlatitude Summer-ΔT (K)</t>
  </si>
  <si>
    <t>Ozone-Midlatitude Summer-emittance</t>
  </si>
  <si>
    <t>Ozone-Midlatitude Summer-spectral irradiance (W m-2 m-1)</t>
  </si>
  <si>
    <t>Rest-Midlatitude Summer-spectral irradiance (W m-2 m-1)</t>
  </si>
  <si>
    <t>Midlatitude Summer-Atmosphere (W m-2 m-1)</t>
  </si>
  <si>
    <t>Rest-Midlatitude Summer-ΔT (K)</t>
  </si>
  <si>
    <t>Rest-Midlatitude Summer-emittance</t>
  </si>
  <si>
    <t>Ozone-US Standard 1976-ΔT (K)</t>
  </si>
  <si>
    <t>Ozone-US Standard 1976-emittance</t>
  </si>
  <si>
    <t>Ozone-US Standard 1976-spectral irradiance (W m-2 m-1)</t>
  </si>
  <si>
    <t>Rest-US Standard 1976-ΔT (K)</t>
  </si>
  <si>
    <t>Rest-US Standard 1976-emittance</t>
  </si>
  <si>
    <t>Rest-US Standard 1976-spectral irradiance (W m-2 m-1)</t>
  </si>
  <si>
    <t>US Standard 1976-Atmosphere (W m-2 m-1)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</si>
</sst>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Calibri"/>
      <family val="2"/>
      <scheme val="minor"/>
    </font>
    <font>
      <sz val="11"/>
      <color theme="1"/>
      <name val="Calibri"/>
      <family val="2"/>
      <scheme val="minor"/>
    </font>
    <font>
      <sz val="11"/>
      <color theme="1"/>
      <name val="Calibri"/>
      <family val="2"/>
      <scheme val="minor"/>
    </font>
    <font>
      <i/>
      <sz val="12"/>
      <color theme="1"/>
      <name val="Calibri"/>
      <family val="2"/>
      <scheme val="minor"/>
    </font>
    <font>
      <u/>
      <sz val="12"/>
      <color theme="10"/>
      <name val="Calibri"/>
      <family val="2"/>
      <scheme val="minor"/>
    </font>
    <font>
      <b/>
      <sz val="12"/>
      <color theme="1"/>
      <name val="Calibri"/>
      <family val="2"/>
      <scheme val="minor"/>
    </font>
    <font>
      <sz val="11"/>
      <color theme="1"/>
      <name val="Calibri"/>
      <family val="2"/>
    </font>
    <font>
      <sz val="11"/>
      <color theme="0" tint="-0.249977111117893"/>
      <name val="Calibri"/>
      <family val="2"/>
      <scheme val="minor"/>
    </font>
    <font>
      <sz val="12"/>
      <color theme="3" tint="-0.249977111117893"/>
      <name val="Calibri"/>
      <family val="2"/>
      <scheme val="minor"/>
    </font>
    <font>
      <b/>
      <sz val="12"/>
      <color rgb="FF0070C0"/>
      <name val="Calibri"/>
      <family val="2"/>
      <scheme val="minor"/>
    </font>
    <font>
      <b/>
      <sz val="11"/>
      <color rgb="FF0070C0"/>
      <name val="Calibri"/>
      <family val="2"/>
      <scheme val="minor"/>
    </font>
  </fonts>
  <fills count="5">
    <fill>
      <patternFill patternType="none"/>
    </fill>
    <fill>
      <patternFill patternType="gray125"/>
    </fill>
    <fill>
      <patternFill patternType="solid">
        <fgColor rgb="FFCCFFFF"/>
        <bgColor indexed="64"/>
      </patternFill>
    </fill>
    <fill>
      <patternFill patternType="solid">
        <fgColor rgb="FFCCECFF"/>
        <bgColor indexed="64"/>
      </patternFill>
    </fill>
    <fill>
      <patternFill patternType="solid">
        <fgColor rgb="FFD7F7FF"/>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4" fillId="0" borderId="0" xfId="1"/>
    <xf numFmtId="0" fontId="5" fillId="0" borderId="0" xfId="0" applyFont="1"/>
    <xf numFmtId="0" fontId="2" fillId="0" borderId="0" xfId="0" applyFont="1"/>
    <xf numFmtId="11" fontId="7" fillId="0" borderId="0" xfId="0" applyNumberFormat="1" applyFont="1"/>
    <xf numFmtId="11" fontId="2" fillId="0" borderId="0" xfId="0" applyNumberFormat="1" applyFont="1"/>
    <xf numFmtId="0" fontId="0" fillId="2" borderId="0" xfId="0" applyFill="1"/>
    <xf numFmtId="0" fontId="8" fillId="3" borderId="0" xfId="0" applyFont="1" applyFill="1"/>
    <xf numFmtId="0" fontId="0" fillId="3" borderId="0" xfId="0" applyFill="1"/>
    <xf numFmtId="0" fontId="0" fillId="4" borderId="0" xfId="0" applyFill="1"/>
    <xf numFmtId="0" fontId="9" fillId="0" borderId="0" xfId="0" applyFont="1"/>
    <xf numFmtId="0" fontId="10" fillId="0" borderId="0" xfId="0" applyFont="1"/>
    <xf numFmtId="11" fontId="10" fillId="0" borderId="0" xfId="0" applyNumberFormat="1" applyFont="1"/>
    <xf numFmtId="0" fontId="2" fillId="3" borderId="0" xfId="0" applyFont="1" applyFill="1"/>
    <xf numFmtId="0" fontId="2" fillId="2" borderId="0" xfId="0" applyFont="1" applyFill="1"/>
  </cellXfs>
  <cellStyles count="2">
    <cellStyle name="Hyperlink" xfId="1" builtinId="8"/>
    <cellStyle name="Normal" xfId="0" builtinId="0"/>
  </cellStyles>
  <dxfs count="0"/>
  <tableStyles count="0" defaultTableStyle="TableStyleMedium2" defaultPivotStyle="PivotStyleLight16"/>
  <colors>
    <mruColors>
      <color rgb="FF33CCFF"/>
      <color rgb="FFCCECFF"/>
      <color rgb="FFD7F7FF"/>
      <color rgb="FFC8F5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'US standard'!$I$1</c:f>
              <c:strCache>
                <c:ptCount val="1"/>
                <c:pt idx="0">
                  <c:v>US Standard 1976-Atmosphere (W m-2 m-1)</c:v>
                </c:pt>
              </c:strCache>
            </c:strRef>
          </c:tx>
          <c:spPr>
            <a:ln>
              <a:solidFill>
                <a:srgbClr val="33CCFF"/>
              </a:solidFill>
            </a:ln>
          </c:spPr>
          <c:marker>
            <c:symbol val="none"/>
          </c:marker>
          <c:xVal>
            <c:numRef>
              <c:f>'US standard'!$B$2:$B$3602</c:f>
              <c:numCache>
                <c:formatCode>General</c:formatCode>
                <c:ptCount val="3601"/>
                <c:pt idx="0">
                  <c:v>2.5</c:v>
                </c:pt>
                <c:pt idx="1">
                  <c:v>2.5006251562890722</c:v>
                </c:pt>
                <c:pt idx="2">
                  <c:v>2.5012506253126565</c:v>
                </c:pt>
                <c:pt idx="3">
                  <c:v>2.5018764073054789</c:v>
                </c:pt>
                <c:pt idx="4">
                  <c:v>2.5025025025025025</c:v>
                </c:pt>
                <c:pt idx="5">
                  <c:v>2.5031289111389237</c:v>
                </c:pt>
                <c:pt idx="6">
                  <c:v>2.5037556334501754</c:v>
                </c:pt>
                <c:pt idx="7">
                  <c:v>2.504382669671926</c:v>
                </c:pt>
                <c:pt idx="8">
                  <c:v>2.5050100200400802</c:v>
                </c:pt>
                <c:pt idx="9">
                  <c:v>2.5056376847907793</c:v>
                </c:pt>
                <c:pt idx="10">
                  <c:v>2.5062656641604009</c:v>
                </c:pt>
                <c:pt idx="11">
                  <c:v>2.5068939583855605</c:v>
                </c:pt>
                <c:pt idx="12">
                  <c:v>2.5075225677031092</c:v>
                </c:pt>
                <c:pt idx="13">
                  <c:v>2.5081514923501378</c:v>
                </c:pt>
                <c:pt idx="14">
                  <c:v>2.5087807325639737</c:v>
                </c:pt>
                <c:pt idx="15">
                  <c:v>2.5094102885821834</c:v>
                </c:pt>
                <c:pt idx="16">
                  <c:v>2.5100401606425704</c:v>
                </c:pt>
                <c:pt idx="17">
                  <c:v>2.5106703489831785</c:v>
                </c:pt>
                <c:pt idx="18">
                  <c:v>2.5113008538422905</c:v>
                </c:pt>
                <c:pt idx="19">
                  <c:v>2.5119316754584275</c:v>
                </c:pt>
                <c:pt idx="20">
                  <c:v>2.512562814070352</c:v>
                </c:pt>
                <c:pt idx="21">
                  <c:v>2.5131942699170646</c:v>
                </c:pt>
                <c:pt idx="22">
                  <c:v>2.5138260432378079</c:v>
                </c:pt>
                <c:pt idx="23">
                  <c:v>2.5144581342720644</c:v>
                </c:pt>
                <c:pt idx="24">
                  <c:v>2.5150905432595572</c:v>
                </c:pt>
                <c:pt idx="25">
                  <c:v>2.5157232704402515</c:v>
                </c:pt>
                <c:pt idx="26">
                  <c:v>2.5163563160543534</c:v>
                </c:pt>
                <c:pt idx="27">
                  <c:v>2.5169896803423106</c:v>
                </c:pt>
                <c:pt idx="28">
                  <c:v>2.5176233635448138</c:v>
                </c:pt>
                <c:pt idx="29">
                  <c:v>2.5182573659027954</c:v>
                </c:pt>
                <c:pt idx="30">
                  <c:v>2.5188916876574305</c:v>
                </c:pt>
                <c:pt idx="31">
                  <c:v>2.5195263290501386</c:v>
                </c:pt>
                <c:pt idx="32">
                  <c:v>2.5201612903225805</c:v>
                </c:pt>
                <c:pt idx="33">
                  <c:v>2.5207965717166623</c:v>
                </c:pt>
                <c:pt idx="34">
                  <c:v>2.5214321734745337</c:v>
                </c:pt>
                <c:pt idx="35">
                  <c:v>2.5220680958385877</c:v>
                </c:pt>
                <c:pt idx="36">
                  <c:v>2.522704339051463</c:v>
                </c:pt>
                <c:pt idx="37">
                  <c:v>2.5233409033560434</c:v>
                </c:pt>
                <c:pt idx="38">
                  <c:v>2.5239777889954569</c:v>
                </c:pt>
                <c:pt idx="39">
                  <c:v>2.5246149962130775</c:v>
                </c:pt>
                <c:pt idx="40">
                  <c:v>2.5252525252525251</c:v>
                </c:pt>
                <c:pt idx="41">
                  <c:v>2.5258903763576659</c:v>
                </c:pt>
                <c:pt idx="42">
                  <c:v>2.5265285497726122</c:v>
                </c:pt>
                <c:pt idx="43">
                  <c:v>2.5271670457417237</c:v>
                </c:pt>
                <c:pt idx="44">
                  <c:v>2.5278058645096055</c:v>
                </c:pt>
                <c:pt idx="45">
                  <c:v>2.5284450063211126</c:v>
                </c:pt>
                <c:pt idx="46">
                  <c:v>2.5290844714213456</c:v>
                </c:pt>
                <c:pt idx="47">
                  <c:v>2.5297242600556538</c:v>
                </c:pt>
                <c:pt idx="48">
                  <c:v>2.5303643724696356</c:v>
                </c:pt>
                <c:pt idx="49">
                  <c:v>2.5310048089091368</c:v>
                </c:pt>
                <c:pt idx="50">
                  <c:v>2.5316455696202533</c:v>
                </c:pt>
                <c:pt idx="51">
                  <c:v>2.532286654849329</c:v>
                </c:pt>
                <c:pt idx="52">
                  <c:v>2.5329280648429586</c:v>
                </c:pt>
                <c:pt idx="53">
                  <c:v>2.533569799847986</c:v>
                </c:pt>
                <c:pt idx="54">
                  <c:v>2.5342118601115051</c:v>
                </c:pt>
                <c:pt idx="55">
                  <c:v>2.5348542458808621</c:v>
                </c:pt>
                <c:pt idx="56">
                  <c:v>2.5354969574036512</c:v>
                </c:pt>
                <c:pt idx="57">
                  <c:v>2.5361399949277201</c:v>
                </c:pt>
                <c:pt idx="58">
                  <c:v>2.5367833587011668</c:v>
                </c:pt>
                <c:pt idx="59">
                  <c:v>2.5374270489723418</c:v>
                </c:pt>
                <c:pt idx="60">
                  <c:v>2.5380710659898478</c:v>
                </c:pt>
                <c:pt idx="61">
                  <c:v>2.5387154100025389</c:v>
                </c:pt>
                <c:pt idx="62">
                  <c:v>2.5393600812595225</c:v>
                </c:pt>
                <c:pt idx="63">
                  <c:v>2.5400050800101601</c:v>
                </c:pt>
                <c:pt idx="64">
                  <c:v>2.5406504065040649</c:v>
                </c:pt>
                <c:pt idx="65">
                  <c:v>2.5412960609911055</c:v>
                </c:pt>
                <c:pt idx="66">
                  <c:v>2.5419420437214031</c:v>
                </c:pt>
                <c:pt idx="67">
                  <c:v>2.5425883549453343</c:v>
                </c:pt>
                <c:pt idx="68">
                  <c:v>2.5432349949135302</c:v>
                </c:pt>
                <c:pt idx="69">
                  <c:v>2.5438819638768759</c:v>
                </c:pt>
                <c:pt idx="70">
                  <c:v>2.5445292620865141</c:v>
                </c:pt>
                <c:pt idx="71">
                  <c:v>2.5451768897938405</c:v>
                </c:pt>
                <c:pt idx="72">
                  <c:v>2.5458248472505089</c:v>
                </c:pt>
                <c:pt idx="73">
                  <c:v>2.5464731347084286</c:v>
                </c:pt>
                <c:pt idx="74">
                  <c:v>2.5471217524197658</c:v>
                </c:pt>
                <c:pt idx="75">
                  <c:v>2.5477707006369426</c:v>
                </c:pt>
                <c:pt idx="76">
                  <c:v>2.5484199796126403</c:v>
                </c:pt>
                <c:pt idx="77">
                  <c:v>2.5490695895997959</c:v>
                </c:pt>
                <c:pt idx="78">
                  <c:v>2.5497195308516063</c:v>
                </c:pt>
                <c:pt idx="79">
                  <c:v>2.5503698036215252</c:v>
                </c:pt>
                <c:pt idx="80">
                  <c:v>2.5510204081632653</c:v>
                </c:pt>
                <c:pt idx="81">
                  <c:v>2.5516713447307988</c:v>
                </c:pt>
                <c:pt idx="82">
                  <c:v>2.5523226135783563</c:v>
                </c:pt>
                <c:pt idx="83">
                  <c:v>2.5529742149604289</c:v>
                </c:pt>
                <c:pt idx="84">
                  <c:v>2.5536261491317673</c:v>
                </c:pt>
                <c:pt idx="85">
                  <c:v>2.554278416347382</c:v>
                </c:pt>
                <c:pt idx="86">
                  <c:v>2.5549310168625445</c:v>
                </c:pt>
                <c:pt idx="87">
                  <c:v>2.555583950932788</c:v>
                </c:pt>
                <c:pt idx="88">
                  <c:v>2.556237218813906</c:v>
                </c:pt>
                <c:pt idx="89">
                  <c:v>2.5568908207619536</c:v>
                </c:pt>
                <c:pt idx="90">
                  <c:v>2.5575447570332481</c:v>
                </c:pt>
                <c:pt idx="91">
                  <c:v>2.5581990278843696</c:v>
                </c:pt>
                <c:pt idx="92">
                  <c:v>2.5588536335721597</c:v>
                </c:pt>
                <c:pt idx="93">
                  <c:v>2.5595085743537243</c:v>
                </c:pt>
                <c:pt idx="94">
                  <c:v>2.5601638504864312</c:v>
                </c:pt>
                <c:pt idx="95">
                  <c:v>2.5608194622279128</c:v>
                </c:pt>
                <c:pt idx="96">
                  <c:v>2.5614754098360657</c:v>
                </c:pt>
                <c:pt idx="97">
                  <c:v>2.5621316935690492</c:v>
                </c:pt>
                <c:pt idx="98">
                  <c:v>2.5627883136852896</c:v>
                </c:pt>
                <c:pt idx="99">
                  <c:v>2.5634452704434763</c:v>
                </c:pt>
                <c:pt idx="100">
                  <c:v>2.5641025641025643</c:v>
                </c:pt>
                <c:pt idx="101">
                  <c:v>2.5647601949217749</c:v>
                </c:pt>
                <c:pt idx="102">
                  <c:v>2.565418163160595</c:v>
                </c:pt>
                <c:pt idx="103">
                  <c:v>2.5660764690787787</c:v>
                </c:pt>
                <c:pt idx="104">
                  <c:v>2.5667351129363452</c:v>
                </c:pt>
                <c:pt idx="105">
                  <c:v>2.5673940949935816</c:v>
                </c:pt>
                <c:pt idx="106">
                  <c:v>2.5680534155110428</c:v>
                </c:pt>
                <c:pt idx="107">
                  <c:v>2.5687130747495504</c:v>
                </c:pt>
                <c:pt idx="108">
                  <c:v>2.5693730729701953</c:v>
                </c:pt>
                <c:pt idx="109">
                  <c:v>2.5700334104343359</c:v>
                </c:pt>
                <c:pt idx="110">
                  <c:v>2.5706940874035991</c:v>
                </c:pt>
                <c:pt idx="111">
                  <c:v>2.5713551041398817</c:v>
                </c:pt>
                <c:pt idx="112">
                  <c:v>2.57201646090535</c:v>
                </c:pt>
                <c:pt idx="113">
                  <c:v>2.5726781579624389</c:v>
                </c:pt>
                <c:pt idx="114">
                  <c:v>2.5733401955738548</c:v>
                </c:pt>
                <c:pt idx="115">
                  <c:v>2.574002574002574</c:v>
                </c:pt>
                <c:pt idx="116">
                  <c:v>2.5746652935118433</c:v>
                </c:pt>
                <c:pt idx="117">
                  <c:v>2.5753283543651815</c:v>
                </c:pt>
                <c:pt idx="118">
                  <c:v>2.5759917568263782</c:v>
                </c:pt>
                <c:pt idx="119">
                  <c:v>2.5766555011594949</c:v>
                </c:pt>
                <c:pt idx="120">
                  <c:v>2.5773195876288661</c:v>
                </c:pt>
                <c:pt idx="121">
                  <c:v>2.5779840164990979</c:v>
                </c:pt>
                <c:pt idx="122">
                  <c:v>2.5786487880350695</c:v>
                </c:pt>
                <c:pt idx="123">
                  <c:v>2.5793139025019345</c:v>
                </c:pt>
                <c:pt idx="124">
                  <c:v>2.5799793601651189</c:v>
                </c:pt>
                <c:pt idx="125">
                  <c:v>2.5806451612903225</c:v>
                </c:pt>
                <c:pt idx="126">
                  <c:v>2.5813113061435211</c:v>
                </c:pt>
                <c:pt idx="127">
                  <c:v>2.581977794990963</c:v>
                </c:pt>
                <c:pt idx="128">
                  <c:v>2.5826446280991737</c:v>
                </c:pt>
                <c:pt idx="129">
                  <c:v>2.5833118057349522</c:v>
                </c:pt>
                <c:pt idx="130">
                  <c:v>2.5839793281653747</c:v>
                </c:pt>
                <c:pt idx="131">
                  <c:v>2.5846471956577926</c:v>
                </c:pt>
                <c:pt idx="132">
                  <c:v>2.5853154084798344</c:v>
                </c:pt>
                <c:pt idx="133">
                  <c:v>2.5859839668994051</c:v>
                </c:pt>
                <c:pt idx="134">
                  <c:v>2.586652871184687</c:v>
                </c:pt>
                <c:pt idx="135">
                  <c:v>2.5873221216041395</c:v>
                </c:pt>
                <c:pt idx="136">
                  <c:v>2.5879917184265011</c:v>
                </c:pt>
                <c:pt idx="137">
                  <c:v>2.5886616619207872</c:v>
                </c:pt>
                <c:pt idx="138">
                  <c:v>2.5893319523562921</c:v>
                </c:pt>
                <c:pt idx="139">
                  <c:v>2.59000259000259</c:v>
                </c:pt>
                <c:pt idx="140">
                  <c:v>2.5906735751295336</c:v>
                </c:pt>
                <c:pt idx="141">
                  <c:v>2.5913449080072559</c:v>
                </c:pt>
                <c:pt idx="142">
                  <c:v>2.5920165889061688</c:v>
                </c:pt>
                <c:pt idx="143">
                  <c:v>2.5926886180969664</c:v>
                </c:pt>
                <c:pt idx="144">
                  <c:v>2.5933609958506225</c:v>
                </c:pt>
                <c:pt idx="145">
                  <c:v>2.5940337224383918</c:v>
                </c:pt>
                <c:pt idx="146">
                  <c:v>2.5947067981318113</c:v>
                </c:pt>
                <c:pt idx="147">
                  <c:v>2.595380223202699</c:v>
                </c:pt>
                <c:pt idx="148">
                  <c:v>2.5960539979231569</c:v>
                </c:pt>
                <c:pt idx="149">
                  <c:v>2.5967281225655672</c:v>
                </c:pt>
                <c:pt idx="150">
                  <c:v>2.5974025974025974</c:v>
                </c:pt>
                <c:pt idx="151">
                  <c:v>2.5980774227071968</c:v>
                </c:pt>
                <c:pt idx="152">
                  <c:v>2.5987525987525988</c:v>
                </c:pt>
                <c:pt idx="153">
                  <c:v>2.5994281258123211</c:v>
                </c:pt>
                <c:pt idx="154">
                  <c:v>2.6001040041601664</c:v>
                </c:pt>
                <c:pt idx="155">
                  <c:v>2.6007802340702209</c:v>
                </c:pt>
                <c:pt idx="156">
                  <c:v>2.6014568158168574</c:v>
                </c:pt>
                <c:pt idx="157">
                  <c:v>2.6021337496747332</c:v>
                </c:pt>
                <c:pt idx="158">
                  <c:v>2.6028110359187924</c:v>
                </c:pt>
                <c:pt idx="159">
                  <c:v>2.6034886748242645</c:v>
                </c:pt>
                <c:pt idx="160">
                  <c:v>2.6041666666666665</c:v>
                </c:pt>
                <c:pt idx="161">
                  <c:v>2.6048450117218027</c:v>
                </c:pt>
                <c:pt idx="162">
                  <c:v>2.6055237102657633</c:v>
                </c:pt>
                <c:pt idx="163">
                  <c:v>2.6062027625749282</c:v>
                </c:pt>
                <c:pt idx="164">
                  <c:v>2.6068821689259645</c:v>
                </c:pt>
                <c:pt idx="165">
                  <c:v>2.6075619295958279</c:v>
                </c:pt>
                <c:pt idx="166">
                  <c:v>2.6082420448617634</c:v>
                </c:pt>
                <c:pt idx="167">
                  <c:v>2.6089225150013045</c:v>
                </c:pt>
                <c:pt idx="168">
                  <c:v>2.6096033402922756</c:v>
                </c:pt>
                <c:pt idx="169">
                  <c:v>2.6102845210127903</c:v>
                </c:pt>
                <c:pt idx="170">
                  <c:v>2.6109660574412534</c:v>
                </c:pt>
                <c:pt idx="171">
                  <c:v>2.6116479498563594</c:v>
                </c:pt>
                <c:pt idx="172">
                  <c:v>2.6123301985370952</c:v>
                </c:pt>
                <c:pt idx="173">
                  <c:v>2.6130128037627385</c:v>
                </c:pt>
                <c:pt idx="174">
                  <c:v>2.6136957658128592</c:v>
                </c:pt>
                <c:pt idx="175">
                  <c:v>2.6143790849673203</c:v>
                </c:pt>
                <c:pt idx="176">
                  <c:v>2.6150627615062763</c:v>
                </c:pt>
                <c:pt idx="177">
                  <c:v>2.6157467957101752</c:v>
                </c:pt>
                <c:pt idx="178">
                  <c:v>2.6164311878597593</c:v>
                </c:pt>
                <c:pt idx="179">
                  <c:v>2.617115938236064</c:v>
                </c:pt>
                <c:pt idx="180">
                  <c:v>2.6178010471204187</c:v>
                </c:pt>
                <c:pt idx="181">
                  <c:v>2.6184865147944487</c:v>
                </c:pt>
                <c:pt idx="182">
                  <c:v>2.6191723415400734</c:v>
                </c:pt>
                <c:pt idx="183">
                  <c:v>2.6198585276395074</c:v>
                </c:pt>
                <c:pt idx="184">
                  <c:v>2.6205450733752622</c:v>
                </c:pt>
                <c:pt idx="185">
                  <c:v>2.6212319790301444</c:v>
                </c:pt>
                <c:pt idx="186">
                  <c:v>2.6219192448872577</c:v>
                </c:pt>
                <c:pt idx="187">
                  <c:v>2.6226068712300026</c:v>
                </c:pt>
                <c:pt idx="188">
                  <c:v>2.6232948583420774</c:v>
                </c:pt>
                <c:pt idx="189">
                  <c:v>2.6239832065074782</c:v>
                </c:pt>
                <c:pt idx="190">
                  <c:v>2.6246719160104988</c:v>
                </c:pt>
                <c:pt idx="191">
                  <c:v>2.6253609871357311</c:v>
                </c:pt>
                <c:pt idx="192">
                  <c:v>2.6260504201680672</c:v>
                </c:pt>
                <c:pt idx="193">
                  <c:v>2.6267402153926978</c:v>
                </c:pt>
                <c:pt idx="194">
                  <c:v>2.627430373095113</c:v>
                </c:pt>
                <c:pt idx="195">
                  <c:v>2.6281208935611038</c:v>
                </c:pt>
                <c:pt idx="196">
                  <c:v>2.6288117770767614</c:v>
                </c:pt>
                <c:pt idx="197">
                  <c:v>2.6295030239284776</c:v>
                </c:pt>
                <c:pt idx="198">
                  <c:v>2.6301946344029457</c:v>
                </c:pt>
                <c:pt idx="199">
                  <c:v>2.6308866087871614</c:v>
                </c:pt>
                <c:pt idx="200">
                  <c:v>2.6315789473684212</c:v>
                </c:pt>
                <c:pt idx="201">
                  <c:v>2.6322716504343249</c:v>
                </c:pt>
                <c:pt idx="202">
                  <c:v>2.6329647182727753</c:v>
                </c:pt>
                <c:pt idx="203">
                  <c:v>2.6336581511719777</c:v>
                </c:pt>
                <c:pt idx="204">
                  <c:v>2.6343519494204424</c:v>
                </c:pt>
                <c:pt idx="205">
                  <c:v>2.6350461133069829</c:v>
                </c:pt>
                <c:pt idx="206">
                  <c:v>2.6357406431207169</c:v>
                </c:pt>
                <c:pt idx="207">
                  <c:v>2.6364355391510679</c:v>
                </c:pt>
                <c:pt idx="208">
                  <c:v>2.6371308016877637</c:v>
                </c:pt>
                <c:pt idx="209">
                  <c:v>2.637826431020839</c:v>
                </c:pt>
                <c:pt idx="210">
                  <c:v>2.6385224274406331</c:v>
                </c:pt>
                <c:pt idx="211">
                  <c:v>2.6392187912377936</c:v>
                </c:pt>
                <c:pt idx="212">
                  <c:v>2.6399155227032733</c:v>
                </c:pt>
                <c:pt idx="213">
                  <c:v>2.6406126221283337</c:v>
                </c:pt>
                <c:pt idx="214">
                  <c:v>2.6413100898045432</c:v>
                </c:pt>
                <c:pt idx="215">
                  <c:v>2.6420079260237781</c:v>
                </c:pt>
                <c:pt idx="216">
                  <c:v>2.6427061310782243</c:v>
                </c:pt>
                <c:pt idx="217">
                  <c:v>2.6434047052603753</c:v>
                </c:pt>
                <c:pt idx="218">
                  <c:v>2.6441036488630356</c:v>
                </c:pt>
                <c:pt idx="219">
                  <c:v>2.6448029621793174</c:v>
                </c:pt>
                <c:pt idx="220">
                  <c:v>2.6455026455026456</c:v>
                </c:pt>
                <c:pt idx="221">
                  <c:v>2.6462026991267531</c:v>
                </c:pt>
                <c:pt idx="222">
                  <c:v>2.6469031233456857</c:v>
                </c:pt>
                <c:pt idx="223">
                  <c:v>2.6476039184537994</c:v>
                </c:pt>
                <c:pt idx="224">
                  <c:v>2.6483050847457625</c:v>
                </c:pt>
                <c:pt idx="225">
                  <c:v>2.6490066225165565</c:v>
                </c:pt>
                <c:pt idx="226">
                  <c:v>2.6497085320614731</c:v>
                </c:pt>
                <c:pt idx="227">
                  <c:v>2.6504108136761197</c:v>
                </c:pt>
                <c:pt idx="228">
                  <c:v>2.6511134676564159</c:v>
                </c:pt>
                <c:pt idx="229">
                  <c:v>2.6518164942985947</c:v>
                </c:pt>
                <c:pt idx="230">
                  <c:v>2.6525198938992043</c:v>
                </c:pt>
                <c:pt idx="231">
                  <c:v>2.6532236667551072</c:v>
                </c:pt>
                <c:pt idx="232">
                  <c:v>2.6539278131634818</c:v>
                </c:pt>
                <c:pt idx="233">
                  <c:v>2.6546323334218211</c:v>
                </c:pt>
                <c:pt idx="234">
                  <c:v>2.6553372278279341</c:v>
                </c:pt>
                <c:pt idx="235">
                  <c:v>2.6560424966799467</c:v>
                </c:pt>
                <c:pt idx="236">
                  <c:v>2.656748140276302</c:v>
                </c:pt>
                <c:pt idx="237">
                  <c:v>2.6574541589157588</c:v>
                </c:pt>
                <c:pt idx="238">
                  <c:v>2.6581605528973951</c:v>
                </c:pt>
                <c:pt idx="239">
                  <c:v>2.6588673225206061</c:v>
                </c:pt>
                <c:pt idx="240">
                  <c:v>2.6595744680851063</c:v>
                </c:pt>
                <c:pt idx="241">
                  <c:v>2.6602819898909282</c:v>
                </c:pt>
                <c:pt idx="242">
                  <c:v>2.6609898882384249</c:v>
                </c:pt>
                <c:pt idx="243">
                  <c:v>2.6616981634282673</c:v>
                </c:pt>
                <c:pt idx="244">
                  <c:v>2.6624068157614484</c:v>
                </c:pt>
                <c:pt idx="245">
                  <c:v>2.6631158455392812</c:v>
                </c:pt>
                <c:pt idx="246">
                  <c:v>2.6638252530633992</c:v>
                </c:pt>
                <c:pt idx="247">
                  <c:v>2.664535038635758</c:v>
                </c:pt>
                <c:pt idx="248">
                  <c:v>2.6652452025586353</c:v>
                </c:pt>
                <c:pt idx="249">
                  <c:v>2.6659557451346307</c:v>
                </c:pt>
                <c:pt idx="250">
                  <c:v>2.6666666666666665</c:v>
                </c:pt>
                <c:pt idx="251">
                  <c:v>2.6673779674579889</c:v>
                </c:pt>
                <c:pt idx="252">
                  <c:v>2.6680896478121663</c:v>
                </c:pt>
                <c:pt idx="253">
                  <c:v>2.6688017080330932</c:v>
                </c:pt>
                <c:pt idx="254">
                  <c:v>2.6695141484249865</c:v>
                </c:pt>
                <c:pt idx="255">
                  <c:v>2.6702269692923899</c:v>
                </c:pt>
                <c:pt idx="256">
                  <c:v>2.6709401709401708</c:v>
                </c:pt>
                <c:pt idx="257">
                  <c:v>2.6716537536735241</c:v>
                </c:pt>
                <c:pt idx="258">
                  <c:v>2.672367717797969</c:v>
                </c:pt>
                <c:pt idx="259">
                  <c:v>2.6730820636193533</c:v>
                </c:pt>
                <c:pt idx="260">
                  <c:v>2.6737967914438503</c:v>
                </c:pt>
                <c:pt idx="261">
                  <c:v>2.6745119015779619</c:v>
                </c:pt>
                <c:pt idx="262">
                  <c:v>2.6752273943285179</c:v>
                </c:pt>
                <c:pt idx="263">
                  <c:v>2.675943270002676</c:v>
                </c:pt>
                <c:pt idx="264">
                  <c:v>2.6766595289079227</c:v>
                </c:pt>
                <c:pt idx="265">
                  <c:v>2.677376171352075</c:v>
                </c:pt>
                <c:pt idx="266">
                  <c:v>2.6780931976432778</c:v>
                </c:pt>
                <c:pt idx="267">
                  <c:v>2.678810608090008</c:v>
                </c:pt>
                <c:pt idx="268">
                  <c:v>2.679528403001072</c:v>
                </c:pt>
                <c:pt idx="269">
                  <c:v>2.6802465826856072</c:v>
                </c:pt>
                <c:pt idx="270">
                  <c:v>2.6809651474530831</c:v>
                </c:pt>
                <c:pt idx="271">
                  <c:v>2.6816840976133012</c:v>
                </c:pt>
                <c:pt idx="272">
                  <c:v>2.6824034334763946</c:v>
                </c:pt>
                <c:pt idx="273">
                  <c:v>2.6831231553528307</c:v>
                </c:pt>
                <c:pt idx="274">
                  <c:v>2.6838432635534084</c:v>
                </c:pt>
                <c:pt idx="275">
                  <c:v>2.6845637583892619</c:v>
                </c:pt>
                <c:pt idx="276">
                  <c:v>2.6852846401718584</c:v>
                </c:pt>
                <c:pt idx="277">
                  <c:v>2.6860059092130002</c:v>
                </c:pt>
                <c:pt idx="278">
                  <c:v>2.6867275658248255</c:v>
                </c:pt>
                <c:pt idx="279">
                  <c:v>2.6874496103198067</c:v>
                </c:pt>
                <c:pt idx="280">
                  <c:v>2.6881720430107525</c:v>
                </c:pt>
                <c:pt idx="281">
                  <c:v>2.6888948642108095</c:v>
                </c:pt>
                <c:pt idx="282">
                  <c:v>2.6896180742334588</c:v>
                </c:pt>
                <c:pt idx="283">
                  <c:v>2.6903416733925209</c:v>
                </c:pt>
                <c:pt idx="284">
                  <c:v>2.6910656620021527</c:v>
                </c:pt>
                <c:pt idx="285">
                  <c:v>2.6917900403768504</c:v>
                </c:pt>
                <c:pt idx="286">
                  <c:v>2.6925148088314486</c:v>
                </c:pt>
                <c:pt idx="287">
                  <c:v>2.6932399676811203</c:v>
                </c:pt>
                <c:pt idx="288">
                  <c:v>2.6939655172413794</c:v>
                </c:pt>
                <c:pt idx="289">
                  <c:v>2.6946914578280787</c:v>
                </c:pt>
                <c:pt idx="290">
                  <c:v>2.6954177897574123</c:v>
                </c:pt>
                <c:pt idx="291">
                  <c:v>2.6961445133459154</c:v>
                </c:pt>
                <c:pt idx="292">
                  <c:v>2.6968716289104639</c:v>
                </c:pt>
                <c:pt idx="293">
                  <c:v>2.6975991367682761</c:v>
                </c:pt>
                <c:pt idx="294">
                  <c:v>2.698327037236913</c:v>
                </c:pt>
                <c:pt idx="295">
                  <c:v>2.6990553306342782</c:v>
                </c:pt>
                <c:pt idx="296">
                  <c:v>2.6997840172786178</c:v>
                </c:pt>
                <c:pt idx="297">
                  <c:v>2.700513097488523</c:v>
                </c:pt>
                <c:pt idx="298">
                  <c:v>2.7012425715829282</c:v>
                </c:pt>
                <c:pt idx="299">
                  <c:v>2.7019724398811134</c:v>
                </c:pt>
                <c:pt idx="300">
                  <c:v>2.7027027027027026</c:v>
                </c:pt>
                <c:pt idx="301">
                  <c:v>2.7034333603676668</c:v>
                </c:pt>
                <c:pt idx="302">
                  <c:v>2.7041644131963225</c:v>
                </c:pt>
                <c:pt idx="303">
                  <c:v>2.7048958615093319</c:v>
                </c:pt>
                <c:pt idx="304">
                  <c:v>2.7056277056277058</c:v>
                </c:pt>
                <c:pt idx="305">
                  <c:v>2.7063599458728009</c:v>
                </c:pt>
                <c:pt idx="306">
                  <c:v>2.7070925825663239</c:v>
                </c:pt>
                <c:pt idx="307">
                  <c:v>2.7078256160303278</c:v>
                </c:pt>
                <c:pt idx="308">
                  <c:v>2.7085590465872156</c:v>
                </c:pt>
                <c:pt idx="309">
                  <c:v>2.7092928745597398</c:v>
                </c:pt>
                <c:pt idx="310">
                  <c:v>2.7100271002710028</c:v>
                </c:pt>
                <c:pt idx="311">
                  <c:v>2.7107617240444566</c:v>
                </c:pt>
                <c:pt idx="312">
                  <c:v>2.7114967462039044</c:v>
                </c:pt>
                <c:pt idx="313">
                  <c:v>2.7122321670735015</c:v>
                </c:pt>
                <c:pt idx="314">
                  <c:v>2.7129679869777537</c:v>
                </c:pt>
                <c:pt idx="315">
                  <c:v>2.7137042062415198</c:v>
                </c:pt>
                <c:pt idx="316">
                  <c:v>2.7144408251900107</c:v>
                </c:pt>
                <c:pt idx="317">
                  <c:v>2.7151778441487919</c:v>
                </c:pt>
                <c:pt idx="318">
                  <c:v>2.7159152634437804</c:v>
                </c:pt>
                <c:pt idx="319">
                  <c:v>2.7166530834012494</c:v>
                </c:pt>
                <c:pt idx="320">
                  <c:v>2.7173913043478262</c:v>
                </c:pt>
                <c:pt idx="321">
                  <c:v>2.7181299266104921</c:v>
                </c:pt>
                <c:pt idx="322">
                  <c:v>2.7188689505165851</c:v>
                </c:pt>
                <c:pt idx="323">
                  <c:v>2.7196083763937993</c:v>
                </c:pt>
                <c:pt idx="324">
                  <c:v>2.7203482045701848</c:v>
                </c:pt>
                <c:pt idx="325">
                  <c:v>2.7210884353741496</c:v>
                </c:pt>
                <c:pt idx="326">
                  <c:v>2.7218290691344582</c:v>
                </c:pt>
                <c:pt idx="327">
                  <c:v>2.7225701061802341</c:v>
                </c:pt>
                <c:pt idx="328">
                  <c:v>2.7233115468409586</c:v>
                </c:pt>
                <c:pt idx="329">
                  <c:v>2.7240533914464722</c:v>
                </c:pt>
                <c:pt idx="330">
                  <c:v>2.7247956403269753</c:v>
                </c:pt>
                <c:pt idx="331">
                  <c:v>2.7255382938130279</c:v>
                </c:pt>
                <c:pt idx="332">
                  <c:v>2.7262813522355507</c:v>
                </c:pt>
                <c:pt idx="333">
                  <c:v>2.7270248159258248</c:v>
                </c:pt>
                <c:pt idx="334">
                  <c:v>2.7277686852154939</c:v>
                </c:pt>
                <c:pt idx="335">
                  <c:v>2.7285129604365621</c:v>
                </c:pt>
                <c:pt idx="336">
                  <c:v>2.7292576419213974</c:v>
                </c:pt>
                <c:pt idx="337">
                  <c:v>2.7300027300027301</c:v>
                </c:pt>
                <c:pt idx="338">
                  <c:v>2.7307482250136537</c:v>
                </c:pt>
                <c:pt idx="339">
                  <c:v>2.7314941272876263</c:v>
                </c:pt>
                <c:pt idx="340">
                  <c:v>2.7322404371584699</c:v>
                </c:pt>
                <c:pt idx="341">
                  <c:v>2.7329871549603717</c:v>
                </c:pt>
                <c:pt idx="342">
                  <c:v>2.7337342810278842</c:v>
                </c:pt>
                <c:pt idx="343">
                  <c:v>2.7344818156959256</c:v>
                </c:pt>
                <c:pt idx="344">
                  <c:v>2.7352297592997812</c:v>
                </c:pt>
                <c:pt idx="345">
                  <c:v>2.7359781121751028</c:v>
                </c:pt>
                <c:pt idx="346">
                  <c:v>2.7367268746579092</c:v>
                </c:pt>
                <c:pt idx="347">
                  <c:v>2.7374760470845878</c:v>
                </c:pt>
                <c:pt idx="348">
                  <c:v>2.738225629791895</c:v>
                </c:pt>
                <c:pt idx="349">
                  <c:v>2.7389756231169544</c:v>
                </c:pt>
                <c:pt idx="350">
                  <c:v>2.7397260273972601</c:v>
                </c:pt>
                <c:pt idx="351">
                  <c:v>2.740476842970677</c:v>
                </c:pt>
                <c:pt idx="352">
                  <c:v>2.7412280701754388</c:v>
                </c:pt>
                <c:pt idx="353">
                  <c:v>2.7419797093501508</c:v>
                </c:pt>
                <c:pt idx="354">
                  <c:v>2.7427317608337907</c:v>
                </c:pt>
                <c:pt idx="355">
                  <c:v>2.7434842249657065</c:v>
                </c:pt>
                <c:pt idx="356">
                  <c:v>2.74423710208562</c:v>
                </c:pt>
                <c:pt idx="357">
                  <c:v>2.7449903925336261</c:v>
                </c:pt>
                <c:pt idx="358">
                  <c:v>2.745744096650192</c:v>
                </c:pt>
                <c:pt idx="359">
                  <c:v>2.7464982147761603</c:v>
                </c:pt>
                <c:pt idx="360">
                  <c:v>2.7472527472527473</c:v>
                </c:pt>
                <c:pt idx="361">
                  <c:v>2.7480076944215446</c:v>
                </c:pt>
                <c:pt idx="362">
                  <c:v>2.7487630566245191</c:v>
                </c:pt>
                <c:pt idx="363">
                  <c:v>2.7495188342040144</c:v>
                </c:pt>
                <c:pt idx="364">
                  <c:v>2.7502750275027501</c:v>
                </c:pt>
                <c:pt idx="365">
                  <c:v>2.7510316368638241</c:v>
                </c:pt>
                <c:pt idx="366">
                  <c:v>2.7517886626307098</c:v>
                </c:pt>
                <c:pt idx="367">
                  <c:v>2.7525461051472613</c:v>
                </c:pt>
                <c:pt idx="368">
                  <c:v>2.7533039647577091</c:v>
                </c:pt>
                <c:pt idx="369">
                  <c:v>2.7540622418066647</c:v>
                </c:pt>
                <c:pt idx="370">
                  <c:v>2.7548209366391183</c:v>
                </c:pt>
                <c:pt idx="371">
                  <c:v>2.7555800496004408</c:v>
                </c:pt>
                <c:pt idx="372">
                  <c:v>2.7563395810363835</c:v>
                </c:pt>
                <c:pt idx="373">
                  <c:v>2.7570995312930795</c:v>
                </c:pt>
                <c:pt idx="374">
                  <c:v>2.7578599007170435</c:v>
                </c:pt>
                <c:pt idx="375">
                  <c:v>2.7586206896551726</c:v>
                </c:pt>
                <c:pt idx="376">
                  <c:v>2.759381898454746</c:v>
                </c:pt>
                <c:pt idx="377">
                  <c:v>2.7601435274634283</c:v>
                </c:pt>
                <c:pt idx="378">
                  <c:v>2.7609055770292654</c:v>
                </c:pt>
                <c:pt idx="379">
                  <c:v>2.7616680475006903</c:v>
                </c:pt>
                <c:pt idx="380">
                  <c:v>2.7624309392265194</c:v>
                </c:pt>
                <c:pt idx="381">
                  <c:v>2.7631942525559547</c:v>
                </c:pt>
                <c:pt idx="382">
                  <c:v>2.7639579878385847</c:v>
                </c:pt>
                <c:pt idx="383">
                  <c:v>2.7647221454243849</c:v>
                </c:pt>
                <c:pt idx="384">
                  <c:v>2.7654867256637168</c:v>
                </c:pt>
                <c:pt idx="385">
                  <c:v>2.7662517289073305</c:v>
                </c:pt>
                <c:pt idx="386">
                  <c:v>2.7670171555063643</c:v>
                </c:pt>
                <c:pt idx="387">
                  <c:v>2.7677830058123445</c:v>
                </c:pt>
                <c:pt idx="388">
                  <c:v>2.7685492801771869</c:v>
                </c:pt>
                <c:pt idx="389">
                  <c:v>2.7693159789531987</c:v>
                </c:pt>
                <c:pt idx="390">
                  <c:v>2.770083102493075</c:v>
                </c:pt>
                <c:pt idx="391">
                  <c:v>2.7708506511499031</c:v>
                </c:pt>
                <c:pt idx="392">
                  <c:v>2.7716186252771617</c:v>
                </c:pt>
                <c:pt idx="393">
                  <c:v>2.7723870252287219</c:v>
                </c:pt>
                <c:pt idx="394">
                  <c:v>2.7731558513588466</c:v>
                </c:pt>
                <c:pt idx="395">
                  <c:v>2.7739251040221915</c:v>
                </c:pt>
                <c:pt idx="396">
                  <c:v>2.7746947835738069</c:v>
                </c:pt>
                <c:pt idx="397">
                  <c:v>2.775464890369137</c:v>
                </c:pt>
                <c:pt idx="398">
                  <c:v>2.7762354247640202</c:v>
                </c:pt>
                <c:pt idx="399">
                  <c:v>2.7770063871146902</c:v>
                </c:pt>
                <c:pt idx="400">
                  <c:v>2.7777777777777777</c:v>
                </c:pt>
                <c:pt idx="401">
                  <c:v>2.7785495971103082</c:v>
                </c:pt>
                <c:pt idx="402">
                  <c:v>2.7793218454697053</c:v>
                </c:pt>
                <c:pt idx="403">
                  <c:v>2.7800945232137892</c:v>
                </c:pt>
                <c:pt idx="404">
                  <c:v>2.7808676307007785</c:v>
                </c:pt>
                <c:pt idx="405">
                  <c:v>2.7816411682892905</c:v>
                </c:pt>
                <c:pt idx="406">
                  <c:v>2.7824151363383418</c:v>
                </c:pt>
                <c:pt idx="407">
                  <c:v>2.7831895352073475</c:v>
                </c:pt>
                <c:pt idx="408">
                  <c:v>2.7839643652561246</c:v>
                </c:pt>
                <c:pt idx="409">
                  <c:v>2.7847396268448898</c:v>
                </c:pt>
                <c:pt idx="410">
                  <c:v>2.785515320334262</c:v>
                </c:pt>
                <c:pt idx="411">
                  <c:v>2.7862914460852606</c:v>
                </c:pt>
                <c:pt idx="412">
                  <c:v>2.787068004459309</c:v>
                </c:pt>
                <c:pt idx="413">
                  <c:v>2.7878449958182325</c:v>
                </c:pt>
                <c:pt idx="414">
                  <c:v>2.7886224205242609</c:v>
                </c:pt>
                <c:pt idx="415">
                  <c:v>2.7894002789400281</c:v>
                </c:pt>
                <c:pt idx="416">
                  <c:v>2.7901785714285716</c:v>
                </c:pt>
                <c:pt idx="417">
                  <c:v>2.7909572983533351</c:v>
                </c:pt>
                <c:pt idx="418">
                  <c:v>2.7917364600781687</c:v>
                </c:pt>
                <c:pt idx="419">
                  <c:v>2.7925160569673277</c:v>
                </c:pt>
                <c:pt idx="420">
                  <c:v>2.7932960893854748</c:v>
                </c:pt>
                <c:pt idx="421">
                  <c:v>2.7940765576976809</c:v>
                </c:pt>
                <c:pt idx="422">
                  <c:v>2.7948574622694244</c:v>
                </c:pt>
                <c:pt idx="423">
                  <c:v>2.7956388034665922</c:v>
                </c:pt>
                <c:pt idx="424">
                  <c:v>2.796420581655481</c:v>
                </c:pt>
                <c:pt idx="425">
                  <c:v>2.7972027972027971</c:v>
                </c:pt>
                <c:pt idx="426">
                  <c:v>2.7979854504756574</c:v>
                </c:pt>
                <c:pt idx="427">
                  <c:v>2.7987685418415897</c:v>
                </c:pt>
                <c:pt idx="428">
                  <c:v>2.7995520716685331</c:v>
                </c:pt>
                <c:pt idx="429">
                  <c:v>2.8003360403248392</c:v>
                </c:pt>
                <c:pt idx="430">
                  <c:v>2.8011204481792715</c:v>
                </c:pt>
                <c:pt idx="431">
                  <c:v>2.8019052956010086</c:v>
                </c:pt>
                <c:pt idx="432">
                  <c:v>2.8026905829596411</c:v>
                </c:pt>
                <c:pt idx="433">
                  <c:v>2.8034763106251752</c:v>
                </c:pt>
                <c:pt idx="434">
                  <c:v>2.8042624789680315</c:v>
                </c:pt>
                <c:pt idx="435">
                  <c:v>2.8050490883590462</c:v>
                </c:pt>
                <c:pt idx="436">
                  <c:v>2.8058361391694726</c:v>
                </c:pt>
                <c:pt idx="437">
                  <c:v>2.8066236317709796</c:v>
                </c:pt>
                <c:pt idx="438">
                  <c:v>2.807411566535654</c:v>
                </c:pt>
                <c:pt idx="439">
                  <c:v>2.808199943836001</c:v>
                </c:pt>
                <c:pt idx="440">
                  <c:v>2.808988764044944</c:v>
                </c:pt>
                <c:pt idx="441">
                  <c:v>2.8097780275358248</c:v>
                </c:pt>
                <c:pt idx="442">
                  <c:v>2.8105677346824058</c:v>
                </c:pt>
                <c:pt idx="443">
                  <c:v>2.8113578858588699</c:v>
                </c:pt>
                <c:pt idx="444">
                  <c:v>2.8121484814398201</c:v>
                </c:pt>
                <c:pt idx="445">
                  <c:v>2.8129395218002813</c:v>
                </c:pt>
                <c:pt idx="446">
                  <c:v>2.8137310073157007</c:v>
                </c:pt>
                <c:pt idx="447">
                  <c:v>2.8145229383619474</c:v>
                </c:pt>
                <c:pt idx="448">
                  <c:v>2.8153153153153152</c:v>
                </c:pt>
                <c:pt idx="449">
                  <c:v>2.8161081385525204</c:v>
                </c:pt>
                <c:pt idx="450">
                  <c:v>2.816901408450704</c:v>
                </c:pt>
                <c:pt idx="451">
                  <c:v>2.8176951253874329</c:v>
                </c:pt>
                <c:pt idx="452">
                  <c:v>2.818489289740699</c:v>
                </c:pt>
                <c:pt idx="453">
                  <c:v>2.8192839018889204</c:v>
                </c:pt>
                <c:pt idx="454">
                  <c:v>2.8200789622109421</c:v>
                </c:pt>
                <c:pt idx="455">
                  <c:v>2.8208744710860367</c:v>
                </c:pt>
                <c:pt idx="456">
                  <c:v>2.8216704288939054</c:v>
                </c:pt>
                <c:pt idx="457">
                  <c:v>2.822466836014677</c:v>
                </c:pt>
                <c:pt idx="458">
                  <c:v>2.8232636928289101</c:v>
                </c:pt>
                <c:pt idx="459">
                  <c:v>2.8240609997175938</c:v>
                </c:pt>
                <c:pt idx="460">
                  <c:v>2.8248587570621471</c:v>
                </c:pt>
                <c:pt idx="461">
                  <c:v>2.8256569652444194</c:v>
                </c:pt>
                <c:pt idx="462">
                  <c:v>2.8264556246466932</c:v>
                </c:pt>
                <c:pt idx="463">
                  <c:v>2.8272547356516822</c:v>
                </c:pt>
                <c:pt idx="464">
                  <c:v>2.8280542986425341</c:v>
                </c:pt>
                <c:pt idx="465">
                  <c:v>2.8288543140028288</c:v>
                </c:pt>
                <c:pt idx="466">
                  <c:v>2.8296547821165818</c:v>
                </c:pt>
                <c:pt idx="467">
                  <c:v>2.8304557033682425</c:v>
                </c:pt>
                <c:pt idx="468">
                  <c:v>2.8312570781426953</c:v>
                </c:pt>
                <c:pt idx="469">
                  <c:v>2.832058906825262</c:v>
                </c:pt>
                <c:pt idx="470">
                  <c:v>2.8328611898016995</c:v>
                </c:pt>
                <c:pt idx="471">
                  <c:v>2.8336639274582036</c:v>
                </c:pt>
                <c:pt idx="472">
                  <c:v>2.8344671201814058</c:v>
                </c:pt>
                <c:pt idx="473">
                  <c:v>2.8352707683583782</c:v>
                </c:pt>
                <c:pt idx="474">
                  <c:v>2.8360748723766309</c:v>
                </c:pt>
                <c:pt idx="475">
                  <c:v>2.8368794326241136</c:v>
                </c:pt>
                <c:pt idx="476">
                  <c:v>2.8376844494892168</c:v>
                </c:pt>
                <c:pt idx="477">
                  <c:v>2.8384899233607719</c:v>
                </c:pt>
                <c:pt idx="478">
                  <c:v>2.8392958546280522</c:v>
                </c:pt>
                <c:pt idx="479">
                  <c:v>2.8401022436807724</c:v>
                </c:pt>
                <c:pt idx="480">
                  <c:v>2.8409090909090908</c:v>
                </c:pt>
                <c:pt idx="481">
                  <c:v>2.841716396703609</c:v>
                </c:pt>
                <c:pt idx="482">
                  <c:v>2.8425241614553722</c:v>
                </c:pt>
                <c:pt idx="483">
                  <c:v>2.8433323855558714</c:v>
                </c:pt>
                <c:pt idx="484">
                  <c:v>2.8441410693970419</c:v>
                </c:pt>
                <c:pt idx="485">
                  <c:v>2.8449502133712659</c:v>
                </c:pt>
                <c:pt idx="486">
                  <c:v>2.8457598178713717</c:v>
                </c:pt>
                <c:pt idx="487">
                  <c:v>2.846569883290635</c:v>
                </c:pt>
                <c:pt idx="488">
                  <c:v>2.8473804100227791</c:v>
                </c:pt>
                <c:pt idx="489">
                  <c:v>2.8481913984619767</c:v>
                </c:pt>
                <c:pt idx="490">
                  <c:v>2.8490028490028489</c:v>
                </c:pt>
                <c:pt idx="491">
                  <c:v>2.8498147620404675</c:v>
                </c:pt>
                <c:pt idx="492">
                  <c:v>2.8506271379703536</c:v>
                </c:pt>
                <c:pt idx="493">
                  <c:v>2.85143997718848</c:v>
                </c:pt>
                <c:pt idx="494">
                  <c:v>2.8522532800912721</c:v>
                </c:pt>
                <c:pt idx="495">
                  <c:v>2.8530670470756063</c:v>
                </c:pt>
                <c:pt idx="496">
                  <c:v>2.8538812785388128</c:v>
                </c:pt>
                <c:pt idx="497">
                  <c:v>2.8546959748786755</c:v>
                </c:pt>
                <c:pt idx="498">
                  <c:v>2.8555111364934325</c:v>
                </c:pt>
                <c:pt idx="499">
                  <c:v>2.8563267637817766</c:v>
                </c:pt>
                <c:pt idx="500">
                  <c:v>2.8571428571428572</c:v>
                </c:pt>
                <c:pt idx="501">
                  <c:v>2.857959416976279</c:v>
                </c:pt>
                <c:pt idx="502">
                  <c:v>2.8587764436821042</c:v>
                </c:pt>
                <c:pt idx="503">
                  <c:v>2.8595939376608523</c:v>
                </c:pt>
                <c:pt idx="504">
                  <c:v>2.860411899313501</c:v>
                </c:pt>
                <c:pt idx="505">
                  <c:v>2.8612303290414878</c:v>
                </c:pt>
                <c:pt idx="506">
                  <c:v>2.8620492272467088</c:v>
                </c:pt>
                <c:pt idx="507">
                  <c:v>2.8628685943315202</c:v>
                </c:pt>
                <c:pt idx="508">
                  <c:v>2.86368843069874</c:v>
                </c:pt>
                <c:pt idx="509">
                  <c:v>2.8645087367516471</c:v>
                </c:pt>
                <c:pt idx="510">
                  <c:v>2.8653295128939829</c:v>
                </c:pt>
                <c:pt idx="511">
                  <c:v>2.8661507595299511</c:v>
                </c:pt>
                <c:pt idx="512">
                  <c:v>2.8669724770642202</c:v>
                </c:pt>
                <c:pt idx="513">
                  <c:v>2.8677946659019216</c:v>
                </c:pt>
                <c:pt idx="514">
                  <c:v>2.8686173264486516</c:v>
                </c:pt>
                <c:pt idx="515">
                  <c:v>2.8694404591104736</c:v>
                </c:pt>
                <c:pt idx="516">
                  <c:v>2.8702640642939152</c:v>
                </c:pt>
                <c:pt idx="517">
                  <c:v>2.8710881424059718</c:v>
                </c:pt>
                <c:pt idx="518">
                  <c:v>2.8719126938541066</c:v>
                </c:pt>
                <c:pt idx="519">
                  <c:v>2.8727377190462509</c:v>
                </c:pt>
                <c:pt idx="520">
                  <c:v>2.8735632183908044</c:v>
                </c:pt>
                <c:pt idx="521">
                  <c:v>2.8743891922966371</c:v>
                </c:pt>
                <c:pt idx="522">
                  <c:v>2.8752156411730878</c:v>
                </c:pt>
                <c:pt idx="523">
                  <c:v>2.8760425654299682</c:v>
                </c:pt>
                <c:pt idx="524">
                  <c:v>2.8768699654775602</c:v>
                </c:pt>
                <c:pt idx="525">
                  <c:v>2.8776978417266186</c:v>
                </c:pt>
                <c:pt idx="526">
                  <c:v>2.8785261945883707</c:v>
                </c:pt>
                <c:pt idx="527">
                  <c:v>2.8793550244745179</c:v>
                </c:pt>
                <c:pt idx="528">
                  <c:v>2.8801843317972349</c:v>
                </c:pt>
                <c:pt idx="529">
                  <c:v>2.881014116969173</c:v>
                </c:pt>
                <c:pt idx="530">
                  <c:v>2.8818443804034581</c:v>
                </c:pt>
                <c:pt idx="531">
                  <c:v>2.8826751225136928</c:v>
                </c:pt>
                <c:pt idx="532">
                  <c:v>2.8835063437139561</c:v>
                </c:pt>
                <c:pt idx="533">
                  <c:v>2.884338044418806</c:v>
                </c:pt>
                <c:pt idx="534">
                  <c:v>2.8851702250432774</c:v>
                </c:pt>
                <c:pt idx="535">
                  <c:v>2.8860028860028861</c:v>
                </c:pt>
                <c:pt idx="536">
                  <c:v>2.8868360277136258</c:v>
                </c:pt>
                <c:pt idx="537">
                  <c:v>2.8876696505919721</c:v>
                </c:pt>
                <c:pt idx="538">
                  <c:v>2.8885037550548818</c:v>
                </c:pt>
                <c:pt idx="539">
                  <c:v>2.889338341519792</c:v>
                </c:pt>
                <c:pt idx="540">
                  <c:v>2.8901734104046244</c:v>
                </c:pt>
                <c:pt idx="541">
                  <c:v>2.8910089621277826</c:v>
                </c:pt>
                <c:pt idx="542">
                  <c:v>2.891844997108155</c:v>
                </c:pt>
                <c:pt idx="543">
                  <c:v>2.8926815157651142</c:v>
                </c:pt>
                <c:pt idx="544">
                  <c:v>2.8935185185185186</c:v>
                </c:pt>
                <c:pt idx="545">
                  <c:v>2.8943560057887119</c:v>
                </c:pt>
                <c:pt idx="546">
                  <c:v>2.8951939779965259</c:v>
                </c:pt>
                <c:pt idx="547">
                  <c:v>2.8960324355632783</c:v>
                </c:pt>
                <c:pt idx="548">
                  <c:v>2.8968713789107765</c:v>
                </c:pt>
                <c:pt idx="549">
                  <c:v>2.8977108084613157</c:v>
                </c:pt>
                <c:pt idx="550">
                  <c:v>2.8985507246376812</c:v>
                </c:pt>
                <c:pt idx="551">
                  <c:v>2.8993911278631486</c:v>
                </c:pt>
                <c:pt idx="552">
                  <c:v>2.9002320185614847</c:v>
                </c:pt>
                <c:pt idx="553">
                  <c:v>2.901073397156948</c:v>
                </c:pt>
                <c:pt idx="554">
                  <c:v>2.9019152640742889</c:v>
                </c:pt>
                <c:pt idx="555">
                  <c:v>2.9027576197387517</c:v>
                </c:pt>
                <c:pt idx="556">
                  <c:v>2.9036004645760745</c:v>
                </c:pt>
                <c:pt idx="557">
                  <c:v>2.9044437990124892</c:v>
                </c:pt>
                <c:pt idx="558">
                  <c:v>2.9052876234747238</c:v>
                </c:pt>
                <c:pt idx="559">
                  <c:v>2.9061319383900028</c:v>
                </c:pt>
                <c:pt idx="560">
                  <c:v>2.9069767441860463</c:v>
                </c:pt>
                <c:pt idx="561">
                  <c:v>2.9078220412910731</c:v>
                </c:pt>
                <c:pt idx="562">
                  <c:v>2.9086678301337989</c:v>
                </c:pt>
                <c:pt idx="563">
                  <c:v>2.9095141111434391</c:v>
                </c:pt>
                <c:pt idx="564">
                  <c:v>2.9103608847497089</c:v>
                </c:pt>
                <c:pt idx="565">
                  <c:v>2.9112081513828238</c:v>
                </c:pt>
                <c:pt idx="566">
                  <c:v>2.9120559114735003</c:v>
                </c:pt>
                <c:pt idx="567">
                  <c:v>2.9129041654529564</c:v>
                </c:pt>
                <c:pt idx="568">
                  <c:v>2.9137529137529139</c:v>
                </c:pt>
                <c:pt idx="569">
                  <c:v>2.914602156805596</c:v>
                </c:pt>
                <c:pt idx="570">
                  <c:v>2.9154518950437316</c:v>
                </c:pt>
                <c:pt idx="571">
                  <c:v>2.9163021289005542</c:v>
                </c:pt>
                <c:pt idx="572">
                  <c:v>2.9171528588098017</c:v>
                </c:pt>
                <c:pt idx="573">
                  <c:v>2.9180040852057192</c:v>
                </c:pt>
                <c:pt idx="574">
                  <c:v>2.9188558085230589</c:v>
                </c:pt>
                <c:pt idx="575">
                  <c:v>2.9197080291970803</c:v>
                </c:pt>
                <c:pt idx="576">
                  <c:v>2.9205607476635516</c:v>
                </c:pt>
                <c:pt idx="577">
                  <c:v>2.9214139643587496</c:v>
                </c:pt>
                <c:pt idx="578">
                  <c:v>2.9222676797194622</c:v>
                </c:pt>
                <c:pt idx="579">
                  <c:v>2.9231218941829873</c:v>
                </c:pt>
                <c:pt idx="580">
                  <c:v>2.9239766081871346</c:v>
                </c:pt>
                <c:pt idx="581">
                  <c:v>2.9248318221702254</c:v>
                </c:pt>
                <c:pt idx="582">
                  <c:v>2.9256875365710941</c:v>
                </c:pt>
                <c:pt idx="583">
                  <c:v>2.9265437518290898</c:v>
                </c:pt>
                <c:pt idx="584">
                  <c:v>2.9274004683840751</c:v>
                </c:pt>
                <c:pt idx="585">
                  <c:v>2.9282576866764276</c:v>
                </c:pt>
                <c:pt idx="586">
                  <c:v>2.9291154071470418</c:v>
                </c:pt>
                <c:pt idx="587">
                  <c:v>2.929973630237328</c:v>
                </c:pt>
                <c:pt idx="588">
                  <c:v>2.9308323563892147</c:v>
                </c:pt>
                <c:pt idx="589">
                  <c:v>2.9316915860451482</c:v>
                </c:pt>
                <c:pt idx="590">
                  <c:v>2.9325513196480939</c:v>
                </c:pt>
                <c:pt idx="591">
                  <c:v>2.9334115576415369</c:v>
                </c:pt>
                <c:pt idx="592">
                  <c:v>2.9342723004694835</c:v>
                </c:pt>
                <c:pt idx="593">
                  <c:v>2.9351335485764602</c:v>
                </c:pt>
                <c:pt idx="594">
                  <c:v>2.935995302407516</c:v>
                </c:pt>
                <c:pt idx="595">
                  <c:v>2.9368575624082234</c:v>
                </c:pt>
                <c:pt idx="596">
                  <c:v>2.9377203290246769</c:v>
                </c:pt>
                <c:pt idx="597">
                  <c:v>2.9385836027034968</c:v>
                </c:pt>
                <c:pt idx="598">
                  <c:v>2.9394473838918285</c:v>
                </c:pt>
                <c:pt idx="599">
                  <c:v>2.9403116730373418</c:v>
                </c:pt>
                <c:pt idx="600">
                  <c:v>2.9411764705882355</c:v>
                </c:pt>
                <c:pt idx="601">
                  <c:v>2.9420417769932334</c:v>
                </c:pt>
                <c:pt idx="602">
                  <c:v>2.9429075927015891</c:v>
                </c:pt>
                <c:pt idx="603">
                  <c:v>2.9437739181630849</c:v>
                </c:pt>
                <c:pt idx="604">
                  <c:v>2.944640753828033</c:v>
                </c:pt>
                <c:pt idx="605">
                  <c:v>2.9455081001472756</c:v>
                </c:pt>
                <c:pt idx="606">
                  <c:v>2.9463759575721862</c:v>
                </c:pt>
                <c:pt idx="607">
                  <c:v>2.9472443265546713</c:v>
                </c:pt>
                <c:pt idx="608">
                  <c:v>2.9481132075471699</c:v>
                </c:pt>
                <c:pt idx="609">
                  <c:v>2.9489826010026543</c:v>
                </c:pt>
                <c:pt idx="610">
                  <c:v>2.9498525073746311</c:v>
                </c:pt>
                <c:pt idx="611">
                  <c:v>2.9507229271171438</c:v>
                </c:pt>
                <c:pt idx="612">
                  <c:v>2.9515938606847696</c:v>
                </c:pt>
                <c:pt idx="613">
                  <c:v>2.9524653085326249</c:v>
                </c:pt>
                <c:pt idx="614">
                  <c:v>2.9533372711163617</c:v>
                </c:pt>
                <c:pt idx="615">
                  <c:v>2.9542097488921715</c:v>
                </c:pt>
                <c:pt idx="616">
                  <c:v>2.9550827423167849</c:v>
                </c:pt>
                <c:pt idx="617">
                  <c:v>2.9559562518474727</c:v>
                </c:pt>
                <c:pt idx="618">
                  <c:v>2.9568302779420463</c:v>
                </c:pt>
                <c:pt idx="619">
                  <c:v>2.9577048210588583</c:v>
                </c:pt>
                <c:pt idx="620">
                  <c:v>2.9585798816568047</c:v>
                </c:pt>
                <c:pt idx="621">
                  <c:v>2.9594554601953242</c:v>
                </c:pt>
                <c:pt idx="622">
                  <c:v>2.9603315571343991</c:v>
                </c:pt>
                <c:pt idx="623">
                  <c:v>2.9612081729345574</c:v>
                </c:pt>
                <c:pt idx="624">
                  <c:v>2.9620853080568721</c:v>
                </c:pt>
                <c:pt idx="625">
                  <c:v>2.9629629629629628</c:v>
                </c:pt>
                <c:pt idx="626">
                  <c:v>2.9638411381149972</c:v>
                </c:pt>
                <c:pt idx="627">
                  <c:v>2.9647198339756895</c:v>
                </c:pt>
                <c:pt idx="628">
                  <c:v>2.9655990510083039</c:v>
                </c:pt>
                <c:pt idx="629">
                  <c:v>2.9664787896766538</c:v>
                </c:pt>
                <c:pt idx="630">
                  <c:v>2.9673590504451037</c:v>
                </c:pt>
                <c:pt idx="631">
                  <c:v>2.9682398337785694</c:v>
                </c:pt>
                <c:pt idx="632">
                  <c:v>2.9691211401425179</c:v>
                </c:pt>
                <c:pt idx="633">
                  <c:v>2.97000297000297</c:v>
                </c:pt>
                <c:pt idx="634">
                  <c:v>2.9708853238265003</c:v>
                </c:pt>
                <c:pt idx="635">
                  <c:v>2.9717682020802378</c:v>
                </c:pt>
                <c:pt idx="636">
                  <c:v>2.9726516052318668</c:v>
                </c:pt>
                <c:pt idx="637">
                  <c:v>2.9735355337496281</c:v>
                </c:pt>
                <c:pt idx="638">
                  <c:v>2.9744199881023201</c:v>
                </c:pt>
                <c:pt idx="639">
                  <c:v>2.9753049687592976</c:v>
                </c:pt>
                <c:pt idx="640">
                  <c:v>2.9761904761904763</c:v>
                </c:pt>
                <c:pt idx="641">
                  <c:v>2.9770765108663291</c:v>
                </c:pt>
                <c:pt idx="642">
                  <c:v>2.9779630732578917</c:v>
                </c:pt>
                <c:pt idx="643">
                  <c:v>2.9788501638367588</c:v>
                </c:pt>
                <c:pt idx="644">
                  <c:v>2.9797377830750893</c:v>
                </c:pt>
                <c:pt idx="645">
                  <c:v>2.9806259314456036</c:v>
                </c:pt>
                <c:pt idx="646">
                  <c:v>2.9815146094215863</c:v>
                </c:pt>
                <c:pt idx="647">
                  <c:v>2.9824038174768863</c:v>
                </c:pt>
                <c:pt idx="648">
                  <c:v>2.9832935560859188</c:v>
                </c:pt>
                <c:pt idx="649">
                  <c:v>2.9841838257236644</c:v>
                </c:pt>
                <c:pt idx="650">
                  <c:v>2.9850746268656718</c:v>
                </c:pt>
                <c:pt idx="651">
                  <c:v>2.9859659599880559</c:v>
                </c:pt>
                <c:pt idx="652">
                  <c:v>2.9868578255675029</c:v>
                </c:pt>
                <c:pt idx="653">
                  <c:v>2.987750224081267</c:v>
                </c:pt>
                <c:pt idx="654">
                  <c:v>2.9886431560071727</c:v>
                </c:pt>
                <c:pt idx="655">
                  <c:v>2.9895366218236172</c:v>
                </c:pt>
                <c:pt idx="656">
                  <c:v>2.9904306220095696</c:v>
                </c:pt>
                <c:pt idx="657">
                  <c:v>2.9913251570445709</c:v>
                </c:pt>
                <c:pt idx="658">
                  <c:v>2.9922202274087373</c:v>
                </c:pt>
                <c:pt idx="659">
                  <c:v>2.9931158335827597</c:v>
                </c:pt>
                <c:pt idx="660">
                  <c:v>2.9940119760479043</c:v>
                </c:pt>
                <c:pt idx="661">
                  <c:v>2.9949086552860136</c:v>
                </c:pt>
                <c:pt idx="662">
                  <c:v>2.9958058717795089</c:v>
                </c:pt>
                <c:pt idx="663">
                  <c:v>2.9967036260113873</c:v>
                </c:pt>
                <c:pt idx="664">
                  <c:v>2.9976019184652278</c:v>
                </c:pt>
                <c:pt idx="665">
                  <c:v>2.9985007496251872</c:v>
                </c:pt>
                <c:pt idx="666">
                  <c:v>2.9994001199760048</c:v>
                </c:pt>
                <c:pt idx="667">
                  <c:v>3.0003000300030003</c:v>
                </c:pt>
                <c:pt idx="668">
                  <c:v>3.0012004801920766</c:v>
                </c:pt>
                <c:pt idx="669">
                  <c:v>3.0021014710297207</c:v>
                </c:pt>
                <c:pt idx="670">
                  <c:v>3.0030030030030028</c:v>
                </c:pt>
                <c:pt idx="671">
                  <c:v>3.0039050765995796</c:v>
                </c:pt>
                <c:pt idx="672">
                  <c:v>3.0048076923076925</c:v>
                </c:pt>
                <c:pt idx="673">
                  <c:v>3.0057108506161709</c:v>
                </c:pt>
                <c:pt idx="674">
                  <c:v>3.0066145520144318</c:v>
                </c:pt>
                <c:pt idx="675">
                  <c:v>3.007518796992481</c:v>
                </c:pt>
                <c:pt idx="676">
                  <c:v>3.0084235860409145</c:v>
                </c:pt>
                <c:pt idx="677">
                  <c:v>3.0093289196509176</c:v>
                </c:pt>
                <c:pt idx="678">
                  <c:v>3.0102347983142685</c:v>
                </c:pt>
                <c:pt idx="679">
                  <c:v>3.0111412225233365</c:v>
                </c:pt>
                <c:pt idx="680">
                  <c:v>3.0120481927710845</c:v>
                </c:pt>
                <c:pt idx="681">
                  <c:v>3.0129557095510697</c:v>
                </c:pt>
                <c:pt idx="682">
                  <c:v>3.013863773357444</c:v>
                </c:pt>
                <c:pt idx="683">
                  <c:v>3.0147723846849561</c:v>
                </c:pt>
                <c:pt idx="684">
                  <c:v>3.0156815440289506</c:v>
                </c:pt>
                <c:pt idx="685">
                  <c:v>3.0165912518853695</c:v>
                </c:pt>
                <c:pt idx="686">
                  <c:v>3.0175015087507542</c:v>
                </c:pt>
                <c:pt idx="687">
                  <c:v>3.0184123151222457</c:v>
                </c:pt>
                <c:pt idx="688">
                  <c:v>3.0193236714975846</c:v>
                </c:pt>
                <c:pt idx="689">
                  <c:v>3.0202355783751131</c:v>
                </c:pt>
                <c:pt idx="690">
                  <c:v>3.0211480362537766</c:v>
                </c:pt>
                <c:pt idx="691">
                  <c:v>3.0220610456331216</c:v>
                </c:pt>
                <c:pt idx="692">
                  <c:v>3.022974607013301</c:v>
                </c:pt>
                <c:pt idx="693">
                  <c:v>3.0238887208950711</c:v>
                </c:pt>
                <c:pt idx="694">
                  <c:v>3.0248033877797944</c:v>
                </c:pt>
                <c:pt idx="695">
                  <c:v>3.02571860816944</c:v>
                </c:pt>
                <c:pt idx="696">
                  <c:v>3.026634382566586</c:v>
                </c:pt>
                <c:pt idx="697">
                  <c:v>3.0275507114744173</c:v>
                </c:pt>
                <c:pt idx="698">
                  <c:v>3.0284675953967293</c:v>
                </c:pt>
                <c:pt idx="699">
                  <c:v>3.0293850348379281</c:v>
                </c:pt>
                <c:pt idx="700">
                  <c:v>3.0303030303030303</c:v>
                </c:pt>
                <c:pt idx="701">
                  <c:v>3.031221582297666</c:v>
                </c:pt>
                <c:pt idx="702">
                  <c:v>3.0321406913280775</c:v>
                </c:pt>
                <c:pt idx="703">
                  <c:v>3.0330603579011224</c:v>
                </c:pt>
                <c:pt idx="704">
                  <c:v>3.0339805825242721</c:v>
                </c:pt>
                <c:pt idx="705">
                  <c:v>3.0349013657056148</c:v>
                </c:pt>
                <c:pt idx="706">
                  <c:v>3.0358227079538556</c:v>
                </c:pt>
                <c:pt idx="707">
                  <c:v>3.0367446097783177</c:v>
                </c:pt>
                <c:pt idx="708">
                  <c:v>3.0376670716889427</c:v>
                </c:pt>
                <c:pt idx="709">
                  <c:v>3.0385900941962931</c:v>
                </c:pt>
                <c:pt idx="710">
                  <c:v>3.0395136778115504</c:v>
                </c:pt>
                <c:pt idx="711">
                  <c:v>3.0404378230465188</c:v>
                </c:pt>
                <c:pt idx="712">
                  <c:v>3.0413625304136254</c:v>
                </c:pt>
                <c:pt idx="713">
                  <c:v>3.0422878004259202</c:v>
                </c:pt>
                <c:pt idx="714">
                  <c:v>3.0432136335970785</c:v>
                </c:pt>
                <c:pt idx="715">
                  <c:v>3.0441400304414001</c:v>
                </c:pt>
                <c:pt idx="716">
                  <c:v>3.0450669914738122</c:v>
                </c:pt>
                <c:pt idx="717">
                  <c:v>3.045994517209869</c:v>
                </c:pt>
                <c:pt idx="718">
                  <c:v>3.0469226081657528</c:v>
                </c:pt>
                <c:pt idx="719">
                  <c:v>3.047851264858275</c:v>
                </c:pt>
                <c:pt idx="720">
                  <c:v>3.0487804878048781</c:v>
                </c:pt>
                <c:pt idx="721">
                  <c:v>3.0497102775236353</c:v>
                </c:pt>
                <c:pt idx="722">
                  <c:v>3.0506406345332522</c:v>
                </c:pt>
                <c:pt idx="723">
                  <c:v>3.051571559353067</c:v>
                </c:pt>
                <c:pt idx="724">
                  <c:v>3.0525030525030523</c:v>
                </c:pt>
                <c:pt idx="725">
                  <c:v>3.053435114503817</c:v>
                </c:pt>
                <c:pt idx="726">
                  <c:v>3.0543677458766036</c:v>
                </c:pt>
                <c:pt idx="727">
                  <c:v>3.0553009471432935</c:v>
                </c:pt>
                <c:pt idx="728">
                  <c:v>3.0562347188264058</c:v>
                </c:pt>
                <c:pt idx="729">
                  <c:v>3.0571690614490983</c:v>
                </c:pt>
                <c:pt idx="730">
                  <c:v>3.0581039755351682</c:v>
                </c:pt>
                <c:pt idx="731">
                  <c:v>3.0590394616090548</c:v>
                </c:pt>
                <c:pt idx="732">
                  <c:v>3.0599755201958385</c:v>
                </c:pt>
                <c:pt idx="733">
                  <c:v>3.0609121518212428</c:v>
                </c:pt>
                <c:pt idx="734">
                  <c:v>3.061849357011635</c:v>
                </c:pt>
                <c:pt idx="735">
                  <c:v>3.0627871362940278</c:v>
                </c:pt>
                <c:pt idx="736">
                  <c:v>3.0637254901960786</c:v>
                </c:pt>
                <c:pt idx="737">
                  <c:v>3.0646644192460926</c:v>
                </c:pt>
                <c:pt idx="738">
                  <c:v>3.0656039239730228</c:v>
                </c:pt>
                <c:pt idx="739">
                  <c:v>3.0665440049064703</c:v>
                </c:pt>
                <c:pt idx="740">
                  <c:v>3.0674846625766872</c:v>
                </c:pt>
                <c:pt idx="741">
                  <c:v>3.0684258975145751</c:v>
                </c:pt>
                <c:pt idx="742">
                  <c:v>3.0693677102516883</c:v>
                </c:pt>
                <c:pt idx="743">
                  <c:v>3.0703101013202332</c:v>
                </c:pt>
                <c:pt idx="744">
                  <c:v>3.0712530712530715</c:v>
                </c:pt>
                <c:pt idx="745">
                  <c:v>3.0721966205837172</c:v>
                </c:pt>
                <c:pt idx="746">
                  <c:v>3.0731407498463428</c:v>
                </c:pt>
                <c:pt idx="747">
                  <c:v>3.0740854595757763</c:v>
                </c:pt>
                <c:pt idx="748">
                  <c:v>3.0750307503075032</c:v>
                </c:pt>
                <c:pt idx="749">
                  <c:v>3.0759766225776684</c:v>
                </c:pt>
                <c:pt idx="750">
                  <c:v>3.0769230769230771</c:v>
                </c:pt>
                <c:pt idx="751">
                  <c:v>3.0778701138811941</c:v>
                </c:pt>
                <c:pt idx="752">
                  <c:v>3.0788177339901477</c:v>
                </c:pt>
                <c:pt idx="753">
                  <c:v>3.0797659377887281</c:v>
                </c:pt>
                <c:pt idx="754">
                  <c:v>3.0807147258163896</c:v>
                </c:pt>
                <c:pt idx="755">
                  <c:v>3.0816640986132513</c:v>
                </c:pt>
                <c:pt idx="756">
                  <c:v>3.0826140567200988</c:v>
                </c:pt>
                <c:pt idx="757">
                  <c:v>3.0835646006783843</c:v>
                </c:pt>
                <c:pt idx="758">
                  <c:v>3.0845157310302285</c:v>
                </c:pt>
                <c:pt idx="759">
                  <c:v>3.0854674483184201</c:v>
                </c:pt>
                <c:pt idx="760">
                  <c:v>3.0864197530864197</c:v>
                </c:pt>
                <c:pt idx="761">
                  <c:v>3.0873726458783577</c:v>
                </c:pt>
                <c:pt idx="762">
                  <c:v>3.0883261272390365</c:v>
                </c:pt>
                <c:pt idx="763">
                  <c:v>3.0892801977139328</c:v>
                </c:pt>
                <c:pt idx="764">
                  <c:v>3.0902348578491967</c:v>
                </c:pt>
                <c:pt idx="765">
                  <c:v>3.091190108191654</c:v>
                </c:pt>
                <c:pt idx="766">
                  <c:v>3.0921459492888066</c:v>
                </c:pt>
                <c:pt idx="767">
                  <c:v>3.0931023816888339</c:v>
                </c:pt>
                <c:pt idx="768">
                  <c:v>3.0940594059405941</c:v>
                </c:pt>
                <c:pt idx="769">
                  <c:v>3.0950170225936242</c:v>
                </c:pt>
                <c:pt idx="770">
                  <c:v>3.0959752321981426</c:v>
                </c:pt>
                <c:pt idx="771">
                  <c:v>3.0969340353050478</c:v>
                </c:pt>
                <c:pt idx="772">
                  <c:v>3.0978934324659231</c:v>
                </c:pt>
                <c:pt idx="773">
                  <c:v>3.0988534242330337</c:v>
                </c:pt>
                <c:pt idx="774">
                  <c:v>3.0998140111593306</c:v>
                </c:pt>
                <c:pt idx="775">
                  <c:v>3.1007751937984498</c:v>
                </c:pt>
                <c:pt idx="776">
                  <c:v>3.1017369727047148</c:v>
                </c:pt>
                <c:pt idx="777">
                  <c:v>3.1026993484331369</c:v>
                </c:pt>
                <c:pt idx="778">
                  <c:v>3.1036623215394163</c:v>
                </c:pt>
                <c:pt idx="779">
                  <c:v>3.1046258925799441</c:v>
                </c:pt>
                <c:pt idx="780">
                  <c:v>3.1055900621118013</c:v>
                </c:pt>
                <c:pt idx="781">
                  <c:v>3.1065548306927617</c:v>
                </c:pt>
                <c:pt idx="782">
                  <c:v>3.1075201988812928</c:v>
                </c:pt>
                <c:pt idx="783">
                  <c:v>3.1084861672365558</c:v>
                </c:pt>
                <c:pt idx="784">
                  <c:v>3.1094527363184081</c:v>
                </c:pt>
                <c:pt idx="785">
                  <c:v>3.1104199066874028</c:v>
                </c:pt>
                <c:pt idx="786">
                  <c:v>3.1113876789047916</c:v>
                </c:pt>
                <c:pt idx="787">
                  <c:v>3.1123560535325243</c:v>
                </c:pt>
                <c:pt idx="788">
                  <c:v>3.1133250311332503</c:v>
                </c:pt>
                <c:pt idx="789">
                  <c:v>3.1142946122703208</c:v>
                </c:pt>
                <c:pt idx="790">
                  <c:v>3.1152647975077881</c:v>
                </c:pt>
                <c:pt idx="791">
                  <c:v>3.1162355874104084</c:v>
                </c:pt>
                <c:pt idx="792">
                  <c:v>3.117206982543641</c:v>
                </c:pt>
                <c:pt idx="793">
                  <c:v>3.1181789834736513</c:v>
                </c:pt>
                <c:pt idx="794">
                  <c:v>3.1191515907673111</c:v>
                </c:pt>
                <c:pt idx="795">
                  <c:v>3.1201248049921997</c:v>
                </c:pt>
                <c:pt idx="796">
                  <c:v>3.1210986267166043</c:v>
                </c:pt>
                <c:pt idx="797">
                  <c:v>3.1220730565095223</c:v>
                </c:pt>
                <c:pt idx="798">
                  <c:v>3.1230480949406623</c:v>
                </c:pt>
                <c:pt idx="799">
                  <c:v>3.1240237425804436</c:v>
                </c:pt>
                <c:pt idx="800">
                  <c:v>3.125</c:v>
                </c:pt>
                <c:pt idx="801">
                  <c:v>3.1259768677711786</c:v>
                </c:pt>
                <c:pt idx="802">
                  <c:v>3.1269543464665417</c:v>
                </c:pt>
                <c:pt idx="803">
                  <c:v>3.1279324366593682</c:v>
                </c:pt>
                <c:pt idx="804">
                  <c:v>3.1289111389236544</c:v>
                </c:pt>
                <c:pt idx="805">
                  <c:v>3.1298904538341157</c:v>
                </c:pt>
                <c:pt idx="806">
                  <c:v>3.1308703819661865</c:v>
                </c:pt>
                <c:pt idx="807">
                  <c:v>3.1318509238960224</c:v>
                </c:pt>
                <c:pt idx="808">
                  <c:v>3.1328320802005014</c:v>
                </c:pt>
                <c:pt idx="809">
                  <c:v>3.1338138514572234</c:v>
                </c:pt>
                <c:pt idx="810">
                  <c:v>3.134796238244514</c:v>
                </c:pt>
                <c:pt idx="811">
                  <c:v>3.1357792411414236</c:v>
                </c:pt>
                <c:pt idx="812">
                  <c:v>3.1367628607277291</c:v>
                </c:pt>
                <c:pt idx="813">
                  <c:v>3.1377470975839348</c:v>
                </c:pt>
                <c:pt idx="814">
                  <c:v>3.1387319522912742</c:v>
                </c:pt>
                <c:pt idx="815">
                  <c:v>3.1397174254317113</c:v>
                </c:pt>
                <c:pt idx="816">
                  <c:v>3.1407035175879399</c:v>
                </c:pt>
                <c:pt idx="817">
                  <c:v>3.1416902293433866</c:v>
                </c:pt>
                <c:pt idx="818">
                  <c:v>3.1426775612822127</c:v>
                </c:pt>
                <c:pt idx="819">
                  <c:v>3.1436655139893115</c:v>
                </c:pt>
                <c:pt idx="820">
                  <c:v>3.1446540880503147</c:v>
                </c:pt>
                <c:pt idx="821">
                  <c:v>3.1456432840515887</c:v>
                </c:pt>
                <c:pt idx="822">
                  <c:v>3.146633102580239</c:v>
                </c:pt>
                <c:pt idx="823">
                  <c:v>3.1476235442241109</c:v>
                </c:pt>
                <c:pt idx="824">
                  <c:v>3.1486146095717884</c:v>
                </c:pt>
                <c:pt idx="825">
                  <c:v>3.1496062992125986</c:v>
                </c:pt>
                <c:pt idx="826">
                  <c:v>3.15059861373661</c:v>
                </c:pt>
                <c:pt idx="827">
                  <c:v>3.1515915537346362</c:v>
                </c:pt>
                <c:pt idx="828">
                  <c:v>3.1525851197982346</c:v>
                </c:pt>
                <c:pt idx="829">
                  <c:v>3.1535793125197098</c:v>
                </c:pt>
                <c:pt idx="830">
                  <c:v>3.1545741324921135</c:v>
                </c:pt>
                <c:pt idx="831">
                  <c:v>3.1555695803092458</c:v>
                </c:pt>
                <c:pt idx="832">
                  <c:v>3.1565656565656566</c:v>
                </c:pt>
                <c:pt idx="833">
                  <c:v>3.1575623618566468</c:v>
                </c:pt>
                <c:pt idx="834">
                  <c:v>3.1585596967782692</c:v>
                </c:pt>
                <c:pt idx="835">
                  <c:v>3.1595576619273302</c:v>
                </c:pt>
                <c:pt idx="836">
                  <c:v>3.1605562579013906</c:v>
                </c:pt>
                <c:pt idx="837">
                  <c:v>3.1615554852987668</c:v>
                </c:pt>
                <c:pt idx="838">
                  <c:v>3.1625553447185326</c:v>
                </c:pt>
                <c:pt idx="839">
                  <c:v>3.1635558367605188</c:v>
                </c:pt>
                <c:pt idx="840">
                  <c:v>3.1645569620253164</c:v>
                </c:pt>
                <c:pt idx="841">
                  <c:v>3.1655587211142766</c:v>
                </c:pt>
                <c:pt idx="842">
                  <c:v>3.1665611146295123</c:v>
                </c:pt>
                <c:pt idx="843">
                  <c:v>3.1675641431738994</c:v>
                </c:pt>
                <c:pt idx="844">
                  <c:v>3.1685678073510775</c:v>
                </c:pt>
                <c:pt idx="845">
                  <c:v>3.1695721077654517</c:v>
                </c:pt>
                <c:pt idx="846">
                  <c:v>3.1705770450221942</c:v>
                </c:pt>
                <c:pt idx="847">
                  <c:v>3.1715826197272441</c:v>
                </c:pt>
                <c:pt idx="848">
                  <c:v>3.1725888324873095</c:v>
                </c:pt>
                <c:pt idx="849">
                  <c:v>3.1735956839098698</c:v>
                </c:pt>
                <c:pt idx="850">
                  <c:v>3.1746031746031744</c:v>
                </c:pt>
                <c:pt idx="851">
                  <c:v>3.1756113051762465</c:v>
                </c:pt>
                <c:pt idx="852">
                  <c:v>3.1766200762388817</c:v>
                </c:pt>
                <c:pt idx="853">
                  <c:v>3.1776294884016525</c:v>
                </c:pt>
                <c:pt idx="854">
                  <c:v>3.1786395422759059</c:v>
                </c:pt>
                <c:pt idx="855">
                  <c:v>3.1796502384737679</c:v>
                </c:pt>
                <c:pt idx="856">
                  <c:v>3.1806615776081424</c:v>
                </c:pt>
                <c:pt idx="857">
                  <c:v>3.181673560292714</c:v>
                </c:pt>
                <c:pt idx="858">
                  <c:v>3.1826861871419476</c:v>
                </c:pt>
                <c:pt idx="859">
                  <c:v>3.1836994587710921</c:v>
                </c:pt>
                <c:pt idx="860">
                  <c:v>3.1847133757961785</c:v>
                </c:pt>
                <c:pt idx="861">
                  <c:v>3.1857279388340234</c:v>
                </c:pt>
                <c:pt idx="862">
                  <c:v>3.1867431485022308</c:v>
                </c:pt>
                <c:pt idx="863">
                  <c:v>3.1877590054191902</c:v>
                </c:pt>
                <c:pt idx="864">
                  <c:v>3.1887755102040818</c:v>
                </c:pt>
                <c:pt idx="865">
                  <c:v>3.1897926634768741</c:v>
                </c:pt>
                <c:pt idx="866">
                  <c:v>3.1908104658583278</c:v>
                </c:pt>
                <c:pt idx="867">
                  <c:v>3.191828917969997</c:v>
                </c:pt>
                <c:pt idx="868">
                  <c:v>3.1928480204342273</c:v>
                </c:pt>
                <c:pt idx="869">
                  <c:v>3.1938677738741617</c:v>
                </c:pt>
                <c:pt idx="870">
                  <c:v>3.1948881789137382</c:v>
                </c:pt>
                <c:pt idx="871">
                  <c:v>3.1959092361776924</c:v>
                </c:pt>
                <c:pt idx="872">
                  <c:v>3.1969309462915603</c:v>
                </c:pt>
                <c:pt idx="873">
                  <c:v>3.1979533098816759</c:v>
                </c:pt>
                <c:pt idx="874">
                  <c:v>3.1989763275751759</c:v>
                </c:pt>
                <c:pt idx="875">
                  <c:v>3.2</c:v>
                </c:pt>
                <c:pt idx="876">
                  <c:v>3.2010243277848911</c:v>
                </c:pt>
                <c:pt idx="877">
                  <c:v>3.202049311559398</c:v>
                </c:pt>
                <c:pt idx="878">
                  <c:v>3.2030749519538757</c:v>
                </c:pt>
                <c:pt idx="879">
                  <c:v>3.2041012495994874</c:v>
                </c:pt>
                <c:pt idx="880">
                  <c:v>3.2051282051282053</c:v>
                </c:pt>
                <c:pt idx="881">
                  <c:v>3.2061558191728117</c:v>
                </c:pt>
                <c:pt idx="882">
                  <c:v>3.2071840923669019</c:v>
                </c:pt>
                <c:pt idx="883">
                  <c:v>3.2082130253448828</c:v>
                </c:pt>
                <c:pt idx="884">
                  <c:v>3.2092426187419769</c:v>
                </c:pt>
                <c:pt idx="885">
                  <c:v>3.2102728731942216</c:v>
                </c:pt>
                <c:pt idx="886">
                  <c:v>3.2113037893384715</c:v>
                </c:pt>
                <c:pt idx="887">
                  <c:v>3.2123353678123996</c:v>
                </c:pt>
                <c:pt idx="888">
                  <c:v>3.2133676092544987</c:v>
                </c:pt>
                <c:pt idx="889">
                  <c:v>3.2144005143040824</c:v>
                </c:pt>
                <c:pt idx="890">
                  <c:v>3.215434083601286</c:v>
                </c:pt>
                <c:pt idx="891">
                  <c:v>3.2164683177870699</c:v>
                </c:pt>
                <c:pt idx="892">
                  <c:v>3.2175032175032174</c:v>
                </c:pt>
                <c:pt idx="893">
                  <c:v>3.21853878339234</c:v>
                </c:pt>
                <c:pt idx="894">
                  <c:v>3.2195750160978749</c:v>
                </c:pt>
                <c:pt idx="895">
                  <c:v>3.2206119162640903</c:v>
                </c:pt>
                <c:pt idx="896">
                  <c:v>3.2216494845360826</c:v>
                </c:pt>
                <c:pt idx="897">
                  <c:v>3.2226877215597809</c:v>
                </c:pt>
                <c:pt idx="898">
                  <c:v>3.223726627981947</c:v>
                </c:pt>
                <c:pt idx="899">
                  <c:v>3.2247662044501775</c:v>
                </c:pt>
                <c:pt idx="900">
                  <c:v>3.225806451612903</c:v>
                </c:pt>
                <c:pt idx="901">
                  <c:v>3.2268473701193932</c:v>
                </c:pt>
                <c:pt idx="902">
                  <c:v>3.2278889606197545</c:v>
                </c:pt>
                <c:pt idx="903">
                  <c:v>3.2289312237649339</c:v>
                </c:pt>
                <c:pt idx="904">
                  <c:v>3.2299741602067185</c:v>
                </c:pt>
                <c:pt idx="905">
                  <c:v>3.2310177705977381</c:v>
                </c:pt>
                <c:pt idx="906">
                  <c:v>3.2320620555914674</c:v>
                </c:pt>
                <c:pt idx="907">
                  <c:v>3.2331070158422244</c:v>
                </c:pt>
                <c:pt idx="908">
                  <c:v>3.2341526520051747</c:v>
                </c:pt>
                <c:pt idx="909">
                  <c:v>3.2351989647363313</c:v>
                </c:pt>
                <c:pt idx="910">
                  <c:v>3.2362459546925568</c:v>
                </c:pt>
                <c:pt idx="911">
                  <c:v>3.2372936225315638</c:v>
                </c:pt>
                <c:pt idx="912">
                  <c:v>3.2383419689119171</c:v>
                </c:pt>
                <c:pt idx="913">
                  <c:v>3.2393909944930352</c:v>
                </c:pt>
                <c:pt idx="914">
                  <c:v>3.2404406999351911</c:v>
                </c:pt>
                <c:pt idx="915">
                  <c:v>3.2414910858995136</c:v>
                </c:pt>
                <c:pt idx="916">
                  <c:v>3.2425421530479897</c:v>
                </c:pt>
                <c:pt idx="917">
                  <c:v>3.2435939020434641</c:v>
                </c:pt>
                <c:pt idx="918">
                  <c:v>3.2446463335496429</c:v>
                </c:pt>
                <c:pt idx="919">
                  <c:v>3.2456994482310937</c:v>
                </c:pt>
                <c:pt idx="920">
                  <c:v>3.2467532467532467</c:v>
                </c:pt>
                <c:pt idx="921">
                  <c:v>3.2478077297823971</c:v>
                </c:pt>
                <c:pt idx="922">
                  <c:v>3.2488628979857048</c:v>
                </c:pt>
                <c:pt idx="923">
                  <c:v>3.2499187520311992</c:v>
                </c:pt>
                <c:pt idx="924">
                  <c:v>3.2509752925877762</c:v>
                </c:pt>
                <c:pt idx="925">
                  <c:v>3.2520325203252032</c:v>
                </c:pt>
                <c:pt idx="926">
                  <c:v>3.2530904359141184</c:v>
                </c:pt>
                <c:pt idx="927">
                  <c:v>3.2541490400260331</c:v>
                </c:pt>
                <c:pt idx="928">
                  <c:v>3.2552083333333335</c:v>
                </c:pt>
                <c:pt idx="929">
                  <c:v>3.2562683165092805</c:v>
                </c:pt>
                <c:pt idx="930">
                  <c:v>3.2573289902280131</c:v>
                </c:pt>
                <c:pt idx="931">
                  <c:v>3.2583903551645488</c:v>
                </c:pt>
                <c:pt idx="932">
                  <c:v>3.259452411994785</c:v>
                </c:pt>
                <c:pt idx="933">
                  <c:v>3.2605151613955003</c:v>
                </c:pt>
                <c:pt idx="934">
                  <c:v>3.2615786040443573</c:v>
                </c:pt>
                <c:pt idx="935">
                  <c:v>3.2626427406199023</c:v>
                </c:pt>
                <c:pt idx="936">
                  <c:v>3.2637075718015667</c:v>
                </c:pt>
                <c:pt idx="937">
                  <c:v>3.2647730982696701</c:v>
                </c:pt>
                <c:pt idx="938">
                  <c:v>3.2658393207054215</c:v>
                </c:pt>
                <c:pt idx="939">
                  <c:v>3.2669062397909179</c:v>
                </c:pt>
                <c:pt idx="940">
                  <c:v>3.2679738562091503</c:v>
                </c:pt>
                <c:pt idx="941">
                  <c:v>3.2690421706440014</c:v>
                </c:pt>
                <c:pt idx="942">
                  <c:v>3.2701111837802483</c:v>
                </c:pt>
                <c:pt idx="943">
                  <c:v>3.2711808963035658</c:v>
                </c:pt>
                <c:pt idx="944">
                  <c:v>3.2722513089005236</c:v>
                </c:pt>
                <c:pt idx="945">
                  <c:v>3.2733224222585924</c:v>
                </c:pt>
                <c:pt idx="946">
                  <c:v>3.2743942370661427</c:v>
                </c:pt>
                <c:pt idx="947">
                  <c:v>3.2754667540124469</c:v>
                </c:pt>
                <c:pt idx="948">
                  <c:v>3.2765399737876804</c:v>
                </c:pt>
                <c:pt idx="949">
                  <c:v>3.2776138970829236</c:v>
                </c:pt>
                <c:pt idx="950">
                  <c:v>3.278688524590164</c:v>
                </c:pt>
                <c:pt idx="951">
                  <c:v>3.2797638570022958</c:v>
                </c:pt>
                <c:pt idx="952">
                  <c:v>3.2808398950131235</c:v>
                </c:pt>
                <c:pt idx="953">
                  <c:v>3.2819166393173616</c:v>
                </c:pt>
                <c:pt idx="954">
                  <c:v>3.2829940906106367</c:v>
                </c:pt>
                <c:pt idx="955">
                  <c:v>3.284072249589491</c:v>
                </c:pt>
                <c:pt idx="956">
                  <c:v>3.2851511169513796</c:v>
                </c:pt>
                <c:pt idx="957">
                  <c:v>3.2862306933946761</c:v>
                </c:pt>
                <c:pt idx="958">
                  <c:v>3.2873109796186721</c:v>
                </c:pt>
                <c:pt idx="959">
                  <c:v>3.2883919763235778</c:v>
                </c:pt>
                <c:pt idx="960">
                  <c:v>3.2894736842105261</c:v>
                </c:pt>
                <c:pt idx="961">
                  <c:v>3.2905561039815727</c:v>
                </c:pt>
                <c:pt idx="962">
                  <c:v>3.2916392363396971</c:v>
                </c:pt>
                <c:pt idx="963">
                  <c:v>3.2927230819888047</c:v>
                </c:pt>
                <c:pt idx="964">
                  <c:v>3.2938076416337285</c:v>
                </c:pt>
                <c:pt idx="965">
                  <c:v>3.2948929159802307</c:v>
                </c:pt>
                <c:pt idx="966">
                  <c:v>3.2959789057350033</c:v>
                </c:pt>
                <c:pt idx="967">
                  <c:v>3.2970656116056709</c:v>
                </c:pt>
                <c:pt idx="968">
                  <c:v>3.2981530343007917</c:v>
                </c:pt>
                <c:pt idx="969">
                  <c:v>3.299241174529858</c:v>
                </c:pt>
                <c:pt idx="970">
                  <c:v>3.3003300330033003</c:v>
                </c:pt>
                <c:pt idx="971">
                  <c:v>3.301419610432486</c:v>
                </c:pt>
                <c:pt idx="972">
                  <c:v>3.3025099075297226</c:v>
                </c:pt>
                <c:pt idx="973">
                  <c:v>3.3036009250082592</c:v>
                </c:pt>
                <c:pt idx="974">
                  <c:v>3.3046926635822866</c:v>
                </c:pt>
                <c:pt idx="975">
                  <c:v>3.3057851239669422</c:v>
                </c:pt>
                <c:pt idx="976">
                  <c:v>3.306878306878307</c:v>
                </c:pt>
                <c:pt idx="977">
                  <c:v>3.3079722130334104</c:v>
                </c:pt>
                <c:pt idx="978">
                  <c:v>3.3090668431502315</c:v>
                </c:pt>
                <c:pt idx="979">
                  <c:v>3.3101621979476996</c:v>
                </c:pt>
                <c:pt idx="980">
                  <c:v>3.3112582781456954</c:v>
                </c:pt>
                <c:pt idx="981">
                  <c:v>3.3123550844650547</c:v>
                </c:pt>
                <c:pt idx="982">
                  <c:v>3.313452617627568</c:v>
                </c:pt>
                <c:pt idx="983">
                  <c:v>3.3145508783559827</c:v>
                </c:pt>
                <c:pt idx="984">
                  <c:v>3.3156498673740051</c:v>
                </c:pt>
                <c:pt idx="985">
                  <c:v>3.3167495854063018</c:v>
                </c:pt>
                <c:pt idx="986">
                  <c:v>3.3178500331785004</c:v>
                </c:pt>
                <c:pt idx="987">
                  <c:v>3.318951211417192</c:v>
                </c:pt>
                <c:pt idx="988">
                  <c:v>3.3200531208499338</c:v>
                </c:pt>
                <c:pt idx="989">
                  <c:v>3.3211557622052474</c:v>
                </c:pt>
                <c:pt idx="990">
                  <c:v>3.3222591362126246</c:v>
                </c:pt>
                <c:pt idx="991">
                  <c:v>3.3233632436025258</c:v>
                </c:pt>
                <c:pt idx="992">
                  <c:v>3.3244680851063828</c:v>
                </c:pt>
                <c:pt idx="993">
                  <c:v>3.3255736614566014</c:v>
                </c:pt>
                <c:pt idx="994">
                  <c:v>3.3266799733865602</c:v>
                </c:pt>
                <c:pt idx="995">
                  <c:v>3.3277870216306158</c:v>
                </c:pt>
                <c:pt idx="996">
                  <c:v>3.3288948069241013</c:v>
                </c:pt>
                <c:pt idx="997">
                  <c:v>3.33000333000333</c:v>
                </c:pt>
                <c:pt idx="998">
                  <c:v>3.3311125916055961</c:v>
                </c:pt>
                <c:pt idx="999">
                  <c:v>3.3322225924691771</c:v>
                </c:pt>
                <c:pt idx="1000">
                  <c:v>3.3333333333333335</c:v>
                </c:pt>
                <c:pt idx="1001">
                  <c:v>3.3344448149383128</c:v>
                </c:pt>
                <c:pt idx="1002">
                  <c:v>3.3355570380253501</c:v>
                </c:pt>
                <c:pt idx="1003">
                  <c:v>3.3366700033366699</c:v>
                </c:pt>
                <c:pt idx="1004">
                  <c:v>3.3377837116154874</c:v>
                </c:pt>
                <c:pt idx="1005">
                  <c:v>3.33889816360601</c:v>
                </c:pt>
                <c:pt idx="1006">
                  <c:v>3.3400133600534403</c:v>
                </c:pt>
                <c:pt idx="1007">
                  <c:v>3.341129301703976</c:v>
                </c:pt>
                <c:pt idx="1008">
                  <c:v>3.3422459893048129</c:v>
                </c:pt>
                <c:pt idx="1009">
                  <c:v>3.3433634236041456</c:v>
                </c:pt>
                <c:pt idx="1010">
                  <c:v>3.3444816053511706</c:v>
                </c:pt>
                <c:pt idx="1011">
                  <c:v>3.3456005352960858</c:v>
                </c:pt>
                <c:pt idx="1012">
                  <c:v>3.3467202141900936</c:v>
                </c:pt>
                <c:pt idx="1013">
                  <c:v>3.3478406427854033</c:v>
                </c:pt>
                <c:pt idx="1014">
                  <c:v>3.3489618218352311</c:v>
                </c:pt>
                <c:pt idx="1015">
                  <c:v>3.3500837520938025</c:v>
                </c:pt>
                <c:pt idx="1016">
                  <c:v>3.3512064343163539</c:v>
                </c:pt>
                <c:pt idx="1017">
                  <c:v>3.352329869259135</c:v>
                </c:pt>
                <c:pt idx="1018">
                  <c:v>3.3534540576794098</c:v>
                </c:pt>
                <c:pt idx="1019">
                  <c:v>3.3545790003354581</c:v>
                </c:pt>
                <c:pt idx="1020">
                  <c:v>3.3557046979865772</c:v>
                </c:pt>
                <c:pt idx="1021">
                  <c:v>3.3568311513930849</c:v>
                </c:pt>
                <c:pt idx="1022">
                  <c:v>3.3579583613163195</c:v>
                </c:pt>
                <c:pt idx="1023">
                  <c:v>3.359086328518643</c:v>
                </c:pt>
                <c:pt idx="1024">
                  <c:v>3.360215053763441</c:v>
                </c:pt>
                <c:pt idx="1025">
                  <c:v>3.3613445378151261</c:v>
                </c:pt>
                <c:pt idx="1026">
                  <c:v>3.3624747814391394</c:v>
                </c:pt>
                <c:pt idx="1027">
                  <c:v>3.3636057854019508</c:v>
                </c:pt>
                <c:pt idx="1028">
                  <c:v>3.3647375504710633</c:v>
                </c:pt>
                <c:pt idx="1029">
                  <c:v>3.3658700774150119</c:v>
                </c:pt>
                <c:pt idx="1030">
                  <c:v>3.3670033670033672</c:v>
                </c:pt>
                <c:pt idx="1031">
                  <c:v>3.3681374200067364</c:v>
                </c:pt>
                <c:pt idx="1032">
                  <c:v>3.3692722371967654</c:v>
                </c:pt>
                <c:pt idx="1033">
                  <c:v>3.3704078193461409</c:v>
                </c:pt>
                <c:pt idx="1034">
                  <c:v>3.3715441672285906</c:v>
                </c:pt>
                <c:pt idx="1035">
                  <c:v>3.3726812816188869</c:v>
                </c:pt>
                <c:pt idx="1036">
                  <c:v>3.3738191632928474</c:v>
                </c:pt>
                <c:pt idx="1037">
                  <c:v>3.3749578130273372</c:v>
                </c:pt>
                <c:pt idx="1038">
                  <c:v>3.3760972316002702</c:v>
                </c:pt>
                <c:pt idx="1039">
                  <c:v>3.3772374197906112</c:v>
                </c:pt>
                <c:pt idx="1040">
                  <c:v>3.3783783783783785</c:v>
                </c:pt>
                <c:pt idx="1041">
                  <c:v>3.3795201081446433</c:v>
                </c:pt>
                <c:pt idx="1042">
                  <c:v>3.3806626098715347</c:v>
                </c:pt>
                <c:pt idx="1043">
                  <c:v>3.3818058843422389</c:v>
                </c:pt>
                <c:pt idx="1044">
                  <c:v>3.3829499323410013</c:v>
                </c:pt>
                <c:pt idx="1045">
                  <c:v>3.3840947546531304</c:v>
                </c:pt>
                <c:pt idx="1046">
                  <c:v>3.3852403520649967</c:v>
                </c:pt>
                <c:pt idx="1047">
                  <c:v>3.3863867253640367</c:v>
                </c:pt>
                <c:pt idx="1048">
                  <c:v>3.3875338753387534</c:v>
                </c:pt>
                <c:pt idx="1049">
                  <c:v>3.3886818027787191</c:v>
                </c:pt>
                <c:pt idx="1050">
                  <c:v>3.3898305084745761</c:v>
                </c:pt>
                <c:pt idx="1051">
                  <c:v>3.39097999321804</c:v>
                </c:pt>
                <c:pt idx="1052">
                  <c:v>3.3921302578018997</c:v>
                </c:pt>
                <c:pt idx="1053">
                  <c:v>3.3932813030200202</c:v>
                </c:pt>
                <c:pt idx="1054">
                  <c:v>3.3944331296673456</c:v>
                </c:pt>
                <c:pt idx="1055">
                  <c:v>3.3955857385398982</c:v>
                </c:pt>
                <c:pt idx="1056">
                  <c:v>3.3967391304347827</c:v>
                </c:pt>
                <c:pt idx="1057">
                  <c:v>3.3978933061501868</c:v>
                </c:pt>
                <c:pt idx="1058">
                  <c:v>3.3990482664853841</c:v>
                </c:pt>
                <c:pt idx="1059">
                  <c:v>3.4002040122407347</c:v>
                </c:pt>
                <c:pt idx="1060">
                  <c:v>3.4013605442176869</c:v>
                </c:pt>
                <c:pt idx="1061">
                  <c:v>3.4025178632187818</c:v>
                </c:pt>
                <c:pt idx="1062">
                  <c:v>3.4036759700476513</c:v>
                </c:pt>
                <c:pt idx="1063">
                  <c:v>3.4048348655090228</c:v>
                </c:pt>
                <c:pt idx="1064">
                  <c:v>3.4059945504087192</c:v>
                </c:pt>
                <c:pt idx="1065">
                  <c:v>3.4071550255536627</c:v>
                </c:pt>
                <c:pt idx="1066">
                  <c:v>3.4083162917518748</c:v>
                </c:pt>
                <c:pt idx="1067">
                  <c:v>3.4094783498124785</c:v>
                </c:pt>
                <c:pt idx="1068">
                  <c:v>3.4106412005457027</c:v>
                </c:pt>
                <c:pt idx="1069">
                  <c:v>3.4118048447628797</c:v>
                </c:pt>
                <c:pt idx="1070">
                  <c:v>3.4129692832764507</c:v>
                </c:pt>
                <c:pt idx="1071">
                  <c:v>3.4141345168999657</c:v>
                </c:pt>
                <c:pt idx="1072">
                  <c:v>3.4153005464480874</c:v>
                </c:pt>
                <c:pt idx="1073">
                  <c:v>3.4164673727365904</c:v>
                </c:pt>
                <c:pt idx="1074">
                  <c:v>3.4176349965823651</c:v>
                </c:pt>
                <c:pt idx="1075">
                  <c:v>3.4188034188034186</c:v>
                </c:pt>
                <c:pt idx="1076">
                  <c:v>3.4199726402188784</c:v>
                </c:pt>
                <c:pt idx="1077">
                  <c:v>3.4211426616489908</c:v>
                </c:pt>
                <c:pt idx="1078">
                  <c:v>3.4223134839151266</c:v>
                </c:pt>
                <c:pt idx="1079">
                  <c:v>3.423485107839781</c:v>
                </c:pt>
                <c:pt idx="1080">
                  <c:v>3.4246575342465753</c:v>
                </c:pt>
                <c:pt idx="1081">
                  <c:v>3.4258307639602603</c:v>
                </c:pt>
                <c:pt idx="1082">
                  <c:v>3.4270047978067169</c:v>
                </c:pt>
                <c:pt idx="1083">
                  <c:v>3.4281796366129584</c:v>
                </c:pt>
                <c:pt idx="1084">
                  <c:v>3.4293552812071328</c:v>
                </c:pt>
                <c:pt idx="1085">
                  <c:v>3.4305317324185247</c:v>
                </c:pt>
                <c:pt idx="1086">
                  <c:v>3.4317089910775564</c:v>
                </c:pt>
                <c:pt idx="1087">
                  <c:v>3.4328870580157913</c:v>
                </c:pt>
                <c:pt idx="1088">
                  <c:v>3.4340659340659339</c:v>
                </c:pt>
                <c:pt idx="1089">
                  <c:v>3.4352456200618344</c:v>
                </c:pt>
                <c:pt idx="1090">
                  <c:v>3.4364261168384878</c:v>
                </c:pt>
                <c:pt idx="1091">
                  <c:v>3.4376074252320383</c:v>
                </c:pt>
                <c:pt idx="1092">
                  <c:v>3.4387895460797799</c:v>
                </c:pt>
                <c:pt idx="1093">
                  <c:v>3.4399724802201583</c:v>
                </c:pt>
                <c:pt idx="1094">
                  <c:v>3.4411562284927735</c:v>
                </c:pt>
                <c:pt idx="1095">
                  <c:v>3.4423407917383821</c:v>
                </c:pt>
                <c:pt idx="1096">
                  <c:v>3.443526170798898</c:v>
                </c:pt>
                <c:pt idx="1097">
                  <c:v>3.444712366517396</c:v>
                </c:pt>
                <c:pt idx="1098">
                  <c:v>3.4458993797381114</c:v>
                </c:pt>
                <c:pt idx="1099">
                  <c:v>3.4470872113064459</c:v>
                </c:pt>
                <c:pt idx="1100">
                  <c:v>3.4482758620689653</c:v>
                </c:pt>
                <c:pt idx="1101">
                  <c:v>3.4494653328734048</c:v>
                </c:pt>
                <c:pt idx="1102">
                  <c:v>3.4506556245686681</c:v>
                </c:pt>
                <c:pt idx="1103">
                  <c:v>3.4518467380048325</c:v>
                </c:pt>
                <c:pt idx="1104">
                  <c:v>3.4530386740331491</c:v>
                </c:pt>
                <c:pt idx="1105">
                  <c:v>3.4542314335060449</c:v>
                </c:pt>
                <c:pt idx="1106">
                  <c:v>3.455425017277125</c:v>
                </c:pt>
                <c:pt idx="1107">
                  <c:v>3.4566194262011751</c:v>
                </c:pt>
                <c:pt idx="1108">
                  <c:v>3.4578146611341634</c:v>
                </c:pt>
                <c:pt idx="1109">
                  <c:v>3.459010722933241</c:v>
                </c:pt>
                <c:pt idx="1110">
                  <c:v>3.4602076124567476</c:v>
                </c:pt>
                <c:pt idx="1111">
                  <c:v>3.461405330564209</c:v>
                </c:pt>
                <c:pt idx="1112">
                  <c:v>3.4626038781163433</c:v>
                </c:pt>
                <c:pt idx="1113">
                  <c:v>3.4638032559750607</c:v>
                </c:pt>
                <c:pt idx="1114">
                  <c:v>3.4650034650034649</c:v>
                </c:pt>
                <c:pt idx="1115">
                  <c:v>3.4662045060658579</c:v>
                </c:pt>
                <c:pt idx="1116">
                  <c:v>3.467406380027739</c:v>
                </c:pt>
                <c:pt idx="1117">
                  <c:v>3.46860908775581</c:v>
                </c:pt>
                <c:pt idx="1118">
                  <c:v>3.4698126301179735</c:v>
                </c:pt>
                <c:pt idx="1119">
                  <c:v>3.4710170079833391</c:v>
                </c:pt>
                <c:pt idx="1120">
                  <c:v>3.4722222222222223</c:v>
                </c:pt>
                <c:pt idx="1121">
                  <c:v>3.4734282737061482</c:v>
                </c:pt>
                <c:pt idx="1122">
                  <c:v>3.4746351633078527</c:v>
                </c:pt>
                <c:pt idx="1123">
                  <c:v>3.4758428919012863</c:v>
                </c:pt>
                <c:pt idx="1124">
                  <c:v>3.4770514603616132</c:v>
                </c:pt>
                <c:pt idx="1125">
                  <c:v>3.4782608695652173</c:v>
                </c:pt>
                <c:pt idx="1126">
                  <c:v>3.4794711203897006</c:v>
                </c:pt>
                <c:pt idx="1127">
                  <c:v>3.4806822137138878</c:v>
                </c:pt>
                <c:pt idx="1128">
                  <c:v>3.4818941504178271</c:v>
                </c:pt>
                <c:pt idx="1129">
                  <c:v>3.4831069313827934</c:v>
                </c:pt>
                <c:pt idx="1130">
                  <c:v>3.484320557491289</c:v>
                </c:pt>
                <c:pt idx="1131">
                  <c:v>3.4855350296270475</c:v>
                </c:pt>
                <c:pt idx="1132">
                  <c:v>3.4867503486750349</c:v>
                </c:pt>
                <c:pt idx="1133">
                  <c:v>3.487966515521451</c:v>
                </c:pt>
                <c:pt idx="1134">
                  <c:v>3.4891835310537336</c:v>
                </c:pt>
                <c:pt idx="1135">
                  <c:v>3.4904013961605584</c:v>
                </c:pt>
                <c:pt idx="1136">
                  <c:v>3.4916201117318435</c:v>
                </c:pt>
                <c:pt idx="1137">
                  <c:v>3.4928396786587497</c:v>
                </c:pt>
                <c:pt idx="1138">
                  <c:v>3.4940600978336827</c:v>
                </c:pt>
                <c:pt idx="1139">
                  <c:v>3.4952813701502969</c:v>
                </c:pt>
                <c:pt idx="1140">
                  <c:v>3.4965034965034967</c:v>
                </c:pt>
                <c:pt idx="1141">
                  <c:v>3.497726477789437</c:v>
                </c:pt>
                <c:pt idx="1142">
                  <c:v>3.4989503149055285</c:v>
                </c:pt>
                <c:pt idx="1143">
                  <c:v>3.5001750087504373</c:v>
                </c:pt>
                <c:pt idx="1144">
                  <c:v>3.5014005602240896</c:v>
                </c:pt>
                <c:pt idx="1145">
                  <c:v>3.5026269702276709</c:v>
                </c:pt>
                <c:pt idx="1146">
                  <c:v>3.5038542396636299</c:v>
                </c:pt>
                <c:pt idx="1147">
                  <c:v>3.5050823694356819</c:v>
                </c:pt>
                <c:pt idx="1148">
                  <c:v>3.5063113604488079</c:v>
                </c:pt>
                <c:pt idx="1149">
                  <c:v>3.5075412136092599</c:v>
                </c:pt>
                <c:pt idx="1150">
                  <c:v>3.5087719298245612</c:v>
                </c:pt>
                <c:pt idx="1151">
                  <c:v>3.5100035100035099</c:v>
                </c:pt>
                <c:pt idx="1152">
                  <c:v>3.5112359550561796</c:v>
                </c:pt>
                <c:pt idx="1153">
                  <c:v>3.5124692658939236</c:v>
                </c:pt>
                <c:pt idx="1154">
                  <c:v>3.5137034434293746</c:v>
                </c:pt>
                <c:pt idx="1155">
                  <c:v>3.5149384885764499</c:v>
                </c:pt>
                <c:pt idx="1156">
                  <c:v>3.5161744022503516</c:v>
                </c:pt>
                <c:pt idx="1157">
                  <c:v>3.5174111853675694</c:v>
                </c:pt>
                <c:pt idx="1158">
                  <c:v>3.5186488388458832</c:v>
                </c:pt>
                <c:pt idx="1159">
                  <c:v>3.5198873636043646</c:v>
                </c:pt>
                <c:pt idx="1160">
                  <c:v>3.5211267605633805</c:v>
                </c:pt>
                <c:pt idx="1161">
                  <c:v>3.5223670306445931</c:v>
                </c:pt>
                <c:pt idx="1162">
                  <c:v>3.5236081747709656</c:v>
                </c:pt>
                <c:pt idx="1163">
                  <c:v>3.5248501938667607</c:v>
                </c:pt>
                <c:pt idx="1164">
                  <c:v>3.5260930888575457</c:v>
                </c:pt>
                <c:pt idx="1165">
                  <c:v>3.5273368606701938</c:v>
                </c:pt>
                <c:pt idx="1166">
                  <c:v>3.5285815102328866</c:v>
                </c:pt>
                <c:pt idx="1167">
                  <c:v>3.5298270384751147</c:v>
                </c:pt>
                <c:pt idx="1168">
                  <c:v>3.5310734463276838</c:v>
                </c:pt>
                <c:pt idx="1169">
                  <c:v>3.5323207347227128</c:v>
                </c:pt>
                <c:pt idx="1170">
                  <c:v>3.5335689045936394</c:v>
                </c:pt>
                <c:pt idx="1171">
                  <c:v>3.5348179568752207</c:v>
                </c:pt>
                <c:pt idx="1172">
                  <c:v>3.536067892503536</c:v>
                </c:pt>
                <c:pt idx="1173">
                  <c:v>3.5373187124159888</c:v>
                </c:pt>
                <c:pt idx="1174">
                  <c:v>3.5385704175513091</c:v>
                </c:pt>
                <c:pt idx="1175">
                  <c:v>3.5398230088495577</c:v>
                </c:pt>
                <c:pt idx="1176">
                  <c:v>3.5410764872521248</c:v>
                </c:pt>
                <c:pt idx="1177">
                  <c:v>3.5423308537017357</c:v>
                </c:pt>
                <c:pt idx="1178">
                  <c:v>3.5435861091424523</c:v>
                </c:pt>
                <c:pt idx="1179">
                  <c:v>3.5448422545196738</c:v>
                </c:pt>
                <c:pt idx="1180">
                  <c:v>3.5460992907801416</c:v>
                </c:pt>
                <c:pt idx="1181">
                  <c:v>3.5473572188719404</c:v>
                </c:pt>
                <c:pt idx="1182">
                  <c:v>3.5486160397444997</c:v>
                </c:pt>
                <c:pt idx="1183">
                  <c:v>3.5498757543485979</c:v>
                </c:pt>
                <c:pt idx="1184">
                  <c:v>3.5511363636363638</c:v>
                </c:pt>
                <c:pt idx="1185">
                  <c:v>3.5523978685612789</c:v>
                </c:pt>
                <c:pt idx="1186">
                  <c:v>3.5536602700781805</c:v>
                </c:pt>
                <c:pt idx="1187">
                  <c:v>3.5549235691432632</c:v>
                </c:pt>
                <c:pt idx="1188">
                  <c:v>3.5561877667140824</c:v>
                </c:pt>
                <c:pt idx="1189">
                  <c:v>3.5574528637495555</c:v>
                </c:pt>
                <c:pt idx="1190">
                  <c:v>3.5587188612099645</c:v>
                </c:pt>
                <c:pt idx="1191">
                  <c:v>3.5599857600569598</c:v>
                </c:pt>
                <c:pt idx="1192">
                  <c:v>3.5612535612535612</c:v>
                </c:pt>
                <c:pt idx="1193">
                  <c:v>3.5625222657641609</c:v>
                </c:pt>
                <c:pt idx="1194">
                  <c:v>3.5637918745545258</c:v>
                </c:pt>
                <c:pt idx="1195">
                  <c:v>3.5650623885918002</c:v>
                </c:pt>
                <c:pt idx="1196">
                  <c:v>3.566333808844508</c:v>
                </c:pt>
                <c:pt idx="1197">
                  <c:v>3.5676061362825542</c:v>
                </c:pt>
                <c:pt idx="1198">
                  <c:v>3.5688793718772307</c:v>
                </c:pt>
                <c:pt idx="1199">
                  <c:v>3.5701535166012137</c:v>
                </c:pt>
                <c:pt idx="1200">
                  <c:v>3.5714285714285716</c:v>
                </c:pt>
                <c:pt idx="1201">
                  <c:v>3.5727045373347623</c:v>
                </c:pt>
                <c:pt idx="1202">
                  <c:v>3.5739814152966405</c:v>
                </c:pt>
                <c:pt idx="1203">
                  <c:v>3.5752592062924564</c:v>
                </c:pt>
                <c:pt idx="1204">
                  <c:v>3.5765379113018598</c:v>
                </c:pt>
                <c:pt idx="1205">
                  <c:v>3.5778175313059033</c:v>
                </c:pt>
                <c:pt idx="1206">
                  <c:v>3.5790980672870436</c:v>
                </c:pt>
                <c:pt idx="1207">
                  <c:v>3.5803795202291444</c:v>
                </c:pt>
                <c:pt idx="1208">
                  <c:v>3.5816618911174785</c:v>
                </c:pt>
                <c:pt idx="1209">
                  <c:v>3.5829451809387316</c:v>
                </c:pt>
                <c:pt idx="1210">
                  <c:v>3.5842293906810037</c:v>
                </c:pt>
                <c:pt idx="1211">
                  <c:v>3.5855145213338115</c:v>
                </c:pt>
                <c:pt idx="1212">
                  <c:v>3.5868005738880919</c:v>
                </c:pt>
                <c:pt idx="1213">
                  <c:v>3.5880875493362039</c:v>
                </c:pt>
                <c:pt idx="1214">
                  <c:v>3.5893754486719311</c:v>
                </c:pt>
                <c:pt idx="1215">
                  <c:v>3.5906642728904847</c:v>
                </c:pt>
                <c:pt idx="1216">
                  <c:v>3.5919540229885056</c:v>
                </c:pt>
                <c:pt idx="1217">
                  <c:v>3.5932446999640675</c:v>
                </c:pt>
                <c:pt idx="1218">
                  <c:v>3.5945363048166787</c:v>
                </c:pt>
                <c:pt idx="1219">
                  <c:v>3.595828838547285</c:v>
                </c:pt>
                <c:pt idx="1220">
                  <c:v>3.5971223021582732</c:v>
                </c:pt>
                <c:pt idx="1221">
                  <c:v>3.5984166966534725</c:v>
                </c:pt>
                <c:pt idx="1222">
                  <c:v>3.599712023038157</c:v>
                </c:pt>
                <c:pt idx="1223">
                  <c:v>3.6010082823190492</c:v>
                </c:pt>
                <c:pt idx="1224">
                  <c:v>3.6023054755043229</c:v>
                </c:pt>
                <c:pt idx="1225">
                  <c:v>3.6036036036036037</c:v>
                </c:pt>
                <c:pt idx="1226">
                  <c:v>3.6049026676279738</c:v>
                </c:pt>
                <c:pt idx="1227">
                  <c:v>3.6062026685899746</c:v>
                </c:pt>
                <c:pt idx="1228">
                  <c:v>3.6075036075036073</c:v>
                </c:pt>
                <c:pt idx="1229">
                  <c:v>3.6088054853843379</c:v>
                </c:pt>
                <c:pt idx="1230">
                  <c:v>3.6101083032490973</c:v>
                </c:pt>
                <c:pt idx="1231">
                  <c:v>3.6114120621162873</c:v>
                </c:pt>
                <c:pt idx="1232">
                  <c:v>3.6127167630057802</c:v>
                </c:pt>
                <c:pt idx="1233">
                  <c:v>3.6140224069389228</c:v>
                </c:pt>
                <c:pt idx="1234">
                  <c:v>3.6153289949385394</c:v>
                </c:pt>
                <c:pt idx="1235">
                  <c:v>3.6166365280289332</c:v>
                </c:pt>
                <c:pt idx="1236">
                  <c:v>3.6179450072358899</c:v>
                </c:pt>
                <c:pt idx="1237">
                  <c:v>3.619254433586681</c:v>
                </c:pt>
                <c:pt idx="1238">
                  <c:v>3.620564808110065</c:v>
                </c:pt>
                <c:pt idx="1239">
                  <c:v>3.6218761318362911</c:v>
                </c:pt>
                <c:pt idx="1240">
                  <c:v>3.6231884057971016</c:v>
                </c:pt>
                <c:pt idx="1241">
                  <c:v>3.6245016310257339</c:v>
                </c:pt>
                <c:pt idx="1242">
                  <c:v>3.6258158085569252</c:v>
                </c:pt>
                <c:pt idx="1243">
                  <c:v>3.6271309394269133</c:v>
                </c:pt>
                <c:pt idx="1244">
                  <c:v>3.6284470246734397</c:v>
                </c:pt>
                <c:pt idx="1245">
                  <c:v>3.629764065335753</c:v>
                </c:pt>
                <c:pt idx="1246">
                  <c:v>3.6310820624546114</c:v>
                </c:pt>
                <c:pt idx="1247">
                  <c:v>3.6324010170722847</c:v>
                </c:pt>
                <c:pt idx="1248">
                  <c:v>3.6337209302325579</c:v>
                </c:pt>
                <c:pt idx="1249">
                  <c:v>3.6350418029807341</c:v>
                </c:pt>
                <c:pt idx="1250">
                  <c:v>3.6363636363636362</c:v>
                </c:pt>
                <c:pt idx="1251">
                  <c:v>3.6376864314296107</c:v>
                </c:pt>
                <c:pt idx="1252">
                  <c:v>3.63901018922853</c:v>
                </c:pt>
                <c:pt idx="1253">
                  <c:v>3.6403349108117946</c:v>
                </c:pt>
                <c:pt idx="1254">
                  <c:v>3.6416605972323381</c:v>
                </c:pt>
                <c:pt idx="1255">
                  <c:v>3.6429872495446265</c:v>
                </c:pt>
                <c:pt idx="1256">
                  <c:v>3.6443148688046647</c:v>
                </c:pt>
                <c:pt idx="1257">
                  <c:v>3.6456434560699962</c:v>
                </c:pt>
                <c:pt idx="1258">
                  <c:v>3.6469730123997084</c:v>
                </c:pt>
                <c:pt idx="1259">
                  <c:v>3.6483035388544325</c:v>
                </c:pt>
                <c:pt idx="1260">
                  <c:v>3.6496350364963503</c:v>
                </c:pt>
                <c:pt idx="1261">
                  <c:v>3.6509675063891933</c:v>
                </c:pt>
                <c:pt idx="1262">
                  <c:v>3.652300949598247</c:v>
                </c:pt>
                <c:pt idx="1263">
                  <c:v>3.6536353671903545</c:v>
                </c:pt>
                <c:pt idx="1264">
                  <c:v>3.6549707602339181</c:v>
                </c:pt>
                <c:pt idx="1265">
                  <c:v>3.6563071297989032</c:v>
                </c:pt>
                <c:pt idx="1266">
                  <c:v>3.6576444769568397</c:v>
                </c:pt>
                <c:pt idx="1267">
                  <c:v>3.6589828027808271</c:v>
                </c:pt>
                <c:pt idx="1268">
                  <c:v>3.6603221083455346</c:v>
                </c:pt>
                <c:pt idx="1269">
                  <c:v>3.6616623947272062</c:v>
                </c:pt>
                <c:pt idx="1270">
                  <c:v>3.6630036630036629</c:v>
                </c:pt>
                <c:pt idx="1271">
                  <c:v>3.6643459142543056</c:v>
                </c:pt>
                <c:pt idx="1272">
                  <c:v>3.6656891495601172</c:v>
                </c:pt>
                <c:pt idx="1273">
                  <c:v>3.6670333700036672</c:v>
                </c:pt>
                <c:pt idx="1274">
                  <c:v>3.6683785766691122</c:v>
                </c:pt>
                <c:pt idx="1275">
                  <c:v>3.669724770642202</c:v>
                </c:pt>
                <c:pt idx="1276">
                  <c:v>3.6710719530102791</c:v>
                </c:pt>
                <c:pt idx="1277">
                  <c:v>3.6724201248622843</c:v>
                </c:pt>
                <c:pt idx="1278">
                  <c:v>3.6737692872887582</c:v>
                </c:pt>
                <c:pt idx="1279">
                  <c:v>3.6751194413818449</c:v>
                </c:pt>
                <c:pt idx="1280">
                  <c:v>3.6764705882352939</c:v>
                </c:pt>
                <c:pt idx="1281">
                  <c:v>3.6778227289444647</c:v>
                </c:pt>
                <c:pt idx="1282">
                  <c:v>3.6791758646063282</c:v>
                </c:pt>
                <c:pt idx="1283">
                  <c:v>3.68052999631947</c:v>
                </c:pt>
                <c:pt idx="1284">
                  <c:v>3.6818851251840941</c:v>
                </c:pt>
                <c:pt idx="1285">
                  <c:v>3.6832412523020257</c:v>
                </c:pt>
                <c:pt idx="1286">
                  <c:v>3.6845983787767134</c:v>
                </c:pt>
                <c:pt idx="1287">
                  <c:v>3.6859565057132326</c:v>
                </c:pt>
                <c:pt idx="1288">
                  <c:v>3.6873156342182889</c:v>
                </c:pt>
                <c:pt idx="1289">
                  <c:v>3.6886757654002214</c:v>
                </c:pt>
                <c:pt idx="1290">
                  <c:v>3.6900369003690039</c:v>
                </c:pt>
                <c:pt idx="1291">
                  <c:v>3.6913990402362495</c:v>
                </c:pt>
                <c:pt idx="1292">
                  <c:v>3.692762186115214</c:v>
                </c:pt>
                <c:pt idx="1293">
                  <c:v>3.6941263391207979</c:v>
                </c:pt>
                <c:pt idx="1294">
                  <c:v>3.695491500369549</c:v>
                </c:pt>
                <c:pt idx="1295">
                  <c:v>3.6968576709796674</c:v>
                </c:pt>
                <c:pt idx="1296">
                  <c:v>3.6982248520710059</c:v>
                </c:pt>
                <c:pt idx="1297">
                  <c:v>3.6995930447650758</c:v>
                </c:pt>
                <c:pt idx="1298">
                  <c:v>3.7009622501850483</c:v>
                </c:pt>
                <c:pt idx="1299">
                  <c:v>3.7023324694557571</c:v>
                </c:pt>
                <c:pt idx="1300">
                  <c:v>3.7037037037037037</c:v>
                </c:pt>
                <c:pt idx="1301">
                  <c:v>3.7050759540570581</c:v>
                </c:pt>
                <c:pt idx="1302">
                  <c:v>3.7064492216456633</c:v>
                </c:pt>
                <c:pt idx="1303">
                  <c:v>3.7078235076010384</c:v>
                </c:pt>
                <c:pt idx="1304">
                  <c:v>3.7091988130563798</c:v>
                </c:pt>
                <c:pt idx="1305">
                  <c:v>3.7105751391465676</c:v>
                </c:pt>
                <c:pt idx="1306">
                  <c:v>3.7119524870081664</c:v>
                </c:pt>
                <c:pt idx="1307">
                  <c:v>3.713330857779428</c:v>
                </c:pt>
                <c:pt idx="1308">
                  <c:v>3.7147102526002973</c:v>
                </c:pt>
                <c:pt idx="1309">
                  <c:v>3.7160906726124119</c:v>
                </c:pt>
                <c:pt idx="1310">
                  <c:v>3.7174721189591078</c:v>
                </c:pt>
                <c:pt idx="1311">
                  <c:v>3.718854592785422</c:v>
                </c:pt>
                <c:pt idx="1312">
                  <c:v>3.7202380952380953</c:v>
                </c:pt>
                <c:pt idx="1313">
                  <c:v>3.721622627465575</c:v>
                </c:pt>
                <c:pt idx="1314">
                  <c:v>3.7230081906180192</c:v>
                </c:pt>
                <c:pt idx="1315">
                  <c:v>3.7243947858472999</c:v>
                </c:pt>
                <c:pt idx="1316">
                  <c:v>3.7257824143070044</c:v>
                </c:pt>
                <c:pt idx="1317">
                  <c:v>3.7271710771524411</c:v>
                </c:pt>
                <c:pt idx="1318">
                  <c:v>3.7285607755406414</c:v>
                </c:pt>
                <c:pt idx="1319">
                  <c:v>3.7299515106303618</c:v>
                </c:pt>
                <c:pt idx="1320">
                  <c:v>3.7313432835820897</c:v>
                </c:pt>
                <c:pt idx="1321">
                  <c:v>3.7327360955580442</c:v>
                </c:pt>
                <c:pt idx="1322">
                  <c:v>3.7341299477221805</c:v>
                </c:pt>
                <c:pt idx="1323">
                  <c:v>3.7355248412401942</c:v>
                </c:pt>
                <c:pt idx="1324">
                  <c:v>3.7369207772795217</c:v>
                </c:pt>
                <c:pt idx="1325">
                  <c:v>3.7383177570093458</c:v>
                </c:pt>
                <c:pt idx="1326">
                  <c:v>3.7397157816005984</c:v>
                </c:pt>
                <c:pt idx="1327">
                  <c:v>3.7411148522259632</c:v>
                </c:pt>
                <c:pt idx="1328">
                  <c:v>3.7425149700598803</c:v>
                </c:pt>
                <c:pt idx="1329">
                  <c:v>3.7439161362785476</c:v>
                </c:pt>
                <c:pt idx="1330">
                  <c:v>3.7453183520599249</c:v>
                </c:pt>
                <c:pt idx="1331">
                  <c:v>3.7467216185837393</c:v>
                </c:pt>
                <c:pt idx="1332">
                  <c:v>3.7481259370314843</c:v>
                </c:pt>
                <c:pt idx="1333">
                  <c:v>3.7495313085864268</c:v>
                </c:pt>
                <c:pt idx="1334">
                  <c:v>3.7509377344336086</c:v>
                </c:pt>
                <c:pt idx="1335">
                  <c:v>3.75234521575985</c:v>
                </c:pt>
                <c:pt idx="1336">
                  <c:v>3.7537537537537538</c:v>
                </c:pt>
                <c:pt idx="1337">
                  <c:v>3.755163349605708</c:v>
                </c:pt>
                <c:pt idx="1338">
                  <c:v>3.7565740045078888</c:v>
                </c:pt>
                <c:pt idx="1339">
                  <c:v>3.7579857196542652</c:v>
                </c:pt>
                <c:pt idx="1340">
                  <c:v>3.7593984962406015</c:v>
                </c:pt>
                <c:pt idx="1341">
                  <c:v>3.7608123354644603</c:v>
                </c:pt>
                <c:pt idx="1342">
                  <c:v>3.7622272385252069</c:v>
                </c:pt>
                <c:pt idx="1343">
                  <c:v>3.7636432066240122</c:v>
                </c:pt>
                <c:pt idx="1344">
                  <c:v>3.7650602409638556</c:v>
                </c:pt>
                <c:pt idx="1345">
                  <c:v>3.766478342749529</c:v>
                </c:pt>
                <c:pt idx="1346">
                  <c:v>3.7678975131876413</c:v>
                </c:pt>
                <c:pt idx="1347">
                  <c:v>3.7693177534866189</c:v>
                </c:pt>
                <c:pt idx="1348">
                  <c:v>3.7707390648567118</c:v>
                </c:pt>
                <c:pt idx="1349">
                  <c:v>3.7721614485099964</c:v>
                </c:pt>
                <c:pt idx="1350">
                  <c:v>3.7735849056603774</c:v>
                </c:pt>
                <c:pt idx="1351">
                  <c:v>3.7750094375235936</c:v>
                </c:pt>
                <c:pt idx="1352">
                  <c:v>3.7764350453172204</c:v>
                </c:pt>
                <c:pt idx="1353">
                  <c:v>3.7778617302606725</c:v>
                </c:pt>
                <c:pt idx="1354">
                  <c:v>3.7792894935752077</c:v>
                </c:pt>
                <c:pt idx="1355">
                  <c:v>3.7807183364839321</c:v>
                </c:pt>
                <c:pt idx="1356">
                  <c:v>3.7821482602118004</c:v>
                </c:pt>
                <c:pt idx="1357">
                  <c:v>3.7835792659856224</c:v>
                </c:pt>
                <c:pt idx="1358">
                  <c:v>3.7850113550340652</c:v>
                </c:pt>
                <c:pt idx="1359">
                  <c:v>3.7864445285876562</c:v>
                </c:pt>
                <c:pt idx="1360">
                  <c:v>3.7878787878787881</c:v>
                </c:pt>
                <c:pt idx="1361">
                  <c:v>3.7893141341417205</c:v>
                </c:pt>
                <c:pt idx="1362">
                  <c:v>3.7907505686125851</c:v>
                </c:pt>
                <c:pt idx="1363">
                  <c:v>3.7921880925293894</c:v>
                </c:pt>
                <c:pt idx="1364">
                  <c:v>3.793626707132018</c:v>
                </c:pt>
                <c:pt idx="1365">
                  <c:v>3.795066413662239</c:v>
                </c:pt>
                <c:pt idx="1366">
                  <c:v>3.7965072133637054</c:v>
                </c:pt>
                <c:pt idx="1367">
                  <c:v>3.7979491074819598</c:v>
                </c:pt>
                <c:pt idx="1368">
                  <c:v>3.7993920972644375</c:v>
                </c:pt>
                <c:pt idx="1369">
                  <c:v>3.8008361839604712</c:v>
                </c:pt>
                <c:pt idx="1370">
                  <c:v>3.8022813688212929</c:v>
                </c:pt>
                <c:pt idx="1371">
                  <c:v>3.8037276531000379</c:v>
                </c:pt>
                <c:pt idx="1372">
                  <c:v>3.8051750380517504</c:v>
                </c:pt>
                <c:pt idx="1373">
                  <c:v>3.806623524933384</c:v>
                </c:pt>
                <c:pt idx="1374">
                  <c:v>3.8080731150038081</c:v>
                </c:pt>
                <c:pt idx="1375">
                  <c:v>3.8095238095238093</c:v>
                </c:pt>
                <c:pt idx="1376">
                  <c:v>3.8109756097560976</c:v>
                </c:pt>
                <c:pt idx="1377">
                  <c:v>3.8124285169653067</c:v>
                </c:pt>
                <c:pt idx="1378">
                  <c:v>3.8138825324180017</c:v>
                </c:pt>
                <c:pt idx="1379">
                  <c:v>3.8153376573826785</c:v>
                </c:pt>
                <c:pt idx="1380">
                  <c:v>3.8167938931297711</c:v>
                </c:pt>
                <c:pt idx="1381">
                  <c:v>3.8182512409316534</c:v>
                </c:pt>
                <c:pt idx="1382">
                  <c:v>3.8197097020626432</c:v>
                </c:pt>
                <c:pt idx="1383">
                  <c:v>3.8211692777990063</c:v>
                </c:pt>
                <c:pt idx="1384">
                  <c:v>3.8226299694189603</c:v>
                </c:pt>
                <c:pt idx="1385">
                  <c:v>3.8240917782026767</c:v>
                </c:pt>
                <c:pt idx="1386">
                  <c:v>3.8255547054322876</c:v>
                </c:pt>
                <c:pt idx="1387">
                  <c:v>3.8270187523918868</c:v>
                </c:pt>
                <c:pt idx="1388">
                  <c:v>3.8284839203675345</c:v>
                </c:pt>
                <c:pt idx="1389">
                  <c:v>3.8299502106472616</c:v>
                </c:pt>
                <c:pt idx="1390">
                  <c:v>3.8314176245210727</c:v>
                </c:pt>
                <c:pt idx="1391">
                  <c:v>3.8328861632809508</c:v>
                </c:pt>
                <c:pt idx="1392">
                  <c:v>3.834355828220859</c:v>
                </c:pt>
                <c:pt idx="1393">
                  <c:v>3.8358266206367473</c:v>
                </c:pt>
                <c:pt idx="1394">
                  <c:v>3.8372985418265539</c:v>
                </c:pt>
                <c:pt idx="1395">
                  <c:v>3.8387715930902111</c:v>
                </c:pt>
                <c:pt idx="1396">
                  <c:v>3.8402457757296466</c:v>
                </c:pt>
                <c:pt idx="1397">
                  <c:v>3.84172109104879</c:v>
                </c:pt>
                <c:pt idx="1398">
                  <c:v>3.8431975403535743</c:v>
                </c:pt>
                <c:pt idx="1399">
                  <c:v>3.8446751249519417</c:v>
                </c:pt>
                <c:pt idx="1400">
                  <c:v>3.8461538461538463</c:v>
                </c:pt>
                <c:pt idx="1401">
                  <c:v>3.8476337052712584</c:v>
                </c:pt>
                <c:pt idx="1402">
                  <c:v>3.8491147036181679</c:v>
                </c:pt>
                <c:pt idx="1403">
                  <c:v>3.8505968425105892</c:v>
                </c:pt>
                <c:pt idx="1404">
                  <c:v>3.852080123266564</c:v>
                </c:pt>
                <c:pt idx="1405">
                  <c:v>3.8535645472061657</c:v>
                </c:pt>
                <c:pt idx="1406">
                  <c:v>3.8550501156515034</c:v>
                </c:pt>
                <c:pt idx="1407">
                  <c:v>3.8565368299267258</c:v>
                </c:pt>
                <c:pt idx="1408">
                  <c:v>3.8580246913580245</c:v>
                </c:pt>
                <c:pt idx="1409">
                  <c:v>3.8595137012736394</c:v>
                </c:pt>
                <c:pt idx="1410">
                  <c:v>3.8610038610038608</c:v>
                </c:pt>
                <c:pt idx="1411">
                  <c:v>3.8624951718810352</c:v>
                </c:pt>
                <c:pt idx="1412">
                  <c:v>3.8639876352395675</c:v>
                </c:pt>
                <c:pt idx="1413">
                  <c:v>3.8654812524159259</c:v>
                </c:pt>
                <c:pt idx="1414">
                  <c:v>3.8669760247486464</c:v>
                </c:pt>
                <c:pt idx="1415">
                  <c:v>3.8684719535783367</c:v>
                </c:pt>
                <c:pt idx="1416">
                  <c:v>3.8699690402476778</c:v>
                </c:pt>
                <c:pt idx="1417">
                  <c:v>3.8714672861014323</c:v>
                </c:pt>
                <c:pt idx="1418">
                  <c:v>3.8729666924864445</c:v>
                </c:pt>
                <c:pt idx="1419">
                  <c:v>3.8744672607516466</c:v>
                </c:pt>
                <c:pt idx="1420">
                  <c:v>3.8759689922480618</c:v>
                </c:pt>
                <c:pt idx="1421">
                  <c:v>3.8774718883288095</c:v>
                </c:pt>
                <c:pt idx="1422">
                  <c:v>3.8789759503491079</c:v>
                </c:pt>
                <c:pt idx="1423">
                  <c:v>3.8804811796662788</c:v>
                </c:pt>
                <c:pt idx="1424">
                  <c:v>3.8819875776397517</c:v>
                </c:pt>
                <c:pt idx="1425">
                  <c:v>3.883495145631068</c:v>
                </c:pt>
                <c:pt idx="1426">
                  <c:v>3.885003885003885</c:v>
                </c:pt>
                <c:pt idx="1427">
                  <c:v>3.8865137971239796</c:v>
                </c:pt>
                <c:pt idx="1428">
                  <c:v>3.8880248833592534</c:v>
                </c:pt>
                <c:pt idx="1429">
                  <c:v>3.8895371450797356</c:v>
                </c:pt>
                <c:pt idx="1430">
                  <c:v>3.8910505836575875</c:v>
                </c:pt>
                <c:pt idx="1431">
                  <c:v>3.8925652004671076</c:v>
                </c:pt>
                <c:pt idx="1432">
                  <c:v>3.8940809968847354</c:v>
                </c:pt>
                <c:pt idx="1433">
                  <c:v>3.8955979742890534</c:v>
                </c:pt>
                <c:pt idx="1434">
                  <c:v>3.8971161340607949</c:v>
                </c:pt>
                <c:pt idx="1435">
                  <c:v>3.8986354775828458</c:v>
                </c:pt>
                <c:pt idx="1436">
                  <c:v>3.9001560062402496</c:v>
                </c:pt>
                <c:pt idx="1437">
                  <c:v>3.9016777214202105</c:v>
                </c:pt>
                <c:pt idx="1438">
                  <c:v>3.9032006245120998</c:v>
                </c:pt>
                <c:pt idx="1439">
                  <c:v>3.9047247169074581</c:v>
                </c:pt>
                <c:pt idx="1440">
                  <c:v>3.90625</c:v>
                </c:pt>
                <c:pt idx="1441">
                  <c:v>3.9077764751856194</c:v>
                </c:pt>
                <c:pt idx="1442">
                  <c:v>3.9093041438623923</c:v>
                </c:pt>
                <c:pt idx="1443">
                  <c:v>3.9108330074305826</c:v>
                </c:pt>
                <c:pt idx="1444">
                  <c:v>3.9123630672926448</c:v>
                </c:pt>
                <c:pt idx="1445">
                  <c:v>3.9138943248532287</c:v>
                </c:pt>
                <c:pt idx="1446">
                  <c:v>3.9154267815191854</c:v>
                </c:pt>
                <c:pt idx="1447">
                  <c:v>3.9169604386995691</c:v>
                </c:pt>
                <c:pt idx="1448">
                  <c:v>3.9184952978056424</c:v>
                </c:pt>
                <c:pt idx="1449">
                  <c:v>3.9200313602508818</c:v>
                </c:pt>
                <c:pt idx="1450">
                  <c:v>3.9215686274509802</c:v>
                </c:pt>
                <c:pt idx="1451">
                  <c:v>3.9231071008238523</c:v>
                </c:pt>
                <c:pt idx="1452">
                  <c:v>3.9246467817896389</c:v>
                </c:pt>
                <c:pt idx="1453">
                  <c:v>3.9261876717707107</c:v>
                </c:pt>
                <c:pt idx="1454">
                  <c:v>3.9277297721916731</c:v>
                </c:pt>
                <c:pt idx="1455">
                  <c:v>3.9292730844793713</c:v>
                </c:pt>
                <c:pt idx="1456">
                  <c:v>3.9308176100628929</c:v>
                </c:pt>
                <c:pt idx="1457">
                  <c:v>3.9323633503735747</c:v>
                </c:pt>
                <c:pt idx="1458">
                  <c:v>3.9339103068450041</c:v>
                </c:pt>
                <c:pt idx="1459">
                  <c:v>3.9354584809130264</c:v>
                </c:pt>
                <c:pt idx="1460">
                  <c:v>3.9370078740157481</c:v>
                </c:pt>
                <c:pt idx="1461">
                  <c:v>3.9385584875935407</c:v>
                </c:pt>
                <c:pt idx="1462">
                  <c:v>3.9401103230890464</c:v>
                </c:pt>
                <c:pt idx="1463">
                  <c:v>3.9416633819471816</c:v>
                </c:pt>
                <c:pt idx="1464">
                  <c:v>3.9432176656151419</c:v>
                </c:pt>
                <c:pt idx="1465">
                  <c:v>3.9447731755424065</c:v>
                </c:pt>
                <c:pt idx="1466">
                  <c:v>3.9463299131807421</c:v>
                </c:pt>
                <c:pt idx="1467">
                  <c:v>3.9478878799842083</c:v>
                </c:pt>
                <c:pt idx="1468">
                  <c:v>3.9494470774091628</c:v>
                </c:pt>
                <c:pt idx="1469">
                  <c:v>3.9510075069142632</c:v>
                </c:pt>
                <c:pt idx="1470">
                  <c:v>3.9525691699604741</c:v>
                </c:pt>
                <c:pt idx="1471">
                  <c:v>3.9541320680110714</c:v>
                </c:pt>
                <c:pt idx="1472">
                  <c:v>3.9556962025316458</c:v>
                </c:pt>
                <c:pt idx="1473">
                  <c:v>3.957261574990107</c:v>
                </c:pt>
                <c:pt idx="1474">
                  <c:v>3.9588281868566906</c:v>
                </c:pt>
                <c:pt idx="1475">
                  <c:v>3.9603960396039604</c:v>
                </c:pt>
                <c:pt idx="1476">
                  <c:v>3.9619651347068148</c:v>
                </c:pt>
                <c:pt idx="1477">
                  <c:v>3.963535473642489</c:v>
                </c:pt>
                <c:pt idx="1478">
                  <c:v>3.9651070578905632</c:v>
                </c:pt>
                <c:pt idx="1479">
                  <c:v>3.9666798889329633</c:v>
                </c:pt>
                <c:pt idx="1480">
                  <c:v>3.9682539682539684</c:v>
                </c:pt>
                <c:pt idx="1481">
                  <c:v>3.9698292973402145</c:v>
                </c:pt>
                <c:pt idx="1482">
                  <c:v>3.9714058776806991</c:v>
                </c:pt>
                <c:pt idx="1483">
                  <c:v>3.972983710766786</c:v>
                </c:pt>
                <c:pt idx="1484">
                  <c:v>3.9745627980922098</c:v>
                </c:pt>
                <c:pt idx="1485">
                  <c:v>3.9761431411530817</c:v>
                </c:pt>
                <c:pt idx="1486">
                  <c:v>3.9777247414478918</c:v>
                </c:pt>
                <c:pt idx="1487">
                  <c:v>3.979307600477517</c:v>
                </c:pt>
                <c:pt idx="1488">
                  <c:v>3.9808917197452227</c:v>
                </c:pt>
                <c:pt idx="1489">
                  <c:v>3.9824771007566708</c:v>
                </c:pt>
                <c:pt idx="1490">
                  <c:v>3.9840637450199203</c:v>
                </c:pt>
                <c:pt idx="1491">
                  <c:v>3.9856516540454363</c:v>
                </c:pt>
                <c:pt idx="1492">
                  <c:v>3.9872408293460926</c:v>
                </c:pt>
                <c:pt idx="1493">
                  <c:v>3.9888312724371757</c:v>
                </c:pt>
                <c:pt idx="1494">
                  <c:v>3.9904229848363926</c:v>
                </c:pt>
                <c:pt idx="1495">
                  <c:v>3.992015968063872</c:v>
                </c:pt>
                <c:pt idx="1496">
                  <c:v>3.9936102236421727</c:v>
                </c:pt>
                <c:pt idx="1497">
                  <c:v>3.9952057530962843</c:v>
                </c:pt>
                <c:pt idx="1498">
                  <c:v>3.9968025579536373</c:v>
                </c:pt>
                <c:pt idx="1499">
                  <c:v>3.9984006397441023</c:v>
                </c:pt>
                <c:pt idx="1500">
                  <c:v>4</c:v>
                </c:pt>
                <c:pt idx="1501">
                  <c:v>4.0016006402561022</c:v>
                </c:pt>
                <c:pt idx="1502">
                  <c:v>4.0032025620496396</c:v>
                </c:pt>
                <c:pt idx="1503">
                  <c:v>4.0048057669203043</c:v>
                </c:pt>
                <c:pt idx="1504">
                  <c:v>4.0064102564102564</c:v>
                </c:pt>
                <c:pt idx="1505">
                  <c:v>4.0080160320641278</c:v>
                </c:pt>
                <c:pt idx="1506">
                  <c:v>4.0096230954290295</c:v>
                </c:pt>
                <c:pt idx="1507">
                  <c:v>4.011231448054553</c:v>
                </c:pt>
                <c:pt idx="1508">
                  <c:v>4.0128410914927768</c:v>
                </c:pt>
                <c:pt idx="1509">
                  <c:v>4.0144520272982742</c:v>
                </c:pt>
                <c:pt idx="1510">
                  <c:v>4.0160642570281126</c:v>
                </c:pt>
                <c:pt idx="1511">
                  <c:v>4.0176777822418641</c:v>
                </c:pt>
                <c:pt idx="1512">
                  <c:v>4.019292604501608</c:v>
                </c:pt>
                <c:pt idx="1513">
                  <c:v>4.0209087253719344</c:v>
                </c:pt>
                <c:pt idx="1514">
                  <c:v>4.0225261464199518</c:v>
                </c:pt>
                <c:pt idx="1515">
                  <c:v>4.0241448692152915</c:v>
                </c:pt>
                <c:pt idx="1516">
                  <c:v>4.0257648953301128</c:v>
                </c:pt>
                <c:pt idx="1517">
                  <c:v>4.0273862263391056</c:v>
                </c:pt>
                <c:pt idx="1518">
                  <c:v>4.0290088638195005</c:v>
                </c:pt>
                <c:pt idx="1519">
                  <c:v>4.0306328093510677</c:v>
                </c:pt>
                <c:pt idx="1520">
                  <c:v>4.032258064516129</c:v>
                </c:pt>
                <c:pt idx="1521">
                  <c:v>4.0338846308995562</c:v>
                </c:pt>
                <c:pt idx="1522">
                  <c:v>4.0355125100887816</c:v>
                </c:pt>
                <c:pt idx="1523">
                  <c:v>4.0371417036737993</c:v>
                </c:pt>
                <c:pt idx="1524">
                  <c:v>4.0387722132471726</c:v>
                </c:pt>
                <c:pt idx="1525">
                  <c:v>4.0404040404040407</c:v>
                </c:pt>
                <c:pt idx="1526">
                  <c:v>4.0420371867421183</c:v>
                </c:pt>
                <c:pt idx="1527">
                  <c:v>4.0436716538617068</c:v>
                </c:pt>
                <c:pt idx="1528">
                  <c:v>4.0453074433656955</c:v>
                </c:pt>
                <c:pt idx="1529">
                  <c:v>4.0469445568595708</c:v>
                </c:pt>
                <c:pt idx="1530">
                  <c:v>4.048582995951417</c:v>
                </c:pt>
                <c:pt idx="1531">
                  <c:v>4.0502227622519236</c:v>
                </c:pt>
                <c:pt idx="1532">
                  <c:v>4.0518638573743919</c:v>
                </c:pt>
                <c:pt idx="1533">
                  <c:v>4.0535062829347384</c:v>
                </c:pt>
                <c:pt idx="1534">
                  <c:v>4.0551500405515002</c:v>
                </c:pt>
                <c:pt idx="1535">
                  <c:v>4.056795131845842</c:v>
                </c:pt>
                <c:pt idx="1536">
                  <c:v>4.0584415584415581</c:v>
                </c:pt>
                <c:pt idx="1537">
                  <c:v>4.0600893219650835</c:v>
                </c:pt>
                <c:pt idx="1538">
                  <c:v>4.0617384240454912</c:v>
                </c:pt>
                <c:pt idx="1539">
                  <c:v>4.0633888663145061</c:v>
                </c:pt>
                <c:pt idx="1540">
                  <c:v>4.0650406504065044</c:v>
                </c:pt>
                <c:pt idx="1541">
                  <c:v>4.0666937779585197</c:v>
                </c:pt>
                <c:pt idx="1542">
                  <c:v>4.068348250610252</c:v>
                </c:pt>
                <c:pt idx="1543">
                  <c:v>4.0700040700040701</c:v>
                </c:pt>
                <c:pt idx="1544">
                  <c:v>4.0716612377850163</c:v>
                </c:pt>
                <c:pt idx="1545">
                  <c:v>4.0733197556008145</c:v>
                </c:pt>
                <c:pt idx="1546">
                  <c:v>4.0749796251018742</c:v>
                </c:pt>
                <c:pt idx="1547">
                  <c:v>4.0766408479412961</c:v>
                </c:pt>
                <c:pt idx="1548">
                  <c:v>4.0783034257748776</c:v>
                </c:pt>
                <c:pt idx="1549">
                  <c:v>4.0799673602611177</c:v>
                </c:pt>
                <c:pt idx="1550">
                  <c:v>4.0816326530612246</c:v>
                </c:pt>
                <c:pt idx="1551">
                  <c:v>4.0832993058391178</c:v>
                </c:pt>
                <c:pt idx="1552">
                  <c:v>4.0849673202614376</c:v>
                </c:pt>
                <c:pt idx="1553">
                  <c:v>4.0866366979975481</c:v>
                </c:pt>
                <c:pt idx="1554">
                  <c:v>4.0883074407195421</c:v>
                </c:pt>
                <c:pt idx="1555">
                  <c:v>4.0899795501022496</c:v>
                </c:pt>
                <c:pt idx="1556">
                  <c:v>4.0916530278232406</c:v>
                </c:pt>
                <c:pt idx="1557">
                  <c:v>4.0933278755628324</c:v>
                </c:pt>
                <c:pt idx="1558">
                  <c:v>4.0950040950040947</c:v>
                </c:pt>
                <c:pt idx="1559">
                  <c:v>4.0966816878328558</c:v>
                </c:pt>
                <c:pt idx="1560">
                  <c:v>4.0983606557377046</c:v>
                </c:pt>
                <c:pt idx="1561">
                  <c:v>4.1000410004100045</c:v>
                </c:pt>
                <c:pt idx="1562">
                  <c:v>4.1017227235438884</c:v>
                </c:pt>
                <c:pt idx="1563">
                  <c:v>4.1034058268362745</c:v>
                </c:pt>
                <c:pt idx="1564">
                  <c:v>4.1050903119868636</c:v>
                </c:pt>
                <c:pt idx="1565">
                  <c:v>4.1067761806981515</c:v>
                </c:pt>
                <c:pt idx="1566">
                  <c:v>4.1084634346754312</c:v>
                </c:pt>
                <c:pt idx="1567">
                  <c:v>4.1101520756267984</c:v>
                </c:pt>
                <c:pt idx="1568">
                  <c:v>4.1118421052631575</c:v>
                </c:pt>
                <c:pt idx="1569">
                  <c:v>4.113533525298231</c:v>
                </c:pt>
                <c:pt idx="1570">
                  <c:v>4.1152263374485596</c:v>
                </c:pt>
                <c:pt idx="1571">
                  <c:v>4.1169205434335119</c:v>
                </c:pt>
                <c:pt idx="1572">
                  <c:v>4.1186161449752881</c:v>
                </c:pt>
                <c:pt idx="1573">
                  <c:v>4.1203131437989287</c:v>
                </c:pt>
                <c:pt idx="1574">
                  <c:v>4.1220115416323164</c:v>
                </c:pt>
                <c:pt idx="1575">
                  <c:v>4.1237113402061851</c:v>
                </c:pt>
                <c:pt idx="1576">
                  <c:v>4.1254125412541258</c:v>
                </c:pt>
                <c:pt idx="1577">
                  <c:v>4.1271151465125877</c:v>
                </c:pt>
                <c:pt idx="1578">
                  <c:v>4.1288191577208915</c:v>
                </c:pt>
                <c:pt idx="1579">
                  <c:v>4.1305245766212311</c:v>
                </c:pt>
                <c:pt idx="1580">
                  <c:v>4.1322314049586772</c:v>
                </c:pt>
                <c:pt idx="1581">
                  <c:v>4.1339396444811909</c:v>
                </c:pt>
                <c:pt idx="1582">
                  <c:v>4.1356492969396195</c:v>
                </c:pt>
                <c:pt idx="1583">
                  <c:v>4.1373603640877121</c:v>
                </c:pt>
                <c:pt idx="1584">
                  <c:v>4.1390728476821188</c:v>
                </c:pt>
                <c:pt idx="1585">
                  <c:v>4.1407867494824018</c:v>
                </c:pt>
                <c:pt idx="1586">
                  <c:v>4.1425020712510356</c:v>
                </c:pt>
                <c:pt idx="1587">
                  <c:v>4.1442188147534189</c:v>
                </c:pt>
                <c:pt idx="1588">
                  <c:v>4.1459369817578775</c:v>
                </c:pt>
                <c:pt idx="1589">
                  <c:v>4.1476565740356701</c:v>
                </c:pt>
                <c:pt idx="1590">
                  <c:v>4.1493775933609962</c:v>
                </c:pt>
                <c:pt idx="1591">
                  <c:v>4.1511000415110004</c:v>
                </c:pt>
                <c:pt idx="1592">
                  <c:v>4.1528239202657806</c:v>
                </c:pt>
                <c:pt idx="1593">
                  <c:v>4.1545492314083923</c:v>
                </c:pt>
                <c:pt idx="1594">
                  <c:v>4.1562759767248547</c:v>
                </c:pt>
                <c:pt idx="1595">
                  <c:v>4.1580041580041582</c:v>
                </c:pt>
                <c:pt idx="1596">
                  <c:v>4.1597337770382694</c:v>
                </c:pt>
                <c:pt idx="1597">
                  <c:v>4.1614648356221391</c:v>
                </c:pt>
                <c:pt idx="1598">
                  <c:v>4.1631973355537051</c:v>
                </c:pt>
                <c:pt idx="1599">
                  <c:v>4.1649312786339028</c:v>
                </c:pt>
                <c:pt idx="1600">
                  <c:v>4.166666666666667</c:v>
                </c:pt>
                <c:pt idx="1601">
                  <c:v>4.1684035014589416</c:v>
                </c:pt>
                <c:pt idx="1602">
                  <c:v>4.1701417848206841</c:v>
                </c:pt>
                <c:pt idx="1603">
                  <c:v>4.1718815185648728</c:v>
                </c:pt>
                <c:pt idx="1604">
                  <c:v>4.1736227045075127</c:v>
                </c:pt>
                <c:pt idx="1605">
                  <c:v>4.1753653444676413</c:v>
                </c:pt>
                <c:pt idx="1606">
                  <c:v>4.1771094402673352</c:v>
                </c:pt>
                <c:pt idx="1607">
                  <c:v>4.1788549937317176</c:v>
                </c:pt>
                <c:pt idx="1608">
                  <c:v>4.1806020066889635</c:v>
                </c:pt>
                <c:pt idx="1609">
                  <c:v>4.1823504809703049</c:v>
                </c:pt>
                <c:pt idx="1610">
                  <c:v>4.1841004184100417</c:v>
                </c:pt>
                <c:pt idx="1611">
                  <c:v>4.1858518208455422</c:v>
                </c:pt>
                <c:pt idx="1612">
                  <c:v>4.1876046901172526</c:v>
                </c:pt>
                <c:pt idx="1613">
                  <c:v>4.1893590280687052</c:v>
                </c:pt>
                <c:pt idx="1614">
                  <c:v>4.1911148365465216</c:v>
                </c:pt>
                <c:pt idx="1615">
                  <c:v>4.1928721174004195</c:v>
                </c:pt>
                <c:pt idx="1616">
                  <c:v>4.1946308724832218</c:v>
                </c:pt>
                <c:pt idx="1617">
                  <c:v>4.1963911036508605</c:v>
                </c:pt>
                <c:pt idx="1618">
                  <c:v>4.1981528127623848</c:v>
                </c:pt>
                <c:pt idx="1619">
                  <c:v>4.1999160016799664</c:v>
                </c:pt>
                <c:pt idx="1620">
                  <c:v>4.2016806722689077</c:v>
                </c:pt>
                <c:pt idx="1621">
                  <c:v>4.2034468263976459</c:v>
                </c:pt>
                <c:pt idx="1622">
                  <c:v>4.2052144659377628</c:v>
                </c:pt>
                <c:pt idx="1623">
                  <c:v>4.2069835927639883</c:v>
                </c:pt>
                <c:pt idx="1624">
                  <c:v>4.2087542087542085</c:v>
                </c:pt>
                <c:pt idx="1625">
                  <c:v>4.2105263157894735</c:v>
                </c:pt>
                <c:pt idx="1626">
                  <c:v>4.2122999157540013</c:v>
                </c:pt>
                <c:pt idx="1627">
                  <c:v>4.2140750105351872</c:v>
                </c:pt>
                <c:pt idx="1628">
                  <c:v>4.2158516020236085</c:v>
                </c:pt>
                <c:pt idx="1629">
                  <c:v>4.2176296921130323</c:v>
                </c:pt>
                <c:pt idx="1630">
                  <c:v>4.2194092827004219</c:v>
                </c:pt>
                <c:pt idx="1631">
                  <c:v>4.2211903756859437</c:v>
                </c:pt>
                <c:pt idx="1632">
                  <c:v>4.2229729729729728</c:v>
                </c:pt>
                <c:pt idx="1633">
                  <c:v>4.2247570764681033</c:v>
                </c:pt>
                <c:pt idx="1634">
                  <c:v>4.2265426880811496</c:v>
                </c:pt>
                <c:pt idx="1635">
                  <c:v>4.2283298097251585</c:v>
                </c:pt>
                <c:pt idx="1636">
                  <c:v>4.230118443316413</c:v>
                </c:pt>
                <c:pt idx="1637">
                  <c:v>4.2319085907744389</c:v>
                </c:pt>
                <c:pt idx="1638">
                  <c:v>4.2337002540220157</c:v>
                </c:pt>
                <c:pt idx="1639">
                  <c:v>4.2354934349851758</c:v>
                </c:pt>
                <c:pt idx="1640">
                  <c:v>4.2372881355932206</c:v>
                </c:pt>
                <c:pt idx="1641">
                  <c:v>4.2390843577787196</c:v>
                </c:pt>
                <c:pt idx="1642">
                  <c:v>4.2408821034775235</c:v>
                </c:pt>
                <c:pt idx="1643">
                  <c:v>4.2426813746287655</c:v>
                </c:pt>
                <c:pt idx="1644">
                  <c:v>4.2444821731748723</c:v>
                </c:pt>
                <c:pt idx="1645">
                  <c:v>4.2462845010615711</c:v>
                </c:pt>
                <c:pt idx="1646">
                  <c:v>4.2480883602378929</c:v>
                </c:pt>
                <c:pt idx="1647">
                  <c:v>4.2498937526561837</c:v>
                </c:pt>
                <c:pt idx="1648">
                  <c:v>4.2517006802721085</c:v>
                </c:pt>
                <c:pt idx="1649">
                  <c:v>4.2535091450446618</c:v>
                </c:pt>
                <c:pt idx="1650">
                  <c:v>4.2553191489361701</c:v>
                </c:pt>
                <c:pt idx="1651">
                  <c:v>4.2571306939123028</c:v>
                </c:pt>
                <c:pt idx="1652">
                  <c:v>4.2589437819420786</c:v>
                </c:pt>
                <c:pt idx="1653">
                  <c:v>4.2607584149978699</c:v>
                </c:pt>
                <c:pt idx="1654">
                  <c:v>4.2625745950554137</c:v>
                </c:pt>
                <c:pt idx="1655">
                  <c:v>4.2643923240938166</c:v>
                </c:pt>
                <c:pt idx="1656">
                  <c:v>4.2662116040955631</c:v>
                </c:pt>
                <c:pt idx="1657">
                  <c:v>4.2680324370465215</c:v>
                </c:pt>
                <c:pt idx="1658">
                  <c:v>4.269854824935952</c:v>
                </c:pt>
                <c:pt idx="1659">
                  <c:v>4.2716787697565142</c:v>
                </c:pt>
                <c:pt idx="1660">
                  <c:v>4.2735042735042734</c:v>
                </c:pt>
                <c:pt idx="1661">
                  <c:v>4.2753313381787086</c:v>
                </c:pt>
                <c:pt idx="1662">
                  <c:v>4.2771599657827206</c:v>
                </c:pt>
                <c:pt idx="1663">
                  <c:v>4.2789901583226362</c:v>
                </c:pt>
                <c:pt idx="1664">
                  <c:v>4.2808219178082192</c:v>
                </c:pt>
                <c:pt idx="1665">
                  <c:v>4.282655246252677</c:v>
                </c:pt>
                <c:pt idx="1666">
                  <c:v>4.284490145672665</c:v>
                </c:pt>
                <c:pt idx="1667">
                  <c:v>4.2863266180882986</c:v>
                </c:pt>
                <c:pt idx="1668">
                  <c:v>4.2881646655231558</c:v>
                </c:pt>
                <c:pt idx="1669">
                  <c:v>4.2900042900042896</c:v>
                </c:pt>
                <c:pt idx="1670">
                  <c:v>4.2918454935622314</c:v>
                </c:pt>
                <c:pt idx="1671">
                  <c:v>4.2936882782310004</c:v>
                </c:pt>
                <c:pt idx="1672">
                  <c:v>4.2955326460481098</c:v>
                </c:pt>
                <c:pt idx="1673">
                  <c:v>4.2973785990545768</c:v>
                </c:pt>
                <c:pt idx="1674">
                  <c:v>4.2992261392949267</c:v>
                </c:pt>
                <c:pt idx="1675">
                  <c:v>4.301075268817204</c:v>
                </c:pt>
                <c:pt idx="1676">
                  <c:v>4.3029259896729775</c:v>
                </c:pt>
                <c:pt idx="1677">
                  <c:v>4.3047783039173479</c:v>
                </c:pt>
                <c:pt idx="1678">
                  <c:v>4.3066322136089576</c:v>
                </c:pt>
                <c:pt idx="1679">
                  <c:v>4.3084877208099961</c:v>
                </c:pt>
                <c:pt idx="1680">
                  <c:v>4.3103448275862073</c:v>
                </c:pt>
                <c:pt idx="1681">
                  <c:v>4.3122035360068995</c:v>
                </c:pt>
                <c:pt idx="1682">
                  <c:v>4.3140638481449525</c:v>
                </c:pt>
                <c:pt idx="1683">
                  <c:v>4.3159257660768233</c:v>
                </c:pt>
                <c:pt idx="1684">
                  <c:v>4.3177892918825558</c:v>
                </c:pt>
                <c:pt idx="1685">
                  <c:v>4.319654427645788</c:v>
                </c:pt>
                <c:pt idx="1686">
                  <c:v>4.3215211754537597</c:v>
                </c:pt>
                <c:pt idx="1687">
                  <c:v>4.3233895373973192</c:v>
                </c:pt>
                <c:pt idx="1688">
                  <c:v>4.3252595155709344</c:v>
                </c:pt>
                <c:pt idx="1689">
                  <c:v>4.3271311120726956</c:v>
                </c:pt>
                <c:pt idx="1690">
                  <c:v>4.329004329004329</c:v>
                </c:pt>
                <c:pt idx="1691">
                  <c:v>4.3308791684712</c:v>
                </c:pt>
                <c:pt idx="1692">
                  <c:v>4.3327556325823222</c:v>
                </c:pt>
                <c:pt idx="1693">
                  <c:v>4.3346337234503682</c:v>
                </c:pt>
                <c:pt idx="1694">
                  <c:v>4.3365134431916736</c:v>
                </c:pt>
                <c:pt idx="1695">
                  <c:v>4.3383947939262475</c:v>
                </c:pt>
                <c:pt idx="1696">
                  <c:v>4.3402777777777777</c:v>
                </c:pt>
                <c:pt idx="1697">
                  <c:v>4.3421623968736434</c:v>
                </c:pt>
                <c:pt idx="1698">
                  <c:v>4.3440486533449176</c:v>
                </c:pt>
                <c:pt idx="1699">
                  <c:v>4.34593654932638</c:v>
                </c:pt>
                <c:pt idx="1700">
                  <c:v>4.3478260869565215</c:v>
                </c:pt>
                <c:pt idx="1701">
                  <c:v>4.3497172683775558</c:v>
                </c:pt>
                <c:pt idx="1702">
                  <c:v>4.3516100957354222</c:v>
                </c:pt>
                <c:pt idx="1703">
                  <c:v>4.3535045711797995</c:v>
                </c:pt>
                <c:pt idx="1704">
                  <c:v>4.3554006968641117</c:v>
                </c:pt>
                <c:pt idx="1705">
                  <c:v>4.3572984749455337</c:v>
                </c:pt>
                <c:pt idx="1706">
                  <c:v>4.3591979075850045</c:v>
                </c:pt>
                <c:pt idx="1707">
                  <c:v>4.3610989969472307</c:v>
                </c:pt>
                <c:pt idx="1708">
                  <c:v>4.3630017452006982</c:v>
                </c:pt>
                <c:pt idx="1709">
                  <c:v>4.3649061545176782</c:v>
                </c:pt>
                <c:pt idx="1710">
                  <c:v>4.3668122270742362</c:v>
                </c:pt>
                <c:pt idx="1711">
                  <c:v>4.3687199650502402</c:v>
                </c:pt>
                <c:pt idx="1712">
                  <c:v>4.3706293706293708</c:v>
                </c:pt>
                <c:pt idx="1713">
                  <c:v>4.3725404459991255</c:v>
                </c:pt>
                <c:pt idx="1714">
                  <c:v>4.3744531933508313</c:v>
                </c:pt>
                <c:pt idx="1715">
                  <c:v>4.3763676148796495</c:v>
                </c:pt>
                <c:pt idx="1716">
                  <c:v>4.3782837127845884</c:v>
                </c:pt>
                <c:pt idx="1717">
                  <c:v>4.3802014892685062</c:v>
                </c:pt>
                <c:pt idx="1718">
                  <c:v>4.3821209465381248</c:v>
                </c:pt>
                <c:pt idx="1719">
                  <c:v>4.3840420868040333</c:v>
                </c:pt>
                <c:pt idx="1720">
                  <c:v>4.3859649122807021</c:v>
                </c:pt>
                <c:pt idx="1721">
                  <c:v>4.3878894251864855</c:v>
                </c:pt>
                <c:pt idx="1722">
                  <c:v>4.3898156277436344</c:v>
                </c:pt>
                <c:pt idx="1723">
                  <c:v>4.391743522178305</c:v>
                </c:pt>
                <c:pt idx="1724">
                  <c:v>4.3936731107205622</c:v>
                </c:pt>
                <c:pt idx="1725">
                  <c:v>4.395604395604396</c:v>
                </c:pt>
                <c:pt idx="1726">
                  <c:v>4.3975373790677219</c:v>
                </c:pt>
                <c:pt idx="1727">
                  <c:v>4.3994720633523974</c:v>
                </c:pt>
                <c:pt idx="1728">
                  <c:v>4.401408450704225</c:v>
                </c:pt>
                <c:pt idx="1729">
                  <c:v>4.4033465433729635</c:v>
                </c:pt>
                <c:pt idx="1730">
                  <c:v>4.4052863436123344</c:v>
                </c:pt>
                <c:pt idx="1731">
                  <c:v>4.4072278536800349</c:v>
                </c:pt>
                <c:pt idx="1732">
                  <c:v>4.4091710758377429</c:v>
                </c:pt>
                <c:pt idx="1733">
                  <c:v>4.4111160123511253</c:v>
                </c:pt>
                <c:pt idx="1734">
                  <c:v>4.4130626654898499</c:v>
                </c:pt>
                <c:pt idx="1735">
                  <c:v>4.4150110375275942</c:v>
                </c:pt>
                <c:pt idx="1736">
                  <c:v>4.4169611307420498</c:v>
                </c:pt>
                <c:pt idx="1737">
                  <c:v>4.4189129474149356</c:v>
                </c:pt>
                <c:pt idx="1738">
                  <c:v>4.4208664898320071</c:v>
                </c:pt>
                <c:pt idx="1739">
                  <c:v>4.4228217602830604</c:v>
                </c:pt>
                <c:pt idx="1740">
                  <c:v>4.4247787610619467</c:v>
                </c:pt>
                <c:pt idx="1741">
                  <c:v>4.426737494466578</c:v>
                </c:pt>
                <c:pt idx="1742">
                  <c:v>4.4286979627989371</c:v>
                </c:pt>
                <c:pt idx="1743">
                  <c:v>4.4306601683650868</c:v>
                </c:pt>
                <c:pt idx="1744">
                  <c:v>4.4326241134751774</c:v>
                </c:pt>
                <c:pt idx="1745">
                  <c:v>4.434589800443459</c:v>
                </c:pt>
                <c:pt idx="1746">
                  <c:v>4.4365572315882877</c:v>
                </c:pt>
                <c:pt idx="1747">
                  <c:v>4.4385264092321348</c:v>
                </c:pt>
                <c:pt idx="1748">
                  <c:v>4.4404973357015987</c:v>
                </c:pt>
                <c:pt idx="1749">
                  <c:v>4.4424700133274104</c:v>
                </c:pt>
                <c:pt idx="1750">
                  <c:v>4.4444444444444446</c:v>
                </c:pt>
                <c:pt idx="1751">
                  <c:v>4.4464206313917298</c:v>
                </c:pt>
                <c:pt idx="1752">
                  <c:v>4.4483985765124556</c:v>
                </c:pt>
                <c:pt idx="1753">
                  <c:v>4.4503782821539835</c:v>
                </c:pt>
                <c:pt idx="1754">
                  <c:v>4.4523597506678536</c:v>
                </c:pt>
                <c:pt idx="1755">
                  <c:v>4.4543429844097995</c:v>
                </c:pt>
                <c:pt idx="1756">
                  <c:v>4.4563279857397502</c:v>
                </c:pt>
                <c:pt idx="1757">
                  <c:v>4.4583147570218458</c:v>
                </c:pt>
                <c:pt idx="1758">
                  <c:v>4.4603033006244424</c:v>
                </c:pt>
                <c:pt idx="1759">
                  <c:v>4.4622936189201248</c:v>
                </c:pt>
                <c:pt idx="1760">
                  <c:v>4.4642857142857144</c:v>
                </c:pt>
                <c:pt idx="1761">
                  <c:v>4.4662795891022782</c:v>
                </c:pt>
                <c:pt idx="1762">
                  <c:v>4.4682752457551382</c:v>
                </c:pt>
                <c:pt idx="1763">
                  <c:v>4.4702726866338844</c:v>
                </c:pt>
                <c:pt idx="1764">
                  <c:v>4.4722719141323797</c:v>
                </c:pt>
                <c:pt idx="1765">
                  <c:v>4.4742729306487696</c:v>
                </c:pt>
                <c:pt idx="1766">
                  <c:v>4.476275738585497</c:v>
                </c:pt>
                <c:pt idx="1767">
                  <c:v>4.4782803403493059</c:v>
                </c:pt>
                <c:pt idx="1768">
                  <c:v>4.4802867383512543</c:v>
                </c:pt>
                <c:pt idx="1769">
                  <c:v>4.4822949350067232</c:v>
                </c:pt>
                <c:pt idx="1770">
                  <c:v>4.4843049327354256</c:v>
                </c:pt>
                <c:pt idx="1771">
                  <c:v>4.4863167339614174</c:v>
                </c:pt>
                <c:pt idx="1772">
                  <c:v>4.4883303411131061</c:v>
                </c:pt>
                <c:pt idx="1773">
                  <c:v>4.4903457566232596</c:v>
                </c:pt>
                <c:pt idx="1774">
                  <c:v>4.4923629829290208</c:v>
                </c:pt>
                <c:pt idx="1775">
                  <c:v>4.4943820224719104</c:v>
                </c:pt>
                <c:pt idx="1776">
                  <c:v>4.4964028776978413</c:v>
                </c:pt>
                <c:pt idx="1777">
                  <c:v>4.4984255510571298</c:v>
                </c:pt>
                <c:pt idx="1778">
                  <c:v>4.5004500450045004</c:v>
                </c:pt>
                <c:pt idx="1779">
                  <c:v>4.5024763619990997</c:v>
                </c:pt>
                <c:pt idx="1780">
                  <c:v>4.5045045045045047</c:v>
                </c:pt>
                <c:pt idx="1781">
                  <c:v>4.5065344749887339</c:v>
                </c:pt>
                <c:pt idx="1782">
                  <c:v>4.508566275924256</c:v>
                </c:pt>
                <c:pt idx="1783">
                  <c:v>4.5105999097880014</c:v>
                </c:pt>
                <c:pt idx="1784">
                  <c:v>4.512635379061372</c:v>
                </c:pt>
                <c:pt idx="1785">
                  <c:v>4.5146726862302486</c:v>
                </c:pt>
                <c:pt idx="1786">
                  <c:v>4.5167118337850045</c:v>
                </c:pt>
                <c:pt idx="1787">
                  <c:v>4.5187528242205151</c:v>
                </c:pt>
                <c:pt idx="1788">
                  <c:v>4.5207956600361667</c:v>
                </c:pt>
                <c:pt idx="1789">
                  <c:v>4.522840343735866</c:v>
                </c:pt>
                <c:pt idx="1790">
                  <c:v>4.5248868778280542</c:v>
                </c:pt>
                <c:pt idx="1791">
                  <c:v>4.5269352648257133</c:v>
                </c:pt>
                <c:pt idx="1792">
                  <c:v>4.5289855072463769</c:v>
                </c:pt>
                <c:pt idx="1793">
                  <c:v>4.5310376076121432</c:v>
                </c:pt>
                <c:pt idx="1794">
                  <c:v>4.5330915684496826</c:v>
                </c:pt>
                <c:pt idx="1795">
                  <c:v>4.5351473922902494</c:v>
                </c:pt>
                <c:pt idx="1796">
                  <c:v>4.5372050816696916</c:v>
                </c:pt>
                <c:pt idx="1797">
                  <c:v>4.5392646391284615</c:v>
                </c:pt>
                <c:pt idx="1798">
                  <c:v>4.5413260672116262</c:v>
                </c:pt>
                <c:pt idx="1799">
                  <c:v>4.543389368468878</c:v>
                </c:pt>
                <c:pt idx="1800">
                  <c:v>4.5454545454545459</c:v>
                </c:pt>
                <c:pt idx="1801">
                  <c:v>4.5475216007276034</c:v>
                </c:pt>
                <c:pt idx="1802">
                  <c:v>4.5495905368516834</c:v>
                </c:pt>
                <c:pt idx="1803">
                  <c:v>4.5516613563950843</c:v>
                </c:pt>
                <c:pt idx="1804">
                  <c:v>4.5537340619307836</c:v>
                </c:pt>
                <c:pt idx="1805">
                  <c:v>4.5558086560364464</c:v>
                </c:pt>
                <c:pt idx="1806">
                  <c:v>4.557885141294439</c:v>
                </c:pt>
                <c:pt idx="1807">
                  <c:v>4.5599635202918378</c:v>
                </c:pt>
                <c:pt idx="1808">
                  <c:v>4.562043795620438</c:v>
                </c:pt>
                <c:pt idx="1809">
                  <c:v>4.5641259698767689</c:v>
                </c:pt>
                <c:pt idx="1810">
                  <c:v>4.5662100456621006</c:v>
                </c:pt>
                <c:pt idx="1811">
                  <c:v>4.5682960255824581</c:v>
                </c:pt>
                <c:pt idx="1812">
                  <c:v>4.5703839122486292</c:v>
                </c:pt>
                <c:pt idx="1813">
                  <c:v>4.5724737082761777</c:v>
                </c:pt>
                <c:pt idx="1814">
                  <c:v>4.574565416285453</c:v>
                </c:pt>
                <c:pt idx="1815">
                  <c:v>4.5766590389016022</c:v>
                </c:pt>
                <c:pt idx="1816">
                  <c:v>4.5787545787545785</c:v>
                </c:pt>
                <c:pt idx="1817">
                  <c:v>4.5808520384791569</c:v>
                </c:pt>
                <c:pt idx="1818">
                  <c:v>4.5829514207149407</c:v>
                </c:pt>
                <c:pt idx="1819">
                  <c:v>4.5850527281063735</c:v>
                </c:pt>
                <c:pt idx="1820">
                  <c:v>4.5871559633027523</c:v>
                </c:pt>
                <c:pt idx="1821">
                  <c:v>4.5892611289582375</c:v>
                </c:pt>
                <c:pt idx="1822">
                  <c:v>4.5913682277318637</c:v>
                </c:pt>
                <c:pt idx="1823">
                  <c:v>4.5934772622875517</c:v>
                </c:pt>
                <c:pt idx="1824">
                  <c:v>4.5955882352941178</c:v>
                </c:pt>
                <c:pt idx="1825">
                  <c:v>4.5977011494252871</c:v>
                </c:pt>
                <c:pt idx="1826">
                  <c:v>4.5998160073597054</c:v>
                </c:pt>
                <c:pt idx="1827">
                  <c:v>4.6019328117809479</c:v>
                </c:pt>
                <c:pt idx="1828">
                  <c:v>4.6040515653775325</c:v>
                </c:pt>
                <c:pt idx="1829">
                  <c:v>4.6061722708429294</c:v>
                </c:pt>
                <c:pt idx="1830">
                  <c:v>4.6082949308755756</c:v>
                </c:pt>
                <c:pt idx="1831">
                  <c:v>4.6104195481788839</c:v>
                </c:pt>
                <c:pt idx="1832">
                  <c:v>4.6125461254612548</c:v>
                </c:pt>
                <c:pt idx="1833">
                  <c:v>4.6146746654360866</c:v>
                </c:pt>
                <c:pt idx="1834">
                  <c:v>4.6168051708217916</c:v>
                </c:pt>
                <c:pt idx="1835">
                  <c:v>4.6189376443418011</c:v>
                </c:pt>
                <c:pt idx="1836">
                  <c:v>4.621072088724584</c:v>
                </c:pt>
                <c:pt idx="1837">
                  <c:v>4.6232085067036524</c:v>
                </c:pt>
                <c:pt idx="1838">
                  <c:v>4.6253469010175765</c:v>
                </c:pt>
                <c:pt idx="1839">
                  <c:v>4.6274872744099955</c:v>
                </c:pt>
                <c:pt idx="1840">
                  <c:v>4.6296296296296298</c:v>
                </c:pt>
                <c:pt idx="1841">
                  <c:v>4.6317739694302915</c:v>
                </c:pt>
                <c:pt idx="1842">
                  <c:v>4.6339202965708992</c:v>
                </c:pt>
                <c:pt idx="1843">
                  <c:v>4.6360686138154845</c:v>
                </c:pt>
                <c:pt idx="1844">
                  <c:v>4.6382189239332092</c:v>
                </c:pt>
                <c:pt idx="1845">
                  <c:v>4.6403712296983759</c:v>
                </c:pt>
                <c:pt idx="1846">
                  <c:v>4.6425255338904368</c:v>
                </c:pt>
                <c:pt idx="1847">
                  <c:v>4.6446818392940088</c:v>
                </c:pt>
                <c:pt idx="1848">
                  <c:v>4.6468401486988844</c:v>
                </c:pt>
                <c:pt idx="1849">
                  <c:v>4.6490004649000465</c:v>
                </c:pt>
                <c:pt idx="1850">
                  <c:v>4.6511627906976747</c:v>
                </c:pt>
                <c:pt idx="1851">
                  <c:v>4.6533271288971614</c:v>
                </c:pt>
                <c:pt idx="1852">
                  <c:v>4.655493482309125</c:v>
                </c:pt>
                <c:pt idx="1853">
                  <c:v>4.6576618537494179</c:v>
                </c:pt>
                <c:pt idx="1854">
                  <c:v>4.6598322460391426</c:v>
                </c:pt>
                <c:pt idx="1855">
                  <c:v>4.6620046620046622</c:v>
                </c:pt>
                <c:pt idx="1856">
                  <c:v>4.6641791044776122</c:v>
                </c:pt>
                <c:pt idx="1857">
                  <c:v>4.6663555762949134</c:v>
                </c:pt>
                <c:pt idx="1858">
                  <c:v>4.6685340802987865</c:v>
                </c:pt>
                <c:pt idx="1859">
                  <c:v>4.6707146193367581</c:v>
                </c:pt>
                <c:pt idx="1860">
                  <c:v>4.6728971962616823</c:v>
                </c:pt>
                <c:pt idx="1861">
                  <c:v>4.6750818139317438</c:v>
                </c:pt>
                <c:pt idx="1862">
                  <c:v>4.677268475210477</c:v>
                </c:pt>
                <c:pt idx="1863">
                  <c:v>4.6794571829667762</c:v>
                </c:pt>
                <c:pt idx="1864">
                  <c:v>4.6816479400749067</c:v>
                </c:pt>
                <c:pt idx="1865">
                  <c:v>4.6838407494145198</c:v>
                </c:pt>
                <c:pt idx="1866">
                  <c:v>4.6860356138706658</c:v>
                </c:pt>
                <c:pt idx="1867">
                  <c:v>4.6882325363338024</c:v>
                </c:pt>
                <c:pt idx="1868">
                  <c:v>4.6904315196998123</c:v>
                </c:pt>
                <c:pt idx="1869">
                  <c:v>4.6926325668700137</c:v>
                </c:pt>
                <c:pt idx="1870">
                  <c:v>4.694835680751174</c:v>
                </c:pt>
                <c:pt idx="1871">
                  <c:v>4.697040864255519</c:v>
                </c:pt>
                <c:pt idx="1872">
                  <c:v>4.6992481203007515</c:v>
                </c:pt>
                <c:pt idx="1873">
                  <c:v>4.7014574518100609</c:v>
                </c:pt>
                <c:pt idx="1874">
                  <c:v>4.7036688617121358</c:v>
                </c:pt>
                <c:pt idx="1875">
                  <c:v>4.7058823529411766</c:v>
                </c:pt>
                <c:pt idx="1876">
                  <c:v>4.7080979284369118</c:v>
                </c:pt>
                <c:pt idx="1877">
                  <c:v>4.7103155911446066</c:v>
                </c:pt>
                <c:pt idx="1878">
                  <c:v>4.7125353440150803</c:v>
                </c:pt>
                <c:pt idx="1879">
                  <c:v>4.7147571900047147</c:v>
                </c:pt>
                <c:pt idx="1880">
                  <c:v>4.716981132075472</c:v>
                </c:pt>
                <c:pt idx="1881">
                  <c:v>4.7192071731949037</c:v>
                </c:pt>
                <c:pt idx="1882">
                  <c:v>4.7214353163361658</c:v>
                </c:pt>
                <c:pt idx="1883">
                  <c:v>4.7236655644780345</c:v>
                </c:pt>
                <c:pt idx="1884">
                  <c:v>4.7258979206049148</c:v>
                </c:pt>
                <c:pt idx="1885">
                  <c:v>4.7281323877068555</c:v>
                </c:pt>
                <c:pt idx="1886">
                  <c:v>4.7303689687795645</c:v>
                </c:pt>
                <c:pt idx="1887">
                  <c:v>4.7326076668244204</c:v>
                </c:pt>
                <c:pt idx="1888">
                  <c:v>4.7348484848484844</c:v>
                </c:pt>
                <c:pt idx="1889">
                  <c:v>4.7370914258645191</c:v>
                </c:pt>
                <c:pt idx="1890">
                  <c:v>4.7393364928909953</c:v>
                </c:pt>
                <c:pt idx="1891">
                  <c:v>4.7415836889521099</c:v>
                </c:pt>
                <c:pt idx="1892">
                  <c:v>4.7438330170777991</c:v>
                </c:pt>
                <c:pt idx="1893">
                  <c:v>4.7460844803037494</c:v>
                </c:pt>
                <c:pt idx="1894">
                  <c:v>4.7483380816714149</c:v>
                </c:pt>
                <c:pt idx="1895">
                  <c:v>4.7505938242280283</c:v>
                </c:pt>
                <c:pt idx="1896">
                  <c:v>4.752851711026616</c:v>
                </c:pt>
                <c:pt idx="1897">
                  <c:v>4.7551117451260101</c:v>
                </c:pt>
                <c:pt idx="1898">
                  <c:v>4.7573739295908659</c:v>
                </c:pt>
                <c:pt idx="1899">
                  <c:v>4.7596382674916704</c:v>
                </c:pt>
                <c:pt idx="1900">
                  <c:v>4.7619047619047619</c:v>
                </c:pt>
                <c:pt idx="1901">
                  <c:v>4.7641734159123388</c:v>
                </c:pt>
                <c:pt idx="1902">
                  <c:v>4.7664442326024785</c:v>
                </c:pt>
                <c:pt idx="1903">
                  <c:v>4.7687172150691461</c:v>
                </c:pt>
                <c:pt idx="1904">
                  <c:v>4.770992366412214</c:v>
                </c:pt>
                <c:pt idx="1905">
                  <c:v>4.7732696897374698</c:v>
                </c:pt>
                <c:pt idx="1906">
                  <c:v>4.7755491881566376</c:v>
                </c:pt>
                <c:pt idx="1907">
                  <c:v>4.7778308647873864</c:v>
                </c:pt>
                <c:pt idx="1908">
                  <c:v>4.7801147227533463</c:v>
                </c:pt>
                <c:pt idx="1909">
                  <c:v>4.7824007651841223</c:v>
                </c:pt>
                <c:pt idx="1910">
                  <c:v>4.7846889952153111</c:v>
                </c:pt>
                <c:pt idx="1911">
                  <c:v>4.7869794159885108</c:v>
                </c:pt>
                <c:pt idx="1912">
                  <c:v>4.7892720306513414</c:v>
                </c:pt>
                <c:pt idx="1913">
                  <c:v>4.7915668423574509</c:v>
                </c:pt>
                <c:pt idx="1914">
                  <c:v>4.7938638542665393</c:v>
                </c:pt>
                <c:pt idx="1915">
                  <c:v>4.7961630695443649</c:v>
                </c:pt>
                <c:pt idx="1916">
                  <c:v>4.7984644913627639</c:v>
                </c:pt>
                <c:pt idx="1917">
                  <c:v>4.8007681228996644</c:v>
                </c:pt>
                <c:pt idx="1918">
                  <c:v>4.8030739673390972</c:v>
                </c:pt>
                <c:pt idx="1919">
                  <c:v>4.8053820278712154</c:v>
                </c:pt>
                <c:pt idx="1920">
                  <c:v>4.8076923076923075</c:v>
                </c:pt>
                <c:pt idx="1921">
                  <c:v>4.8100048100048101</c:v>
                </c:pt>
                <c:pt idx="1922">
                  <c:v>4.8123195380173245</c:v>
                </c:pt>
                <c:pt idx="1923">
                  <c:v>4.8146364949446321</c:v>
                </c:pt>
                <c:pt idx="1924">
                  <c:v>4.8169556840077075</c:v>
                </c:pt>
                <c:pt idx="1925">
                  <c:v>4.8192771084337354</c:v>
                </c:pt>
                <c:pt idx="1926">
                  <c:v>4.8216007714561231</c:v>
                </c:pt>
                <c:pt idx="1927">
                  <c:v>4.8239266763145201</c:v>
                </c:pt>
                <c:pt idx="1928">
                  <c:v>4.8262548262548259</c:v>
                </c:pt>
                <c:pt idx="1929">
                  <c:v>4.8285852245292133</c:v>
                </c:pt>
                <c:pt idx="1930">
                  <c:v>4.8309178743961354</c:v>
                </c:pt>
                <c:pt idx="1931">
                  <c:v>4.8332527791203477</c:v>
                </c:pt>
                <c:pt idx="1932">
                  <c:v>4.8355899419729207</c:v>
                </c:pt>
                <c:pt idx="1933">
                  <c:v>4.8379293662312532</c:v>
                </c:pt>
                <c:pt idx="1934">
                  <c:v>4.8402710551790902</c:v>
                </c:pt>
                <c:pt idx="1935">
                  <c:v>4.8426150121065374</c:v>
                </c:pt>
                <c:pt idx="1936">
                  <c:v>4.8449612403100772</c:v>
                </c:pt>
                <c:pt idx="1937">
                  <c:v>4.847309743092584</c:v>
                </c:pt>
                <c:pt idx="1938">
                  <c:v>4.8496605237633368</c:v>
                </c:pt>
                <c:pt idx="1939">
                  <c:v>4.8520135856380397</c:v>
                </c:pt>
                <c:pt idx="1940">
                  <c:v>4.8543689320388346</c:v>
                </c:pt>
                <c:pt idx="1941">
                  <c:v>4.8567265662943173</c:v>
                </c:pt>
                <c:pt idx="1942">
                  <c:v>4.8590864917395526</c:v>
                </c:pt>
                <c:pt idx="1943">
                  <c:v>4.8614487117160916</c:v>
                </c:pt>
                <c:pt idx="1944">
                  <c:v>4.863813229571984</c:v>
                </c:pt>
                <c:pt idx="1945">
                  <c:v>4.8661800486618008</c:v>
                </c:pt>
                <c:pt idx="1946">
                  <c:v>4.8685491723466408</c:v>
                </c:pt>
                <c:pt idx="1947">
                  <c:v>4.8709206039941551</c:v>
                </c:pt>
                <c:pt idx="1948">
                  <c:v>4.8732943469785575</c:v>
                </c:pt>
                <c:pt idx="1949">
                  <c:v>4.8756704046806432</c:v>
                </c:pt>
                <c:pt idx="1950">
                  <c:v>4.8780487804878048</c:v>
                </c:pt>
                <c:pt idx="1951">
                  <c:v>4.8804294777940456</c:v>
                </c:pt>
                <c:pt idx="1952">
                  <c:v>4.8828125</c:v>
                </c:pt>
                <c:pt idx="1953">
                  <c:v>4.8851978505129461</c:v>
                </c:pt>
                <c:pt idx="1954">
                  <c:v>4.8875855327468232</c:v>
                </c:pt>
                <c:pt idx="1955">
                  <c:v>4.8899755501222497</c:v>
                </c:pt>
                <c:pt idx="1956">
                  <c:v>4.8923679060665366</c:v>
                </c:pt>
                <c:pt idx="1957">
                  <c:v>4.8947626040137058</c:v>
                </c:pt>
                <c:pt idx="1958">
                  <c:v>4.8971596474045054</c:v>
                </c:pt>
                <c:pt idx="1959">
                  <c:v>4.8995590396864284</c:v>
                </c:pt>
                <c:pt idx="1960">
                  <c:v>4.9019607843137258</c:v>
                </c:pt>
                <c:pt idx="1961">
                  <c:v>4.9043648847474248</c:v>
                </c:pt>
                <c:pt idx="1962">
                  <c:v>4.9067713444553487</c:v>
                </c:pt>
                <c:pt idx="1963">
                  <c:v>4.909180166912126</c:v>
                </c:pt>
                <c:pt idx="1964">
                  <c:v>4.9115913555992146</c:v>
                </c:pt>
                <c:pt idx="1965">
                  <c:v>4.9140049140049138</c:v>
                </c:pt>
                <c:pt idx="1966">
                  <c:v>4.9164208456243852</c:v>
                </c:pt>
                <c:pt idx="1967">
                  <c:v>4.9188391539596656</c:v>
                </c:pt>
                <c:pt idx="1968">
                  <c:v>4.9212598425196852</c:v>
                </c:pt>
                <c:pt idx="1969">
                  <c:v>4.9236829148202856</c:v>
                </c:pt>
                <c:pt idx="1970">
                  <c:v>4.9261083743842367</c:v>
                </c:pt>
                <c:pt idx="1971">
                  <c:v>4.9285362247412516</c:v>
                </c:pt>
                <c:pt idx="1972">
                  <c:v>4.9309664694280082</c:v>
                </c:pt>
                <c:pt idx="1973">
                  <c:v>4.9333991119881597</c:v>
                </c:pt>
                <c:pt idx="1974">
                  <c:v>4.9358341559723593</c:v>
                </c:pt>
                <c:pt idx="1975">
                  <c:v>4.9382716049382713</c:v>
                </c:pt>
                <c:pt idx="1976">
                  <c:v>4.9407114624505928</c:v>
                </c:pt>
                <c:pt idx="1977">
                  <c:v>4.9431537320810675</c:v>
                </c:pt>
                <c:pt idx="1978">
                  <c:v>4.9455984174085064</c:v>
                </c:pt>
                <c:pt idx="1979">
                  <c:v>4.9480455220188029</c:v>
                </c:pt>
                <c:pt idx="1980">
                  <c:v>4.9504950495049505</c:v>
                </c:pt>
                <c:pt idx="1981">
                  <c:v>4.9529470034670631</c:v>
                </c:pt>
                <c:pt idx="1982">
                  <c:v>4.9554013875123886</c:v>
                </c:pt>
                <c:pt idx="1983">
                  <c:v>4.9578582052553299</c:v>
                </c:pt>
                <c:pt idx="1984">
                  <c:v>4.9603174603174605</c:v>
                </c:pt>
                <c:pt idx="1985">
                  <c:v>4.9627791563275432</c:v>
                </c:pt>
                <c:pt idx="1986">
                  <c:v>4.9652432969215488</c:v>
                </c:pt>
                <c:pt idx="1987">
                  <c:v>4.9677098857426722</c:v>
                </c:pt>
                <c:pt idx="1988">
                  <c:v>4.9701789264413518</c:v>
                </c:pt>
                <c:pt idx="1989">
                  <c:v>4.9726504226752857</c:v>
                </c:pt>
                <c:pt idx="1990">
                  <c:v>4.9751243781094523</c:v>
                </c:pt>
                <c:pt idx="1991">
                  <c:v>4.9776007964161275</c:v>
                </c:pt>
                <c:pt idx="1992">
                  <c:v>4.9800796812749004</c:v>
                </c:pt>
                <c:pt idx="1993">
                  <c:v>4.9825610363726955</c:v>
                </c:pt>
                <c:pt idx="1994">
                  <c:v>4.9850448654037889</c:v>
                </c:pt>
                <c:pt idx="1995">
                  <c:v>4.9875311720698257</c:v>
                </c:pt>
                <c:pt idx="1996">
                  <c:v>4.9900199600798407</c:v>
                </c:pt>
                <c:pt idx="1997">
                  <c:v>4.9925112331502746</c:v>
                </c:pt>
                <c:pt idx="1998">
                  <c:v>4.9950049950049946</c:v>
                </c:pt>
                <c:pt idx="1999">
                  <c:v>4.9975012493753121</c:v>
                </c:pt>
                <c:pt idx="2000">
                  <c:v>5</c:v>
                </c:pt>
                <c:pt idx="2001">
                  <c:v>5.002501250625313</c:v>
                </c:pt>
                <c:pt idx="2002">
                  <c:v>5.005005005005005</c:v>
                </c:pt>
                <c:pt idx="2003">
                  <c:v>5.0075112669003508</c:v>
                </c:pt>
                <c:pt idx="2004">
                  <c:v>5.0100200400801604</c:v>
                </c:pt>
                <c:pt idx="2005">
                  <c:v>5.0125313283208017</c:v>
                </c:pt>
                <c:pt idx="2006">
                  <c:v>5.0150451354062184</c:v>
                </c:pt>
                <c:pt idx="2007">
                  <c:v>5.0175614651279474</c:v>
                </c:pt>
                <c:pt idx="2008">
                  <c:v>5.0200803212851408</c:v>
                </c:pt>
                <c:pt idx="2009">
                  <c:v>5.022601707684581</c:v>
                </c:pt>
                <c:pt idx="2010">
                  <c:v>5.025125628140704</c:v>
                </c:pt>
                <c:pt idx="2011">
                  <c:v>5.0276520864756158</c:v>
                </c:pt>
                <c:pt idx="2012">
                  <c:v>5.0301810865191143</c:v>
                </c:pt>
                <c:pt idx="2013">
                  <c:v>5.0327126321087068</c:v>
                </c:pt>
                <c:pt idx="2014">
                  <c:v>5.0352467270896275</c:v>
                </c:pt>
                <c:pt idx="2015">
                  <c:v>5.0377833753148611</c:v>
                </c:pt>
                <c:pt idx="2016">
                  <c:v>5.040322580645161</c:v>
                </c:pt>
                <c:pt idx="2017">
                  <c:v>5.0428643469490675</c:v>
                </c:pt>
                <c:pt idx="2018">
                  <c:v>5.0454086781029259</c:v>
                </c:pt>
                <c:pt idx="2019">
                  <c:v>5.0479555779909138</c:v>
                </c:pt>
                <c:pt idx="2020">
                  <c:v>5.0505050505050502</c:v>
                </c:pt>
                <c:pt idx="2021">
                  <c:v>5.0530570995452244</c:v>
                </c:pt>
                <c:pt idx="2022">
                  <c:v>5.0556117290192111</c:v>
                </c:pt>
                <c:pt idx="2023">
                  <c:v>5.0581689428426913</c:v>
                </c:pt>
                <c:pt idx="2024">
                  <c:v>5.0607287449392713</c:v>
                </c:pt>
                <c:pt idx="2025">
                  <c:v>5.0632911392405067</c:v>
                </c:pt>
                <c:pt idx="2026">
                  <c:v>5.0658561296859173</c:v>
                </c:pt>
                <c:pt idx="2027">
                  <c:v>5.0684237202230102</c:v>
                </c:pt>
                <c:pt idx="2028">
                  <c:v>5.0709939148073024</c:v>
                </c:pt>
                <c:pt idx="2029">
                  <c:v>5.0735667174023336</c:v>
                </c:pt>
                <c:pt idx="2030">
                  <c:v>5.0761421319796955</c:v>
                </c:pt>
                <c:pt idx="2031">
                  <c:v>5.078720162519045</c:v>
                </c:pt>
                <c:pt idx="2032">
                  <c:v>5.0813008130081299</c:v>
                </c:pt>
                <c:pt idx="2033">
                  <c:v>5.0838840874428062</c:v>
                </c:pt>
                <c:pt idx="2034">
                  <c:v>5.0864699898270604</c:v>
                </c:pt>
                <c:pt idx="2035">
                  <c:v>5.0890585241730282</c:v>
                </c:pt>
                <c:pt idx="2036">
                  <c:v>5.0916496945010179</c:v>
                </c:pt>
                <c:pt idx="2037">
                  <c:v>5.0942435048395316</c:v>
                </c:pt>
                <c:pt idx="2038">
                  <c:v>5.0968399592252807</c:v>
                </c:pt>
                <c:pt idx="2039">
                  <c:v>5.0994390617032126</c:v>
                </c:pt>
                <c:pt idx="2040">
                  <c:v>5.1020408163265305</c:v>
                </c:pt>
                <c:pt idx="2041">
                  <c:v>5.1046452271567127</c:v>
                </c:pt>
                <c:pt idx="2042">
                  <c:v>5.1072522982635347</c:v>
                </c:pt>
                <c:pt idx="2043">
                  <c:v>5.1098620337250891</c:v>
                </c:pt>
                <c:pt idx="2044">
                  <c:v>5.112474437627812</c:v>
                </c:pt>
                <c:pt idx="2045">
                  <c:v>5.1150895140664963</c:v>
                </c:pt>
                <c:pt idx="2046">
                  <c:v>5.1177072671443193</c:v>
                </c:pt>
                <c:pt idx="2047">
                  <c:v>5.1203277009728625</c:v>
                </c:pt>
                <c:pt idx="2048">
                  <c:v>5.1229508196721314</c:v>
                </c:pt>
                <c:pt idx="2049">
                  <c:v>5.1255766273705792</c:v>
                </c:pt>
                <c:pt idx="2050">
                  <c:v>5.1282051282051286</c:v>
                </c:pt>
                <c:pt idx="2051">
                  <c:v>5.13083632632119</c:v>
                </c:pt>
                <c:pt idx="2052">
                  <c:v>5.1334702258726903</c:v>
                </c:pt>
                <c:pt idx="2053">
                  <c:v>5.1361068310220857</c:v>
                </c:pt>
                <c:pt idx="2054">
                  <c:v>5.1387461459403907</c:v>
                </c:pt>
                <c:pt idx="2055">
                  <c:v>5.1413881748071981</c:v>
                </c:pt>
                <c:pt idx="2056">
                  <c:v>5.1440329218106999</c:v>
                </c:pt>
                <c:pt idx="2057">
                  <c:v>5.1466803911477097</c:v>
                </c:pt>
                <c:pt idx="2058">
                  <c:v>5.1493305870236865</c:v>
                </c:pt>
                <c:pt idx="2059">
                  <c:v>5.1519835136527563</c:v>
                </c:pt>
                <c:pt idx="2060">
                  <c:v>5.1546391752577323</c:v>
                </c:pt>
                <c:pt idx="2061">
                  <c:v>5.1572975760701389</c:v>
                </c:pt>
                <c:pt idx="2062">
                  <c:v>5.1599587203302377</c:v>
                </c:pt>
                <c:pt idx="2063">
                  <c:v>5.1626226122870422</c:v>
                </c:pt>
                <c:pt idx="2064">
                  <c:v>5.1652892561983474</c:v>
                </c:pt>
                <c:pt idx="2065">
                  <c:v>5.1679586563307494</c:v>
                </c:pt>
                <c:pt idx="2066">
                  <c:v>5.1706308169596689</c:v>
                </c:pt>
                <c:pt idx="2067">
                  <c:v>5.173305742369374</c:v>
                </c:pt>
                <c:pt idx="2068">
                  <c:v>5.1759834368530022</c:v>
                </c:pt>
                <c:pt idx="2069">
                  <c:v>5.1786639047125842</c:v>
                </c:pt>
                <c:pt idx="2070">
                  <c:v>5.1813471502590671</c:v>
                </c:pt>
                <c:pt idx="2071">
                  <c:v>5.1840331778123376</c:v>
                </c:pt>
                <c:pt idx="2072">
                  <c:v>5.186721991701245</c:v>
                </c:pt>
                <c:pt idx="2073">
                  <c:v>5.1894135962636225</c:v>
                </c:pt>
                <c:pt idx="2074">
                  <c:v>5.1921079958463139</c:v>
                </c:pt>
                <c:pt idx="2075">
                  <c:v>5.1948051948051948</c:v>
                </c:pt>
                <c:pt idx="2076">
                  <c:v>5.1975051975051976</c:v>
                </c:pt>
                <c:pt idx="2077">
                  <c:v>5.2002080083203328</c:v>
                </c:pt>
                <c:pt idx="2078">
                  <c:v>5.2029136316337148</c:v>
                </c:pt>
                <c:pt idx="2079">
                  <c:v>5.2056220718375847</c:v>
                </c:pt>
                <c:pt idx="2080">
                  <c:v>5.208333333333333</c:v>
                </c:pt>
                <c:pt idx="2081">
                  <c:v>5.2110474205315267</c:v>
                </c:pt>
                <c:pt idx="2082">
                  <c:v>5.2137643378519289</c:v>
                </c:pt>
                <c:pt idx="2083">
                  <c:v>5.2164840897235267</c:v>
                </c:pt>
                <c:pt idx="2084">
                  <c:v>5.2192066805845512</c:v>
                </c:pt>
                <c:pt idx="2085">
                  <c:v>5.2219321148825069</c:v>
                </c:pt>
                <c:pt idx="2086">
                  <c:v>5.2246603970741905</c:v>
                </c:pt>
                <c:pt idx="2087">
                  <c:v>5.2273915316257185</c:v>
                </c:pt>
                <c:pt idx="2088">
                  <c:v>5.2301255230125525</c:v>
                </c:pt>
                <c:pt idx="2089">
                  <c:v>5.2328623757195185</c:v>
                </c:pt>
                <c:pt idx="2090">
                  <c:v>5.2356020942408374</c:v>
                </c:pt>
                <c:pt idx="2091">
                  <c:v>5.2383446830801468</c:v>
                </c:pt>
                <c:pt idx="2092">
                  <c:v>5.2410901467505244</c:v>
                </c:pt>
                <c:pt idx="2093">
                  <c:v>5.2438384897745154</c:v>
                </c:pt>
                <c:pt idx="2094">
                  <c:v>5.2465897166841549</c:v>
                </c:pt>
                <c:pt idx="2095">
                  <c:v>5.2493438320209975</c:v>
                </c:pt>
                <c:pt idx="2096">
                  <c:v>5.2521008403361344</c:v>
                </c:pt>
                <c:pt idx="2097">
                  <c:v>5.2548607461902259</c:v>
                </c:pt>
                <c:pt idx="2098">
                  <c:v>5.2576235541535228</c:v>
                </c:pt>
                <c:pt idx="2099">
                  <c:v>5.2603892688058913</c:v>
                </c:pt>
                <c:pt idx="2100">
                  <c:v>5.2631578947368425</c:v>
                </c:pt>
                <c:pt idx="2101">
                  <c:v>5.2659294365455507</c:v>
                </c:pt>
                <c:pt idx="2102">
                  <c:v>5.2687038988408847</c:v>
                </c:pt>
                <c:pt idx="2103">
                  <c:v>5.2714812862414338</c:v>
                </c:pt>
                <c:pt idx="2104">
                  <c:v>5.2742616033755274</c:v>
                </c:pt>
                <c:pt idx="2105">
                  <c:v>5.2770448548812663</c:v>
                </c:pt>
                <c:pt idx="2106">
                  <c:v>5.2798310454065467</c:v>
                </c:pt>
                <c:pt idx="2107">
                  <c:v>5.2826201796090864</c:v>
                </c:pt>
                <c:pt idx="2108">
                  <c:v>5.2854122621564485</c:v>
                </c:pt>
                <c:pt idx="2109">
                  <c:v>5.2882072977260712</c:v>
                </c:pt>
                <c:pt idx="2110">
                  <c:v>5.2910052910052912</c:v>
                </c:pt>
                <c:pt idx="2111">
                  <c:v>5.2938062466913713</c:v>
                </c:pt>
                <c:pt idx="2112">
                  <c:v>5.2966101694915251</c:v>
                </c:pt>
                <c:pt idx="2113">
                  <c:v>5.2994170641229461</c:v>
                </c:pt>
                <c:pt idx="2114">
                  <c:v>5.3022269353128317</c:v>
                </c:pt>
                <c:pt idx="2115">
                  <c:v>5.3050397877984086</c:v>
                </c:pt>
                <c:pt idx="2116">
                  <c:v>5.3078556263269636</c:v>
                </c:pt>
                <c:pt idx="2117">
                  <c:v>5.3106744556558683</c:v>
                </c:pt>
                <c:pt idx="2118">
                  <c:v>5.313496280552604</c:v>
                </c:pt>
                <c:pt idx="2119">
                  <c:v>5.3163211057947901</c:v>
                </c:pt>
                <c:pt idx="2120">
                  <c:v>5.3191489361702127</c:v>
                </c:pt>
                <c:pt idx="2121">
                  <c:v>5.3219797764768497</c:v>
                </c:pt>
                <c:pt idx="2122">
                  <c:v>5.3248136315228969</c:v>
                </c:pt>
                <c:pt idx="2123">
                  <c:v>5.3276505061267985</c:v>
                </c:pt>
                <c:pt idx="2124">
                  <c:v>5.3304904051172706</c:v>
                </c:pt>
                <c:pt idx="2125">
                  <c:v>5.333333333333333</c:v>
                </c:pt>
                <c:pt idx="2126">
                  <c:v>5.3361792956243326</c:v>
                </c:pt>
                <c:pt idx="2127">
                  <c:v>5.3390282968499729</c:v>
                </c:pt>
                <c:pt idx="2128">
                  <c:v>5.3418803418803416</c:v>
                </c:pt>
                <c:pt idx="2129">
                  <c:v>5.344735435595938</c:v>
                </c:pt>
                <c:pt idx="2130">
                  <c:v>5.3475935828877006</c:v>
                </c:pt>
                <c:pt idx="2131">
                  <c:v>5.3504547886570357</c:v>
                </c:pt>
                <c:pt idx="2132">
                  <c:v>5.3533190578158454</c:v>
                </c:pt>
                <c:pt idx="2133">
                  <c:v>5.3561863952865556</c:v>
                </c:pt>
                <c:pt idx="2134">
                  <c:v>5.359056806002144</c:v>
                </c:pt>
                <c:pt idx="2135">
                  <c:v>5.3619302949061662</c:v>
                </c:pt>
                <c:pt idx="2136">
                  <c:v>5.3648068669527893</c:v>
                </c:pt>
                <c:pt idx="2137">
                  <c:v>5.3676865271068168</c:v>
                </c:pt>
                <c:pt idx="2138">
                  <c:v>5.3705692803437168</c:v>
                </c:pt>
                <c:pt idx="2139">
                  <c:v>5.3734551316496511</c:v>
                </c:pt>
                <c:pt idx="2140">
                  <c:v>5.376344086021505</c:v>
                </c:pt>
                <c:pt idx="2141">
                  <c:v>5.3792361484669176</c:v>
                </c:pt>
                <c:pt idx="2142">
                  <c:v>5.3821313240043054</c:v>
                </c:pt>
                <c:pt idx="2143">
                  <c:v>5.3850296176628971</c:v>
                </c:pt>
                <c:pt idx="2144">
                  <c:v>5.3879310344827589</c:v>
                </c:pt>
                <c:pt idx="2145">
                  <c:v>5.3908355795148246</c:v>
                </c:pt>
                <c:pt idx="2146">
                  <c:v>5.3937432578209279</c:v>
                </c:pt>
                <c:pt idx="2147">
                  <c:v>5.3966540744738261</c:v>
                </c:pt>
                <c:pt idx="2148">
                  <c:v>5.3995680345572357</c:v>
                </c:pt>
                <c:pt idx="2149">
                  <c:v>5.4024851431658565</c:v>
                </c:pt>
                <c:pt idx="2150">
                  <c:v>5.4054054054054053</c:v>
                </c:pt>
                <c:pt idx="2151">
                  <c:v>5.408328826392645</c:v>
                </c:pt>
                <c:pt idx="2152">
                  <c:v>5.4112554112554117</c:v>
                </c:pt>
                <c:pt idx="2153">
                  <c:v>5.4141851651326478</c:v>
                </c:pt>
                <c:pt idx="2154">
                  <c:v>5.4171180931744312</c:v>
                </c:pt>
                <c:pt idx="2155">
                  <c:v>5.4200542005420056</c:v>
                </c:pt>
                <c:pt idx="2156">
                  <c:v>5.4229934924078087</c:v>
                </c:pt>
                <c:pt idx="2157">
                  <c:v>5.4259359739555073</c:v>
                </c:pt>
                <c:pt idx="2158">
                  <c:v>5.4288816503800215</c:v>
                </c:pt>
                <c:pt idx="2159">
                  <c:v>5.4318305268875609</c:v>
                </c:pt>
                <c:pt idx="2160">
                  <c:v>5.4347826086956523</c:v>
                </c:pt>
                <c:pt idx="2161">
                  <c:v>5.4377379010331701</c:v>
                </c:pt>
                <c:pt idx="2162">
                  <c:v>5.4406964091403696</c:v>
                </c:pt>
                <c:pt idx="2163">
                  <c:v>5.4436581382689164</c:v>
                </c:pt>
                <c:pt idx="2164">
                  <c:v>5.4466230936819171</c:v>
                </c:pt>
                <c:pt idx="2165">
                  <c:v>5.4495912806539506</c:v>
                </c:pt>
                <c:pt idx="2166">
                  <c:v>5.4525627044711014</c:v>
                </c:pt>
                <c:pt idx="2167">
                  <c:v>5.4555373704309877</c:v>
                </c:pt>
                <c:pt idx="2168">
                  <c:v>5.4585152838427948</c:v>
                </c:pt>
                <c:pt idx="2169">
                  <c:v>5.4614964500273073</c:v>
                </c:pt>
                <c:pt idx="2170">
                  <c:v>5.4644808743169397</c:v>
                </c:pt>
                <c:pt idx="2171">
                  <c:v>5.4674685620557684</c:v>
                </c:pt>
                <c:pt idx="2172">
                  <c:v>5.4704595185995624</c:v>
                </c:pt>
                <c:pt idx="2173">
                  <c:v>5.4734537493158184</c:v>
                </c:pt>
                <c:pt idx="2174">
                  <c:v>5.47645125958379</c:v>
                </c:pt>
                <c:pt idx="2175">
                  <c:v>5.4794520547945202</c:v>
                </c:pt>
                <c:pt idx="2176">
                  <c:v>5.4824561403508776</c:v>
                </c:pt>
                <c:pt idx="2177">
                  <c:v>5.4854635216675813</c:v>
                </c:pt>
                <c:pt idx="2178">
                  <c:v>5.48847420417124</c:v>
                </c:pt>
                <c:pt idx="2179">
                  <c:v>5.4914881933003841</c:v>
                </c:pt>
                <c:pt idx="2180">
                  <c:v>5.4945054945054945</c:v>
                </c:pt>
                <c:pt idx="2181">
                  <c:v>5.4975261132490383</c:v>
                </c:pt>
                <c:pt idx="2182">
                  <c:v>5.5005500550055002</c:v>
                </c:pt>
                <c:pt idx="2183">
                  <c:v>5.5035773252614195</c:v>
                </c:pt>
                <c:pt idx="2184">
                  <c:v>5.5066079295154182</c:v>
                </c:pt>
                <c:pt idx="2185">
                  <c:v>5.5096418732782366</c:v>
                </c:pt>
                <c:pt idx="2186">
                  <c:v>5.5126791620727671</c:v>
                </c:pt>
                <c:pt idx="2187">
                  <c:v>5.5157198014340869</c:v>
                </c:pt>
                <c:pt idx="2188">
                  <c:v>5.518763796909492</c:v>
                </c:pt>
                <c:pt idx="2189">
                  <c:v>5.5218111540585308</c:v>
                </c:pt>
                <c:pt idx="2190">
                  <c:v>5.5248618784530388</c:v>
                </c:pt>
                <c:pt idx="2191">
                  <c:v>5.5279159756771694</c:v>
                </c:pt>
                <c:pt idx="2192">
                  <c:v>5.5309734513274336</c:v>
                </c:pt>
                <c:pt idx="2193">
                  <c:v>5.5340343110127286</c:v>
                </c:pt>
                <c:pt idx="2194">
                  <c:v>5.5370985603543739</c:v>
                </c:pt>
                <c:pt idx="2195">
                  <c:v>5.54016620498615</c:v>
                </c:pt>
                <c:pt idx="2196">
                  <c:v>5.5432372505543235</c:v>
                </c:pt>
                <c:pt idx="2197">
                  <c:v>5.5463117027176931</c:v>
                </c:pt>
                <c:pt idx="2198">
                  <c:v>5.5493895671476139</c:v>
                </c:pt>
                <c:pt idx="2199">
                  <c:v>5.5524708495280404</c:v>
                </c:pt>
                <c:pt idx="2200">
                  <c:v>5.5555555555555554</c:v>
                </c:pt>
                <c:pt idx="2201">
                  <c:v>5.5586436909394106</c:v>
                </c:pt>
                <c:pt idx="2202">
                  <c:v>5.5617352614015569</c:v>
                </c:pt>
                <c:pt idx="2203">
                  <c:v>5.5648302726766836</c:v>
                </c:pt>
                <c:pt idx="2204">
                  <c:v>5.5679287305122491</c:v>
                </c:pt>
                <c:pt idx="2205">
                  <c:v>5.5710306406685239</c:v>
                </c:pt>
                <c:pt idx="2206">
                  <c:v>5.574136008918618</c:v>
                </c:pt>
                <c:pt idx="2207">
                  <c:v>5.5772448410485218</c:v>
                </c:pt>
                <c:pt idx="2208">
                  <c:v>5.5803571428571432</c:v>
                </c:pt>
                <c:pt idx="2209">
                  <c:v>5.5834729201563373</c:v>
                </c:pt>
                <c:pt idx="2210">
                  <c:v>5.5865921787709496</c:v>
                </c:pt>
                <c:pt idx="2211">
                  <c:v>5.5897149245388489</c:v>
                </c:pt>
                <c:pt idx="2212">
                  <c:v>5.592841163310962</c:v>
                </c:pt>
                <c:pt idx="2213">
                  <c:v>5.5959709009513148</c:v>
                </c:pt>
                <c:pt idx="2214">
                  <c:v>5.5991041433370663</c:v>
                </c:pt>
                <c:pt idx="2215">
                  <c:v>5.6022408963585431</c:v>
                </c:pt>
                <c:pt idx="2216">
                  <c:v>5.6053811659192823</c:v>
                </c:pt>
                <c:pt idx="2217">
                  <c:v>5.608524957936063</c:v>
                </c:pt>
                <c:pt idx="2218">
                  <c:v>5.6116722783389452</c:v>
                </c:pt>
                <c:pt idx="2219">
                  <c:v>5.6148231330713081</c:v>
                </c:pt>
                <c:pt idx="2220">
                  <c:v>5.617977528089888</c:v>
                </c:pt>
                <c:pt idx="2221">
                  <c:v>5.6211354693648117</c:v>
                </c:pt>
                <c:pt idx="2222">
                  <c:v>5.6242969628796402</c:v>
                </c:pt>
                <c:pt idx="2223">
                  <c:v>5.6274620146314014</c:v>
                </c:pt>
                <c:pt idx="2224">
                  <c:v>5.6306306306306304</c:v>
                </c:pt>
                <c:pt idx="2225">
                  <c:v>5.6338028169014081</c:v>
                </c:pt>
                <c:pt idx="2226">
                  <c:v>5.636978579481398</c:v>
                </c:pt>
                <c:pt idx="2227">
                  <c:v>5.6401579244218842</c:v>
                </c:pt>
                <c:pt idx="2228">
                  <c:v>5.6433408577878108</c:v>
                </c:pt>
                <c:pt idx="2229">
                  <c:v>5.6465273856578202</c:v>
                </c:pt>
                <c:pt idx="2230">
                  <c:v>5.6497175141242941</c:v>
                </c:pt>
                <c:pt idx="2231">
                  <c:v>5.6529112492933864</c:v>
                </c:pt>
                <c:pt idx="2232">
                  <c:v>5.6561085972850682</c:v>
                </c:pt>
                <c:pt idx="2233">
                  <c:v>5.6593095642331637</c:v>
                </c:pt>
                <c:pt idx="2234">
                  <c:v>5.6625141562853907</c:v>
                </c:pt>
                <c:pt idx="2235">
                  <c:v>5.6657223796033991</c:v>
                </c:pt>
                <c:pt idx="2236">
                  <c:v>5.6689342403628116</c:v>
                </c:pt>
                <c:pt idx="2237">
                  <c:v>5.6721497447532618</c:v>
                </c:pt>
                <c:pt idx="2238">
                  <c:v>5.6753688989784337</c:v>
                </c:pt>
                <c:pt idx="2239">
                  <c:v>5.6785917092561045</c:v>
                </c:pt>
                <c:pt idx="2240">
                  <c:v>5.6818181818181817</c:v>
                </c:pt>
                <c:pt idx="2241">
                  <c:v>5.6850483229107445</c:v>
                </c:pt>
                <c:pt idx="2242">
                  <c:v>5.6882821387940838</c:v>
                </c:pt>
                <c:pt idx="2243">
                  <c:v>5.6915196357427433</c:v>
                </c:pt>
                <c:pt idx="2244">
                  <c:v>5.6947608200455582</c:v>
                </c:pt>
                <c:pt idx="2245">
                  <c:v>5.6980056980056979</c:v>
                </c:pt>
                <c:pt idx="2246">
                  <c:v>5.7012542759407072</c:v>
                </c:pt>
                <c:pt idx="2247">
                  <c:v>5.7045065601825442</c:v>
                </c:pt>
                <c:pt idx="2248">
                  <c:v>5.7077625570776256</c:v>
                </c:pt>
                <c:pt idx="2249">
                  <c:v>5.7110222729868649</c:v>
                </c:pt>
                <c:pt idx="2250">
                  <c:v>5.7142857142857144</c:v>
                </c:pt>
                <c:pt idx="2251">
                  <c:v>5.7175528873642083</c:v>
                </c:pt>
                <c:pt idx="2252">
                  <c:v>5.7208237986270021</c:v>
                </c:pt>
                <c:pt idx="2253">
                  <c:v>5.7240984544934177</c:v>
                </c:pt>
                <c:pt idx="2254">
                  <c:v>5.72737686139748</c:v>
                </c:pt>
                <c:pt idx="2255">
                  <c:v>5.7306590257879657</c:v>
                </c:pt>
                <c:pt idx="2256">
                  <c:v>5.7339449541284404</c:v>
                </c:pt>
                <c:pt idx="2257">
                  <c:v>5.7372346528973033</c:v>
                </c:pt>
                <c:pt idx="2258">
                  <c:v>5.7405281285878305</c:v>
                </c:pt>
                <c:pt idx="2259">
                  <c:v>5.7438253877082133</c:v>
                </c:pt>
                <c:pt idx="2260">
                  <c:v>5.7471264367816088</c:v>
                </c:pt>
                <c:pt idx="2261">
                  <c:v>5.7504312823461756</c:v>
                </c:pt>
                <c:pt idx="2262">
                  <c:v>5.7537399309551205</c:v>
                </c:pt>
                <c:pt idx="2263">
                  <c:v>5.7570523891767413</c:v>
                </c:pt>
                <c:pt idx="2264">
                  <c:v>5.7603686635944698</c:v>
                </c:pt>
                <c:pt idx="2265">
                  <c:v>5.7636887608069163</c:v>
                </c:pt>
                <c:pt idx="2266">
                  <c:v>5.7670126874279122</c:v>
                </c:pt>
                <c:pt idx="2267">
                  <c:v>5.7703404500865547</c:v>
                </c:pt>
                <c:pt idx="2268">
                  <c:v>5.7736720554272516</c:v>
                </c:pt>
                <c:pt idx="2269">
                  <c:v>5.7770075101097635</c:v>
                </c:pt>
                <c:pt idx="2270">
                  <c:v>5.7803468208092488</c:v>
                </c:pt>
                <c:pt idx="2271">
                  <c:v>5.78368999421631</c:v>
                </c:pt>
                <c:pt idx="2272">
                  <c:v>5.7870370370370372</c:v>
                </c:pt>
                <c:pt idx="2273">
                  <c:v>5.7903879559930518</c:v>
                </c:pt>
                <c:pt idx="2274">
                  <c:v>5.793742757821553</c:v>
                </c:pt>
                <c:pt idx="2275">
                  <c:v>5.7971014492753623</c:v>
                </c:pt>
                <c:pt idx="2276">
                  <c:v>5.8004640371229694</c:v>
                </c:pt>
                <c:pt idx="2277">
                  <c:v>5.8038305281485778</c:v>
                </c:pt>
                <c:pt idx="2278">
                  <c:v>5.8072009291521489</c:v>
                </c:pt>
                <c:pt idx="2279">
                  <c:v>5.8105752469494476</c:v>
                </c:pt>
                <c:pt idx="2280">
                  <c:v>5.8139534883720927</c:v>
                </c:pt>
                <c:pt idx="2281">
                  <c:v>5.8173356602675979</c:v>
                </c:pt>
                <c:pt idx="2282">
                  <c:v>5.8207217694994178</c:v>
                </c:pt>
                <c:pt idx="2283">
                  <c:v>5.8241118229470006</c:v>
                </c:pt>
                <c:pt idx="2284">
                  <c:v>5.8275058275058278</c:v>
                </c:pt>
                <c:pt idx="2285">
                  <c:v>5.8309037900874632</c:v>
                </c:pt>
                <c:pt idx="2286">
                  <c:v>5.8343057176196034</c:v>
                </c:pt>
                <c:pt idx="2287">
                  <c:v>5.8377116170461179</c:v>
                </c:pt>
                <c:pt idx="2288">
                  <c:v>5.8411214953271031</c:v>
                </c:pt>
                <c:pt idx="2289">
                  <c:v>5.8445353594389244</c:v>
                </c:pt>
                <c:pt idx="2290">
                  <c:v>5.8479532163742691</c:v>
                </c:pt>
                <c:pt idx="2291">
                  <c:v>5.8513750731421883</c:v>
                </c:pt>
                <c:pt idx="2292">
                  <c:v>5.8548009367681502</c:v>
                </c:pt>
                <c:pt idx="2293">
                  <c:v>5.8582308142940835</c:v>
                </c:pt>
                <c:pt idx="2294">
                  <c:v>5.8616647127784294</c:v>
                </c:pt>
                <c:pt idx="2295">
                  <c:v>5.8651026392961878</c:v>
                </c:pt>
                <c:pt idx="2296">
                  <c:v>5.868544600938967</c:v>
                </c:pt>
                <c:pt idx="2297">
                  <c:v>5.8719906048150321</c:v>
                </c:pt>
                <c:pt idx="2298">
                  <c:v>5.8754406580493539</c:v>
                </c:pt>
                <c:pt idx="2299">
                  <c:v>5.8788947677836569</c:v>
                </c:pt>
                <c:pt idx="2300">
                  <c:v>5.882352941176471</c:v>
                </c:pt>
                <c:pt idx="2301">
                  <c:v>5.8858151854031782</c:v>
                </c:pt>
                <c:pt idx="2302">
                  <c:v>5.8892815076560661</c:v>
                </c:pt>
                <c:pt idx="2303">
                  <c:v>5.8927519151443724</c:v>
                </c:pt>
                <c:pt idx="2304">
                  <c:v>5.8962264150943398</c:v>
                </c:pt>
                <c:pt idx="2305">
                  <c:v>5.8997050147492622</c:v>
                </c:pt>
                <c:pt idx="2306">
                  <c:v>5.9031877213695392</c:v>
                </c:pt>
                <c:pt idx="2307">
                  <c:v>5.9066745422327234</c:v>
                </c:pt>
                <c:pt idx="2308">
                  <c:v>5.9101654846335698</c:v>
                </c:pt>
                <c:pt idx="2309">
                  <c:v>5.9136605558840927</c:v>
                </c:pt>
                <c:pt idx="2310">
                  <c:v>5.9171597633136095</c:v>
                </c:pt>
                <c:pt idx="2311">
                  <c:v>5.9206631142687982</c:v>
                </c:pt>
                <c:pt idx="2312">
                  <c:v>5.9241706161137442</c:v>
                </c:pt>
                <c:pt idx="2313">
                  <c:v>5.9276822762299943</c:v>
                </c:pt>
                <c:pt idx="2314">
                  <c:v>5.9311981020166078</c:v>
                </c:pt>
                <c:pt idx="2315">
                  <c:v>5.9347181008902075</c:v>
                </c:pt>
                <c:pt idx="2316">
                  <c:v>5.9382422802850359</c:v>
                </c:pt>
                <c:pt idx="2317">
                  <c:v>5.9417706476530006</c:v>
                </c:pt>
                <c:pt idx="2318">
                  <c:v>5.9453032104637336</c:v>
                </c:pt>
                <c:pt idx="2319">
                  <c:v>5.9488399762046402</c:v>
                </c:pt>
                <c:pt idx="2320">
                  <c:v>5.9523809523809526</c:v>
                </c:pt>
                <c:pt idx="2321">
                  <c:v>5.9559261465157833</c:v>
                </c:pt>
                <c:pt idx="2322">
                  <c:v>5.9594755661501786</c:v>
                </c:pt>
                <c:pt idx="2323">
                  <c:v>5.9630292188431726</c:v>
                </c:pt>
                <c:pt idx="2324">
                  <c:v>5.9665871121718377</c:v>
                </c:pt>
                <c:pt idx="2325">
                  <c:v>5.9701492537313436</c:v>
                </c:pt>
                <c:pt idx="2326">
                  <c:v>5.9737156511350058</c:v>
                </c:pt>
                <c:pt idx="2327">
                  <c:v>5.9772863120143453</c:v>
                </c:pt>
                <c:pt idx="2328">
                  <c:v>5.9808612440191391</c:v>
                </c:pt>
                <c:pt idx="2329">
                  <c:v>5.9844404548174746</c:v>
                </c:pt>
                <c:pt idx="2330">
                  <c:v>5.9880239520958085</c:v>
                </c:pt>
                <c:pt idx="2331">
                  <c:v>5.9916117435590177</c:v>
                </c:pt>
                <c:pt idx="2332">
                  <c:v>5.9952038369304557</c:v>
                </c:pt>
                <c:pt idx="2333">
                  <c:v>5.9988002399520095</c:v>
                </c:pt>
                <c:pt idx="2334">
                  <c:v>6.0024009603841533</c:v>
                </c:pt>
                <c:pt idx="2335">
                  <c:v>6.0060060060060056</c:v>
                </c:pt>
                <c:pt idx="2336">
                  <c:v>6.009615384615385</c:v>
                </c:pt>
                <c:pt idx="2337">
                  <c:v>6.0132291040288637</c:v>
                </c:pt>
                <c:pt idx="2338">
                  <c:v>6.0168471720818291</c:v>
                </c:pt>
                <c:pt idx="2339">
                  <c:v>6.0204695966285371</c:v>
                </c:pt>
                <c:pt idx="2340">
                  <c:v>6.024096385542169</c:v>
                </c:pt>
                <c:pt idx="2341">
                  <c:v>6.0277275467148881</c:v>
                </c:pt>
                <c:pt idx="2342">
                  <c:v>6.0313630880579012</c:v>
                </c:pt>
                <c:pt idx="2343">
                  <c:v>6.0350030175015084</c:v>
                </c:pt>
                <c:pt idx="2344">
                  <c:v>6.0386473429951693</c:v>
                </c:pt>
                <c:pt idx="2345">
                  <c:v>6.0422960725075532</c:v>
                </c:pt>
                <c:pt idx="2346">
                  <c:v>6.045949214026602</c:v>
                </c:pt>
                <c:pt idx="2347">
                  <c:v>6.0496067755595888</c:v>
                </c:pt>
                <c:pt idx="2348">
                  <c:v>6.053268765133172</c:v>
                </c:pt>
                <c:pt idx="2349">
                  <c:v>6.0569351907934585</c:v>
                </c:pt>
                <c:pt idx="2350">
                  <c:v>6.0606060606060606</c:v>
                </c:pt>
                <c:pt idx="2351">
                  <c:v>6.064281382656155</c:v>
                </c:pt>
                <c:pt idx="2352">
                  <c:v>6.0679611650485441</c:v>
                </c:pt>
                <c:pt idx="2353">
                  <c:v>6.0716454159077111</c:v>
                </c:pt>
                <c:pt idx="2354">
                  <c:v>6.0753341433778854</c:v>
                </c:pt>
                <c:pt idx="2355">
                  <c:v>6.0790273556231007</c:v>
                </c:pt>
                <c:pt idx="2356">
                  <c:v>6.0827250608272507</c:v>
                </c:pt>
                <c:pt idx="2357">
                  <c:v>6.0864272671941571</c:v>
                </c:pt>
                <c:pt idx="2358">
                  <c:v>6.0901339829476244</c:v>
                </c:pt>
                <c:pt idx="2359">
                  <c:v>6.0938452163315056</c:v>
                </c:pt>
                <c:pt idx="2360">
                  <c:v>6.0975609756097562</c:v>
                </c:pt>
                <c:pt idx="2361">
                  <c:v>6.1012812690665044</c:v>
                </c:pt>
                <c:pt idx="2362">
                  <c:v>6.1050061050061046</c:v>
                </c:pt>
                <c:pt idx="2363">
                  <c:v>6.1087354917532073</c:v>
                </c:pt>
                <c:pt idx="2364">
                  <c:v>6.1124694376528117</c:v>
                </c:pt>
                <c:pt idx="2365">
                  <c:v>6.1162079510703364</c:v>
                </c:pt>
                <c:pt idx="2366">
                  <c:v>6.119951040391677</c:v>
                </c:pt>
                <c:pt idx="2367">
                  <c:v>6.1236987140232699</c:v>
                </c:pt>
                <c:pt idx="2368">
                  <c:v>6.1274509803921573</c:v>
                </c:pt>
                <c:pt idx="2369">
                  <c:v>6.1312078479460457</c:v>
                </c:pt>
                <c:pt idx="2370">
                  <c:v>6.1349693251533743</c:v>
                </c:pt>
                <c:pt idx="2371">
                  <c:v>6.1387354205033766</c:v>
                </c:pt>
                <c:pt idx="2372">
                  <c:v>6.1425061425061429</c:v>
                </c:pt>
                <c:pt idx="2373">
                  <c:v>6.1462814996926856</c:v>
                </c:pt>
                <c:pt idx="2374">
                  <c:v>6.1500615006150063</c:v>
                </c:pt>
                <c:pt idx="2375">
                  <c:v>6.1538461538461542</c:v>
                </c:pt>
                <c:pt idx="2376">
                  <c:v>6.1576354679802954</c:v>
                </c:pt>
                <c:pt idx="2377">
                  <c:v>6.1614294516327792</c:v>
                </c:pt>
                <c:pt idx="2378">
                  <c:v>6.1652281134401976</c:v>
                </c:pt>
                <c:pt idx="2379">
                  <c:v>6.1690314620604569</c:v>
                </c:pt>
                <c:pt idx="2380">
                  <c:v>6.1728395061728394</c:v>
                </c:pt>
                <c:pt idx="2381">
                  <c:v>6.1766522544780731</c:v>
                </c:pt>
                <c:pt idx="2382">
                  <c:v>6.1804697156983934</c:v>
                </c:pt>
                <c:pt idx="2383">
                  <c:v>6.1842918985776132</c:v>
                </c:pt>
                <c:pt idx="2384">
                  <c:v>6.1881188118811883</c:v>
                </c:pt>
                <c:pt idx="2385">
                  <c:v>6.1919504643962853</c:v>
                </c:pt>
                <c:pt idx="2386">
                  <c:v>6.1957868649318462</c:v>
                </c:pt>
                <c:pt idx="2387">
                  <c:v>6.1996280223186613</c:v>
                </c:pt>
                <c:pt idx="2388">
                  <c:v>6.2034739454094296</c:v>
                </c:pt>
                <c:pt idx="2389">
                  <c:v>6.2073246430788327</c:v>
                </c:pt>
                <c:pt idx="2390">
                  <c:v>6.2111801242236027</c:v>
                </c:pt>
                <c:pt idx="2391">
                  <c:v>6.2150403977625857</c:v>
                </c:pt>
                <c:pt idx="2392">
                  <c:v>6.2189054726368163</c:v>
                </c:pt>
                <c:pt idx="2393">
                  <c:v>6.2227753578095832</c:v>
                </c:pt>
                <c:pt idx="2394">
                  <c:v>6.2266500622665006</c:v>
                </c:pt>
                <c:pt idx="2395">
                  <c:v>6.2305295950155761</c:v>
                </c:pt>
                <c:pt idx="2396">
                  <c:v>6.2344139650872821</c:v>
                </c:pt>
                <c:pt idx="2397">
                  <c:v>6.2383031815346222</c:v>
                </c:pt>
                <c:pt idx="2398">
                  <c:v>6.2421972534332086</c:v>
                </c:pt>
                <c:pt idx="2399">
                  <c:v>6.2460961898813245</c:v>
                </c:pt>
                <c:pt idx="2400">
                  <c:v>6.25</c:v>
                </c:pt>
                <c:pt idx="2401">
                  <c:v>6.2539086929330834</c:v>
                </c:pt>
                <c:pt idx="2402">
                  <c:v>6.2578222778473087</c:v>
                </c:pt>
                <c:pt idx="2403">
                  <c:v>6.261740763932373</c:v>
                </c:pt>
                <c:pt idx="2404">
                  <c:v>6.2656641604010028</c:v>
                </c:pt>
                <c:pt idx="2405">
                  <c:v>6.2695924764890281</c:v>
                </c:pt>
                <c:pt idx="2406">
                  <c:v>6.2735257214554583</c:v>
                </c:pt>
                <c:pt idx="2407">
                  <c:v>6.2774639045825484</c:v>
                </c:pt>
                <c:pt idx="2408">
                  <c:v>6.2814070351758797</c:v>
                </c:pt>
                <c:pt idx="2409">
                  <c:v>6.2853551225644253</c:v>
                </c:pt>
                <c:pt idx="2410">
                  <c:v>6.2893081761006293</c:v>
                </c:pt>
                <c:pt idx="2411">
                  <c:v>6.293266205160478</c:v>
                </c:pt>
                <c:pt idx="2412">
                  <c:v>6.2972292191435768</c:v>
                </c:pt>
                <c:pt idx="2413">
                  <c:v>6.30119722747322</c:v>
                </c:pt>
                <c:pt idx="2414">
                  <c:v>6.3051702395964693</c:v>
                </c:pt>
                <c:pt idx="2415">
                  <c:v>6.309148264984227</c:v>
                </c:pt>
                <c:pt idx="2416">
                  <c:v>6.3131313131313131</c:v>
                </c:pt>
                <c:pt idx="2417">
                  <c:v>6.3171193935565384</c:v>
                </c:pt>
                <c:pt idx="2418">
                  <c:v>6.3211125158027812</c:v>
                </c:pt>
                <c:pt idx="2419">
                  <c:v>6.3251106894370652</c:v>
                </c:pt>
                <c:pt idx="2420">
                  <c:v>6.3291139240506329</c:v>
                </c:pt>
                <c:pt idx="2421">
                  <c:v>6.3331222292590246</c:v>
                </c:pt>
                <c:pt idx="2422">
                  <c:v>6.3371356147021549</c:v>
                </c:pt>
                <c:pt idx="2423">
                  <c:v>6.3411540900443883</c:v>
                </c:pt>
                <c:pt idx="2424">
                  <c:v>6.345177664974619</c:v>
                </c:pt>
                <c:pt idx="2425">
                  <c:v>6.3492063492063489</c:v>
                </c:pt>
                <c:pt idx="2426">
                  <c:v>6.3532401524777633</c:v>
                </c:pt>
                <c:pt idx="2427">
                  <c:v>6.3572790845518119</c:v>
                </c:pt>
                <c:pt idx="2428">
                  <c:v>6.3613231552162848</c:v>
                </c:pt>
                <c:pt idx="2429">
                  <c:v>6.3653723742838952</c:v>
                </c:pt>
                <c:pt idx="2430">
                  <c:v>6.369426751592357</c:v>
                </c:pt>
                <c:pt idx="2431">
                  <c:v>6.3734862970044617</c:v>
                </c:pt>
                <c:pt idx="2432">
                  <c:v>6.3775510204081636</c:v>
                </c:pt>
                <c:pt idx="2433">
                  <c:v>6.3816209317166557</c:v>
                </c:pt>
                <c:pt idx="2434">
                  <c:v>6.3856960408684547</c:v>
                </c:pt>
                <c:pt idx="2435">
                  <c:v>6.3897763578274764</c:v>
                </c:pt>
                <c:pt idx="2436">
                  <c:v>6.3938618925831205</c:v>
                </c:pt>
                <c:pt idx="2437">
                  <c:v>6.3979526551503518</c:v>
                </c:pt>
                <c:pt idx="2438">
                  <c:v>6.4020486555697822</c:v>
                </c:pt>
                <c:pt idx="2439">
                  <c:v>6.4061499039077514</c:v>
                </c:pt>
                <c:pt idx="2440">
                  <c:v>6.4102564102564106</c:v>
                </c:pt>
                <c:pt idx="2441">
                  <c:v>6.4143681847338039</c:v>
                </c:pt>
                <c:pt idx="2442">
                  <c:v>6.4184852374839538</c:v>
                </c:pt>
                <c:pt idx="2443">
                  <c:v>6.422607578676943</c:v>
                </c:pt>
                <c:pt idx="2444">
                  <c:v>6.4267352185089974</c:v>
                </c:pt>
                <c:pt idx="2445">
                  <c:v>6.430868167202572</c:v>
                </c:pt>
                <c:pt idx="2446">
                  <c:v>6.4350064350064349</c:v>
                </c:pt>
                <c:pt idx="2447">
                  <c:v>6.4391500321957498</c:v>
                </c:pt>
                <c:pt idx="2448">
                  <c:v>6.4432989690721651</c:v>
                </c:pt>
                <c:pt idx="2449">
                  <c:v>6.447453255963894</c:v>
                </c:pt>
                <c:pt idx="2450">
                  <c:v>6.4516129032258061</c:v>
                </c:pt>
                <c:pt idx="2451">
                  <c:v>6.455777921239509</c:v>
                </c:pt>
                <c:pt idx="2452">
                  <c:v>6.4599483204134369</c:v>
                </c:pt>
                <c:pt idx="2453">
                  <c:v>6.4641241111829348</c:v>
                </c:pt>
                <c:pt idx="2454">
                  <c:v>6.4683053040103493</c:v>
                </c:pt>
                <c:pt idx="2455">
                  <c:v>6.4724919093851137</c:v>
                </c:pt>
                <c:pt idx="2456">
                  <c:v>6.4766839378238341</c:v>
                </c:pt>
                <c:pt idx="2457">
                  <c:v>6.4808813998703823</c:v>
                </c:pt>
                <c:pt idx="2458">
                  <c:v>6.4850843060959793</c:v>
                </c:pt>
                <c:pt idx="2459">
                  <c:v>6.4892926670992859</c:v>
                </c:pt>
                <c:pt idx="2460">
                  <c:v>6.4935064935064934</c:v>
                </c:pt>
                <c:pt idx="2461">
                  <c:v>6.4977257959714096</c:v>
                </c:pt>
                <c:pt idx="2462">
                  <c:v>6.5019505851755524</c:v>
                </c:pt>
                <c:pt idx="2463">
                  <c:v>6.5061808718282368</c:v>
                </c:pt>
                <c:pt idx="2464">
                  <c:v>6.510416666666667</c:v>
                </c:pt>
                <c:pt idx="2465">
                  <c:v>6.5146579804560263</c:v>
                </c:pt>
                <c:pt idx="2466">
                  <c:v>6.5189048239895699</c:v>
                </c:pt>
                <c:pt idx="2467">
                  <c:v>6.5231572080887146</c:v>
                </c:pt>
                <c:pt idx="2468">
                  <c:v>6.5274151436031334</c:v>
                </c:pt>
                <c:pt idx="2469">
                  <c:v>6.531678641410843</c:v>
                </c:pt>
                <c:pt idx="2470">
                  <c:v>6.5359477124183005</c:v>
                </c:pt>
                <c:pt idx="2471">
                  <c:v>6.5402223675604967</c:v>
                </c:pt>
                <c:pt idx="2472">
                  <c:v>6.5445026178010473</c:v>
                </c:pt>
                <c:pt idx="2473">
                  <c:v>6.5487884741322855</c:v>
                </c:pt>
                <c:pt idx="2474">
                  <c:v>6.5530799475753607</c:v>
                </c:pt>
                <c:pt idx="2475">
                  <c:v>6.557377049180328</c:v>
                </c:pt>
                <c:pt idx="2476">
                  <c:v>6.5616797900262469</c:v>
                </c:pt>
                <c:pt idx="2477">
                  <c:v>6.5659881812212735</c:v>
                </c:pt>
                <c:pt idx="2478">
                  <c:v>6.5703022339027592</c:v>
                </c:pt>
                <c:pt idx="2479">
                  <c:v>6.5746219592373443</c:v>
                </c:pt>
                <c:pt idx="2480">
                  <c:v>6.5789473684210522</c:v>
                </c:pt>
                <c:pt idx="2481">
                  <c:v>6.5832784726793943</c:v>
                </c:pt>
                <c:pt idx="2482">
                  <c:v>6.587615283267457</c:v>
                </c:pt>
                <c:pt idx="2483">
                  <c:v>6.5919578114700066</c:v>
                </c:pt>
                <c:pt idx="2484">
                  <c:v>6.5963060686015833</c:v>
                </c:pt>
                <c:pt idx="2485">
                  <c:v>6.6006600660066006</c:v>
                </c:pt>
                <c:pt idx="2486">
                  <c:v>6.6050198150594452</c:v>
                </c:pt>
                <c:pt idx="2487">
                  <c:v>6.6093853271645733</c:v>
                </c:pt>
                <c:pt idx="2488">
                  <c:v>6.6137566137566139</c:v>
                </c:pt>
                <c:pt idx="2489">
                  <c:v>6.6181336863004629</c:v>
                </c:pt>
                <c:pt idx="2490">
                  <c:v>6.6225165562913908</c:v>
                </c:pt>
                <c:pt idx="2491">
                  <c:v>6.6269052352551361</c:v>
                </c:pt>
                <c:pt idx="2492">
                  <c:v>6.6312997347480103</c:v>
                </c:pt>
                <c:pt idx="2493">
                  <c:v>6.6357000663570007</c:v>
                </c:pt>
                <c:pt idx="2494">
                  <c:v>6.6401062416998675</c:v>
                </c:pt>
                <c:pt idx="2495">
                  <c:v>6.6445182724252492</c:v>
                </c:pt>
                <c:pt idx="2496">
                  <c:v>6.6489361702127656</c:v>
                </c:pt>
                <c:pt idx="2497">
                  <c:v>6.6533599467731204</c:v>
                </c:pt>
                <c:pt idx="2498">
                  <c:v>6.6577896138482027</c:v>
                </c:pt>
                <c:pt idx="2499">
                  <c:v>6.6622251832111923</c:v>
                </c:pt>
                <c:pt idx="2500">
                  <c:v>6.666666666666667</c:v>
                </c:pt>
                <c:pt idx="2501">
                  <c:v>6.6711140760507002</c:v>
                </c:pt>
                <c:pt idx="2502">
                  <c:v>6.6755674232309747</c:v>
                </c:pt>
                <c:pt idx="2503">
                  <c:v>6.6800267201068806</c:v>
                </c:pt>
                <c:pt idx="2504">
                  <c:v>6.6844919786096257</c:v>
                </c:pt>
                <c:pt idx="2505">
                  <c:v>6.6889632107023411</c:v>
                </c:pt>
                <c:pt idx="2506">
                  <c:v>6.6934404283801872</c:v>
                </c:pt>
                <c:pt idx="2507">
                  <c:v>6.6979236436704621</c:v>
                </c:pt>
                <c:pt idx="2508">
                  <c:v>6.7024128686327078</c:v>
                </c:pt>
                <c:pt idx="2509">
                  <c:v>6.7069081153588197</c:v>
                </c:pt>
                <c:pt idx="2510">
                  <c:v>6.7114093959731544</c:v>
                </c:pt>
                <c:pt idx="2511">
                  <c:v>6.7159167226326391</c:v>
                </c:pt>
                <c:pt idx="2512">
                  <c:v>6.720430107526882</c:v>
                </c:pt>
                <c:pt idx="2513">
                  <c:v>6.7249495628782787</c:v>
                </c:pt>
                <c:pt idx="2514">
                  <c:v>6.7294751009421265</c:v>
                </c:pt>
                <c:pt idx="2515">
                  <c:v>6.7340067340067344</c:v>
                </c:pt>
                <c:pt idx="2516">
                  <c:v>6.7385444743935308</c:v>
                </c:pt>
                <c:pt idx="2517">
                  <c:v>6.7430883344571813</c:v>
                </c:pt>
                <c:pt idx="2518">
                  <c:v>6.7476383265856947</c:v>
                </c:pt>
                <c:pt idx="2519">
                  <c:v>6.7521944632005404</c:v>
                </c:pt>
                <c:pt idx="2520">
                  <c:v>6.756756756756757</c:v>
                </c:pt>
                <c:pt idx="2521">
                  <c:v>6.7613252197430693</c:v>
                </c:pt>
                <c:pt idx="2522">
                  <c:v>6.7658998646820026</c:v>
                </c:pt>
                <c:pt idx="2523">
                  <c:v>6.7704807041299935</c:v>
                </c:pt>
                <c:pt idx="2524">
                  <c:v>6.7750677506775068</c:v>
                </c:pt>
                <c:pt idx="2525">
                  <c:v>6.7796610169491522</c:v>
                </c:pt>
                <c:pt idx="2526">
                  <c:v>6.7842605156037994</c:v>
                </c:pt>
                <c:pt idx="2527">
                  <c:v>6.7888662593346911</c:v>
                </c:pt>
                <c:pt idx="2528">
                  <c:v>6.7934782608695654</c:v>
                </c:pt>
                <c:pt idx="2529">
                  <c:v>6.7980965329707681</c:v>
                </c:pt>
                <c:pt idx="2530">
                  <c:v>6.8027210884353737</c:v>
                </c:pt>
                <c:pt idx="2531">
                  <c:v>6.8073519400953026</c:v>
                </c:pt>
                <c:pt idx="2532">
                  <c:v>6.8119891008174385</c:v>
                </c:pt>
                <c:pt idx="2533">
                  <c:v>6.8166325835037496</c:v>
                </c:pt>
                <c:pt idx="2534">
                  <c:v>6.8212824010914055</c:v>
                </c:pt>
                <c:pt idx="2535">
                  <c:v>6.8259385665529013</c:v>
                </c:pt>
                <c:pt idx="2536">
                  <c:v>6.8306010928961749</c:v>
                </c:pt>
                <c:pt idx="2537">
                  <c:v>6.8352699931647303</c:v>
                </c:pt>
                <c:pt idx="2538">
                  <c:v>6.8399452804377567</c:v>
                </c:pt>
                <c:pt idx="2539">
                  <c:v>6.8446269678302532</c:v>
                </c:pt>
                <c:pt idx="2540">
                  <c:v>6.8493150684931505</c:v>
                </c:pt>
                <c:pt idx="2541">
                  <c:v>6.8540095956134337</c:v>
                </c:pt>
                <c:pt idx="2542">
                  <c:v>6.8587105624142657</c:v>
                </c:pt>
                <c:pt idx="2543">
                  <c:v>6.8634179821551129</c:v>
                </c:pt>
                <c:pt idx="2544">
                  <c:v>6.8681318681318677</c:v>
                </c:pt>
                <c:pt idx="2545">
                  <c:v>6.8728522336769755</c:v>
                </c:pt>
                <c:pt idx="2546">
                  <c:v>6.8775790921595599</c:v>
                </c:pt>
                <c:pt idx="2547">
                  <c:v>6.8823124569855469</c:v>
                </c:pt>
                <c:pt idx="2548">
                  <c:v>6.887052341597796</c:v>
                </c:pt>
                <c:pt idx="2549">
                  <c:v>6.8917987594762229</c:v>
                </c:pt>
                <c:pt idx="2550">
                  <c:v>6.8965517241379306</c:v>
                </c:pt>
                <c:pt idx="2551">
                  <c:v>6.9013112491373363</c:v>
                </c:pt>
                <c:pt idx="2552">
                  <c:v>6.9060773480662982</c:v>
                </c:pt>
                <c:pt idx="2553">
                  <c:v>6.9108500345542501</c:v>
                </c:pt>
                <c:pt idx="2554">
                  <c:v>6.9156293222683267</c:v>
                </c:pt>
                <c:pt idx="2555">
                  <c:v>6.9204152249134951</c:v>
                </c:pt>
                <c:pt idx="2556">
                  <c:v>6.9252077562326866</c:v>
                </c:pt>
                <c:pt idx="2557">
                  <c:v>6.9300069300069298</c:v>
                </c:pt>
                <c:pt idx="2558">
                  <c:v>6.9348127600554781</c:v>
                </c:pt>
                <c:pt idx="2559">
                  <c:v>6.9396252602359469</c:v>
                </c:pt>
                <c:pt idx="2560">
                  <c:v>6.9444444444444446</c:v>
                </c:pt>
                <c:pt idx="2561">
                  <c:v>6.9492703266157054</c:v>
                </c:pt>
                <c:pt idx="2562">
                  <c:v>6.9541029207232263</c:v>
                </c:pt>
                <c:pt idx="2563">
                  <c:v>6.9589422407794013</c:v>
                </c:pt>
                <c:pt idx="2564">
                  <c:v>6.9637883008356543</c:v>
                </c:pt>
                <c:pt idx="2565">
                  <c:v>6.968641114982578</c:v>
                </c:pt>
                <c:pt idx="2566">
                  <c:v>6.9735006973500697</c:v>
                </c:pt>
                <c:pt idx="2567">
                  <c:v>6.9783670621074672</c:v>
                </c:pt>
                <c:pt idx="2568">
                  <c:v>6.983240223463687</c:v>
                </c:pt>
                <c:pt idx="2569">
                  <c:v>6.9881201956673653</c:v>
                </c:pt>
                <c:pt idx="2570">
                  <c:v>6.9930069930069934</c:v>
                </c:pt>
                <c:pt idx="2571">
                  <c:v>6.9979006298110571</c:v>
                </c:pt>
                <c:pt idx="2572">
                  <c:v>7.0028011204481793</c:v>
                </c:pt>
                <c:pt idx="2573">
                  <c:v>7.0077084793272597</c:v>
                </c:pt>
                <c:pt idx="2574">
                  <c:v>7.0126227208976157</c:v>
                </c:pt>
                <c:pt idx="2575">
                  <c:v>7.0175438596491224</c:v>
                </c:pt>
                <c:pt idx="2576">
                  <c:v>7.0224719101123592</c:v>
                </c:pt>
                <c:pt idx="2577">
                  <c:v>7.0274068868587491</c:v>
                </c:pt>
                <c:pt idx="2578">
                  <c:v>7.0323488045007032</c:v>
                </c:pt>
                <c:pt idx="2579">
                  <c:v>7.0372976776917664</c:v>
                </c:pt>
                <c:pt idx="2580">
                  <c:v>7.042253521126761</c:v>
                </c:pt>
                <c:pt idx="2581">
                  <c:v>7.0472163495419311</c:v>
                </c:pt>
                <c:pt idx="2582">
                  <c:v>7.0521861777150914</c:v>
                </c:pt>
                <c:pt idx="2583">
                  <c:v>7.0571630204657732</c:v>
                </c:pt>
                <c:pt idx="2584">
                  <c:v>7.0621468926553677</c:v>
                </c:pt>
                <c:pt idx="2585">
                  <c:v>7.0671378091872787</c:v>
                </c:pt>
                <c:pt idx="2586">
                  <c:v>7.0721357850070721</c:v>
                </c:pt>
                <c:pt idx="2587">
                  <c:v>7.0771408351026182</c:v>
                </c:pt>
                <c:pt idx="2588">
                  <c:v>7.0821529745042495</c:v>
                </c:pt>
                <c:pt idx="2589">
                  <c:v>7.0871722182849046</c:v>
                </c:pt>
                <c:pt idx="2590">
                  <c:v>7.0921985815602833</c:v>
                </c:pt>
                <c:pt idx="2591">
                  <c:v>7.0972320794889994</c:v>
                </c:pt>
                <c:pt idx="2592">
                  <c:v>7.1022727272727275</c:v>
                </c:pt>
                <c:pt idx="2593">
                  <c:v>7.1073205401563611</c:v>
                </c:pt>
                <c:pt idx="2594">
                  <c:v>7.1123755334281649</c:v>
                </c:pt>
                <c:pt idx="2595">
                  <c:v>7.117437722419929</c:v>
                </c:pt>
                <c:pt idx="2596">
                  <c:v>7.1225071225071224</c:v>
                </c:pt>
                <c:pt idx="2597">
                  <c:v>7.1275837491090517</c:v>
                </c:pt>
                <c:pt idx="2598">
                  <c:v>7.132667617689016</c:v>
                </c:pt>
                <c:pt idx="2599">
                  <c:v>7.1377587437544614</c:v>
                </c:pt>
                <c:pt idx="2600">
                  <c:v>7.1428571428571432</c:v>
                </c:pt>
                <c:pt idx="2601">
                  <c:v>7.147962830593281</c:v>
                </c:pt>
                <c:pt idx="2602">
                  <c:v>7.1530758226037197</c:v>
                </c:pt>
                <c:pt idx="2603">
                  <c:v>7.1581961345740872</c:v>
                </c:pt>
                <c:pt idx="2604">
                  <c:v>7.1633237822349569</c:v>
                </c:pt>
                <c:pt idx="2605">
                  <c:v>7.1684587813620073</c:v>
                </c:pt>
                <c:pt idx="2606">
                  <c:v>7.1736011477761839</c:v>
                </c:pt>
                <c:pt idx="2607">
                  <c:v>7.1787508973438623</c:v>
                </c:pt>
                <c:pt idx="2608">
                  <c:v>7.1839080459770113</c:v>
                </c:pt>
                <c:pt idx="2609">
                  <c:v>7.1890726096333575</c:v>
                </c:pt>
                <c:pt idx="2610">
                  <c:v>7.1942446043165464</c:v>
                </c:pt>
                <c:pt idx="2611">
                  <c:v>7.1994240460763139</c:v>
                </c:pt>
                <c:pt idx="2612">
                  <c:v>7.2046109510086458</c:v>
                </c:pt>
                <c:pt idx="2613">
                  <c:v>7.2098053352559477</c:v>
                </c:pt>
                <c:pt idx="2614">
                  <c:v>7.2150072150072146</c:v>
                </c:pt>
                <c:pt idx="2615">
                  <c:v>7.2202166064981945</c:v>
                </c:pt>
                <c:pt idx="2616">
                  <c:v>7.2254335260115603</c:v>
                </c:pt>
                <c:pt idx="2617">
                  <c:v>7.2306579898770789</c:v>
                </c:pt>
                <c:pt idx="2618">
                  <c:v>7.2358900144717797</c:v>
                </c:pt>
                <c:pt idx="2619">
                  <c:v>7.24112961622013</c:v>
                </c:pt>
                <c:pt idx="2620">
                  <c:v>7.2463768115942031</c:v>
                </c:pt>
                <c:pt idx="2621">
                  <c:v>7.2516316171138504</c:v>
                </c:pt>
                <c:pt idx="2622">
                  <c:v>7.2568940493468794</c:v>
                </c:pt>
                <c:pt idx="2623">
                  <c:v>7.2621641249092228</c:v>
                </c:pt>
                <c:pt idx="2624">
                  <c:v>7.2674418604651159</c:v>
                </c:pt>
                <c:pt idx="2625">
                  <c:v>7.2727272727272725</c:v>
                </c:pt>
                <c:pt idx="2626">
                  <c:v>7.2780203784570601</c:v>
                </c:pt>
                <c:pt idx="2627">
                  <c:v>7.2833211944646763</c:v>
                </c:pt>
                <c:pt idx="2628">
                  <c:v>7.2886297376093294</c:v>
                </c:pt>
                <c:pt idx="2629">
                  <c:v>7.2939460247994168</c:v>
                </c:pt>
                <c:pt idx="2630">
                  <c:v>7.2992700729927007</c:v>
                </c:pt>
                <c:pt idx="2631">
                  <c:v>7.3046018991964941</c:v>
                </c:pt>
                <c:pt idx="2632">
                  <c:v>7.3099415204678362</c:v>
                </c:pt>
                <c:pt idx="2633">
                  <c:v>7.3152889539136794</c:v>
                </c:pt>
                <c:pt idx="2634">
                  <c:v>7.3206442166910692</c:v>
                </c:pt>
                <c:pt idx="2635">
                  <c:v>7.3260073260073257</c:v>
                </c:pt>
                <c:pt idx="2636">
                  <c:v>7.3313782991202343</c:v>
                </c:pt>
                <c:pt idx="2637">
                  <c:v>7.3367571533382243</c:v>
                </c:pt>
                <c:pt idx="2638">
                  <c:v>7.3421439060205582</c:v>
                </c:pt>
                <c:pt idx="2639">
                  <c:v>7.3475385745775164</c:v>
                </c:pt>
                <c:pt idx="2640">
                  <c:v>7.3529411764705879</c:v>
                </c:pt>
                <c:pt idx="2641">
                  <c:v>7.3583517292126563</c:v>
                </c:pt>
                <c:pt idx="2642">
                  <c:v>7.3637702503681881</c:v>
                </c:pt>
                <c:pt idx="2643">
                  <c:v>7.3691967575534267</c:v>
                </c:pt>
                <c:pt idx="2644">
                  <c:v>7.3746312684365778</c:v>
                </c:pt>
                <c:pt idx="2645">
                  <c:v>7.3800738007380078</c:v>
                </c:pt>
                <c:pt idx="2646">
                  <c:v>7.385524372230428</c:v>
                </c:pt>
                <c:pt idx="2647">
                  <c:v>7.390983000739098</c:v>
                </c:pt>
                <c:pt idx="2648">
                  <c:v>7.3964497041420119</c:v>
                </c:pt>
                <c:pt idx="2649">
                  <c:v>7.4019245003700966</c:v>
                </c:pt>
                <c:pt idx="2650">
                  <c:v>7.4074074074074074</c:v>
                </c:pt>
                <c:pt idx="2651">
                  <c:v>7.4128984432913265</c:v>
                </c:pt>
                <c:pt idx="2652">
                  <c:v>7.4183976261127595</c:v>
                </c:pt>
                <c:pt idx="2653">
                  <c:v>7.4239049740163328</c:v>
                </c:pt>
                <c:pt idx="2654">
                  <c:v>7.4294205052005946</c:v>
                </c:pt>
                <c:pt idx="2655">
                  <c:v>7.4349442379182156</c:v>
                </c:pt>
                <c:pt idx="2656">
                  <c:v>7.4404761904761907</c:v>
                </c:pt>
                <c:pt idx="2657">
                  <c:v>7.4460163812360385</c:v>
                </c:pt>
                <c:pt idx="2658">
                  <c:v>7.4515648286140088</c:v>
                </c:pt>
                <c:pt idx="2659">
                  <c:v>7.4571215510812827</c:v>
                </c:pt>
                <c:pt idx="2660">
                  <c:v>7.4626865671641793</c:v>
                </c:pt>
                <c:pt idx="2661">
                  <c:v>7.4682598954443611</c:v>
                </c:pt>
                <c:pt idx="2662">
                  <c:v>7.4738415545590433</c:v>
                </c:pt>
                <c:pt idx="2663">
                  <c:v>7.4794315632011967</c:v>
                </c:pt>
                <c:pt idx="2664">
                  <c:v>7.4850299401197606</c:v>
                </c:pt>
                <c:pt idx="2665">
                  <c:v>7.4906367041198498</c:v>
                </c:pt>
                <c:pt idx="2666">
                  <c:v>7.4962518740629687</c:v>
                </c:pt>
                <c:pt idx="2667">
                  <c:v>7.5018754688672171</c:v>
                </c:pt>
                <c:pt idx="2668">
                  <c:v>7.5075075075075075</c:v>
                </c:pt>
                <c:pt idx="2669">
                  <c:v>7.5131480090157776</c:v>
                </c:pt>
                <c:pt idx="2670">
                  <c:v>7.518796992481203</c:v>
                </c:pt>
                <c:pt idx="2671">
                  <c:v>7.5244544770504138</c:v>
                </c:pt>
                <c:pt idx="2672">
                  <c:v>7.5301204819277112</c:v>
                </c:pt>
                <c:pt idx="2673">
                  <c:v>7.5357950263752826</c:v>
                </c:pt>
                <c:pt idx="2674">
                  <c:v>7.5414781297134237</c:v>
                </c:pt>
                <c:pt idx="2675">
                  <c:v>7.5471698113207548</c:v>
                </c:pt>
                <c:pt idx="2676">
                  <c:v>7.5528700906344408</c:v>
                </c:pt>
                <c:pt idx="2677">
                  <c:v>7.5585789871504154</c:v>
                </c:pt>
                <c:pt idx="2678">
                  <c:v>7.5642965204236008</c:v>
                </c:pt>
                <c:pt idx="2679">
                  <c:v>7.5700227100681303</c:v>
                </c:pt>
                <c:pt idx="2680">
                  <c:v>7.5757575757575761</c:v>
                </c:pt>
                <c:pt idx="2681">
                  <c:v>7.5815011372251702</c:v>
                </c:pt>
                <c:pt idx="2682">
                  <c:v>7.587253414264036</c:v>
                </c:pt>
                <c:pt idx="2683">
                  <c:v>7.5930144267274109</c:v>
                </c:pt>
                <c:pt idx="2684">
                  <c:v>7.598784194528875</c:v>
                </c:pt>
                <c:pt idx="2685">
                  <c:v>7.6045627376425857</c:v>
                </c:pt>
                <c:pt idx="2686">
                  <c:v>7.6103500761035008</c:v>
                </c:pt>
                <c:pt idx="2687">
                  <c:v>7.6161462300076161</c:v>
                </c:pt>
                <c:pt idx="2688">
                  <c:v>7.6219512195121952</c:v>
                </c:pt>
                <c:pt idx="2689">
                  <c:v>7.6277650648360034</c:v>
                </c:pt>
                <c:pt idx="2690">
                  <c:v>7.6335877862595423</c:v>
                </c:pt>
                <c:pt idx="2691">
                  <c:v>7.6394194041252863</c:v>
                </c:pt>
                <c:pt idx="2692">
                  <c:v>7.6452599388379205</c:v>
                </c:pt>
                <c:pt idx="2693">
                  <c:v>7.6511094108645752</c:v>
                </c:pt>
                <c:pt idx="2694">
                  <c:v>7.656967840735069</c:v>
                </c:pt>
                <c:pt idx="2695">
                  <c:v>7.6628352490421454</c:v>
                </c:pt>
                <c:pt idx="2696">
                  <c:v>7.6687116564417179</c:v>
                </c:pt>
                <c:pt idx="2697">
                  <c:v>7.6745970836531079</c:v>
                </c:pt>
                <c:pt idx="2698">
                  <c:v>7.6804915514592933</c:v>
                </c:pt>
                <c:pt idx="2699">
                  <c:v>7.6863950807071486</c:v>
                </c:pt>
                <c:pt idx="2700">
                  <c:v>7.6923076923076925</c:v>
                </c:pt>
                <c:pt idx="2701">
                  <c:v>7.6982294072363358</c:v>
                </c:pt>
                <c:pt idx="2702">
                  <c:v>7.704160246533128</c:v>
                </c:pt>
                <c:pt idx="2703">
                  <c:v>7.7101002313030067</c:v>
                </c:pt>
                <c:pt idx="2704">
                  <c:v>7.716049382716049</c:v>
                </c:pt>
                <c:pt idx="2705">
                  <c:v>7.7220077220077217</c:v>
                </c:pt>
                <c:pt idx="2706">
                  <c:v>7.7279752704791349</c:v>
                </c:pt>
                <c:pt idx="2707">
                  <c:v>7.7339520494972929</c:v>
                </c:pt>
                <c:pt idx="2708">
                  <c:v>7.7399380804953557</c:v>
                </c:pt>
                <c:pt idx="2709">
                  <c:v>7.7459333849728891</c:v>
                </c:pt>
                <c:pt idx="2710">
                  <c:v>7.7519379844961236</c:v>
                </c:pt>
                <c:pt idx="2711">
                  <c:v>7.7579519006982158</c:v>
                </c:pt>
                <c:pt idx="2712">
                  <c:v>7.7639751552795033</c:v>
                </c:pt>
                <c:pt idx="2713">
                  <c:v>7.7700077700077701</c:v>
                </c:pt>
                <c:pt idx="2714">
                  <c:v>7.7760497667185069</c:v>
                </c:pt>
                <c:pt idx="2715">
                  <c:v>7.782101167315175</c:v>
                </c:pt>
                <c:pt idx="2716">
                  <c:v>7.7881619937694708</c:v>
                </c:pt>
                <c:pt idx="2717">
                  <c:v>7.7942322681215899</c:v>
                </c:pt>
                <c:pt idx="2718">
                  <c:v>7.8003120124804992</c:v>
                </c:pt>
                <c:pt idx="2719">
                  <c:v>7.8064012490241996</c:v>
                </c:pt>
                <c:pt idx="2720">
                  <c:v>7.8125</c:v>
                </c:pt>
                <c:pt idx="2721">
                  <c:v>7.8186082877247847</c:v>
                </c:pt>
                <c:pt idx="2722">
                  <c:v>7.8247261345852896</c:v>
                </c:pt>
                <c:pt idx="2723">
                  <c:v>7.8308535630383709</c:v>
                </c:pt>
                <c:pt idx="2724">
                  <c:v>7.8369905956112849</c:v>
                </c:pt>
                <c:pt idx="2725">
                  <c:v>7.8431372549019605</c:v>
                </c:pt>
                <c:pt idx="2726">
                  <c:v>7.8492935635792778</c:v>
                </c:pt>
                <c:pt idx="2727">
                  <c:v>7.8554595443833461</c:v>
                </c:pt>
                <c:pt idx="2728">
                  <c:v>7.8616352201257858</c:v>
                </c:pt>
                <c:pt idx="2729">
                  <c:v>7.8678206136900082</c:v>
                </c:pt>
                <c:pt idx="2730">
                  <c:v>7.8740157480314963</c:v>
                </c:pt>
                <c:pt idx="2731">
                  <c:v>7.8802206461780928</c:v>
                </c:pt>
                <c:pt idx="2732">
                  <c:v>7.8864353312302837</c:v>
                </c:pt>
                <c:pt idx="2733">
                  <c:v>7.8926598263614842</c:v>
                </c:pt>
                <c:pt idx="2734">
                  <c:v>7.8988941548183256</c:v>
                </c:pt>
                <c:pt idx="2735">
                  <c:v>7.9051383399209483</c:v>
                </c:pt>
                <c:pt idx="2736">
                  <c:v>7.9113924050632916</c:v>
                </c:pt>
                <c:pt idx="2737">
                  <c:v>7.9176563737133812</c:v>
                </c:pt>
                <c:pt idx="2738">
                  <c:v>7.9239302694136295</c:v>
                </c:pt>
                <c:pt idx="2739">
                  <c:v>7.9302141157811263</c:v>
                </c:pt>
                <c:pt idx="2740">
                  <c:v>7.9365079365079367</c:v>
                </c:pt>
                <c:pt idx="2741">
                  <c:v>7.9428117553613982</c:v>
                </c:pt>
                <c:pt idx="2742">
                  <c:v>7.9491255961844196</c:v>
                </c:pt>
                <c:pt idx="2743">
                  <c:v>7.9554494828957836</c:v>
                </c:pt>
                <c:pt idx="2744">
                  <c:v>7.9617834394904454</c:v>
                </c:pt>
                <c:pt idx="2745">
                  <c:v>7.9681274900398407</c:v>
                </c:pt>
                <c:pt idx="2746">
                  <c:v>7.9744816586921852</c:v>
                </c:pt>
                <c:pt idx="2747">
                  <c:v>7.9808459696727851</c:v>
                </c:pt>
                <c:pt idx="2748">
                  <c:v>7.9872204472843453</c:v>
                </c:pt>
                <c:pt idx="2749">
                  <c:v>7.9936051159072745</c:v>
                </c:pt>
                <c:pt idx="2750">
                  <c:v>8</c:v>
                </c:pt>
                <c:pt idx="2751">
                  <c:v>8.0064051240992793</c:v>
                </c:pt>
                <c:pt idx="2752">
                  <c:v>8.0128205128205128</c:v>
                </c:pt>
                <c:pt idx="2753">
                  <c:v>8.019246190858059</c:v>
                </c:pt>
                <c:pt idx="2754">
                  <c:v>8.0256821829855536</c:v>
                </c:pt>
                <c:pt idx="2755">
                  <c:v>8.0321285140562253</c:v>
                </c:pt>
                <c:pt idx="2756">
                  <c:v>8.0385852090032159</c:v>
                </c:pt>
                <c:pt idx="2757">
                  <c:v>8.0450522928399035</c:v>
                </c:pt>
                <c:pt idx="2758">
                  <c:v>8.0515297906602257</c:v>
                </c:pt>
                <c:pt idx="2759">
                  <c:v>8.058017727639001</c:v>
                </c:pt>
                <c:pt idx="2760">
                  <c:v>8.064516129032258</c:v>
                </c:pt>
                <c:pt idx="2761">
                  <c:v>8.0710250201775633</c:v>
                </c:pt>
                <c:pt idx="2762">
                  <c:v>8.0775444264943452</c:v>
                </c:pt>
                <c:pt idx="2763">
                  <c:v>8.0840743734842366</c:v>
                </c:pt>
                <c:pt idx="2764">
                  <c:v>8.090614886731391</c:v>
                </c:pt>
                <c:pt idx="2765">
                  <c:v>8.097165991902834</c:v>
                </c:pt>
                <c:pt idx="2766">
                  <c:v>8.1037277147487838</c:v>
                </c:pt>
                <c:pt idx="2767">
                  <c:v>8.1103000811030004</c:v>
                </c:pt>
                <c:pt idx="2768">
                  <c:v>8.1168831168831161</c:v>
                </c:pt>
                <c:pt idx="2769">
                  <c:v>8.1234768480909825</c:v>
                </c:pt>
                <c:pt idx="2770">
                  <c:v>8.1300813008130088</c:v>
                </c:pt>
                <c:pt idx="2771">
                  <c:v>8.1366965012205039</c:v>
                </c:pt>
                <c:pt idx="2772">
                  <c:v>8.1433224755700326</c:v>
                </c:pt>
                <c:pt idx="2773">
                  <c:v>8.1499592502037483</c:v>
                </c:pt>
                <c:pt idx="2774">
                  <c:v>8.1566068515497552</c:v>
                </c:pt>
                <c:pt idx="2775">
                  <c:v>8.1632653061224492</c:v>
                </c:pt>
                <c:pt idx="2776">
                  <c:v>8.1699346405228752</c:v>
                </c:pt>
                <c:pt idx="2777">
                  <c:v>8.1766148814390842</c:v>
                </c:pt>
                <c:pt idx="2778">
                  <c:v>8.1833060556464812</c:v>
                </c:pt>
                <c:pt idx="2779">
                  <c:v>8.1900081900081894</c:v>
                </c:pt>
                <c:pt idx="2780">
                  <c:v>8.1967213114754092</c:v>
                </c:pt>
                <c:pt idx="2781">
                  <c:v>8.2034454470877769</c:v>
                </c:pt>
                <c:pt idx="2782">
                  <c:v>8.2101806239737272</c:v>
                </c:pt>
                <c:pt idx="2783">
                  <c:v>8.2169268693508624</c:v>
                </c:pt>
                <c:pt idx="2784">
                  <c:v>8.223684210526315</c:v>
                </c:pt>
                <c:pt idx="2785">
                  <c:v>8.2304526748971192</c:v>
                </c:pt>
                <c:pt idx="2786">
                  <c:v>8.2372322899505761</c:v>
                </c:pt>
                <c:pt idx="2787">
                  <c:v>8.2440230832646328</c:v>
                </c:pt>
                <c:pt idx="2788">
                  <c:v>8.2508250825082516</c:v>
                </c:pt>
                <c:pt idx="2789">
                  <c:v>8.257638315441783</c:v>
                </c:pt>
                <c:pt idx="2790">
                  <c:v>8.2644628099173545</c:v>
                </c:pt>
                <c:pt idx="2791">
                  <c:v>8.2712985938792389</c:v>
                </c:pt>
                <c:pt idx="2792">
                  <c:v>8.2781456953642376</c:v>
                </c:pt>
                <c:pt idx="2793">
                  <c:v>8.2850041425020713</c:v>
                </c:pt>
                <c:pt idx="2794">
                  <c:v>8.291873963515755</c:v>
                </c:pt>
                <c:pt idx="2795">
                  <c:v>8.2987551867219924</c:v>
                </c:pt>
                <c:pt idx="2796">
                  <c:v>8.3056478405315612</c:v>
                </c:pt>
                <c:pt idx="2797">
                  <c:v>8.3125519534497094</c:v>
                </c:pt>
                <c:pt idx="2798">
                  <c:v>8.3194675540765388</c:v>
                </c:pt>
                <c:pt idx="2799">
                  <c:v>8.3263946711074102</c:v>
                </c:pt>
                <c:pt idx="2800">
                  <c:v>8.3333333333333339</c:v>
                </c:pt>
                <c:pt idx="2801">
                  <c:v>8.3402835696413682</c:v>
                </c:pt>
                <c:pt idx="2802">
                  <c:v>8.3472454090150254</c:v>
                </c:pt>
                <c:pt idx="2803">
                  <c:v>8.3542188805346704</c:v>
                </c:pt>
                <c:pt idx="2804">
                  <c:v>8.3612040133779271</c:v>
                </c:pt>
                <c:pt idx="2805">
                  <c:v>8.3682008368200833</c:v>
                </c:pt>
                <c:pt idx="2806">
                  <c:v>8.3752093802345051</c:v>
                </c:pt>
                <c:pt idx="2807">
                  <c:v>8.3822296730930432</c:v>
                </c:pt>
                <c:pt idx="2808">
                  <c:v>8.3892617449664435</c:v>
                </c:pt>
                <c:pt idx="2809">
                  <c:v>8.3963056255247697</c:v>
                </c:pt>
                <c:pt idx="2810">
                  <c:v>8.4033613445378155</c:v>
                </c:pt>
                <c:pt idx="2811">
                  <c:v>8.4104289318755256</c:v>
                </c:pt>
                <c:pt idx="2812">
                  <c:v>8.4175084175084169</c:v>
                </c:pt>
                <c:pt idx="2813">
                  <c:v>8.4245998315080026</c:v>
                </c:pt>
                <c:pt idx="2814">
                  <c:v>8.4317032040472171</c:v>
                </c:pt>
                <c:pt idx="2815">
                  <c:v>8.4388185654008439</c:v>
                </c:pt>
                <c:pt idx="2816">
                  <c:v>8.4459459459459456</c:v>
                </c:pt>
                <c:pt idx="2817">
                  <c:v>8.4530853761622993</c:v>
                </c:pt>
                <c:pt idx="2818">
                  <c:v>8.4602368866328259</c:v>
                </c:pt>
                <c:pt idx="2819">
                  <c:v>8.4674005080440313</c:v>
                </c:pt>
                <c:pt idx="2820">
                  <c:v>8.4745762711864412</c:v>
                </c:pt>
                <c:pt idx="2821">
                  <c:v>8.481764206955047</c:v>
                </c:pt>
                <c:pt idx="2822">
                  <c:v>8.4889643463497446</c:v>
                </c:pt>
                <c:pt idx="2823">
                  <c:v>8.4961767204757859</c:v>
                </c:pt>
                <c:pt idx="2824">
                  <c:v>8.5034013605442169</c:v>
                </c:pt>
                <c:pt idx="2825">
                  <c:v>8.5106382978723403</c:v>
                </c:pt>
                <c:pt idx="2826">
                  <c:v>8.5178875638841571</c:v>
                </c:pt>
                <c:pt idx="2827">
                  <c:v>8.5251491901108274</c:v>
                </c:pt>
                <c:pt idx="2828">
                  <c:v>8.5324232081911262</c:v>
                </c:pt>
                <c:pt idx="2829">
                  <c:v>8.5397096498719041</c:v>
                </c:pt>
                <c:pt idx="2830">
                  <c:v>8.5470085470085468</c:v>
                </c:pt>
                <c:pt idx="2831">
                  <c:v>8.5543199315654412</c:v>
                </c:pt>
                <c:pt idx="2832">
                  <c:v>8.5616438356164384</c:v>
                </c:pt>
                <c:pt idx="2833">
                  <c:v>8.5689802913453299</c:v>
                </c:pt>
                <c:pt idx="2834">
                  <c:v>8.5763293310463116</c:v>
                </c:pt>
                <c:pt idx="2835">
                  <c:v>8.5836909871244629</c:v>
                </c:pt>
                <c:pt idx="2836">
                  <c:v>8.5910652920962196</c:v>
                </c:pt>
                <c:pt idx="2837">
                  <c:v>8.5984522785898534</c:v>
                </c:pt>
                <c:pt idx="2838">
                  <c:v>8.6058519793459549</c:v>
                </c:pt>
                <c:pt idx="2839">
                  <c:v>8.6132644272179153</c:v>
                </c:pt>
                <c:pt idx="2840">
                  <c:v>8.6206896551724146</c:v>
                </c:pt>
                <c:pt idx="2841">
                  <c:v>8.6281276962899049</c:v>
                </c:pt>
                <c:pt idx="2842">
                  <c:v>8.6355785837651116</c:v>
                </c:pt>
                <c:pt idx="2843">
                  <c:v>8.6430423509075194</c:v>
                </c:pt>
                <c:pt idx="2844">
                  <c:v>8.6505190311418687</c:v>
                </c:pt>
                <c:pt idx="2845">
                  <c:v>8.6580086580086579</c:v>
                </c:pt>
                <c:pt idx="2846">
                  <c:v>8.6655112651646444</c:v>
                </c:pt>
                <c:pt idx="2847">
                  <c:v>8.6730268863833473</c:v>
                </c:pt>
                <c:pt idx="2848">
                  <c:v>8.6805555555555554</c:v>
                </c:pt>
                <c:pt idx="2849">
                  <c:v>8.6880973066898353</c:v>
                </c:pt>
                <c:pt idx="2850">
                  <c:v>8.695652173913043</c:v>
                </c:pt>
                <c:pt idx="2851">
                  <c:v>8.7032201914708445</c:v>
                </c:pt>
                <c:pt idx="2852">
                  <c:v>8.7108013937282234</c:v>
                </c:pt>
                <c:pt idx="2853">
                  <c:v>8.7183958151700089</c:v>
                </c:pt>
                <c:pt idx="2854">
                  <c:v>8.7260034904013963</c:v>
                </c:pt>
                <c:pt idx="2855">
                  <c:v>8.7336244541484724</c:v>
                </c:pt>
                <c:pt idx="2856">
                  <c:v>8.7412587412587417</c:v>
                </c:pt>
                <c:pt idx="2857">
                  <c:v>8.7489063867016625</c:v>
                </c:pt>
                <c:pt idx="2858">
                  <c:v>8.7565674255691768</c:v>
                </c:pt>
                <c:pt idx="2859">
                  <c:v>8.7642418930762496</c:v>
                </c:pt>
                <c:pt idx="2860">
                  <c:v>8.7719298245614041</c:v>
                </c:pt>
                <c:pt idx="2861">
                  <c:v>8.7796312554872689</c:v>
                </c:pt>
                <c:pt idx="2862">
                  <c:v>8.7873462214411244</c:v>
                </c:pt>
                <c:pt idx="2863">
                  <c:v>8.7950747581354438</c:v>
                </c:pt>
                <c:pt idx="2864">
                  <c:v>8.8028169014084501</c:v>
                </c:pt>
                <c:pt idx="2865">
                  <c:v>8.8105726872246688</c:v>
                </c:pt>
                <c:pt idx="2866">
                  <c:v>8.8183421516754859</c:v>
                </c:pt>
                <c:pt idx="2867">
                  <c:v>8.8261253309796999</c:v>
                </c:pt>
                <c:pt idx="2868">
                  <c:v>8.8339222614840995</c:v>
                </c:pt>
                <c:pt idx="2869">
                  <c:v>8.8417329796640143</c:v>
                </c:pt>
                <c:pt idx="2870">
                  <c:v>8.8495575221238933</c:v>
                </c:pt>
                <c:pt idx="2871">
                  <c:v>8.8573959255978743</c:v>
                </c:pt>
                <c:pt idx="2872">
                  <c:v>8.8652482269503547</c:v>
                </c:pt>
                <c:pt idx="2873">
                  <c:v>8.8731144631765755</c:v>
                </c:pt>
                <c:pt idx="2874">
                  <c:v>8.8809946714031973</c:v>
                </c:pt>
                <c:pt idx="2875">
                  <c:v>8.8888888888888893</c:v>
                </c:pt>
                <c:pt idx="2876">
                  <c:v>8.8967971530249113</c:v>
                </c:pt>
                <c:pt idx="2877">
                  <c:v>8.9047195013357072</c:v>
                </c:pt>
                <c:pt idx="2878">
                  <c:v>8.9126559714795004</c:v>
                </c:pt>
                <c:pt idx="2879">
                  <c:v>8.9206066012488847</c:v>
                </c:pt>
                <c:pt idx="2880">
                  <c:v>8.9285714285714288</c:v>
                </c:pt>
                <c:pt idx="2881">
                  <c:v>8.9365504915102765</c:v>
                </c:pt>
                <c:pt idx="2882">
                  <c:v>8.9445438282647594</c:v>
                </c:pt>
                <c:pt idx="2883">
                  <c:v>8.952551477170994</c:v>
                </c:pt>
                <c:pt idx="2884">
                  <c:v>8.9605734767025087</c:v>
                </c:pt>
                <c:pt idx="2885">
                  <c:v>8.9686098654708513</c:v>
                </c:pt>
                <c:pt idx="2886">
                  <c:v>8.9766606822262123</c:v>
                </c:pt>
                <c:pt idx="2887">
                  <c:v>8.9847259658580416</c:v>
                </c:pt>
                <c:pt idx="2888">
                  <c:v>8.9928057553956826</c:v>
                </c:pt>
                <c:pt idx="2889">
                  <c:v>9.0009000900090008</c:v>
                </c:pt>
                <c:pt idx="2890">
                  <c:v>9.0090090090090094</c:v>
                </c:pt>
                <c:pt idx="2891">
                  <c:v>9.0171325518485119</c:v>
                </c:pt>
                <c:pt idx="2892">
                  <c:v>9.025270758122744</c:v>
                </c:pt>
                <c:pt idx="2893">
                  <c:v>9.033423667570009</c:v>
                </c:pt>
                <c:pt idx="2894">
                  <c:v>9.0415913200723335</c:v>
                </c:pt>
                <c:pt idx="2895">
                  <c:v>9.0497737556561084</c:v>
                </c:pt>
                <c:pt idx="2896">
                  <c:v>9.0579710144927539</c:v>
                </c:pt>
                <c:pt idx="2897">
                  <c:v>9.0661831368993653</c:v>
                </c:pt>
                <c:pt idx="2898">
                  <c:v>9.0744101633393832</c:v>
                </c:pt>
                <c:pt idx="2899">
                  <c:v>9.0826521344232525</c:v>
                </c:pt>
                <c:pt idx="2900">
                  <c:v>9.0909090909090917</c:v>
                </c:pt>
                <c:pt idx="2901">
                  <c:v>9.0991810737033667</c:v>
                </c:pt>
                <c:pt idx="2902">
                  <c:v>9.1074681238615671</c:v>
                </c:pt>
                <c:pt idx="2903">
                  <c:v>9.115770282588878</c:v>
                </c:pt>
                <c:pt idx="2904">
                  <c:v>9.1240875912408761</c:v>
                </c:pt>
                <c:pt idx="2905">
                  <c:v>9.1324200913242013</c:v>
                </c:pt>
                <c:pt idx="2906">
                  <c:v>9.1407678244972583</c:v>
                </c:pt>
                <c:pt idx="2907">
                  <c:v>9.149130832570906</c:v>
                </c:pt>
                <c:pt idx="2908">
                  <c:v>9.1575091575091569</c:v>
                </c:pt>
                <c:pt idx="2909">
                  <c:v>9.1659028414298813</c:v>
                </c:pt>
                <c:pt idx="2910">
                  <c:v>9.1743119266055047</c:v>
                </c:pt>
                <c:pt idx="2911">
                  <c:v>9.1827364554637274</c:v>
                </c:pt>
                <c:pt idx="2912">
                  <c:v>9.1911764705882355</c:v>
                </c:pt>
                <c:pt idx="2913">
                  <c:v>9.1996320147194108</c:v>
                </c:pt>
                <c:pt idx="2914">
                  <c:v>9.2081031307550649</c:v>
                </c:pt>
                <c:pt idx="2915">
                  <c:v>9.2165898617511512</c:v>
                </c:pt>
                <c:pt idx="2916">
                  <c:v>9.2250922509225095</c:v>
                </c:pt>
                <c:pt idx="2917">
                  <c:v>9.2336103416435833</c:v>
                </c:pt>
                <c:pt idx="2918">
                  <c:v>9.2421441774491679</c:v>
                </c:pt>
                <c:pt idx="2919">
                  <c:v>9.250693802035153</c:v>
                </c:pt>
                <c:pt idx="2920">
                  <c:v>9.2592592592592595</c:v>
                </c:pt>
                <c:pt idx="2921">
                  <c:v>9.2678405931417984</c:v>
                </c:pt>
                <c:pt idx="2922">
                  <c:v>9.2764378478664185</c:v>
                </c:pt>
                <c:pt idx="2923">
                  <c:v>9.2850510677808735</c:v>
                </c:pt>
                <c:pt idx="2924">
                  <c:v>9.2936802973977688</c:v>
                </c:pt>
                <c:pt idx="2925">
                  <c:v>9.3023255813953494</c:v>
                </c:pt>
                <c:pt idx="2926">
                  <c:v>9.3109869646182499</c:v>
                </c:pt>
                <c:pt idx="2927">
                  <c:v>9.3196644920782852</c:v>
                </c:pt>
                <c:pt idx="2928">
                  <c:v>9.3283582089552244</c:v>
                </c:pt>
                <c:pt idx="2929">
                  <c:v>9.3370681605975729</c:v>
                </c:pt>
                <c:pt idx="2930">
                  <c:v>9.3457943925233646</c:v>
                </c:pt>
                <c:pt idx="2931">
                  <c:v>9.3545369504209539</c:v>
                </c:pt>
                <c:pt idx="2932">
                  <c:v>9.3632958801498134</c:v>
                </c:pt>
                <c:pt idx="2933">
                  <c:v>9.3720712277413316</c:v>
                </c:pt>
                <c:pt idx="2934">
                  <c:v>9.3808630393996246</c:v>
                </c:pt>
                <c:pt idx="2935">
                  <c:v>9.3896713615023479</c:v>
                </c:pt>
                <c:pt idx="2936">
                  <c:v>9.3984962406015029</c:v>
                </c:pt>
                <c:pt idx="2937">
                  <c:v>9.4073377234242717</c:v>
                </c:pt>
                <c:pt idx="2938">
                  <c:v>9.4161958568738235</c:v>
                </c:pt>
                <c:pt idx="2939">
                  <c:v>9.4250706880301607</c:v>
                </c:pt>
                <c:pt idx="2940">
                  <c:v>9.433962264150944</c:v>
                </c:pt>
                <c:pt idx="2941">
                  <c:v>9.4428706326723315</c:v>
                </c:pt>
                <c:pt idx="2942">
                  <c:v>9.4517958412098295</c:v>
                </c:pt>
                <c:pt idx="2943">
                  <c:v>9.460737937559129</c:v>
                </c:pt>
                <c:pt idx="2944">
                  <c:v>9.4696969696969688</c:v>
                </c:pt>
                <c:pt idx="2945">
                  <c:v>9.4786729857819907</c:v>
                </c:pt>
                <c:pt idx="2946">
                  <c:v>9.4876660341555983</c:v>
                </c:pt>
                <c:pt idx="2947">
                  <c:v>9.4966761633428298</c:v>
                </c:pt>
                <c:pt idx="2948">
                  <c:v>9.5057034220532319</c:v>
                </c:pt>
                <c:pt idx="2949">
                  <c:v>9.5147478591817318</c:v>
                </c:pt>
                <c:pt idx="2950">
                  <c:v>9.5238095238095237</c:v>
                </c:pt>
                <c:pt idx="2951">
                  <c:v>9.532888465204957</c:v>
                </c:pt>
                <c:pt idx="2952">
                  <c:v>9.5419847328244281</c:v>
                </c:pt>
                <c:pt idx="2953">
                  <c:v>9.5510983763132753</c:v>
                </c:pt>
                <c:pt idx="2954">
                  <c:v>9.5602294455066925</c:v>
                </c:pt>
                <c:pt idx="2955">
                  <c:v>9.5693779904306222</c:v>
                </c:pt>
                <c:pt idx="2956">
                  <c:v>9.5785440613026829</c:v>
                </c:pt>
                <c:pt idx="2957">
                  <c:v>9.5877277085330785</c:v>
                </c:pt>
                <c:pt idx="2958">
                  <c:v>9.5969289827255277</c:v>
                </c:pt>
                <c:pt idx="2959">
                  <c:v>9.6061479346781944</c:v>
                </c:pt>
                <c:pt idx="2960">
                  <c:v>9.615384615384615</c:v>
                </c:pt>
                <c:pt idx="2961">
                  <c:v>9.624639076034649</c:v>
                </c:pt>
                <c:pt idx="2962">
                  <c:v>9.6339113680154149</c:v>
                </c:pt>
                <c:pt idx="2963">
                  <c:v>9.6432015429122462</c:v>
                </c:pt>
                <c:pt idx="2964">
                  <c:v>9.6525096525096519</c:v>
                </c:pt>
                <c:pt idx="2965">
                  <c:v>9.6618357487922708</c:v>
                </c:pt>
                <c:pt idx="2966">
                  <c:v>9.6711798839458414</c:v>
                </c:pt>
                <c:pt idx="2967">
                  <c:v>9.6805421103581804</c:v>
                </c:pt>
                <c:pt idx="2968">
                  <c:v>9.6899224806201545</c:v>
                </c:pt>
                <c:pt idx="2969">
                  <c:v>9.6993210475266736</c:v>
                </c:pt>
                <c:pt idx="2970">
                  <c:v>9.7087378640776691</c:v>
                </c:pt>
                <c:pt idx="2971">
                  <c:v>9.7181729834791053</c:v>
                </c:pt>
                <c:pt idx="2972">
                  <c:v>9.7276264591439681</c:v>
                </c:pt>
                <c:pt idx="2973">
                  <c:v>9.7370983446932815</c:v>
                </c:pt>
                <c:pt idx="2974">
                  <c:v>9.7465886939571149</c:v>
                </c:pt>
                <c:pt idx="2975">
                  <c:v>9.7560975609756095</c:v>
                </c:pt>
                <c:pt idx="2976">
                  <c:v>9.765625</c:v>
                </c:pt>
                <c:pt idx="2977">
                  <c:v>9.7751710654936463</c:v>
                </c:pt>
                <c:pt idx="2978">
                  <c:v>9.7847358121330732</c:v>
                </c:pt>
                <c:pt idx="2979">
                  <c:v>9.7943192948090108</c:v>
                </c:pt>
                <c:pt idx="2980">
                  <c:v>9.8039215686274517</c:v>
                </c:pt>
                <c:pt idx="2981">
                  <c:v>9.8135426889106974</c:v>
                </c:pt>
                <c:pt idx="2982">
                  <c:v>9.8231827111984291</c:v>
                </c:pt>
                <c:pt idx="2983">
                  <c:v>9.8328416912487704</c:v>
                </c:pt>
                <c:pt idx="2984">
                  <c:v>9.8425196850393704</c:v>
                </c:pt>
                <c:pt idx="2985">
                  <c:v>9.8522167487684733</c:v>
                </c:pt>
                <c:pt idx="2986">
                  <c:v>9.8619329388560164</c:v>
                </c:pt>
                <c:pt idx="2987">
                  <c:v>9.8716683119447186</c:v>
                </c:pt>
                <c:pt idx="2988">
                  <c:v>9.8814229249011856</c:v>
                </c:pt>
                <c:pt idx="2989">
                  <c:v>9.8911968348170127</c:v>
                </c:pt>
                <c:pt idx="2990">
                  <c:v>9.9009900990099009</c:v>
                </c:pt>
                <c:pt idx="2991">
                  <c:v>9.9108027750247771</c:v>
                </c:pt>
                <c:pt idx="2992">
                  <c:v>9.9206349206349209</c:v>
                </c:pt>
                <c:pt idx="2993">
                  <c:v>9.9304865938430975</c:v>
                </c:pt>
                <c:pt idx="2994">
                  <c:v>9.9403578528827037</c:v>
                </c:pt>
                <c:pt idx="2995">
                  <c:v>9.9502487562189046</c:v>
                </c:pt>
                <c:pt idx="2996">
                  <c:v>9.9601593625498008</c:v>
                </c:pt>
                <c:pt idx="2997">
                  <c:v>9.9700897308075778</c:v>
                </c:pt>
                <c:pt idx="2998">
                  <c:v>9.9800399201596814</c:v>
                </c:pt>
                <c:pt idx="2999">
                  <c:v>9.9900099900099892</c:v>
                </c:pt>
                <c:pt idx="3000">
                  <c:v>10</c:v>
                </c:pt>
                <c:pt idx="3001">
                  <c:v>10.01001001001001</c:v>
                </c:pt>
                <c:pt idx="3002">
                  <c:v>10.020040080160321</c:v>
                </c:pt>
                <c:pt idx="3003">
                  <c:v>10.030090270812437</c:v>
                </c:pt>
                <c:pt idx="3004">
                  <c:v>10.040160642570282</c:v>
                </c:pt>
                <c:pt idx="3005">
                  <c:v>10.050251256281408</c:v>
                </c:pt>
                <c:pt idx="3006">
                  <c:v>10.060362173038229</c:v>
                </c:pt>
                <c:pt idx="3007">
                  <c:v>10.070493454179255</c:v>
                </c:pt>
                <c:pt idx="3008">
                  <c:v>10.080645161290322</c:v>
                </c:pt>
                <c:pt idx="3009">
                  <c:v>10.090817356205852</c:v>
                </c:pt>
                <c:pt idx="3010">
                  <c:v>10.1010101010101</c:v>
                </c:pt>
                <c:pt idx="3011">
                  <c:v>10.111223458038422</c:v>
                </c:pt>
                <c:pt idx="3012">
                  <c:v>10.121457489878543</c:v>
                </c:pt>
                <c:pt idx="3013">
                  <c:v>10.131712259371835</c:v>
                </c:pt>
                <c:pt idx="3014">
                  <c:v>10.141987829614605</c:v>
                </c:pt>
                <c:pt idx="3015">
                  <c:v>10.152284263959391</c:v>
                </c:pt>
                <c:pt idx="3016">
                  <c:v>10.16260162601626</c:v>
                </c:pt>
                <c:pt idx="3017">
                  <c:v>10.172939979654121</c:v>
                </c:pt>
                <c:pt idx="3018">
                  <c:v>10.183299389002036</c:v>
                </c:pt>
                <c:pt idx="3019">
                  <c:v>10.193679918450561</c:v>
                </c:pt>
                <c:pt idx="3020">
                  <c:v>10.204081632653061</c:v>
                </c:pt>
                <c:pt idx="3021">
                  <c:v>10.214504596527069</c:v>
                </c:pt>
                <c:pt idx="3022">
                  <c:v>10.224948875255624</c:v>
                </c:pt>
                <c:pt idx="3023">
                  <c:v>10.235414534288639</c:v>
                </c:pt>
                <c:pt idx="3024">
                  <c:v>10.245901639344263</c:v>
                </c:pt>
                <c:pt idx="3025">
                  <c:v>10.256410256410257</c:v>
                </c:pt>
                <c:pt idx="3026">
                  <c:v>10.266940451745381</c:v>
                </c:pt>
                <c:pt idx="3027">
                  <c:v>10.277492291880781</c:v>
                </c:pt>
                <c:pt idx="3028">
                  <c:v>10.2880658436214</c:v>
                </c:pt>
                <c:pt idx="3029">
                  <c:v>10.298661174047373</c:v>
                </c:pt>
                <c:pt idx="3030">
                  <c:v>10.309278350515465</c:v>
                </c:pt>
                <c:pt idx="3031">
                  <c:v>10.319917440660475</c:v>
                </c:pt>
                <c:pt idx="3032">
                  <c:v>10.330578512396695</c:v>
                </c:pt>
                <c:pt idx="3033">
                  <c:v>10.341261633919338</c:v>
                </c:pt>
                <c:pt idx="3034">
                  <c:v>10.351966873706004</c:v>
                </c:pt>
                <c:pt idx="3035">
                  <c:v>10.362694300518134</c:v>
                </c:pt>
                <c:pt idx="3036">
                  <c:v>10.37344398340249</c:v>
                </c:pt>
                <c:pt idx="3037">
                  <c:v>10.384215991692628</c:v>
                </c:pt>
                <c:pt idx="3038">
                  <c:v>10.395010395010395</c:v>
                </c:pt>
                <c:pt idx="3039">
                  <c:v>10.40582726326743</c:v>
                </c:pt>
                <c:pt idx="3040">
                  <c:v>10.416666666666666</c:v>
                </c:pt>
                <c:pt idx="3041">
                  <c:v>10.427528675703858</c:v>
                </c:pt>
                <c:pt idx="3042">
                  <c:v>10.438413361169102</c:v>
                </c:pt>
                <c:pt idx="3043">
                  <c:v>10.449320794148381</c:v>
                </c:pt>
                <c:pt idx="3044">
                  <c:v>10.460251046025105</c:v>
                </c:pt>
                <c:pt idx="3045">
                  <c:v>10.471204188481675</c:v>
                </c:pt>
                <c:pt idx="3046">
                  <c:v>10.482180293501049</c:v>
                </c:pt>
                <c:pt idx="3047">
                  <c:v>10.49317943336831</c:v>
                </c:pt>
                <c:pt idx="3048">
                  <c:v>10.504201680672269</c:v>
                </c:pt>
                <c:pt idx="3049">
                  <c:v>10.515247108307046</c:v>
                </c:pt>
                <c:pt idx="3050">
                  <c:v>10.526315789473685</c:v>
                </c:pt>
                <c:pt idx="3051">
                  <c:v>10.537407797681769</c:v>
                </c:pt>
                <c:pt idx="3052">
                  <c:v>10.548523206751055</c:v>
                </c:pt>
                <c:pt idx="3053">
                  <c:v>10.559662090813093</c:v>
                </c:pt>
                <c:pt idx="3054">
                  <c:v>10.570824524312897</c:v>
                </c:pt>
                <c:pt idx="3055">
                  <c:v>10.582010582010582</c:v>
                </c:pt>
                <c:pt idx="3056">
                  <c:v>10.59322033898305</c:v>
                </c:pt>
                <c:pt idx="3057">
                  <c:v>10.604453870625663</c:v>
                </c:pt>
                <c:pt idx="3058">
                  <c:v>10.615711252653927</c:v>
                </c:pt>
                <c:pt idx="3059">
                  <c:v>10.626992561105208</c:v>
                </c:pt>
                <c:pt idx="3060">
                  <c:v>10.638297872340425</c:v>
                </c:pt>
                <c:pt idx="3061">
                  <c:v>10.649627263045794</c:v>
                </c:pt>
                <c:pt idx="3062">
                  <c:v>10.660980810234541</c:v>
                </c:pt>
                <c:pt idx="3063">
                  <c:v>10.672358591248665</c:v>
                </c:pt>
                <c:pt idx="3064">
                  <c:v>10.683760683760683</c:v>
                </c:pt>
                <c:pt idx="3065">
                  <c:v>10.695187165775401</c:v>
                </c:pt>
                <c:pt idx="3066">
                  <c:v>10.706638115631691</c:v>
                </c:pt>
                <c:pt idx="3067">
                  <c:v>10.718113612004288</c:v>
                </c:pt>
                <c:pt idx="3068">
                  <c:v>10.729613733905579</c:v>
                </c:pt>
                <c:pt idx="3069">
                  <c:v>10.741138560687434</c:v>
                </c:pt>
                <c:pt idx="3070">
                  <c:v>10.75268817204301</c:v>
                </c:pt>
                <c:pt idx="3071">
                  <c:v>10.764262648008611</c:v>
                </c:pt>
                <c:pt idx="3072">
                  <c:v>10.775862068965518</c:v>
                </c:pt>
                <c:pt idx="3073">
                  <c:v>10.787486515641856</c:v>
                </c:pt>
                <c:pt idx="3074">
                  <c:v>10.799136069114471</c:v>
                </c:pt>
                <c:pt idx="3075">
                  <c:v>10.810810810810811</c:v>
                </c:pt>
                <c:pt idx="3076">
                  <c:v>10.822510822510823</c:v>
                </c:pt>
                <c:pt idx="3077">
                  <c:v>10.834236186348862</c:v>
                </c:pt>
                <c:pt idx="3078">
                  <c:v>10.845986984815617</c:v>
                </c:pt>
                <c:pt idx="3079">
                  <c:v>10.857763300760043</c:v>
                </c:pt>
                <c:pt idx="3080">
                  <c:v>10.869565217391305</c:v>
                </c:pt>
                <c:pt idx="3081">
                  <c:v>10.881392818280739</c:v>
                </c:pt>
                <c:pt idx="3082">
                  <c:v>10.893246187363834</c:v>
                </c:pt>
                <c:pt idx="3083">
                  <c:v>10.905125408942203</c:v>
                </c:pt>
                <c:pt idx="3084">
                  <c:v>10.91703056768559</c:v>
                </c:pt>
                <c:pt idx="3085">
                  <c:v>10.928961748633879</c:v>
                </c:pt>
                <c:pt idx="3086">
                  <c:v>10.940919037199125</c:v>
                </c:pt>
                <c:pt idx="3087">
                  <c:v>10.95290251916758</c:v>
                </c:pt>
                <c:pt idx="3088">
                  <c:v>10.964912280701755</c:v>
                </c:pt>
                <c:pt idx="3089">
                  <c:v>10.97694840834248</c:v>
                </c:pt>
                <c:pt idx="3090">
                  <c:v>10.989010989010989</c:v>
                </c:pt>
                <c:pt idx="3091">
                  <c:v>11.001100110011</c:v>
                </c:pt>
                <c:pt idx="3092">
                  <c:v>11.013215859030836</c:v>
                </c:pt>
                <c:pt idx="3093">
                  <c:v>11.025358324145534</c:v>
                </c:pt>
                <c:pt idx="3094">
                  <c:v>11.037527593818984</c:v>
                </c:pt>
                <c:pt idx="3095">
                  <c:v>11.049723756906078</c:v>
                </c:pt>
                <c:pt idx="3096">
                  <c:v>11.061946902654867</c:v>
                </c:pt>
                <c:pt idx="3097">
                  <c:v>11.074197120708748</c:v>
                </c:pt>
                <c:pt idx="3098">
                  <c:v>11.086474501108647</c:v>
                </c:pt>
                <c:pt idx="3099">
                  <c:v>11.098779134295228</c:v>
                </c:pt>
                <c:pt idx="3100">
                  <c:v>11.111111111111111</c:v>
                </c:pt>
                <c:pt idx="3101">
                  <c:v>11.123470522803114</c:v>
                </c:pt>
                <c:pt idx="3102">
                  <c:v>11.135857461024498</c:v>
                </c:pt>
                <c:pt idx="3103">
                  <c:v>11.148272017837236</c:v>
                </c:pt>
                <c:pt idx="3104">
                  <c:v>11.160714285714286</c:v>
                </c:pt>
                <c:pt idx="3105">
                  <c:v>11.173184357541899</c:v>
                </c:pt>
                <c:pt idx="3106">
                  <c:v>11.185682326621924</c:v>
                </c:pt>
                <c:pt idx="3107">
                  <c:v>11.198208286674133</c:v>
                </c:pt>
                <c:pt idx="3108">
                  <c:v>11.210762331838565</c:v>
                </c:pt>
                <c:pt idx="3109">
                  <c:v>11.22334455667789</c:v>
                </c:pt>
                <c:pt idx="3110">
                  <c:v>11.235955056179776</c:v>
                </c:pt>
                <c:pt idx="3111">
                  <c:v>11.24859392575928</c:v>
                </c:pt>
                <c:pt idx="3112">
                  <c:v>11.261261261261261</c:v>
                </c:pt>
                <c:pt idx="3113">
                  <c:v>11.273957158962796</c:v>
                </c:pt>
                <c:pt idx="3114">
                  <c:v>11.286681715575622</c:v>
                </c:pt>
                <c:pt idx="3115">
                  <c:v>11.299435028248588</c:v>
                </c:pt>
                <c:pt idx="3116">
                  <c:v>11.312217194570136</c:v>
                </c:pt>
                <c:pt idx="3117">
                  <c:v>11.325028312570781</c:v>
                </c:pt>
                <c:pt idx="3118">
                  <c:v>11.337868480725623</c:v>
                </c:pt>
                <c:pt idx="3119">
                  <c:v>11.350737797956867</c:v>
                </c:pt>
                <c:pt idx="3120">
                  <c:v>11.363636363636363</c:v>
                </c:pt>
                <c:pt idx="3121">
                  <c:v>11.376564277588168</c:v>
                </c:pt>
                <c:pt idx="3122">
                  <c:v>11.389521640091116</c:v>
                </c:pt>
                <c:pt idx="3123">
                  <c:v>11.402508551881414</c:v>
                </c:pt>
                <c:pt idx="3124">
                  <c:v>11.415525114155251</c:v>
                </c:pt>
                <c:pt idx="3125">
                  <c:v>11.428571428571429</c:v>
                </c:pt>
                <c:pt idx="3126">
                  <c:v>11.441647597254004</c:v>
                </c:pt>
                <c:pt idx="3127">
                  <c:v>11.45475372279496</c:v>
                </c:pt>
                <c:pt idx="3128">
                  <c:v>11.467889908256881</c:v>
                </c:pt>
                <c:pt idx="3129">
                  <c:v>11.481056257175661</c:v>
                </c:pt>
                <c:pt idx="3130">
                  <c:v>11.494252873563218</c:v>
                </c:pt>
                <c:pt idx="3131">
                  <c:v>11.507479861910241</c:v>
                </c:pt>
                <c:pt idx="3132">
                  <c:v>11.52073732718894</c:v>
                </c:pt>
                <c:pt idx="3133">
                  <c:v>11.534025374855824</c:v>
                </c:pt>
                <c:pt idx="3134">
                  <c:v>11.547344110854503</c:v>
                </c:pt>
                <c:pt idx="3135">
                  <c:v>11.560693641618498</c:v>
                </c:pt>
                <c:pt idx="3136">
                  <c:v>11.574074074074074</c:v>
                </c:pt>
                <c:pt idx="3137">
                  <c:v>11.587485515643106</c:v>
                </c:pt>
                <c:pt idx="3138">
                  <c:v>11.600928074245939</c:v>
                </c:pt>
                <c:pt idx="3139">
                  <c:v>11.614401858304298</c:v>
                </c:pt>
                <c:pt idx="3140">
                  <c:v>11.627906976744185</c:v>
                </c:pt>
                <c:pt idx="3141">
                  <c:v>11.641443538998836</c:v>
                </c:pt>
                <c:pt idx="3142">
                  <c:v>11.655011655011656</c:v>
                </c:pt>
                <c:pt idx="3143">
                  <c:v>11.668611435239207</c:v>
                </c:pt>
                <c:pt idx="3144">
                  <c:v>11.682242990654206</c:v>
                </c:pt>
                <c:pt idx="3145">
                  <c:v>11.695906432748538</c:v>
                </c:pt>
                <c:pt idx="3146">
                  <c:v>11.7096018735363</c:v>
                </c:pt>
                <c:pt idx="3147">
                  <c:v>11.723329425556859</c:v>
                </c:pt>
                <c:pt idx="3148">
                  <c:v>11.737089201877934</c:v>
                </c:pt>
                <c:pt idx="3149">
                  <c:v>11.750881316098708</c:v>
                </c:pt>
                <c:pt idx="3150">
                  <c:v>11.764705882352942</c:v>
                </c:pt>
                <c:pt idx="3151">
                  <c:v>11.778563015312132</c:v>
                </c:pt>
                <c:pt idx="3152">
                  <c:v>11.79245283018868</c:v>
                </c:pt>
                <c:pt idx="3153">
                  <c:v>11.806375442739078</c:v>
                </c:pt>
                <c:pt idx="3154">
                  <c:v>11.82033096926714</c:v>
                </c:pt>
                <c:pt idx="3155">
                  <c:v>11.834319526627219</c:v>
                </c:pt>
                <c:pt idx="3156">
                  <c:v>11.848341232227488</c:v>
                </c:pt>
                <c:pt idx="3157">
                  <c:v>11.862396204033216</c:v>
                </c:pt>
                <c:pt idx="3158">
                  <c:v>11.876484560570072</c:v>
                </c:pt>
                <c:pt idx="3159">
                  <c:v>11.890606420927467</c:v>
                </c:pt>
                <c:pt idx="3160">
                  <c:v>11.904761904761905</c:v>
                </c:pt>
                <c:pt idx="3161">
                  <c:v>11.918951132300357</c:v>
                </c:pt>
                <c:pt idx="3162">
                  <c:v>11.933174224343675</c:v>
                </c:pt>
                <c:pt idx="3163">
                  <c:v>11.947431302270012</c:v>
                </c:pt>
                <c:pt idx="3164">
                  <c:v>11.961722488038278</c:v>
                </c:pt>
                <c:pt idx="3165">
                  <c:v>11.976047904191617</c:v>
                </c:pt>
                <c:pt idx="3166">
                  <c:v>11.990407673860911</c:v>
                </c:pt>
                <c:pt idx="3167">
                  <c:v>12.004801920768307</c:v>
                </c:pt>
                <c:pt idx="3168">
                  <c:v>12.01923076923077</c:v>
                </c:pt>
                <c:pt idx="3169">
                  <c:v>12.033694344163658</c:v>
                </c:pt>
                <c:pt idx="3170">
                  <c:v>12.048192771084338</c:v>
                </c:pt>
                <c:pt idx="3171">
                  <c:v>12.062726176115802</c:v>
                </c:pt>
                <c:pt idx="3172">
                  <c:v>12.077294685990339</c:v>
                </c:pt>
                <c:pt idx="3173">
                  <c:v>12.091898428053204</c:v>
                </c:pt>
                <c:pt idx="3174">
                  <c:v>12.106537530266344</c:v>
                </c:pt>
                <c:pt idx="3175">
                  <c:v>12.121212121212121</c:v>
                </c:pt>
                <c:pt idx="3176">
                  <c:v>12.135922330097088</c:v>
                </c:pt>
                <c:pt idx="3177">
                  <c:v>12.150668286755771</c:v>
                </c:pt>
                <c:pt idx="3178">
                  <c:v>12.165450121654501</c:v>
                </c:pt>
                <c:pt idx="3179">
                  <c:v>12.180267965895249</c:v>
                </c:pt>
                <c:pt idx="3180">
                  <c:v>12.195121951219512</c:v>
                </c:pt>
                <c:pt idx="3181">
                  <c:v>12.210012210012209</c:v>
                </c:pt>
                <c:pt idx="3182">
                  <c:v>12.224938875305623</c:v>
                </c:pt>
                <c:pt idx="3183">
                  <c:v>12.239902080783354</c:v>
                </c:pt>
                <c:pt idx="3184">
                  <c:v>12.254901960784315</c:v>
                </c:pt>
                <c:pt idx="3185">
                  <c:v>12.269938650306749</c:v>
                </c:pt>
                <c:pt idx="3186">
                  <c:v>12.285012285012286</c:v>
                </c:pt>
                <c:pt idx="3187">
                  <c:v>12.300123001230013</c:v>
                </c:pt>
                <c:pt idx="3188">
                  <c:v>12.315270935960591</c:v>
                </c:pt>
                <c:pt idx="3189">
                  <c:v>12.330456226880395</c:v>
                </c:pt>
                <c:pt idx="3190">
                  <c:v>12.345679012345679</c:v>
                </c:pt>
                <c:pt idx="3191">
                  <c:v>12.360939431396787</c:v>
                </c:pt>
                <c:pt idx="3192">
                  <c:v>12.376237623762377</c:v>
                </c:pt>
                <c:pt idx="3193">
                  <c:v>12.391573729863692</c:v>
                </c:pt>
                <c:pt idx="3194">
                  <c:v>12.406947890818859</c:v>
                </c:pt>
                <c:pt idx="3195">
                  <c:v>12.422360248447205</c:v>
                </c:pt>
                <c:pt idx="3196">
                  <c:v>12.437810945273633</c:v>
                </c:pt>
                <c:pt idx="3197">
                  <c:v>12.453300124533001</c:v>
                </c:pt>
                <c:pt idx="3198">
                  <c:v>12.468827930174564</c:v>
                </c:pt>
                <c:pt idx="3199">
                  <c:v>12.484394506866417</c:v>
                </c:pt>
                <c:pt idx="3200">
                  <c:v>12.5</c:v>
                </c:pt>
                <c:pt idx="3201">
                  <c:v>12.515644555694617</c:v>
                </c:pt>
                <c:pt idx="3202">
                  <c:v>12.531328320802006</c:v>
                </c:pt>
                <c:pt idx="3203">
                  <c:v>12.547051442910917</c:v>
                </c:pt>
                <c:pt idx="3204">
                  <c:v>12.562814070351759</c:v>
                </c:pt>
                <c:pt idx="3205">
                  <c:v>12.578616352201259</c:v>
                </c:pt>
                <c:pt idx="3206">
                  <c:v>12.594458438287154</c:v>
                </c:pt>
                <c:pt idx="3207">
                  <c:v>12.610340479192939</c:v>
                </c:pt>
                <c:pt idx="3208">
                  <c:v>12.626262626262626</c:v>
                </c:pt>
                <c:pt idx="3209">
                  <c:v>12.642225031605562</c:v>
                </c:pt>
                <c:pt idx="3210">
                  <c:v>12.658227848101266</c:v>
                </c:pt>
                <c:pt idx="3211">
                  <c:v>12.67427122940431</c:v>
                </c:pt>
                <c:pt idx="3212">
                  <c:v>12.690355329949238</c:v>
                </c:pt>
                <c:pt idx="3213">
                  <c:v>12.706480304955527</c:v>
                </c:pt>
                <c:pt idx="3214">
                  <c:v>12.72264631043257</c:v>
                </c:pt>
                <c:pt idx="3215">
                  <c:v>12.738853503184714</c:v>
                </c:pt>
                <c:pt idx="3216">
                  <c:v>12.755102040816327</c:v>
                </c:pt>
                <c:pt idx="3217">
                  <c:v>12.771392081736909</c:v>
                </c:pt>
                <c:pt idx="3218">
                  <c:v>12.787723785166241</c:v>
                </c:pt>
                <c:pt idx="3219">
                  <c:v>12.804097311139564</c:v>
                </c:pt>
                <c:pt idx="3220">
                  <c:v>12.820512820512821</c:v>
                </c:pt>
                <c:pt idx="3221">
                  <c:v>12.836970474967908</c:v>
                </c:pt>
                <c:pt idx="3222">
                  <c:v>12.853470437017995</c:v>
                </c:pt>
                <c:pt idx="3223">
                  <c:v>12.87001287001287</c:v>
                </c:pt>
                <c:pt idx="3224">
                  <c:v>12.88659793814433</c:v>
                </c:pt>
                <c:pt idx="3225">
                  <c:v>12.903225806451612</c:v>
                </c:pt>
                <c:pt idx="3226">
                  <c:v>12.919896640826874</c:v>
                </c:pt>
                <c:pt idx="3227">
                  <c:v>12.936610608020699</c:v>
                </c:pt>
                <c:pt idx="3228">
                  <c:v>12.953367875647668</c:v>
                </c:pt>
                <c:pt idx="3229">
                  <c:v>12.970168612191959</c:v>
                </c:pt>
                <c:pt idx="3230">
                  <c:v>12.987012987012987</c:v>
                </c:pt>
                <c:pt idx="3231">
                  <c:v>13.003901170351105</c:v>
                </c:pt>
                <c:pt idx="3232">
                  <c:v>13.020833333333334</c:v>
                </c:pt>
                <c:pt idx="3233">
                  <c:v>13.03780964797914</c:v>
                </c:pt>
                <c:pt idx="3234">
                  <c:v>13.054830287206267</c:v>
                </c:pt>
                <c:pt idx="3235">
                  <c:v>13.071895424836601</c:v>
                </c:pt>
                <c:pt idx="3236">
                  <c:v>13.089005235602095</c:v>
                </c:pt>
                <c:pt idx="3237">
                  <c:v>13.106159895150721</c:v>
                </c:pt>
                <c:pt idx="3238">
                  <c:v>13.123359580052494</c:v>
                </c:pt>
                <c:pt idx="3239">
                  <c:v>13.140604467805518</c:v>
                </c:pt>
                <c:pt idx="3240">
                  <c:v>13.157894736842104</c:v>
                </c:pt>
                <c:pt idx="3241">
                  <c:v>13.175230566534914</c:v>
                </c:pt>
                <c:pt idx="3242">
                  <c:v>13.192612137203167</c:v>
                </c:pt>
                <c:pt idx="3243">
                  <c:v>13.21003963011889</c:v>
                </c:pt>
                <c:pt idx="3244">
                  <c:v>13.227513227513228</c:v>
                </c:pt>
                <c:pt idx="3245">
                  <c:v>13.245033112582782</c:v>
                </c:pt>
                <c:pt idx="3246">
                  <c:v>13.262599469496021</c:v>
                </c:pt>
                <c:pt idx="3247">
                  <c:v>13.280212483399735</c:v>
                </c:pt>
                <c:pt idx="3248">
                  <c:v>13.297872340425531</c:v>
                </c:pt>
                <c:pt idx="3249">
                  <c:v>13.315579227696405</c:v>
                </c:pt>
                <c:pt idx="3250">
                  <c:v>13.333333333333334</c:v>
                </c:pt>
                <c:pt idx="3251">
                  <c:v>13.351134846461949</c:v>
                </c:pt>
                <c:pt idx="3252">
                  <c:v>13.368983957219251</c:v>
                </c:pt>
                <c:pt idx="3253">
                  <c:v>13.386880856760374</c:v>
                </c:pt>
                <c:pt idx="3254">
                  <c:v>13.404825737265416</c:v>
                </c:pt>
                <c:pt idx="3255">
                  <c:v>13.422818791946309</c:v>
                </c:pt>
                <c:pt idx="3256">
                  <c:v>13.440860215053764</c:v>
                </c:pt>
                <c:pt idx="3257">
                  <c:v>13.458950201884253</c:v>
                </c:pt>
                <c:pt idx="3258">
                  <c:v>13.477088948787062</c:v>
                </c:pt>
                <c:pt idx="3259">
                  <c:v>13.495276653171389</c:v>
                </c:pt>
                <c:pt idx="3260">
                  <c:v>13.513513513513514</c:v>
                </c:pt>
                <c:pt idx="3261">
                  <c:v>13.531799729364005</c:v>
                </c:pt>
                <c:pt idx="3262">
                  <c:v>13.550135501355014</c:v>
                </c:pt>
                <c:pt idx="3263">
                  <c:v>13.568521031207599</c:v>
                </c:pt>
                <c:pt idx="3264">
                  <c:v>13.586956521739131</c:v>
                </c:pt>
                <c:pt idx="3265">
                  <c:v>13.605442176870747</c:v>
                </c:pt>
                <c:pt idx="3266">
                  <c:v>13.623978201634877</c:v>
                </c:pt>
                <c:pt idx="3267">
                  <c:v>13.642564802182811</c:v>
                </c:pt>
                <c:pt idx="3268">
                  <c:v>13.66120218579235</c:v>
                </c:pt>
                <c:pt idx="3269">
                  <c:v>13.679890560875513</c:v>
                </c:pt>
                <c:pt idx="3270">
                  <c:v>13.698630136986301</c:v>
                </c:pt>
                <c:pt idx="3271">
                  <c:v>13.717421124828531</c:v>
                </c:pt>
                <c:pt idx="3272">
                  <c:v>13.736263736263735</c:v>
                </c:pt>
                <c:pt idx="3273">
                  <c:v>13.75515818431912</c:v>
                </c:pt>
                <c:pt idx="3274">
                  <c:v>13.774104683195592</c:v>
                </c:pt>
                <c:pt idx="3275">
                  <c:v>13.793103448275861</c:v>
                </c:pt>
                <c:pt idx="3276">
                  <c:v>13.812154696132596</c:v>
                </c:pt>
                <c:pt idx="3277">
                  <c:v>13.831258644536653</c:v>
                </c:pt>
                <c:pt idx="3278">
                  <c:v>13.850415512465373</c:v>
                </c:pt>
                <c:pt idx="3279">
                  <c:v>13.869625520110956</c:v>
                </c:pt>
                <c:pt idx="3280">
                  <c:v>13.888888888888889</c:v>
                </c:pt>
                <c:pt idx="3281">
                  <c:v>13.908205841446453</c:v>
                </c:pt>
                <c:pt idx="3282">
                  <c:v>13.927576601671309</c:v>
                </c:pt>
                <c:pt idx="3283">
                  <c:v>13.947001394700139</c:v>
                </c:pt>
                <c:pt idx="3284">
                  <c:v>13.966480446927374</c:v>
                </c:pt>
                <c:pt idx="3285">
                  <c:v>13.986013986013987</c:v>
                </c:pt>
                <c:pt idx="3286">
                  <c:v>14.005602240896359</c:v>
                </c:pt>
                <c:pt idx="3287">
                  <c:v>14.025245441795231</c:v>
                </c:pt>
                <c:pt idx="3288">
                  <c:v>14.044943820224718</c:v>
                </c:pt>
                <c:pt idx="3289">
                  <c:v>14.064697609001406</c:v>
                </c:pt>
                <c:pt idx="3290">
                  <c:v>14.084507042253522</c:v>
                </c:pt>
                <c:pt idx="3291">
                  <c:v>14.104372355430183</c:v>
                </c:pt>
                <c:pt idx="3292">
                  <c:v>14.124293785310735</c:v>
                </c:pt>
                <c:pt idx="3293">
                  <c:v>14.144271570014144</c:v>
                </c:pt>
                <c:pt idx="3294">
                  <c:v>14.164305949008499</c:v>
                </c:pt>
                <c:pt idx="3295">
                  <c:v>14.184397163120567</c:v>
                </c:pt>
                <c:pt idx="3296">
                  <c:v>14.204545454545455</c:v>
                </c:pt>
                <c:pt idx="3297">
                  <c:v>14.22475106685633</c:v>
                </c:pt>
                <c:pt idx="3298">
                  <c:v>14.245014245014245</c:v>
                </c:pt>
                <c:pt idx="3299">
                  <c:v>14.265335235378032</c:v>
                </c:pt>
                <c:pt idx="3300">
                  <c:v>14.285714285714286</c:v>
                </c:pt>
                <c:pt idx="3301">
                  <c:v>14.306151645207439</c:v>
                </c:pt>
                <c:pt idx="3302">
                  <c:v>14.326647564469914</c:v>
                </c:pt>
                <c:pt idx="3303">
                  <c:v>14.347202295552368</c:v>
                </c:pt>
                <c:pt idx="3304">
                  <c:v>14.367816091954023</c:v>
                </c:pt>
                <c:pt idx="3305">
                  <c:v>14.388489208633093</c:v>
                </c:pt>
                <c:pt idx="3306">
                  <c:v>14.409221902017292</c:v>
                </c:pt>
                <c:pt idx="3307">
                  <c:v>14.430014430014429</c:v>
                </c:pt>
                <c:pt idx="3308">
                  <c:v>14.450867052023121</c:v>
                </c:pt>
                <c:pt idx="3309">
                  <c:v>14.471780028943559</c:v>
                </c:pt>
                <c:pt idx="3310">
                  <c:v>14.492753623188406</c:v>
                </c:pt>
                <c:pt idx="3311">
                  <c:v>14.513788098693759</c:v>
                </c:pt>
                <c:pt idx="3312">
                  <c:v>14.534883720930232</c:v>
                </c:pt>
                <c:pt idx="3313">
                  <c:v>14.55604075691412</c:v>
                </c:pt>
                <c:pt idx="3314">
                  <c:v>14.577259475218659</c:v>
                </c:pt>
                <c:pt idx="3315">
                  <c:v>14.598540145985401</c:v>
                </c:pt>
                <c:pt idx="3316">
                  <c:v>14.619883040935672</c:v>
                </c:pt>
                <c:pt idx="3317">
                  <c:v>14.641288433382138</c:v>
                </c:pt>
                <c:pt idx="3318">
                  <c:v>14.662756598240469</c:v>
                </c:pt>
                <c:pt idx="3319">
                  <c:v>14.684287812041116</c:v>
                </c:pt>
                <c:pt idx="3320">
                  <c:v>14.705882352941176</c:v>
                </c:pt>
                <c:pt idx="3321">
                  <c:v>14.727540500736376</c:v>
                </c:pt>
                <c:pt idx="3322">
                  <c:v>14.749262536873156</c:v>
                </c:pt>
                <c:pt idx="3323">
                  <c:v>14.771048744460856</c:v>
                </c:pt>
                <c:pt idx="3324">
                  <c:v>14.792899408284024</c:v>
                </c:pt>
                <c:pt idx="3325">
                  <c:v>14.814814814814815</c:v>
                </c:pt>
                <c:pt idx="3326">
                  <c:v>14.836795252225519</c:v>
                </c:pt>
                <c:pt idx="3327">
                  <c:v>14.858841010401189</c:v>
                </c:pt>
                <c:pt idx="3328">
                  <c:v>14.880952380952381</c:v>
                </c:pt>
                <c:pt idx="3329">
                  <c:v>14.903129657228018</c:v>
                </c:pt>
                <c:pt idx="3330">
                  <c:v>14.925373134328359</c:v>
                </c:pt>
                <c:pt idx="3331">
                  <c:v>14.947683109118087</c:v>
                </c:pt>
                <c:pt idx="3332">
                  <c:v>14.970059880239521</c:v>
                </c:pt>
                <c:pt idx="3333">
                  <c:v>14.992503748125937</c:v>
                </c:pt>
                <c:pt idx="3334">
                  <c:v>15.015015015015015</c:v>
                </c:pt>
                <c:pt idx="3335">
                  <c:v>15.037593984962406</c:v>
                </c:pt>
                <c:pt idx="3336">
                  <c:v>15.060240963855422</c:v>
                </c:pt>
                <c:pt idx="3337">
                  <c:v>15.082956259426847</c:v>
                </c:pt>
                <c:pt idx="3338">
                  <c:v>15.105740181268882</c:v>
                </c:pt>
                <c:pt idx="3339">
                  <c:v>15.128593040847202</c:v>
                </c:pt>
                <c:pt idx="3340">
                  <c:v>15.151515151515152</c:v>
                </c:pt>
                <c:pt idx="3341">
                  <c:v>15.174506828528072</c:v>
                </c:pt>
                <c:pt idx="3342">
                  <c:v>15.19756838905775</c:v>
                </c:pt>
                <c:pt idx="3343">
                  <c:v>15.220700152207002</c:v>
                </c:pt>
                <c:pt idx="3344">
                  <c:v>15.24390243902439</c:v>
                </c:pt>
                <c:pt idx="3345">
                  <c:v>15.267175572519085</c:v>
                </c:pt>
                <c:pt idx="3346">
                  <c:v>15.290519877675841</c:v>
                </c:pt>
                <c:pt idx="3347">
                  <c:v>15.313935681470138</c:v>
                </c:pt>
                <c:pt idx="3348">
                  <c:v>15.337423312883436</c:v>
                </c:pt>
                <c:pt idx="3349">
                  <c:v>15.360983102918587</c:v>
                </c:pt>
                <c:pt idx="3350">
                  <c:v>15.384615384615385</c:v>
                </c:pt>
                <c:pt idx="3351">
                  <c:v>15.408320493066256</c:v>
                </c:pt>
                <c:pt idx="3352">
                  <c:v>15.432098765432098</c:v>
                </c:pt>
                <c:pt idx="3353">
                  <c:v>15.45595054095827</c:v>
                </c:pt>
                <c:pt idx="3354">
                  <c:v>15.479876160990711</c:v>
                </c:pt>
                <c:pt idx="3355">
                  <c:v>15.503875968992247</c:v>
                </c:pt>
                <c:pt idx="3356">
                  <c:v>15.527950310559007</c:v>
                </c:pt>
                <c:pt idx="3357">
                  <c:v>15.552099533437014</c:v>
                </c:pt>
                <c:pt idx="3358">
                  <c:v>15.576323987538942</c:v>
                </c:pt>
                <c:pt idx="3359">
                  <c:v>15.600624024960998</c:v>
                </c:pt>
                <c:pt idx="3360">
                  <c:v>15.625</c:v>
                </c:pt>
                <c:pt idx="3361">
                  <c:v>15.649452269170579</c:v>
                </c:pt>
                <c:pt idx="3362">
                  <c:v>15.67398119122257</c:v>
                </c:pt>
                <c:pt idx="3363">
                  <c:v>15.698587127158556</c:v>
                </c:pt>
                <c:pt idx="3364">
                  <c:v>15.723270440251572</c:v>
                </c:pt>
                <c:pt idx="3365">
                  <c:v>15.748031496062993</c:v>
                </c:pt>
                <c:pt idx="3366">
                  <c:v>15.772870662460567</c:v>
                </c:pt>
                <c:pt idx="3367">
                  <c:v>15.797788309636651</c:v>
                </c:pt>
                <c:pt idx="3368">
                  <c:v>15.822784810126583</c:v>
                </c:pt>
                <c:pt idx="3369">
                  <c:v>15.847860538827259</c:v>
                </c:pt>
                <c:pt idx="3370">
                  <c:v>15.873015873015873</c:v>
                </c:pt>
                <c:pt idx="3371">
                  <c:v>15.898251192368839</c:v>
                </c:pt>
                <c:pt idx="3372">
                  <c:v>15.923566878980891</c:v>
                </c:pt>
                <c:pt idx="3373">
                  <c:v>15.94896331738437</c:v>
                </c:pt>
                <c:pt idx="3374">
                  <c:v>15.974440894568691</c:v>
                </c:pt>
                <c:pt idx="3375">
                  <c:v>16</c:v>
                </c:pt>
                <c:pt idx="3376">
                  <c:v>16.025641025641026</c:v>
                </c:pt>
                <c:pt idx="3377">
                  <c:v>16.051364365971107</c:v>
                </c:pt>
                <c:pt idx="3378">
                  <c:v>16.077170418006432</c:v>
                </c:pt>
                <c:pt idx="3379">
                  <c:v>16.103059581320451</c:v>
                </c:pt>
                <c:pt idx="3380">
                  <c:v>16.129032258064516</c:v>
                </c:pt>
                <c:pt idx="3381">
                  <c:v>16.15508885298869</c:v>
                </c:pt>
                <c:pt idx="3382">
                  <c:v>16.181229773462782</c:v>
                </c:pt>
                <c:pt idx="3383">
                  <c:v>16.207455429497568</c:v>
                </c:pt>
                <c:pt idx="3384">
                  <c:v>16.233766233766232</c:v>
                </c:pt>
                <c:pt idx="3385">
                  <c:v>16.260162601626018</c:v>
                </c:pt>
                <c:pt idx="3386">
                  <c:v>16.286644951140065</c:v>
                </c:pt>
                <c:pt idx="3387">
                  <c:v>16.31321370309951</c:v>
                </c:pt>
                <c:pt idx="3388">
                  <c:v>16.33986928104575</c:v>
                </c:pt>
                <c:pt idx="3389">
                  <c:v>16.366612111292962</c:v>
                </c:pt>
                <c:pt idx="3390">
                  <c:v>16.393442622950818</c:v>
                </c:pt>
                <c:pt idx="3391">
                  <c:v>16.420361247947454</c:v>
                </c:pt>
                <c:pt idx="3392">
                  <c:v>16.44736842105263</c:v>
                </c:pt>
                <c:pt idx="3393">
                  <c:v>16.474464579901152</c:v>
                </c:pt>
                <c:pt idx="3394">
                  <c:v>16.501650165016503</c:v>
                </c:pt>
                <c:pt idx="3395">
                  <c:v>16.528925619834709</c:v>
                </c:pt>
                <c:pt idx="3396">
                  <c:v>16.556291390728475</c:v>
                </c:pt>
                <c:pt idx="3397">
                  <c:v>16.58374792703151</c:v>
                </c:pt>
                <c:pt idx="3398">
                  <c:v>16.611295681063122</c:v>
                </c:pt>
                <c:pt idx="3399">
                  <c:v>16.638935108153078</c:v>
                </c:pt>
                <c:pt idx="3400">
                  <c:v>16.666666666666668</c:v>
                </c:pt>
                <c:pt idx="3401">
                  <c:v>16.694490818030051</c:v>
                </c:pt>
                <c:pt idx="3402">
                  <c:v>16.722408026755854</c:v>
                </c:pt>
                <c:pt idx="3403">
                  <c:v>16.75041876046901</c:v>
                </c:pt>
                <c:pt idx="3404">
                  <c:v>16.778523489932887</c:v>
                </c:pt>
                <c:pt idx="3405">
                  <c:v>16.806722689075631</c:v>
                </c:pt>
                <c:pt idx="3406">
                  <c:v>16.835016835016834</c:v>
                </c:pt>
                <c:pt idx="3407">
                  <c:v>16.863406408094434</c:v>
                </c:pt>
                <c:pt idx="3408">
                  <c:v>16.891891891891891</c:v>
                </c:pt>
                <c:pt idx="3409">
                  <c:v>16.920473773265652</c:v>
                </c:pt>
                <c:pt idx="3410">
                  <c:v>16.949152542372882</c:v>
                </c:pt>
                <c:pt idx="3411">
                  <c:v>16.977928692699489</c:v>
                </c:pt>
                <c:pt idx="3412">
                  <c:v>17.006802721088434</c:v>
                </c:pt>
                <c:pt idx="3413">
                  <c:v>17.035775127768314</c:v>
                </c:pt>
                <c:pt idx="3414">
                  <c:v>17.064846416382252</c:v>
                </c:pt>
                <c:pt idx="3415">
                  <c:v>17.094017094017094</c:v>
                </c:pt>
                <c:pt idx="3416">
                  <c:v>17.123287671232877</c:v>
                </c:pt>
                <c:pt idx="3417">
                  <c:v>17.152658662092623</c:v>
                </c:pt>
                <c:pt idx="3418">
                  <c:v>17.182130584192439</c:v>
                </c:pt>
                <c:pt idx="3419">
                  <c:v>17.21170395869191</c:v>
                </c:pt>
                <c:pt idx="3420">
                  <c:v>17.241379310344829</c:v>
                </c:pt>
                <c:pt idx="3421">
                  <c:v>17.271157167530223</c:v>
                </c:pt>
                <c:pt idx="3422">
                  <c:v>17.301038062283737</c:v>
                </c:pt>
                <c:pt idx="3423">
                  <c:v>17.331022530329289</c:v>
                </c:pt>
                <c:pt idx="3424">
                  <c:v>17.361111111111111</c:v>
                </c:pt>
                <c:pt idx="3425">
                  <c:v>17.391304347826086</c:v>
                </c:pt>
                <c:pt idx="3426">
                  <c:v>17.421602787456447</c:v>
                </c:pt>
                <c:pt idx="3427">
                  <c:v>17.452006980802793</c:v>
                </c:pt>
                <c:pt idx="3428">
                  <c:v>17.482517482517483</c:v>
                </c:pt>
                <c:pt idx="3429">
                  <c:v>17.513134851138354</c:v>
                </c:pt>
                <c:pt idx="3430">
                  <c:v>17.543859649122808</c:v>
                </c:pt>
                <c:pt idx="3431">
                  <c:v>17.574692442882249</c:v>
                </c:pt>
                <c:pt idx="3432">
                  <c:v>17.6056338028169</c:v>
                </c:pt>
                <c:pt idx="3433">
                  <c:v>17.636684303350972</c:v>
                </c:pt>
                <c:pt idx="3434">
                  <c:v>17.667844522968199</c:v>
                </c:pt>
                <c:pt idx="3435">
                  <c:v>17.699115044247787</c:v>
                </c:pt>
                <c:pt idx="3436">
                  <c:v>17.730496453900709</c:v>
                </c:pt>
                <c:pt idx="3437">
                  <c:v>17.761989342806395</c:v>
                </c:pt>
                <c:pt idx="3438">
                  <c:v>17.793594306049823</c:v>
                </c:pt>
                <c:pt idx="3439">
                  <c:v>17.825311942959001</c:v>
                </c:pt>
                <c:pt idx="3440">
                  <c:v>17.857142857142858</c:v>
                </c:pt>
                <c:pt idx="3441">
                  <c:v>17.889087656529519</c:v>
                </c:pt>
                <c:pt idx="3442">
                  <c:v>17.921146953405017</c:v>
                </c:pt>
                <c:pt idx="3443">
                  <c:v>17.953321364452425</c:v>
                </c:pt>
                <c:pt idx="3444">
                  <c:v>17.985611510791365</c:v>
                </c:pt>
                <c:pt idx="3445">
                  <c:v>18.018018018018019</c:v>
                </c:pt>
                <c:pt idx="3446">
                  <c:v>18.050541516245488</c:v>
                </c:pt>
                <c:pt idx="3447">
                  <c:v>18.083182640144667</c:v>
                </c:pt>
                <c:pt idx="3448">
                  <c:v>18.115942028985508</c:v>
                </c:pt>
                <c:pt idx="3449">
                  <c:v>18.148820326678766</c:v>
                </c:pt>
                <c:pt idx="3450">
                  <c:v>18.181818181818183</c:v>
                </c:pt>
                <c:pt idx="3451">
                  <c:v>18.214936247723134</c:v>
                </c:pt>
                <c:pt idx="3452">
                  <c:v>18.248175182481752</c:v>
                </c:pt>
                <c:pt idx="3453">
                  <c:v>18.281535648994517</c:v>
                </c:pt>
                <c:pt idx="3454">
                  <c:v>18.315018315018314</c:v>
                </c:pt>
                <c:pt idx="3455">
                  <c:v>18.348623853211009</c:v>
                </c:pt>
                <c:pt idx="3456">
                  <c:v>18.382352941176471</c:v>
                </c:pt>
                <c:pt idx="3457">
                  <c:v>18.41620626151013</c:v>
                </c:pt>
                <c:pt idx="3458">
                  <c:v>18.450184501845019</c:v>
                </c:pt>
                <c:pt idx="3459">
                  <c:v>18.484288354898336</c:v>
                </c:pt>
                <c:pt idx="3460">
                  <c:v>18.518518518518519</c:v>
                </c:pt>
                <c:pt idx="3461">
                  <c:v>18.552875695732837</c:v>
                </c:pt>
                <c:pt idx="3462">
                  <c:v>18.587360594795538</c:v>
                </c:pt>
                <c:pt idx="3463">
                  <c:v>18.6219739292365</c:v>
                </c:pt>
                <c:pt idx="3464">
                  <c:v>18.656716417910449</c:v>
                </c:pt>
                <c:pt idx="3465">
                  <c:v>18.691588785046729</c:v>
                </c:pt>
                <c:pt idx="3466">
                  <c:v>18.726591760299627</c:v>
                </c:pt>
                <c:pt idx="3467">
                  <c:v>18.761726078799249</c:v>
                </c:pt>
                <c:pt idx="3468">
                  <c:v>18.796992481203006</c:v>
                </c:pt>
                <c:pt idx="3469">
                  <c:v>18.832391713747647</c:v>
                </c:pt>
                <c:pt idx="3470">
                  <c:v>18.867924528301888</c:v>
                </c:pt>
                <c:pt idx="3471">
                  <c:v>18.903591682419659</c:v>
                </c:pt>
                <c:pt idx="3472">
                  <c:v>18.939393939393938</c:v>
                </c:pt>
                <c:pt idx="3473">
                  <c:v>18.975332068311197</c:v>
                </c:pt>
                <c:pt idx="3474">
                  <c:v>19.011406844106464</c:v>
                </c:pt>
                <c:pt idx="3475">
                  <c:v>19.047619047619047</c:v>
                </c:pt>
                <c:pt idx="3476">
                  <c:v>19.083969465648856</c:v>
                </c:pt>
                <c:pt idx="3477">
                  <c:v>19.120458891013385</c:v>
                </c:pt>
                <c:pt idx="3478">
                  <c:v>19.157088122605366</c:v>
                </c:pt>
                <c:pt idx="3479">
                  <c:v>19.193857965451055</c:v>
                </c:pt>
                <c:pt idx="3480">
                  <c:v>19.23076923076923</c:v>
                </c:pt>
                <c:pt idx="3481">
                  <c:v>19.26782273603083</c:v>
                </c:pt>
                <c:pt idx="3482">
                  <c:v>19.305019305019304</c:v>
                </c:pt>
                <c:pt idx="3483">
                  <c:v>19.342359767891683</c:v>
                </c:pt>
                <c:pt idx="3484">
                  <c:v>19.379844961240309</c:v>
                </c:pt>
                <c:pt idx="3485">
                  <c:v>19.417475728155338</c:v>
                </c:pt>
                <c:pt idx="3486">
                  <c:v>19.455252918287936</c:v>
                </c:pt>
                <c:pt idx="3487">
                  <c:v>19.49317738791423</c:v>
                </c:pt>
                <c:pt idx="3488">
                  <c:v>19.53125</c:v>
                </c:pt>
                <c:pt idx="3489">
                  <c:v>19.569471624266146</c:v>
                </c:pt>
                <c:pt idx="3490">
                  <c:v>19.607843137254903</c:v>
                </c:pt>
                <c:pt idx="3491">
                  <c:v>19.646365422396858</c:v>
                </c:pt>
                <c:pt idx="3492">
                  <c:v>19.685039370078741</c:v>
                </c:pt>
                <c:pt idx="3493">
                  <c:v>19.723865877712033</c:v>
                </c:pt>
                <c:pt idx="3494">
                  <c:v>19.762845849802371</c:v>
                </c:pt>
                <c:pt idx="3495">
                  <c:v>19.801980198019802</c:v>
                </c:pt>
                <c:pt idx="3496">
                  <c:v>19.841269841269842</c:v>
                </c:pt>
                <c:pt idx="3497">
                  <c:v>19.880715705765407</c:v>
                </c:pt>
                <c:pt idx="3498">
                  <c:v>19.920318725099602</c:v>
                </c:pt>
                <c:pt idx="3499">
                  <c:v>19.960079840319363</c:v>
                </c:pt>
                <c:pt idx="3500">
                  <c:v>20</c:v>
                </c:pt>
                <c:pt idx="3501">
                  <c:v>20.040080160320642</c:v>
                </c:pt>
                <c:pt idx="3502">
                  <c:v>20.080321285140563</c:v>
                </c:pt>
                <c:pt idx="3503">
                  <c:v>20.120724346076457</c:v>
                </c:pt>
                <c:pt idx="3504">
                  <c:v>20.161290322580644</c:v>
                </c:pt>
                <c:pt idx="3505">
                  <c:v>20.202020202020201</c:v>
                </c:pt>
                <c:pt idx="3506">
                  <c:v>20.242914979757085</c:v>
                </c:pt>
                <c:pt idx="3507">
                  <c:v>20.28397565922921</c:v>
                </c:pt>
                <c:pt idx="3508">
                  <c:v>20.325203252032519</c:v>
                </c:pt>
                <c:pt idx="3509">
                  <c:v>20.366598778004072</c:v>
                </c:pt>
                <c:pt idx="3510">
                  <c:v>20.408163265306122</c:v>
                </c:pt>
                <c:pt idx="3511">
                  <c:v>20.449897750511248</c:v>
                </c:pt>
                <c:pt idx="3512">
                  <c:v>20.491803278688526</c:v>
                </c:pt>
                <c:pt idx="3513">
                  <c:v>20.533880903490761</c:v>
                </c:pt>
                <c:pt idx="3514">
                  <c:v>20.5761316872428</c:v>
                </c:pt>
                <c:pt idx="3515">
                  <c:v>20.618556701030929</c:v>
                </c:pt>
                <c:pt idx="3516">
                  <c:v>20.66115702479339</c:v>
                </c:pt>
                <c:pt idx="3517">
                  <c:v>20.703933747412009</c:v>
                </c:pt>
                <c:pt idx="3518">
                  <c:v>20.74688796680498</c:v>
                </c:pt>
                <c:pt idx="3519">
                  <c:v>20.79002079002079</c:v>
                </c:pt>
                <c:pt idx="3520">
                  <c:v>20.833333333333332</c:v>
                </c:pt>
                <c:pt idx="3521">
                  <c:v>20.876826722338205</c:v>
                </c:pt>
                <c:pt idx="3522">
                  <c:v>20.92050209205021</c:v>
                </c:pt>
                <c:pt idx="3523">
                  <c:v>20.964360587002098</c:v>
                </c:pt>
                <c:pt idx="3524">
                  <c:v>21.008403361344538</c:v>
                </c:pt>
                <c:pt idx="3525">
                  <c:v>21.05263157894737</c:v>
                </c:pt>
                <c:pt idx="3526">
                  <c:v>21.09704641350211</c:v>
                </c:pt>
                <c:pt idx="3527">
                  <c:v>21.141649048625794</c:v>
                </c:pt>
                <c:pt idx="3528">
                  <c:v>21.1864406779661</c:v>
                </c:pt>
                <c:pt idx="3529">
                  <c:v>21.231422505307854</c:v>
                </c:pt>
                <c:pt idx="3530">
                  <c:v>21.276595744680851</c:v>
                </c:pt>
                <c:pt idx="3531">
                  <c:v>21.321961620469082</c:v>
                </c:pt>
                <c:pt idx="3532">
                  <c:v>21.367521367521366</c:v>
                </c:pt>
                <c:pt idx="3533">
                  <c:v>21.413276231263382</c:v>
                </c:pt>
                <c:pt idx="3534">
                  <c:v>21.459227467811157</c:v>
                </c:pt>
                <c:pt idx="3535">
                  <c:v>21.50537634408602</c:v>
                </c:pt>
                <c:pt idx="3536">
                  <c:v>21.551724137931036</c:v>
                </c:pt>
                <c:pt idx="3537">
                  <c:v>21.598272138228943</c:v>
                </c:pt>
                <c:pt idx="3538">
                  <c:v>21.645021645021647</c:v>
                </c:pt>
                <c:pt idx="3539">
                  <c:v>21.691973969631235</c:v>
                </c:pt>
                <c:pt idx="3540">
                  <c:v>21.739130434782609</c:v>
                </c:pt>
                <c:pt idx="3541">
                  <c:v>21.786492374727668</c:v>
                </c:pt>
                <c:pt idx="3542">
                  <c:v>21.834061135371179</c:v>
                </c:pt>
                <c:pt idx="3543">
                  <c:v>21.881838074398249</c:v>
                </c:pt>
                <c:pt idx="3544">
                  <c:v>21.92982456140351</c:v>
                </c:pt>
                <c:pt idx="3545">
                  <c:v>21.978021978021978</c:v>
                </c:pt>
                <c:pt idx="3546">
                  <c:v>22.026431718061673</c:v>
                </c:pt>
                <c:pt idx="3547">
                  <c:v>22.075055187637968</c:v>
                </c:pt>
                <c:pt idx="3548">
                  <c:v>22.123893805309734</c:v>
                </c:pt>
                <c:pt idx="3549">
                  <c:v>22.172949002217294</c:v>
                </c:pt>
                <c:pt idx="3550">
                  <c:v>22.222222222222221</c:v>
                </c:pt>
                <c:pt idx="3551">
                  <c:v>22.271714922048996</c:v>
                </c:pt>
                <c:pt idx="3552">
                  <c:v>22.321428571428573</c:v>
                </c:pt>
                <c:pt idx="3553">
                  <c:v>22.371364653243848</c:v>
                </c:pt>
                <c:pt idx="3554">
                  <c:v>22.421524663677129</c:v>
                </c:pt>
                <c:pt idx="3555">
                  <c:v>22.471910112359552</c:v>
                </c:pt>
                <c:pt idx="3556">
                  <c:v>22.522522522522522</c:v>
                </c:pt>
                <c:pt idx="3557">
                  <c:v>22.573363431151243</c:v>
                </c:pt>
                <c:pt idx="3558">
                  <c:v>22.624434389140273</c:v>
                </c:pt>
                <c:pt idx="3559">
                  <c:v>22.675736961451246</c:v>
                </c:pt>
                <c:pt idx="3560">
                  <c:v>22.727272727272727</c:v>
                </c:pt>
                <c:pt idx="3561">
                  <c:v>22.779043280182233</c:v>
                </c:pt>
                <c:pt idx="3562">
                  <c:v>22.831050228310502</c:v>
                </c:pt>
                <c:pt idx="3563">
                  <c:v>22.883295194508008</c:v>
                </c:pt>
                <c:pt idx="3564">
                  <c:v>22.935779816513762</c:v>
                </c:pt>
                <c:pt idx="3565">
                  <c:v>22.988505747126435</c:v>
                </c:pt>
                <c:pt idx="3566">
                  <c:v>23.041474654377879</c:v>
                </c:pt>
                <c:pt idx="3567">
                  <c:v>23.094688221709006</c:v>
                </c:pt>
                <c:pt idx="3568">
                  <c:v>23.148148148148149</c:v>
                </c:pt>
                <c:pt idx="3569">
                  <c:v>23.201856148491878</c:v>
                </c:pt>
                <c:pt idx="3570">
                  <c:v>23.255813953488371</c:v>
                </c:pt>
                <c:pt idx="3571">
                  <c:v>23.310023310023311</c:v>
                </c:pt>
                <c:pt idx="3572">
                  <c:v>23.364485981308412</c:v>
                </c:pt>
                <c:pt idx="3573">
                  <c:v>23.419203747072601</c:v>
                </c:pt>
                <c:pt idx="3574">
                  <c:v>23.474178403755868</c:v>
                </c:pt>
                <c:pt idx="3575">
                  <c:v>23.529411764705884</c:v>
                </c:pt>
                <c:pt idx="3576">
                  <c:v>23.584905660377359</c:v>
                </c:pt>
                <c:pt idx="3577">
                  <c:v>23.640661938534279</c:v>
                </c:pt>
                <c:pt idx="3578">
                  <c:v>23.696682464454977</c:v>
                </c:pt>
                <c:pt idx="3579">
                  <c:v>23.752969121140143</c:v>
                </c:pt>
                <c:pt idx="3580">
                  <c:v>23.80952380952381</c:v>
                </c:pt>
                <c:pt idx="3581">
                  <c:v>23.866348448687351</c:v>
                </c:pt>
                <c:pt idx="3582">
                  <c:v>23.923444976076556</c:v>
                </c:pt>
                <c:pt idx="3583">
                  <c:v>23.980815347721823</c:v>
                </c:pt>
                <c:pt idx="3584">
                  <c:v>24.03846153846154</c:v>
                </c:pt>
                <c:pt idx="3585">
                  <c:v>24.096385542168676</c:v>
                </c:pt>
                <c:pt idx="3586">
                  <c:v>24.154589371980677</c:v>
                </c:pt>
                <c:pt idx="3587">
                  <c:v>24.213075060532688</c:v>
                </c:pt>
                <c:pt idx="3588">
                  <c:v>24.271844660194176</c:v>
                </c:pt>
                <c:pt idx="3589">
                  <c:v>24.330900243309003</c:v>
                </c:pt>
                <c:pt idx="3590">
                  <c:v>24.390243902439025</c:v>
                </c:pt>
                <c:pt idx="3591">
                  <c:v>24.449877750611247</c:v>
                </c:pt>
                <c:pt idx="3592">
                  <c:v>24.509803921568629</c:v>
                </c:pt>
                <c:pt idx="3593">
                  <c:v>24.570024570024572</c:v>
                </c:pt>
                <c:pt idx="3594">
                  <c:v>24.630541871921181</c:v>
                </c:pt>
                <c:pt idx="3595">
                  <c:v>24.691358024691358</c:v>
                </c:pt>
                <c:pt idx="3596">
                  <c:v>24.752475247524753</c:v>
                </c:pt>
                <c:pt idx="3597">
                  <c:v>24.813895781637719</c:v>
                </c:pt>
                <c:pt idx="3598">
                  <c:v>24.875621890547265</c:v>
                </c:pt>
                <c:pt idx="3599">
                  <c:v>24.937655860349128</c:v>
                </c:pt>
                <c:pt idx="3600">
                  <c:v>25</c:v>
                </c:pt>
              </c:numCache>
            </c:numRef>
          </c:xVal>
          <c:yVal>
            <c:numRef>
              <c:f>'US standard'!$I$2:$I$3602</c:f>
              <c:numCache>
                <c:formatCode>0.00E+00</c:formatCode>
                <c:ptCount val="3601"/>
                <c:pt idx="0">
                  <c:v>191150.48073182278</c:v>
                </c:pt>
                <c:pt idx="1">
                  <c:v>216166.02806540151</c:v>
                </c:pt>
                <c:pt idx="2">
                  <c:v>207393.45358791924</c:v>
                </c:pt>
                <c:pt idx="3">
                  <c:v>142531.99975048983</c:v>
                </c:pt>
                <c:pt idx="4">
                  <c:v>65627.756006215219</c:v>
                </c:pt>
                <c:pt idx="5">
                  <c:v>30877.502135346549</c:v>
                </c:pt>
                <c:pt idx="6">
                  <c:v>33165.857693886021</c:v>
                </c:pt>
                <c:pt idx="7">
                  <c:v>42125.714705780811</c:v>
                </c:pt>
                <c:pt idx="8">
                  <c:v>36531.743644029142</c:v>
                </c:pt>
                <c:pt idx="9">
                  <c:v>23122.375609823415</c:v>
                </c:pt>
                <c:pt idx="10">
                  <c:v>39485.982183919266</c:v>
                </c:pt>
                <c:pt idx="11">
                  <c:v>111433.9346740961</c:v>
                </c:pt>
                <c:pt idx="12">
                  <c:v>188166.95013167203</c:v>
                </c:pt>
                <c:pt idx="13">
                  <c:v>176957.29903476874</c:v>
                </c:pt>
                <c:pt idx="14">
                  <c:v>97044.278051816553</c:v>
                </c:pt>
                <c:pt idx="15">
                  <c:v>58005.011402012504</c:v>
                </c:pt>
                <c:pt idx="16">
                  <c:v>54557.607762584747</c:v>
                </c:pt>
                <c:pt idx="17">
                  <c:v>32170.992320642064</c:v>
                </c:pt>
                <c:pt idx="18">
                  <c:v>16094.17453565986</c:v>
                </c:pt>
                <c:pt idx="19">
                  <c:v>19277.538459373285</c:v>
                </c:pt>
                <c:pt idx="20">
                  <c:v>27635.266161291303</c:v>
                </c:pt>
                <c:pt idx="21">
                  <c:v>52510.289457033949</c:v>
                </c:pt>
                <c:pt idx="22">
                  <c:v>73784.458641150733</c:v>
                </c:pt>
                <c:pt idx="23">
                  <c:v>53139.128885797756</c:v>
                </c:pt>
                <c:pt idx="24">
                  <c:v>21022.539365646087</c:v>
                </c:pt>
                <c:pt idx="25">
                  <c:v>9964.8958408584531</c:v>
                </c:pt>
                <c:pt idx="26">
                  <c:v>8904.9398419375502</c:v>
                </c:pt>
                <c:pt idx="27">
                  <c:v>9122.3424819636402</c:v>
                </c:pt>
                <c:pt idx="28">
                  <c:v>10755.704043183119</c:v>
                </c:pt>
                <c:pt idx="29">
                  <c:v>13864.200911000955</c:v>
                </c:pt>
                <c:pt idx="30">
                  <c:v>14784.358365579061</c:v>
                </c:pt>
                <c:pt idx="31">
                  <c:v>16205.384773689033</c:v>
                </c:pt>
                <c:pt idx="32">
                  <c:v>31608.755351991746</c:v>
                </c:pt>
                <c:pt idx="33">
                  <c:v>56518.880616999842</c:v>
                </c:pt>
                <c:pt idx="34">
                  <c:v>57668.553102170321</c:v>
                </c:pt>
                <c:pt idx="35">
                  <c:v>33380.850370673164</c:v>
                </c:pt>
                <c:pt idx="36">
                  <c:v>18065.746988662791</c:v>
                </c:pt>
                <c:pt idx="37">
                  <c:v>15210.351059433762</c:v>
                </c:pt>
                <c:pt idx="38">
                  <c:v>12038.174475913253</c:v>
                </c:pt>
                <c:pt idx="39">
                  <c:v>10104.349774358319</c:v>
                </c:pt>
                <c:pt idx="40">
                  <c:v>10133.721665124653</c:v>
                </c:pt>
                <c:pt idx="41">
                  <c:v>9899.8629792497322</c:v>
                </c:pt>
                <c:pt idx="42">
                  <c:v>9565.8813068702893</c:v>
                </c:pt>
                <c:pt idx="43">
                  <c:v>9568.1569517969056</c:v>
                </c:pt>
                <c:pt idx="44">
                  <c:v>9717.5129406848027</c:v>
                </c:pt>
                <c:pt idx="45">
                  <c:v>9822.6718876096893</c:v>
                </c:pt>
                <c:pt idx="46">
                  <c:v>9801.8390542972393</c:v>
                </c:pt>
                <c:pt idx="47">
                  <c:v>9712.5890521106667</c:v>
                </c:pt>
                <c:pt idx="48">
                  <c:v>9659.8673117679846</c:v>
                </c:pt>
                <c:pt idx="49">
                  <c:v>9718.2572334449887</c:v>
                </c:pt>
                <c:pt idx="50">
                  <c:v>9808.8548362048441</c:v>
                </c:pt>
                <c:pt idx="51">
                  <c:v>9848.8792808210801</c:v>
                </c:pt>
                <c:pt idx="52">
                  <c:v>9884.5629155388506</c:v>
                </c:pt>
                <c:pt idx="53">
                  <c:v>9912.7120083106311</c:v>
                </c:pt>
                <c:pt idx="54">
                  <c:v>9901.194444356961</c:v>
                </c:pt>
                <c:pt idx="55">
                  <c:v>9910.1285158604678</c:v>
                </c:pt>
                <c:pt idx="56">
                  <c:v>10004.260608416094</c:v>
                </c:pt>
                <c:pt idx="57">
                  <c:v>10094.262338432271</c:v>
                </c:pt>
                <c:pt idx="58">
                  <c:v>10081.890550501275</c:v>
                </c:pt>
                <c:pt idx="59">
                  <c:v>10019.054514914058</c:v>
                </c:pt>
                <c:pt idx="60">
                  <c:v>10009.57000044111</c:v>
                </c:pt>
                <c:pt idx="61">
                  <c:v>10147.414181008018</c:v>
                </c:pt>
                <c:pt idx="62">
                  <c:v>10670.369799947252</c:v>
                </c:pt>
                <c:pt idx="63">
                  <c:v>11197.954996173503</c:v>
                </c:pt>
                <c:pt idx="64">
                  <c:v>10981.59135828073</c:v>
                </c:pt>
                <c:pt idx="65">
                  <c:v>10518.917164127457</c:v>
                </c:pt>
                <c:pt idx="66">
                  <c:v>10423.954834817372</c:v>
                </c:pt>
                <c:pt idx="67">
                  <c:v>10492.904992746606</c:v>
                </c:pt>
                <c:pt idx="68">
                  <c:v>10550.46367037546</c:v>
                </c:pt>
                <c:pt idx="69">
                  <c:v>10579.431146829716</c:v>
                </c:pt>
                <c:pt idx="70">
                  <c:v>10609.453588693263</c:v>
                </c:pt>
                <c:pt idx="71">
                  <c:v>10628.341243851881</c:v>
                </c:pt>
                <c:pt idx="72">
                  <c:v>10595.869973294131</c:v>
                </c:pt>
                <c:pt idx="73">
                  <c:v>10589.734254303288</c:v>
                </c:pt>
                <c:pt idx="74">
                  <c:v>10695.615440620983</c:v>
                </c:pt>
                <c:pt idx="75">
                  <c:v>10825.969987193663</c:v>
                </c:pt>
                <c:pt idx="76">
                  <c:v>10874.543993152085</c:v>
                </c:pt>
                <c:pt idx="77">
                  <c:v>10844.25310047514</c:v>
                </c:pt>
                <c:pt idx="78">
                  <c:v>10828.963356686179</c:v>
                </c:pt>
                <c:pt idx="79">
                  <c:v>10908.998213127572</c:v>
                </c:pt>
                <c:pt idx="80">
                  <c:v>11000.237774919377</c:v>
                </c:pt>
                <c:pt idx="81">
                  <c:v>11034.388167920026</c:v>
                </c:pt>
                <c:pt idx="82">
                  <c:v>11086.916438298273</c:v>
                </c:pt>
                <c:pt idx="83">
                  <c:v>11154.552865346503</c:v>
                </c:pt>
                <c:pt idx="84">
                  <c:v>11139.637044305549</c:v>
                </c:pt>
                <c:pt idx="85">
                  <c:v>11076.384193067184</c:v>
                </c:pt>
                <c:pt idx="86">
                  <c:v>11067.1419574187</c:v>
                </c:pt>
                <c:pt idx="87">
                  <c:v>11066.439858797747</c:v>
                </c:pt>
                <c:pt idx="88">
                  <c:v>11046.409483173135</c:v>
                </c:pt>
                <c:pt idx="89">
                  <c:v>11086.071343259388</c:v>
                </c:pt>
                <c:pt idx="90">
                  <c:v>11177.468523416708</c:v>
                </c:pt>
                <c:pt idx="91">
                  <c:v>11268.03036151605</c:v>
                </c:pt>
                <c:pt idx="92">
                  <c:v>11375.340114844252</c:v>
                </c:pt>
                <c:pt idx="93">
                  <c:v>11513.512257668181</c:v>
                </c:pt>
                <c:pt idx="94">
                  <c:v>11635.95472761774</c:v>
                </c:pt>
                <c:pt idx="95">
                  <c:v>11710.445068136756</c:v>
                </c:pt>
                <c:pt idx="96">
                  <c:v>11755.666506008536</c:v>
                </c:pt>
                <c:pt idx="97">
                  <c:v>11796.208077627081</c:v>
                </c:pt>
                <c:pt idx="98">
                  <c:v>11837.35040522121</c:v>
                </c:pt>
                <c:pt idx="99">
                  <c:v>11874.896143994381</c:v>
                </c:pt>
                <c:pt idx="100">
                  <c:v>11920.250870582408</c:v>
                </c:pt>
                <c:pt idx="101">
                  <c:v>11968.889243508769</c:v>
                </c:pt>
                <c:pt idx="102">
                  <c:v>11986.954978620144</c:v>
                </c:pt>
                <c:pt idx="103">
                  <c:v>11971.486349672992</c:v>
                </c:pt>
                <c:pt idx="104">
                  <c:v>11976.63838976007</c:v>
                </c:pt>
                <c:pt idx="105">
                  <c:v>12047.657076998428</c:v>
                </c:pt>
                <c:pt idx="106">
                  <c:v>12147.249043910831</c:v>
                </c:pt>
                <c:pt idx="107">
                  <c:v>12223.268432022733</c:v>
                </c:pt>
                <c:pt idx="108">
                  <c:v>12282.27700131028</c:v>
                </c:pt>
                <c:pt idx="109">
                  <c:v>12322.579145683791</c:v>
                </c:pt>
                <c:pt idx="110">
                  <c:v>12333.060225797633</c:v>
                </c:pt>
                <c:pt idx="111">
                  <c:v>12345.45096206515</c:v>
                </c:pt>
                <c:pt idx="112">
                  <c:v>12395.164463880426</c:v>
                </c:pt>
                <c:pt idx="113">
                  <c:v>12478.197537125716</c:v>
                </c:pt>
                <c:pt idx="114">
                  <c:v>12555.699552105432</c:v>
                </c:pt>
                <c:pt idx="115">
                  <c:v>12602.55523114583</c:v>
                </c:pt>
                <c:pt idx="116">
                  <c:v>12638.888625494663</c:v>
                </c:pt>
                <c:pt idx="117">
                  <c:v>12679.451477774643</c:v>
                </c:pt>
                <c:pt idx="118">
                  <c:v>12728.72183554239</c:v>
                </c:pt>
                <c:pt idx="119">
                  <c:v>12791.811163561817</c:v>
                </c:pt>
                <c:pt idx="120">
                  <c:v>12834.781786658807</c:v>
                </c:pt>
                <c:pt idx="121">
                  <c:v>12840.601322998831</c:v>
                </c:pt>
                <c:pt idx="122">
                  <c:v>12851.416387774481</c:v>
                </c:pt>
                <c:pt idx="123">
                  <c:v>12897.040722832091</c:v>
                </c:pt>
                <c:pt idx="124">
                  <c:v>12971.148113226887</c:v>
                </c:pt>
                <c:pt idx="125">
                  <c:v>13056.891142737306</c:v>
                </c:pt>
                <c:pt idx="126">
                  <c:v>13123.294414176518</c:v>
                </c:pt>
                <c:pt idx="127">
                  <c:v>13161.657808247701</c:v>
                </c:pt>
                <c:pt idx="128">
                  <c:v>13209.22527752212</c:v>
                </c:pt>
                <c:pt idx="129">
                  <c:v>13277.781055890966</c:v>
                </c:pt>
                <c:pt idx="130">
                  <c:v>13340.212268097905</c:v>
                </c:pt>
                <c:pt idx="131">
                  <c:v>13379.854553808475</c:v>
                </c:pt>
                <c:pt idx="132">
                  <c:v>13406.714570315398</c:v>
                </c:pt>
                <c:pt idx="133">
                  <c:v>13451.150231953214</c:v>
                </c:pt>
                <c:pt idx="134">
                  <c:v>13520.137770132907</c:v>
                </c:pt>
                <c:pt idx="135">
                  <c:v>13584.92085803539</c:v>
                </c:pt>
                <c:pt idx="136">
                  <c:v>13632.788363201991</c:v>
                </c:pt>
                <c:pt idx="137">
                  <c:v>13679.649035545406</c:v>
                </c:pt>
                <c:pt idx="138">
                  <c:v>13724.657114852675</c:v>
                </c:pt>
                <c:pt idx="139">
                  <c:v>13752.682269247265</c:v>
                </c:pt>
                <c:pt idx="140">
                  <c:v>13782.152474337421</c:v>
                </c:pt>
                <c:pt idx="141">
                  <c:v>13836.324783724927</c:v>
                </c:pt>
                <c:pt idx="142">
                  <c:v>13909.461448668391</c:v>
                </c:pt>
                <c:pt idx="143">
                  <c:v>13981.256438500666</c:v>
                </c:pt>
                <c:pt idx="144">
                  <c:v>14041.78376123357</c:v>
                </c:pt>
                <c:pt idx="145">
                  <c:v>14100.979755923443</c:v>
                </c:pt>
                <c:pt idx="146">
                  <c:v>14159.162480735238</c:v>
                </c:pt>
                <c:pt idx="147">
                  <c:v>14211.691946816129</c:v>
                </c:pt>
                <c:pt idx="148">
                  <c:v>14259.629505084262</c:v>
                </c:pt>
                <c:pt idx="149">
                  <c:v>14303.507956060481</c:v>
                </c:pt>
                <c:pt idx="150">
                  <c:v>14344.702028917154</c:v>
                </c:pt>
                <c:pt idx="151">
                  <c:v>14373.844490196811</c:v>
                </c:pt>
                <c:pt idx="152">
                  <c:v>14395.898768279283</c:v>
                </c:pt>
                <c:pt idx="153">
                  <c:v>14439.170230083302</c:v>
                </c:pt>
                <c:pt idx="154">
                  <c:v>14509.623860567639</c:v>
                </c:pt>
                <c:pt idx="155">
                  <c:v>14592.722938799572</c:v>
                </c:pt>
                <c:pt idx="156">
                  <c:v>14666.177886925811</c:v>
                </c:pt>
                <c:pt idx="157">
                  <c:v>14717.60569745507</c:v>
                </c:pt>
                <c:pt idx="158">
                  <c:v>14771.600158243995</c:v>
                </c:pt>
                <c:pt idx="159">
                  <c:v>14840.121347589966</c:v>
                </c:pt>
                <c:pt idx="160">
                  <c:v>14903.115548455055</c:v>
                </c:pt>
                <c:pt idx="161">
                  <c:v>14959.121278929773</c:v>
                </c:pt>
                <c:pt idx="162">
                  <c:v>15015.379315793909</c:v>
                </c:pt>
                <c:pt idx="163">
                  <c:v>15066.650782046268</c:v>
                </c:pt>
                <c:pt idx="164">
                  <c:v>15118.597074389272</c:v>
                </c:pt>
                <c:pt idx="165">
                  <c:v>15171.11255212124</c:v>
                </c:pt>
                <c:pt idx="166">
                  <c:v>15214.88413236087</c:v>
                </c:pt>
                <c:pt idx="167">
                  <c:v>15267.493638292284</c:v>
                </c:pt>
                <c:pt idx="168">
                  <c:v>15331.124955606077</c:v>
                </c:pt>
                <c:pt idx="169">
                  <c:v>15376.609046470558</c:v>
                </c:pt>
                <c:pt idx="170">
                  <c:v>15410.341484199216</c:v>
                </c:pt>
                <c:pt idx="171">
                  <c:v>15465.850726163582</c:v>
                </c:pt>
                <c:pt idx="172">
                  <c:v>15544.987359465827</c:v>
                </c:pt>
                <c:pt idx="173">
                  <c:v>15617.887552699804</c:v>
                </c:pt>
                <c:pt idx="174">
                  <c:v>15666.726714686947</c:v>
                </c:pt>
                <c:pt idx="175">
                  <c:v>15712.069489103156</c:v>
                </c:pt>
                <c:pt idx="176">
                  <c:v>15777.570337391246</c:v>
                </c:pt>
                <c:pt idx="177">
                  <c:v>15854.039529415124</c:v>
                </c:pt>
                <c:pt idx="178">
                  <c:v>15926.264558597517</c:v>
                </c:pt>
                <c:pt idx="179">
                  <c:v>15989.047072848269</c:v>
                </c:pt>
                <c:pt idx="180">
                  <c:v>16041.67057580332</c:v>
                </c:pt>
                <c:pt idx="181">
                  <c:v>16089.450824957437</c:v>
                </c:pt>
                <c:pt idx="182">
                  <c:v>16145.176963202633</c:v>
                </c:pt>
                <c:pt idx="183">
                  <c:v>16214.13662289178</c:v>
                </c:pt>
                <c:pt idx="184">
                  <c:v>16278.556534747455</c:v>
                </c:pt>
                <c:pt idx="185">
                  <c:v>16321.523689051422</c:v>
                </c:pt>
                <c:pt idx="186">
                  <c:v>16350.122183679838</c:v>
                </c:pt>
                <c:pt idx="187">
                  <c:v>16379.719192566632</c:v>
                </c:pt>
                <c:pt idx="188">
                  <c:v>16419.951683228486</c:v>
                </c:pt>
                <c:pt idx="189">
                  <c:v>16479.092207993865</c:v>
                </c:pt>
                <c:pt idx="190">
                  <c:v>16557.012799185322</c:v>
                </c:pt>
                <c:pt idx="191">
                  <c:v>16647.480309939714</c:v>
                </c:pt>
                <c:pt idx="192">
                  <c:v>16742.409265070932</c:v>
                </c:pt>
                <c:pt idx="193">
                  <c:v>16821.105751905321</c:v>
                </c:pt>
                <c:pt idx="194">
                  <c:v>16871.697826337699</c:v>
                </c:pt>
                <c:pt idx="195">
                  <c:v>16916.235979380403</c:v>
                </c:pt>
                <c:pt idx="196">
                  <c:v>16983.033208298966</c:v>
                </c:pt>
                <c:pt idx="197">
                  <c:v>17066.588473467633</c:v>
                </c:pt>
                <c:pt idx="198">
                  <c:v>17143.553124819213</c:v>
                </c:pt>
                <c:pt idx="199">
                  <c:v>17206.918508773768</c:v>
                </c:pt>
                <c:pt idx="200">
                  <c:v>17259.073971740461</c:v>
                </c:pt>
                <c:pt idx="201">
                  <c:v>17310.446282699493</c:v>
                </c:pt>
                <c:pt idx="202">
                  <c:v>17373.607502871779</c:v>
                </c:pt>
                <c:pt idx="203">
                  <c:v>17442.774325205952</c:v>
                </c:pt>
                <c:pt idx="204">
                  <c:v>17492.09724469321</c:v>
                </c:pt>
                <c:pt idx="205">
                  <c:v>17508.741023027567</c:v>
                </c:pt>
                <c:pt idx="206">
                  <c:v>17522.06686515531</c:v>
                </c:pt>
                <c:pt idx="207">
                  <c:v>17547.601220618559</c:v>
                </c:pt>
                <c:pt idx="208">
                  <c:v>17577.208896709035</c:v>
                </c:pt>
                <c:pt idx="209">
                  <c:v>17631.524525732068</c:v>
                </c:pt>
                <c:pt idx="210">
                  <c:v>17718.110962850322</c:v>
                </c:pt>
                <c:pt idx="211">
                  <c:v>17797.936550363866</c:v>
                </c:pt>
                <c:pt idx="212">
                  <c:v>17874.394030167558</c:v>
                </c:pt>
                <c:pt idx="213">
                  <c:v>17983.783869211635</c:v>
                </c:pt>
                <c:pt idx="214">
                  <c:v>18105.981112808109</c:v>
                </c:pt>
                <c:pt idx="215">
                  <c:v>18191.583111485001</c:v>
                </c:pt>
                <c:pt idx="216">
                  <c:v>18219.227892982923</c:v>
                </c:pt>
                <c:pt idx="217">
                  <c:v>18247.447971723279</c:v>
                </c:pt>
                <c:pt idx="218">
                  <c:v>18323.306390146201</c:v>
                </c:pt>
                <c:pt idx="219">
                  <c:v>18426.082923609512</c:v>
                </c:pt>
                <c:pt idx="220">
                  <c:v>18540.104415214431</c:v>
                </c:pt>
                <c:pt idx="221">
                  <c:v>18624.88390861241</c:v>
                </c:pt>
                <c:pt idx="222">
                  <c:v>18647.868126172867</c:v>
                </c:pt>
                <c:pt idx="223">
                  <c:v>18638.759656266862</c:v>
                </c:pt>
                <c:pt idx="224">
                  <c:v>18650.467569433898</c:v>
                </c:pt>
                <c:pt idx="225">
                  <c:v>18710.699028001545</c:v>
                </c:pt>
                <c:pt idx="226">
                  <c:v>18801.240963969667</c:v>
                </c:pt>
                <c:pt idx="227">
                  <c:v>18907.38181509043</c:v>
                </c:pt>
                <c:pt idx="228">
                  <c:v>19033.485575104922</c:v>
                </c:pt>
                <c:pt idx="229">
                  <c:v>19159.467735781895</c:v>
                </c:pt>
                <c:pt idx="230">
                  <c:v>19257.227114913105</c:v>
                </c:pt>
                <c:pt idx="231">
                  <c:v>19314.583460706213</c:v>
                </c:pt>
                <c:pt idx="232">
                  <c:v>19359.461677085466</c:v>
                </c:pt>
                <c:pt idx="233">
                  <c:v>19437.224413880514</c:v>
                </c:pt>
                <c:pt idx="234">
                  <c:v>19530.24715529141</c:v>
                </c:pt>
                <c:pt idx="235">
                  <c:v>19592.693295467772</c:v>
                </c:pt>
                <c:pt idx="236">
                  <c:v>19631.000805351647</c:v>
                </c:pt>
                <c:pt idx="237">
                  <c:v>19684.379562230301</c:v>
                </c:pt>
                <c:pt idx="238">
                  <c:v>19767.822628826296</c:v>
                </c:pt>
                <c:pt idx="239">
                  <c:v>19871.050129963765</c:v>
                </c:pt>
                <c:pt idx="240">
                  <c:v>19975.792070527383</c:v>
                </c:pt>
                <c:pt idx="241">
                  <c:v>20055.395889364056</c:v>
                </c:pt>
                <c:pt idx="242">
                  <c:v>20120.730582723594</c:v>
                </c:pt>
                <c:pt idx="243">
                  <c:v>20193.885366148552</c:v>
                </c:pt>
                <c:pt idx="244">
                  <c:v>20263.414585212475</c:v>
                </c:pt>
                <c:pt idx="245">
                  <c:v>20335.897785025754</c:v>
                </c:pt>
                <c:pt idx="246">
                  <c:v>20423.86859793204</c:v>
                </c:pt>
                <c:pt idx="247">
                  <c:v>20515.179289821721</c:v>
                </c:pt>
                <c:pt idx="248">
                  <c:v>20597.0960054887</c:v>
                </c:pt>
                <c:pt idx="249">
                  <c:v>20672.458004808759</c:v>
                </c:pt>
                <c:pt idx="250">
                  <c:v>20748.844136883374</c:v>
                </c:pt>
                <c:pt idx="251">
                  <c:v>20822.015295824243</c:v>
                </c:pt>
                <c:pt idx="252">
                  <c:v>20890.967077720939</c:v>
                </c:pt>
                <c:pt idx="253">
                  <c:v>20965.3823526298</c:v>
                </c:pt>
                <c:pt idx="254">
                  <c:v>21047.974418224872</c:v>
                </c:pt>
                <c:pt idx="255">
                  <c:v>21131.682200335243</c:v>
                </c:pt>
                <c:pt idx="256">
                  <c:v>21205.328920654552</c:v>
                </c:pt>
                <c:pt idx="257">
                  <c:v>21270.135328435405</c:v>
                </c:pt>
                <c:pt idx="258">
                  <c:v>21343.212776352899</c:v>
                </c:pt>
                <c:pt idx="259">
                  <c:v>21421.232235508825</c:v>
                </c:pt>
                <c:pt idx="260">
                  <c:v>21494.639778171655</c:v>
                </c:pt>
                <c:pt idx="261">
                  <c:v>21576.701217477486</c:v>
                </c:pt>
                <c:pt idx="262">
                  <c:v>21668.007722923954</c:v>
                </c:pt>
                <c:pt idx="263">
                  <c:v>21754.294911130048</c:v>
                </c:pt>
                <c:pt idx="264">
                  <c:v>21835.769652638424</c:v>
                </c:pt>
                <c:pt idx="265">
                  <c:v>21916.449346361704</c:v>
                </c:pt>
                <c:pt idx="266">
                  <c:v>21994.129624401281</c:v>
                </c:pt>
                <c:pt idx="267">
                  <c:v>22072.52149842761</c:v>
                </c:pt>
                <c:pt idx="268">
                  <c:v>22151.724037958749</c:v>
                </c:pt>
                <c:pt idx="269">
                  <c:v>22221.02470682656</c:v>
                </c:pt>
                <c:pt idx="270">
                  <c:v>22278.936070527478</c:v>
                </c:pt>
                <c:pt idx="271">
                  <c:v>22347.476389557916</c:v>
                </c:pt>
                <c:pt idx="272">
                  <c:v>22444.125455967922</c:v>
                </c:pt>
                <c:pt idx="273">
                  <c:v>22545.264461185794</c:v>
                </c:pt>
                <c:pt idx="274">
                  <c:v>22631.010010876442</c:v>
                </c:pt>
                <c:pt idx="275">
                  <c:v>22706.373939551599</c:v>
                </c:pt>
                <c:pt idx="276">
                  <c:v>22785.441350476758</c:v>
                </c:pt>
                <c:pt idx="277">
                  <c:v>22877.284794410731</c:v>
                </c:pt>
                <c:pt idx="278">
                  <c:v>22952.57246460133</c:v>
                </c:pt>
                <c:pt idx="279">
                  <c:v>23012.721909439813</c:v>
                </c:pt>
                <c:pt idx="280">
                  <c:v>23100.190974048877</c:v>
                </c:pt>
                <c:pt idx="281">
                  <c:v>23187.161726234091</c:v>
                </c:pt>
                <c:pt idx="282">
                  <c:v>23244.173719437862</c:v>
                </c:pt>
                <c:pt idx="283">
                  <c:v>23310.46459897051</c:v>
                </c:pt>
                <c:pt idx="284">
                  <c:v>23406.306494745055</c:v>
                </c:pt>
                <c:pt idx="285">
                  <c:v>23510.390186968252</c:v>
                </c:pt>
                <c:pt idx="286">
                  <c:v>23613.365664792636</c:v>
                </c:pt>
                <c:pt idx="287">
                  <c:v>23725.26512139626</c:v>
                </c:pt>
                <c:pt idx="288">
                  <c:v>23829.895281679204</c:v>
                </c:pt>
                <c:pt idx="289">
                  <c:v>23915.257580420064</c:v>
                </c:pt>
                <c:pt idx="290">
                  <c:v>23997.644153885496</c:v>
                </c:pt>
                <c:pt idx="291">
                  <c:v>24074.580252479383</c:v>
                </c:pt>
                <c:pt idx="292">
                  <c:v>24138.145456644925</c:v>
                </c:pt>
                <c:pt idx="293">
                  <c:v>24204.899817409008</c:v>
                </c:pt>
                <c:pt idx="294">
                  <c:v>24288.402231618427</c:v>
                </c:pt>
                <c:pt idx="295">
                  <c:v>24367.056463101497</c:v>
                </c:pt>
                <c:pt idx="296">
                  <c:v>24447.100603981653</c:v>
                </c:pt>
                <c:pt idx="297">
                  <c:v>24567.191971902736</c:v>
                </c:pt>
                <c:pt idx="298">
                  <c:v>24687.549352853861</c:v>
                </c:pt>
                <c:pt idx="299">
                  <c:v>24761.244849369985</c:v>
                </c:pt>
                <c:pt idx="300">
                  <c:v>24811.84350603351</c:v>
                </c:pt>
                <c:pt idx="301">
                  <c:v>24879.251272972862</c:v>
                </c:pt>
                <c:pt idx="302">
                  <c:v>24968.08061102885</c:v>
                </c:pt>
                <c:pt idx="303">
                  <c:v>25062.624029920695</c:v>
                </c:pt>
                <c:pt idx="304">
                  <c:v>25163.760961802829</c:v>
                </c:pt>
                <c:pt idx="305">
                  <c:v>25267.147712087957</c:v>
                </c:pt>
                <c:pt idx="306">
                  <c:v>25374.455409124417</c:v>
                </c:pt>
                <c:pt idx="307">
                  <c:v>25486.663319114432</c:v>
                </c:pt>
                <c:pt idx="308">
                  <c:v>25603.666738985117</c:v>
                </c:pt>
                <c:pt idx="309">
                  <c:v>25716.410336089029</c:v>
                </c:pt>
                <c:pt idx="310">
                  <c:v>25814.575742889163</c:v>
                </c:pt>
                <c:pt idx="311">
                  <c:v>25910.662583646481</c:v>
                </c:pt>
                <c:pt idx="312">
                  <c:v>25999.368973861649</c:v>
                </c:pt>
                <c:pt idx="313">
                  <c:v>26064.013530392636</c:v>
                </c:pt>
                <c:pt idx="314">
                  <c:v>26126.220408989371</c:v>
                </c:pt>
                <c:pt idx="315">
                  <c:v>26199.038621019343</c:v>
                </c:pt>
                <c:pt idx="316">
                  <c:v>26264.217250334928</c:v>
                </c:pt>
                <c:pt idx="317">
                  <c:v>26332.938408379156</c:v>
                </c:pt>
                <c:pt idx="318">
                  <c:v>26432.034573368946</c:v>
                </c:pt>
                <c:pt idx="319">
                  <c:v>26572.235805237066</c:v>
                </c:pt>
                <c:pt idx="320">
                  <c:v>26721.488484135494</c:v>
                </c:pt>
                <c:pt idx="321">
                  <c:v>26838.396744979287</c:v>
                </c:pt>
                <c:pt idx="322">
                  <c:v>26938.940716552843</c:v>
                </c:pt>
                <c:pt idx="323">
                  <c:v>27052.759670406009</c:v>
                </c:pt>
                <c:pt idx="324">
                  <c:v>27167.720478674601</c:v>
                </c:pt>
                <c:pt idx="325">
                  <c:v>27266.339060881583</c:v>
                </c:pt>
                <c:pt idx="326">
                  <c:v>27346.587023909899</c:v>
                </c:pt>
                <c:pt idx="327">
                  <c:v>27425.467791824052</c:v>
                </c:pt>
                <c:pt idx="328">
                  <c:v>27532.241956562859</c:v>
                </c:pt>
                <c:pt idx="329">
                  <c:v>27653.80899794622</c:v>
                </c:pt>
                <c:pt idx="330">
                  <c:v>27761.402449082369</c:v>
                </c:pt>
                <c:pt idx="331">
                  <c:v>27847.929943132975</c:v>
                </c:pt>
                <c:pt idx="332">
                  <c:v>27902.809103921772</c:v>
                </c:pt>
                <c:pt idx="333">
                  <c:v>27943.31025735458</c:v>
                </c:pt>
                <c:pt idx="334">
                  <c:v>27994.35216983773</c:v>
                </c:pt>
                <c:pt idx="335">
                  <c:v>28040.171724127718</c:v>
                </c:pt>
                <c:pt idx="336">
                  <c:v>28094.086681447734</c:v>
                </c:pt>
                <c:pt idx="337">
                  <c:v>28189.877303615747</c:v>
                </c:pt>
                <c:pt idx="338">
                  <c:v>28315.061566756689</c:v>
                </c:pt>
                <c:pt idx="339">
                  <c:v>28460.675714008041</c:v>
                </c:pt>
                <c:pt idx="340">
                  <c:v>28602.544378478568</c:v>
                </c:pt>
                <c:pt idx="341">
                  <c:v>28715.173839100535</c:v>
                </c:pt>
                <c:pt idx="342">
                  <c:v>28858.780876926896</c:v>
                </c:pt>
                <c:pt idx="343">
                  <c:v>29037.493961450589</c:v>
                </c:pt>
                <c:pt idx="344">
                  <c:v>29165.765268139283</c:v>
                </c:pt>
                <c:pt idx="345">
                  <c:v>29230.397920649702</c:v>
                </c:pt>
                <c:pt idx="346">
                  <c:v>29307.134181590984</c:v>
                </c:pt>
                <c:pt idx="347">
                  <c:v>29438.696370028098</c:v>
                </c:pt>
                <c:pt idx="348">
                  <c:v>29592.536658461027</c:v>
                </c:pt>
                <c:pt idx="349">
                  <c:v>29732.87753317679</c:v>
                </c:pt>
                <c:pt idx="350">
                  <c:v>29852.395018289146</c:v>
                </c:pt>
                <c:pt idx="351">
                  <c:v>29961.059268744233</c:v>
                </c:pt>
                <c:pt idx="352">
                  <c:v>30067.762046411466</c:v>
                </c:pt>
                <c:pt idx="353">
                  <c:v>30167.104627815541</c:v>
                </c:pt>
                <c:pt idx="354">
                  <c:v>30242.997712479912</c:v>
                </c:pt>
                <c:pt idx="355">
                  <c:v>30292.874141518041</c:v>
                </c:pt>
                <c:pt idx="356">
                  <c:v>30374.266621122297</c:v>
                </c:pt>
                <c:pt idx="357">
                  <c:v>30514.660620743452</c:v>
                </c:pt>
                <c:pt idx="358">
                  <c:v>30615.735506044464</c:v>
                </c:pt>
                <c:pt idx="359">
                  <c:v>30668.89006436515</c:v>
                </c:pt>
                <c:pt idx="360">
                  <c:v>30761.283823853006</c:v>
                </c:pt>
                <c:pt idx="361">
                  <c:v>30901.316446707715</c:v>
                </c:pt>
                <c:pt idx="362">
                  <c:v>31035.909881921023</c:v>
                </c:pt>
                <c:pt idx="363">
                  <c:v>31101.710991999946</c:v>
                </c:pt>
                <c:pt idx="364">
                  <c:v>31183.73484105245</c:v>
                </c:pt>
                <c:pt idx="365">
                  <c:v>31370.673736712979</c:v>
                </c:pt>
                <c:pt idx="366">
                  <c:v>31556.459589220398</c:v>
                </c:pt>
                <c:pt idx="367">
                  <c:v>31670.74664418164</c:v>
                </c:pt>
                <c:pt idx="368">
                  <c:v>31782.6949657603</c:v>
                </c:pt>
                <c:pt idx="369">
                  <c:v>31931.278103285877</c:v>
                </c:pt>
                <c:pt idx="370">
                  <c:v>32080.748549241296</c:v>
                </c:pt>
                <c:pt idx="371">
                  <c:v>32206.708359560198</c:v>
                </c:pt>
                <c:pt idx="372">
                  <c:v>32309.283962564074</c:v>
                </c:pt>
                <c:pt idx="373">
                  <c:v>32399.881979441241</c:v>
                </c:pt>
                <c:pt idx="374">
                  <c:v>32487.30864429463</c:v>
                </c:pt>
                <c:pt idx="375">
                  <c:v>32570.804527187142</c:v>
                </c:pt>
                <c:pt idx="376">
                  <c:v>32666.218392528794</c:v>
                </c:pt>
                <c:pt idx="377">
                  <c:v>32782.404947790594</c:v>
                </c:pt>
                <c:pt idx="378">
                  <c:v>32928.585282280634</c:v>
                </c:pt>
                <c:pt idx="379">
                  <c:v>33100.908337445442</c:v>
                </c:pt>
                <c:pt idx="380">
                  <c:v>33251.320324996479</c:v>
                </c:pt>
                <c:pt idx="381">
                  <c:v>33372.229440469171</c:v>
                </c:pt>
                <c:pt idx="382">
                  <c:v>33479.667698208534</c:v>
                </c:pt>
                <c:pt idx="383">
                  <c:v>33569.086783175604</c:v>
                </c:pt>
                <c:pt idx="384">
                  <c:v>33680.740138711786</c:v>
                </c:pt>
                <c:pt idx="385">
                  <c:v>33823.912514422896</c:v>
                </c:pt>
                <c:pt idx="386">
                  <c:v>33960.839482453768</c:v>
                </c:pt>
                <c:pt idx="387">
                  <c:v>34086.020324373603</c:v>
                </c:pt>
                <c:pt idx="388">
                  <c:v>34182.193193146457</c:v>
                </c:pt>
                <c:pt idx="389">
                  <c:v>34275.87231135177</c:v>
                </c:pt>
                <c:pt idx="390">
                  <c:v>34421.12026406829</c:v>
                </c:pt>
                <c:pt idx="391">
                  <c:v>34573.406315583357</c:v>
                </c:pt>
                <c:pt idx="392">
                  <c:v>34699.459826740545</c:v>
                </c:pt>
                <c:pt idx="393">
                  <c:v>34804.999117911473</c:v>
                </c:pt>
                <c:pt idx="394">
                  <c:v>34869.510625852621</c:v>
                </c:pt>
                <c:pt idx="395">
                  <c:v>34910.940113075194</c:v>
                </c:pt>
                <c:pt idx="396">
                  <c:v>35016.986501075844</c:v>
                </c:pt>
                <c:pt idx="397">
                  <c:v>35204.667308343596</c:v>
                </c:pt>
                <c:pt idx="398">
                  <c:v>35391.105350017075</c:v>
                </c:pt>
                <c:pt idx="399">
                  <c:v>35559.96069214512</c:v>
                </c:pt>
                <c:pt idx="400">
                  <c:v>35697.753524149099</c:v>
                </c:pt>
                <c:pt idx="401">
                  <c:v>35808.205515456386</c:v>
                </c:pt>
                <c:pt idx="402">
                  <c:v>35907.767430718544</c:v>
                </c:pt>
                <c:pt idx="403">
                  <c:v>36017.761511418241</c:v>
                </c:pt>
                <c:pt idx="404">
                  <c:v>36186.327233537057</c:v>
                </c:pt>
                <c:pt idx="405">
                  <c:v>36339.914139368666</c:v>
                </c:pt>
                <c:pt idx="406">
                  <c:v>36454.437959483424</c:v>
                </c:pt>
                <c:pt idx="407">
                  <c:v>36538.329320109042</c:v>
                </c:pt>
                <c:pt idx="408">
                  <c:v>36587.966374583535</c:v>
                </c:pt>
                <c:pt idx="409">
                  <c:v>36714.23704415901</c:v>
                </c:pt>
                <c:pt idx="410">
                  <c:v>36932.164583120866</c:v>
                </c:pt>
                <c:pt idx="411">
                  <c:v>37146.104247355892</c:v>
                </c:pt>
                <c:pt idx="412">
                  <c:v>37312.67707907781</c:v>
                </c:pt>
                <c:pt idx="413">
                  <c:v>37431.473876605254</c:v>
                </c:pt>
                <c:pt idx="414">
                  <c:v>37513.350137795642</c:v>
                </c:pt>
                <c:pt idx="415">
                  <c:v>37596.803204538264</c:v>
                </c:pt>
                <c:pt idx="416">
                  <c:v>37699.823482299224</c:v>
                </c:pt>
                <c:pt idx="417">
                  <c:v>37748.572721283119</c:v>
                </c:pt>
                <c:pt idx="418">
                  <c:v>37768.60086962513</c:v>
                </c:pt>
                <c:pt idx="419">
                  <c:v>37925.466398659955</c:v>
                </c:pt>
                <c:pt idx="420">
                  <c:v>38150.894114054114</c:v>
                </c:pt>
                <c:pt idx="421">
                  <c:v>38244.912848720611</c:v>
                </c:pt>
                <c:pt idx="422">
                  <c:v>38337.312581171915</c:v>
                </c:pt>
                <c:pt idx="423">
                  <c:v>38487.494857326041</c:v>
                </c:pt>
                <c:pt idx="424">
                  <c:v>38614.067451067785</c:v>
                </c:pt>
                <c:pt idx="425">
                  <c:v>38824.092751307573</c:v>
                </c:pt>
                <c:pt idx="426">
                  <c:v>38988.929324079647</c:v>
                </c:pt>
                <c:pt idx="427">
                  <c:v>38945.586446836736</c:v>
                </c:pt>
                <c:pt idx="428">
                  <c:v>38961.339112765621</c:v>
                </c:pt>
                <c:pt idx="429">
                  <c:v>39223.075236516874</c:v>
                </c:pt>
                <c:pt idx="430">
                  <c:v>39537.704178057269</c:v>
                </c:pt>
                <c:pt idx="431">
                  <c:v>39819.54745943701</c:v>
                </c:pt>
                <c:pt idx="432">
                  <c:v>40067.334182092593</c:v>
                </c:pt>
                <c:pt idx="433">
                  <c:v>40238.971929942687</c:v>
                </c:pt>
                <c:pt idx="434">
                  <c:v>40363.003215079458</c:v>
                </c:pt>
                <c:pt idx="435">
                  <c:v>40467.461030455983</c:v>
                </c:pt>
                <c:pt idx="436">
                  <c:v>40557.017419727694</c:v>
                </c:pt>
                <c:pt idx="437">
                  <c:v>40628.53958387336</c:v>
                </c:pt>
                <c:pt idx="438">
                  <c:v>40732.611094723812</c:v>
                </c:pt>
                <c:pt idx="439">
                  <c:v>40890.230569068844</c:v>
                </c:pt>
                <c:pt idx="440">
                  <c:v>40951.557424018531</c:v>
                </c:pt>
                <c:pt idx="441">
                  <c:v>40843.955543655269</c:v>
                </c:pt>
                <c:pt idx="442">
                  <c:v>40871.12839238318</c:v>
                </c:pt>
                <c:pt idx="443">
                  <c:v>40948.014206922693</c:v>
                </c:pt>
                <c:pt idx="444">
                  <c:v>40896.840333118169</c:v>
                </c:pt>
                <c:pt idx="445">
                  <c:v>41179.089712451721</c:v>
                </c:pt>
                <c:pt idx="446">
                  <c:v>41715.220333406025</c:v>
                </c:pt>
                <c:pt idx="447">
                  <c:v>42069.682933157834</c:v>
                </c:pt>
                <c:pt idx="448">
                  <c:v>42197.758434849573</c:v>
                </c:pt>
                <c:pt idx="449">
                  <c:v>42160.949267744538</c:v>
                </c:pt>
                <c:pt idx="450">
                  <c:v>42158.928119304757</c:v>
                </c:pt>
                <c:pt idx="451">
                  <c:v>42366.211312296196</c:v>
                </c:pt>
                <c:pt idx="452">
                  <c:v>42754.797621203215</c:v>
                </c:pt>
                <c:pt idx="453">
                  <c:v>43067.571730354917</c:v>
                </c:pt>
                <c:pt idx="454">
                  <c:v>43238.1188196492</c:v>
                </c:pt>
                <c:pt idx="455">
                  <c:v>43427.516267360828</c:v>
                </c:pt>
                <c:pt idx="456">
                  <c:v>43547.599243322169</c:v>
                </c:pt>
                <c:pt idx="457">
                  <c:v>43318.427157600774</c:v>
                </c:pt>
                <c:pt idx="458">
                  <c:v>42852.423018513437</c:v>
                </c:pt>
                <c:pt idx="459">
                  <c:v>42750.641369603407</c:v>
                </c:pt>
                <c:pt idx="460">
                  <c:v>43030.063993739954</c:v>
                </c:pt>
                <c:pt idx="461">
                  <c:v>43181.01632334265</c:v>
                </c:pt>
                <c:pt idx="462">
                  <c:v>43414.076550263439</c:v>
                </c:pt>
                <c:pt idx="463">
                  <c:v>43982.917664793938</c:v>
                </c:pt>
                <c:pt idx="464">
                  <c:v>44122.830046984709</c:v>
                </c:pt>
                <c:pt idx="465">
                  <c:v>43814.401818198603</c:v>
                </c:pt>
                <c:pt idx="466">
                  <c:v>43745.968540515089</c:v>
                </c:pt>
                <c:pt idx="467">
                  <c:v>43823.071814281546</c:v>
                </c:pt>
                <c:pt idx="468">
                  <c:v>44272.635520052907</c:v>
                </c:pt>
                <c:pt idx="469">
                  <c:v>45019.674138223876</c:v>
                </c:pt>
                <c:pt idx="470">
                  <c:v>45497.408601307892</c:v>
                </c:pt>
                <c:pt idx="471">
                  <c:v>45846.749618241636</c:v>
                </c:pt>
                <c:pt idx="472">
                  <c:v>46141.40573711125</c:v>
                </c:pt>
                <c:pt idx="473">
                  <c:v>46253.746860328341</c:v>
                </c:pt>
                <c:pt idx="474">
                  <c:v>46268.147348957653</c:v>
                </c:pt>
                <c:pt idx="475">
                  <c:v>46381.695511275429</c:v>
                </c:pt>
                <c:pt idx="476">
                  <c:v>46654.84412782143</c:v>
                </c:pt>
                <c:pt idx="477">
                  <c:v>46816.284923288877</c:v>
                </c:pt>
                <c:pt idx="478">
                  <c:v>46647.42043933172</c:v>
                </c:pt>
                <c:pt idx="479">
                  <c:v>46404.906791766109</c:v>
                </c:pt>
                <c:pt idx="480">
                  <c:v>46513.660158518265</c:v>
                </c:pt>
                <c:pt idx="481">
                  <c:v>46750.282937678014</c:v>
                </c:pt>
                <c:pt idx="482">
                  <c:v>47511.420293505587</c:v>
                </c:pt>
                <c:pt idx="483">
                  <c:v>49668.087789486563</c:v>
                </c:pt>
                <c:pt idx="484">
                  <c:v>51976.512763486688</c:v>
                </c:pt>
                <c:pt idx="485">
                  <c:v>51794.184479533447</c:v>
                </c:pt>
                <c:pt idx="486">
                  <c:v>49395.695138504037</c:v>
                </c:pt>
                <c:pt idx="487">
                  <c:v>47996.527646063558</c:v>
                </c:pt>
                <c:pt idx="488">
                  <c:v>48133.704776164384</c:v>
                </c:pt>
                <c:pt idx="489">
                  <c:v>48503.706101998003</c:v>
                </c:pt>
                <c:pt idx="490">
                  <c:v>48828.386817888786</c:v>
                </c:pt>
                <c:pt idx="491">
                  <c:v>48733.022985717718</c:v>
                </c:pt>
                <c:pt idx="492">
                  <c:v>48319.258708264089</c:v>
                </c:pt>
                <c:pt idx="493">
                  <c:v>48390.589098673365</c:v>
                </c:pt>
                <c:pt idx="494">
                  <c:v>48992.887544997786</c:v>
                </c:pt>
                <c:pt idx="495">
                  <c:v>49605.051268714073</c:v>
                </c:pt>
                <c:pt idx="496">
                  <c:v>50076.163059740102</c:v>
                </c:pt>
                <c:pt idx="497">
                  <c:v>50379.202455643099</c:v>
                </c:pt>
                <c:pt idx="498">
                  <c:v>50390.767196861605</c:v>
                </c:pt>
                <c:pt idx="499">
                  <c:v>50179.490433917832</c:v>
                </c:pt>
                <c:pt idx="500">
                  <c:v>50030.207029793717</c:v>
                </c:pt>
                <c:pt idx="501">
                  <c:v>50059.982065296354</c:v>
                </c:pt>
                <c:pt idx="502">
                  <c:v>50305.72691415064</c:v>
                </c:pt>
                <c:pt idx="503">
                  <c:v>50618.748934888994</c:v>
                </c:pt>
                <c:pt idx="504">
                  <c:v>50817.884738870744</c:v>
                </c:pt>
                <c:pt idx="505">
                  <c:v>51478.957148623471</c:v>
                </c:pt>
                <c:pt idx="506">
                  <c:v>55111.766380372705</c:v>
                </c:pt>
                <c:pt idx="507">
                  <c:v>60258.921157841651</c:v>
                </c:pt>
                <c:pt idx="508">
                  <c:v>60308.001229729438</c:v>
                </c:pt>
                <c:pt idx="509">
                  <c:v>57834.952954706321</c:v>
                </c:pt>
                <c:pt idx="510">
                  <c:v>56902.674107934086</c:v>
                </c:pt>
                <c:pt idx="511">
                  <c:v>54625.996404023885</c:v>
                </c:pt>
                <c:pt idx="512">
                  <c:v>52461.136968341598</c:v>
                </c:pt>
                <c:pt idx="513">
                  <c:v>52022.621229301789</c:v>
                </c:pt>
                <c:pt idx="514">
                  <c:v>52206.233749520739</c:v>
                </c:pt>
                <c:pt idx="515">
                  <c:v>52444.650858430483</c:v>
                </c:pt>
                <c:pt idx="516">
                  <c:v>52589.565735803153</c:v>
                </c:pt>
                <c:pt idx="517">
                  <c:v>53127.802542571997</c:v>
                </c:pt>
                <c:pt idx="518">
                  <c:v>53814.065427207832</c:v>
                </c:pt>
                <c:pt idx="519">
                  <c:v>54263.884105877776</c:v>
                </c:pt>
                <c:pt idx="520">
                  <c:v>56890.138686384424</c:v>
                </c:pt>
                <c:pt idx="521">
                  <c:v>65251.384861295279</c:v>
                </c:pt>
                <c:pt idx="522">
                  <c:v>73797.574132855196</c:v>
                </c:pt>
                <c:pt idx="523">
                  <c:v>72134.326487754486</c:v>
                </c:pt>
                <c:pt idx="524">
                  <c:v>63183.102361804216</c:v>
                </c:pt>
                <c:pt idx="525">
                  <c:v>57021.66270659423</c:v>
                </c:pt>
                <c:pt idx="526">
                  <c:v>57241.044891113459</c:v>
                </c:pt>
                <c:pt idx="527">
                  <c:v>63026.852099683827</c:v>
                </c:pt>
                <c:pt idx="528">
                  <c:v>69291.354124424513</c:v>
                </c:pt>
                <c:pt idx="529">
                  <c:v>70936.599700526873</c:v>
                </c:pt>
                <c:pt idx="530">
                  <c:v>71080.953015560313</c:v>
                </c:pt>
                <c:pt idx="531">
                  <c:v>70215.021646476889</c:v>
                </c:pt>
                <c:pt idx="532">
                  <c:v>64458.744766022646</c:v>
                </c:pt>
                <c:pt idx="533">
                  <c:v>59959.676458700698</c:v>
                </c:pt>
                <c:pt idx="534">
                  <c:v>63771.527550688283</c:v>
                </c:pt>
                <c:pt idx="535">
                  <c:v>68829.101175950345</c:v>
                </c:pt>
                <c:pt idx="536">
                  <c:v>65764.114077319784</c:v>
                </c:pt>
                <c:pt idx="537">
                  <c:v>59803.320903918007</c:v>
                </c:pt>
                <c:pt idx="538">
                  <c:v>57965.071782034836</c:v>
                </c:pt>
                <c:pt idx="539">
                  <c:v>60700.104816055988</c:v>
                </c:pt>
                <c:pt idx="540">
                  <c:v>67250.248065488719</c:v>
                </c:pt>
                <c:pt idx="541">
                  <c:v>71600.96842430839</c:v>
                </c:pt>
                <c:pt idx="542">
                  <c:v>70220.55926353918</c:v>
                </c:pt>
                <c:pt idx="543">
                  <c:v>67710.954689137841</c:v>
                </c:pt>
                <c:pt idx="544">
                  <c:v>76231.559067831316</c:v>
                </c:pt>
                <c:pt idx="545">
                  <c:v>102194.79335764423</c:v>
                </c:pt>
                <c:pt idx="546">
                  <c:v>124550.45425974761</c:v>
                </c:pt>
                <c:pt idx="547">
                  <c:v>129290.63144562113</c:v>
                </c:pt>
                <c:pt idx="548">
                  <c:v>125455.17464798297</c:v>
                </c:pt>
                <c:pt idx="549">
                  <c:v>109614.18165936529</c:v>
                </c:pt>
                <c:pt idx="550">
                  <c:v>83251.526177486376</c:v>
                </c:pt>
                <c:pt idx="551">
                  <c:v>65361.223369864078</c:v>
                </c:pt>
                <c:pt idx="552">
                  <c:v>60873.721009948415</c:v>
                </c:pt>
                <c:pt idx="553">
                  <c:v>60755.004699073048</c:v>
                </c:pt>
                <c:pt idx="554">
                  <c:v>60493.075653596177</c:v>
                </c:pt>
                <c:pt idx="555">
                  <c:v>60641.755077641028</c:v>
                </c:pt>
                <c:pt idx="556">
                  <c:v>61285.550060043075</c:v>
                </c:pt>
                <c:pt idx="557">
                  <c:v>61658.194812715694</c:v>
                </c:pt>
                <c:pt idx="558">
                  <c:v>61642.135888214092</c:v>
                </c:pt>
                <c:pt idx="559">
                  <c:v>62202.171509510175</c:v>
                </c:pt>
                <c:pt idx="560">
                  <c:v>66207.093548876219</c:v>
                </c:pt>
                <c:pt idx="561">
                  <c:v>71356.837381571211</c:v>
                </c:pt>
                <c:pt idx="562">
                  <c:v>78076.751849947686</c:v>
                </c:pt>
                <c:pt idx="563">
                  <c:v>89525.614274647698</c:v>
                </c:pt>
                <c:pt idx="564">
                  <c:v>110685.51195068275</c:v>
                </c:pt>
                <c:pt idx="565">
                  <c:v>130782.65752078855</c:v>
                </c:pt>
                <c:pt idx="566">
                  <c:v>116265.86375041022</c:v>
                </c:pt>
                <c:pt idx="567">
                  <c:v>84045.555596447302</c:v>
                </c:pt>
                <c:pt idx="568">
                  <c:v>70259.611838348806</c:v>
                </c:pt>
                <c:pt idx="569">
                  <c:v>74831.054100629219</c:v>
                </c:pt>
                <c:pt idx="570">
                  <c:v>91090.694987082621</c:v>
                </c:pt>
                <c:pt idx="571">
                  <c:v>96664.16953753776</c:v>
                </c:pt>
                <c:pt idx="572">
                  <c:v>88008.063494722286</c:v>
                </c:pt>
                <c:pt idx="573">
                  <c:v>98896.508775713344</c:v>
                </c:pt>
                <c:pt idx="574">
                  <c:v>126877.18597845302</c:v>
                </c:pt>
                <c:pt idx="575">
                  <c:v>129773.6459128643</c:v>
                </c:pt>
                <c:pt idx="576">
                  <c:v>100576.78288443349</c:v>
                </c:pt>
                <c:pt idx="577">
                  <c:v>74809.13373035047</c:v>
                </c:pt>
                <c:pt idx="578">
                  <c:v>67184.700835902069</c:v>
                </c:pt>
                <c:pt idx="579">
                  <c:v>66517.997685379189</c:v>
                </c:pt>
                <c:pt idx="580">
                  <c:v>67036.111371309729</c:v>
                </c:pt>
                <c:pt idx="581">
                  <c:v>71938.708147706377</c:v>
                </c:pt>
                <c:pt idx="582">
                  <c:v>89179.90138377501</c:v>
                </c:pt>
                <c:pt idx="583">
                  <c:v>116552.29215459253</c:v>
                </c:pt>
                <c:pt idx="584">
                  <c:v>141783.51596658566</c:v>
                </c:pt>
                <c:pt idx="585">
                  <c:v>149560.47216807038</c:v>
                </c:pt>
                <c:pt idx="586">
                  <c:v>129416.6219929798</c:v>
                </c:pt>
                <c:pt idx="587">
                  <c:v>114996.44752410393</c:v>
                </c:pt>
                <c:pt idx="588">
                  <c:v>144321.21313992343</c:v>
                </c:pt>
                <c:pt idx="589">
                  <c:v>177699.95601084424</c:v>
                </c:pt>
                <c:pt idx="590">
                  <c:v>161860.72553256201</c:v>
                </c:pt>
                <c:pt idx="591">
                  <c:v>136224.17215318172</c:v>
                </c:pt>
                <c:pt idx="592">
                  <c:v>141964.31065246277</c:v>
                </c:pt>
                <c:pt idx="593">
                  <c:v>154495.56917672959</c:v>
                </c:pt>
                <c:pt idx="594">
                  <c:v>161089.52397660699</c:v>
                </c:pt>
                <c:pt idx="595">
                  <c:v>142318.3110398745</c:v>
                </c:pt>
                <c:pt idx="596">
                  <c:v>102259.13154400641</c:v>
                </c:pt>
                <c:pt idx="597">
                  <c:v>81249.225371716922</c:v>
                </c:pt>
                <c:pt idx="598">
                  <c:v>81167.49747375396</c:v>
                </c:pt>
                <c:pt idx="599">
                  <c:v>93156.32711592906</c:v>
                </c:pt>
                <c:pt idx="600">
                  <c:v>104717.17406601436</c:v>
                </c:pt>
                <c:pt idx="601">
                  <c:v>97314.890220038244</c:v>
                </c:pt>
                <c:pt idx="602">
                  <c:v>81722.41932467882</c:v>
                </c:pt>
                <c:pt idx="603">
                  <c:v>77383.372838608237</c:v>
                </c:pt>
                <c:pt idx="604">
                  <c:v>90339.307944222193</c:v>
                </c:pt>
                <c:pt idx="605">
                  <c:v>104516.88910750493</c:v>
                </c:pt>
                <c:pt idx="606">
                  <c:v>97069.547539636507</c:v>
                </c:pt>
                <c:pt idx="607">
                  <c:v>82258.078533889784</c:v>
                </c:pt>
                <c:pt idx="608">
                  <c:v>87567.43714340133</c:v>
                </c:pt>
                <c:pt idx="609">
                  <c:v>114946.12621117674</c:v>
                </c:pt>
                <c:pt idx="610">
                  <c:v>148326.36206054976</c:v>
                </c:pt>
                <c:pt idx="611">
                  <c:v>166712.99910028101</c:v>
                </c:pt>
                <c:pt idx="612">
                  <c:v>156792.0460136123</c:v>
                </c:pt>
                <c:pt idx="613">
                  <c:v>124335.17805207528</c:v>
                </c:pt>
                <c:pt idx="614">
                  <c:v>91396.085739308211</c:v>
                </c:pt>
                <c:pt idx="615">
                  <c:v>76955.463468777059</c:v>
                </c:pt>
                <c:pt idx="616">
                  <c:v>79754.301596625068</c:v>
                </c:pt>
                <c:pt idx="617">
                  <c:v>102600.74797857928</c:v>
                </c:pt>
                <c:pt idx="618">
                  <c:v>136957.12993817276</c:v>
                </c:pt>
                <c:pt idx="619">
                  <c:v>145735.96976997101</c:v>
                </c:pt>
                <c:pt idx="620">
                  <c:v>128679.27686483937</c:v>
                </c:pt>
                <c:pt idx="621">
                  <c:v>117134.4757287292</c:v>
                </c:pt>
                <c:pt idx="622">
                  <c:v>123892.00404511133</c:v>
                </c:pt>
                <c:pt idx="623">
                  <c:v>137559.82360658579</c:v>
                </c:pt>
                <c:pt idx="624">
                  <c:v>136370.67456002641</c:v>
                </c:pt>
                <c:pt idx="625">
                  <c:v>130010.78837354177</c:v>
                </c:pt>
                <c:pt idx="626">
                  <c:v>153031.11754885642</c:v>
                </c:pt>
                <c:pt idx="627">
                  <c:v>190741.54614045212</c:v>
                </c:pt>
                <c:pt idx="628">
                  <c:v>186583.73034568736</c:v>
                </c:pt>
                <c:pt idx="629">
                  <c:v>144876.89102035188</c:v>
                </c:pt>
                <c:pt idx="630">
                  <c:v>111762.30930654216</c:v>
                </c:pt>
                <c:pt idx="631">
                  <c:v>92323.882878326112</c:v>
                </c:pt>
                <c:pt idx="632">
                  <c:v>82648.166424667419</c:v>
                </c:pt>
                <c:pt idx="633">
                  <c:v>80637.43712748363</c:v>
                </c:pt>
                <c:pt idx="634">
                  <c:v>80031.288518973583</c:v>
                </c:pt>
                <c:pt idx="635">
                  <c:v>80388.026125539516</c:v>
                </c:pt>
                <c:pt idx="636">
                  <c:v>81753.623775239408</c:v>
                </c:pt>
                <c:pt idx="637">
                  <c:v>83016.783015458976</c:v>
                </c:pt>
                <c:pt idx="638">
                  <c:v>83301.440424610788</c:v>
                </c:pt>
                <c:pt idx="639">
                  <c:v>84682.897626033024</c:v>
                </c:pt>
                <c:pt idx="640">
                  <c:v>93191.015346534754</c:v>
                </c:pt>
                <c:pt idx="641">
                  <c:v>109143.05443326828</c:v>
                </c:pt>
                <c:pt idx="642">
                  <c:v>112084.69863109259</c:v>
                </c:pt>
                <c:pt idx="643">
                  <c:v>96700.146705356601</c:v>
                </c:pt>
                <c:pt idx="644">
                  <c:v>87167.494336306365</c:v>
                </c:pt>
                <c:pt idx="645">
                  <c:v>89717.366251628759</c:v>
                </c:pt>
                <c:pt idx="646">
                  <c:v>100223.07324278174</c:v>
                </c:pt>
                <c:pt idx="647">
                  <c:v>124446.79433207645</c:v>
                </c:pt>
                <c:pt idx="648">
                  <c:v>143890.5921853972</c:v>
                </c:pt>
                <c:pt idx="649">
                  <c:v>144436.64638517657</c:v>
                </c:pt>
                <c:pt idx="650">
                  <c:v>154337.38008650547</c:v>
                </c:pt>
                <c:pt idx="651">
                  <c:v>168503.9860747979</c:v>
                </c:pt>
                <c:pt idx="652">
                  <c:v>172363.01096388826</c:v>
                </c:pt>
                <c:pt idx="653">
                  <c:v>175823.2873166186</c:v>
                </c:pt>
                <c:pt idx="654">
                  <c:v>184443.35104210445</c:v>
                </c:pt>
                <c:pt idx="655">
                  <c:v>207730.03803186139</c:v>
                </c:pt>
                <c:pt idx="656">
                  <c:v>211615.7351635604</c:v>
                </c:pt>
                <c:pt idx="657">
                  <c:v>175374.89713040125</c:v>
                </c:pt>
                <c:pt idx="658">
                  <c:v>144151.11767151224</c:v>
                </c:pt>
                <c:pt idx="659">
                  <c:v>137860.69309173725</c:v>
                </c:pt>
                <c:pt idx="660">
                  <c:v>136978.34510258041</c:v>
                </c:pt>
                <c:pt idx="661">
                  <c:v>135928.6499910148</c:v>
                </c:pt>
                <c:pt idx="662">
                  <c:v>128056.38205209102</c:v>
                </c:pt>
                <c:pt idx="663">
                  <c:v>109152.94936664015</c:v>
                </c:pt>
                <c:pt idx="664">
                  <c:v>100737.62487166788</c:v>
                </c:pt>
                <c:pt idx="665">
                  <c:v>110843.71357747963</c:v>
                </c:pt>
                <c:pt idx="666">
                  <c:v>136697.51702439127</c:v>
                </c:pt>
                <c:pt idx="667">
                  <c:v>172656.25332883545</c:v>
                </c:pt>
                <c:pt idx="668">
                  <c:v>197588.67591578394</c:v>
                </c:pt>
                <c:pt idx="669">
                  <c:v>188899.28862286024</c:v>
                </c:pt>
                <c:pt idx="670">
                  <c:v>156564.24133358934</c:v>
                </c:pt>
                <c:pt idx="671">
                  <c:v>134126.29803732529</c:v>
                </c:pt>
                <c:pt idx="672">
                  <c:v>119234.87744468196</c:v>
                </c:pt>
                <c:pt idx="673">
                  <c:v>103701.3018859826</c:v>
                </c:pt>
                <c:pt idx="674">
                  <c:v>100405.52672725053</c:v>
                </c:pt>
                <c:pt idx="675">
                  <c:v>103607.50486973928</c:v>
                </c:pt>
                <c:pt idx="676">
                  <c:v>103934.61315585347</c:v>
                </c:pt>
                <c:pt idx="677">
                  <c:v>121675.03427764653</c:v>
                </c:pt>
                <c:pt idx="678">
                  <c:v>165196.575784763</c:v>
                </c:pt>
                <c:pt idx="679">
                  <c:v>197602.670325788</c:v>
                </c:pt>
                <c:pt idx="680">
                  <c:v>190923.45446379835</c:v>
                </c:pt>
                <c:pt idx="681">
                  <c:v>159657.71121102729</c:v>
                </c:pt>
                <c:pt idx="682">
                  <c:v>136880.6459926152</c:v>
                </c:pt>
                <c:pt idx="683">
                  <c:v>146775.97056462633</c:v>
                </c:pt>
                <c:pt idx="684">
                  <c:v>165510.06344154218</c:v>
                </c:pt>
                <c:pt idx="685">
                  <c:v>150409.79110119463</c:v>
                </c:pt>
                <c:pt idx="686">
                  <c:v>118008.22138427987</c:v>
                </c:pt>
                <c:pt idx="687">
                  <c:v>101930.99621113446</c:v>
                </c:pt>
                <c:pt idx="688">
                  <c:v>102469.45471970904</c:v>
                </c:pt>
                <c:pt idx="689">
                  <c:v>107070.72556803633</c:v>
                </c:pt>
                <c:pt idx="690">
                  <c:v>105609.68218153782</c:v>
                </c:pt>
                <c:pt idx="691">
                  <c:v>102682.71473663903</c:v>
                </c:pt>
                <c:pt idx="692">
                  <c:v>116467.41048714628</c:v>
                </c:pt>
                <c:pt idx="693">
                  <c:v>152723.82376687587</c:v>
                </c:pt>
                <c:pt idx="694">
                  <c:v>188162.08442762893</c:v>
                </c:pt>
                <c:pt idx="695">
                  <c:v>194781.97476040229</c:v>
                </c:pt>
                <c:pt idx="696">
                  <c:v>169837.71061257608</c:v>
                </c:pt>
                <c:pt idx="697">
                  <c:v>157368.00724542612</c:v>
                </c:pt>
                <c:pt idx="698">
                  <c:v>172978.80323678447</c:v>
                </c:pt>
                <c:pt idx="699">
                  <c:v>169237.16356906295</c:v>
                </c:pt>
                <c:pt idx="700">
                  <c:v>149530.37697145509</c:v>
                </c:pt>
                <c:pt idx="701">
                  <c:v>136478.83202319953</c:v>
                </c:pt>
                <c:pt idx="702">
                  <c:v>118476.33577622678</c:v>
                </c:pt>
                <c:pt idx="703">
                  <c:v>114347.08230972548</c:v>
                </c:pt>
                <c:pt idx="704">
                  <c:v>132179.54550653047</c:v>
                </c:pt>
                <c:pt idx="705">
                  <c:v>137038.0153556391</c:v>
                </c:pt>
                <c:pt idx="706">
                  <c:v>119493.68332938914</c:v>
                </c:pt>
                <c:pt idx="707">
                  <c:v>105518.69506642089</c:v>
                </c:pt>
                <c:pt idx="708">
                  <c:v>104472.43734894878</c:v>
                </c:pt>
                <c:pt idx="709">
                  <c:v>110662.32042631679</c:v>
                </c:pt>
                <c:pt idx="710">
                  <c:v>114973.67104485289</c:v>
                </c:pt>
                <c:pt idx="711">
                  <c:v>115295.10864314077</c:v>
                </c:pt>
                <c:pt idx="712">
                  <c:v>130050.15633819038</c:v>
                </c:pt>
                <c:pt idx="713">
                  <c:v>153090.86564296717</c:v>
                </c:pt>
                <c:pt idx="714">
                  <c:v>158223.62144789592</c:v>
                </c:pt>
                <c:pt idx="715">
                  <c:v>143257.81538443294</c:v>
                </c:pt>
                <c:pt idx="716">
                  <c:v>123860.59634366026</c:v>
                </c:pt>
                <c:pt idx="717">
                  <c:v>124939.97736262767</c:v>
                </c:pt>
                <c:pt idx="718">
                  <c:v>138719.8671781462</c:v>
                </c:pt>
                <c:pt idx="719">
                  <c:v>132846.95502970007</c:v>
                </c:pt>
                <c:pt idx="720">
                  <c:v>116951.95481340858</c:v>
                </c:pt>
                <c:pt idx="721">
                  <c:v>114106.3321156398</c:v>
                </c:pt>
                <c:pt idx="722">
                  <c:v>116718.30313731595</c:v>
                </c:pt>
                <c:pt idx="723">
                  <c:v>113541.72747735117</c:v>
                </c:pt>
                <c:pt idx="724">
                  <c:v>109737.29090062081</c:v>
                </c:pt>
                <c:pt idx="725">
                  <c:v>109426.00319480634</c:v>
                </c:pt>
                <c:pt idx="726">
                  <c:v>110015.70722004052</c:v>
                </c:pt>
                <c:pt idx="727">
                  <c:v>110570.16283769674</c:v>
                </c:pt>
                <c:pt idx="728">
                  <c:v>112072.85483499915</c:v>
                </c:pt>
                <c:pt idx="729">
                  <c:v>121116.93883943115</c:v>
                </c:pt>
                <c:pt idx="730">
                  <c:v>149202.03645721896</c:v>
                </c:pt>
                <c:pt idx="731">
                  <c:v>184528.1811459359</c:v>
                </c:pt>
                <c:pt idx="732">
                  <c:v>192079.39373119772</c:v>
                </c:pt>
                <c:pt idx="733">
                  <c:v>165148.40300440919</c:v>
                </c:pt>
                <c:pt idx="734">
                  <c:v>134290.19381532841</c:v>
                </c:pt>
                <c:pt idx="735">
                  <c:v>123416.13223271132</c:v>
                </c:pt>
                <c:pt idx="736">
                  <c:v>128414.88058227021</c:v>
                </c:pt>
                <c:pt idx="737">
                  <c:v>142537.38765880698</c:v>
                </c:pt>
                <c:pt idx="738">
                  <c:v>153472.39646135046</c:v>
                </c:pt>
                <c:pt idx="739">
                  <c:v>144913.79340836641</c:v>
                </c:pt>
                <c:pt idx="740">
                  <c:v>138275.34939865806</c:v>
                </c:pt>
                <c:pt idx="741">
                  <c:v>140586.96592702452</c:v>
                </c:pt>
                <c:pt idx="742">
                  <c:v>131462.33082617246</c:v>
                </c:pt>
                <c:pt idx="743">
                  <c:v>122155.94131007828</c:v>
                </c:pt>
                <c:pt idx="744">
                  <c:v>121859.09767670289</c:v>
                </c:pt>
                <c:pt idx="745">
                  <c:v>121793.0514527734</c:v>
                </c:pt>
                <c:pt idx="746">
                  <c:v>125382.35592959025</c:v>
                </c:pt>
                <c:pt idx="747">
                  <c:v>140872.54586085444</c:v>
                </c:pt>
                <c:pt idx="748">
                  <c:v>166974.33020772564</c:v>
                </c:pt>
                <c:pt idx="749">
                  <c:v>191182.7649289754</c:v>
                </c:pt>
                <c:pt idx="750">
                  <c:v>197062.91926127442</c:v>
                </c:pt>
                <c:pt idx="751">
                  <c:v>187468.50200761427</c:v>
                </c:pt>
                <c:pt idx="752">
                  <c:v>171118.77477923862</c:v>
                </c:pt>
                <c:pt idx="753">
                  <c:v>147223.24581839942</c:v>
                </c:pt>
                <c:pt idx="754">
                  <c:v>128739.78152462574</c:v>
                </c:pt>
                <c:pt idx="755">
                  <c:v>123351.64047013067</c:v>
                </c:pt>
                <c:pt idx="756">
                  <c:v>124597.88236547876</c:v>
                </c:pt>
                <c:pt idx="757">
                  <c:v>129092.69332587</c:v>
                </c:pt>
                <c:pt idx="758">
                  <c:v>132557.53596518314</c:v>
                </c:pt>
                <c:pt idx="759">
                  <c:v>132419.81556118489</c:v>
                </c:pt>
                <c:pt idx="760">
                  <c:v>137014.64560842753</c:v>
                </c:pt>
                <c:pt idx="761">
                  <c:v>146640.16076569931</c:v>
                </c:pt>
                <c:pt idx="762">
                  <c:v>144436.22722878761</c:v>
                </c:pt>
                <c:pt idx="763">
                  <c:v>134859.53644874744</c:v>
                </c:pt>
                <c:pt idx="764">
                  <c:v>137270.33215321371</c:v>
                </c:pt>
                <c:pt idx="765">
                  <c:v>145354.82320163178</c:v>
                </c:pt>
                <c:pt idx="766">
                  <c:v>142074.04466275609</c:v>
                </c:pt>
                <c:pt idx="767">
                  <c:v>132939.56526750664</c:v>
                </c:pt>
                <c:pt idx="768">
                  <c:v>130765.17599368325</c:v>
                </c:pt>
                <c:pt idx="769">
                  <c:v>131750.7609641726</c:v>
                </c:pt>
                <c:pt idx="770">
                  <c:v>131034.83048328003</c:v>
                </c:pt>
                <c:pt idx="771">
                  <c:v>131320.87849185415</c:v>
                </c:pt>
                <c:pt idx="772">
                  <c:v>132711.15994252032</c:v>
                </c:pt>
                <c:pt idx="773">
                  <c:v>135321.34042916505</c:v>
                </c:pt>
                <c:pt idx="774">
                  <c:v>149162.74743310604</c:v>
                </c:pt>
                <c:pt idx="775">
                  <c:v>173311.26423185263</c:v>
                </c:pt>
                <c:pt idx="776">
                  <c:v>180585.0466107477</c:v>
                </c:pt>
                <c:pt idx="777">
                  <c:v>161167.35280385864</c:v>
                </c:pt>
                <c:pt idx="778">
                  <c:v>140326.6505782727</c:v>
                </c:pt>
                <c:pt idx="779">
                  <c:v>133336.03522345528</c:v>
                </c:pt>
                <c:pt idx="780">
                  <c:v>133192.28406589836</c:v>
                </c:pt>
                <c:pt idx="781">
                  <c:v>135606.72370354465</c:v>
                </c:pt>
                <c:pt idx="782">
                  <c:v>139156.45186914571</c:v>
                </c:pt>
                <c:pt idx="783">
                  <c:v>139696.9688746756</c:v>
                </c:pt>
                <c:pt idx="784">
                  <c:v>137383.77860955615</c:v>
                </c:pt>
                <c:pt idx="785">
                  <c:v>135795.94818097667</c:v>
                </c:pt>
                <c:pt idx="786">
                  <c:v>137388.0402334572</c:v>
                </c:pt>
                <c:pt idx="787">
                  <c:v>143732.60177373543</c:v>
                </c:pt>
                <c:pt idx="788">
                  <c:v>149180.65066392548</c:v>
                </c:pt>
                <c:pt idx="789">
                  <c:v>145899.55070611447</c:v>
                </c:pt>
                <c:pt idx="790">
                  <c:v>140826.81037694344</c:v>
                </c:pt>
                <c:pt idx="791">
                  <c:v>147815.08581118478</c:v>
                </c:pt>
                <c:pt idx="792">
                  <c:v>166931.28306124991</c:v>
                </c:pt>
                <c:pt idx="793">
                  <c:v>189109.59838674974</c:v>
                </c:pt>
                <c:pt idx="794">
                  <c:v>207526.47327104482</c:v>
                </c:pt>
                <c:pt idx="795">
                  <c:v>214865.82920525889</c:v>
                </c:pt>
                <c:pt idx="796">
                  <c:v>211633.86067003195</c:v>
                </c:pt>
                <c:pt idx="797">
                  <c:v>204508.65031534206</c:v>
                </c:pt>
                <c:pt idx="798">
                  <c:v>193027.09101395737</c:v>
                </c:pt>
                <c:pt idx="799">
                  <c:v>172937.17723580165</c:v>
                </c:pt>
                <c:pt idx="800">
                  <c:v>151354.6908198563</c:v>
                </c:pt>
                <c:pt idx="801">
                  <c:v>141887.86570318576</c:v>
                </c:pt>
                <c:pt idx="802">
                  <c:v>141476.45919881936</c:v>
                </c:pt>
                <c:pt idx="803">
                  <c:v>142401.75019577841</c:v>
                </c:pt>
                <c:pt idx="804">
                  <c:v>151574.01502687571</c:v>
                </c:pt>
                <c:pt idx="805">
                  <c:v>175022.4164723088</c:v>
                </c:pt>
                <c:pt idx="806">
                  <c:v>199674.43059394386</c:v>
                </c:pt>
                <c:pt idx="807">
                  <c:v>206601.36304563555</c:v>
                </c:pt>
                <c:pt idx="808">
                  <c:v>202809.67257175854</c:v>
                </c:pt>
                <c:pt idx="809">
                  <c:v>208719.39838491299</c:v>
                </c:pt>
                <c:pt idx="810">
                  <c:v>220403.28937112849</c:v>
                </c:pt>
                <c:pt idx="811">
                  <c:v>224808.448980427</c:v>
                </c:pt>
                <c:pt idx="812">
                  <c:v>217312.19497671167</c:v>
                </c:pt>
                <c:pt idx="813">
                  <c:v>195885.17537061695</c:v>
                </c:pt>
                <c:pt idx="814">
                  <c:v>169511.90541720769</c:v>
                </c:pt>
                <c:pt idx="815">
                  <c:v>157307.53237495234</c:v>
                </c:pt>
                <c:pt idx="816">
                  <c:v>161805.35268600486</c:v>
                </c:pt>
                <c:pt idx="817">
                  <c:v>171659.53335071728</c:v>
                </c:pt>
                <c:pt idx="818">
                  <c:v>181479.9471318195</c:v>
                </c:pt>
                <c:pt idx="819">
                  <c:v>183452.66373633154</c:v>
                </c:pt>
                <c:pt idx="820">
                  <c:v>170877.58076176842</c:v>
                </c:pt>
                <c:pt idx="821">
                  <c:v>157219.86338573284</c:v>
                </c:pt>
                <c:pt idx="822">
                  <c:v>154726.77491673559</c:v>
                </c:pt>
                <c:pt idx="823">
                  <c:v>161814.1499587851</c:v>
                </c:pt>
                <c:pt idx="824">
                  <c:v>171909.1989040951</c:v>
                </c:pt>
                <c:pt idx="825">
                  <c:v>183663.63872106187</c:v>
                </c:pt>
                <c:pt idx="826">
                  <c:v>197988.60295890959</c:v>
                </c:pt>
                <c:pt idx="827">
                  <c:v>208158.56207402633</c:v>
                </c:pt>
                <c:pt idx="828">
                  <c:v>212113.39431213128</c:v>
                </c:pt>
                <c:pt idx="829">
                  <c:v>201710.50593950372</c:v>
                </c:pt>
                <c:pt idx="830">
                  <c:v>182518.99272461468</c:v>
                </c:pt>
                <c:pt idx="831">
                  <c:v>173577.47399469238</c:v>
                </c:pt>
                <c:pt idx="832">
                  <c:v>173046.51168614038</c:v>
                </c:pt>
                <c:pt idx="833">
                  <c:v>178796.03473601345</c:v>
                </c:pt>
                <c:pt idx="834">
                  <c:v>189915.43981800324</c:v>
                </c:pt>
                <c:pt idx="835">
                  <c:v>195818.68272352606</c:v>
                </c:pt>
                <c:pt idx="836">
                  <c:v>201468.40444665862</c:v>
                </c:pt>
                <c:pt idx="837">
                  <c:v>218579.29748356136</c:v>
                </c:pt>
                <c:pt idx="838">
                  <c:v>235439.94229429599</c:v>
                </c:pt>
                <c:pt idx="839">
                  <c:v>244617.58283370922</c:v>
                </c:pt>
                <c:pt idx="840">
                  <c:v>246582.49229106505</c:v>
                </c:pt>
                <c:pt idx="841">
                  <c:v>235713.56137650178</c:v>
                </c:pt>
                <c:pt idx="842">
                  <c:v>221682.99250967157</c:v>
                </c:pt>
                <c:pt idx="843">
                  <c:v>223407.10212209763</c:v>
                </c:pt>
                <c:pt idx="844">
                  <c:v>231456.46702058488</c:v>
                </c:pt>
                <c:pt idx="845">
                  <c:v>234287.41973714391</c:v>
                </c:pt>
                <c:pt idx="846">
                  <c:v>231213.72474802256</c:v>
                </c:pt>
                <c:pt idx="847">
                  <c:v>215992.45984948913</c:v>
                </c:pt>
                <c:pt idx="848">
                  <c:v>198519.63860355187</c:v>
                </c:pt>
                <c:pt idx="849">
                  <c:v>199676.50680635608</c:v>
                </c:pt>
                <c:pt idx="850">
                  <c:v>204189.12660644858</c:v>
                </c:pt>
                <c:pt idx="851">
                  <c:v>202351.01361689388</c:v>
                </c:pt>
                <c:pt idx="852">
                  <c:v>213647.37968315292</c:v>
                </c:pt>
                <c:pt idx="853">
                  <c:v>228403.32529567825</c:v>
                </c:pt>
                <c:pt idx="854">
                  <c:v>233565.78651272738</c:v>
                </c:pt>
                <c:pt idx="855">
                  <c:v>232260.94507478407</c:v>
                </c:pt>
                <c:pt idx="856">
                  <c:v>217494.52842457252</c:v>
                </c:pt>
                <c:pt idx="857">
                  <c:v>198384.29100197949</c:v>
                </c:pt>
                <c:pt idx="858">
                  <c:v>195626.98911920792</c:v>
                </c:pt>
                <c:pt idx="859">
                  <c:v>197065.66569568228</c:v>
                </c:pt>
                <c:pt idx="860">
                  <c:v>198319.58992243858</c:v>
                </c:pt>
                <c:pt idx="861">
                  <c:v>211143.45795102502</c:v>
                </c:pt>
                <c:pt idx="862">
                  <c:v>222332.91580492209</c:v>
                </c:pt>
                <c:pt idx="863">
                  <c:v>219808.04634708012</c:v>
                </c:pt>
                <c:pt idx="864">
                  <c:v>207360.14534091568</c:v>
                </c:pt>
                <c:pt idx="865">
                  <c:v>191696.29143350324</c:v>
                </c:pt>
                <c:pt idx="866">
                  <c:v>180848.54411167232</c:v>
                </c:pt>
                <c:pt idx="867">
                  <c:v>176811.99171072879</c:v>
                </c:pt>
                <c:pt idx="868">
                  <c:v>176191.0074046978</c:v>
                </c:pt>
                <c:pt idx="869">
                  <c:v>182999.12628831223</c:v>
                </c:pt>
                <c:pt idx="870">
                  <c:v>192989.42680135171</c:v>
                </c:pt>
                <c:pt idx="871">
                  <c:v>192189.65934458014</c:v>
                </c:pt>
                <c:pt idx="872">
                  <c:v>184617.02652745615</c:v>
                </c:pt>
                <c:pt idx="873">
                  <c:v>181575.42859007462</c:v>
                </c:pt>
                <c:pt idx="874">
                  <c:v>180991.26673450862</c:v>
                </c:pt>
                <c:pt idx="875">
                  <c:v>180347.34377184318</c:v>
                </c:pt>
                <c:pt idx="876">
                  <c:v>182140.05283078668</c:v>
                </c:pt>
                <c:pt idx="877">
                  <c:v>184926.40582717635</c:v>
                </c:pt>
                <c:pt idx="878">
                  <c:v>184326.5343128313</c:v>
                </c:pt>
                <c:pt idx="879">
                  <c:v>181763.57049437534</c:v>
                </c:pt>
                <c:pt idx="880">
                  <c:v>182761.67782417973</c:v>
                </c:pt>
                <c:pt idx="881">
                  <c:v>185833.33848363865</c:v>
                </c:pt>
                <c:pt idx="882">
                  <c:v>185708.79984607099</c:v>
                </c:pt>
                <c:pt idx="883">
                  <c:v>185296.75824447389</c:v>
                </c:pt>
                <c:pt idx="884">
                  <c:v>186743.21934122001</c:v>
                </c:pt>
                <c:pt idx="885">
                  <c:v>186280.19143908098</c:v>
                </c:pt>
                <c:pt idx="886">
                  <c:v>184829.84257843936</c:v>
                </c:pt>
                <c:pt idx="887">
                  <c:v>185414.74316533408</c:v>
                </c:pt>
                <c:pt idx="888">
                  <c:v>187355.33469959139</c:v>
                </c:pt>
                <c:pt idx="889">
                  <c:v>188858.0678865691</c:v>
                </c:pt>
                <c:pt idx="890">
                  <c:v>189573.30551531434</c:v>
                </c:pt>
                <c:pt idx="891">
                  <c:v>189664.77194854719</c:v>
                </c:pt>
                <c:pt idx="892">
                  <c:v>190474.82082245991</c:v>
                </c:pt>
                <c:pt idx="893">
                  <c:v>192323.81806568839</c:v>
                </c:pt>
                <c:pt idx="894">
                  <c:v>192503.23703528542</c:v>
                </c:pt>
                <c:pt idx="895">
                  <c:v>190200.02189013263</c:v>
                </c:pt>
                <c:pt idx="896">
                  <c:v>190237.57715409607</c:v>
                </c:pt>
                <c:pt idx="897">
                  <c:v>193865.32607503349</c:v>
                </c:pt>
                <c:pt idx="898">
                  <c:v>196834.05427558138</c:v>
                </c:pt>
                <c:pt idx="899">
                  <c:v>198357.75098124807</c:v>
                </c:pt>
                <c:pt idx="900">
                  <c:v>197405.61838842937</c:v>
                </c:pt>
                <c:pt idx="901">
                  <c:v>195366.19325538017</c:v>
                </c:pt>
                <c:pt idx="902">
                  <c:v>196049.05173660142</c:v>
                </c:pt>
                <c:pt idx="903">
                  <c:v>199029.57210460922</c:v>
                </c:pt>
                <c:pt idx="904">
                  <c:v>201513.91582342229</c:v>
                </c:pt>
                <c:pt idx="905">
                  <c:v>201481.15124129149</c:v>
                </c:pt>
                <c:pt idx="906">
                  <c:v>201361.10147048451</c:v>
                </c:pt>
                <c:pt idx="907">
                  <c:v>206051.00345537151</c:v>
                </c:pt>
                <c:pt idx="908">
                  <c:v>214790.26831626284</c:v>
                </c:pt>
                <c:pt idx="909">
                  <c:v>219469.32038750796</c:v>
                </c:pt>
                <c:pt idx="910">
                  <c:v>219468.3701070355</c:v>
                </c:pt>
                <c:pt idx="911">
                  <c:v>218781.45695837788</c:v>
                </c:pt>
                <c:pt idx="912">
                  <c:v>213233.32494255959</c:v>
                </c:pt>
                <c:pt idx="913">
                  <c:v>204445.93698163421</c:v>
                </c:pt>
                <c:pt idx="914">
                  <c:v>199925.32483590432</c:v>
                </c:pt>
                <c:pt idx="915">
                  <c:v>201931.96232948685</c:v>
                </c:pt>
                <c:pt idx="916">
                  <c:v>206704.18749148084</c:v>
                </c:pt>
                <c:pt idx="917">
                  <c:v>207932.78004790953</c:v>
                </c:pt>
                <c:pt idx="918">
                  <c:v>207053.77530335233</c:v>
                </c:pt>
                <c:pt idx="919">
                  <c:v>208348.88192231802</c:v>
                </c:pt>
                <c:pt idx="920">
                  <c:v>209399.99446333045</c:v>
                </c:pt>
                <c:pt idx="921">
                  <c:v>209169.95030086586</c:v>
                </c:pt>
                <c:pt idx="922">
                  <c:v>208435.18277738299</c:v>
                </c:pt>
                <c:pt idx="923">
                  <c:v>205869.20754614734</c:v>
                </c:pt>
                <c:pt idx="924">
                  <c:v>207953.35992861472</c:v>
                </c:pt>
                <c:pt idx="925">
                  <c:v>217779.31493255025</c:v>
                </c:pt>
                <c:pt idx="926">
                  <c:v>225484.72592828263</c:v>
                </c:pt>
                <c:pt idx="927">
                  <c:v>228344.25125992519</c:v>
                </c:pt>
                <c:pt idx="928">
                  <c:v>230126.43210707005</c:v>
                </c:pt>
                <c:pt idx="929">
                  <c:v>229030.26579209563</c:v>
                </c:pt>
                <c:pt idx="930">
                  <c:v>224101.48107000944</c:v>
                </c:pt>
                <c:pt idx="931">
                  <c:v>218272.13032520705</c:v>
                </c:pt>
                <c:pt idx="932">
                  <c:v>216909.85094350376</c:v>
                </c:pt>
                <c:pt idx="933">
                  <c:v>220042.77165737789</c:v>
                </c:pt>
                <c:pt idx="934">
                  <c:v>220638.53901390068</c:v>
                </c:pt>
                <c:pt idx="935">
                  <c:v>219906.98769513291</c:v>
                </c:pt>
                <c:pt idx="936">
                  <c:v>219749.94475409322</c:v>
                </c:pt>
                <c:pt idx="937">
                  <c:v>218990.9521813725</c:v>
                </c:pt>
                <c:pt idx="938">
                  <c:v>219970.29813173588</c:v>
                </c:pt>
                <c:pt idx="939">
                  <c:v>221486.99932286752</c:v>
                </c:pt>
                <c:pt idx="940">
                  <c:v>220371.92585095792</c:v>
                </c:pt>
                <c:pt idx="941">
                  <c:v>217273.6115464599</c:v>
                </c:pt>
                <c:pt idx="942">
                  <c:v>217941.47408996811</c:v>
                </c:pt>
                <c:pt idx="943">
                  <c:v>224129.82699567563</c:v>
                </c:pt>
                <c:pt idx="944">
                  <c:v>227096.50323063988</c:v>
                </c:pt>
                <c:pt idx="945">
                  <c:v>225649.85084137542</c:v>
                </c:pt>
                <c:pt idx="946">
                  <c:v>227231.3844619997</c:v>
                </c:pt>
                <c:pt idx="947">
                  <c:v>230648.62329116001</c:v>
                </c:pt>
                <c:pt idx="948">
                  <c:v>231359.0912165308</c:v>
                </c:pt>
                <c:pt idx="949">
                  <c:v>229994.39697677104</c:v>
                </c:pt>
                <c:pt idx="950">
                  <c:v>230663.75782687429</c:v>
                </c:pt>
                <c:pt idx="951">
                  <c:v>231505.84377183646</c:v>
                </c:pt>
                <c:pt idx="952">
                  <c:v>228670.17186153127</c:v>
                </c:pt>
                <c:pt idx="953">
                  <c:v>228011.97626458129</c:v>
                </c:pt>
                <c:pt idx="954">
                  <c:v>232322.98837972898</c:v>
                </c:pt>
                <c:pt idx="955">
                  <c:v>236414.32557439682</c:v>
                </c:pt>
                <c:pt idx="956">
                  <c:v>237494.45319569373</c:v>
                </c:pt>
                <c:pt idx="957">
                  <c:v>237606.82096892621</c:v>
                </c:pt>
                <c:pt idx="958">
                  <c:v>238394.69679593737</c:v>
                </c:pt>
                <c:pt idx="959">
                  <c:v>238707.99767095901</c:v>
                </c:pt>
                <c:pt idx="960">
                  <c:v>235200.59948806005</c:v>
                </c:pt>
                <c:pt idx="961">
                  <c:v>228383.90597163155</c:v>
                </c:pt>
                <c:pt idx="962">
                  <c:v>226775.30214974581</c:v>
                </c:pt>
                <c:pt idx="963">
                  <c:v>232625.25091110519</c:v>
                </c:pt>
                <c:pt idx="964">
                  <c:v>237843.57819857902</c:v>
                </c:pt>
                <c:pt idx="965">
                  <c:v>240212.97316864846</c:v>
                </c:pt>
                <c:pt idx="966">
                  <c:v>240793.47929811766</c:v>
                </c:pt>
                <c:pt idx="967">
                  <c:v>242094.10432100491</c:v>
                </c:pt>
                <c:pt idx="968">
                  <c:v>247611.1796107745</c:v>
                </c:pt>
                <c:pt idx="969">
                  <c:v>248965.26983389407</c:v>
                </c:pt>
                <c:pt idx="970">
                  <c:v>241074.99292721917</c:v>
                </c:pt>
                <c:pt idx="971">
                  <c:v>232823.38399769511</c:v>
                </c:pt>
                <c:pt idx="972">
                  <c:v>232471.27688687886</c:v>
                </c:pt>
                <c:pt idx="973">
                  <c:v>239535.91077707495</c:v>
                </c:pt>
                <c:pt idx="974">
                  <c:v>243941.99997966186</c:v>
                </c:pt>
                <c:pt idx="975">
                  <c:v>240964.38831529528</c:v>
                </c:pt>
                <c:pt idx="976">
                  <c:v>239127.98674807959</c:v>
                </c:pt>
                <c:pt idx="977">
                  <c:v>240802.05717089801</c:v>
                </c:pt>
                <c:pt idx="978">
                  <c:v>233048.54116255252</c:v>
                </c:pt>
                <c:pt idx="979">
                  <c:v>220341.81796056512</c:v>
                </c:pt>
                <c:pt idx="980">
                  <c:v>221134.10008902758</c:v>
                </c:pt>
                <c:pt idx="981">
                  <c:v>234749.09123714038</c:v>
                </c:pt>
                <c:pt idx="982">
                  <c:v>249739.86520604492</c:v>
                </c:pt>
                <c:pt idx="983">
                  <c:v>258762.56250149594</c:v>
                </c:pt>
                <c:pt idx="984">
                  <c:v>260099.93684980233</c:v>
                </c:pt>
                <c:pt idx="985">
                  <c:v>257494.0562548429</c:v>
                </c:pt>
                <c:pt idx="986">
                  <c:v>257515.52819443392</c:v>
                </c:pt>
                <c:pt idx="987">
                  <c:v>261138.79102817556</c:v>
                </c:pt>
                <c:pt idx="988">
                  <c:v>261536.13859776844</c:v>
                </c:pt>
                <c:pt idx="989">
                  <c:v>260061.60589647526</c:v>
                </c:pt>
                <c:pt idx="990">
                  <c:v>253614.81769760788</c:v>
                </c:pt>
                <c:pt idx="991">
                  <c:v>235570.42709349716</c:v>
                </c:pt>
                <c:pt idx="992">
                  <c:v>220159.70661835148</c:v>
                </c:pt>
                <c:pt idx="993">
                  <c:v>221929.51835222583</c:v>
                </c:pt>
                <c:pt idx="994">
                  <c:v>239642.12223249557</c:v>
                </c:pt>
                <c:pt idx="995">
                  <c:v>258813.02814602069</c:v>
                </c:pt>
                <c:pt idx="996">
                  <c:v>261220.85117751031</c:v>
                </c:pt>
                <c:pt idx="997">
                  <c:v>249364.00897076432</c:v>
                </c:pt>
                <c:pt idx="998">
                  <c:v>239134.86154696136</c:v>
                </c:pt>
                <c:pt idx="999">
                  <c:v>236364.78236280876</c:v>
                </c:pt>
                <c:pt idx="1000">
                  <c:v>236835.17299929642</c:v>
                </c:pt>
                <c:pt idx="1001">
                  <c:v>234708.98277297712</c:v>
                </c:pt>
                <c:pt idx="1002">
                  <c:v>232156.47424367667</c:v>
                </c:pt>
                <c:pt idx="1003">
                  <c:v>237486.81288227226</c:v>
                </c:pt>
                <c:pt idx="1004">
                  <c:v>252357.86424137748</c:v>
                </c:pt>
                <c:pt idx="1005">
                  <c:v>265670.03099579469</c:v>
                </c:pt>
                <c:pt idx="1006">
                  <c:v>270130.6111430162</c:v>
                </c:pt>
                <c:pt idx="1007">
                  <c:v>266952.77187804779</c:v>
                </c:pt>
                <c:pt idx="1008">
                  <c:v>259983.47669922723</c:v>
                </c:pt>
                <c:pt idx="1009">
                  <c:v>250742.91695146787</c:v>
                </c:pt>
                <c:pt idx="1010">
                  <c:v>252715.0138992377</c:v>
                </c:pt>
                <c:pt idx="1011">
                  <c:v>264577.41557904513</c:v>
                </c:pt>
                <c:pt idx="1012">
                  <c:v>266875.66097429942</c:v>
                </c:pt>
                <c:pt idx="1013">
                  <c:v>255462.83914604032</c:v>
                </c:pt>
                <c:pt idx="1014">
                  <c:v>245764.12276651702</c:v>
                </c:pt>
                <c:pt idx="1015">
                  <c:v>251193.62497615718</c:v>
                </c:pt>
                <c:pt idx="1016">
                  <c:v>256102.19103726037</c:v>
                </c:pt>
                <c:pt idx="1017">
                  <c:v>251710.52628454342</c:v>
                </c:pt>
                <c:pt idx="1018">
                  <c:v>255016.06085762152</c:v>
                </c:pt>
                <c:pt idx="1019">
                  <c:v>265078.30249111616</c:v>
                </c:pt>
                <c:pt idx="1020">
                  <c:v>269514.68813511974</c:v>
                </c:pt>
                <c:pt idx="1021">
                  <c:v>271722.53430384013</c:v>
                </c:pt>
                <c:pt idx="1022">
                  <c:v>268074.47795008676</c:v>
                </c:pt>
                <c:pt idx="1023">
                  <c:v>256089.13191446001</c:v>
                </c:pt>
                <c:pt idx="1024">
                  <c:v>258421.15434863133</c:v>
                </c:pt>
                <c:pt idx="1025">
                  <c:v>273037.25408390822</c:v>
                </c:pt>
                <c:pt idx="1026">
                  <c:v>277825.81053359987</c:v>
                </c:pt>
                <c:pt idx="1027">
                  <c:v>270184.03240926418</c:v>
                </c:pt>
                <c:pt idx="1028">
                  <c:v>250845.19719974691</c:v>
                </c:pt>
                <c:pt idx="1029">
                  <c:v>240335.73632018882</c:v>
                </c:pt>
                <c:pt idx="1030">
                  <c:v>248591.07876308917</c:v>
                </c:pt>
                <c:pt idx="1031">
                  <c:v>257199.09631120064</c:v>
                </c:pt>
                <c:pt idx="1032">
                  <c:v>261170.38685101786</c:v>
                </c:pt>
                <c:pt idx="1033">
                  <c:v>266226.07989190979</c:v>
                </c:pt>
                <c:pt idx="1034">
                  <c:v>265679.95467423275</c:v>
                </c:pt>
                <c:pt idx="1035">
                  <c:v>249617.61703676943</c:v>
                </c:pt>
                <c:pt idx="1036">
                  <c:v>237966.13558214589</c:v>
                </c:pt>
                <c:pt idx="1037">
                  <c:v>247380.54454876532</c:v>
                </c:pt>
                <c:pt idx="1038">
                  <c:v>260968.93230124807</c:v>
                </c:pt>
                <c:pt idx="1039">
                  <c:v>256804.19306714291</c:v>
                </c:pt>
                <c:pt idx="1040">
                  <c:v>245826.32475286556</c:v>
                </c:pt>
                <c:pt idx="1041">
                  <c:v>253739.67021005144</c:v>
                </c:pt>
                <c:pt idx="1042">
                  <c:v>266904.44108664163</c:v>
                </c:pt>
                <c:pt idx="1043">
                  <c:v>271120.90379946976</c:v>
                </c:pt>
                <c:pt idx="1044">
                  <c:v>270167.05687199929</c:v>
                </c:pt>
                <c:pt idx="1045">
                  <c:v>268088.04286220361</c:v>
                </c:pt>
                <c:pt idx="1046">
                  <c:v>261894.42914606092</c:v>
                </c:pt>
                <c:pt idx="1047">
                  <c:v>243069.18654797575</c:v>
                </c:pt>
                <c:pt idx="1048">
                  <c:v>226487.97795930682</c:v>
                </c:pt>
                <c:pt idx="1049">
                  <c:v>225971.25689944724</c:v>
                </c:pt>
                <c:pt idx="1050">
                  <c:v>233942.33330415396</c:v>
                </c:pt>
                <c:pt idx="1051">
                  <c:v>251426.59181886088</c:v>
                </c:pt>
                <c:pt idx="1052">
                  <c:v>262197.61518847494</c:v>
                </c:pt>
                <c:pt idx="1053">
                  <c:v>253760.53184251703</c:v>
                </c:pt>
                <c:pt idx="1054">
                  <c:v>245970.34768373906</c:v>
                </c:pt>
                <c:pt idx="1055">
                  <c:v>236951.5931418995</c:v>
                </c:pt>
                <c:pt idx="1056">
                  <c:v>226670.0910175012</c:v>
                </c:pt>
                <c:pt idx="1057">
                  <c:v>226701.96007746583</c:v>
                </c:pt>
                <c:pt idx="1058">
                  <c:v>228372.52142322162</c:v>
                </c:pt>
                <c:pt idx="1059">
                  <c:v>232047.2112461846</c:v>
                </c:pt>
                <c:pt idx="1060">
                  <c:v>238089.73080293805</c:v>
                </c:pt>
                <c:pt idx="1061">
                  <c:v>251486.13480109116</c:v>
                </c:pt>
                <c:pt idx="1062">
                  <c:v>272936.84467294102</c:v>
                </c:pt>
                <c:pt idx="1063">
                  <c:v>279592.19391778705</c:v>
                </c:pt>
                <c:pt idx="1064">
                  <c:v>277158.82869882212</c:v>
                </c:pt>
                <c:pt idx="1065">
                  <c:v>287797.06263869087</c:v>
                </c:pt>
                <c:pt idx="1066">
                  <c:v>293540.47060380102</c:v>
                </c:pt>
                <c:pt idx="1067">
                  <c:v>275122.15310567827</c:v>
                </c:pt>
                <c:pt idx="1068">
                  <c:v>249533.55131269799</c:v>
                </c:pt>
                <c:pt idx="1069">
                  <c:v>249300.04721855727</c:v>
                </c:pt>
                <c:pt idx="1070">
                  <c:v>254989.99205665762</c:v>
                </c:pt>
                <c:pt idx="1071">
                  <c:v>248476.41320544388</c:v>
                </c:pt>
                <c:pt idx="1072">
                  <c:v>258480.4232652552</c:v>
                </c:pt>
                <c:pt idx="1073">
                  <c:v>263378.08458673395</c:v>
                </c:pt>
                <c:pt idx="1074">
                  <c:v>241302.46790169025</c:v>
                </c:pt>
                <c:pt idx="1075">
                  <c:v>223452.51968342281</c:v>
                </c:pt>
                <c:pt idx="1076">
                  <c:v>222113.58159173612</c:v>
                </c:pt>
                <c:pt idx="1077">
                  <c:v>224148.66065425365</c:v>
                </c:pt>
                <c:pt idx="1078">
                  <c:v>226253.3933327868</c:v>
                </c:pt>
                <c:pt idx="1079">
                  <c:v>224665.35859356524</c:v>
                </c:pt>
                <c:pt idx="1080">
                  <c:v>225802.97649275794</c:v>
                </c:pt>
                <c:pt idx="1081">
                  <c:v>235503.43046370088</c:v>
                </c:pt>
                <c:pt idx="1082">
                  <c:v>249112.31456763225</c:v>
                </c:pt>
                <c:pt idx="1083">
                  <c:v>254277.48686205075</c:v>
                </c:pt>
                <c:pt idx="1084">
                  <c:v>240596.08472872237</c:v>
                </c:pt>
                <c:pt idx="1085">
                  <c:v>221492.20599446946</c:v>
                </c:pt>
                <c:pt idx="1086">
                  <c:v>218262.34737603372</c:v>
                </c:pt>
                <c:pt idx="1087">
                  <c:v>233027.97660804211</c:v>
                </c:pt>
                <c:pt idx="1088">
                  <c:v>242785.84063464749</c:v>
                </c:pt>
                <c:pt idx="1089">
                  <c:v>234742.46637658079</c:v>
                </c:pt>
                <c:pt idx="1090">
                  <c:v>224483.33938253322</c:v>
                </c:pt>
                <c:pt idx="1091">
                  <c:v>225086.63666031332</c:v>
                </c:pt>
                <c:pt idx="1092">
                  <c:v>240898.79147897693</c:v>
                </c:pt>
                <c:pt idx="1093">
                  <c:v>257193.53239466425</c:v>
                </c:pt>
                <c:pt idx="1094">
                  <c:v>248860.5128243959</c:v>
                </c:pt>
                <c:pt idx="1095">
                  <c:v>232037.94706756528</c:v>
                </c:pt>
                <c:pt idx="1096">
                  <c:v>229870.22983327403</c:v>
                </c:pt>
                <c:pt idx="1097">
                  <c:v>235163.14116449797</c:v>
                </c:pt>
                <c:pt idx="1098">
                  <c:v>234645.40805576058</c:v>
                </c:pt>
                <c:pt idx="1099">
                  <c:v>224264.29578365589</c:v>
                </c:pt>
                <c:pt idx="1100">
                  <c:v>215782.50624298427</c:v>
                </c:pt>
                <c:pt idx="1101">
                  <c:v>215582.94300605607</c:v>
                </c:pt>
                <c:pt idx="1102">
                  <c:v>222342.07088941504</c:v>
                </c:pt>
                <c:pt idx="1103">
                  <c:v>233390.65636974</c:v>
                </c:pt>
                <c:pt idx="1104">
                  <c:v>242586.066232346</c:v>
                </c:pt>
                <c:pt idx="1105">
                  <c:v>258035.59283355036</c:v>
                </c:pt>
                <c:pt idx="1106">
                  <c:v>266107.46351239056</c:v>
                </c:pt>
                <c:pt idx="1107">
                  <c:v>246760.47799420252</c:v>
                </c:pt>
                <c:pt idx="1108">
                  <c:v>226072.09857480097</c:v>
                </c:pt>
                <c:pt idx="1109">
                  <c:v>227670.27160281947</c:v>
                </c:pt>
                <c:pt idx="1110">
                  <c:v>229622.72502719166</c:v>
                </c:pt>
                <c:pt idx="1111">
                  <c:v>220560.88670230136</c:v>
                </c:pt>
                <c:pt idx="1112">
                  <c:v>217180.91534802693</c:v>
                </c:pt>
                <c:pt idx="1113">
                  <c:v>224187.25780615691</c:v>
                </c:pt>
                <c:pt idx="1114">
                  <c:v>230611.65884128847</c:v>
                </c:pt>
                <c:pt idx="1115">
                  <c:v>230115.42160973142</c:v>
                </c:pt>
                <c:pt idx="1116">
                  <c:v>221429.9283014407</c:v>
                </c:pt>
                <c:pt idx="1117">
                  <c:v>212879.68810433231</c:v>
                </c:pt>
                <c:pt idx="1118">
                  <c:v>213308.89256478572</c:v>
                </c:pt>
                <c:pt idx="1119">
                  <c:v>227103.58405815446</c:v>
                </c:pt>
                <c:pt idx="1120">
                  <c:v>239509.00150812234</c:v>
                </c:pt>
                <c:pt idx="1121">
                  <c:v>233801.11043384665</c:v>
                </c:pt>
                <c:pt idx="1122">
                  <c:v>221692.84701709071</c:v>
                </c:pt>
                <c:pt idx="1123">
                  <c:v>220664.13448534044</c:v>
                </c:pt>
                <c:pt idx="1124">
                  <c:v>227414.74932451145</c:v>
                </c:pt>
                <c:pt idx="1125">
                  <c:v>228479.29548135842</c:v>
                </c:pt>
                <c:pt idx="1126">
                  <c:v>221507.58665588914</c:v>
                </c:pt>
                <c:pt idx="1127">
                  <c:v>216468.14241998052</c:v>
                </c:pt>
                <c:pt idx="1128">
                  <c:v>219049.54100362645</c:v>
                </c:pt>
                <c:pt idx="1129">
                  <c:v>219464.72648978766</c:v>
                </c:pt>
                <c:pt idx="1130">
                  <c:v>213696.75413788683</c:v>
                </c:pt>
                <c:pt idx="1131">
                  <c:v>214636.26328158542</c:v>
                </c:pt>
                <c:pt idx="1132">
                  <c:v>222254.02655501288</c:v>
                </c:pt>
                <c:pt idx="1133">
                  <c:v>226075.84566160204</c:v>
                </c:pt>
                <c:pt idx="1134">
                  <c:v>226997.8309065951</c:v>
                </c:pt>
                <c:pt idx="1135">
                  <c:v>231674.65230185003</c:v>
                </c:pt>
                <c:pt idx="1136">
                  <c:v>234148.32137856152</c:v>
                </c:pt>
                <c:pt idx="1137">
                  <c:v>226327.03455131775</c:v>
                </c:pt>
                <c:pt idx="1138">
                  <c:v>216966.80137313218</c:v>
                </c:pt>
                <c:pt idx="1139">
                  <c:v>211861.21003790121</c:v>
                </c:pt>
                <c:pt idx="1140">
                  <c:v>213180.88435129134</c:v>
                </c:pt>
                <c:pt idx="1141">
                  <c:v>217083.27595222919</c:v>
                </c:pt>
                <c:pt idx="1142">
                  <c:v>214670.57980260794</c:v>
                </c:pt>
                <c:pt idx="1143">
                  <c:v>213079.35500321368</c:v>
                </c:pt>
                <c:pt idx="1144">
                  <c:v>220050.66333169889</c:v>
                </c:pt>
                <c:pt idx="1145">
                  <c:v>227193.6668279515</c:v>
                </c:pt>
                <c:pt idx="1146">
                  <c:v>221540.22408561312</c:v>
                </c:pt>
                <c:pt idx="1147">
                  <c:v>212501.21851666688</c:v>
                </c:pt>
                <c:pt idx="1148">
                  <c:v>215132.11147947048</c:v>
                </c:pt>
                <c:pt idx="1149">
                  <c:v>220247.16597610773</c:v>
                </c:pt>
                <c:pt idx="1150">
                  <c:v>220544.6068816531</c:v>
                </c:pt>
                <c:pt idx="1151">
                  <c:v>220748.94094259373</c:v>
                </c:pt>
                <c:pt idx="1152">
                  <c:v>217284.65116395772</c:v>
                </c:pt>
                <c:pt idx="1153">
                  <c:v>218045.24193708732</c:v>
                </c:pt>
                <c:pt idx="1154">
                  <c:v>230343.51840402267</c:v>
                </c:pt>
                <c:pt idx="1155">
                  <c:v>238742.01166690196</c:v>
                </c:pt>
                <c:pt idx="1156">
                  <c:v>235140.22786104592</c:v>
                </c:pt>
                <c:pt idx="1157">
                  <c:v>227801.76073045889</c:v>
                </c:pt>
                <c:pt idx="1158">
                  <c:v>222710.78829095096</c:v>
                </c:pt>
                <c:pt idx="1159">
                  <c:v>218361.23237549388</c:v>
                </c:pt>
                <c:pt idx="1160">
                  <c:v>212467.95885720706</c:v>
                </c:pt>
                <c:pt idx="1161">
                  <c:v>218084.41405998322</c:v>
                </c:pt>
                <c:pt idx="1162">
                  <c:v>226677.17861256454</c:v>
                </c:pt>
                <c:pt idx="1163">
                  <c:v>218655.79060142816</c:v>
                </c:pt>
                <c:pt idx="1164">
                  <c:v>221662.70768305167</c:v>
                </c:pt>
                <c:pt idx="1165">
                  <c:v>236341.35329493505</c:v>
                </c:pt>
                <c:pt idx="1166">
                  <c:v>232159.38656478573</c:v>
                </c:pt>
                <c:pt idx="1167">
                  <c:v>224116.58722130058</c:v>
                </c:pt>
                <c:pt idx="1168">
                  <c:v>224813.39136967232</c:v>
                </c:pt>
                <c:pt idx="1169">
                  <c:v>228833.97256267641</c:v>
                </c:pt>
                <c:pt idx="1170">
                  <c:v>234223.31252412579</c:v>
                </c:pt>
                <c:pt idx="1171">
                  <c:v>237152.66355096182</c:v>
                </c:pt>
                <c:pt idx="1172">
                  <c:v>241340.58993687961</c:v>
                </c:pt>
                <c:pt idx="1173">
                  <c:v>236234.37587284987</c:v>
                </c:pt>
                <c:pt idx="1174">
                  <c:v>234033.10643681532</c:v>
                </c:pt>
                <c:pt idx="1175">
                  <c:v>251331.07125744908</c:v>
                </c:pt>
                <c:pt idx="1176">
                  <c:v>256582.98273687955</c:v>
                </c:pt>
                <c:pt idx="1177">
                  <c:v>247903.39662580111</c:v>
                </c:pt>
                <c:pt idx="1178">
                  <c:v>242185.12317925168</c:v>
                </c:pt>
                <c:pt idx="1179">
                  <c:v>229905.6205525914</c:v>
                </c:pt>
                <c:pt idx="1180">
                  <c:v>225603.44084756853</c:v>
                </c:pt>
                <c:pt idx="1181">
                  <c:v>229345.67028169247</c:v>
                </c:pt>
                <c:pt idx="1182">
                  <c:v>227705.58577271792</c:v>
                </c:pt>
                <c:pt idx="1183">
                  <c:v>230683.21428742277</c:v>
                </c:pt>
                <c:pt idx="1184">
                  <c:v>238266.42919800291</c:v>
                </c:pt>
                <c:pt idx="1185">
                  <c:v>253910.69700682518</c:v>
                </c:pt>
                <c:pt idx="1186">
                  <c:v>268442.64945158566</c:v>
                </c:pt>
                <c:pt idx="1187">
                  <c:v>262352.79178530857</c:v>
                </c:pt>
                <c:pt idx="1188">
                  <c:v>244984.5903521548</c:v>
                </c:pt>
                <c:pt idx="1189">
                  <c:v>235320.3018659917</c:v>
                </c:pt>
                <c:pt idx="1190">
                  <c:v>235359.47710945582</c:v>
                </c:pt>
                <c:pt idx="1191">
                  <c:v>232071.50691371891</c:v>
                </c:pt>
                <c:pt idx="1192">
                  <c:v>214014.39115238094</c:v>
                </c:pt>
                <c:pt idx="1193">
                  <c:v>201313.80883510609</c:v>
                </c:pt>
                <c:pt idx="1194">
                  <c:v>205108.56559753112</c:v>
                </c:pt>
                <c:pt idx="1195">
                  <c:v>212672.2341303798</c:v>
                </c:pt>
                <c:pt idx="1196">
                  <c:v>233746.68685010684</c:v>
                </c:pt>
                <c:pt idx="1197">
                  <c:v>264234.26488549425</c:v>
                </c:pt>
                <c:pt idx="1198">
                  <c:v>280658.90242923936</c:v>
                </c:pt>
                <c:pt idx="1199">
                  <c:v>269439.54807947198</c:v>
                </c:pt>
                <c:pt idx="1200">
                  <c:v>242129.41014743378</c:v>
                </c:pt>
                <c:pt idx="1201">
                  <c:v>233089.98054139467</c:v>
                </c:pt>
                <c:pt idx="1202">
                  <c:v>247383.24420269358</c:v>
                </c:pt>
                <c:pt idx="1203">
                  <c:v>257647.93328911948</c:v>
                </c:pt>
                <c:pt idx="1204">
                  <c:v>245997.32814229699</c:v>
                </c:pt>
                <c:pt idx="1205">
                  <c:v>218604.51482311692</c:v>
                </c:pt>
                <c:pt idx="1206">
                  <c:v>205262.1695542371</c:v>
                </c:pt>
                <c:pt idx="1207">
                  <c:v>224898.16754375442</c:v>
                </c:pt>
                <c:pt idx="1208">
                  <c:v>246085.57848108554</c:v>
                </c:pt>
                <c:pt idx="1209">
                  <c:v>248904.70235255937</c:v>
                </c:pt>
                <c:pt idx="1210">
                  <c:v>254499.77359026903</c:v>
                </c:pt>
                <c:pt idx="1211">
                  <c:v>253409.5210433795</c:v>
                </c:pt>
                <c:pt idx="1212">
                  <c:v>249598.44593430663</c:v>
                </c:pt>
                <c:pt idx="1213">
                  <c:v>259239.28108741241</c:v>
                </c:pt>
                <c:pt idx="1214">
                  <c:v>253156.33559607065</c:v>
                </c:pt>
                <c:pt idx="1215">
                  <c:v>235598.67292956382</c:v>
                </c:pt>
                <c:pt idx="1216">
                  <c:v>249042.12701716606</c:v>
                </c:pt>
                <c:pt idx="1217">
                  <c:v>262371.18939574546</c:v>
                </c:pt>
                <c:pt idx="1218">
                  <c:v>236181.89548314371</c:v>
                </c:pt>
                <c:pt idx="1219">
                  <c:v>230633.94604143882</c:v>
                </c:pt>
                <c:pt idx="1220">
                  <c:v>244867.84342659553</c:v>
                </c:pt>
                <c:pt idx="1221">
                  <c:v>231083.85290439898</c:v>
                </c:pt>
                <c:pt idx="1222">
                  <c:v>233566.40311989179</c:v>
                </c:pt>
                <c:pt idx="1223">
                  <c:v>241601.20910197598</c:v>
                </c:pt>
                <c:pt idx="1224">
                  <c:v>215654.11140665485</c:v>
                </c:pt>
                <c:pt idx="1225">
                  <c:v>197345.66488267313</c:v>
                </c:pt>
                <c:pt idx="1226">
                  <c:v>207297.6992889948</c:v>
                </c:pt>
                <c:pt idx="1227">
                  <c:v>233669.79601335071</c:v>
                </c:pt>
                <c:pt idx="1228">
                  <c:v>248960.99211081042</c:v>
                </c:pt>
                <c:pt idx="1229">
                  <c:v>239939.38243713439</c:v>
                </c:pt>
                <c:pt idx="1230">
                  <c:v>242063.82482725097</c:v>
                </c:pt>
                <c:pt idx="1231">
                  <c:v>248267.4837103977</c:v>
                </c:pt>
                <c:pt idx="1232">
                  <c:v>252763.96452315513</c:v>
                </c:pt>
                <c:pt idx="1233">
                  <c:v>253903.86848519847</c:v>
                </c:pt>
                <c:pt idx="1234">
                  <c:v>243927.78128014138</c:v>
                </c:pt>
                <c:pt idx="1235">
                  <c:v>239553.7509877375</c:v>
                </c:pt>
                <c:pt idx="1236">
                  <c:v>221412.48052543268</c:v>
                </c:pt>
                <c:pt idx="1237">
                  <c:v>199906.22871327546</c:v>
                </c:pt>
                <c:pt idx="1238">
                  <c:v>195858.01520297409</c:v>
                </c:pt>
                <c:pt idx="1239">
                  <c:v>194386.10357216303</c:v>
                </c:pt>
                <c:pt idx="1240">
                  <c:v>197773.43993386559</c:v>
                </c:pt>
                <c:pt idx="1241">
                  <c:v>210744.89360776063</c:v>
                </c:pt>
                <c:pt idx="1242">
                  <c:v>232799.49251676499</c:v>
                </c:pt>
                <c:pt idx="1243">
                  <c:v>243415.5329665129</c:v>
                </c:pt>
                <c:pt idx="1244">
                  <c:v>225590.459885883</c:v>
                </c:pt>
                <c:pt idx="1245">
                  <c:v>222340.31120058859</c:v>
                </c:pt>
                <c:pt idx="1246">
                  <c:v>242062.9319567974</c:v>
                </c:pt>
                <c:pt idx="1247">
                  <c:v>239620.33253317256</c:v>
                </c:pt>
                <c:pt idx="1248">
                  <c:v>237274.27926914024</c:v>
                </c:pt>
                <c:pt idx="1249">
                  <c:v>238572.21623077514</c:v>
                </c:pt>
                <c:pt idx="1250">
                  <c:v>215439.56770964371</c:v>
                </c:pt>
                <c:pt idx="1251">
                  <c:v>196209.45218145015</c:v>
                </c:pt>
                <c:pt idx="1252">
                  <c:v>198721.05734529495</c:v>
                </c:pt>
                <c:pt idx="1253">
                  <c:v>200392.89038990141</c:v>
                </c:pt>
                <c:pt idx="1254">
                  <c:v>195555.02796251728</c:v>
                </c:pt>
                <c:pt idx="1255">
                  <c:v>196904.12913618344</c:v>
                </c:pt>
                <c:pt idx="1256">
                  <c:v>202039.3424260579</c:v>
                </c:pt>
                <c:pt idx="1257">
                  <c:v>205841.92285559993</c:v>
                </c:pt>
                <c:pt idx="1258">
                  <c:v>208799.15103818424</c:v>
                </c:pt>
                <c:pt idx="1259">
                  <c:v>205890.20984519747</c:v>
                </c:pt>
                <c:pt idx="1260">
                  <c:v>217687.07075997134</c:v>
                </c:pt>
                <c:pt idx="1261">
                  <c:v>239905.79638583778</c:v>
                </c:pt>
                <c:pt idx="1262">
                  <c:v>236552.9300272628</c:v>
                </c:pt>
                <c:pt idx="1263">
                  <c:v>222192.67371505339</c:v>
                </c:pt>
                <c:pt idx="1264">
                  <c:v>209409.63458599194</c:v>
                </c:pt>
                <c:pt idx="1265">
                  <c:v>194244.48019603622</c:v>
                </c:pt>
                <c:pt idx="1266">
                  <c:v>188030.64171344871</c:v>
                </c:pt>
                <c:pt idx="1267">
                  <c:v>195595.24182886799</c:v>
                </c:pt>
                <c:pt idx="1268">
                  <c:v>215923.35468320534</c:v>
                </c:pt>
                <c:pt idx="1269">
                  <c:v>233504.30573617644</c:v>
                </c:pt>
                <c:pt idx="1270">
                  <c:v>226076.8016082916</c:v>
                </c:pt>
                <c:pt idx="1271">
                  <c:v>207669.79126181503</c:v>
                </c:pt>
                <c:pt idx="1272">
                  <c:v>216298.25484324616</c:v>
                </c:pt>
                <c:pt idx="1273">
                  <c:v>256573.49816093643</c:v>
                </c:pt>
                <c:pt idx="1274">
                  <c:v>276153.13280090701</c:v>
                </c:pt>
                <c:pt idx="1275">
                  <c:v>272615.45240439253</c:v>
                </c:pt>
                <c:pt idx="1276">
                  <c:v>317095.58865533804</c:v>
                </c:pt>
                <c:pt idx="1277">
                  <c:v>381019.84919259528</c:v>
                </c:pt>
                <c:pt idx="1278">
                  <c:v>402375.49019786972</c:v>
                </c:pt>
                <c:pt idx="1279">
                  <c:v>402067.55638945097</c:v>
                </c:pt>
                <c:pt idx="1280">
                  <c:v>380145.78262747184</c:v>
                </c:pt>
                <c:pt idx="1281">
                  <c:v>330443.5368161127</c:v>
                </c:pt>
                <c:pt idx="1282">
                  <c:v>292377.73184580909</c:v>
                </c:pt>
                <c:pt idx="1283">
                  <c:v>286045.75829101534</c:v>
                </c:pt>
                <c:pt idx="1284">
                  <c:v>295821.30088800221</c:v>
                </c:pt>
                <c:pt idx="1285">
                  <c:v>283070.6341753655</c:v>
                </c:pt>
                <c:pt idx="1286">
                  <c:v>242740.74720095599</c:v>
                </c:pt>
                <c:pt idx="1287">
                  <c:v>224506.95882597889</c:v>
                </c:pt>
                <c:pt idx="1288">
                  <c:v>231992.60219446316</c:v>
                </c:pt>
                <c:pt idx="1289">
                  <c:v>230944.533237219</c:v>
                </c:pt>
                <c:pt idx="1290">
                  <c:v>227425.81984221123</c:v>
                </c:pt>
                <c:pt idx="1291">
                  <c:v>238453.74551626251</c:v>
                </c:pt>
                <c:pt idx="1292">
                  <c:v>243379.97970406129</c:v>
                </c:pt>
                <c:pt idx="1293">
                  <c:v>228841.36142821977</c:v>
                </c:pt>
                <c:pt idx="1294">
                  <c:v>212290.31219704504</c:v>
                </c:pt>
                <c:pt idx="1295">
                  <c:v>197744.5218417272</c:v>
                </c:pt>
                <c:pt idx="1296">
                  <c:v>190166.58580921823</c:v>
                </c:pt>
                <c:pt idx="1297">
                  <c:v>193397.91347318332</c:v>
                </c:pt>
                <c:pt idx="1298">
                  <c:v>192917.42353506532</c:v>
                </c:pt>
                <c:pt idx="1299">
                  <c:v>186626.93268982371</c:v>
                </c:pt>
                <c:pt idx="1300">
                  <c:v>190436.97849046558</c:v>
                </c:pt>
                <c:pt idx="1301">
                  <c:v>200692.22852199772</c:v>
                </c:pt>
                <c:pt idx="1302">
                  <c:v>201810.73403945574</c:v>
                </c:pt>
                <c:pt idx="1303">
                  <c:v>209270.96911393118</c:v>
                </c:pt>
                <c:pt idx="1304">
                  <c:v>241411.21526526817</c:v>
                </c:pt>
                <c:pt idx="1305">
                  <c:v>260869.09471426529</c:v>
                </c:pt>
                <c:pt idx="1306">
                  <c:v>262124.1790513806</c:v>
                </c:pt>
                <c:pt idx="1307">
                  <c:v>263041.51735444821</c:v>
                </c:pt>
                <c:pt idx="1308">
                  <c:v>234169.2153809935</c:v>
                </c:pt>
                <c:pt idx="1309">
                  <c:v>221617.34958228923</c:v>
                </c:pt>
                <c:pt idx="1310">
                  <c:v>235270.37777252612</c:v>
                </c:pt>
                <c:pt idx="1311">
                  <c:v>215918.55264032967</c:v>
                </c:pt>
                <c:pt idx="1312">
                  <c:v>194604.32117849341</c:v>
                </c:pt>
                <c:pt idx="1313">
                  <c:v>193159.79962779817</c:v>
                </c:pt>
                <c:pt idx="1314">
                  <c:v>192472.8489259234</c:v>
                </c:pt>
                <c:pt idx="1315">
                  <c:v>189900.93522820118</c:v>
                </c:pt>
                <c:pt idx="1316">
                  <c:v>189328.27327135089</c:v>
                </c:pt>
                <c:pt idx="1317">
                  <c:v>197557.82409558046</c:v>
                </c:pt>
                <c:pt idx="1318">
                  <c:v>233980.50019640027</c:v>
                </c:pt>
                <c:pt idx="1319">
                  <c:v>262850.92468712159</c:v>
                </c:pt>
                <c:pt idx="1320">
                  <c:v>240329.21893224705</c:v>
                </c:pt>
                <c:pt idx="1321">
                  <c:v>243383.05416233966</c:v>
                </c:pt>
                <c:pt idx="1322">
                  <c:v>288326.18013845116</c:v>
                </c:pt>
                <c:pt idx="1323">
                  <c:v>284527.14241543628</c:v>
                </c:pt>
                <c:pt idx="1324">
                  <c:v>256486.62352072136</c:v>
                </c:pt>
                <c:pt idx="1325">
                  <c:v>243120.85541728552</c:v>
                </c:pt>
                <c:pt idx="1326">
                  <c:v>241517.97182136064</c:v>
                </c:pt>
                <c:pt idx="1327">
                  <c:v>250055.70247773358</c:v>
                </c:pt>
                <c:pt idx="1328">
                  <c:v>229115.34763182679</c:v>
                </c:pt>
                <c:pt idx="1329">
                  <c:v>197587.72246774266</c:v>
                </c:pt>
                <c:pt idx="1330">
                  <c:v>188390.24159855687</c:v>
                </c:pt>
                <c:pt idx="1331">
                  <c:v>185512.47160941939</c:v>
                </c:pt>
                <c:pt idx="1332">
                  <c:v>194300.99236678347</c:v>
                </c:pt>
                <c:pt idx="1333">
                  <c:v>235685.17896887683</c:v>
                </c:pt>
                <c:pt idx="1334">
                  <c:v>264830.15398767038</c:v>
                </c:pt>
                <c:pt idx="1335">
                  <c:v>245102.96867957551</c:v>
                </c:pt>
                <c:pt idx="1336">
                  <c:v>251604.15445322086</c:v>
                </c:pt>
                <c:pt idx="1337">
                  <c:v>272338.40197660343</c:v>
                </c:pt>
                <c:pt idx="1338">
                  <c:v>257181.43151257979</c:v>
                </c:pt>
                <c:pt idx="1339">
                  <c:v>253316.51909715182</c:v>
                </c:pt>
                <c:pt idx="1340">
                  <c:v>259484.27184243564</c:v>
                </c:pt>
                <c:pt idx="1341">
                  <c:v>255374.82717590019</c:v>
                </c:pt>
                <c:pt idx="1342">
                  <c:v>255595.66935797938</c:v>
                </c:pt>
                <c:pt idx="1343">
                  <c:v>262842.36008645286</c:v>
                </c:pt>
                <c:pt idx="1344">
                  <c:v>269834.48971585493</c:v>
                </c:pt>
                <c:pt idx="1345">
                  <c:v>261347.05462733758</c:v>
                </c:pt>
                <c:pt idx="1346">
                  <c:v>228904.24965109144</c:v>
                </c:pt>
                <c:pt idx="1347">
                  <c:v>237918.38542425781</c:v>
                </c:pt>
                <c:pt idx="1348">
                  <c:v>267779.02987996326</c:v>
                </c:pt>
                <c:pt idx="1349">
                  <c:v>247119.88676915359</c:v>
                </c:pt>
                <c:pt idx="1350">
                  <c:v>250487.93272515034</c:v>
                </c:pt>
                <c:pt idx="1351">
                  <c:v>266722.24630145991</c:v>
                </c:pt>
                <c:pt idx="1352">
                  <c:v>226986.82702950298</c:v>
                </c:pt>
                <c:pt idx="1353">
                  <c:v>191127.82417035772</c:v>
                </c:pt>
                <c:pt idx="1354">
                  <c:v>195594.30522446151</c:v>
                </c:pt>
                <c:pt idx="1355">
                  <c:v>228160.86871477988</c:v>
                </c:pt>
                <c:pt idx="1356">
                  <c:v>267050.20720222831</c:v>
                </c:pt>
                <c:pt idx="1357">
                  <c:v>286356.13761716615</c:v>
                </c:pt>
                <c:pt idx="1358">
                  <c:v>271686.71604910214</c:v>
                </c:pt>
                <c:pt idx="1359">
                  <c:v>230997.2534525684</c:v>
                </c:pt>
                <c:pt idx="1360">
                  <c:v>249057.11569853764</c:v>
                </c:pt>
                <c:pt idx="1361">
                  <c:v>305431.57210696494</c:v>
                </c:pt>
                <c:pt idx="1362">
                  <c:v>314388.40121952089</c:v>
                </c:pt>
                <c:pt idx="1363">
                  <c:v>312686.50189068681</c:v>
                </c:pt>
                <c:pt idx="1364">
                  <c:v>291739.799065481</c:v>
                </c:pt>
                <c:pt idx="1365">
                  <c:v>233396.76908626722</c:v>
                </c:pt>
                <c:pt idx="1366">
                  <c:v>194510.73489048143</c:v>
                </c:pt>
                <c:pt idx="1367">
                  <c:v>186191.15010942839</c:v>
                </c:pt>
                <c:pt idx="1368">
                  <c:v>182911.85898516607</c:v>
                </c:pt>
                <c:pt idx="1369">
                  <c:v>184146.58081728368</c:v>
                </c:pt>
                <c:pt idx="1370">
                  <c:v>195195.56853576223</c:v>
                </c:pt>
                <c:pt idx="1371">
                  <c:v>222337.19591136894</c:v>
                </c:pt>
                <c:pt idx="1372">
                  <c:v>234948.5915381519</c:v>
                </c:pt>
                <c:pt idx="1373">
                  <c:v>215217.7580270051</c:v>
                </c:pt>
                <c:pt idx="1374">
                  <c:v>235056.6953345229</c:v>
                </c:pt>
                <c:pt idx="1375">
                  <c:v>288020.94895270513</c:v>
                </c:pt>
                <c:pt idx="1376">
                  <c:v>313458.50294370326</c:v>
                </c:pt>
                <c:pt idx="1377">
                  <c:v>347742.15545369469</c:v>
                </c:pt>
                <c:pt idx="1378">
                  <c:v>348791.16816816118</c:v>
                </c:pt>
                <c:pt idx="1379">
                  <c:v>290330.4578218307</c:v>
                </c:pt>
                <c:pt idx="1380">
                  <c:v>248097.13229876093</c:v>
                </c:pt>
                <c:pt idx="1381">
                  <c:v>213108.37887163844</c:v>
                </c:pt>
                <c:pt idx="1382">
                  <c:v>181572.50235045314</c:v>
                </c:pt>
                <c:pt idx="1383">
                  <c:v>173457.90867495074</c:v>
                </c:pt>
                <c:pt idx="1384">
                  <c:v>173769.83455276364</c:v>
                </c:pt>
                <c:pt idx="1385">
                  <c:v>180386.98361020526</c:v>
                </c:pt>
                <c:pt idx="1386">
                  <c:v>204660.13997592987</c:v>
                </c:pt>
                <c:pt idx="1387">
                  <c:v>225803.13085058201</c:v>
                </c:pt>
                <c:pt idx="1388">
                  <c:v>209017.46635232231</c:v>
                </c:pt>
                <c:pt idx="1389">
                  <c:v>186992.72079717502</c:v>
                </c:pt>
                <c:pt idx="1390">
                  <c:v>197255.5917808167</c:v>
                </c:pt>
                <c:pt idx="1391">
                  <c:v>265088.59361364786</c:v>
                </c:pt>
                <c:pt idx="1392">
                  <c:v>339759.04140386853</c:v>
                </c:pt>
                <c:pt idx="1393">
                  <c:v>335323.4564573114</c:v>
                </c:pt>
                <c:pt idx="1394">
                  <c:v>291983.62379239016</c:v>
                </c:pt>
                <c:pt idx="1395">
                  <c:v>249735.59858230242</c:v>
                </c:pt>
                <c:pt idx="1396">
                  <c:v>208020.58531029848</c:v>
                </c:pt>
                <c:pt idx="1397">
                  <c:v>193524.88052302494</c:v>
                </c:pt>
                <c:pt idx="1398">
                  <c:v>217049.0311174494</c:v>
                </c:pt>
                <c:pt idx="1399">
                  <c:v>240020.71392620244</c:v>
                </c:pt>
                <c:pt idx="1400">
                  <c:v>225733.27764143789</c:v>
                </c:pt>
                <c:pt idx="1401">
                  <c:v>207121.86031582957</c:v>
                </c:pt>
                <c:pt idx="1402">
                  <c:v>218831.12734426724</c:v>
                </c:pt>
                <c:pt idx="1403">
                  <c:v>233111.64943590824</c:v>
                </c:pt>
                <c:pt idx="1404">
                  <c:v>220776.66596826314</c:v>
                </c:pt>
                <c:pt idx="1405">
                  <c:v>223089.90272735164</c:v>
                </c:pt>
                <c:pt idx="1406">
                  <c:v>256816.17542057254</c:v>
                </c:pt>
                <c:pt idx="1407">
                  <c:v>269224.84152724966</c:v>
                </c:pt>
                <c:pt idx="1408">
                  <c:v>272042.19433888805</c:v>
                </c:pt>
                <c:pt idx="1409">
                  <c:v>286870.04240433848</c:v>
                </c:pt>
                <c:pt idx="1410">
                  <c:v>279855.55947269453</c:v>
                </c:pt>
                <c:pt idx="1411">
                  <c:v>259903.95818507933</c:v>
                </c:pt>
                <c:pt idx="1412">
                  <c:v>247000.91742263647</c:v>
                </c:pt>
                <c:pt idx="1413">
                  <c:v>241079.83838706362</c:v>
                </c:pt>
                <c:pt idx="1414">
                  <c:v>251973.72995089003</c:v>
                </c:pt>
                <c:pt idx="1415">
                  <c:v>265582.98970319278</c:v>
                </c:pt>
                <c:pt idx="1416">
                  <c:v>267186.66146863485</c:v>
                </c:pt>
                <c:pt idx="1417">
                  <c:v>281217.09534993459</c:v>
                </c:pt>
                <c:pt idx="1418">
                  <c:v>306093.23207986227</c:v>
                </c:pt>
                <c:pt idx="1419">
                  <c:v>307776.35292357981</c:v>
                </c:pt>
                <c:pt idx="1420">
                  <c:v>307057.81760603935</c:v>
                </c:pt>
                <c:pt idx="1421">
                  <c:v>317031.89226214407</c:v>
                </c:pt>
                <c:pt idx="1422">
                  <c:v>315373.52698697895</c:v>
                </c:pt>
                <c:pt idx="1423">
                  <c:v>307526.27230652451</c:v>
                </c:pt>
                <c:pt idx="1424">
                  <c:v>289751.03025519074</c:v>
                </c:pt>
                <c:pt idx="1425">
                  <c:v>285377.10582341417</c:v>
                </c:pt>
                <c:pt idx="1426">
                  <c:v>294625.5080397689</c:v>
                </c:pt>
                <c:pt idx="1427">
                  <c:v>282779.07610237628</c:v>
                </c:pt>
                <c:pt idx="1428">
                  <c:v>282469.83597448794</c:v>
                </c:pt>
                <c:pt idx="1429">
                  <c:v>294450.7544025617</c:v>
                </c:pt>
                <c:pt idx="1430">
                  <c:v>279986.51835360489</c:v>
                </c:pt>
                <c:pt idx="1431">
                  <c:v>257267.99253804106</c:v>
                </c:pt>
                <c:pt idx="1432">
                  <c:v>250189.4399047138</c:v>
                </c:pt>
                <c:pt idx="1433">
                  <c:v>246617.4790193919</c:v>
                </c:pt>
                <c:pt idx="1434">
                  <c:v>248726.51018395179</c:v>
                </c:pt>
                <c:pt idx="1435">
                  <c:v>269802.10059974488</c:v>
                </c:pt>
                <c:pt idx="1436">
                  <c:v>272613.06807144498</c:v>
                </c:pt>
                <c:pt idx="1437">
                  <c:v>247085.99685851048</c:v>
                </c:pt>
                <c:pt idx="1438">
                  <c:v>233889.80865656663</c:v>
                </c:pt>
                <c:pt idx="1439">
                  <c:v>231210.04833635443</c:v>
                </c:pt>
                <c:pt idx="1440">
                  <c:v>229523.99002383352</c:v>
                </c:pt>
                <c:pt idx="1441">
                  <c:v>234221.81877673607</c:v>
                </c:pt>
                <c:pt idx="1442">
                  <c:v>249079.35687132602</c:v>
                </c:pt>
                <c:pt idx="1443">
                  <c:v>273305.63150739315</c:v>
                </c:pt>
                <c:pt idx="1444">
                  <c:v>284289.16050478007</c:v>
                </c:pt>
                <c:pt idx="1445">
                  <c:v>274937.60288227757</c:v>
                </c:pt>
                <c:pt idx="1446">
                  <c:v>273422.56460804661</c:v>
                </c:pt>
                <c:pt idx="1447">
                  <c:v>280644.42460090079</c:v>
                </c:pt>
                <c:pt idx="1448">
                  <c:v>280045.30254976079</c:v>
                </c:pt>
                <c:pt idx="1449">
                  <c:v>281681.61068861966</c:v>
                </c:pt>
                <c:pt idx="1450">
                  <c:v>290248.91713637242</c:v>
                </c:pt>
                <c:pt idx="1451">
                  <c:v>296418.27768593468</c:v>
                </c:pt>
                <c:pt idx="1452">
                  <c:v>296808.55759973323</c:v>
                </c:pt>
                <c:pt idx="1453">
                  <c:v>292208.56641198701</c:v>
                </c:pt>
                <c:pt idx="1454">
                  <c:v>286026.06958990474</c:v>
                </c:pt>
                <c:pt idx="1455">
                  <c:v>281043.61299227609</c:v>
                </c:pt>
                <c:pt idx="1456">
                  <c:v>273825.19984457258</c:v>
                </c:pt>
                <c:pt idx="1457">
                  <c:v>266982.94403560704</c:v>
                </c:pt>
                <c:pt idx="1458">
                  <c:v>263598.95242973528</c:v>
                </c:pt>
                <c:pt idx="1459">
                  <c:v>261578.04803573602</c:v>
                </c:pt>
                <c:pt idx="1460">
                  <c:v>261548.59320408598</c:v>
                </c:pt>
                <c:pt idx="1461">
                  <c:v>261723.76162597298</c:v>
                </c:pt>
                <c:pt idx="1462">
                  <c:v>259833.10659750004</c:v>
                </c:pt>
                <c:pt idx="1463">
                  <c:v>258072.51416950373</c:v>
                </c:pt>
                <c:pt idx="1464">
                  <c:v>256024.28689527337</c:v>
                </c:pt>
                <c:pt idx="1465">
                  <c:v>255772.44814514191</c:v>
                </c:pt>
                <c:pt idx="1466">
                  <c:v>260083.1945820871</c:v>
                </c:pt>
                <c:pt idx="1467">
                  <c:v>258744.8245618123</c:v>
                </c:pt>
                <c:pt idx="1468">
                  <c:v>250966.221660045</c:v>
                </c:pt>
                <c:pt idx="1469">
                  <c:v>248472.14468098659</c:v>
                </c:pt>
                <c:pt idx="1470">
                  <c:v>248042.33993399239</c:v>
                </c:pt>
                <c:pt idx="1471">
                  <c:v>243352.83287130081</c:v>
                </c:pt>
                <c:pt idx="1472">
                  <c:v>238091.44835554506</c:v>
                </c:pt>
                <c:pt idx="1473">
                  <c:v>237952.1432624383</c:v>
                </c:pt>
                <c:pt idx="1474">
                  <c:v>239711.05748231159</c:v>
                </c:pt>
                <c:pt idx="1475">
                  <c:v>237357.22083705341</c:v>
                </c:pt>
                <c:pt idx="1476">
                  <c:v>235206.10140008817</c:v>
                </c:pt>
                <c:pt idx="1477">
                  <c:v>236205.08337583221</c:v>
                </c:pt>
                <c:pt idx="1478">
                  <c:v>237150.45552395683</c:v>
                </c:pt>
                <c:pt idx="1479">
                  <c:v>237803.61142276146</c:v>
                </c:pt>
                <c:pt idx="1480">
                  <c:v>240386.20715262735</c:v>
                </c:pt>
                <c:pt idx="1481">
                  <c:v>244182.10937091065</c:v>
                </c:pt>
                <c:pt idx="1482">
                  <c:v>245522.10114869406</c:v>
                </c:pt>
                <c:pt idx="1483">
                  <c:v>245405.25872820182</c:v>
                </c:pt>
                <c:pt idx="1484">
                  <c:v>250882.43924431564</c:v>
                </c:pt>
                <c:pt idx="1485">
                  <c:v>255597.04216564412</c:v>
                </c:pt>
                <c:pt idx="1486">
                  <c:v>252804.93006516958</c:v>
                </c:pt>
                <c:pt idx="1487">
                  <c:v>253816.27575986087</c:v>
                </c:pt>
                <c:pt idx="1488">
                  <c:v>257740.27385162373</c:v>
                </c:pt>
                <c:pt idx="1489">
                  <c:v>255737.0175854858</c:v>
                </c:pt>
                <c:pt idx="1490">
                  <c:v>253229.59716068782</c:v>
                </c:pt>
                <c:pt idx="1491">
                  <c:v>253426.62522741457</c:v>
                </c:pt>
                <c:pt idx="1492">
                  <c:v>254044.02582367804</c:v>
                </c:pt>
                <c:pt idx="1493">
                  <c:v>255966.08747323754</c:v>
                </c:pt>
                <c:pt idx="1494">
                  <c:v>259655.48718150775</c:v>
                </c:pt>
                <c:pt idx="1495">
                  <c:v>263202.06639465794</c:v>
                </c:pt>
                <c:pt idx="1496">
                  <c:v>265826.82153532846</c:v>
                </c:pt>
                <c:pt idx="1497">
                  <c:v>268298.04384279472</c:v>
                </c:pt>
                <c:pt idx="1498">
                  <c:v>270032.61544483626</c:v>
                </c:pt>
                <c:pt idx="1499">
                  <c:v>272576.47567421215</c:v>
                </c:pt>
                <c:pt idx="1500">
                  <c:v>276642.64844698471</c:v>
                </c:pt>
                <c:pt idx="1501">
                  <c:v>281020.84957039624</c:v>
                </c:pt>
                <c:pt idx="1502">
                  <c:v>285728.41791033372</c:v>
                </c:pt>
                <c:pt idx="1503">
                  <c:v>289292.64209829242</c:v>
                </c:pt>
                <c:pt idx="1504">
                  <c:v>295499.88225974591</c:v>
                </c:pt>
                <c:pt idx="1505">
                  <c:v>305170.39204270032</c:v>
                </c:pt>
                <c:pt idx="1506">
                  <c:v>307944.21528455714</c:v>
                </c:pt>
                <c:pt idx="1507">
                  <c:v>304594.76078082673</c:v>
                </c:pt>
                <c:pt idx="1508">
                  <c:v>304467.29050195182</c:v>
                </c:pt>
                <c:pt idx="1509">
                  <c:v>307062.44267759862</c:v>
                </c:pt>
                <c:pt idx="1510">
                  <c:v>310734.21443684073</c:v>
                </c:pt>
                <c:pt idx="1511">
                  <c:v>314344.89918333676</c:v>
                </c:pt>
                <c:pt idx="1512">
                  <c:v>315695.25289181678</c:v>
                </c:pt>
                <c:pt idx="1513">
                  <c:v>318705.8646532374</c:v>
                </c:pt>
                <c:pt idx="1514">
                  <c:v>326115.17235444358</c:v>
                </c:pt>
                <c:pt idx="1515">
                  <c:v>332804.53204316163</c:v>
                </c:pt>
                <c:pt idx="1516">
                  <c:v>337284.65341565391</c:v>
                </c:pt>
                <c:pt idx="1517">
                  <c:v>344234.62101070862</c:v>
                </c:pt>
                <c:pt idx="1518">
                  <c:v>349959.54745756119</c:v>
                </c:pt>
                <c:pt idx="1519">
                  <c:v>351701.93229860766</c:v>
                </c:pt>
                <c:pt idx="1520">
                  <c:v>355571.29528227262</c:v>
                </c:pt>
                <c:pt idx="1521">
                  <c:v>365900.38877354574</c:v>
                </c:pt>
                <c:pt idx="1522">
                  <c:v>376511.45114318008</c:v>
                </c:pt>
                <c:pt idx="1523">
                  <c:v>377143.7699677209</c:v>
                </c:pt>
                <c:pt idx="1524">
                  <c:v>374915.206968543</c:v>
                </c:pt>
                <c:pt idx="1525">
                  <c:v>382368.08798644063</c:v>
                </c:pt>
                <c:pt idx="1526">
                  <c:v>391538.99671324209</c:v>
                </c:pt>
                <c:pt idx="1527">
                  <c:v>392141.98760158604</c:v>
                </c:pt>
                <c:pt idx="1528">
                  <c:v>391634.73186403175</c:v>
                </c:pt>
                <c:pt idx="1529">
                  <c:v>393926.71325330873</c:v>
                </c:pt>
                <c:pt idx="1530">
                  <c:v>398096.7241578715</c:v>
                </c:pt>
                <c:pt idx="1531">
                  <c:v>401316.55108761456</c:v>
                </c:pt>
                <c:pt idx="1532">
                  <c:v>400216.61887286388</c:v>
                </c:pt>
                <c:pt idx="1533">
                  <c:v>401878.00164937263</c:v>
                </c:pt>
                <c:pt idx="1534">
                  <c:v>407136.21258831158</c:v>
                </c:pt>
                <c:pt idx="1535">
                  <c:v>410031.43641508842</c:v>
                </c:pt>
                <c:pt idx="1536">
                  <c:v>410239.46510203579</c:v>
                </c:pt>
                <c:pt idx="1537">
                  <c:v>410499.47794513108</c:v>
                </c:pt>
                <c:pt idx="1538">
                  <c:v>412477.23864369391</c:v>
                </c:pt>
                <c:pt idx="1539">
                  <c:v>417927.47791873192</c:v>
                </c:pt>
                <c:pt idx="1540">
                  <c:v>426303.26438441651</c:v>
                </c:pt>
                <c:pt idx="1541">
                  <c:v>433138.99816704879</c:v>
                </c:pt>
                <c:pt idx="1542">
                  <c:v>438150.57420724543</c:v>
                </c:pt>
                <c:pt idx="1543">
                  <c:v>444042.30975393631</c:v>
                </c:pt>
                <c:pt idx="1544">
                  <c:v>451039.29632712825</c:v>
                </c:pt>
                <c:pt idx="1545">
                  <c:v>460644.09277803882</c:v>
                </c:pt>
                <c:pt idx="1546">
                  <c:v>470553.7580278684</c:v>
                </c:pt>
                <c:pt idx="1547">
                  <c:v>477133.59799978463</c:v>
                </c:pt>
                <c:pt idx="1548">
                  <c:v>483601.62397352944</c:v>
                </c:pt>
                <c:pt idx="1549">
                  <c:v>489786.46723776974</c:v>
                </c:pt>
                <c:pt idx="1550">
                  <c:v>494591.29105823941</c:v>
                </c:pt>
                <c:pt idx="1551">
                  <c:v>502366.97962595127</c:v>
                </c:pt>
                <c:pt idx="1552">
                  <c:v>510275.92297456152</c:v>
                </c:pt>
                <c:pt idx="1553">
                  <c:v>512208.12221712369</c:v>
                </c:pt>
                <c:pt idx="1554">
                  <c:v>513750.78004925413</c:v>
                </c:pt>
                <c:pt idx="1555">
                  <c:v>519184.35209916811</c:v>
                </c:pt>
                <c:pt idx="1556">
                  <c:v>524831.37872134033</c:v>
                </c:pt>
                <c:pt idx="1557">
                  <c:v>530491.50147333241</c:v>
                </c:pt>
                <c:pt idx="1558">
                  <c:v>537093.87975754449</c:v>
                </c:pt>
                <c:pt idx="1559">
                  <c:v>541900.51262991608</c:v>
                </c:pt>
                <c:pt idx="1560">
                  <c:v>543592.08281913796</c:v>
                </c:pt>
                <c:pt idx="1561">
                  <c:v>545186.29211525724</c:v>
                </c:pt>
                <c:pt idx="1562">
                  <c:v>548526.60963977734</c:v>
                </c:pt>
                <c:pt idx="1563">
                  <c:v>552012.67964832729</c:v>
                </c:pt>
                <c:pt idx="1564">
                  <c:v>554531.11096949968</c:v>
                </c:pt>
                <c:pt idx="1565">
                  <c:v>556586.50979160843</c:v>
                </c:pt>
                <c:pt idx="1566">
                  <c:v>560076.74522832152</c:v>
                </c:pt>
                <c:pt idx="1567">
                  <c:v>566726.35484907927</c:v>
                </c:pt>
                <c:pt idx="1568">
                  <c:v>573313.11465373856</c:v>
                </c:pt>
                <c:pt idx="1569">
                  <c:v>578365.57944826153</c:v>
                </c:pt>
                <c:pt idx="1570">
                  <c:v>584036.11748204369</c:v>
                </c:pt>
                <c:pt idx="1571">
                  <c:v>588196.86733383499</c:v>
                </c:pt>
                <c:pt idx="1572">
                  <c:v>590897.54335364548</c:v>
                </c:pt>
                <c:pt idx="1573">
                  <c:v>595881.55959083478</c:v>
                </c:pt>
                <c:pt idx="1574">
                  <c:v>603226.3733930171</c:v>
                </c:pt>
                <c:pt idx="1575">
                  <c:v>610274.9761520942</c:v>
                </c:pt>
                <c:pt idx="1576">
                  <c:v>618302.109317797</c:v>
                </c:pt>
                <c:pt idx="1577">
                  <c:v>626240.95479045797</c:v>
                </c:pt>
                <c:pt idx="1578">
                  <c:v>630919.73619316774</c:v>
                </c:pt>
                <c:pt idx="1579">
                  <c:v>636450.39714225603</c:v>
                </c:pt>
                <c:pt idx="1580">
                  <c:v>643299.17311804241</c:v>
                </c:pt>
                <c:pt idx="1581">
                  <c:v>651403.0675702478</c:v>
                </c:pt>
                <c:pt idx="1582">
                  <c:v>661638.64805973321</c:v>
                </c:pt>
                <c:pt idx="1583">
                  <c:v>671884.72552159359</c:v>
                </c:pt>
                <c:pt idx="1584">
                  <c:v>682042.1796555866</c:v>
                </c:pt>
                <c:pt idx="1585">
                  <c:v>691648.77422036103</c:v>
                </c:pt>
                <c:pt idx="1586">
                  <c:v>700587.75155170076</c:v>
                </c:pt>
                <c:pt idx="1587">
                  <c:v>709376.91161961737</c:v>
                </c:pt>
                <c:pt idx="1588">
                  <c:v>719367.68959836557</c:v>
                </c:pt>
                <c:pt idx="1589">
                  <c:v>728904.89905472298</c:v>
                </c:pt>
                <c:pt idx="1590">
                  <c:v>739134.61419404577</c:v>
                </c:pt>
                <c:pt idx="1591">
                  <c:v>753660.4785956383</c:v>
                </c:pt>
                <c:pt idx="1592">
                  <c:v>771247.97148293443</c:v>
                </c:pt>
                <c:pt idx="1593">
                  <c:v>788866.72078054887</c:v>
                </c:pt>
                <c:pt idx="1594">
                  <c:v>804069.19208109868</c:v>
                </c:pt>
                <c:pt idx="1595">
                  <c:v>818260.70907922497</c:v>
                </c:pt>
                <c:pt idx="1596">
                  <c:v>832749.28989161749</c:v>
                </c:pt>
                <c:pt idx="1597">
                  <c:v>847793.73372437351</c:v>
                </c:pt>
                <c:pt idx="1598">
                  <c:v>863953.03834284213</c:v>
                </c:pt>
                <c:pt idx="1599">
                  <c:v>881519.81665817741</c:v>
                </c:pt>
                <c:pt idx="1600">
                  <c:v>901752.83925857127</c:v>
                </c:pt>
                <c:pt idx="1601">
                  <c:v>925615.70891996147</c:v>
                </c:pt>
                <c:pt idx="1602">
                  <c:v>953090.4566517598</c:v>
                </c:pt>
                <c:pt idx="1603">
                  <c:v>984013.81996034458</c:v>
                </c:pt>
                <c:pt idx="1604">
                  <c:v>1019396.0842849553</c:v>
                </c:pt>
                <c:pt idx="1605">
                  <c:v>1065851.2709259684</c:v>
                </c:pt>
                <c:pt idx="1606">
                  <c:v>1134342.1900205023</c:v>
                </c:pt>
                <c:pt idx="1607">
                  <c:v>1235991.6049493758</c:v>
                </c:pt>
                <c:pt idx="1608">
                  <c:v>1370831.2336944593</c:v>
                </c:pt>
                <c:pt idx="1609">
                  <c:v>1514963.9424307139</c:v>
                </c:pt>
                <c:pt idx="1610">
                  <c:v>1650790.6236054408</c:v>
                </c:pt>
                <c:pt idx="1611">
                  <c:v>1763841.6246940277</c:v>
                </c:pt>
                <c:pt idx="1612">
                  <c:v>1837055.3324962908</c:v>
                </c:pt>
                <c:pt idx="1613">
                  <c:v>1883484.5116858087</c:v>
                </c:pt>
                <c:pt idx="1614">
                  <c:v>1914590.757479049</c:v>
                </c:pt>
                <c:pt idx="1615">
                  <c:v>1933056.1937033029</c:v>
                </c:pt>
                <c:pt idx="1616">
                  <c:v>1947990.1823540002</c:v>
                </c:pt>
                <c:pt idx="1617">
                  <c:v>1960658.5671193884</c:v>
                </c:pt>
                <c:pt idx="1618">
                  <c:v>1969920.6926201556</c:v>
                </c:pt>
                <c:pt idx="1619">
                  <c:v>1977498.1882457349</c:v>
                </c:pt>
                <c:pt idx="1620">
                  <c:v>1984679.859842614</c:v>
                </c:pt>
                <c:pt idx="1621">
                  <c:v>1991475.834762437</c:v>
                </c:pt>
                <c:pt idx="1622">
                  <c:v>1998012.4741663167</c:v>
                </c:pt>
                <c:pt idx="1623">
                  <c:v>2004364.6656475309</c:v>
                </c:pt>
                <c:pt idx="1624">
                  <c:v>2010542.0760932963</c:v>
                </c:pt>
                <c:pt idx="1625">
                  <c:v>2016582.1859216338</c:v>
                </c:pt>
                <c:pt idx="1626">
                  <c:v>2022545.5491582151</c:v>
                </c:pt>
                <c:pt idx="1627">
                  <c:v>2028460.1111094672</c:v>
                </c:pt>
                <c:pt idx="1628">
                  <c:v>2034386.1413780099</c:v>
                </c:pt>
                <c:pt idx="1629">
                  <c:v>2040420.7394727627</c:v>
                </c:pt>
                <c:pt idx="1630">
                  <c:v>2046489.6785315077</c:v>
                </c:pt>
                <c:pt idx="1631">
                  <c:v>2052495.8552393478</c:v>
                </c:pt>
                <c:pt idx="1632">
                  <c:v>2058444.0021033052</c:v>
                </c:pt>
                <c:pt idx="1633">
                  <c:v>2064343.4504571089</c:v>
                </c:pt>
                <c:pt idx="1634">
                  <c:v>2070277.2466358978</c:v>
                </c:pt>
                <c:pt idx="1635">
                  <c:v>2076309.7674713887</c:v>
                </c:pt>
                <c:pt idx="1636">
                  <c:v>2082357.93258676</c:v>
                </c:pt>
                <c:pt idx="1637">
                  <c:v>2088334.3103213292</c:v>
                </c:pt>
                <c:pt idx="1638">
                  <c:v>2094294.180230049</c:v>
                </c:pt>
                <c:pt idx="1639">
                  <c:v>2100352.3492722525</c:v>
                </c:pt>
                <c:pt idx="1640">
                  <c:v>2106448.9260560595</c:v>
                </c:pt>
                <c:pt idx="1641">
                  <c:v>2112492.1037281179</c:v>
                </c:pt>
                <c:pt idx="1642">
                  <c:v>2118536.955770202</c:v>
                </c:pt>
                <c:pt idx="1643">
                  <c:v>2124642.9688916467</c:v>
                </c:pt>
                <c:pt idx="1644">
                  <c:v>2130718.4908077354</c:v>
                </c:pt>
                <c:pt idx="1645">
                  <c:v>2136772.7087064353</c:v>
                </c:pt>
                <c:pt idx="1646">
                  <c:v>2142906.1362989265</c:v>
                </c:pt>
                <c:pt idx="1647">
                  <c:v>2149004.4648010856</c:v>
                </c:pt>
                <c:pt idx="1648">
                  <c:v>2155040.3845024649</c:v>
                </c:pt>
                <c:pt idx="1649">
                  <c:v>2161146.1771682086</c:v>
                </c:pt>
                <c:pt idx="1650">
                  <c:v>2167171.3804113958</c:v>
                </c:pt>
                <c:pt idx="1651">
                  <c:v>2173198.0622805404</c:v>
                </c:pt>
                <c:pt idx="1652">
                  <c:v>2179503.5687577263</c:v>
                </c:pt>
                <c:pt idx="1653">
                  <c:v>2185946.3926726771</c:v>
                </c:pt>
                <c:pt idx="1654">
                  <c:v>2192349.1288631302</c:v>
                </c:pt>
                <c:pt idx="1655">
                  <c:v>2198684.6212513712</c:v>
                </c:pt>
                <c:pt idx="1656">
                  <c:v>2205061.799654488</c:v>
                </c:pt>
                <c:pt idx="1657">
                  <c:v>2211412.5943488297</c:v>
                </c:pt>
                <c:pt idx="1658">
                  <c:v>2217691.7737292419</c:v>
                </c:pt>
                <c:pt idx="1659">
                  <c:v>2224026.1249226574</c:v>
                </c:pt>
                <c:pt idx="1660">
                  <c:v>2230370.3002348617</c:v>
                </c:pt>
                <c:pt idx="1661">
                  <c:v>2236773.9326000581</c:v>
                </c:pt>
                <c:pt idx="1662">
                  <c:v>2243155.6288103</c:v>
                </c:pt>
                <c:pt idx="1663">
                  <c:v>2249519.9229631512</c:v>
                </c:pt>
                <c:pt idx="1664">
                  <c:v>2255920.9030239354</c:v>
                </c:pt>
                <c:pt idx="1665">
                  <c:v>2262326.9413969717</c:v>
                </c:pt>
                <c:pt idx="1666">
                  <c:v>2268787.4936927976</c:v>
                </c:pt>
                <c:pt idx="1667">
                  <c:v>2275270.939269165</c:v>
                </c:pt>
                <c:pt idx="1668">
                  <c:v>2281795.1704738205</c:v>
                </c:pt>
                <c:pt idx="1669">
                  <c:v>2288265.7978889071</c:v>
                </c:pt>
                <c:pt idx="1670">
                  <c:v>2294718.8032162776</c:v>
                </c:pt>
                <c:pt idx="1671">
                  <c:v>2301252.8109076959</c:v>
                </c:pt>
                <c:pt idx="1672">
                  <c:v>2307778.0332399597</c:v>
                </c:pt>
                <c:pt idx="1673">
                  <c:v>2314294.4642713359</c:v>
                </c:pt>
                <c:pt idx="1674">
                  <c:v>2320837.8745294604</c:v>
                </c:pt>
                <c:pt idx="1675">
                  <c:v>2327426.0510064214</c:v>
                </c:pt>
                <c:pt idx="1676">
                  <c:v>2334041.004322587</c:v>
                </c:pt>
                <c:pt idx="1677">
                  <c:v>2340642.4903335935</c:v>
                </c:pt>
                <c:pt idx="1678">
                  <c:v>2347226.0549769914</c:v>
                </c:pt>
                <c:pt idx="1679">
                  <c:v>2353831.8082822389</c:v>
                </c:pt>
                <c:pt idx="1680">
                  <c:v>2360459.6730474811</c:v>
                </c:pt>
                <c:pt idx="1681">
                  <c:v>2367065.0896900403</c:v>
                </c:pt>
                <c:pt idx="1682">
                  <c:v>2373665.8624894451</c:v>
                </c:pt>
                <c:pt idx="1683">
                  <c:v>2380279.7413212815</c:v>
                </c:pt>
                <c:pt idx="1684">
                  <c:v>2386937.7357731056</c:v>
                </c:pt>
                <c:pt idx="1685">
                  <c:v>2393595.3714542529</c:v>
                </c:pt>
                <c:pt idx="1686">
                  <c:v>2400292.5035315361</c:v>
                </c:pt>
                <c:pt idx="1687">
                  <c:v>2407068.8649536772</c:v>
                </c:pt>
                <c:pt idx="1688">
                  <c:v>2413844.6063507642</c:v>
                </c:pt>
                <c:pt idx="1689">
                  <c:v>2420509.1752958409</c:v>
                </c:pt>
                <c:pt idx="1690">
                  <c:v>2427146.7363001672</c:v>
                </c:pt>
                <c:pt idx="1691">
                  <c:v>2433858.8526467332</c:v>
                </c:pt>
                <c:pt idx="1692">
                  <c:v>2440570.340602722</c:v>
                </c:pt>
                <c:pt idx="1693">
                  <c:v>2447201.8400645978</c:v>
                </c:pt>
                <c:pt idx="1694">
                  <c:v>2453616.983494991</c:v>
                </c:pt>
                <c:pt idx="1695">
                  <c:v>2459869.0547372629</c:v>
                </c:pt>
                <c:pt idx="1696">
                  <c:v>2466182.6650544102</c:v>
                </c:pt>
                <c:pt idx="1697">
                  <c:v>2472377.5004249937</c:v>
                </c:pt>
                <c:pt idx="1698">
                  <c:v>2478010.3912439914</c:v>
                </c:pt>
                <c:pt idx="1699">
                  <c:v>2484819.8371163816</c:v>
                </c:pt>
                <c:pt idx="1700">
                  <c:v>2492342.81067988</c:v>
                </c:pt>
                <c:pt idx="1701">
                  <c:v>2498943.8310380061</c:v>
                </c:pt>
                <c:pt idx="1702">
                  <c:v>2505666.6793096014</c:v>
                </c:pt>
                <c:pt idx="1703">
                  <c:v>2512589.7655931595</c:v>
                </c:pt>
                <c:pt idx="1704">
                  <c:v>2518515.2248966601</c:v>
                </c:pt>
                <c:pt idx="1705">
                  <c:v>2524353.6115598646</c:v>
                </c:pt>
                <c:pt idx="1706">
                  <c:v>2532099.0396955027</c:v>
                </c:pt>
                <c:pt idx="1707">
                  <c:v>2539100.6823585797</c:v>
                </c:pt>
                <c:pt idx="1708">
                  <c:v>2543138.5338965924</c:v>
                </c:pt>
                <c:pt idx="1709">
                  <c:v>2546974.9995362414</c:v>
                </c:pt>
                <c:pt idx="1710">
                  <c:v>2553498.3891941113</c:v>
                </c:pt>
                <c:pt idx="1711">
                  <c:v>2558643.331238653</c:v>
                </c:pt>
                <c:pt idx="1712">
                  <c:v>2562200.3535347893</c:v>
                </c:pt>
                <c:pt idx="1713">
                  <c:v>2568303.7150401599</c:v>
                </c:pt>
                <c:pt idx="1714">
                  <c:v>2571463.2252957276</c:v>
                </c:pt>
                <c:pt idx="1715">
                  <c:v>2569200.0669575352</c:v>
                </c:pt>
                <c:pt idx="1716">
                  <c:v>2566673.9045689572</c:v>
                </c:pt>
                <c:pt idx="1717">
                  <c:v>2572372.5869549857</c:v>
                </c:pt>
                <c:pt idx="1718">
                  <c:v>2584932.5848434521</c:v>
                </c:pt>
                <c:pt idx="1719">
                  <c:v>2596571.4160886789</c:v>
                </c:pt>
                <c:pt idx="1720">
                  <c:v>2608158.3548513893</c:v>
                </c:pt>
                <c:pt idx="1721">
                  <c:v>2613321.4897506977</c:v>
                </c:pt>
                <c:pt idx="1722">
                  <c:v>2616159.6350473356</c:v>
                </c:pt>
                <c:pt idx="1723">
                  <c:v>2622996.7098636916</c:v>
                </c:pt>
                <c:pt idx="1724">
                  <c:v>2628516.1340419096</c:v>
                </c:pt>
                <c:pt idx="1725">
                  <c:v>2639020.8277706769</c:v>
                </c:pt>
                <c:pt idx="1726">
                  <c:v>2646538.0624362696</c:v>
                </c:pt>
                <c:pt idx="1727">
                  <c:v>2649796.1932467669</c:v>
                </c:pt>
                <c:pt idx="1728">
                  <c:v>2655360.4789419794</c:v>
                </c:pt>
                <c:pt idx="1729">
                  <c:v>2658911.7442577933</c:v>
                </c:pt>
                <c:pt idx="1730">
                  <c:v>2666695.1897917935</c:v>
                </c:pt>
                <c:pt idx="1731">
                  <c:v>2669689.7053466546</c:v>
                </c:pt>
                <c:pt idx="1732">
                  <c:v>2672124.5975052281</c:v>
                </c:pt>
                <c:pt idx="1733">
                  <c:v>2681886.9965690593</c:v>
                </c:pt>
                <c:pt idx="1734">
                  <c:v>2691472.3097561924</c:v>
                </c:pt>
                <c:pt idx="1735">
                  <c:v>2698881.4619202306</c:v>
                </c:pt>
                <c:pt idx="1736">
                  <c:v>2702871.4712283891</c:v>
                </c:pt>
                <c:pt idx="1737">
                  <c:v>2706557.6696024225</c:v>
                </c:pt>
                <c:pt idx="1738">
                  <c:v>2707831.6245869221</c:v>
                </c:pt>
                <c:pt idx="1739">
                  <c:v>2710892.9855580805</c:v>
                </c:pt>
                <c:pt idx="1740">
                  <c:v>2716144.7020360031</c:v>
                </c:pt>
                <c:pt idx="1741">
                  <c:v>2719594.2318467717</c:v>
                </c:pt>
                <c:pt idx="1742">
                  <c:v>2719754.7158261095</c:v>
                </c:pt>
                <c:pt idx="1743">
                  <c:v>2721766.1188548948</c:v>
                </c:pt>
                <c:pt idx="1744">
                  <c:v>2728868.429809921</c:v>
                </c:pt>
                <c:pt idx="1745">
                  <c:v>2738145.3968654377</c:v>
                </c:pt>
                <c:pt idx="1746">
                  <c:v>2742900.5776751842</c:v>
                </c:pt>
                <c:pt idx="1747">
                  <c:v>2743721.7299347301</c:v>
                </c:pt>
                <c:pt idx="1748">
                  <c:v>2744337.2896324545</c:v>
                </c:pt>
                <c:pt idx="1749">
                  <c:v>2742186.5861212346</c:v>
                </c:pt>
                <c:pt idx="1750">
                  <c:v>2740912.950117847</c:v>
                </c:pt>
                <c:pt idx="1751">
                  <c:v>2732763.3354840097</c:v>
                </c:pt>
                <c:pt idx="1752">
                  <c:v>2722917.4876894061</c:v>
                </c:pt>
                <c:pt idx="1753">
                  <c:v>2724126.2439161162</c:v>
                </c:pt>
                <c:pt idx="1754">
                  <c:v>2729245.6282548797</c:v>
                </c:pt>
                <c:pt idx="1755">
                  <c:v>2736491.050861706</c:v>
                </c:pt>
                <c:pt idx="1756">
                  <c:v>2746733.7451916719</c:v>
                </c:pt>
                <c:pt idx="1757">
                  <c:v>2751619.1025806814</c:v>
                </c:pt>
                <c:pt idx="1758">
                  <c:v>2747458.0802729796</c:v>
                </c:pt>
                <c:pt idx="1759">
                  <c:v>2735025.8609009273</c:v>
                </c:pt>
                <c:pt idx="1760">
                  <c:v>2738794.5239752242</c:v>
                </c:pt>
                <c:pt idx="1761">
                  <c:v>2754493.0928690271</c:v>
                </c:pt>
                <c:pt idx="1762">
                  <c:v>2752965.4975195411</c:v>
                </c:pt>
                <c:pt idx="1763">
                  <c:v>2733280.0611279341</c:v>
                </c:pt>
                <c:pt idx="1764">
                  <c:v>2715567.9055951717</c:v>
                </c:pt>
                <c:pt idx="1765">
                  <c:v>2697251.062339921</c:v>
                </c:pt>
                <c:pt idx="1766">
                  <c:v>2677348.9604300344</c:v>
                </c:pt>
                <c:pt idx="1767">
                  <c:v>2676406.1573878964</c:v>
                </c:pt>
                <c:pt idx="1768">
                  <c:v>2666061.064091091</c:v>
                </c:pt>
                <c:pt idx="1769">
                  <c:v>2633333.9681519782</c:v>
                </c:pt>
                <c:pt idx="1770">
                  <c:v>2607372.1338282311</c:v>
                </c:pt>
                <c:pt idx="1771">
                  <c:v>2581482.0314927991</c:v>
                </c:pt>
                <c:pt idx="1772">
                  <c:v>2494187.3660863889</c:v>
                </c:pt>
                <c:pt idx="1773">
                  <c:v>2390308.7131038713</c:v>
                </c:pt>
                <c:pt idx="1774">
                  <c:v>2327533.428535718</c:v>
                </c:pt>
                <c:pt idx="1775">
                  <c:v>2214163.7857399248</c:v>
                </c:pt>
                <c:pt idx="1776">
                  <c:v>2077718.3985815316</c:v>
                </c:pt>
                <c:pt idx="1777">
                  <c:v>2057312.9962275231</c:v>
                </c:pt>
                <c:pt idx="1778">
                  <c:v>2134951.7882322459</c:v>
                </c:pt>
                <c:pt idx="1779">
                  <c:v>2240528.1339287199</c:v>
                </c:pt>
                <c:pt idx="1780">
                  <c:v>2383459.1282869028</c:v>
                </c:pt>
                <c:pt idx="1781">
                  <c:v>2498369.232129002</c:v>
                </c:pt>
                <c:pt idx="1782">
                  <c:v>2489906.8796321903</c:v>
                </c:pt>
                <c:pt idx="1783">
                  <c:v>2422729.4221788002</c:v>
                </c:pt>
                <c:pt idx="1784">
                  <c:v>2401538.2822780348</c:v>
                </c:pt>
                <c:pt idx="1785">
                  <c:v>2450078.1737531759</c:v>
                </c:pt>
                <c:pt idx="1786">
                  <c:v>2519093.2133717905</c:v>
                </c:pt>
                <c:pt idx="1787">
                  <c:v>2552439.3062958857</c:v>
                </c:pt>
                <c:pt idx="1788">
                  <c:v>2552965.832872713</c:v>
                </c:pt>
                <c:pt idx="1789">
                  <c:v>2538598.4523707861</c:v>
                </c:pt>
                <c:pt idx="1790">
                  <c:v>2532661.3237914662</c:v>
                </c:pt>
                <c:pt idx="1791">
                  <c:v>2522733.9447903768</c:v>
                </c:pt>
                <c:pt idx="1792">
                  <c:v>2506859.2564352625</c:v>
                </c:pt>
                <c:pt idx="1793">
                  <c:v>2519679.9768382176</c:v>
                </c:pt>
                <c:pt idx="1794">
                  <c:v>2543976.5713472231</c:v>
                </c:pt>
                <c:pt idx="1795">
                  <c:v>2534968.3975979728</c:v>
                </c:pt>
                <c:pt idx="1796">
                  <c:v>2478388.6988978577</c:v>
                </c:pt>
                <c:pt idx="1797">
                  <c:v>2396533.8722090209</c:v>
                </c:pt>
                <c:pt idx="1798">
                  <c:v>2330920.5440771948</c:v>
                </c:pt>
                <c:pt idx="1799">
                  <c:v>2359733.3114326727</c:v>
                </c:pt>
                <c:pt idx="1800">
                  <c:v>2428760.9776364379</c:v>
                </c:pt>
                <c:pt idx="1801">
                  <c:v>2403614.2198422854</c:v>
                </c:pt>
                <c:pt idx="1802">
                  <c:v>2353274.272515534</c:v>
                </c:pt>
                <c:pt idx="1803">
                  <c:v>2327795.9738428365</c:v>
                </c:pt>
                <c:pt idx="1804">
                  <c:v>2273078.4312196025</c:v>
                </c:pt>
                <c:pt idx="1805">
                  <c:v>2221479.2011709381</c:v>
                </c:pt>
                <c:pt idx="1806">
                  <c:v>2150753.5438243821</c:v>
                </c:pt>
                <c:pt idx="1807">
                  <c:v>2006450.6743743997</c:v>
                </c:pt>
                <c:pt idx="1808">
                  <c:v>1889673.1020690154</c:v>
                </c:pt>
                <c:pt idx="1809">
                  <c:v>1922325.9382542735</c:v>
                </c:pt>
                <c:pt idx="1810">
                  <c:v>2015100.0125559729</c:v>
                </c:pt>
                <c:pt idx="1811">
                  <c:v>2027355.9957756768</c:v>
                </c:pt>
                <c:pt idx="1812">
                  <c:v>2078795.4500539594</c:v>
                </c:pt>
                <c:pt idx="1813">
                  <c:v>2139424.5288721276</c:v>
                </c:pt>
                <c:pt idx="1814">
                  <c:v>2059443.6819105051</c:v>
                </c:pt>
                <c:pt idx="1815">
                  <c:v>1922595.8269753386</c:v>
                </c:pt>
                <c:pt idx="1816">
                  <c:v>1815436.4667990592</c:v>
                </c:pt>
                <c:pt idx="1817">
                  <c:v>1771187.8705924868</c:v>
                </c:pt>
                <c:pt idx="1818">
                  <c:v>1763018.1089619014</c:v>
                </c:pt>
                <c:pt idx="1819">
                  <c:v>1772296.0542018574</c:v>
                </c:pt>
                <c:pt idx="1820">
                  <c:v>1686542.1759260572</c:v>
                </c:pt>
                <c:pt idx="1821">
                  <c:v>1462655.8640051228</c:v>
                </c:pt>
                <c:pt idx="1822">
                  <c:v>1312645.7611532321</c:v>
                </c:pt>
                <c:pt idx="1823">
                  <c:v>1361705.7783690086</c:v>
                </c:pt>
                <c:pt idx="1824">
                  <c:v>1426226.2781358724</c:v>
                </c:pt>
                <c:pt idx="1825">
                  <c:v>1292957.9704542835</c:v>
                </c:pt>
                <c:pt idx="1826">
                  <c:v>1221210.5404318736</c:v>
                </c:pt>
                <c:pt idx="1827">
                  <c:v>1379048.6488351054</c:v>
                </c:pt>
                <c:pt idx="1828">
                  <c:v>1492696.6965604916</c:v>
                </c:pt>
                <c:pt idx="1829">
                  <c:v>1409076.0436806963</c:v>
                </c:pt>
                <c:pt idx="1830">
                  <c:v>1267648.2400180064</c:v>
                </c:pt>
                <c:pt idx="1831">
                  <c:v>1172583.3292584557</c:v>
                </c:pt>
                <c:pt idx="1832">
                  <c:v>1044283.4630907567</c:v>
                </c:pt>
                <c:pt idx="1833">
                  <c:v>1050806.4092325352</c:v>
                </c:pt>
                <c:pt idx="1834">
                  <c:v>1140134.3125919695</c:v>
                </c:pt>
                <c:pt idx="1835">
                  <c:v>1086521.7234270105</c:v>
                </c:pt>
                <c:pt idx="1836">
                  <c:v>1263972.9859766599</c:v>
                </c:pt>
                <c:pt idx="1837">
                  <c:v>1805200.1029798801</c:v>
                </c:pt>
                <c:pt idx="1838">
                  <c:v>1998449.2110278993</c:v>
                </c:pt>
                <c:pt idx="1839">
                  <c:v>1535298.1683815157</c:v>
                </c:pt>
                <c:pt idx="1840">
                  <c:v>1024485.538999667</c:v>
                </c:pt>
                <c:pt idx="1841">
                  <c:v>970701.43746814912</c:v>
                </c:pt>
                <c:pt idx="1842">
                  <c:v>1196793.6801281921</c:v>
                </c:pt>
                <c:pt idx="1843">
                  <c:v>1221230.6582766639</c:v>
                </c:pt>
                <c:pt idx="1844">
                  <c:v>1115716.0392821566</c:v>
                </c:pt>
                <c:pt idx="1845">
                  <c:v>1112882.5779092927</c:v>
                </c:pt>
                <c:pt idx="1846">
                  <c:v>1194357.6130610751</c:v>
                </c:pt>
                <c:pt idx="1847">
                  <c:v>1326953.1680884415</c:v>
                </c:pt>
                <c:pt idx="1848">
                  <c:v>1333985.4399331238</c:v>
                </c:pt>
                <c:pt idx="1849">
                  <c:v>1150671.7944268449</c:v>
                </c:pt>
                <c:pt idx="1850">
                  <c:v>903351.47147109802</c:v>
                </c:pt>
                <c:pt idx="1851">
                  <c:v>997017.13790757442</c:v>
                </c:pt>
                <c:pt idx="1852">
                  <c:v>1437338.8094683336</c:v>
                </c:pt>
                <c:pt idx="1853">
                  <c:v>1686608.1024644782</c:v>
                </c:pt>
                <c:pt idx="1854">
                  <c:v>1776854.1672746174</c:v>
                </c:pt>
                <c:pt idx="1855">
                  <c:v>1635689.6492077003</c:v>
                </c:pt>
                <c:pt idx="1856">
                  <c:v>1082456.7442919167</c:v>
                </c:pt>
                <c:pt idx="1857">
                  <c:v>731198.73040588212</c:v>
                </c:pt>
                <c:pt idx="1858">
                  <c:v>779333.37367993745</c:v>
                </c:pt>
                <c:pt idx="1859">
                  <c:v>1037823.1058400914</c:v>
                </c:pt>
                <c:pt idx="1860">
                  <c:v>1630364.8861021749</c:v>
                </c:pt>
                <c:pt idx="1861">
                  <c:v>2164483.2173237628</c:v>
                </c:pt>
                <c:pt idx="1862">
                  <c:v>2455542.5607286217</c:v>
                </c:pt>
                <c:pt idx="1863">
                  <c:v>2700727.2831407976</c:v>
                </c:pt>
                <c:pt idx="1864">
                  <c:v>2363528.3396969717</c:v>
                </c:pt>
                <c:pt idx="1865">
                  <c:v>1377567.0674057365</c:v>
                </c:pt>
                <c:pt idx="1866">
                  <c:v>712454.55159140856</c:v>
                </c:pt>
                <c:pt idx="1867">
                  <c:v>714744.28587315197</c:v>
                </c:pt>
                <c:pt idx="1868">
                  <c:v>881088.30229112122</c:v>
                </c:pt>
                <c:pt idx="1869">
                  <c:v>914124.43045139604</c:v>
                </c:pt>
                <c:pt idx="1870">
                  <c:v>1027312.3448153005</c:v>
                </c:pt>
                <c:pt idx="1871">
                  <c:v>1173002.8826331429</c:v>
                </c:pt>
                <c:pt idx="1872">
                  <c:v>1083949.9283969193</c:v>
                </c:pt>
                <c:pt idx="1873">
                  <c:v>897592.06283729628</c:v>
                </c:pt>
                <c:pt idx="1874">
                  <c:v>1166531.1589895065</c:v>
                </c:pt>
                <c:pt idx="1875">
                  <c:v>1818535.6831264684</c:v>
                </c:pt>
                <c:pt idx="1876">
                  <c:v>1955316.4181455621</c:v>
                </c:pt>
                <c:pt idx="1877">
                  <c:v>1619652.3501141707</c:v>
                </c:pt>
                <c:pt idx="1878">
                  <c:v>1502176.4982204493</c:v>
                </c:pt>
                <c:pt idx="1879">
                  <c:v>1540132.2459955539</c:v>
                </c:pt>
                <c:pt idx="1880">
                  <c:v>1340741.1038606805</c:v>
                </c:pt>
                <c:pt idx="1881">
                  <c:v>996089.64971669286</c:v>
                </c:pt>
                <c:pt idx="1882">
                  <c:v>869855.9670672121</c:v>
                </c:pt>
                <c:pt idx="1883">
                  <c:v>1349088.4118776822</c:v>
                </c:pt>
                <c:pt idx="1884">
                  <c:v>2375417.2561242362</c:v>
                </c:pt>
                <c:pt idx="1885">
                  <c:v>2924784.9715675032</c:v>
                </c:pt>
                <c:pt idx="1886">
                  <c:v>2348386.2769913515</c:v>
                </c:pt>
                <c:pt idx="1887">
                  <c:v>1543477.4660557066</c:v>
                </c:pt>
                <c:pt idx="1888">
                  <c:v>1195340.6239504265</c:v>
                </c:pt>
                <c:pt idx="1889">
                  <c:v>972313.01045394188</c:v>
                </c:pt>
                <c:pt idx="1890">
                  <c:v>862245.65698545275</c:v>
                </c:pt>
                <c:pt idx="1891">
                  <c:v>1096289.223383452</c:v>
                </c:pt>
                <c:pt idx="1892">
                  <c:v>1580079.0843572719</c:v>
                </c:pt>
                <c:pt idx="1893">
                  <c:v>2028066.1627062042</c:v>
                </c:pt>
                <c:pt idx="1894">
                  <c:v>1927991.00319373</c:v>
                </c:pt>
                <c:pt idx="1895">
                  <c:v>1303794.5914666003</c:v>
                </c:pt>
                <c:pt idx="1896">
                  <c:v>1050699.7911752881</c:v>
                </c:pt>
                <c:pt idx="1897">
                  <c:v>1140370.1112793272</c:v>
                </c:pt>
                <c:pt idx="1898">
                  <c:v>1156417.0995175976</c:v>
                </c:pt>
                <c:pt idx="1899">
                  <c:v>1504468.8808137572</c:v>
                </c:pt>
                <c:pt idx="1900">
                  <c:v>1866916.6404198511</c:v>
                </c:pt>
                <c:pt idx="1901">
                  <c:v>1733408.8468026903</c:v>
                </c:pt>
                <c:pt idx="1902">
                  <c:v>1642322.2243368051</c:v>
                </c:pt>
                <c:pt idx="1903">
                  <c:v>1676946.0030260282</c:v>
                </c:pt>
                <c:pt idx="1904">
                  <c:v>1616935.0516821051</c:v>
                </c:pt>
                <c:pt idx="1905">
                  <c:v>1800636.6599837642</c:v>
                </c:pt>
                <c:pt idx="1906">
                  <c:v>1984630.4214326879</c:v>
                </c:pt>
                <c:pt idx="1907">
                  <c:v>1921559.3810116355</c:v>
                </c:pt>
                <c:pt idx="1908">
                  <c:v>2115215.3139912104</c:v>
                </c:pt>
                <c:pt idx="1909">
                  <c:v>2891560.9568930147</c:v>
                </c:pt>
                <c:pt idx="1910">
                  <c:v>3384770.2210161062</c:v>
                </c:pt>
                <c:pt idx="1911">
                  <c:v>3015910.8796386952</c:v>
                </c:pt>
                <c:pt idx="1912">
                  <c:v>2681910.9187088963</c:v>
                </c:pt>
                <c:pt idx="1913">
                  <c:v>2497506.2294429177</c:v>
                </c:pt>
                <c:pt idx="1914">
                  <c:v>1959197.0868696175</c:v>
                </c:pt>
                <c:pt idx="1915">
                  <c:v>1474048.3621931272</c:v>
                </c:pt>
                <c:pt idx="1916">
                  <c:v>1310118.5197864238</c:v>
                </c:pt>
                <c:pt idx="1917">
                  <c:v>1635537.1273427976</c:v>
                </c:pt>
                <c:pt idx="1918">
                  <c:v>2103380.8569174777</c:v>
                </c:pt>
                <c:pt idx="1919">
                  <c:v>2028025.8380287501</c:v>
                </c:pt>
                <c:pt idx="1920">
                  <c:v>2143497.7274706676</c:v>
                </c:pt>
                <c:pt idx="1921">
                  <c:v>2936680.5613752273</c:v>
                </c:pt>
                <c:pt idx="1922">
                  <c:v>3609141.0122829317</c:v>
                </c:pt>
                <c:pt idx="1923">
                  <c:v>3369177.5550993094</c:v>
                </c:pt>
                <c:pt idx="1924">
                  <c:v>2636016.9986040872</c:v>
                </c:pt>
                <c:pt idx="1925">
                  <c:v>2696333.8959068409</c:v>
                </c:pt>
                <c:pt idx="1926">
                  <c:v>3109878.0081125349</c:v>
                </c:pt>
                <c:pt idx="1927">
                  <c:v>2783217.7585732811</c:v>
                </c:pt>
                <c:pt idx="1928">
                  <c:v>2154981.463480263</c:v>
                </c:pt>
                <c:pt idx="1929">
                  <c:v>1746490.1387843972</c:v>
                </c:pt>
                <c:pt idx="1930">
                  <c:v>1721581.1714697515</c:v>
                </c:pt>
                <c:pt idx="1931">
                  <c:v>2064705.2046758085</c:v>
                </c:pt>
                <c:pt idx="1932">
                  <c:v>2467558.0832266561</c:v>
                </c:pt>
                <c:pt idx="1933">
                  <c:v>3143249.232598443</c:v>
                </c:pt>
                <c:pt idx="1934">
                  <c:v>4029779.4499683334</c:v>
                </c:pt>
                <c:pt idx="1935">
                  <c:v>4320490.3810336329</c:v>
                </c:pt>
                <c:pt idx="1936">
                  <c:v>3834590.6496980628</c:v>
                </c:pt>
                <c:pt idx="1937">
                  <c:v>3077532.4790691463</c:v>
                </c:pt>
                <c:pt idx="1938">
                  <c:v>2828205.2827320946</c:v>
                </c:pt>
                <c:pt idx="1939">
                  <c:v>3282010.0262903688</c:v>
                </c:pt>
                <c:pt idx="1940">
                  <c:v>3342176.9359050486</c:v>
                </c:pt>
                <c:pt idx="1941">
                  <c:v>2725552.5548737748</c:v>
                </c:pt>
                <c:pt idx="1942">
                  <c:v>2277450.3136641793</c:v>
                </c:pt>
                <c:pt idx="1943">
                  <c:v>1979558.5962763445</c:v>
                </c:pt>
                <c:pt idx="1944">
                  <c:v>1798897.8178839423</c:v>
                </c:pt>
                <c:pt idx="1945">
                  <c:v>2008455.2842228387</c:v>
                </c:pt>
                <c:pt idx="1946">
                  <c:v>2097887.5428214646</c:v>
                </c:pt>
                <c:pt idx="1947">
                  <c:v>1962374.4196421618</c:v>
                </c:pt>
                <c:pt idx="1948">
                  <c:v>1960171.415941556</c:v>
                </c:pt>
                <c:pt idx="1949">
                  <c:v>1858537.0706620121</c:v>
                </c:pt>
                <c:pt idx="1950">
                  <c:v>1750932.7440188078</c:v>
                </c:pt>
                <c:pt idx="1951">
                  <c:v>1931502.2891273831</c:v>
                </c:pt>
                <c:pt idx="1952">
                  <c:v>2298404.3509250158</c:v>
                </c:pt>
                <c:pt idx="1953">
                  <c:v>2725343.5400607302</c:v>
                </c:pt>
                <c:pt idx="1954">
                  <c:v>2964283.4552874519</c:v>
                </c:pt>
                <c:pt idx="1955">
                  <c:v>3345885.8425313253</c:v>
                </c:pt>
                <c:pt idx="1956">
                  <c:v>3937768.2369948295</c:v>
                </c:pt>
                <c:pt idx="1957">
                  <c:v>4203607.3472326947</c:v>
                </c:pt>
                <c:pt idx="1958">
                  <c:v>4402313.3655074956</c:v>
                </c:pt>
                <c:pt idx="1959">
                  <c:v>4352944.9712552093</c:v>
                </c:pt>
                <c:pt idx="1960">
                  <c:v>3607990.5563766938</c:v>
                </c:pt>
                <c:pt idx="1961">
                  <c:v>2989594.2558734748</c:v>
                </c:pt>
                <c:pt idx="1962">
                  <c:v>2922086.4093777337</c:v>
                </c:pt>
                <c:pt idx="1963">
                  <c:v>2534935.9654873335</c:v>
                </c:pt>
                <c:pt idx="1964">
                  <c:v>1936801.6182545959</c:v>
                </c:pt>
                <c:pt idx="1965">
                  <c:v>2072857.4879353307</c:v>
                </c:pt>
                <c:pt idx="1966">
                  <c:v>2286609.0012084101</c:v>
                </c:pt>
                <c:pt idx="1967">
                  <c:v>1788653.0521533475</c:v>
                </c:pt>
                <c:pt idx="1968">
                  <c:v>1349104.7564578941</c:v>
                </c:pt>
                <c:pt idx="1969">
                  <c:v>1394651.2509582019</c:v>
                </c:pt>
                <c:pt idx="1970">
                  <c:v>1572410.8350091353</c:v>
                </c:pt>
                <c:pt idx="1971">
                  <c:v>1853847.9053302561</c:v>
                </c:pt>
                <c:pt idx="1972">
                  <c:v>2747877.4943880844</c:v>
                </c:pt>
                <c:pt idx="1973">
                  <c:v>3679742.026595383</c:v>
                </c:pt>
                <c:pt idx="1974">
                  <c:v>3448175.8794097169</c:v>
                </c:pt>
                <c:pt idx="1975">
                  <c:v>2897253.0065526711</c:v>
                </c:pt>
                <c:pt idx="1976">
                  <c:v>3337504.7041911455</c:v>
                </c:pt>
                <c:pt idx="1977">
                  <c:v>3902608.1571776452</c:v>
                </c:pt>
                <c:pt idx="1978">
                  <c:v>3652319.4835399385</c:v>
                </c:pt>
                <c:pt idx="1979">
                  <c:v>3562863.7691564285</c:v>
                </c:pt>
                <c:pt idx="1980">
                  <c:v>4221266.7364343274</c:v>
                </c:pt>
                <c:pt idx="1981">
                  <c:v>4906828.7839473514</c:v>
                </c:pt>
                <c:pt idx="1982">
                  <c:v>5183521.2745460421</c:v>
                </c:pt>
                <c:pt idx="1983">
                  <c:v>5151210.6224706313</c:v>
                </c:pt>
                <c:pt idx="1984">
                  <c:v>4759683.434856385</c:v>
                </c:pt>
                <c:pt idx="1985">
                  <c:v>3956916.1157538453</c:v>
                </c:pt>
                <c:pt idx="1986">
                  <c:v>3099998.0874674935</c:v>
                </c:pt>
                <c:pt idx="1987">
                  <c:v>2545708.9183015605</c:v>
                </c:pt>
                <c:pt idx="1988">
                  <c:v>2410589.7406051648</c:v>
                </c:pt>
                <c:pt idx="1989">
                  <c:v>2772222.446875127</c:v>
                </c:pt>
                <c:pt idx="1990">
                  <c:v>3571470.6997638205</c:v>
                </c:pt>
                <c:pt idx="1991">
                  <c:v>4353410.0086783972</c:v>
                </c:pt>
                <c:pt idx="1992">
                  <c:v>4491985.953369163</c:v>
                </c:pt>
                <c:pt idx="1993">
                  <c:v>3837891.6532853474</c:v>
                </c:pt>
                <c:pt idx="1994">
                  <c:v>2887255.3750888458</c:v>
                </c:pt>
                <c:pt idx="1995">
                  <c:v>2222567.2737117377</c:v>
                </c:pt>
                <c:pt idx="1996">
                  <c:v>2081101.6729149586</c:v>
                </c:pt>
                <c:pt idx="1997">
                  <c:v>2185178.0226029544</c:v>
                </c:pt>
                <c:pt idx="1998">
                  <c:v>2363771.7915618834</c:v>
                </c:pt>
                <c:pt idx="1999">
                  <c:v>2965764.9554014192</c:v>
                </c:pt>
                <c:pt idx="2000">
                  <c:v>3984344.3953517112</c:v>
                </c:pt>
                <c:pt idx="2001">
                  <c:v>4585153.0117588509</c:v>
                </c:pt>
                <c:pt idx="2002">
                  <c:v>4216031.542382245</c:v>
                </c:pt>
                <c:pt idx="2003">
                  <c:v>3649942.1982564437</c:v>
                </c:pt>
                <c:pt idx="2004">
                  <c:v>3720898.2315872363</c:v>
                </c:pt>
                <c:pt idx="2005">
                  <c:v>4320451.3911643028</c:v>
                </c:pt>
                <c:pt idx="2006">
                  <c:v>5019113.824091197</c:v>
                </c:pt>
                <c:pt idx="2007">
                  <c:v>5466659.4164602468</c:v>
                </c:pt>
                <c:pt idx="2008">
                  <c:v>5578972.2765443604</c:v>
                </c:pt>
                <c:pt idx="2009">
                  <c:v>5482750.4751049066</c:v>
                </c:pt>
                <c:pt idx="2010">
                  <c:v>5399606.0029324694</c:v>
                </c:pt>
                <c:pt idx="2011">
                  <c:v>5455988.2490783297</c:v>
                </c:pt>
                <c:pt idx="2012">
                  <c:v>5386524.1649613595</c:v>
                </c:pt>
                <c:pt idx="2013">
                  <c:v>4875834.9065338243</c:v>
                </c:pt>
                <c:pt idx="2014">
                  <c:v>4112032.8261086149</c:v>
                </c:pt>
                <c:pt idx="2015">
                  <c:v>3476166.3789318861</c:v>
                </c:pt>
                <c:pt idx="2016">
                  <c:v>3094565.3669580184</c:v>
                </c:pt>
                <c:pt idx="2017">
                  <c:v>2952032.0430661822</c:v>
                </c:pt>
                <c:pt idx="2018">
                  <c:v>3062533.5891144872</c:v>
                </c:pt>
                <c:pt idx="2019">
                  <c:v>3035186.6787596256</c:v>
                </c:pt>
                <c:pt idx="2020">
                  <c:v>2584831.3761603222</c:v>
                </c:pt>
                <c:pt idx="2021">
                  <c:v>2400971.2019016915</c:v>
                </c:pt>
                <c:pt idx="2022">
                  <c:v>2813449.0112325903</c:v>
                </c:pt>
                <c:pt idx="2023">
                  <c:v>3541012.8462548777</c:v>
                </c:pt>
                <c:pt idx="2024">
                  <c:v>3873995.3059600801</c:v>
                </c:pt>
                <c:pt idx="2025">
                  <c:v>3289159.0429105856</c:v>
                </c:pt>
                <c:pt idx="2026">
                  <c:v>2725233.3631078172</c:v>
                </c:pt>
                <c:pt idx="2027">
                  <c:v>2777476.6457264624</c:v>
                </c:pt>
                <c:pt idx="2028">
                  <c:v>3123124.5495547913</c:v>
                </c:pt>
                <c:pt idx="2029">
                  <c:v>3738328.664849475</c:v>
                </c:pt>
                <c:pt idx="2030">
                  <c:v>4566905.199193879</c:v>
                </c:pt>
                <c:pt idx="2031">
                  <c:v>5302480.8285470093</c:v>
                </c:pt>
                <c:pt idx="2032">
                  <c:v>5757051.1295320373</c:v>
                </c:pt>
                <c:pt idx="2033">
                  <c:v>5924060.7818786278</c:v>
                </c:pt>
                <c:pt idx="2034">
                  <c:v>5797589.2643540753</c:v>
                </c:pt>
                <c:pt idx="2035">
                  <c:v>5337889.5361729041</c:v>
                </c:pt>
                <c:pt idx="2036">
                  <c:v>4768227.2710348899</c:v>
                </c:pt>
                <c:pt idx="2037">
                  <c:v>4654670.0010818392</c:v>
                </c:pt>
                <c:pt idx="2038">
                  <c:v>5123638.9373364765</c:v>
                </c:pt>
                <c:pt idx="2039">
                  <c:v>5337743.0429319153</c:v>
                </c:pt>
                <c:pt idx="2040">
                  <c:v>4790374.8847862845</c:v>
                </c:pt>
                <c:pt idx="2041">
                  <c:v>4364890.6234286521</c:v>
                </c:pt>
                <c:pt idx="2042">
                  <c:v>4711825.7043348141</c:v>
                </c:pt>
                <c:pt idx="2043">
                  <c:v>5307844.6824944448</c:v>
                </c:pt>
                <c:pt idx="2044">
                  <c:v>5726414.4069925537</c:v>
                </c:pt>
                <c:pt idx="2045">
                  <c:v>5731970.021250275</c:v>
                </c:pt>
                <c:pt idx="2046">
                  <c:v>5123784.368345676</c:v>
                </c:pt>
                <c:pt idx="2047">
                  <c:v>4383041.7479782719</c:v>
                </c:pt>
                <c:pt idx="2048">
                  <c:v>4231337.8878392074</c:v>
                </c:pt>
                <c:pt idx="2049">
                  <c:v>4599579.4761883281</c:v>
                </c:pt>
                <c:pt idx="2050">
                  <c:v>5021586.4794526594</c:v>
                </c:pt>
                <c:pt idx="2051">
                  <c:v>5348768.7439104803</c:v>
                </c:pt>
                <c:pt idx="2052">
                  <c:v>5630221.9557906725</c:v>
                </c:pt>
                <c:pt idx="2053">
                  <c:v>5963228.8691858826</c:v>
                </c:pt>
                <c:pt idx="2054">
                  <c:v>6211786.4490467431</c:v>
                </c:pt>
                <c:pt idx="2055">
                  <c:v>6277192.6665122863</c:v>
                </c:pt>
                <c:pt idx="2056">
                  <c:v>6300067.7265157523</c:v>
                </c:pt>
                <c:pt idx="2057">
                  <c:v>6337755.3075499227</c:v>
                </c:pt>
                <c:pt idx="2058">
                  <c:v>6324715.1509185564</c:v>
                </c:pt>
                <c:pt idx="2059">
                  <c:v>6208511.1760083484</c:v>
                </c:pt>
                <c:pt idx="2060">
                  <c:v>6007146.1011716481</c:v>
                </c:pt>
                <c:pt idx="2061">
                  <c:v>5728792.3569175135</c:v>
                </c:pt>
                <c:pt idx="2062">
                  <c:v>5427432.2058095764</c:v>
                </c:pt>
                <c:pt idx="2063">
                  <c:v>5102604.0020319708</c:v>
                </c:pt>
                <c:pt idx="2064">
                  <c:v>4841118.5631280337</c:v>
                </c:pt>
                <c:pt idx="2065">
                  <c:v>5005368.9652960906</c:v>
                </c:pt>
                <c:pt idx="2066">
                  <c:v>5575141.58182503</c:v>
                </c:pt>
                <c:pt idx="2067">
                  <c:v>5916125.5878205113</c:v>
                </c:pt>
                <c:pt idx="2068">
                  <c:v>5569777.7617424754</c:v>
                </c:pt>
                <c:pt idx="2069">
                  <c:v>4947207.3619720787</c:v>
                </c:pt>
                <c:pt idx="2070">
                  <c:v>4705316.133572232</c:v>
                </c:pt>
                <c:pt idx="2071">
                  <c:v>4935408.031048947</c:v>
                </c:pt>
                <c:pt idx="2072">
                  <c:v>5357844.9127671598</c:v>
                </c:pt>
                <c:pt idx="2073">
                  <c:v>5710727.0905450704</c:v>
                </c:pt>
                <c:pt idx="2074">
                  <c:v>6015903.0172551153</c:v>
                </c:pt>
                <c:pt idx="2075">
                  <c:v>6327152.0387052745</c:v>
                </c:pt>
                <c:pt idx="2076">
                  <c:v>6550100.5908657787</c:v>
                </c:pt>
                <c:pt idx="2077">
                  <c:v>6650057.983831062</c:v>
                </c:pt>
                <c:pt idx="2078">
                  <c:v>6654842.0743279764</c:v>
                </c:pt>
                <c:pt idx="2079">
                  <c:v>6626015.8590583587</c:v>
                </c:pt>
                <c:pt idx="2080">
                  <c:v>6641001.0972916828</c:v>
                </c:pt>
                <c:pt idx="2081">
                  <c:v>6701211.7798322374</c:v>
                </c:pt>
                <c:pt idx="2082">
                  <c:v>6740253.4298216952</c:v>
                </c:pt>
                <c:pt idx="2083">
                  <c:v>6715110.9046450444</c:v>
                </c:pt>
                <c:pt idx="2084">
                  <c:v>6648029.5865083616</c:v>
                </c:pt>
                <c:pt idx="2085">
                  <c:v>6567482.7905399036</c:v>
                </c:pt>
                <c:pt idx="2086">
                  <c:v>6474009.2834293302</c:v>
                </c:pt>
                <c:pt idx="2087">
                  <c:v>6437912.5056706481</c:v>
                </c:pt>
                <c:pt idx="2088">
                  <c:v>6539570.6192175038</c:v>
                </c:pt>
                <c:pt idx="2089">
                  <c:v>6713522.7326353379</c:v>
                </c:pt>
                <c:pt idx="2090">
                  <c:v>6830514.9734773757</c:v>
                </c:pt>
                <c:pt idx="2091">
                  <c:v>6865785.47956069</c:v>
                </c:pt>
                <c:pt idx="2092">
                  <c:v>6836401.6830336563</c:v>
                </c:pt>
                <c:pt idx="2093">
                  <c:v>6706191.9498582641</c:v>
                </c:pt>
                <c:pt idx="2094">
                  <c:v>6594559.2956507951</c:v>
                </c:pt>
                <c:pt idx="2095">
                  <c:v>6636521.1573903793</c:v>
                </c:pt>
                <c:pt idx="2096">
                  <c:v>6626676.8208494661</c:v>
                </c:pt>
                <c:pt idx="2097">
                  <c:v>6492921.1257356517</c:v>
                </c:pt>
                <c:pt idx="2098">
                  <c:v>6325379.3867173977</c:v>
                </c:pt>
                <c:pt idx="2099">
                  <c:v>6047577.897860392</c:v>
                </c:pt>
                <c:pt idx="2100">
                  <c:v>5881697.6047627944</c:v>
                </c:pt>
                <c:pt idx="2101">
                  <c:v>6062009.6327138077</c:v>
                </c:pt>
                <c:pt idx="2102">
                  <c:v>6414277.9962308081</c:v>
                </c:pt>
                <c:pt idx="2103">
                  <c:v>6742466.2122556074</c:v>
                </c:pt>
                <c:pt idx="2104">
                  <c:v>6976001.3424545107</c:v>
                </c:pt>
                <c:pt idx="2105">
                  <c:v>7076360.4975475967</c:v>
                </c:pt>
                <c:pt idx="2106">
                  <c:v>7052031.6210887851</c:v>
                </c:pt>
                <c:pt idx="2107">
                  <c:v>7003844.202144675</c:v>
                </c:pt>
                <c:pt idx="2108">
                  <c:v>7030805.9942062814</c:v>
                </c:pt>
                <c:pt idx="2109">
                  <c:v>7121767.0560248028</c:v>
                </c:pt>
                <c:pt idx="2110">
                  <c:v>7194781.9414615566</c:v>
                </c:pt>
                <c:pt idx="2111">
                  <c:v>7193079.0094298963</c:v>
                </c:pt>
                <c:pt idx="2112">
                  <c:v>7122786.2693109885</c:v>
                </c:pt>
                <c:pt idx="2113">
                  <c:v>7057920.9276172258</c:v>
                </c:pt>
                <c:pt idx="2114">
                  <c:v>7090900.2611862998</c:v>
                </c:pt>
                <c:pt idx="2115">
                  <c:v>7150350.8252768498</c:v>
                </c:pt>
                <c:pt idx="2116">
                  <c:v>7030700.406157285</c:v>
                </c:pt>
                <c:pt idx="2117">
                  <c:v>6742604.8011523345</c:v>
                </c:pt>
                <c:pt idx="2118">
                  <c:v>6526375.1965221735</c:v>
                </c:pt>
                <c:pt idx="2119">
                  <c:v>6569661.7643425679</c:v>
                </c:pt>
                <c:pt idx="2120">
                  <c:v>6786620.5043062819</c:v>
                </c:pt>
                <c:pt idx="2121">
                  <c:v>6869092.7891996484</c:v>
                </c:pt>
                <c:pt idx="2122">
                  <c:v>6839515.4269869439</c:v>
                </c:pt>
                <c:pt idx="2123">
                  <c:v>6902493.5232917229</c:v>
                </c:pt>
                <c:pt idx="2124">
                  <c:v>6962901.8065607846</c:v>
                </c:pt>
                <c:pt idx="2125">
                  <c:v>7005231.3691394813</c:v>
                </c:pt>
                <c:pt idx="2126">
                  <c:v>7118135.4007686572</c:v>
                </c:pt>
                <c:pt idx="2127">
                  <c:v>7262731.7505726479</c:v>
                </c:pt>
                <c:pt idx="2128">
                  <c:v>7398402.6526583489</c:v>
                </c:pt>
                <c:pt idx="2129">
                  <c:v>7503986.0882941019</c:v>
                </c:pt>
                <c:pt idx="2130">
                  <c:v>7565091.8571815472</c:v>
                </c:pt>
                <c:pt idx="2131">
                  <c:v>7595755.3357210215</c:v>
                </c:pt>
                <c:pt idx="2132">
                  <c:v>7611955.527422972</c:v>
                </c:pt>
                <c:pt idx="2133">
                  <c:v>7618160.2655942896</c:v>
                </c:pt>
                <c:pt idx="2134">
                  <c:v>7602172.879246477</c:v>
                </c:pt>
                <c:pt idx="2135">
                  <c:v>7554655.8192705065</c:v>
                </c:pt>
                <c:pt idx="2136">
                  <c:v>7493321.7648945889</c:v>
                </c:pt>
                <c:pt idx="2137">
                  <c:v>7460629.1405700985</c:v>
                </c:pt>
                <c:pt idx="2138">
                  <c:v>7495354.0998420585</c:v>
                </c:pt>
                <c:pt idx="2139">
                  <c:v>7554171.1087977495</c:v>
                </c:pt>
                <c:pt idx="2140">
                  <c:v>7593361.5798554141</c:v>
                </c:pt>
                <c:pt idx="2141">
                  <c:v>7613883.0004649935</c:v>
                </c:pt>
                <c:pt idx="2142">
                  <c:v>7568534.2649544254</c:v>
                </c:pt>
                <c:pt idx="2143">
                  <c:v>7490118.7844313579</c:v>
                </c:pt>
                <c:pt idx="2144">
                  <c:v>7442909.4956638832</c:v>
                </c:pt>
                <c:pt idx="2145">
                  <c:v>7425175.8097645063</c:v>
                </c:pt>
                <c:pt idx="2146">
                  <c:v>7472708.5767331682</c:v>
                </c:pt>
                <c:pt idx="2147">
                  <c:v>7563197.2589107314</c:v>
                </c:pt>
                <c:pt idx="2148">
                  <c:v>7629723.1346197138</c:v>
                </c:pt>
                <c:pt idx="2149">
                  <c:v>7672559.0038395748</c:v>
                </c:pt>
                <c:pt idx="2150">
                  <c:v>7745341.1400461914</c:v>
                </c:pt>
                <c:pt idx="2151">
                  <c:v>7852680.4084485564</c:v>
                </c:pt>
                <c:pt idx="2152">
                  <c:v>7931317.1851200927</c:v>
                </c:pt>
                <c:pt idx="2153">
                  <c:v>7966014.9416451529</c:v>
                </c:pt>
                <c:pt idx="2154">
                  <c:v>7992790.3439910151</c:v>
                </c:pt>
                <c:pt idx="2155">
                  <c:v>8023689.1987128472</c:v>
                </c:pt>
                <c:pt idx="2156">
                  <c:v>8044135.1174811292</c:v>
                </c:pt>
                <c:pt idx="2157">
                  <c:v>8050418.446747073</c:v>
                </c:pt>
                <c:pt idx="2158">
                  <c:v>8038523.6898283698</c:v>
                </c:pt>
                <c:pt idx="2159">
                  <c:v>8010686.0021436354</c:v>
                </c:pt>
                <c:pt idx="2160">
                  <c:v>8000446.862229215</c:v>
                </c:pt>
                <c:pt idx="2161">
                  <c:v>8029444.0532669118</c:v>
                </c:pt>
                <c:pt idx="2162">
                  <c:v>8083561.9311066847</c:v>
                </c:pt>
                <c:pt idx="2163">
                  <c:v>8123453.4789262991</c:v>
                </c:pt>
                <c:pt idx="2164">
                  <c:v>8123074.4057853054</c:v>
                </c:pt>
                <c:pt idx="2165">
                  <c:v>8111115.8595506521</c:v>
                </c:pt>
                <c:pt idx="2166">
                  <c:v>8123851.2365726819</c:v>
                </c:pt>
                <c:pt idx="2167">
                  <c:v>8164411.4774602726</c:v>
                </c:pt>
                <c:pt idx="2168">
                  <c:v>8214837.6747054439</c:v>
                </c:pt>
                <c:pt idx="2169">
                  <c:v>8264366.2768739955</c:v>
                </c:pt>
                <c:pt idx="2170">
                  <c:v>8302329.0065218899</c:v>
                </c:pt>
                <c:pt idx="2171">
                  <c:v>8316267.6618409399</c:v>
                </c:pt>
                <c:pt idx="2172">
                  <c:v>8315858.2960997578</c:v>
                </c:pt>
                <c:pt idx="2173">
                  <c:v>8328216.2140804175</c:v>
                </c:pt>
                <c:pt idx="2174">
                  <c:v>8360917.6348896623</c:v>
                </c:pt>
                <c:pt idx="2175">
                  <c:v>8385119.8960187351</c:v>
                </c:pt>
                <c:pt idx="2176">
                  <c:v>8387959.0416618725</c:v>
                </c:pt>
                <c:pt idx="2177">
                  <c:v>8381741.812995919</c:v>
                </c:pt>
                <c:pt idx="2178">
                  <c:v>8359319.1868592734</c:v>
                </c:pt>
                <c:pt idx="2179">
                  <c:v>8314158.2513213996</c:v>
                </c:pt>
                <c:pt idx="2180">
                  <c:v>8273366.7226222893</c:v>
                </c:pt>
                <c:pt idx="2181">
                  <c:v>8286544.7626572121</c:v>
                </c:pt>
                <c:pt idx="2182">
                  <c:v>8354348.2374513885</c:v>
                </c:pt>
                <c:pt idx="2183">
                  <c:v>8401924.3275357056</c:v>
                </c:pt>
                <c:pt idx="2184">
                  <c:v>8400273.0062068067</c:v>
                </c:pt>
                <c:pt idx="2185">
                  <c:v>8400564.6039346606</c:v>
                </c:pt>
                <c:pt idx="2186">
                  <c:v>8445552.72795319</c:v>
                </c:pt>
                <c:pt idx="2187">
                  <c:v>8529590.4060567319</c:v>
                </c:pt>
                <c:pt idx="2188">
                  <c:v>8608519.297206955</c:v>
                </c:pt>
                <c:pt idx="2189">
                  <c:v>8648670.0565054528</c:v>
                </c:pt>
                <c:pt idx="2190">
                  <c:v>8655786.2600877322</c:v>
                </c:pt>
                <c:pt idx="2191">
                  <c:v>8660110.6963564884</c:v>
                </c:pt>
                <c:pt idx="2192">
                  <c:v>8666457.1935502961</c:v>
                </c:pt>
                <c:pt idx="2193">
                  <c:v>8658061.1121953186</c:v>
                </c:pt>
                <c:pt idx="2194">
                  <c:v>8664704.7355570626</c:v>
                </c:pt>
                <c:pt idx="2195">
                  <c:v>8693539.6815393027</c:v>
                </c:pt>
                <c:pt idx="2196">
                  <c:v>8720826.5735395141</c:v>
                </c:pt>
                <c:pt idx="2197">
                  <c:v>8766401.7936825752</c:v>
                </c:pt>
                <c:pt idx="2198">
                  <c:v>8819304.1812842563</c:v>
                </c:pt>
                <c:pt idx="2199">
                  <c:v>8852967.0418536309</c:v>
                </c:pt>
                <c:pt idx="2200">
                  <c:v>8873990.2409252748</c:v>
                </c:pt>
                <c:pt idx="2201">
                  <c:v>8882129.9023191407</c:v>
                </c:pt>
                <c:pt idx="2202">
                  <c:v>8888912.4493119139</c:v>
                </c:pt>
                <c:pt idx="2203">
                  <c:v>8915321.8166271225</c:v>
                </c:pt>
                <c:pt idx="2204">
                  <c:v>8948150.0506187715</c:v>
                </c:pt>
                <c:pt idx="2205">
                  <c:v>8969891.0299821701</c:v>
                </c:pt>
                <c:pt idx="2206">
                  <c:v>8992326.7523010243</c:v>
                </c:pt>
                <c:pt idx="2207">
                  <c:v>9020133.0786719117</c:v>
                </c:pt>
                <c:pt idx="2208">
                  <c:v>9043219.269044606</c:v>
                </c:pt>
                <c:pt idx="2209">
                  <c:v>9057266.2059164066</c:v>
                </c:pt>
                <c:pt idx="2210">
                  <c:v>9059760.7204836812</c:v>
                </c:pt>
                <c:pt idx="2211">
                  <c:v>9055789.1342202481</c:v>
                </c:pt>
                <c:pt idx="2212">
                  <c:v>9053258.1939784493</c:v>
                </c:pt>
                <c:pt idx="2213">
                  <c:v>9062600.6396234129</c:v>
                </c:pt>
                <c:pt idx="2214">
                  <c:v>9101519.3246680442</c:v>
                </c:pt>
                <c:pt idx="2215">
                  <c:v>9148481.3543776628</c:v>
                </c:pt>
                <c:pt idx="2216">
                  <c:v>9165217.372592466</c:v>
                </c:pt>
                <c:pt idx="2217">
                  <c:v>9173943.570039304</c:v>
                </c:pt>
                <c:pt idx="2218">
                  <c:v>9207975.0350985434</c:v>
                </c:pt>
                <c:pt idx="2219">
                  <c:v>9246013.8882980961</c:v>
                </c:pt>
                <c:pt idx="2220">
                  <c:v>9267260.6299622729</c:v>
                </c:pt>
                <c:pt idx="2221">
                  <c:v>9278200.1731391251</c:v>
                </c:pt>
                <c:pt idx="2222">
                  <c:v>9286340.1372043677</c:v>
                </c:pt>
                <c:pt idx="2223">
                  <c:v>9308332.2928481027</c:v>
                </c:pt>
                <c:pt idx="2224">
                  <c:v>9343996.5258938633</c:v>
                </c:pt>
                <c:pt idx="2225">
                  <c:v>9373436.2643625718</c:v>
                </c:pt>
                <c:pt idx="2226">
                  <c:v>9399114.9705709703</c:v>
                </c:pt>
                <c:pt idx="2227">
                  <c:v>9426670.1989459619</c:v>
                </c:pt>
                <c:pt idx="2228">
                  <c:v>9449707.6574967131</c:v>
                </c:pt>
                <c:pt idx="2229">
                  <c:v>9465200.7616702449</c:v>
                </c:pt>
                <c:pt idx="2230">
                  <c:v>9477413.8837475944</c:v>
                </c:pt>
                <c:pt idx="2231">
                  <c:v>9496825.2610492483</c:v>
                </c:pt>
                <c:pt idx="2232">
                  <c:v>9516258.7875857856</c:v>
                </c:pt>
                <c:pt idx="2233">
                  <c:v>9519895.0352740046</c:v>
                </c:pt>
                <c:pt idx="2234">
                  <c:v>9521761.3891435638</c:v>
                </c:pt>
                <c:pt idx="2235">
                  <c:v>9541730.2172316015</c:v>
                </c:pt>
                <c:pt idx="2236">
                  <c:v>9575748.420681335</c:v>
                </c:pt>
                <c:pt idx="2237">
                  <c:v>9613995.6919518579</c:v>
                </c:pt>
                <c:pt idx="2238">
                  <c:v>9646202.1501512174</c:v>
                </c:pt>
                <c:pt idx="2239">
                  <c:v>9661678.2469387576</c:v>
                </c:pt>
                <c:pt idx="2240">
                  <c:v>9670278.579071708</c:v>
                </c:pt>
                <c:pt idx="2241">
                  <c:v>9689390.2973151524</c:v>
                </c:pt>
                <c:pt idx="2242">
                  <c:v>9719061.4545285739</c:v>
                </c:pt>
                <c:pt idx="2243">
                  <c:v>9745762.4884578623</c:v>
                </c:pt>
                <c:pt idx="2244">
                  <c:v>9756235.0240167733</c:v>
                </c:pt>
                <c:pt idx="2245">
                  <c:v>9762113.476206366</c:v>
                </c:pt>
                <c:pt idx="2246">
                  <c:v>9784211.8736131601</c:v>
                </c:pt>
                <c:pt idx="2247">
                  <c:v>9819468.956102008</c:v>
                </c:pt>
                <c:pt idx="2248">
                  <c:v>9854364.1006457116</c:v>
                </c:pt>
                <c:pt idx="2249">
                  <c:v>9881735.202600006</c:v>
                </c:pt>
                <c:pt idx="2250">
                  <c:v>9903641.8127317056</c:v>
                </c:pt>
                <c:pt idx="2251">
                  <c:v>9926177.8532722108</c:v>
                </c:pt>
                <c:pt idx="2252">
                  <c:v>9948084.250028206</c:v>
                </c:pt>
                <c:pt idx="2253">
                  <c:v>9967359.1445321571</c:v>
                </c:pt>
                <c:pt idx="2254">
                  <c:v>9984544.4242815729</c:v>
                </c:pt>
                <c:pt idx="2255">
                  <c:v>10003565.42792473</c:v>
                </c:pt>
                <c:pt idx="2256">
                  <c:v>10027745.102611592</c:v>
                </c:pt>
                <c:pt idx="2257">
                  <c:v>10047995.369494619</c:v>
                </c:pt>
                <c:pt idx="2258">
                  <c:v>10063796.955685616</c:v>
                </c:pt>
                <c:pt idx="2259">
                  <c:v>10087720.546073336</c:v>
                </c:pt>
                <c:pt idx="2260">
                  <c:v>10115576.976415733</c:v>
                </c:pt>
                <c:pt idx="2261">
                  <c:v>10136491.980332615</c:v>
                </c:pt>
                <c:pt idx="2262">
                  <c:v>10152948.405988932</c:v>
                </c:pt>
                <c:pt idx="2263">
                  <c:v>10172071.518029541</c:v>
                </c:pt>
                <c:pt idx="2264">
                  <c:v>10198051.591250429</c:v>
                </c:pt>
                <c:pt idx="2265">
                  <c:v>10226672.49000714</c:v>
                </c:pt>
                <c:pt idx="2266">
                  <c:v>10251100.201799154</c:v>
                </c:pt>
                <c:pt idx="2267">
                  <c:v>10270426.267229803</c:v>
                </c:pt>
                <c:pt idx="2268">
                  <c:v>10286560.174686762</c:v>
                </c:pt>
                <c:pt idx="2269">
                  <c:v>10305448.872777488</c:v>
                </c:pt>
                <c:pt idx="2270">
                  <c:v>10324118.132756062</c:v>
                </c:pt>
                <c:pt idx="2271">
                  <c:v>10332581.401041878</c:v>
                </c:pt>
                <c:pt idx="2272">
                  <c:v>10341162.228955287</c:v>
                </c:pt>
                <c:pt idx="2273">
                  <c:v>10357523.56200796</c:v>
                </c:pt>
                <c:pt idx="2274">
                  <c:v>10373984.79445076</c:v>
                </c:pt>
                <c:pt idx="2275">
                  <c:v>10397540.101667473</c:v>
                </c:pt>
                <c:pt idx="2276">
                  <c:v>10433616.165906867</c:v>
                </c:pt>
                <c:pt idx="2277">
                  <c:v>10465165.924755737</c:v>
                </c:pt>
                <c:pt idx="2278">
                  <c:v>10484969.850223031</c:v>
                </c:pt>
                <c:pt idx="2279">
                  <c:v>10507697.991688138</c:v>
                </c:pt>
                <c:pt idx="2280">
                  <c:v>10539857.850551158</c:v>
                </c:pt>
                <c:pt idx="2281">
                  <c:v>10572938.383038482</c:v>
                </c:pt>
                <c:pt idx="2282">
                  <c:v>10599914.715999678</c:v>
                </c:pt>
                <c:pt idx="2283">
                  <c:v>10621867.017336875</c:v>
                </c:pt>
                <c:pt idx="2284">
                  <c:v>10642973.804668909</c:v>
                </c:pt>
                <c:pt idx="2285">
                  <c:v>10664580.646858584</c:v>
                </c:pt>
                <c:pt idx="2286">
                  <c:v>10682764.204534283</c:v>
                </c:pt>
                <c:pt idx="2287">
                  <c:v>10695138.668766513</c:v>
                </c:pt>
                <c:pt idx="2288">
                  <c:v>10708673.59235125</c:v>
                </c:pt>
                <c:pt idx="2289">
                  <c:v>10732622.522935113</c:v>
                </c:pt>
                <c:pt idx="2290">
                  <c:v>10758757.363523923</c:v>
                </c:pt>
                <c:pt idx="2291">
                  <c:v>10778063.956099443</c:v>
                </c:pt>
                <c:pt idx="2292">
                  <c:v>10803329.436897038</c:v>
                </c:pt>
                <c:pt idx="2293">
                  <c:v>10836173.485469578</c:v>
                </c:pt>
                <c:pt idx="2294">
                  <c:v>10863833.280035691</c:v>
                </c:pt>
                <c:pt idx="2295">
                  <c:v>10886146.146885773</c:v>
                </c:pt>
                <c:pt idx="2296">
                  <c:v>10907289.623520747</c:v>
                </c:pt>
                <c:pt idx="2297">
                  <c:v>10928440.187725341</c:v>
                </c:pt>
                <c:pt idx="2298">
                  <c:v>10952552.147240618</c:v>
                </c:pt>
                <c:pt idx="2299">
                  <c:v>10978699.870582538</c:v>
                </c:pt>
                <c:pt idx="2300">
                  <c:v>11002301.830074422</c:v>
                </c:pt>
                <c:pt idx="2301">
                  <c:v>11023315.251377812</c:v>
                </c:pt>
                <c:pt idx="2302">
                  <c:v>11044766.251636175</c:v>
                </c:pt>
                <c:pt idx="2303">
                  <c:v>11068223.896496598</c:v>
                </c:pt>
                <c:pt idx="2304">
                  <c:v>11092011.324796034</c:v>
                </c:pt>
                <c:pt idx="2305">
                  <c:v>11111728.802211333</c:v>
                </c:pt>
                <c:pt idx="2306">
                  <c:v>11126429.928662399</c:v>
                </c:pt>
                <c:pt idx="2307">
                  <c:v>11141629.668795088</c:v>
                </c:pt>
                <c:pt idx="2308">
                  <c:v>11161962.09962064</c:v>
                </c:pt>
                <c:pt idx="2309">
                  <c:v>11188844.870724531</c:v>
                </c:pt>
                <c:pt idx="2310">
                  <c:v>11217831.853338892</c:v>
                </c:pt>
                <c:pt idx="2311">
                  <c:v>11243215.116187992</c:v>
                </c:pt>
                <c:pt idx="2312">
                  <c:v>11266034.650576351</c:v>
                </c:pt>
                <c:pt idx="2313">
                  <c:v>11289005.055290304</c:v>
                </c:pt>
                <c:pt idx="2314">
                  <c:v>11315229.708466835</c:v>
                </c:pt>
                <c:pt idx="2315">
                  <c:v>11342597.397968773</c:v>
                </c:pt>
                <c:pt idx="2316">
                  <c:v>11366657.968105551</c:v>
                </c:pt>
                <c:pt idx="2317">
                  <c:v>11386922.943288593</c:v>
                </c:pt>
                <c:pt idx="2318">
                  <c:v>11405672.696574992</c:v>
                </c:pt>
                <c:pt idx="2319">
                  <c:v>11427493.02404237</c:v>
                </c:pt>
                <c:pt idx="2320">
                  <c:v>11448867.075592386</c:v>
                </c:pt>
                <c:pt idx="2321">
                  <c:v>11465423.957544597</c:v>
                </c:pt>
                <c:pt idx="2322">
                  <c:v>11485120.060204761</c:v>
                </c:pt>
                <c:pt idx="2323">
                  <c:v>11513769.891492622</c:v>
                </c:pt>
                <c:pt idx="2324">
                  <c:v>11545451.129866626</c:v>
                </c:pt>
                <c:pt idx="2325">
                  <c:v>11570111.591620188</c:v>
                </c:pt>
                <c:pt idx="2326">
                  <c:v>11587749.298855526</c:v>
                </c:pt>
                <c:pt idx="2327">
                  <c:v>11609221.611421378</c:v>
                </c:pt>
                <c:pt idx="2328">
                  <c:v>11637128.87813494</c:v>
                </c:pt>
                <c:pt idx="2329">
                  <c:v>11663889.734367535</c:v>
                </c:pt>
                <c:pt idx="2330">
                  <c:v>11688228.54613925</c:v>
                </c:pt>
                <c:pt idx="2331">
                  <c:v>11711209.651231995</c:v>
                </c:pt>
                <c:pt idx="2332">
                  <c:v>11728026.576600499</c:v>
                </c:pt>
                <c:pt idx="2333">
                  <c:v>11739778.557219153</c:v>
                </c:pt>
                <c:pt idx="2334">
                  <c:v>11756106.779086692</c:v>
                </c:pt>
                <c:pt idx="2335">
                  <c:v>11782034.915150268</c:v>
                </c:pt>
                <c:pt idx="2336">
                  <c:v>11815258.710354272</c:v>
                </c:pt>
                <c:pt idx="2337">
                  <c:v>11847137.685216939</c:v>
                </c:pt>
                <c:pt idx="2338">
                  <c:v>11869336.949653957</c:v>
                </c:pt>
                <c:pt idx="2339">
                  <c:v>11883641.999888709</c:v>
                </c:pt>
                <c:pt idx="2340">
                  <c:v>11897620.901028382</c:v>
                </c:pt>
                <c:pt idx="2341">
                  <c:v>11918273.06819774</c:v>
                </c:pt>
                <c:pt idx="2342">
                  <c:v>11947008.191730216</c:v>
                </c:pt>
                <c:pt idx="2343">
                  <c:v>11979241.010776682</c:v>
                </c:pt>
                <c:pt idx="2344">
                  <c:v>12010890.718908697</c:v>
                </c:pt>
                <c:pt idx="2345">
                  <c:v>12040821.798083665</c:v>
                </c:pt>
                <c:pt idx="2346">
                  <c:v>12067879.545495447</c:v>
                </c:pt>
                <c:pt idx="2347">
                  <c:v>12092242.197881756</c:v>
                </c:pt>
                <c:pt idx="2348">
                  <c:v>12114256.102296835</c:v>
                </c:pt>
                <c:pt idx="2349">
                  <c:v>12133953.005912926</c:v>
                </c:pt>
                <c:pt idx="2350">
                  <c:v>12155166.121619185</c:v>
                </c:pt>
                <c:pt idx="2351">
                  <c:v>12181038.587997314</c:v>
                </c:pt>
                <c:pt idx="2352">
                  <c:v>12208529.789197138</c:v>
                </c:pt>
                <c:pt idx="2353">
                  <c:v>12233989.063889813</c:v>
                </c:pt>
                <c:pt idx="2354">
                  <c:v>12256273.170643684</c:v>
                </c:pt>
                <c:pt idx="2355">
                  <c:v>12273550.213591686</c:v>
                </c:pt>
                <c:pt idx="2356">
                  <c:v>12288226.968773838</c:v>
                </c:pt>
                <c:pt idx="2357">
                  <c:v>12307115.70361005</c:v>
                </c:pt>
                <c:pt idx="2358">
                  <c:v>12329796.58106699</c:v>
                </c:pt>
                <c:pt idx="2359">
                  <c:v>12354089.134390563</c:v>
                </c:pt>
                <c:pt idx="2360">
                  <c:v>12381272.531245595</c:v>
                </c:pt>
                <c:pt idx="2361">
                  <c:v>12410861.594440954</c:v>
                </c:pt>
                <c:pt idx="2362">
                  <c:v>12442278.352430375</c:v>
                </c:pt>
                <c:pt idx="2363">
                  <c:v>12471864.609736586</c:v>
                </c:pt>
                <c:pt idx="2364">
                  <c:v>12498157.589765558</c:v>
                </c:pt>
                <c:pt idx="2365">
                  <c:v>12520339.975473961</c:v>
                </c:pt>
                <c:pt idx="2366">
                  <c:v>12535943.981441105</c:v>
                </c:pt>
                <c:pt idx="2367">
                  <c:v>12548462.111001877</c:v>
                </c:pt>
                <c:pt idx="2368">
                  <c:v>12562644.186094342</c:v>
                </c:pt>
                <c:pt idx="2369">
                  <c:v>12581074.975391546</c:v>
                </c:pt>
                <c:pt idx="2370">
                  <c:v>12608303.633323248</c:v>
                </c:pt>
                <c:pt idx="2371">
                  <c:v>12645357.896615257</c:v>
                </c:pt>
                <c:pt idx="2372">
                  <c:v>12679787.477516804</c:v>
                </c:pt>
                <c:pt idx="2373">
                  <c:v>12701377.720307749</c:v>
                </c:pt>
                <c:pt idx="2374">
                  <c:v>12720875.041721417</c:v>
                </c:pt>
                <c:pt idx="2375">
                  <c:v>12750334.149948727</c:v>
                </c:pt>
                <c:pt idx="2376">
                  <c:v>12783692.413095508</c:v>
                </c:pt>
                <c:pt idx="2377">
                  <c:v>12808331.903886883</c:v>
                </c:pt>
                <c:pt idx="2378">
                  <c:v>12824585.067852369</c:v>
                </c:pt>
                <c:pt idx="2379">
                  <c:v>12841725.903362874</c:v>
                </c:pt>
                <c:pt idx="2380">
                  <c:v>12864217.294145275</c:v>
                </c:pt>
                <c:pt idx="2381">
                  <c:v>12893667.202064494</c:v>
                </c:pt>
                <c:pt idx="2382">
                  <c:v>12927800.654851759</c:v>
                </c:pt>
                <c:pt idx="2383">
                  <c:v>12959113.485488974</c:v>
                </c:pt>
                <c:pt idx="2384">
                  <c:v>12981246.716169048</c:v>
                </c:pt>
                <c:pt idx="2385">
                  <c:v>12994370.396835268</c:v>
                </c:pt>
                <c:pt idx="2386">
                  <c:v>13004453.224402798</c:v>
                </c:pt>
                <c:pt idx="2387">
                  <c:v>13017205.379514635</c:v>
                </c:pt>
                <c:pt idx="2388">
                  <c:v>13034645.614783064</c:v>
                </c:pt>
                <c:pt idx="2389">
                  <c:v>13062466.995454481</c:v>
                </c:pt>
                <c:pt idx="2390">
                  <c:v>13101162.944495751</c:v>
                </c:pt>
                <c:pt idx="2391">
                  <c:v>13132319.739146208</c:v>
                </c:pt>
                <c:pt idx="2392">
                  <c:v>13154769.429869736</c:v>
                </c:pt>
                <c:pt idx="2393">
                  <c:v>13172689.953780664</c:v>
                </c:pt>
                <c:pt idx="2394">
                  <c:v>13176642.98539036</c:v>
                </c:pt>
                <c:pt idx="2395">
                  <c:v>13188718.482066864</c:v>
                </c:pt>
                <c:pt idx="2396">
                  <c:v>13228756.346446602</c:v>
                </c:pt>
                <c:pt idx="2397">
                  <c:v>13268785.029442199</c:v>
                </c:pt>
                <c:pt idx="2398">
                  <c:v>13291280.955723388</c:v>
                </c:pt>
                <c:pt idx="2399">
                  <c:v>13303496.555511378</c:v>
                </c:pt>
                <c:pt idx="2400">
                  <c:v>13304649.733964533</c:v>
                </c:pt>
                <c:pt idx="2401">
                  <c:v>13311831.544277865</c:v>
                </c:pt>
                <c:pt idx="2402">
                  <c:v>13340555.018285336</c:v>
                </c:pt>
                <c:pt idx="2403">
                  <c:v>13386011.464899136</c:v>
                </c:pt>
                <c:pt idx="2404">
                  <c:v>13431852.075403137</c:v>
                </c:pt>
                <c:pt idx="2405">
                  <c:v>13465236.240912803</c:v>
                </c:pt>
                <c:pt idx="2406">
                  <c:v>13486522.032609429</c:v>
                </c:pt>
                <c:pt idx="2407">
                  <c:v>13502471.444763286</c:v>
                </c:pt>
                <c:pt idx="2408">
                  <c:v>13524770.545751087</c:v>
                </c:pt>
                <c:pt idx="2409">
                  <c:v>13554701.885154026</c:v>
                </c:pt>
                <c:pt idx="2410">
                  <c:v>13580418.313962866</c:v>
                </c:pt>
                <c:pt idx="2411">
                  <c:v>13588466.697804192</c:v>
                </c:pt>
                <c:pt idx="2412">
                  <c:v>13595880.912038451</c:v>
                </c:pt>
                <c:pt idx="2413">
                  <c:v>13617799.973707972</c:v>
                </c:pt>
                <c:pt idx="2414">
                  <c:v>13644152.64964815</c:v>
                </c:pt>
                <c:pt idx="2415">
                  <c:v>13673136.057119213</c:v>
                </c:pt>
                <c:pt idx="2416">
                  <c:v>13708021.145497018</c:v>
                </c:pt>
                <c:pt idx="2417">
                  <c:v>13744463.237936018</c:v>
                </c:pt>
                <c:pt idx="2418">
                  <c:v>13775732.897989079</c:v>
                </c:pt>
                <c:pt idx="2419">
                  <c:v>13806184.131641867</c:v>
                </c:pt>
                <c:pt idx="2420">
                  <c:v>13842194.596969478</c:v>
                </c:pt>
                <c:pt idx="2421">
                  <c:v>13882879.656192712</c:v>
                </c:pt>
                <c:pt idx="2422">
                  <c:v>13923768.36091744</c:v>
                </c:pt>
                <c:pt idx="2423">
                  <c:v>13959435.914624657</c:v>
                </c:pt>
                <c:pt idx="2424">
                  <c:v>13986826.331084559</c:v>
                </c:pt>
                <c:pt idx="2425">
                  <c:v>14006321.601912521</c:v>
                </c:pt>
                <c:pt idx="2426">
                  <c:v>14023067.271706259</c:v>
                </c:pt>
                <c:pt idx="2427">
                  <c:v>14042889.683415141</c:v>
                </c:pt>
                <c:pt idx="2428">
                  <c:v>14068858.711064002</c:v>
                </c:pt>
                <c:pt idx="2429">
                  <c:v>14102513.239876924</c:v>
                </c:pt>
                <c:pt idx="2430">
                  <c:v>14136997.825112505</c:v>
                </c:pt>
                <c:pt idx="2431">
                  <c:v>14161343.759593723</c:v>
                </c:pt>
                <c:pt idx="2432">
                  <c:v>14176857.038857017</c:v>
                </c:pt>
                <c:pt idx="2433">
                  <c:v>14196345.99533849</c:v>
                </c:pt>
                <c:pt idx="2434">
                  <c:v>14226898.337860912</c:v>
                </c:pt>
                <c:pt idx="2435">
                  <c:v>14258805.472228745</c:v>
                </c:pt>
                <c:pt idx="2436">
                  <c:v>14282665.78217474</c:v>
                </c:pt>
                <c:pt idx="2437">
                  <c:v>14306194.328983543</c:v>
                </c:pt>
                <c:pt idx="2438">
                  <c:v>14336591.333618758</c:v>
                </c:pt>
                <c:pt idx="2439">
                  <c:v>14369400.518738842</c:v>
                </c:pt>
                <c:pt idx="2440">
                  <c:v>14399231.650499938</c:v>
                </c:pt>
                <c:pt idx="2441">
                  <c:v>14425921.514415354</c:v>
                </c:pt>
                <c:pt idx="2442">
                  <c:v>14451169.513559625</c:v>
                </c:pt>
                <c:pt idx="2443">
                  <c:v>14474699.419500174</c:v>
                </c:pt>
                <c:pt idx="2444">
                  <c:v>14498136.8582277</c:v>
                </c:pt>
                <c:pt idx="2445">
                  <c:v>14524113.571083577</c:v>
                </c:pt>
                <c:pt idx="2446">
                  <c:v>14548224.997689893</c:v>
                </c:pt>
                <c:pt idx="2447">
                  <c:v>14567529.375680201</c:v>
                </c:pt>
                <c:pt idx="2448">
                  <c:v>14589050.675960438</c:v>
                </c:pt>
                <c:pt idx="2449">
                  <c:v>14618018.902659357</c:v>
                </c:pt>
                <c:pt idx="2450">
                  <c:v>14646602.144759681</c:v>
                </c:pt>
                <c:pt idx="2451">
                  <c:v>14666577.309579536</c:v>
                </c:pt>
                <c:pt idx="2452">
                  <c:v>14685740.135837769</c:v>
                </c:pt>
                <c:pt idx="2453">
                  <c:v>14714092.347366724</c:v>
                </c:pt>
                <c:pt idx="2454">
                  <c:v>14749509.5760148</c:v>
                </c:pt>
                <c:pt idx="2455">
                  <c:v>14782545.141864482</c:v>
                </c:pt>
                <c:pt idx="2456">
                  <c:v>14810141.359838294</c:v>
                </c:pt>
                <c:pt idx="2457">
                  <c:v>14837186.946112271</c:v>
                </c:pt>
                <c:pt idx="2458">
                  <c:v>14864554.399819762</c:v>
                </c:pt>
                <c:pt idx="2459">
                  <c:v>14891011.886117412</c:v>
                </c:pt>
                <c:pt idx="2460">
                  <c:v>14917367.551453473</c:v>
                </c:pt>
                <c:pt idx="2461">
                  <c:v>14942817.294450583</c:v>
                </c:pt>
                <c:pt idx="2462">
                  <c:v>14964891.033465201</c:v>
                </c:pt>
                <c:pt idx="2463">
                  <c:v>14984677.451231167</c:v>
                </c:pt>
                <c:pt idx="2464">
                  <c:v>15008299.5799518</c:v>
                </c:pt>
                <c:pt idx="2465">
                  <c:v>15038586.494861359</c:v>
                </c:pt>
                <c:pt idx="2466">
                  <c:v>15069960.554974217</c:v>
                </c:pt>
                <c:pt idx="2467">
                  <c:v>15096072.351984359</c:v>
                </c:pt>
                <c:pt idx="2468">
                  <c:v>15115429.699109478</c:v>
                </c:pt>
                <c:pt idx="2469">
                  <c:v>15132248.871451791</c:v>
                </c:pt>
                <c:pt idx="2470">
                  <c:v>15156984.77926782</c:v>
                </c:pt>
                <c:pt idx="2471">
                  <c:v>15190821.138354842</c:v>
                </c:pt>
                <c:pt idx="2472">
                  <c:v>15222802.802329343</c:v>
                </c:pt>
                <c:pt idx="2473">
                  <c:v>15250328.77454319</c:v>
                </c:pt>
                <c:pt idx="2474">
                  <c:v>15277477.357964842</c:v>
                </c:pt>
                <c:pt idx="2475">
                  <c:v>15304208.014621764</c:v>
                </c:pt>
                <c:pt idx="2476">
                  <c:v>15330521.974200055</c:v>
                </c:pt>
                <c:pt idx="2477">
                  <c:v>15358620.779195916</c:v>
                </c:pt>
                <c:pt idx="2478">
                  <c:v>15387025.646254482</c:v>
                </c:pt>
                <c:pt idx="2479">
                  <c:v>15413436.63693743</c:v>
                </c:pt>
                <c:pt idx="2480">
                  <c:v>15436743.889227042</c:v>
                </c:pt>
                <c:pt idx="2481">
                  <c:v>15459933.076177506</c:v>
                </c:pt>
                <c:pt idx="2482">
                  <c:v>15487955.947274664</c:v>
                </c:pt>
                <c:pt idx="2483">
                  <c:v>15516796.905807544</c:v>
                </c:pt>
                <c:pt idx="2484">
                  <c:v>15542007.048970606</c:v>
                </c:pt>
                <c:pt idx="2485">
                  <c:v>15562551.028793728</c:v>
                </c:pt>
                <c:pt idx="2486">
                  <c:v>15582326.124631498</c:v>
                </c:pt>
                <c:pt idx="2487">
                  <c:v>15610316.341000851</c:v>
                </c:pt>
                <c:pt idx="2488">
                  <c:v>15641616.914595257</c:v>
                </c:pt>
                <c:pt idx="2489">
                  <c:v>15669628.669847576</c:v>
                </c:pt>
                <c:pt idx="2490">
                  <c:v>15698572.071839739</c:v>
                </c:pt>
                <c:pt idx="2491">
                  <c:v>15727872.037801648</c:v>
                </c:pt>
                <c:pt idx="2492">
                  <c:v>15755896.467155773</c:v>
                </c:pt>
                <c:pt idx="2493">
                  <c:v>15783382.545320131</c:v>
                </c:pt>
                <c:pt idx="2494">
                  <c:v>15808888.444079999</c:v>
                </c:pt>
                <c:pt idx="2495">
                  <c:v>15830187.535527773</c:v>
                </c:pt>
                <c:pt idx="2496">
                  <c:v>15847842.765033741</c:v>
                </c:pt>
                <c:pt idx="2497">
                  <c:v>15869827.777606992</c:v>
                </c:pt>
                <c:pt idx="2498">
                  <c:v>15897623.256071104</c:v>
                </c:pt>
                <c:pt idx="2499">
                  <c:v>15924580.066932919</c:v>
                </c:pt>
                <c:pt idx="2500">
                  <c:v>15954373.864905089</c:v>
                </c:pt>
                <c:pt idx="2501">
                  <c:v>15986752.026432784</c:v>
                </c:pt>
                <c:pt idx="2502">
                  <c:v>16015021.155948417</c:v>
                </c:pt>
                <c:pt idx="2503">
                  <c:v>16042312.569472164</c:v>
                </c:pt>
                <c:pt idx="2504">
                  <c:v>16066521.034225473</c:v>
                </c:pt>
                <c:pt idx="2505">
                  <c:v>16081500.519756166</c:v>
                </c:pt>
                <c:pt idx="2506">
                  <c:v>16095137.634015782</c:v>
                </c:pt>
                <c:pt idx="2507">
                  <c:v>16118940.34843</c:v>
                </c:pt>
                <c:pt idx="2508">
                  <c:v>16155827.64716788</c:v>
                </c:pt>
                <c:pt idx="2509">
                  <c:v>16197089.920331255</c:v>
                </c:pt>
                <c:pt idx="2510">
                  <c:v>16230013.713842373</c:v>
                </c:pt>
                <c:pt idx="2511">
                  <c:v>16254629.391093409</c:v>
                </c:pt>
                <c:pt idx="2512">
                  <c:v>16278841.219922388</c:v>
                </c:pt>
                <c:pt idx="2513">
                  <c:v>16301756.818287853</c:v>
                </c:pt>
                <c:pt idx="2514">
                  <c:v>16312928.95890739</c:v>
                </c:pt>
                <c:pt idx="2515">
                  <c:v>16314699.9923761</c:v>
                </c:pt>
                <c:pt idx="2516">
                  <c:v>16323405.835179662</c:v>
                </c:pt>
                <c:pt idx="2517">
                  <c:v>16351446.346807623</c:v>
                </c:pt>
                <c:pt idx="2518">
                  <c:v>16397111.209210079</c:v>
                </c:pt>
                <c:pt idx="2519">
                  <c:v>16431403.378167033</c:v>
                </c:pt>
                <c:pt idx="2520">
                  <c:v>16441196.487637496</c:v>
                </c:pt>
                <c:pt idx="2521">
                  <c:v>16458056.057073811</c:v>
                </c:pt>
                <c:pt idx="2522">
                  <c:v>16499860.671143912</c:v>
                </c:pt>
                <c:pt idx="2523">
                  <c:v>16551555.673177423</c:v>
                </c:pt>
                <c:pt idx="2524">
                  <c:v>16593204.87645358</c:v>
                </c:pt>
                <c:pt idx="2525">
                  <c:v>16623299.337575955</c:v>
                </c:pt>
                <c:pt idx="2526">
                  <c:v>16653467.454519652</c:v>
                </c:pt>
                <c:pt idx="2527">
                  <c:v>16683630.555237515</c:v>
                </c:pt>
                <c:pt idx="2528">
                  <c:v>16708331.583110901</c:v>
                </c:pt>
                <c:pt idx="2529">
                  <c:v>16722978.109320814</c:v>
                </c:pt>
                <c:pt idx="2530">
                  <c:v>16729416.311170604</c:v>
                </c:pt>
                <c:pt idx="2531">
                  <c:v>16742043.276655847</c:v>
                </c:pt>
                <c:pt idx="2532">
                  <c:v>16769113.591005446</c:v>
                </c:pt>
                <c:pt idx="2533">
                  <c:v>16806854.374652244</c:v>
                </c:pt>
                <c:pt idx="2534">
                  <c:v>16850042.284932759</c:v>
                </c:pt>
                <c:pt idx="2535">
                  <c:v>16886719.178393919</c:v>
                </c:pt>
                <c:pt idx="2536">
                  <c:v>16904620.148350876</c:v>
                </c:pt>
                <c:pt idx="2537">
                  <c:v>16912563.989152122</c:v>
                </c:pt>
                <c:pt idx="2538">
                  <c:v>16929753.593259532</c:v>
                </c:pt>
                <c:pt idx="2539">
                  <c:v>16963974.444273259</c:v>
                </c:pt>
                <c:pt idx="2540">
                  <c:v>17009039.338407092</c:v>
                </c:pt>
                <c:pt idx="2541">
                  <c:v>17051737.861241058</c:v>
                </c:pt>
                <c:pt idx="2542">
                  <c:v>17085339.014556475</c:v>
                </c:pt>
                <c:pt idx="2543">
                  <c:v>17112744.919256233</c:v>
                </c:pt>
                <c:pt idx="2544">
                  <c:v>17136556.920774154</c:v>
                </c:pt>
                <c:pt idx="2545">
                  <c:v>17152974.04723686</c:v>
                </c:pt>
                <c:pt idx="2546">
                  <c:v>17163110.433319304</c:v>
                </c:pt>
                <c:pt idx="2547">
                  <c:v>17183273.607510693</c:v>
                </c:pt>
                <c:pt idx="2548">
                  <c:v>17206737.130517412</c:v>
                </c:pt>
                <c:pt idx="2549">
                  <c:v>17215671.807283551</c:v>
                </c:pt>
                <c:pt idx="2550">
                  <c:v>17234691.517020877</c:v>
                </c:pt>
                <c:pt idx="2551">
                  <c:v>17281981.481366657</c:v>
                </c:pt>
                <c:pt idx="2552">
                  <c:v>17326417.700929761</c:v>
                </c:pt>
                <c:pt idx="2553">
                  <c:v>17340052.996420491</c:v>
                </c:pt>
                <c:pt idx="2554">
                  <c:v>17335506.206680894</c:v>
                </c:pt>
                <c:pt idx="2555">
                  <c:v>17324729.457421638</c:v>
                </c:pt>
                <c:pt idx="2556">
                  <c:v>17317524.182402976</c:v>
                </c:pt>
                <c:pt idx="2557">
                  <c:v>17332144.414534863</c:v>
                </c:pt>
                <c:pt idx="2558">
                  <c:v>17368279.24391897</c:v>
                </c:pt>
                <c:pt idx="2559">
                  <c:v>17416051.300156746</c:v>
                </c:pt>
                <c:pt idx="2560">
                  <c:v>17467709.909955159</c:v>
                </c:pt>
                <c:pt idx="2561">
                  <c:v>17526397.394483048</c:v>
                </c:pt>
                <c:pt idx="2562">
                  <c:v>17588971.118869074</c:v>
                </c:pt>
                <c:pt idx="2563">
                  <c:v>17637357.412880655</c:v>
                </c:pt>
                <c:pt idx="2564">
                  <c:v>17660385.793454755</c:v>
                </c:pt>
                <c:pt idx="2565">
                  <c:v>17667950.097631853</c:v>
                </c:pt>
                <c:pt idx="2566">
                  <c:v>17682609.301723644</c:v>
                </c:pt>
                <c:pt idx="2567">
                  <c:v>17707004.683988553</c:v>
                </c:pt>
                <c:pt idx="2568">
                  <c:v>17731655.523225479</c:v>
                </c:pt>
                <c:pt idx="2569">
                  <c:v>17765565.371451609</c:v>
                </c:pt>
                <c:pt idx="2570">
                  <c:v>17802327.035077754</c:v>
                </c:pt>
                <c:pt idx="2571">
                  <c:v>17816625.34789595</c:v>
                </c:pt>
                <c:pt idx="2572">
                  <c:v>17809654.163978014</c:v>
                </c:pt>
                <c:pt idx="2573">
                  <c:v>17804858.08608672</c:v>
                </c:pt>
                <c:pt idx="2574">
                  <c:v>17831984.095047567</c:v>
                </c:pt>
                <c:pt idx="2575">
                  <c:v>17896410.997441132</c:v>
                </c:pt>
                <c:pt idx="2576">
                  <c:v>17955672.698061399</c:v>
                </c:pt>
                <c:pt idx="2577">
                  <c:v>17978129.895757988</c:v>
                </c:pt>
                <c:pt idx="2578">
                  <c:v>17995541.276622728</c:v>
                </c:pt>
                <c:pt idx="2579">
                  <c:v>18038770.341000438</c:v>
                </c:pt>
                <c:pt idx="2580">
                  <c:v>18088395.604965173</c:v>
                </c:pt>
                <c:pt idx="2581">
                  <c:v>18119997.745256249</c:v>
                </c:pt>
                <c:pt idx="2582">
                  <c:v>18138373.463865593</c:v>
                </c:pt>
                <c:pt idx="2583">
                  <c:v>18154105.449590851</c:v>
                </c:pt>
                <c:pt idx="2584">
                  <c:v>18152698.74303858</c:v>
                </c:pt>
                <c:pt idx="2585">
                  <c:v>18121187.143542722</c:v>
                </c:pt>
                <c:pt idx="2586">
                  <c:v>18088625.8571309</c:v>
                </c:pt>
                <c:pt idx="2587">
                  <c:v>18118031.575084962</c:v>
                </c:pt>
                <c:pt idx="2588">
                  <c:v>18186257.026225809</c:v>
                </c:pt>
                <c:pt idx="2589">
                  <c:v>18219310.498772856</c:v>
                </c:pt>
                <c:pt idx="2590">
                  <c:v>18214272.208963409</c:v>
                </c:pt>
                <c:pt idx="2591">
                  <c:v>18184410.613704555</c:v>
                </c:pt>
                <c:pt idx="2592">
                  <c:v>18187938.315840762</c:v>
                </c:pt>
                <c:pt idx="2593">
                  <c:v>18267885.498204026</c:v>
                </c:pt>
                <c:pt idx="2594">
                  <c:v>18377628.316223081</c:v>
                </c:pt>
                <c:pt idx="2595">
                  <c:v>18448616.787830971</c:v>
                </c:pt>
                <c:pt idx="2596">
                  <c:v>18450299.255824514</c:v>
                </c:pt>
                <c:pt idx="2597">
                  <c:v>18425013.562140837</c:v>
                </c:pt>
                <c:pt idx="2598">
                  <c:v>18434801.23504214</c:v>
                </c:pt>
                <c:pt idx="2599">
                  <c:v>18498714.632588431</c:v>
                </c:pt>
                <c:pt idx="2600">
                  <c:v>18582108.981628906</c:v>
                </c:pt>
                <c:pt idx="2601">
                  <c:v>18638636.678616825</c:v>
                </c:pt>
                <c:pt idx="2602">
                  <c:v>18659192.934480909</c:v>
                </c:pt>
                <c:pt idx="2603">
                  <c:v>18676631.914965067</c:v>
                </c:pt>
                <c:pt idx="2604">
                  <c:v>18714097.824548684</c:v>
                </c:pt>
                <c:pt idx="2605">
                  <c:v>18750348.901505653</c:v>
                </c:pt>
                <c:pt idx="2606">
                  <c:v>18760557.420661375</c:v>
                </c:pt>
                <c:pt idx="2607">
                  <c:v>18739553.757826589</c:v>
                </c:pt>
                <c:pt idx="2608">
                  <c:v>18728035.862867922</c:v>
                </c:pt>
                <c:pt idx="2609">
                  <c:v>18749639.053098496</c:v>
                </c:pt>
                <c:pt idx="2610">
                  <c:v>18780584.566858158</c:v>
                </c:pt>
                <c:pt idx="2611">
                  <c:v>18835702.473893709</c:v>
                </c:pt>
                <c:pt idx="2612">
                  <c:v>18906338.594626456</c:v>
                </c:pt>
                <c:pt idx="2613">
                  <c:v>18938347.254084941</c:v>
                </c:pt>
                <c:pt idx="2614">
                  <c:v>18900001.251205925</c:v>
                </c:pt>
                <c:pt idx="2615">
                  <c:v>18808655.981708966</c:v>
                </c:pt>
                <c:pt idx="2616">
                  <c:v>18741330.462466456</c:v>
                </c:pt>
                <c:pt idx="2617">
                  <c:v>18743030.596475463</c:v>
                </c:pt>
                <c:pt idx="2618">
                  <c:v>18754903.177602462</c:v>
                </c:pt>
                <c:pt idx="2619">
                  <c:v>18795423.565079097</c:v>
                </c:pt>
                <c:pt idx="2620">
                  <c:v>18910346.243689887</c:v>
                </c:pt>
                <c:pt idx="2621">
                  <c:v>19006440.336849146</c:v>
                </c:pt>
                <c:pt idx="2622">
                  <c:v>19044691.110826466</c:v>
                </c:pt>
                <c:pt idx="2623">
                  <c:v>19073247.752778172</c:v>
                </c:pt>
                <c:pt idx="2624">
                  <c:v>19151178.069383312</c:v>
                </c:pt>
                <c:pt idx="2625">
                  <c:v>19249097.189951085</c:v>
                </c:pt>
                <c:pt idx="2626">
                  <c:v>19289953.79413699</c:v>
                </c:pt>
                <c:pt idx="2627">
                  <c:v>19278083.594448525</c:v>
                </c:pt>
                <c:pt idx="2628">
                  <c:v>19234051.767778631</c:v>
                </c:pt>
                <c:pt idx="2629">
                  <c:v>19199135.417613532</c:v>
                </c:pt>
                <c:pt idx="2630">
                  <c:v>19240960.240177345</c:v>
                </c:pt>
                <c:pt idx="2631">
                  <c:v>19308141.995532248</c:v>
                </c:pt>
                <c:pt idx="2632">
                  <c:v>19261189.203651082</c:v>
                </c:pt>
                <c:pt idx="2633">
                  <c:v>19150556.065756969</c:v>
                </c:pt>
                <c:pt idx="2634">
                  <c:v>19150372.324939139</c:v>
                </c:pt>
                <c:pt idx="2635">
                  <c:v>19284062.855473094</c:v>
                </c:pt>
                <c:pt idx="2636">
                  <c:v>19451937.428934004</c:v>
                </c:pt>
                <c:pt idx="2637">
                  <c:v>19557054.879815076</c:v>
                </c:pt>
                <c:pt idx="2638">
                  <c:v>19586987.768773232</c:v>
                </c:pt>
                <c:pt idx="2639">
                  <c:v>19553970.354736056</c:v>
                </c:pt>
                <c:pt idx="2640">
                  <c:v>19464331.759887967</c:v>
                </c:pt>
                <c:pt idx="2641">
                  <c:v>19387357.600613389</c:v>
                </c:pt>
                <c:pt idx="2642">
                  <c:v>19299303.907291323</c:v>
                </c:pt>
                <c:pt idx="2643">
                  <c:v>19227954.027547151</c:v>
                </c:pt>
                <c:pt idx="2644">
                  <c:v>19348629.009978246</c:v>
                </c:pt>
                <c:pt idx="2645">
                  <c:v>19477621.103415612</c:v>
                </c:pt>
                <c:pt idx="2646">
                  <c:v>19291798.807731666</c:v>
                </c:pt>
                <c:pt idx="2647">
                  <c:v>19003384.357645951</c:v>
                </c:pt>
                <c:pt idx="2648">
                  <c:v>18916340.883601431</c:v>
                </c:pt>
                <c:pt idx="2649">
                  <c:v>19071476.393934395</c:v>
                </c:pt>
                <c:pt idx="2650">
                  <c:v>19400940.03688544</c:v>
                </c:pt>
                <c:pt idx="2651">
                  <c:v>19499531.843567744</c:v>
                </c:pt>
                <c:pt idx="2652">
                  <c:v>19232002.417207986</c:v>
                </c:pt>
                <c:pt idx="2653">
                  <c:v>18956226.094160464</c:v>
                </c:pt>
                <c:pt idx="2654">
                  <c:v>18769328.666819349</c:v>
                </c:pt>
                <c:pt idx="2655">
                  <c:v>18755050.72787435</c:v>
                </c:pt>
                <c:pt idx="2656">
                  <c:v>19018056.104341149</c:v>
                </c:pt>
                <c:pt idx="2657">
                  <c:v>19386404.739925891</c:v>
                </c:pt>
                <c:pt idx="2658">
                  <c:v>19733296.931369986</c:v>
                </c:pt>
                <c:pt idx="2659">
                  <c:v>20004313.348834295</c:v>
                </c:pt>
                <c:pt idx="2660">
                  <c:v>20148501.895297788</c:v>
                </c:pt>
                <c:pt idx="2661">
                  <c:v>20192337.384319656</c:v>
                </c:pt>
                <c:pt idx="2662">
                  <c:v>20189879.674393594</c:v>
                </c:pt>
                <c:pt idx="2663">
                  <c:v>20127750.597180229</c:v>
                </c:pt>
                <c:pt idx="2664">
                  <c:v>19873737.674934246</c:v>
                </c:pt>
                <c:pt idx="2665">
                  <c:v>19488694.278821219</c:v>
                </c:pt>
                <c:pt idx="2666">
                  <c:v>19283067.026783496</c:v>
                </c:pt>
                <c:pt idx="2667">
                  <c:v>19108076.651687331</c:v>
                </c:pt>
                <c:pt idx="2668">
                  <c:v>18387288.414116662</c:v>
                </c:pt>
                <c:pt idx="2669">
                  <c:v>17970080.011987612</c:v>
                </c:pt>
                <c:pt idx="2670">
                  <c:v>18399364.645245887</c:v>
                </c:pt>
                <c:pt idx="2671">
                  <c:v>18616204.507048108</c:v>
                </c:pt>
                <c:pt idx="2672">
                  <c:v>18658306.429140925</c:v>
                </c:pt>
                <c:pt idx="2673">
                  <c:v>18475012.852882124</c:v>
                </c:pt>
                <c:pt idx="2674">
                  <c:v>17824051.20246191</c:v>
                </c:pt>
                <c:pt idx="2675">
                  <c:v>17764099.639250387</c:v>
                </c:pt>
                <c:pt idx="2676">
                  <c:v>18677814.103051413</c:v>
                </c:pt>
                <c:pt idx="2677">
                  <c:v>19417422.512752183</c:v>
                </c:pt>
                <c:pt idx="2678">
                  <c:v>19710407.17689928</c:v>
                </c:pt>
                <c:pt idx="2679">
                  <c:v>20133703.950222269</c:v>
                </c:pt>
                <c:pt idx="2680">
                  <c:v>20509855.97497984</c:v>
                </c:pt>
                <c:pt idx="2681">
                  <c:v>20625680.830038104</c:v>
                </c:pt>
                <c:pt idx="2682">
                  <c:v>20620554.261780087</c:v>
                </c:pt>
                <c:pt idx="2683">
                  <c:v>20575478.547911737</c:v>
                </c:pt>
                <c:pt idx="2684">
                  <c:v>20500883.380545236</c:v>
                </c:pt>
                <c:pt idx="2685">
                  <c:v>20506731.640275531</c:v>
                </c:pt>
                <c:pt idx="2686">
                  <c:v>20605266.59408351</c:v>
                </c:pt>
                <c:pt idx="2687">
                  <c:v>20595287.303262696</c:v>
                </c:pt>
                <c:pt idx="2688">
                  <c:v>20131903.853768855</c:v>
                </c:pt>
                <c:pt idx="2689">
                  <c:v>19288661.013418227</c:v>
                </c:pt>
                <c:pt idx="2690">
                  <c:v>18882133.234932277</c:v>
                </c:pt>
                <c:pt idx="2691">
                  <c:v>19374365.318481162</c:v>
                </c:pt>
                <c:pt idx="2692">
                  <c:v>19924877.81902064</c:v>
                </c:pt>
                <c:pt idx="2693">
                  <c:v>20025692.652927049</c:v>
                </c:pt>
                <c:pt idx="2694">
                  <c:v>20140390.394655295</c:v>
                </c:pt>
                <c:pt idx="2695">
                  <c:v>20092381.004695617</c:v>
                </c:pt>
                <c:pt idx="2696">
                  <c:v>19727434.941507831</c:v>
                </c:pt>
                <c:pt idx="2697">
                  <c:v>19260997.161459632</c:v>
                </c:pt>
                <c:pt idx="2698">
                  <c:v>18434312.551145297</c:v>
                </c:pt>
                <c:pt idx="2699">
                  <c:v>17666239.042703751</c:v>
                </c:pt>
                <c:pt idx="2700">
                  <c:v>17351751.168422382</c:v>
                </c:pt>
                <c:pt idx="2701">
                  <c:v>17365256.864276987</c:v>
                </c:pt>
                <c:pt idx="2702">
                  <c:v>18366131.178050905</c:v>
                </c:pt>
                <c:pt idx="2703">
                  <c:v>19358782.267133657</c:v>
                </c:pt>
                <c:pt idx="2704">
                  <c:v>18967904.454000007</c:v>
                </c:pt>
                <c:pt idx="2705">
                  <c:v>17987282.038468637</c:v>
                </c:pt>
                <c:pt idx="2706">
                  <c:v>17356342.14100847</c:v>
                </c:pt>
                <c:pt idx="2707">
                  <c:v>17008349.4845501</c:v>
                </c:pt>
                <c:pt idx="2708">
                  <c:v>16964841.705728699</c:v>
                </c:pt>
                <c:pt idx="2709">
                  <c:v>17661347.734908778</c:v>
                </c:pt>
                <c:pt idx="2710">
                  <c:v>18760669.375042051</c:v>
                </c:pt>
                <c:pt idx="2711">
                  <c:v>19963228.647781961</c:v>
                </c:pt>
                <c:pt idx="2712">
                  <c:v>20631660.989301499</c:v>
                </c:pt>
                <c:pt idx="2713">
                  <c:v>19872958.988594726</c:v>
                </c:pt>
                <c:pt idx="2714">
                  <c:v>18181681.992380209</c:v>
                </c:pt>
                <c:pt idx="2715">
                  <c:v>17333172.962670479</c:v>
                </c:pt>
                <c:pt idx="2716">
                  <c:v>17740589.26006623</c:v>
                </c:pt>
                <c:pt idx="2717">
                  <c:v>17676891.004034933</c:v>
                </c:pt>
                <c:pt idx="2718">
                  <c:v>17367902.08799826</c:v>
                </c:pt>
                <c:pt idx="2719">
                  <c:v>18117870.149277102</c:v>
                </c:pt>
                <c:pt idx="2720">
                  <c:v>18004556.155965105</c:v>
                </c:pt>
                <c:pt idx="2721">
                  <c:v>15912707.848651731</c:v>
                </c:pt>
                <c:pt idx="2722">
                  <c:v>14861433.850693274</c:v>
                </c:pt>
                <c:pt idx="2723">
                  <c:v>15460463.407203475</c:v>
                </c:pt>
                <c:pt idx="2724">
                  <c:v>16047571.875517527</c:v>
                </c:pt>
                <c:pt idx="2725">
                  <c:v>16776559.486031782</c:v>
                </c:pt>
                <c:pt idx="2726">
                  <c:v>17963721.394360702</c:v>
                </c:pt>
                <c:pt idx="2727">
                  <c:v>19749481.263862774</c:v>
                </c:pt>
                <c:pt idx="2728">
                  <c:v>21162805.708835199</c:v>
                </c:pt>
                <c:pt idx="2729">
                  <c:v>21503492.799924374</c:v>
                </c:pt>
                <c:pt idx="2730">
                  <c:v>21436349.153557632</c:v>
                </c:pt>
                <c:pt idx="2731">
                  <c:v>21283245.265236661</c:v>
                </c:pt>
                <c:pt idx="2732">
                  <c:v>20943854.494159006</c:v>
                </c:pt>
                <c:pt idx="2733">
                  <c:v>20530211.815530617</c:v>
                </c:pt>
                <c:pt idx="2734">
                  <c:v>20119669.082020722</c:v>
                </c:pt>
                <c:pt idx="2735">
                  <c:v>19221624.304456811</c:v>
                </c:pt>
                <c:pt idx="2736">
                  <c:v>17975662.81107574</c:v>
                </c:pt>
                <c:pt idx="2737">
                  <c:v>17544503.693645082</c:v>
                </c:pt>
                <c:pt idx="2738">
                  <c:v>18733702.469171692</c:v>
                </c:pt>
                <c:pt idx="2739">
                  <c:v>20498126.513316341</c:v>
                </c:pt>
                <c:pt idx="2740">
                  <c:v>20999885.285114881</c:v>
                </c:pt>
                <c:pt idx="2741">
                  <c:v>19408057.39319475</c:v>
                </c:pt>
                <c:pt idx="2742">
                  <c:v>16780584.929246813</c:v>
                </c:pt>
                <c:pt idx="2743">
                  <c:v>14511934.875812428</c:v>
                </c:pt>
                <c:pt idx="2744">
                  <c:v>13274477.553965379</c:v>
                </c:pt>
                <c:pt idx="2745">
                  <c:v>13793042.001626274</c:v>
                </c:pt>
                <c:pt idx="2746">
                  <c:v>14584768.460317869</c:v>
                </c:pt>
                <c:pt idx="2747">
                  <c:v>14130060.795222215</c:v>
                </c:pt>
                <c:pt idx="2748">
                  <c:v>13161087.053572962</c:v>
                </c:pt>
                <c:pt idx="2749">
                  <c:v>12182950.002573367</c:v>
                </c:pt>
                <c:pt idx="2750">
                  <c:v>11450744.554355491</c:v>
                </c:pt>
                <c:pt idx="2751">
                  <c:v>11602196.271049572</c:v>
                </c:pt>
                <c:pt idx="2752">
                  <c:v>11767791.983479515</c:v>
                </c:pt>
                <c:pt idx="2753">
                  <c:v>11597867.172532495</c:v>
                </c:pt>
                <c:pt idx="2754">
                  <c:v>13479542.777150923</c:v>
                </c:pt>
                <c:pt idx="2755">
                  <c:v>17241835.641270697</c:v>
                </c:pt>
                <c:pt idx="2756">
                  <c:v>19232519.911673699</c:v>
                </c:pt>
                <c:pt idx="2757">
                  <c:v>17025893.693698887</c:v>
                </c:pt>
                <c:pt idx="2758">
                  <c:v>13049554.814170953</c:v>
                </c:pt>
                <c:pt idx="2759">
                  <c:v>11250698.678569052</c:v>
                </c:pt>
                <c:pt idx="2760">
                  <c:v>11599541.617755383</c:v>
                </c:pt>
                <c:pt idx="2761">
                  <c:v>11559453.540155623</c:v>
                </c:pt>
                <c:pt idx="2762">
                  <c:v>11239295.720334977</c:v>
                </c:pt>
                <c:pt idx="2763">
                  <c:v>11602461.346564304</c:v>
                </c:pt>
                <c:pt idx="2764">
                  <c:v>9672173.1818564795</c:v>
                </c:pt>
                <c:pt idx="2765">
                  <c:v>6014397.8252377063</c:v>
                </c:pt>
                <c:pt idx="2766">
                  <c:v>4884979.5247505913</c:v>
                </c:pt>
                <c:pt idx="2767">
                  <c:v>5261395.9721188294</c:v>
                </c:pt>
                <c:pt idx="2768">
                  <c:v>4722632.8066860344</c:v>
                </c:pt>
                <c:pt idx="2769">
                  <c:v>5430541.5522126975</c:v>
                </c:pt>
                <c:pt idx="2770">
                  <c:v>8036780.6127520548</c:v>
                </c:pt>
                <c:pt idx="2771">
                  <c:v>8788870.5652309507</c:v>
                </c:pt>
                <c:pt idx="2772">
                  <c:v>8123035.349309369</c:v>
                </c:pt>
                <c:pt idx="2773">
                  <c:v>10852547.943815012</c:v>
                </c:pt>
                <c:pt idx="2774">
                  <c:v>16226418.866994079</c:v>
                </c:pt>
                <c:pt idx="2775">
                  <c:v>17797531.880284179</c:v>
                </c:pt>
                <c:pt idx="2776">
                  <c:v>14399241.372533675</c:v>
                </c:pt>
                <c:pt idx="2777">
                  <c:v>11242674.301300228</c:v>
                </c:pt>
                <c:pt idx="2778">
                  <c:v>10549604.63420899</c:v>
                </c:pt>
                <c:pt idx="2779">
                  <c:v>10887753.161621833</c:v>
                </c:pt>
                <c:pt idx="2780">
                  <c:v>12248747.908799615</c:v>
                </c:pt>
                <c:pt idx="2781">
                  <c:v>13634128.443301257</c:v>
                </c:pt>
                <c:pt idx="2782">
                  <c:v>11809423.803328928</c:v>
                </c:pt>
                <c:pt idx="2783">
                  <c:v>8497795.2685341891</c:v>
                </c:pt>
                <c:pt idx="2784">
                  <c:v>8035818.0854223752</c:v>
                </c:pt>
                <c:pt idx="2785">
                  <c:v>8996200.7382745612</c:v>
                </c:pt>
                <c:pt idx="2786">
                  <c:v>10860235.98190189</c:v>
                </c:pt>
                <c:pt idx="2787">
                  <c:v>15556237.793905227</c:v>
                </c:pt>
                <c:pt idx="2788">
                  <c:v>18828255.129676383</c:v>
                </c:pt>
                <c:pt idx="2789">
                  <c:v>16107694.666392745</c:v>
                </c:pt>
                <c:pt idx="2790">
                  <c:v>10621048.986103838</c:v>
                </c:pt>
                <c:pt idx="2791">
                  <c:v>7047702.525035345</c:v>
                </c:pt>
                <c:pt idx="2792">
                  <c:v>5530015.3668423882</c:v>
                </c:pt>
                <c:pt idx="2793">
                  <c:v>5888733.5827381937</c:v>
                </c:pt>
                <c:pt idx="2794">
                  <c:v>6504559.5066892561</c:v>
                </c:pt>
                <c:pt idx="2795">
                  <c:v>5158730.3656672649</c:v>
                </c:pt>
                <c:pt idx="2796">
                  <c:v>3831158.4099058886</c:v>
                </c:pt>
                <c:pt idx="2797">
                  <c:v>3778400.5770389168</c:v>
                </c:pt>
                <c:pt idx="2798">
                  <c:v>4178656.0906237643</c:v>
                </c:pt>
                <c:pt idx="2799">
                  <c:v>4813167.0410745284</c:v>
                </c:pt>
                <c:pt idx="2800">
                  <c:v>6986047.4641706878</c:v>
                </c:pt>
                <c:pt idx="2801">
                  <c:v>11790447.434202164</c:v>
                </c:pt>
                <c:pt idx="2802">
                  <c:v>13824643.50506952</c:v>
                </c:pt>
                <c:pt idx="2803">
                  <c:v>9894866.2848840412</c:v>
                </c:pt>
                <c:pt idx="2804">
                  <c:v>6079083.813397509</c:v>
                </c:pt>
                <c:pt idx="2805">
                  <c:v>5247496.0882992754</c:v>
                </c:pt>
                <c:pt idx="2806">
                  <c:v>5172796.8016949892</c:v>
                </c:pt>
                <c:pt idx="2807">
                  <c:v>4976655.2883127527</c:v>
                </c:pt>
                <c:pt idx="2808">
                  <c:v>5570737.4978244761</c:v>
                </c:pt>
                <c:pt idx="2809">
                  <c:v>6519209.1684563793</c:v>
                </c:pt>
                <c:pt idx="2810">
                  <c:v>6436093.0860379105</c:v>
                </c:pt>
                <c:pt idx="2811">
                  <c:v>7777151.2658493817</c:v>
                </c:pt>
                <c:pt idx="2812">
                  <c:v>12802896.383701777</c:v>
                </c:pt>
                <c:pt idx="2813">
                  <c:v>16056008.160611616</c:v>
                </c:pt>
                <c:pt idx="2814">
                  <c:v>12724894.946217863</c:v>
                </c:pt>
                <c:pt idx="2815">
                  <c:v>8034585.8056294285</c:v>
                </c:pt>
                <c:pt idx="2816">
                  <c:v>5978147.3928506942</c:v>
                </c:pt>
                <c:pt idx="2817">
                  <c:v>4899195.5819270778</c:v>
                </c:pt>
                <c:pt idx="2818">
                  <c:v>5084829.0504283151</c:v>
                </c:pt>
                <c:pt idx="2819">
                  <c:v>5832689.6430208003</c:v>
                </c:pt>
                <c:pt idx="2820">
                  <c:v>5603553.0286692809</c:v>
                </c:pt>
                <c:pt idx="2821">
                  <c:v>5379311.1197154243</c:v>
                </c:pt>
                <c:pt idx="2822">
                  <c:v>5821367.6166639533</c:v>
                </c:pt>
                <c:pt idx="2823">
                  <c:v>7534723.6380540011</c:v>
                </c:pt>
                <c:pt idx="2824">
                  <c:v>11749319.283543993</c:v>
                </c:pt>
                <c:pt idx="2825">
                  <c:v>16891957.836092837</c:v>
                </c:pt>
                <c:pt idx="2826">
                  <c:v>17169576.326753899</c:v>
                </c:pt>
                <c:pt idx="2827">
                  <c:v>11586546.434633104</c:v>
                </c:pt>
                <c:pt idx="2828">
                  <c:v>6660349.9831183758</c:v>
                </c:pt>
                <c:pt idx="2829">
                  <c:v>5027707.7456117682</c:v>
                </c:pt>
                <c:pt idx="2830">
                  <c:v>4551597.1202549525</c:v>
                </c:pt>
                <c:pt idx="2831">
                  <c:v>4068187.5365885296</c:v>
                </c:pt>
                <c:pt idx="2832">
                  <c:v>4152016.3323967974</c:v>
                </c:pt>
                <c:pt idx="2833">
                  <c:v>6896065.5595451947</c:v>
                </c:pt>
                <c:pt idx="2834">
                  <c:v>11694389.262818858</c:v>
                </c:pt>
                <c:pt idx="2835">
                  <c:v>12592026.506043984</c:v>
                </c:pt>
                <c:pt idx="2836">
                  <c:v>8286309.5796245355</c:v>
                </c:pt>
                <c:pt idx="2837">
                  <c:v>4678558.5766094271</c:v>
                </c:pt>
                <c:pt idx="2838">
                  <c:v>3759794.7874354776</c:v>
                </c:pt>
                <c:pt idx="2839">
                  <c:v>3580808.523824336</c:v>
                </c:pt>
                <c:pt idx="2840">
                  <c:v>3460262.9203807162</c:v>
                </c:pt>
                <c:pt idx="2841">
                  <c:v>3394590.485755689</c:v>
                </c:pt>
                <c:pt idx="2842">
                  <c:v>3458318.4992160867</c:v>
                </c:pt>
                <c:pt idx="2843">
                  <c:v>3542989.3006991404</c:v>
                </c:pt>
                <c:pt idx="2844">
                  <c:v>3742919.1704649301</c:v>
                </c:pt>
                <c:pt idx="2845">
                  <c:v>4145456.9496777877</c:v>
                </c:pt>
                <c:pt idx="2846">
                  <c:v>5333182.77714065</c:v>
                </c:pt>
                <c:pt idx="2847">
                  <c:v>8513391.7223634832</c:v>
                </c:pt>
                <c:pt idx="2848">
                  <c:v>10446745.183792196</c:v>
                </c:pt>
                <c:pt idx="2849">
                  <c:v>8991208.3787525222</c:v>
                </c:pt>
                <c:pt idx="2850">
                  <c:v>8622566.7191594932</c:v>
                </c:pt>
                <c:pt idx="2851">
                  <c:v>8637849.0127993282</c:v>
                </c:pt>
                <c:pt idx="2852">
                  <c:v>6031842.260546824</c:v>
                </c:pt>
                <c:pt idx="2853">
                  <c:v>3837211.7083666613</c:v>
                </c:pt>
                <c:pt idx="2854">
                  <c:v>3370408.9667692981</c:v>
                </c:pt>
                <c:pt idx="2855">
                  <c:v>3293386.1045161723</c:v>
                </c:pt>
                <c:pt idx="2856">
                  <c:v>3217676.4384258995</c:v>
                </c:pt>
                <c:pt idx="2857">
                  <c:v>3465797.986547512</c:v>
                </c:pt>
                <c:pt idx="2858">
                  <c:v>3827390.8500009566</c:v>
                </c:pt>
                <c:pt idx="2859">
                  <c:v>3687621.0446833489</c:v>
                </c:pt>
                <c:pt idx="2860">
                  <c:v>3627877.8204147378</c:v>
                </c:pt>
                <c:pt idx="2861">
                  <c:v>5000568.637722142</c:v>
                </c:pt>
                <c:pt idx="2862">
                  <c:v>8839420.4779326823</c:v>
                </c:pt>
                <c:pt idx="2863">
                  <c:v>13973723.402306853</c:v>
                </c:pt>
                <c:pt idx="2864">
                  <c:v>15874132.142464839</c:v>
                </c:pt>
                <c:pt idx="2865">
                  <c:v>12019091.172807159</c:v>
                </c:pt>
                <c:pt idx="2866">
                  <c:v>6705975.1208109213</c:v>
                </c:pt>
                <c:pt idx="2867">
                  <c:v>4037636.9932104298</c:v>
                </c:pt>
                <c:pt idx="2868">
                  <c:v>3211438.8628456052</c:v>
                </c:pt>
                <c:pt idx="2869">
                  <c:v>2934000.0242346991</c:v>
                </c:pt>
                <c:pt idx="2870">
                  <c:v>2853801.4860440609</c:v>
                </c:pt>
                <c:pt idx="2871">
                  <c:v>2681945.7734878766</c:v>
                </c:pt>
                <c:pt idx="2872">
                  <c:v>2543280.5614542146</c:v>
                </c:pt>
                <c:pt idx="2873">
                  <c:v>2578004.667841543</c:v>
                </c:pt>
                <c:pt idx="2874">
                  <c:v>2642497.2880146797</c:v>
                </c:pt>
                <c:pt idx="2875">
                  <c:v>2774769.2077538627</c:v>
                </c:pt>
                <c:pt idx="2876">
                  <c:v>3078762.8133521625</c:v>
                </c:pt>
                <c:pt idx="2877">
                  <c:v>4641394.5726520428</c:v>
                </c:pt>
                <c:pt idx="2878">
                  <c:v>8571586.2793080173</c:v>
                </c:pt>
                <c:pt idx="2879">
                  <c:v>10873677.637113977</c:v>
                </c:pt>
                <c:pt idx="2880">
                  <c:v>7479231.9488918204</c:v>
                </c:pt>
                <c:pt idx="2881">
                  <c:v>4435995.2851300128</c:v>
                </c:pt>
                <c:pt idx="2882">
                  <c:v>4190083.0003888295</c:v>
                </c:pt>
                <c:pt idx="2883">
                  <c:v>3648718.0753947082</c:v>
                </c:pt>
                <c:pt idx="2884">
                  <c:v>3111425.3351903516</c:v>
                </c:pt>
                <c:pt idx="2885">
                  <c:v>3108597.8270661095</c:v>
                </c:pt>
                <c:pt idx="2886">
                  <c:v>3451350.1828983915</c:v>
                </c:pt>
                <c:pt idx="2887">
                  <c:v>5539889.3727086214</c:v>
                </c:pt>
                <c:pt idx="2888">
                  <c:v>7939461.450470712</c:v>
                </c:pt>
                <c:pt idx="2889">
                  <c:v>6969752.3470402351</c:v>
                </c:pt>
                <c:pt idx="2890">
                  <c:v>4478520.5346681485</c:v>
                </c:pt>
                <c:pt idx="2891">
                  <c:v>3947225.8445922006</c:v>
                </c:pt>
                <c:pt idx="2892">
                  <c:v>6726506.6357465954</c:v>
                </c:pt>
                <c:pt idx="2893">
                  <c:v>9453102.376574792</c:v>
                </c:pt>
                <c:pt idx="2894">
                  <c:v>7572936.3774390947</c:v>
                </c:pt>
                <c:pt idx="2895">
                  <c:v>4337300.9686639318</c:v>
                </c:pt>
                <c:pt idx="2896">
                  <c:v>3327932.7366590016</c:v>
                </c:pt>
                <c:pt idx="2897">
                  <c:v>4034250.7505234252</c:v>
                </c:pt>
                <c:pt idx="2898">
                  <c:v>6390375.9158800757</c:v>
                </c:pt>
                <c:pt idx="2899">
                  <c:v>9101794.5809531696</c:v>
                </c:pt>
                <c:pt idx="2900">
                  <c:v>9007905.5247389991</c:v>
                </c:pt>
                <c:pt idx="2901">
                  <c:v>6124707.3990718201</c:v>
                </c:pt>
                <c:pt idx="2902">
                  <c:v>3745726.1664751377</c:v>
                </c:pt>
                <c:pt idx="2903">
                  <c:v>3024484.9253901751</c:v>
                </c:pt>
                <c:pt idx="2904">
                  <c:v>3002621.225321338</c:v>
                </c:pt>
                <c:pt idx="2905">
                  <c:v>3103706.1155854436</c:v>
                </c:pt>
                <c:pt idx="2906">
                  <c:v>3259188.8392879684</c:v>
                </c:pt>
                <c:pt idx="2907">
                  <c:v>3960138.2118698466</c:v>
                </c:pt>
                <c:pt idx="2908">
                  <c:v>6273053.4775503939</c:v>
                </c:pt>
                <c:pt idx="2909">
                  <c:v>7771741.4572821055</c:v>
                </c:pt>
                <c:pt idx="2910">
                  <c:v>6004162.8087906344</c:v>
                </c:pt>
                <c:pt idx="2911">
                  <c:v>4357816.9963325793</c:v>
                </c:pt>
                <c:pt idx="2912">
                  <c:v>4415569.9269737387</c:v>
                </c:pt>
                <c:pt idx="2913">
                  <c:v>4649749.5448458502</c:v>
                </c:pt>
                <c:pt idx="2914">
                  <c:v>5172580.4030323839</c:v>
                </c:pt>
                <c:pt idx="2915">
                  <c:v>5315530.1879049316</c:v>
                </c:pt>
                <c:pt idx="2916">
                  <c:v>4777186.512467362</c:v>
                </c:pt>
                <c:pt idx="2917">
                  <c:v>4903475.6810479714</c:v>
                </c:pt>
                <c:pt idx="2918">
                  <c:v>5642066.6324250288</c:v>
                </c:pt>
                <c:pt idx="2919">
                  <c:v>6070555.2874816116</c:v>
                </c:pt>
                <c:pt idx="2920">
                  <c:v>5956955.2982042963</c:v>
                </c:pt>
                <c:pt idx="2921">
                  <c:v>5311403.0361782359</c:v>
                </c:pt>
                <c:pt idx="2922">
                  <c:v>5027497.5906327637</c:v>
                </c:pt>
                <c:pt idx="2923">
                  <c:v>5911708.5641085869</c:v>
                </c:pt>
                <c:pt idx="2924">
                  <c:v>7133229.2152517438</c:v>
                </c:pt>
                <c:pt idx="2925">
                  <c:v>8293208.8841434307</c:v>
                </c:pt>
                <c:pt idx="2926">
                  <c:v>8965771.174430117</c:v>
                </c:pt>
                <c:pt idx="2927">
                  <c:v>8050044.7198782647</c:v>
                </c:pt>
                <c:pt idx="2928">
                  <c:v>6148000.5830010111</c:v>
                </c:pt>
                <c:pt idx="2929">
                  <c:v>5006914.8191372547</c:v>
                </c:pt>
                <c:pt idx="2930">
                  <c:v>5317874.9463818744</c:v>
                </c:pt>
                <c:pt idx="2931">
                  <c:v>5931874.5972636584</c:v>
                </c:pt>
                <c:pt idx="2932">
                  <c:v>6568010.7807832696</c:v>
                </c:pt>
                <c:pt idx="2933">
                  <c:v>9018075.9419247434</c:v>
                </c:pt>
                <c:pt idx="2934">
                  <c:v>10824001.167789713</c:v>
                </c:pt>
                <c:pt idx="2935">
                  <c:v>8993324.3456991166</c:v>
                </c:pt>
                <c:pt idx="2936">
                  <c:v>7720894.5149447154</c:v>
                </c:pt>
                <c:pt idx="2937">
                  <c:v>8668202.2271764465</c:v>
                </c:pt>
                <c:pt idx="2938">
                  <c:v>9229491.0068564825</c:v>
                </c:pt>
                <c:pt idx="2939">
                  <c:v>9885421.3560925834</c:v>
                </c:pt>
                <c:pt idx="2940">
                  <c:v>10901265.766632978</c:v>
                </c:pt>
                <c:pt idx="2941">
                  <c:v>11015278.01244038</c:v>
                </c:pt>
                <c:pt idx="2942">
                  <c:v>10726692.271665543</c:v>
                </c:pt>
                <c:pt idx="2943">
                  <c:v>11278488.897047073</c:v>
                </c:pt>
                <c:pt idx="2944">
                  <c:v>11876054.750341829</c:v>
                </c:pt>
                <c:pt idx="2945">
                  <c:v>11756620.441574134</c:v>
                </c:pt>
                <c:pt idx="2946">
                  <c:v>11349979.881375881</c:v>
                </c:pt>
                <c:pt idx="2947">
                  <c:v>11229600.096244676</c:v>
                </c:pt>
                <c:pt idx="2948">
                  <c:v>11786196.94698751</c:v>
                </c:pt>
                <c:pt idx="2949">
                  <c:v>12050202.914124217</c:v>
                </c:pt>
                <c:pt idx="2950">
                  <c:v>11833123.615862772</c:v>
                </c:pt>
                <c:pt idx="2951">
                  <c:v>11319307.841785125</c:v>
                </c:pt>
                <c:pt idx="2952">
                  <c:v>10144210.989779251</c:v>
                </c:pt>
                <c:pt idx="2953">
                  <c:v>8912249.7857932746</c:v>
                </c:pt>
                <c:pt idx="2954">
                  <c:v>7931442.3317603953</c:v>
                </c:pt>
                <c:pt idx="2955">
                  <c:v>6905875.4179035453</c:v>
                </c:pt>
                <c:pt idx="2956">
                  <c:v>6243858.7351395721</c:v>
                </c:pt>
                <c:pt idx="2957">
                  <c:v>6624748.5948415305</c:v>
                </c:pt>
                <c:pt idx="2958">
                  <c:v>7865856.2864165492</c:v>
                </c:pt>
                <c:pt idx="2959">
                  <c:v>9392566.137055885</c:v>
                </c:pt>
                <c:pt idx="2960">
                  <c:v>10407240.240415975</c:v>
                </c:pt>
                <c:pt idx="2961">
                  <c:v>10376090.218827773</c:v>
                </c:pt>
                <c:pt idx="2962">
                  <c:v>9737256.7334033437</c:v>
                </c:pt>
                <c:pt idx="2963">
                  <c:v>9173274.618575504</c:v>
                </c:pt>
                <c:pt idx="2964">
                  <c:v>8921917.1892856769</c:v>
                </c:pt>
                <c:pt idx="2965">
                  <c:v>8745298.2999938149</c:v>
                </c:pt>
                <c:pt idx="2966">
                  <c:v>8670195.1525682155</c:v>
                </c:pt>
                <c:pt idx="2967">
                  <c:v>8897420.8288408108</c:v>
                </c:pt>
                <c:pt idx="2968">
                  <c:v>9242299.1349709723</c:v>
                </c:pt>
                <c:pt idx="2969">
                  <c:v>9824698.0448216405</c:v>
                </c:pt>
                <c:pt idx="2970">
                  <c:v>10691229.002250604</c:v>
                </c:pt>
                <c:pt idx="2971">
                  <c:v>11106151.440215787</c:v>
                </c:pt>
                <c:pt idx="2972">
                  <c:v>10444392.841630448</c:v>
                </c:pt>
                <c:pt idx="2973">
                  <c:v>9242634.2399505433</c:v>
                </c:pt>
                <c:pt idx="2974">
                  <c:v>8587364.0874266755</c:v>
                </c:pt>
                <c:pt idx="2975">
                  <c:v>8502041.7104799785</c:v>
                </c:pt>
                <c:pt idx="2976">
                  <c:v>8488974.028875988</c:v>
                </c:pt>
                <c:pt idx="2977">
                  <c:v>8544158.8394546993</c:v>
                </c:pt>
                <c:pt idx="2978">
                  <c:v>8539819.3375558536</c:v>
                </c:pt>
                <c:pt idx="2979">
                  <c:v>8371247.8153397348</c:v>
                </c:pt>
                <c:pt idx="2980">
                  <c:v>8341443.5164984837</c:v>
                </c:pt>
                <c:pt idx="2981">
                  <c:v>9028146.4006037954</c:v>
                </c:pt>
                <c:pt idx="2982">
                  <c:v>9555381.4933758788</c:v>
                </c:pt>
                <c:pt idx="2983">
                  <c:v>8682257.9295879118</c:v>
                </c:pt>
                <c:pt idx="2984">
                  <c:v>7850753.3542321995</c:v>
                </c:pt>
                <c:pt idx="2985">
                  <c:v>8459460.8981862664</c:v>
                </c:pt>
                <c:pt idx="2986">
                  <c:v>8803555.5293684192</c:v>
                </c:pt>
                <c:pt idx="2987">
                  <c:v>7795864.3445894904</c:v>
                </c:pt>
                <c:pt idx="2988">
                  <c:v>7572787.3317662664</c:v>
                </c:pt>
                <c:pt idx="2989">
                  <c:v>8521781.7772863954</c:v>
                </c:pt>
                <c:pt idx="2990">
                  <c:v>8226435.6433318295</c:v>
                </c:pt>
                <c:pt idx="2991">
                  <c:v>6690078.0509518292</c:v>
                </c:pt>
                <c:pt idx="2992">
                  <c:v>5932232.2385820132</c:v>
                </c:pt>
                <c:pt idx="2993">
                  <c:v>5894817.9814683925</c:v>
                </c:pt>
                <c:pt idx="2994">
                  <c:v>5700938.4618251529</c:v>
                </c:pt>
                <c:pt idx="2995">
                  <c:v>5786435.0106761064</c:v>
                </c:pt>
                <c:pt idx="2996">
                  <c:v>5891270.0763608506</c:v>
                </c:pt>
                <c:pt idx="2997">
                  <c:v>5460923.5333076324</c:v>
                </c:pt>
                <c:pt idx="2998">
                  <c:v>5130939.3713738061</c:v>
                </c:pt>
                <c:pt idx="2999">
                  <c:v>5431708.8214016315</c:v>
                </c:pt>
                <c:pt idx="3000">
                  <c:v>5906972.2055532848</c:v>
                </c:pt>
                <c:pt idx="3001">
                  <c:v>5698888.8474876136</c:v>
                </c:pt>
                <c:pt idx="3002">
                  <c:v>4901195.4918220788</c:v>
                </c:pt>
                <c:pt idx="3003">
                  <c:v>4332041.4918540046</c:v>
                </c:pt>
                <c:pt idx="3004">
                  <c:v>4106610.2638565395</c:v>
                </c:pt>
                <c:pt idx="3005">
                  <c:v>4024105.7692834358</c:v>
                </c:pt>
                <c:pt idx="3006">
                  <c:v>4004764.5794786578</c:v>
                </c:pt>
                <c:pt idx="3007">
                  <c:v>3974080.3051149799</c:v>
                </c:pt>
                <c:pt idx="3008">
                  <c:v>3897521.7294932236</c:v>
                </c:pt>
                <c:pt idx="3009">
                  <c:v>3845862.9955574092</c:v>
                </c:pt>
                <c:pt idx="3010">
                  <c:v>3910128.7258318313</c:v>
                </c:pt>
                <c:pt idx="3011">
                  <c:v>3906586.1367894802</c:v>
                </c:pt>
                <c:pt idx="3012">
                  <c:v>3811944.4626441151</c:v>
                </c:pt>
                <c:pt idx="3013">
                  <c:v>3723538.7391379164</c:v>
                </c:pt>
                <c:pt idx="3014">
                  <c:v>3732360.8561258898</c:v>
                </c:pt>
                <c:pt idx="3015">
                  <c:v>4088429.7842714414</c:v>
                </c:pt>
                <c:pt idx="3016">
                  <c:v>4441753.7838421343</c:v>
                </c:pt>
                <c:pt idx="3017">
                  <c:v>4487797.7691324484</c:v>
                </c:pt>
                <c:pt idx="3018">
                  <c:v>4609542.6934835473</c:v>
                </c:pt>
                <c:pt idx="3019">
                  <c:v>4734829.8501832662</c:v>
                </c:pt>
                <c:pt idx="3020">
                  <c:v>4492120.4433499835</c:v>
                </c:pt>
                <c:pt idx="3021">
                  <c:v>4234815.0767038371</c:v>
                </c:pt>
                <c:pt idx="3022">
                  <c:v>5253046.5946152871</c:v>
                </c:pt>
                <c:pt idx="3023">
                  <c:v>6922793.329675179</c:v>
                </c:pt>
                <c:pt idx="3024">
                  <c:v>7441412.9040152561</c:v>
                </c:pt>
                <c:pt idx="3025">
                  <c:v>6493380.3632464027</c:v>
                </c:pt>
                <c:pt idx="3026">
                  <c:v>6112962.7118508769</c:v>
                </c:pt>
                <c:pt idx="3027">
                  <c:v>6519068.1518161502</c:v>
                </c:pt>
                <c:pt idx="3028">
                  <c:v>6675477.5427847467</c:v>
                </c:pt>
                <c:pt idx="3029">
                  <c:v>6047251.5626277979</c:v>
                </c:pt>
                <c:pt idx="3030">
                  <c:v>4963266.7953474969</c:v>
                </c:pt>
                <c:pt idx="3031">
                  <c:v>4707400.7590742558</c:v>
                </c:pt>
                <c:pt idx="3032">
                  <c:v>5044339.9773085434</c:v>
                </c:pt>
                <c:pt idx="3033">
                  <c:v>5307735.9575426551</c:v>
                </c:pt>
                <c:pt idx="3034">
                  <c:v>5183450.4529190911</c:v>
                </c:pt>
                <c:pt idx="3035">
                  <c:v>4404553.7450453443</c:v>
                </c:pt>
                <c:pt idx="3036">
                  <c:v>3730109.7242704886</c:v>
                </c:pt>
                <c:pt idx="3037">
                  <c:v>3635232.9075974617</c:v>
                </c:pt>
                <c:pt idx="3038">
                  <c:v>3647462.9896616219</c:v>
                </c:pt>
                <c:pt idx="3039">
                  <c:v>3781024.2790556904</c:v>
                </c:pt>
                <c:pt idx="3040">
                  <c:v>4271356.3398332354</c:v>
                </c:pt>
                <c:pt idx="3041">
                  <c:v>4505552.5316241859</c:v>
                </c:pt>
                <c:pt idx="3042">
                  <c:v>4158013.7829233385</c:v>
                </c:pt>
                <c:pt idx="3043">
                  <c:v>4329456.4390183277</c:v>
                </c:pt>
                <c:pt idx="3044">
                  <c:v>5524203.2428147839</c:v>
                </c:pt>
                <c:pt idx="3045">
                  <c:v>6037744.8039240288</c:v>
                </c:pt>
                <c:pt idx="3046">
                  <c:v>5792187.0347754601</c:v>
                </c:pt>
                <c:pt idx="3047">
                  <c:v>5565193.1469215872</c:v>
                </c:pt>
                <c:pt idx="3048">
                  <c:v>4920291.5967545575</c:v>
                </c:pt>
                <c:pt idx="3049">
                  <c:v>4499182.3536609998</c:v>
                </c:pt>
                <c:pt idx="3050">
                  <c:v>5025597.5708511006</c:v>
                </c:pt>
                <c:pt idx="3051">
                  <c:v>7062949.8521182081</c:v>
                </c:pt>
                <c:pt idx="3052">
                  <c:v>8124322.5492176963</c:v>
                </c:pt>
                <c:pt idx="3053">
                  <c:v>6469127.7118326779</c:v>
                </c:pt>
                <c:pt idx="3054">
                  <c:v>5277340.0351590561</c:v>
                </c:pt>
                <c:pt idx="3055">
                  <c:v>5305835.9021000629</c:v>
                </c:pt>
                <c:pt idx="3056">
                  <c:v>4989044.4641385395</c:v>
                </c:pt>
                <c:pt idx="3057">
                  <c:v>4647453.6973705869</c:v>
                </c:pt>
                <c:pt idx="3058">
                  <c:v>5126758.2166339774</c:v>
                </c:pt>
                <c:pt idx="3059">
                  <c:v>5341259.852788398</c:v>
                </c:pt>
                <c:pt idx="3060">
                  <c:v>4694900.9441909529</c:v>
                </c:pt>
                <c:pt idx="3061">
                  <c:v>4298081.2990627615</c:v>
                </c:pt>
                <c:pt idx="3062">
                  <c:v>4284107.1864278642</c:v>
                </c:pt>
                <c:pt idx="3063">
                  <c:v>4276442.6120094554</c:v>
                </c:pt>
                <c:pt idx="3064">
                  <c:v>4170013.109292787</c:v>
                </c:pt>
                <c:pt idx="3065">
                  <c:v>4075240.230545132</c:v>
                </c:pt>
                <c:pt idx="3066">
                  <c:v>4022265.1369491941</c:v>
                </c:pt>
                <c:pt idx="3067">
                  <c:v>4030631.0020769131</c:v>
                </c:pt>
                <c:pt idx="3068">
                  <c:v>4063591.2965380671</c:v>
                </c:pt>
                <c:pt idx="3069">
                  <c:v>4052802.8502001404</c:v>
                </c:pt>
                <c:pt idx="3070">
                  <c:v>4245107.3837501621</c:v>
                </c:pt>
                <c:pt idx="3071">
                  <c:v>4414362.1475633923</c:v>
                </c:pt>
                <c:pt idx="3072">
                  <c:v>4146269.2233635695</c:v>
                </c:pt>
                <c:pt idx="3073">
                  <c:v>4111543.4194454942</c:v>
                </c:pt>
                <c:pt idx="3074">
                  <c:v>5410014.1584804244</c:v>
                </c:pt>
                <c:pt idx="3075">
                  <c:v>6460229.148346887</c:v>
                </c:pt>
                <c:pt idx="3076">
                  <c:v>5661426.0378572829</c:v>
                </c:pt>
                <c:pt idx="3077">
                  <c:v>6119279.9247173872</c:v>
                </c:pt>
                <c:pt idx="3078">
                  <c:v>7534692.2581158793</c:v>
                </c:pt>
                <c:pt idx="3079">
                  <c:v>6336583.3024648409</c:v>
                </c:pt>
                <c:pt idx="3080">
                  <c:v>4510224.7465688894</c:v>
                </c:pt>
                <c:pt idx="3081">
                  <c:v>4390344.3516876493</c:v>
                </c:pt>
                <c:pt idx="3082">
                  <c:v>4684129.0578412134</c:v>
                </c:pt>
                <c:pt idx="3083">
                  <c:v>4252230.6469442779</c:v>
                </c:pt>
                <c:pt idx="3084">
                  <c:v>3909402.1381189204</c:v>
                </c:pt>
                <c:pt idx="3085">
                  <c:v>4380080.9018452168</c:v>
                </c:pt>
                <c:pt idx="3086">
                  <c:v>4760908.9267236525</c:v>
                </c:pt>
                <c:pt idx="3087">
                  <c:v>4338515.4295281209</c:v>
                </c:pt>
                <c:pt idx="3088">
                  <c:v>4099966.5900842119</c:v>
                </c:pt>
                <c:pt idx="3089">
                  <c:v>4863064.3677044827</c:v>
                </c:pt>
                <c:pt idx="3090">
                  <c:v>7198097.5594182545</c:v>
                </c:pt>
                <c:pt idx="3091">
                  <c:v>8713787.4159111101</c:v>
                </c:pt>
                <c:pt idx="3092">
                  <c:v>6980402.3008518377</c:v>
                </c:pt>
                <c:pt idx="3093">
                  <c:v>5524896.1769169532</c:v>
                </c:pt>
                <c:pt idx="3094">
                  <c:v>5478084.2229367783</c:v>
                </c:pt>
                <c:pt idx="3095">
                  <c:v>4728992.29794975</c:v>
                </c:pt>
                <c:pt idx="3096">
                  <c:v>3999634.7225177311</c:v>
                </c:pt>
                <c:pt idx="3097">
                  <c:v>3861677.5052319793</c:v>
                </c:pt>
                <c:pt idx="3098">
                  <c:v>3841909.1390545513</c:v>
                </c:pt>
                <c:pt idx="3099">
                  <c:v>3809110.8876588154</c:v>
                </c:pt>
                <c:pt idx="3100">
                  <c:v>3848289.1729155085</c:v>
                </c:pt>
                <c:pt idx="3101">
                  <c:v>4157748.9738772507</c:v>
                </c:pt>
                <c:pt idx="3102">
                  <c:v>4506076.6155917048</c:v>
                </c:pt>
                <c:pt idx="3103">
                  <c:v>4398719.079945351</c:v>
                </c:pt>
                <c:pt idx="3104">
                  <c:v>4087037.6778626922</c:v>
                </c:pt>
                <c:pt idx="3105">
                  <c:v>3923866.0859405454</c:v>
                </c:pt>
                <c:pt idx="3106">
                  <c:v>3885983.3016993697</c:v>
                </c:pt>
                <c:pt idx="3107">
                  <c:v>4029694.8497822918</c:v>
                </c:pt>
                <c:pt idx="3108">
                  <c:v>4667013.2236273047</c:v>
                </c:pt>
                <c:pt idx="3109">
                  <c:v>5614617.7932722904</c:v>
                </c:pt>
                <c:pt idx="3110">
                  <c:v>6361123.6451006811</c:v>
                </c:pt>
                <c:pt idx="3111">
                  <c:v>6771331.7672772212</c:v>
                </c:pt>
                <c:pt idx="3112">
                  <c:v>7592970.1899448447</c:v>
                </c:pt>
                <c:pt idx="3113">
                  <c:v>7908041.9920752328</c:v>
                </c:pt>
                <c:pt idx="3114">
                  <c:v>6247471.1982535552</c:v>
                </c:pt>
                <c:pt idx="3115">
                  <c:v>5823205.6683812365</c:v>
                </c:pt>
                <c:pt idx="3116">
                  <c:v>7009201.0381168816</c:v>
                </c:pt>
                <c:pt idx="3117">
                  <c:v>6383418.9801382469</c:v>
                </c:pt>
                <c:pt idx="3118">
                  <c:v>5324225.4132663235</c:v>
                </c:pt>
                <c:pt idx="3119">
                  <c:v>5323503.3647032222</c:v>
                </c:pt>
                <c:pt idx="3120">
                  <c:v>6037136.8476795601</c:v>
                </c:pt>
                <c:pt idx="3121">
                  <c:v>6747939.4688539002</c:v>
                </c:pt>
                <c:pt idx="3122">
                  <c:v>5884954.6782574113</c:v>
                </c:pt>
                <c:pt idx="3123">
                  <c:v>4585241.0282936832</c:v>
                </c:pt>
                <c:pt idx="3124">
                  <c:v>4208774.9732329492</c:v>
                </c:pt>
                <c:pt idx="3125">
                  <c:v>4141760.4455093192</c:v>
                </c:pt>
                <c:pt idx="3126">
                  <c:v>4189973.5831104051</c:v>
                </c:pt>
                <c:pt idx="3127">
                  <c:v>4771783.9194634883</c:v>
                </c:pt>
                <c:pt idx="3128">
                  <c:v>6682031.2222849363</c:v>
                </c:pt>
                <c:pt idx="3129">
                  <c:v>7780911.6278221328</c:v>
                </c:pt>
                <c:pt idx="3130">
                  <c:v>6064693.5284466948</c:v>
                </c:pt>
                <c:pt idx="3131">
                  <c:v>4421240.2211851059</c:v>
                </c:pt>
                <c:pt idx="3132">
                  <c:v>4263249.1146851964</c:v>
                </c:pt>
                <c:pt idx="3133">
                  <c:v>4735952.427976164</c:v>
                </c:pt>
                <c:pt idx="3134">
                  <c:v>6434689.3379917303</c:v>
                </c:pt>
                <c:pt idx="3135">
                  <c:v>7482867.2763868431</c:v>
                </c:pt>
                <c:pt idx="3136">
                  <c:v>5965162.5736264391</c:v>
                </c:pt>
                <c:pt idx="3137">
                  <c:v>4452999.9383969512</c:v>
                </c:pt>
                <c:pt idx="3138">
                  <c:v>4273953.638226985</c:v>
                </c:pt>
                <c:pt idx="3139">
                  <c:v>4518091.1830244064</c:v>
                </c:pt>
                <c:pt idx="3140">
                  <c:v>5042556.673458986</c:v>
                </c:pt>
                <c:pt idx="3141">
                  <c:v>5212988.7051225472</c:v>
                </c:pt>
                <c:pt idx="3142">
                  <c:v>4795086.834481216</c:v>
                </c:pt>
                <c:pt idx="3143">
                  <c:v>4823616.0805614488</c:v>
                </c:pt>
                <c:pt idx="3144">
                  <c:v>6750009.1281233821</c:v>
                </c:pt>
                <c:pt idx="3145">
                  <c:v>9250444.6590844281</c:v>
                </c:pt>
                <c:pt idx="3146">
                  <c:v>11078745.585904229</c:v>
                </c:pt>
                <c:pt idx="3147">
                  <c:v>12694534.286849972</c:v>
                </c:pt>
                <c:pt idx="3148">
                  <c:v>11453262.058645839</c:v>
                </c:pt>
                <c:pt idx="3149">
                  <c:v>9032211.8926954307</c:v>
                </c:pt>
                <c:pt idx="3150">
                  <c:v>8461167.4288924281</c:v>
                </c:pt>
                <c:pt idx="3151">
                  <c:v>7066300.2472709259</c:v>
                </c:pt>
                <c:pt idx="3152">
                  <c:v>5179975.4988134103</c:v>
                </c:pt>
                <c:pt idx="3153">
                  <c:v>4593252.7206459567</c:v>
                </c:pt>
                <c:pt idx="3154">
                  <c:v>4550131.7295455104</c:v>
                </c:pt>
                <c:pt idx="3155">
                  <c:v>4490971.1883223746</c:v>
                </c:pt>
                <c:pt idx="3156">
                  <c:v>4537969.5307131531</c:v>
                </c:pt>
                <c:pt idx="3157">
                  <c:v>5118794.7833550191</c:v>
                </c:pt>
                <c:pt idx="3158">
                  <c:v>6072706.8221023399</c:v>
                </c:pt>
                <c:pt idx="3159">
                  <c:v>7984578.8585459525</c:v>
                </c:pt>
                <c:pt idx="3160">
                  <c:v>9231635.0463779941</c:v>
                </c:pt>
                <c:pt idx="3161">
                  <c:v>7207475.6053834148</c:v>
                </c:pt>
                <c:pt idx="3162">
                  <c:v>5079393.693896356</c:v>
                </c:pt>
                <c:pt idx="3163">
                  <c:v>5156040.914986507</c:v>
                </c:pt>
                <c:pt idx="3164">
                  <c:v>5552603.1843754826</c:v>
                </c:pt>
                <c:pt idx="3165">
                  <c:v>5174328.4844434699</c:v>
                </c:pt>
                <c:pt idx="3166">
                  <c:v>4677673.7575903535</c:v>
                </c:pt>
                <c:pt idx="3167">
                  <c:v>4589369.1287156958</c:v>
                </c:pt>
                <c:pt idx="3168">
                  <c:v>4623152.8715411779</c:v>
                </c:pt>
                <c:pt idx="3169">
                  <c:v>4704085.8371263891</c:v>
                </c:pt>
                <c:pt idx="3170">
                  <c:v>5039379.7712883092</c:v>
                </c:pt>
                <c:pt idx="3171">
                  <c:v>6744269.0293554524</c:v>
                </c:pt>
                <c:pt idx="3172">
                  <c:v>8753814.6754379105</c:v>
                </c:pt>
                <c:pt idx="3173">
                  <c:v>8246359.5157766445</c:v>
                </c:pt>
                <c:pt idx="3174">
                  <c:v>7132812.851746236</c:v>
                </c:pt>
                <c:pt idx="3175">
                  <c:v>6938542.8381828535</c:v>
                </c:pt>
                <c:pt idx="3176">
                  <c:v>5964641.4523856984</c:v>
                </c:pt>
                <c:pt idx="3177">
                  <c:v>5094221.1537955217</c:v>
                </c:pt>
                <c:pt idx="3178">
                  <c:v>4957324.0091126747</c:v>
                </c:pt>
                <c:pt idx="3179">
                  <c:v>4919967.6737186974</c:v>
                </c:pt>
                <c:pt idx="3180">
                  <c:v>5027058.2442677589</c:v>
                </c:pt>
                <c:pt idx="3181">
                  <c:v>5083580.6743413182</c:v>
                </c:pt>
                <c:pt idx="3182">
                  <c:v>5143629.4546394721</c:v>
                </c:pt>
                <c:pt idx="3183">
                  <c:v>5679253.7499224413</c:v>
                </c:pt>
                <c:pt idx="3184">
                  <c:v>7548117.6957186311</c:v>
                </c:pt>
                <c:pt idx="3185">
                  <c:v>10562526.093944233</c:v>
                </c:pt>
                <c:pt idx="3186">
                  <c:v>11009641.620946117</c:v>
                </c:pt>
                <c:pt idx="3187">
                  <c:v>8079909.8480398022</c:v>
                </c:pt>
                <c:pt idx="3188">
                  <c:v>6086828.7227922725</c:v>
                </c:pt>
                <c:pt idx="3189">
                  <c:v>5844554.1211629761</c:v>
                </c:pt>
                <c:pt idx="3190">
                  <c:v>6342722.423700491</c:v>
                </c:pt>
                <c:pt idx="3191">
                  <c:v>8600736.120957775</c:v>
                </c:pt>
                <c:pt idx="3192">
                  <c:v>10120655.340888858</c:v>
                </c:pt>
                <c:pt idx="3193">
                  <c:v>8872339.1751176361</c:v>
                </c:pt>
                <c:pt idx="3194">
                  <c:v>7842781.4526818851</c:v>
                </c:pt>
                <c:pt idx="3195">
                  <c:v>9022052.1586161517</c:v>
                </c:pt>
                <c:pt idx="3196">
                  <c:v>11853060.549214434</c:v>
                </c:pt>
                <c:pt idx="3197">
                  <c:v>12471108.011682021</c:v>
                </c:pt>
                <c:pt idx="3198">
                  <c:v>9412263.0904586073</c:v>
                </c:pt>
                <c:pt idx="3199">
                  <c:v>7870451.4411852434</c:v>
                </c:pt>
                <c:pt idx="3200">
                  <c:v>11223401.523432821</c:v>
                </c:pt>
                <c:pt idx="3201">
                  <c:v>15992903.200286843</c:v>
                </c:pt>
                <c:pt idx="3202">
                  <c:v>16501633.315474104</c:v>
                </c:pt>
                <c:pt idx="3203">
                  <c:v>15126381.738491626</c:v>
                </c:pt>
                <c:pt idx="3204">
                  <c:v>15061334.143753218</c:v>
                </c:pt>
                <c:pt idx="3205">
                  <c:v>14271581.651353819</c:v>
                </c:pt>
                <c:pt idx="3206">
                  <c:v>13245489.497417515</c:v>
                </c:pt>
                <c:pt idx="3207">
                  <c:v>13125765.111334568</c:v>
                </c:pt>
                <c:pt idx="3208">
                  <c:v>12797247.257014493</c:v>
                </c:pt>
                <c:pt idx="3209">
                  <c:v>10027798.574427068</c:v>
                </c:pt>
                <c:pt idx="3210">
                  <c:v>6856892.0270501943</c:v>
                </c:pt>
                <c:pt idx="3211">
                  <c:v>5961942.7087028995</c:v>
                </c:pt>
                <c:pt idx="3212">
                  <c:v>6154092.5502448734</c:v>
                </c:pt>
                <c:pt idx="3213">
                  <c:v>6654115.516810976</c:v>
                </c:pt>
                <c:pt idx="3214">
                  <c:v>8561027.0585326571</c:v>
                </c:pt>
                <c:pt idx="3215">
                  <c:v>11921614.536624033</c:v>
                </c:pt>
                <c:pt idx="3216">
                  <c:v>12616622.178169249</c:v>
                </c:pt>
                <c:pt idx="3217">
                  <c:v>9706815.7430145219</c:v>
                </c:pt>
                <c:pt idx="3218">
                  <c:v>7532408.0516328672</c:v>
                </c:pt>
                <c:pt idx="3219">
                  <c:v>7579658.1856584772</c:v>
                </c:pt>
                <c:pt idx="3220">
                  <c:v>9092736.3594778627</c:v>
                </c:pt>
                <c:pt idx="3221">
                  <c:v>10521521.015539607</c:v>
                </c:pt>
                <c:pt idx="3222">
                  <c:v>11927137.096815418</c:v>
                </c:pt>
                <c:pt idx="3223">
                  <c:v>14147856.26258336</c:v>
                </c:pt>
                <c:pt idx="3224">
                  <c:v>13669655.02492102</c:v>
                </c:pt>
                <c:pt idx="3225">
                  <c:v>10591488.554100508</c:v>
                </c:pt>
                <c:pt idx="3226">
                  <c:v>8589786.1479346026</c:v>
                </c:pt>
                <c:pt idx="3227">
                  <c:v>7906069.9937429531</c:v>
                </c:pt>
                <c:pt idx="3228">
                  <c:v>8084851.2851077616</c:v>
                </c:pt>
                <c:pt idx="3229">
                  <c:v>9834778.5923910867</c:v>
                </c:pt>
                <c:pt idx="3230">
                  <c:v>12206910.759887455</c:v>
                </c:pt>
                <c:pt idx="3231">
                  <c:v>12536769.88864124</c:v>
                </c:pt>
                <c:pt idx="3232">
                  <c:v>10827495.287279723</c:v>
                </c:pt>
                <c:pt idx="3233">
                  <c:v>9616539.5738963112</c:v>
                </c:pt>
                <c:pt idx="3234">
                  <c:v>9684034.6356133986</c:v>
                </c:pt>
                <c:pt idx="3235">
                  <c:v>9461459.543763537</c:v>
                </c:pt>
                <c:pt idx="3236">
                  <c:v>9085992.5412499551</c:v>
                </c:pt>
                <c:pt idx="3237">
                  <c:v>9994889.6799748</c:v>
                </c:pt>
                <c:pt idx="3238">
                  <c:v>10717272.727672668</c:v>
                </c:pt>
                <c:pt idx="3239">
                  <c:v>10823392.945072331</c:v>
                </c:pt>
                <c:pt idx="3240">
                  <c:v>11798945.839088133</c:v>
                </c:pt>
                <c:pt idx="3241">
                  <c:v>12379395.860417075</c:v>
                </c:pt>
                <c:pt idx="3242">
                  <c:v>12593173.010700973</c:v>
                </c:pt>
                <c:pt idx="3243">
                  <c:v>14243429.74502264</c:v>
                </c:pt>
                <c:pt idx="3244">
                  <c:v>16198483.761109229</c:v>
                </c:pt>
                <c:pt idx="3245">
                  <c:v>17421261.29985242</c:v>
                </c:pt>
                <c:pt idx="3246">
                  <c:v>17986189.624267641</c:v>
                </c:pt>
                <c:pt idx="3247">
                  <c:v>17374822.547709066</c:v>
                </c:pt>
                <c:pt idx="3248">
                  <c:v>16488198.270814022</c:v>
                </c:pt>
                <c:pt idx="3249">
                  <c:v>16559131.452811223</c:v>
                </c:pt>
                <c:pt idx="3250">
                  <c:v>16831475.274286028</c:v>
                </c:pt>
                <c:pt idx="3251">
                  <c:v>17158870.497469336</c:v>
                </c:pt>
                <c:pt idx="3252">
                  <c:v>17983325.209699195</c:v>
                </c:pt>
                <c:pt idx="3253">
                  <c:v>17959911.209085006</c:v>
                </c:pt>
                <c:pt idx="3254">
                  <c:v>17835355.496961813</c:v>
                </c:pt>
                <c:pt idx="3255">
                  <c:v>18907574.442121066</c:v>
                </c:pt>
                <c:pt idx="3256">
                  <c:v>19310384.689543817</c:v>
                </c:pt>
                <c:pt idx="3257">
                  <c:v>19223778.990065672</c:v>
                </c:pt>
                <c:pt idx="3258">
                  <c:v>20054205.418126117</c:v>
                </c:pt>
                <c:pt idx="3259">
                  <c:v>20510663.978954256</c:v>
                </c:pt>
                <c:pt idx="3260">
                  <c:v>20055981.574184902</c:v>
                </c:pt>
                <c:pt idx="3261">
                  <c:v>19666216.144092031</c:v>
                </c:pt>
                <c:pt idx="3262">
                  <c:v>19372288.876955099</c:v>
                </c:pt>
                <c:pt idx="3263">
                  <c:v>19115575.871989839</c:v>
                </c:pt>
                <c:pt idx="3264">
                  <c:v>19234753.693433601</c:v>
                </c:pt>
                <c:pt idx="3265">
                  <c:v>19274892.8781376</c:v>
                </c:pt>
                <c:pt idx="3266">
                  <c:v>19164040.405604605</c:v>
                </c:pt>
                <c:pt idx="3267">
                  <c:v>19373513.165067937</c:v>
                </c:pt>
                <c:pt idx="3268">
                  <c:v>19680483.210527401</c:v>
                </c:pt>
                <c:pt idx="3269">
                  <c:v>19892910.545462154</c:v>
                </c:pt>
                <c:pt idx="3270">
                  <c:v>19903287.308979843</c:v>
                </c:pt>
                <c:pt idx="3271">
                  <c:v>19425672.057948384</c:v>
                </c:pt>
                <c:pt idx="3272">
                  <c:v>18886951.191045642</c:v>
                </c:pt>
                <c:pt idx="3273">
                  <c:v>18601640.764566842</c:v>
                </c:pt>
                <c:pt idx="3274">
                  <c:v>18263860.077788766</c:v>
                </c:pt>
                <c:pt idx="3275">
                  <c:v>18238156.145223465</c:v>
                </c:pt>
                <c:pt idx="3276">
                  <c:v>18451666.868239343</c:v>
                </c:pt>
                <c:pt idx="3277">
                  <c:v>18758272.140862193</c:v>
                </c:pt>
                <c:pt idx="3278">
                  <c:v>19518110.706989713</c:v>
                </c:pt>
                <c:pt idx="3279">
                  <c:v>20208349.26495951</c:v>
                </c:pt>
                <c:pt idx="3280">
                  <c:v>20394811.039491978</c:v>
                </c:pt>
                <c:pt idx="3281">
                  <c:v>20277091.6713017</c:v>
                </c:pt>
                <c:pt idx="3282">
                  <c:v>20002365.025777146</c:v>
                </c:pt>
                <c:pt idx="3283">
                  <c:v>19628425.157608487</c:v>
                </c:pt>
                <c:pt idx="3284">
                  <c:v>19461544.722220927</c:v>
                </c:pt>
                <c:pt idx="3285">
                  <c:v>19661957.558909699</c:v>
                </c:pt>
                <c:pt idx="3286">
                  <c:v>19828199.863211691</c:v>
                </c:pt>
                <c:pt idx="3287">
                  <c:v>19820335.385468904</c:v>
                </c:pt>
                <c:pt idx="3288">
                  <c:v>19802350.747885514</c:v>
                </c:pt>
                <c:pt idx="3289">
                  <c:v>19795610.727274571</c:v>
                </c:pt>
                <c:pt idx="3290">
                  <c:v>19801461.160481859</c:v>
                </c:pt>
                <c:pt idx="3291">
                  <c:v>19815249.138629306</c:v>
                </c:pt>
                <c:pt idx="3292">
                  <c:v>19838246.949805375</c:v>
                </c:pt>
                <c:pt idx="3293">
                  <c:v>19845785.18321446</c:v>
                </c:pt>
                <c:pt idx="3294">
                  <c:v>19827601.573100273</c:v>
                </c:pt>
                <c:pt idx="3295">
                  <c:v>19810099.238942042</c:v>
                </c:pt>
                <c:pt idx="3296">
                  <c:v>19781751.663548395</c:v>
                </c:pt>
                <c:pt idx="3297">
                  <c:v>19743595.088745829</c:v>
                </c:pt>
                <c:pt idx="3298">
                  <c:v>19705948.198158834</c:v>
                </c:pt>
                <c:pt idx="3299">
                  <c:v>19669707.273602568</c:v>
                </c:pt>
                <c:pt idx="3300">
                  <c:v>19641160.236194123</c:v>
                </c:pt>
                <c:pt idx="3301">
                  <c:v>19615141.878963638</c:v>
                </c:pt>
                <c:pt idx="3302">
                  <c:v>19592149.114221014</c:v>
                </c:pt>
                <c:pt idx="3303">
                  <c:v>19561070.277929954</c:v>
                </c:pt>
                <c:pt idx="3304">
                  <c:v>19520519.996091228</c:v>
                </c:pt>
                <c:pt idx="3305">
                  <c:v>19487347.504357845</c:v>
                </c:pt>
                <c:pt idx="3306">
                  <c:v>19447795.611206748</c:v>
                </c:pt>
                <c:pt idx="3307">
                  <c:v>19402800.325331971</c:v>
                </c:pt>
                <c:pt idx="3308">
                  <c:v>19367925.676885914</c:v>
                </c:pt>
                <c:pt idx="3309">
                  <c:v>19334079.190266132</c:v>
                </c:pt>
                <c:pt idx="3310">
                  <c:v>19303094.721243195</c:v>
                </c:pt>
                <c:pt idx="3311">
                  <c:v>19269114.347604711</c:v>
                </c:pt>
                <c:pt idx="3312">
                  <c:v>19225841.969827846</c:v>
                </c:pt>
                <c:pt idx="3313">
                  <c:v>19184318.41977736</c:v>
                </c:pt>
                <c:pt idx="3314">
                  <c:v>19141340.827066749</c:v>
                </c:pt>
                <c:pt idx="3315">
                  <c:v>19099873.871784028</c:v>
                </c:pt>
                <c:pt idx="3316">
                  <c:v>19062259.953416944</c:v>
                </c:pt>
                <c:pt idx="3317">
                  <c:v>19021285.938391488</c:v>
                </c:pt>
                <c:pt idx="3318">
                  <c:v>18983059.841044374</c:v>
                </c:pt>
                <c:pt idx="3319">
                  <c:v>18943741.530274048</c:v>
                </c:pt>
                <c:pt idx="3320">
                  <c:v>18900788.193037052</c:v>
                </c:pt>
                <c:pt idx="3321">
                  <c:v>18862535.576970015</c:v>
                </c:pt>
                <c:pt idx="3322">
                  <c:v>18820751.88330235</c:v>
                </c:pt>
                <c:pt idx="3323">
                  <c:v>18775822.684201822</c:v>
                </c:pt>
                <c:pt idx="3324">
                  <c:v>18733706.767368127</c:v>
                </c:pt>
                <c:pt idx="3325">
                  <c:v>18689834.017104276</c:v>
                </c:pt>
                <c:pt idx="3326">
                  <c:v>18649369.033772226</c:v>
                </c:pt>
                <c:pt idx="3327">
                  <c:v>18609737.383872882</c:v>
                </c:pt>
                <c:pt idx="3328">
                  <c:v>18567387.703230254</c:v>
                </c:pt>
                <c:pt idx="3329">
                  <c:v>18530240.781597368</c:v>
                </c:pt>
                <c:pt idx="3330">
                  <c:v>18494379.824953869</c:v>
                </c:pt>
                <c:pt idx="3331">
                  <c:v>18455022.074055828</c:v>
                </c:pt>
                <c:pt idx="3332">
                  <c:v>18413063.007297199</c:v>
                </c:pt>
                <c:pt idx="3333">
                  <c:v>18366024.140898455</c:v>
                </c:pt>
                <c:pt idx="3334">
                  <c:v>18313348.222751237</c:v>
                </c:pt>
                <c:pt idx="3335">
                  <c:v>18262845.388405431</c:v>
                </c:pt>
                <c:pt idx="3336">
                  <c:v>18221721.595944576</c:v>
                </c:pt>
                <c:pt idx="3337">
                  <c:v>18180645.732054118</c:v>
                </c:pt>
                <c:pt idx="3338">
                  <c:v>18134857.773205888</c:v>
                </c:pt>
                <c:pt idx="3339">
                  <c:v>18093213.096874934</c:v>
                </c:pt>
                <c:pt idx="3340">
                  <c:v>18052633.615156904</c:v>
                </c:pt>
                <c:pt idx="3341">
                  <c:v>18011003.927432187</c:v>
                </c:pt>
                <c:pt idx="3342">
                  <c:v>17969299.509905539</c:v>
                </c:pt>
                <c:pt idx="3343">
                  <c:v>17921993.662103333</c:v>
                </c:pt>
                <c:pt idx="3344">
                  <c:v>17875816.657427222</c:v>
                </c:pt>
                <c:pt idx="3345">
                  <c:v>17833381.424445853</c:v>
                </c:pt>
                <c:pt idx="3346">
                  <c:v>17788553.961232219</c:v>
                </c:pt>
                <c:pt idx="3347">
                  <c:v>17747231.895243593</c:v>
                </c:pt>
                <c:pt idx="3348">
                  <c:v>17704557.182754591</c:v>
                </c:pt>
                <c:pt idx="3349">
                  <c:v>17658773.401513439</c:v>
                </c:pt>
                <c:pt idx="3350">
                  <c:v>17620202.466427885</c:v>
                </c:pt>
                <c:pt idx="3351">
                  <c:v>17577740.195446208</c:v>
                </c:pt>
                <c:pt idx="3352">
                  <c:v>17526774.440014243</c:v>
                </c:pt>
                <c:pt idx="3353">
                  <c:v>17479209.281810407</c:v>
                </c:pt>
                <c:pt idx="3354">
                  <c:v>17429301.260119211</c:v>
                </c:pt>
                <c:pt idx="3355">
                  <c:v>17377718.470920667</c:v>
                </c:pt>
                <c:pt idx="3356">
                  <c:v>17334908.034736693</c:v>
                </c:pt>
                <c:pt idx="3357">
                  <c:v>17287821.349868957</c:v>
                </c:pt>
                <c:pt idx="3358">
                  <c:v>17235016.457070109</c:v>
                </c:pt>
                <c:pt idx="3359">
                  <c:v>17192829.283612803</c:v>
                </c:pt>
                <c:pt idx="3360">
                  <c:v>17147754.874582</c:v>
                </c:pt>
                <c:pt idx="3361">
                  <c:v>17095654.794190381</c:v>
                </c:pt>
                <c:pt idx="3362">
                  <c:v>17053480.146036249</c:v>
                </c:pt>
                <c:pt idx="3363">
                  <c:v>17005882.907220483</c:v>
                </c:pt>
                <c:pt idx="3364">
                  <c:v>16953777.895292006</c:v>
                </c:pt>
                <c:pt idx="3365">
                  <c:v>16911548.585950997</c:v>
                </c:pt>
                <c:pt idx="3366">
                  <c:v>16864455.708613381</c:v>
                </c:pt>
                <c:pt idx="3367">
                  <c:v>16809312.166618727</c:v>
                </c:pt>
                <c:pt idx="3368">
                  <c:v>16748056.900640063</c:v>
                </c:pt>
                <c:pt idx="3369">
                  <c:v>16677420.066001011</c:v>
                </c:pt>
                <c:pt idx="3370">
                  <c:v>16605095.494587965</c:v>
                </c:pt>
                <c:pt idx="3371">
                  <c:v>16542222.285274761</c:v>
                </c:pt>
                <c:pt idx="3372">
                  <c:v>16495838.064576343</c:v>
                </c:pt>
                <c:pt idx="3373">
                  <c:v>16471502.92173247</c:v>
                </c:pt>
                <c:pt idx="3374">
                  <c:v>16456697.341573948</c:v>
                </c:pt>
                <c:pt idx="3375">
                  <c:v>16398016.707102643</c:v>
                </c:pt>
                <c:pt idx="3376">
                  <c:v>16217415.333994042</c:v>
                </c:pt>
                <c:pt idx="3377">
                  <c:v>15983784.986220643</c:v>
                </c:pt>
                <c:pt idx="3378">
                  <c:v>15921813.953503778</c:v>
                </c:pt>
                <c:pt idx="3379">
                  <c:v>15978637.308561374</c:v>
                </c:pt>
                <c:pt idx="3380">
                  <c:v>15973218.118424879</c:v>
                </c:pt>
                <c:pt idx="3381">
                  <c:v>16007552.860045617</c:v>
                </c:pt>
                <c:pt idx="3382">
                  <c:v>16094383.124925124</c:v>
                </c:pt>
                <c:pt idx="3383">
                  <c:v>16101103.543326041</c:v>
                </c:pt>
                <c:pt idx="3384">
                  <c:v>15999963.769045133</c:v>
                </c:pt>
                <c:pt idx="3385">
                  <c:v>15822153.448216628</c:v>
                </c:pt>
                <c:pt idx="3386">
                  <c:v>15685873.037216702</c:v>
                </c:pt>
                <c:pt idx="3387">
                  <c:v>15548215.287817003</c:v>
                </c:pt>
                <c:pt idx="3388">
                  <c:v>15342924.755508494</c:v>
                </c:pt>
                <c:pt idx="3389">
                  <c:v>15201152.883811295</c:v>
                </c:pt>
                <c:pt idx="3390">
                  <c:v>15121883.839811537</c:v>
                </c:pt>
                <c:pt idx="3391">
                  <c:v>15100008.623536259</c:v>
                </c:pt>
                <c:pt idx="3392">
                  <c:v>15048492.207817027</c:v>
                </c:pt>
                <c:pt idx="3393">
                  <c:v>14951914.428416582</c:v>
                </c:pt>
                <c:pt idx="3394">
                  <c:v>14999586.737096874</c:v>
                </c:pt>
                <c:pt idx="3395">
                  <c:v>15074845.136305688</c:v>
                </c:pt>
                <c:pt idx="3396">
                  <c:v>15037432.409940878</c:v>
                </c:pt>
                <c:pt idx="3397">
                  <c:v>14911432.351295771</c:v>
                </c:pt>
                <c:pt idx="3398">
                  <c:v>14831118.542330226</c:v>
                </c:pt>
                <c:pt idx="3399">
                  <c:v>14962792.815487944</c:v>
                </c:pt>
                <c:pt idx="3400">
                  <c:v>15033032.588226775</c:v>
                </c:pt>
                <c:pt idx="3401">
                  <c:v>14869799.602998784</c:v>
                </c:pt>
                <c:pt idx="3402">
                  <c:v>14808860.959040508</c:v>
                </c:pt>
                <c:pt idx="3403">
                  <c:v>14867906.211793546</c:v>
                </c:pt>
                <c:pt idx="3404">
                  <c:v>14876641.225120252</c:v>
                </c:pt>
                <c:pt idx="3405">
                  <c:v>14879278.88640493</c:v>
                </c:pt>
                <c:pt idx="3406">
                  <c:v>14848983.703141017</c:v>
                </c:pt>
                <c:pt idx="3407">
                  <c:v>14840430.679680124</c:v>
                </c:pt>
                <c:pt idx="3408">
                  <c:v>14855134.718809152</c:v>
                </c:pt>
                <c:pt idx="3409">
                  <c:v>14734216.751795961</c:v>
                </c:pt>
                <c:pt idx="3410">
                  <c:v>14499757.155258922</c:v>
                </c:pt>
                <c:pt idx="3411">
                  <c:v>14100426.290521013</c:v>
                </c:pt>
                <c:pt idx="3412">
                  <c:v>13663744.717531312</c:v>
                </c:pt>
                <c:pt idx="3413">
                  <c:v>13639533.553145614</c:v>
                </c:pt>
                <c:pt idx="3414">
                  <c:v>13967093.860170802</c:v>
                </c:pt>
                <c:pt idx="3415">
                  <c:v>14226080.202322317</c:v>
                </c:pt>
                <c:pt idx="3416">
                  <c:v>14150395.436012449</c:v>
                </c:pt>
                <c:pt idx="3417">
                  <c:v>13970127.53283968</c:v>
                </c:pt>
                <c:pt idx="3418">
                  <c:v>14070425.491468916</c:v>
                </c:pt>
                <c:pt idx="3419">
                  <c:v>14222290.248698315</c:v>
                </c:pt>
                <c:pt idx="3420">
                  <c:v>14067343.673154877</c:v>
                </c:pt>
                <c:pt idx="3421">
                  <c:v>13778169.532706007</c:v>
                </c:pt>
                <c:pt idx="3422">
                  <c:v>13746088.508310758</c:v>
                </c:pt>
                <c:pt idx="3423">
                  <c:v>13945445.454075269</c:v>
                </c:pt>
                <c:pt idx="3424">
                  <c:v>14014448.497942433</c:v>
                </c:pt>
                <c:pt idx="3425">
                  <c:v>13709240.449942326</c:v>
                </c:pt>
                <c:pt idx="3426">
                  <c:v>13217770.352377836</c:v>
                </c:pt>
                <c:pt idx="3427">
                  <c:v>13045973.894263055</c:v>
                </c:pt>
                <c:pt idx="3428">
                  <c:v>13312735.498658003</c:v>
                </c:pt>
                <c:pt idx="3429">
                  <c:v>13633314.544035573</c:v>
                </c:pt>
                <c:pt idx="3430">
                  <c:v>13764843.126305737</c:v>
                </c:pt>
                <c:pt idx="3431">
                  <c:v>13769410.009203624</c:v>
                </c:pt>
                <c:pt idx="3432">
                  <c:v>13718270.672098609</c:v>
                </c:pt>
                <c:pt idx="3433">
                  <c:v>13539562.729001453</c:v>
                </c:pt>
                <c:pt idx="3434">
                  <c:v>13153884.497614717</c:v>
                </c:pt>
                <c:pt idx="3435">
                  <c:v>12873598.899939807</c:v>
                </c:pt>
                <c:pt idx="3436">
                  <c:v>12952785.815379929</c:v>
                </c:pt>
                <c:pt idx="3437">
                  <c:v>12806199.41156802</c:v>
                </c:pt>
                <c:pt idx="3438">
                  <c:v>12175111.237684991</c:v>
                </c:pt>
                <c:pt idx="3439">
                  <c:v>11725424.879185297</c:v>
                </c:pt>
                <c:pt idx="3440">
                  <c:v>11600151.976692989</c:v>
                </c:pt>
                <c:pt idx="3441">
                  <c:v>11611929.394710135</c:v>
                </c:pt>
                <c:pt idx="3442">
                  <c:v>11907693.429686766</c:v>
                </c:pt>
                <c:pt idx="3443">
                  <c:v>12214200.237894388</c:v>
                </c:pt>
                <c:pt idx="3444">
                  <c:v>12380376.99957516</c:v>
                </c:pt>
                <c:pt idx="3445">
                  <c:v>12575889.343255945</c:v>
                </c:pt>
                <c:pt idx="3446">
                  <c:v>12456728.487381311</c:v>
                </c:pt>
                <c:pt idx="3447">
                  <c:v>12146945.369464045</c:v>
                </c:pt>
                <c:pt idx="3448">
                  <c:v>12188557.934589958</c:v>
                </c:pt>
                <c:pt idx="3449">
                  <c:v>12479831.557804875</c:v>
                </c:pt>
                <c:pt idx="3450">
                  <c:v>12679102.965977846</c:v>
                </c:pt>
                <c:pt idx="3451">
                  <c:v>12708346.510231039</c:v>
                </c:pt>
                <c:pt idx="3452">
                  <c:v>12712312.320194472</c:v>
                </c:pt>
                <c:pt idx="3453">
                  <c:v>12715871.639947139</c:v>
                </c:pt>
                <c:pt idx="3454">
                  <c:v>12672611.33445196</c:v>
                </c:pt>
                <c:pt idx="3455">
                  <c:v>12516423.222178375</c:v>
                </c:pt>
                <c:pt idx="3456">
                  <c:v>12163575.855832336</c:v>
                </c:pt>
                <c:pt idx="3457">
                  <c:v>11839717.153089074</c:v>
                </c:pt>
                <c:pt idx="3458">
                  <c:v>11876396.569590162</c:v>
                </c:pt>
                <c:pt idx="3459">
                  <c:v>12000451.205533899</c:v>
                </c:pt>
                <c:pt idx="3460">
                  <c:v>11752937.995557247</c:v>
                </c:pt>
                <c:pt idx="3461">
                  <c:v>11464259.950384712</c:v>
                </c:pt>
                <c:pt idx="3462">
                  <c:v>11601759.690212646</c:v>
                </c:pt>
                <c:pt idx="3463">
                  <c:v>11928097.379631</c:v>
                </c:pt>
                <c:pt idx="3464">
                  <c:v>12001767.927923968</c:v>
                </c:pt>
                <c:pt idx="3465">
                  <c:v>11815766.93104363</c:v>
                </c:pt>
                <c:pt idx="3466">
                  <c:v>11560302.006095311</c:v>
                </c:pt>
                <c:pt idx="3467">
                  <c:v>11232802.528662404</c:v>
                </c:pt>
                <c:pt idx="3468">
                  <c:v>10942493.546129646</c:v>
                </c:pt>
                <c:pt idx="3469">
                  <c:v>10900076.183686694</c:v>
                </c:pt>
                <c:pt idx="3470">
                  <c:v>11106046.139242297</c:v>
                </c:pt>
                <c:pt idx="3471">
                  <c:v>11381740.012179824</c:v>
                </c:pt>
                <c:pt idx="3472">
                  <c:v>11578747.957513113</c:v>
                </c:pt>
                <c:pt idx="3473">
                  <c:v>11693325.656429764</c:v>
                </c:pt>
                <c:pt idx="3474">
                  <c:v>11715890.036997369</c:v>
                </c:pt>
                <c:pt idx="3475">
                  <c:v>11630910.519573921</c:v>
                </c:pt>
                <c:pt idx="3476">
                  <c:v>11481723.887476759</c:v>
                </c:pt>
                <c:pt idx="3477">
                  <c:v>11343408.282182463</c:v>
                </c:pt>
                <c:pt idx="3478">
                  <c:v>11305693.072463911</c:v>
                </c:pt>
                <c:pt idx="3479">
                  <c:v>11365552.417321278</c:v>
                </c:pt>
                <c:pt idx="3480">
                  <c:v>11412622.613804059</c:v>
                </c:pt>
                <c:pt idx="3481">
                  <c:v>11397924.950260842</c:v>
                </c:pt>
                <c:pt idx="3482">
                  <c:v>11359878.275247464</c:v>
                </c:pt>
                <c:pt idx="3483">
                  <c:v>11309496.238180825</c:v>
                </c:pt>
                <c:pt idx="3484">
                  <c:v>11239768.384231964</c:v>
                </c:pt>
                <c:pt idx="3485">
                  <c:v>11141562.909581164</c:v>
                </c:pt>
                <c:pt idx="3486">
                  <c:v>10986962.122841321</c:v>
                </c:pt>
                <c:pt idx="3487">
                  <c:v>10866096.359999258</c:v>
                </c:pt>
                <c:pt idx="3488">
                  <c:v>10878853.557987083</c:v>
                </c:pt>
                <c:pt idx="3489">
                  <c:v>10914183.164073788</c:v>
                </c:pt>
                <c:pt idx="3490">
                  <c:v>10871612.671650538</c:v>
                </c:pt>
                <c:pt idx="3491">
                  <c:v>10818126.863635473</c:v>
                </c:pt>
                <c:pt idx="3492">
                  <c:v>10815848.573215265</c:v>
                </c:pt>
                <c:pt idx="3493">
                  <c:v>10808197.571558161</c:v>
                </c:pt>
                <c:pt idx="3494">
                  <c:v>10749880.523647688</c:v>
                </c:pt>
                <c:pt idx="3495">
                  <c:v>10687624.917143023</c:v>
                </c:pt>
                <c:pt idx="3496">
                  <c:v>10652614.367917489</c:v>
                </c:pt>
                <c:pt idx="3497">
                  <c:v>10626811.211799182</c:v>
                </c:pt>
                <c:pt idx="3498">
                  <c:v>10582290.07003795</c:v>
                </c:pt>
                <c:pt idx="3499">
                  <c:v>10497282.543819278</c:v>
                </c:pt>
                <c:pt idx="3500">
                  <c:v>10359808.095696947</c:v>
                </c:pt>
                <c:pt idx="3501">
                  <c:v>10182098.079472687</c:v>
                </c:pt>
                <c:pt idx="3502">
                  <c:v>10015555.705170985</c:v>
                </c:pt>
                <c:pt idx="3503">
                  <c:v>9914740.609301053</c:v>
                </c:pt>
                <c:pt idx="3504">
                  <c:v>9904271.684263479</c:v>
                </c:pt>
                <c:pt idx="3505">
                  <c:v>9980000.204421198</c:v>
                </c:pt>
                <c:pt idx="3506">
                  <c:v>10072350.908332728</c:v>
                </c:pt>
                <c:pt idx="3507">
                  <c:v>10107120.611210015</c:v>
                </c:pt>
                <c:pt idx="3508">
                  <c:v>10080273.682411024</c:v>
                </c:pt>
                <c:pt idx="3509">
                  <c:v>9997794.5731531233</c:v>
                </c:pt>
                <c:pt idx="3510">
                  <c:v>9878021.127842309</c:v>
                </c:pt>
                <c:pt idx="3511">
                  <c:v>9769024.4065167699</c:v>
                </c:pt>
                <c:pt idx="3512">
                  <c:v>9721778.9618591946</c:v>
                </c:pt>
                <c:pt idx="3513">
                  <c:v>9743344.3070785403</c:v>
                </c:pt>
                <c:pt idx="3514">
                  <c:v>9771383.4042040333</c:v>
                </c:pt>
                <c:pt idx="3515">
                  <c:v>9761587.2555046547</c:v>
                </c:pt>
                <c:pt idx="3516">
                  <c:v>9721111.9676343221</c:v>
                </c:pt>
                <c:pt idx="3517">
                  <c:v>9652748.4112177957</c:v>
                </c:pt>
                <c:pt idx="3518">
                  <c:v>9581062.8311267663</c:v>
                </c:pt>
                <c:pt idx="3519">
                  <c:v>9510095.5015426762</c:v>
                </c:pt>
                <c:pt idx="3520">
                  <c:v>9410699.6445644926</c:v>
                </c:pt>
                <c:pt idx="3521">
                  <c:v>9317288.3646143861</c:v>
                </c:pt>
                <c:pt idx="3522">
                  <c:v>9277653.1503911112</c:v>
                </c:pt>
                <c:pt idx="3523">
                  <c:v>9283540.1278579757</c:v>
                </c:pt>
                <c:pt idx="3524">
                  <c:v>9285655.3382245433</c:v>
                </c:pt>
                <c:pt idx="3525">
                  <c:v>9264842.8101859968</c:v>
                </c:pt>
                <c:pt idx="3526">
                  <c:v>9244156.293049898</c:v>
                </c:pt>
                <c:pt idx="3527">
                  <c:v>9220543.3436079416</c:v>
                </c:pt>
                <c:pt idx="3528">
                  <c:v>9177245.5978283305</c:v>
                </c:pt>
                <c:pt idx="3529">
                  <c:v>9117790.0944600943</c:v>
                </c:pt>
                <c:pt idx="3530">
                  <c:v>9061461.6576116141</c:v>
                </c:pt>
                <c:pt idx="3531">
                  <c:v>9019968.5000643693</c:v>
                </c:pt>
                <c:pt idx="3532">
                  <c:v>8976688.5560349748</c:v>
                </c:pt>
                <c:pt idx="3533">
                  <c:v>8911358.2303603645</c:v>
                </c:pt>
                <c:pt idx="3534">
                  <c:v>8829031.2384357024</c:v>
                </c:pt>
                <c:pt idx="3535">
                  <c:v>8758913.3053425606</c:v>
                </c:pt>
                <c:pt idx="3536">
                  <c:v>8719135.2682419978</c:v>
                </c:pt>
                <c:pt idx="3537">
                  <c:v>8695537.3901212942</c:v>
                </c:pt>
                <c:pt idx="3538">
                  <c:v>8673977.6316079274</c:v>
                </c:pt>
                <c:pt idx="3539">
                  <c:v>8645400.6727414411</c:v>
                </c:pt>
                <c:pt idx="3540">
                  <c:v>8607774.2943189256</c:v>
                </c:pt>
                <c:pt idx="3541">
                  <c:v>8571613.2682141103</c:v>
                </c:pt>
                <c:pt idx="3542">
                  <c:v>8534706.2417839095</c:v>
                </c:pt>
                <c:pt idx="3543">
                  <c:v>8487333.8432162851</c:v>
                </c:pt>
                <c:pt idx="3544">
                  <c:v>8430962.3932904154</c:v>
                </c:pt>
                <c:pt idx="3545">
                  <c:v>8376002.7101714062</c:v>
                </c:pt>
                <c:pt idx="3546">
                  <c:v>8332889.2805161672</c:v>
                </c:pt>
                <c:pt idx="3547">
                  <c:v>8295166.9363809582</c:v>
                </c:pt>
                <c:pt idx="3548">
                  <c:v>8243194.4280082518</c:v>
                </c:pt>
                <c:pt idx="3549">
                  <c:v>8180028.2237308789</c:v>
                </c:pt>
                <c:pt idx="3550">
                  <c:v>8119703.9864288168</c:v>
                </c:pt>
                <c:pt idx="3551">
                  <c:v>8068894.2657928355</c:v>
                </c:pt>
                <c:pt idx="3552">
                  <c:v>8038781.7395179523</c:v>
                </c:pt>
                <c:pt idx="3553">
                  <c:v>8014902.861534439</c:v>
                </c:pt>
                <c:pt idx="3554">
                  <c:v>7972768.3296813369</c:v>
                </c:pt>
                <c:pt idx="3555">
                  <c:v>7926362.3754163235</c:v>
                </c:pt>
                <c:pt idx="3556">
                  <c:v>7889836.2380129583</c:v>
                </c:pt>
                <c:pt idx="3557">
                  <c:v>7852550.3252026662</c:v>
                </c:pt>
                <c:pt idx="3558">
                  <c:v>7806123.2524317326</c:v>
                </c:pt>
                <c:pt idx="3559">
                  <c:v>7747402.6368548172</c:v>
                </c:pt>
                <c:pt idx="3560">
                  <c:v>7684114.7334847338</c:v>
                </c:pt>
                <c:pt idx="3561">
                  <c:v>7630858.5652441792</c:v>
                </c:pt>
                <c:pt idx="3562">
                  <c:v>7592610.6408395804</c:v>
                </c:pt>
                <c:pt idx="3563">
                  <c:v>7563992.6687891372</c:v>
                </c:pt>
                <c:pt idx="3564">
                  <c:v>7531570.5015989598</c:v>
                </c:pt>
                <c:pt idx="3565">
                  <c:v>7483871.576171672</c:v>
                </c:pt>
                <c:pt idx="3566">
                  <c:v>7424781.413231248</c:v>
                </c:pt>
                <c:pt idx="3567">
                  <c:v>7374602.4511660673</c:v>
                </c:pt>
                <c:pt idx="3568">
                  <c:v>7342487.2454179954</c:v>
                </c:pt>
                <c:pt idx="3569">
                  <c:v>7307300.6029463587</c:v>
                </c:pt>
                <c:pt idx="3570">
                  <c:v>7256987.2744827792</c:v>
                </c:pt>
                <c:pt idx="3571">
                  <c:v>7205556.6265316652</c:v>
                </c:pt>
                <c:pt idx="3572">
                  <c:v>7162373.734026284</c:v>
                </c:pt>
                <c:pt idx="3573">
                  <c:v>7129406.1204805141</c:v>
                </c:pt>
                <c:pt idx="3574">
                  <c:v>7099765.9493306791</c:v>
                </c:pt>
                <c:pt idx="3575">
                  <c:v>7062049.5388134243</c:v>
                </c:pt>
                <c:pt idx="3576">
                  <c:v>7019687.7515104683</c:v>
                </c:pt>
                <c:pt idx="3577">
                  <c:v>6978233.1907553431</c:v>
                </c:pt>
                <c:pt idx="3578">
                  <c:v>6935829.9248157833</c:v>
                </c:pt>
                <c:pt idx="3579">
                  <c:v>6894538.9416422676</c:v>
                </c:pt>
                <c:pt idx="3580">
                  <c:v>6855025.39439914</c:v>
                </c:pt>
                <c:pt idx="3581">
                  <c:v>6813853.7600144828</c:v>
                </c:pt>
                <c:pt idx="3582">
                  <c:v>6769963.0682456726</c:v>
                </c:pt>
                <c:pt idx="3583">
                  <c:v>6723170.7391275838</c:v>
                </c:pt>
                <c:pt idx="3584">
                  <c:v>6675381.7453770963</c:v>
                </c:pt>
                <c:pt idx="3585">
                  <c:v>6626901.8325754059</c:v>
                </c:pt>
                <c:pt idx="3586">
                  <c:v>6576305.9998550024</c:v>
                </c:pt>
                <c:pt idx="3587">
                  <c:v>6526759.4322061688</c:v>
                </c:pt>
                <c:pt idx="3588">
                  <c:v>6480379.1641393891</c:v>
                </c:pt>
                <c:pt idx="3589">
                  <c:v>6436272.6389706386</c:v>
                </c:pt>
                <c:pt idx="3590">
                  <c:v>6393809.8030783758</c:v>
                </c:pt>
                <c:pt idx="3591">
                  <c:v>6352173.8978063734</c:v>
                </c:pt>
                <c:pt idx="3592">
                  <c:v>6311880.4428419527</c:v>
                </c:pt>
                <c:pt idx="3593">
                  <c:v>6274039.4536468182</c:v>
                </c:pt>
                <c:pt idx="3594">
                  <c:v>6238487.5384956598</c:v>
                </c:pt>
                <c:pt idx="3595">
                  <c:v>6201828.1240258655</c:v>
                </c:pt>
                <c:pt idx="3596">
                  <c:v>6162776.8468210166</c:v>
                </c:pt>
                <c:pt idx="3597">
                  <c:v>6125427.8633396244</c:v>
                </c:pt>
                <c:pt idx="3598">
                  <c:v>6091368.3327919319</c:v>
                </c:pt>
                <c:pt idx="3599">
                  <c:v>6057978.2785305511</c:v>
                </c:pt>
                <c:pt idx="3600">
                  <c:v>6022420.2875067722</c:v>
                </c:pt>
              </c:numCache>
            </c:numRef>
          </c:yVal>
          <c:smooth val="1"/>
          <c:extLst>
            <c:ext xmlns:c16="http://schemas.microsoft.com/office/drawing/2014/chart" uri="{C3380CC4-5D6E-409C-BE32-E72D297353CC}">
              <c16:uniqueId val="{00000000-B4E7-443F-BAFD-A8953418A271}"/>
            </c:ext>
          </c:extLst>
        </c:ser>
        <c:dLbls>
          <c:showLegendKey val="0"/>
          <c:showVal val="0"/>
          <c:showCatName val="0"/>
          <c:showSerName val="0"/>
          <c:showPercent val="0"/>
          <c:showBubbleSize val="0"/>
        </c:dLbls>
        <c:axId val="1439209423"/>
        <c:axId val="242714239"/>
      </c:scatterChart>
      <c:valAx>
        <c:axId val="1439209423"/>
        <c:scaling>
          <c:orientation val="minMax"/>
          <c:max val="25"/>
          <c:min val="3"/>
        </c:scaling>
        <c:delete val="0"/>
        <c:axPos val="b"/>
        <c:majorGridlines>
          <c:spPr>
            <a:ln w="9525" cap="flat" cmpd="sng" algn="ctr">
              <a:solidFill>
                <a:schemeClr val="bg1">
                  <a:lumMod val="9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Wavelength (</a:t>
                </a:r>
                <a:r>
                  <a:rPr lang="el-GR"/>
                  <a:t>μ</a:t>
                </a:r>
                <a:r>
                  <a:rPr lang="en-US"/>
                  <a:t>m)</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2714239"/>
        <c:crosses val="autoZero"/>
        <c:crossBetween val="midCat"/>
        <c:majorUnit val="1"/>
      </c:valAx>
      <c:valAx>
        <c:axId val="24271423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Irradiance</a:t>
                </a:r>
                <a:r>
                  <a:rPr lang="en-US" baseline="0"/>
                  <a:t> (W m-2 m-1)</a:t>
                </a:r>
                <a:endParaRPr lang="en-US"/>
              </a:p>
            </c:rich>
          </c:tx>
          <c:overlay val="0"/>
          <c:spPr>
            <a:noFill/>
            <a:ln>
              <a:noFill/>
            </a:ln>
            <a:effectLst/>
          </c:spPr>
        </c:title>
        <c:numFmt formatCode="0.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9209423"/>
        <c:crosses val="autoZero"/>
        <c:crossBetween val="midCat"/>
      </c:valAx>
      <c:spPr>
        <a:ln>
          <a:solidFill>
            <a:schemeClr val="bg1">
              <a:lumMod val="65000"/>
            </a:schemeClr>
          </a:solidFill>
        </a:ln>
      </c:spPr>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1"/>
          <c:order val="0"/>
          <c:tx>
            <c:strRef>
              <c:f>Tropical!$I$1</c:f>
              <c:strCache>
                <c:ptCount val="1"/>
                <c:pt idx="0">
                  <c:v>Tropical-Atmosphere (W m-2 m-1)</c:v>
                </c:pt>
              </c:strCache>
            </c:strRef>
          </c:tx>
          <c:spPr>
            <a:ln>
              <a:solidFill>
                <a:srgbClr val="33CCFF"/>
              </a:solidFill>
            </a:ln>
          </c:spPr>
          <c:marker>
            <c:symbol val="none"/>
          </c:marker>
          <c:xVal>
            <c:numRef>
              <c:f>Tropical!$B$2:$B$3603</c:f>
              <c:numCache>
                <c:formatCode>General</c:formatCode>
                <c:ptCount val="3602"/>
                <c:pt idx="0">
                  <c:v>2.5</c:v>
                </c:pt>
                <c:pt idx="1">
                  <c:v>2.5006251562890722</c:v>
                </c:pt>
                <c:pt idx="2">
                  <c:v>2.5012506253126565</c:v>
                </c:pt>
                <c:pt idx="3">
                  <c:v>2.5018764073054789</c:v>
                </c:pt>
                <c:pt idx="4">
                  <c:v>2.5025025025025025</c:v>
                </c:pt>
                <c:pt idx="5">
                  <c:v>2.5031289111389237</c:v>
                </c:pt>
                <c:pt idx="6">
                  <c:v>2.5037556334501754</c:v>
                </c:pt>
                <c:pt idx="7">
                  <c:v>2.504382669671926</c:v>
                </c:pt>
                <c:pt idx="8">
                  <c:v>2.5050100200400802</c:v>
                </c:pt>
                <c:pt idx="9">
                  <c:v>2.5056376847907793</c:v>
                </c:pt>
                <c:pt idx="10">
                  <c:v>2.5062656641604009</c:v>
                </c:pt>
                <c:pt idx="11">
                  <c:v>2.5068939583855605</c:v>
                </c:pt>
                <c:pt idx="12">
                  <c:v>2.5075225677031092</c:v>
                </c:pt>
                <c:pt idx="13">
                  <c:v>2.5081514923501378</c:v>
                </c:pt>
                <c:pt idx="14">
                  <c:v>2.5087807325639737</c:v>
                </c:pt>
                <c:pt idx="15">
                  <c:v>2.5094102885821834</c:v>
                </c:pt>
                <c:pt idx="16">
                  <c:v>2.5100401606425704</c:v>
                </c:pt>
                <c:pt idx="17">
                  <c:v>2.5106703489831785</c:v>
                </c:pt>
                <c:pt idx="18">
                  <c:v>2.5113008538422905</c:v>
                </c:pt>
                <c:pt idx="19">
                  <c:v>2.5119316754584275</c:v>
                </c:pt>
                <c:pt idx="20">
                  <c:v>2.512562814070352</c:v>
                </c:pt>
                <c:pt idx="21">
                  <c:v>2.5131942699170646</c:v>
                </c:pt>
                <c:pt idx="22">
                  <c:v>2.5138260432378079</c:v>
                </c:pt>
                <c:pt idx="23">
                  <c:v>2.5144581342720644</c:v>
                </c:pt>
                <c:pt idx="24">
                  <c:v>2.5150905432595572</c:v>
                </c:pt>
                <c:pt idx="25">
                  <c:v>2.5157232704402515</c:v>
                </c:pt>
                <c:pt idx="26">
                  <c:v>2.5163563160543534</c:v>
                </c:pt>
                <c:pt idx="27">
                  <c:v>2.5169896803423106</c:v>
                </c:pt>
                <c:pt idx="28">
                  <c:v>2.5176233635448138</c:v>
                </c:pt>
                <c:pt idx="29">
                  <c:v>2.5182573659027954</c:v>
                </c:pt>
                <c:pt idx="30">
                  <c:v>2.5188916876574305</c:v>
                </c:pt>
                <c:pt idx="31">
                  <c:v>2.5195263290501386</c:v>
                </c:pt>
                <c:pt idx="32">
                  <c:v>2.5201612903225805</c:v>
                </c:pt>
                <c:pt idx="33">
                  <c:v>2.5207965717166623</c:v>
                </c:pt>
                <c:pt idx="34">
                  <c:v>2.5214321734745337</c:v>
                </c:pt>
                <c:pt idx="35">
                  <c:v>2.5220680958385877</c:v>
                </c:pt>
                <c:pt idx="36">
                  <c:v>2.522704339051463</c:v>
                </c:pt>
                <c:pt idx="37">
                  <c:v>2.5233409033560434</c:v>
                </c:pt>
                <c:pt idx="38">
                  <c:v>2.5239777889954569</c:v>
                </c:pt>
                <c:pt idx="39">
                  <c:v>2.5246149962130775</c:v>
                </c:pt>
                <c:pt idx="40">
                  <c:v>2.5252525252525251</c:v>
                </c:pt>
                <c:pt idx="41">
                  <c:v>2.5258903763576659</c:v>
                </c:pt>
                <c:pt idx="42">
                  <c:v>2.5265285497726122</c:v>
                </c:pt>
                <c:pt idx="43">
                  <c:v>2.5271670457417237</c:v>
                </c:pt>
                <c:pt idx="44">
                  <c:v>2.5278058645096055</c:v>
                </c:pt>
                <c:pt idx="45">
                  <c:v>2.5284450063211126</c:v>
                </c:pt>
                <c:pt idx="46">
                  <c:v>2.5290844714213456</c:v>
                </c:pt>
                <c:pt idx="47">
                  <c:v>2.5297242600556538</c:v>
                </c:pt>
                <c:pt idx="48">
                  <c:v>2.5303643724696356</c:v>
                </c:pt>
                <c:pt idx="49">
                  <c:v>2.5310048089091368</c:v>
                </c:pt>
                <c:pt idx="50">
                  <c:v>2.5316455696202533</c:v>
                </c:pt>
                <c:pt idx="51">
                  <c:v>2.532286654849329</c:v>
                </c:pt>
                <c:pt idx="52">
                  <c:v>2.5329280648429586</c:v>
                </c:pt>
                <c:pt idx="53">
                  <c:v>2.533569799847986</c:v>
                </c:pt>
                <c:pt idx="54">
                  <c:v>2.5342118601115051</c:v>
                </c:pt>
                <c:pt idx="55">
                  <c:v>2.5348542458808621</c:v>
                </c:pt>
                <c:pt idx="56">
                  <c:v>2.5354969574036512</c:v>
                </c:pt>
                <c:pt idx="57">
                  <c:v>2.5361399949277201</c:v>
                </c:pt>
                <c:pt idx="58">
                  <c:v>2.5367833587011668</c:v>
                </c:pt>
                <c:pt idx="59">
                  <c:v>2.5374270489723418</c:v>
                </c:pt>
                <c:pt idx="60">
                  <c:v>2.5380710659898478</c:v>
                </c:pt>
                <c:pt idx="61">
                  <c:v>2.5387154100025389</c:v>
                </c:pt>
                <c:pt idx="62">
                  <c:v>2.5393600812595225</c:v>
                </c:pt>
                <c:pt idx="63">
                  <c:v>2.5400050800101601</c:v>
                </c:pt>
                <c:pt idx="64">
                  <c:v>2.5406504065040649</c:v>
                </c:pt>
                <c:pt idx="65">
                  <c:v>2.5412960609911055</c:v>
                </c:pt>
                <c:pt idx="66">
                  <c:v>2.5419420437214031</c:v>
                </c:pt>
                <c:pt idx="67">
                  <c:v>2.5425883549453343</c:v>
                </c:pt>
                <c:pt idx="68">
                  <c:v>2.5432349949135302</c:v>
                </c:pt>
                <c:pt idx="69">
                  <c:v>2.5438819638768759</c:v>
                </c:pt>
                <c:pt idx="70">
                  <c:v>2.5445292620865141</c:v>
                </c:pt>
                <c:pt idx="71">
                  <c:v>2.5451768897938405</c:v>
                </c:pt>
                <c:pt idx="72">
                  <c:v>2.5458248472505089</c:v>
                </c:pt>
                <c:pt idx="73">
                  <c:v>2.5464731347084286</c:v>
                </c:pt>
                <c:pt idx="74">
                  <c:v>2.5471217524197658</c:v>
                </c:pt>
                <c:pt idx="75">
                  <c:v>2.5477707006369426</c:v>
                </c:pt>
                <c:pt idx="76">
                  <c:v>2.5484199796126403</c:v>
                </c:pt>
                <c:pt idx="77">
                  <c:v>2.5490695895997959</c:v>
                </c:pt>
                <c:pt idx="78">
                  <c:v>2.5497195308516063</c:v>
                </c:pt>
                <c:pt idx="79">
                  <c:v>2.5503698036215252</c:v>
                </c:pt>
                <c:pt idx="80">
                  <c:v>2.5510204081632653</c:v>
                </c:pt>
                <c:pt idx="81">
                  <c:v>2.5516713447307988</c:v>
                </c:pt>
                <c:pt idx="82">
                  <c:v>2.5523226135783563</c:v>
                </c:pt>
                <c:pt idx="83">
                  <c:v>2.5529742149604289</c:v>
                </c:pt>
                <c:pt idx="84">
                  <c:v>2.5536261491317673</c:v>
                </c:pt>
                <c:pt idx="85">
                  <c:v>2.554278416347382</c:v>
                </c:pt>
                <c:pt idx="86">
                  <c:v>2.5549310168625445</c:v>
                </c:pt>
                <c:pt idx="87">
                  <c:v>2.555583950932788</c:v>
                </c:pt>
                <c:pt idx="88">
                  <c:v>2.556237218813906</c:v>
                </c:pt>
                <c:pt idx="89">
                  <c:v>2.5568908207619536</c:v>
                </c:pt>
                <c:pt idx="90">
                  <c:v>2.5575447570332481</c:v>
                </c:pt>
                <c:pt idx="91">
                  <c:v>2.5581990278843696</c:v>
                </c:pt>
                <c:pt idx="92">
                  <c:v>2.5588536335721597</c:v>
                </c:pt>
                <c:pt idx="93">
                  <c:v>2.5595085743537243</c:v>
                </c:pt>
                <c:pt idx="94">
                  <c:v>2.5601638504864312</c:v>
                </c:pt>
                <c:pt idx="95">
                  <c:v>2.5608194622279128</c:v>
                </c:pt>
                <c:pt idx="96">
                  <c:v>2.5614754098360657</c:v>
                </c:pt>
                <c:pt idx="97">
                  <c:v>2.5621316935690492</c:v>
                </c:pt>
                <c:pt idx="98">
                  <c:v>2.5627883136852896</c:v>
                </c:pt>
                <c:pt idx="99">
                  <c:v>2.5634452704434763</c:v>
                </c:pt>
                <c:pt idx="100">
                  <c:v>2.5641025641025643</c:v>
                </c:pt>
                <c:pt idx="101">
                  <c:v>2.5647601949217749</c:v>
                </c:pt>
                <c:pt idx="102">
                  <c:v>2.565418163160595</c:v>
                </c:pt>
                <c:pt idx="103">
                  <c:v>2.5660764690787787</c:v>
                </c:pt>
                <c:pt idx="104">
                  <c:v>2.5667351129363452</c:v>
                </c:pt>
                <c:pt idx="105">
                  <c:v>2.5673940949935816</c:v>
                </c:pt>
                <c:pt idx="106">
                  <c:v>2.5680534155110428</c:v>
                </c:pt>
                <c:pt idx="107">
                  <c:v>2.5687130747495504</c:v>
                </c:pt>
                <c:pt idx="108">
                  <c:v>2.5693730729701953</c:v>
                </c:pt>
                <c:pt idx="109">
                  <c:v>2.5700334104343359</c:v>
                </c:pt>
                <c:pt idx="110">
                  <c:v>2.5706940874035991</c:v>
                </c:pt>
                <c:pt idx="111">
                  <c:v>2.5713551041398817</c:v>
                </c:pt>
                <c:pt idx="112">
                  <c:v>2.57201646090535</c:v>
                </c:pt>
                <c:pt idx="113">
                  <c:v>2.5726781579624389</c:v>
                </c:pt>
                <c:pt idx="114">
                  <c:v>2.5733401955738548</c:v>
                </c:pt>
                <c:pt idx="115">
                  <c:v>2.574002574002574</c:v>
                </c:pt>
                <c:pt idx="116">
                  <c:v>2.5746652935118433</c:v>
                </c:pt>
                <c:pt idx="117">
                  <c:v>2.5753283543651815</c:v>
                </c:pt>
                <c:pt idx="118">
                  <c:v>2.5759917568263782</c:v>
                </c:pt>
                <c:pt idx="119">
                  <c:v>2.5766555011594949</c:v>
                </c:pt>
                <c:pt idx="120">
                  <c:v>2.5773195876288661</c:v>
                </c:pt>
                <c:pt idx="121">
                  <c:v>2.5779840164990979</c:v>
                </c:pt>
                <c:pt idx="122">
                  <c:v>2.5786487880350695</c:v>
                </c:pt>
                <c:pt idx="123">
                  <c:v>2.5793139025019345</c:v>
                </c:pt>
                <c:pt idx="124">
                  <c:v>2.5799793601651189</c:v>
                </c:pt>
                <c:pt idx="125">
                  <c:v>2.5806451612903225</c:v>
                </c:pt>
                <c:pt idx="126">
                  <c:v>2.5813113061435211</c:v>
                </c:pt>
                <c:pt idx="127">
                  <c:v>2.581977794990963</c:v>
                </c:pt>
                <c:pt idx="128">
                  <c:v>2.5826446280991737</c:v>
                </c:pt>
                <c:pt idx="129">
                  <c:v>2.5833118057349522</c:v>
                </c:pt>
                <c:pt idx="130">
                  <c:v>2.5839793281653747</c:v>
                </c:pt>
                <c:pt idx="131">
                  <c:v>2.5846471956577926</c:v>
                </c:pt>
                <c:pt idx="132">
                  <c:v>2.5853154084798344</c:v>
                </c:pt>
                <c:pt idx="133">
                  <c:v>2.5859839668994051</c:v>
                </c:pt>
                <c:pt idx="134">
                  <c:v>2.586652871184687</c:v>
                </c:pt>
                <c:pt idx="135">
                  <c:v>2.5873221216041395</c:v>
                </c:pt>
                <c:pt idx="136">
                  <c:v>2.5879917184265011</c:v>
                </c:pt>
                <c:pt idx="137">
                  <c:v>2.5886616619207872</c:v>
                </c:pt>
                <c:pt idx="138">
                  <c:v>2.5893319523562921</c:v>
                </c:pt>
                <c:pt idx="139">
                  <c:v>2.59000259000259</c:v>
                </c:pt>
                <c:pt idx="140">
                  <c:v>2.5906735751295336</c:v>
                </c:pt>
                <c:pt idx="141">
                  <c:v>2.5913449080072559</c:v>
                </c:pt>
                <c:pt idx="142">
                  <c:v>2.5920165889061688</c:v>
                </c:pt>
                <c:pt idx="143">
                  <c:v>2.5926886180969664</c:v>
                </c:pt>
                <c:pt idx="144">
                  <c:v>2.5933609958506225</c:v>
                </c:pt>
                <c:pt idx="145">
                  <c:v>2.5940337224383918</c:v>
                </c:pt>
                <c:pt idx="146">
                  <c:v>2.5947067981318113</c:v>
                </c:pt>
                <c:pt idx="147">
                  <c:v>2.595380223202699</c:v>
                </c:pt>
                <c:pt idx="148">
                  <c:v>2.5960539979231569</c:v>
                </c:pt>
                <c:pt idx="149">
                  <c:v>2.5967281225655672</c:v>
                </c:pt>
                <c:pt idx="150">
                  <c:v>2.5974025974025974</c:v>
                </c:pt>
                <c:pt idx="151">
                  <c:v>2.5980774227071968</c:v>
                </c:pt>
                <c:pt idx="152">
                  <c:v>2.5987525987525988</c:v>
                </c:pt>
                <c:pt idx="153">
                  <c:v>2.5994281258123211</c:v>
                </c:pt>
                <c:pt idx="154">
                  <c:v>2.6001040041601664</c:v>
                </c:pt>
                <c:pt idx="155">
                  <c:v>2.6007802340702209</c:v>
                </c:pt>
                <c:pt idx="156">
                  <c:v>2.6014568158168574</c:v>
                </c:pt>
                <c:pt idx="157">
                  <c:v>2.6021337496747332</c:v>
                </c:pt>
                <c:pt idx="158">
                  <c:v>2.6028110359187924</c:v>
                </c:pt>
                <c:pt idx="159">
                  <c:v>2.6034886748242645</c:v>
                </c:pt>
                <c:pt idx="160">
                  <c:v>2.6041666666666665</c:v>
                </c:pt>
                <c:pt idx="161">
                  <c:v>2.6048450117218027</c:v>
                </c:pt>
                <c:pt idx="162">
                  <c:v>2.6055237102657633</c:v>
                </c:pt>
                <c:pt idx="163">
                  <c:v>2.6062027625749282</c:v>
                </c:pt>
                <c:pt idx="164">
                  <c:v>2.6068821689259645</c:v>
                </c:pt>
                <c:pt idx="165">
                  <c:v>2.6075619295958279</c:v>
                </c:pt>
                <c:pt idx="166">
                  <c:v>2.6082420448617634</c:v>
                </c:pt>
                <c:pt idx="167">
                  <c:v>2.6089225150013045</c:v>
                </c:pt>
                <c:pt idx="168">
                  <c:v>2.6096033402922756</c:v>
                </c:pt>
                <c:pt idx="169">
                  <c:v>2.6102845210127903</c:v>
                </c:pt>
                <c:pt idx="170">
                  <c:v>2.6109660574412534</c:v>
                </c:pt>
                <c:pt idx="171">
                  <c:v>2.6116479498563594</c:v>
                </c:pt>
                <c:pt idx="172">
                  <c:v>2.6123301985370952</c:v>
                </c:pt>
                <c:pt idx="173">
                  <c:v>2.6130128037627385</c:v>
                </c:pt>
                <c:pt idx="174">
                  <c:v>2.6136957658128592</c:v>
                </c:pt>
                <c:pt idx="175">
                  <c:v>2.6143790849673203</c:v>
                </c:pt>
                <c:pt idx="176">
                  <c:v>2.6150627615062763</c:v>
                </c:pt>
                <c:pt idx="177">
                  <c:v>2.6157467957101752</c:v>
                </c:pt>
                <c:pt idx="178">
                  <c:v>2.6164311878597593</c:v>
                </c:pt>
                <c:pt idx="179">
                  <c:v>2.617115938236064</c:v>
                </c:pt>
                <c:pt idx="180">
                  <c:v>2.6178010471204187</c:v>
                </c:pt>
                <c:pt idx="181">
                  <c:v>2.6184865147944487</c:v>
                </c:pt>
                <c:pt idx="182">
                  <c:v>2.6191723415400734</c:v>
                </c:pt>
                <c:pt idx="183">
                  <c:v>2.6198585276395074</c:v>
                </c:pt>
                <c:pt idx="184">
                  <c:v>2.6205450733752622</c:v>
                </c:pt>
                <c:pt idx="185">
                  <c:v>2.6212319790301444</c:v>
                </c:pt>
                <c:pt idx="186">
                  <c:v>2.6219192448872577</c:v>
                </c:pt>
                <c:pt idx="187">
                  <c:v>2.6226068712300026</c:v>
                </c:pt>
                <c:pt idx="188">
                  <c:v>2.6232948583420774</c:v>
                </c:pt>
                <c:pt idx="189">
                  <c:v>2.6239832065074782</c:v>
                </c:pt>
                <c:pt idx="190">
                  <c:v>2.6246719160104988</c:v>
                </c:pt>
                <c:pt idx="191">
                  <c:v>2.6253609871357311</c:v>
                </c:pt>
                <c:pt idx="192">
                  <c:v>2.6260504201680672</c:v>
                </c:pt>
                <c:pt idx="193">
                  <c:v>2.6267402153926978</c:v>
                </c:pt>
                <c:pt idx="194">
                  <c:v>2.627430373095113</c:v>
                </c:pt>
                <c:pt idx="195">
                  <c:v>2.6281208935611038</c:v>
                </c:pt>
                <c:pt idx="196">
                  <c:v>2.6288117770767614</c:v>
                </c:pt>
                <c:pt idx="197">
                  <c:v>2.6295030239284776</c:v>
                </c:pt>
                <c:pt idx="198">
                  <c:v>2.6301946344029457</c:v>
                </c:pt>
                <c:pt idx="199">
                  <c:v>2.6308866087871614</c:v>
                </c:pt>
                <c:pt idx="200">
                  <c:v>2.6315789473684212</c:v>
                </c:pt>
                <c:pt idx="201">
                  <c:v>2.6322716504343249</c:v>
                </c:pt>
                <c:pt idx="202">
                  <c:v>2.6329647182727753</c:v>
                </c:pt>
                <c:pt idx="203">
                  <c:v>2.6336581511719777</c:v>
                </c:pt>
                <c:pt idx="204">
                  <c:v>2.6343519494204424</c:v>
                </c:pt>
                <c:pt idx="205">
                  <c:v>2.6350461133069829</c:v>
                </c:pt>
                <c:pt idx="206">
                  <c:v>2.6357406431207169</c:v>
                </c:pt>
                <c:pt idx="207">
                  <c:v>2.6364355391510679</c:v>
                </c:pt>
                <c:pt idx="208">
                  <c:v>2.6371308016877637</c:v>
                </c:pt>
                <c:pt idx="209">
                  <c:v>2.637826431020839</c:v>
                </c:pt>
                <c:pt idx="210">
                  <c:v>2.6385224274406331</c:v>
                </c:pt>
                <c:pt idx="211">
                  <c:v>2.6392187912377936</c:v>
                </c:pt>
                <c:pt idx="212">
                  <c:v>2.6399155227032733</c:v>
                </c:pt>
                <c:pt idx="213">
                  <c:v>2.6406126221283337</c:v>
                </c:pt>
                <c:pt idx="214">
                  <c:v>2.6413100898045432</c:v>
                </c:pt>
                <c:pt idx="215">
                  <c:v>2.6420079260237781</c:v>
                </c:pt>
                <c:pt idx="216">
                  <c:v>2.6427061310782243</c:v>
                </c:pt>
                <c:pt idx="217">
                  <c:v>2.6434047052603753</c:v>
                </c:pt>
                <c:pt idx="218">
                  <c:v>2.6441036488630356</c:v>
                </c:pt>
                <c:pt idx="219">
                  <c:v>2.6448029621793174</c:v>
                </c:pt>
                <c:pt idx="220">
                  <c:v>2.6455026455026456</c:v>
                </c:pt>
                <c:pt idx="221">
                  <c:v>2.6462026991267531</c:v>
                </c:pt>
                <c:pt idx="222">
                  <c:v>2.6469031233456857</c:v>
                </c:pt>
                <c:pt idx="223">
                  <c:v>2.6476039184537994</c:v>
                </c:pt>
                <c:pt idx="224">
                  <c:v>2.6483050847457625</c:v>
                </c:pt>
                <c:pt idx="225">
                  <c:v>2.6490066225165565</c:v>
                </c:pt>
                <c:pt idx="226">
                  <c:v>2.6497085320614731</c:v>
                </c:pt>
                <c:pt idx="227">
                  <c:v>2.6504108136761197</c:v>
                </c:pt>
                <c:pt idx="228">
                  <c:v>2.6511134676564159</c:v>
                </c:pt>
                <c:pt idx="229">
                  <c:v>2.6518164942985947</c:v>
                </c:pt>
                <c:pt idx="230">
                  <c:v>2.6525198938992043</c:v>
                </c:pt>
                <c:pt idx="231">
                  <c:v>2.6532236667551072</c:v>
                </c:pt>
                <c:pt idx="232">
                  <c:v>2.6539278131634818</c:v>
                </c:pt>
                <c:pt idx="233">
                  <c:v>2.6546323334218211</c:v>
                </c:pt>
                <c:pt idx="234">
                  <c:v>2.6553372278279341</c:v>
                </c:pt>
                <c:pt idx="235">
                  <c:v>2.6560424966799467</c:v>
                </c:pt>
                <c:pt idx="236">
                  <c:v>2.656748140276302</c:v>
                </c:pt>
                <c:pt idx="237">
                  <c:v>2.6574541589157588</c:v>
                </c:pt>
                <c:pt idx="238">
                  <c:v>2.6581605528973951</c:v>
                </c:pt>
                <c:pt idx="239">
                  <c:v>2.6588673225206061</c:v>
                </c:pt>
                <c:pt idx="240">
                  <c:v>2.6595744680851063</c:v>
                </c:pt>
                <c:pt idx="241">
                  <c:v>2.6602819898909282</c:v>
                </c:pt>
                <c:pt idx="242">
                  <c:v>2.6609898882384249</c:v>
                </c:pt>
                <c:pt idx="243">
                  <c:v>2.6616981634282673</c:v>
                </c:pt>
                <c:pt idx="244">
                  <c:v>2.6624068157614484</c:v>
                </c:pt>
                <c:pt idx="245">
                  <c:v>2.6631158455392812</c:v>
                </c:pt>
                <c:pt idx="246">
                  <c:v>2.6638252530633992</c:v>
                </c:pt>
                <c:pt idx="247">
                  <c:v>2.664535038635758</c:v>
                </c:pt>
                <c:pt idx="248">
                  <c:v>2.6652452025586353</c:v>
                </c:pt>
                <c:pt idx="249">
                  <c:v>2.6659557451346307</c:v>
                </c:pt>
                <c:pt idx="250">
                  <c:v>2.6666666666666665</c:v>
                </c:pt>
                <c:pt idx="251">
                  <c:v>2.6673779674579889</c:v>
                </c:pt>
                <c:pt idx="252">
                  <c:v>2.6680896478121663</c:v>
                </c:pt>
                <c:pt idx="253">
                  <c:v>2.6688017080330932</c:v>
                </c:pt>
                <c:pt idx="254">
                  <c:v>2.6695141484249865</c:v>
                </c:pt>
                <c:pt idx="255">
                  <c:v>2.6702269692923899</c:v>
                </c:pt>
                <c:pt idx="256">
                  <c:v>2.6709401709401708</c:v>
                </c:pt>
                <c:pt idx="257">
                  <c:v>2.6716537536735241</c:v>
                </c:pt>
                <c:pt idx="258">
                  <c:v>2.672367717797969</c:v>
                </c:pt>
                <c:pt idx="259">
                  <c:v>2.6730820636193533</c:v>
                </c:pt>
                <c:pt idx="260">
                  <c:v>2.6737967914438503</c:v>
                </c:pt>
                <c:pt idx="261">
                  <c:v>2.6745119015779619</c:v>
                </c:pt>
                <c:pt idx="262">
                  <c:v>2.6752273943285179</c:v>
                </c:pt>
                <c:pt idx="263">
                  <c:v>2.675943270002676</c:v>
                </c:pt>
                <c:pt idx="264">
                  <c:v>2.6766595289079227</c:v>
                </c:pt>
                <c:pt idx="265">
                  <c:v>2.677376171352075</c:v>
                </c:pt>
                <c:pt idx="266">
                  <c:v>2.6780931976432778</c:v>
                </c:pt>
                <c:pt idx="267">
                  <c:v>2.678810608090008</c:v>
                </c:pt>
                <c:pt idx="268">
                  <c:v>2.679528403001072</c:v>
                </c:pt>
                <c:pt idx="269">
                  <c:v>2.6802465826856072</c:v>
                </c:pt>
                <c:pt idx="270">
                  <c:v>2.6809651474530831</c:v>
                </c:pt>
                <c:pt idx="271">
                  <c:v>2.6816840976133012</c:v>
                </c:pt>
                <c:pt idx="272">
                  <c:v>2.6824034334763946</c:v>
                </c:pt>
                <c:pt idx="273">
                  <c:v>2.6831231553528307</c:v>
                </c:pt>
                <c:pt idx="274">
                  <c:v>2.6838432635534084</c:v>
                </c:pt>
                <c:pt idx="275">
                  <c:v>2.6845637583892619</c:v>
                </c:pt>
                <c:pt idx="276">
                  <c:v>2.6852846401718584</c:v>
                </c:pt>
                <c:pt idx="277">
                  <c:v>2.6860059092130002</c:v>
                </c:pt>
                <c:pt idx="278">
                  <c:v>2.6867275658248255</c:v>
                </c:pt>
                <c:pt idx="279">
                  <c:v>2.6874496103198067</c:v>
                </c:pt>
                <c:pt idx="280">
                  <c:v>2.6881720430107525</c:v>
                </c:pt>
                <c:pt idx="281">
                  <c:v>2.6888948642108095</c:v>
                </c:pt>
                <c:pt idx="282">
                  <c:v>2.6896180742334588</c:v>
                </c:pt>
                <c:pt idx="283">
                  <c:v>2.6903416733925209</c:v>
                </c:pt>
                <c:pt idx="284">
                  <c:v>2.6910656620021527</c:v>
                </c:pt>
                <c:pt idx="285">
                  <c:v>2.6917900403768504</c:v>
                </c:pt>
                <c:pt idx="286">
                  <c:v>2.6925148088314486</c:v>
                </c:pt>
                <c:pt idx="287">
                  <c:v>2.6932399676811203</c:v>
                </c:pt>
                <c:pt idx="288">
                  <c:v>2.6939655172413794</c:v>
                </c:pt>
                <c:pt idx="289">
                  <c:v>2.6946914578280787</c:v>
                </c:pt>
                <c:pt idx="290">
                  <c:v>2.6954177897574123</c:v>
                </c:pt>
                <c:pt idx="291">
                  <c:v>2.6961445133459154</c:v>
                </c:pt>
                <c:pt idx="292">
                  <c:v>2.6968716289104639</c:v>
                </c:pt>
                <c:pt idx="293">
                  <c:v>2.6975991367682761</c:v>
                </c:pt>
                <c:pt idx="294">
                  <c:v>2.698327037236913</c:v>
                </c:pt>
                <c:pt idx="295">
                  <c:v>2.6990553306342782</c:v>
                </c:pt>
                <c:pt idx="296">
                  <c:v>2.6997840172786178</c:v>
                </c:pt>
                <c:pt idx="297">
                  <c:v>2.700513097488523</c:v>
                </c:pt>
                <c:pt idx="298">
                  <c:v>2.7012425715829282</c:v>
                </c:pt>
                <c:pt idx="299">
                  <c:v>2.7019724398811134</c:v>
                </c:pt>
                <c:pt idx="300">
                  <c:v>2.7027027027027026</c:v>
                </c:pt>
                <c:pt idx="301">
                  <c:v>2.7034333603676668</c:v>
                </c:pt>
                <c:pt idx="302">
                  <c:v>2.7041644131963225</c:v>
                </c:pt>
                <c:pt idx="303">
                  <c:v>2.7048958615093319</c:v>
                </c:pt>
                <c:pt idx="304">
                  <c:v>2.7056277056277058</c:v>
                </c:pt>
                <c:pt idx="305">
                  <c:v>2.7063599458728009</c:v>
                </c:pt>
                <c:pt idx="306">
                  <c:v>2.7070925825663239</c:v>
                </c:pt>
                <c:pt idx="307">
                  <c:v>2.7078256160303278</c:v>
                </c:pt>
                <c:pt idx="308">
                  <c:v>2.7085590465872156</c:v>
                </c:pt>
                <c:pt idx="309">
                  <c:v>2.7092928745597398</c:v>
                </c:pt>
                <c:pt idx="310">
                  <c:v>2.7100271002710028</c:v>
                </c:pt>
                <c:pt idx="311">
                  <c:v>2.7107617240444566</c:v>
                </c:pt>
                <c:pt idx="312">
                  <c:v>2.7114967462039044</c:v>
                </c:pt>
                <c:pt idx="313">
                  <c:v>2.7122321670735015</c:v>
                </c:pt>
                <c:pt idx="314">
                  <c:v>2.7129679869777537</c:v>
                </c:pt>
                <c:pt idx="315">
                  <c:v>2.7137042062415198</c:v>
                </c:pt>
                <c:pt idx="316">
                  <c:v>2.7144408251900107</c:v>
                </c:pt>
                <c:pt idx="317">
                  <c:v>2.7151778441487919</c:v>
                </c:pt>
                <c:pt idx="318">
                  <c:v>2.7159152634437804</c:v>
                </c:pt>
                <c:pt idx="319">
                  <c:v>2.7166530834012494</c:v>
                </c:pt>
                <c:pt idx="320">
                  <c:v>2.7173913043478262</c:v>
                </c:pt>
                <c:pt idx="321">
                  <c:v>2.7181299266104921</c:v>
                </c:pt>
                <c:pt idx="322">
                  <c:v>2.7188689505165851</c:v>
                </c:pt>
                <c:pt idx="323">
                  <c:v>2.7196083763937993</c:v>
                </c:pt>
                <c:pt idx="324">
                  <c:v>2.7203482045701848</c:v>
                </c:pt>
                <c:pt idx="325">
                  <c:v>2.7210884353741496</c:v>
                </c:pt>
                <c:pt idx="326">
                  <c:v>2.7218290691344582</c:v>
                </c:pt>
                <c:pt idx="327">
                  <c:v>2.7225701061802341</c:v>
                </c:pt>
                <c:pt idx="328">
                  <c:v>2.7233115468409586</c:v>
                </c:pt>
                <c:pt idx="329">
                  <c:v>2.7240533914464722</c:v>
                </c:pt>
                <c:pt idx="330">
                  <c:v>2.7247956403269753</c:v>
                </c:pt>
                <c:pt idx="331">
                  <c:v>2.7255382938130279</c:v>
                </c:pt>
                <c:pt idx="332">
                  <c:v>2.7262813522355507</c:v>
                </c:pt>
                <c:pt idx="333">
                  <c:v>2.7270248159258248</c:v>
                </c:pt>
                <c:pt idx="334">
                  <c:v>2.7277686852154939</c:v>
                </c:pt>
                <c:pt idx="335">
                  <c:v>2.7285129604365621</c:v>
                </c:pt>
                <c:pt idx="336">
                  <c:v>2.7292576419213974</c:v>
                </c:pt>
                <c:pt idx="337">
                  <c:v>2.7300027300027301</c:v>
                </c:pt>
                <c:pt idx="338">
                  <c:v>2.7307482250136537</c:v>
                </c:pt>
                <c:pt idx="339">
                  <c:v>2.7314941272876263</c:v>
                </c:pt>
                <c:pt idx="340">
                  <c:v>2.7322404371584699</c:v>
                </c:pt>
                <c:pt idx="341">
                  <c:v>2.7329871549603717</c:v>
                </c:pt>
                <c:pt idx="342">
                  <c:v>2.7337342810278842</c:v>
                </c:pt>
                <c:pt idx="343">
                  <c:v>2.7344818156959256</c:v>
                </c:pt>
                <c:pt idx="344">
                  <c:v>2.7352297592997812</c:v>
                </c:pt>
                <c:pt idx="345">
                  <c:v>2.7359781121751028</c:v>
                </c:pt>
                <c:pt idx="346">
                  <c:v>2.7367268746579092</c:v>
                </c:pt>
                <c:pt idx="347">
                  <c:v>2.7374760470845878</c:v>
                </c:pt>
                <c:pt idx="348">
                  <c:v>2.738225629791895</c:v>
                </c:pt>
                <c:pt idx="349">
                  <c:v>2.7389756231169544</c:v>
                </c:pt>
                <c:pt idx="350">
                  <c:v>2.7397260273972601</c:v>
                </c:pt>
                <c:pt idx="351">
                  <c:v>2.740476842970677</c:v>
                </c:pt>
                <c:pt idx="352">
                  <c:v>2.7412280701754388</c:v>
                </c:pt>
                <c:pt idx="353">
                  <c:v>2.7419797093501508</c:v>
                </c:pt>
                <c:pt idx="354">
                  <c:v>2.7427317608337907</c:v>
                </c:pt>
                <c:pt idx="355">
                  <c:v>2.7434842249657065</c:v>
                </c:pt>
                <c:pt idx="356">
                  <c:v>2.74423710208562</c:v>
                </c:pt>
                <c:pt idx="357">
                  <c:v>2.7449903925336261</c:v>
                </c:pt>
                <c:pt idx="358">
                  <c:v>2.745744096650192</c:v>
                </c:pt>
                <c:pt idx="359">
                  <c:v>2.7464982147761603</c:v>
                </c:pt>
                <c:pt idx="360">
                  <c:v>2.7472527472527473</c:v>
                </c:pt>
                <c:pt idx="361">
                  <c:v>2.7480076944215446</c:v>
                </c:pt>
                <c:pt idx="362">
                  <c:v>2.7487630566245191</c:v>
                </c:pt>
                <c:pt idx="363">
                  <c:v>2.7495188342040144</c:v>
                </c:pt>
                <c:pt idx="364">
                  <c:v>2.7502750275027501</c:v>
                </c:pt>
                <c:pt idx="365">
                  <c:v>2.7510316368638241</c:v>
                </c:pt>
                <c:pt idx="366">
                  <c:v>2.7517886626307098</c:v>
                </c:pt>
                <c:pt idx="367">
                  <c:v>2.7525461051472613</c:v>
                </c:pt>
                <c:pt idx="368">
                  <c:v>2.7533039647577091</c:v>
                </c:pt>
                <c:pt idx="369">
                  <c:v>2.7540622418066647</c:v>
                </c:pt>
                <c:pt idx="370">
                  <c:v>2.7548209366391183</c:v>
                </c:pt>
                <c:pt idx="371">
                  <c:v>2.7555800496004408</c:v>
                </c:pt>
                <c:pt idx="372">
                  <c:v>2.7563395810363835</c:v>
                </c:pt>
                <c:pt idx="373">
                  <c:v>2.7570995312930795</c:v>
                </c:pt>
                <c:pt idx="374">
                  <c:v>2.7578599007170435</c:v>
                </c:pt>
                <c:pt idx="375">
                  <c:v>2.7586206896551726</c:v>
                </c:pt>
                <c:pt idx="376">
                  <c:v>2.759381898454746</c:v>
                </c:pt>
                <c:pt idx="377">
                  <c:v>2.7601435274634283</c:v>
                </c:pt>
                <c:pt idx="378">
                  <c:v>2.7609055770292654</c:v>
                </c:pt>
                <c:pt idx="379">
                  <c:v>2.7616680475006903</c:v>
                </c:pt>
                <c:pt idx="380">
                  <c:v>2.7624309392265194</c:v>
                </c:pt>
                <c:pt idx="381">
                  <c:v>2.7631942525559547</c:v>
                </c:pt>
                <c:pt idx="382">
                  <c:v>2.7639579878385847</c:v>
                </c:pt>
                <c:pt idx="383">
                  <c:v>2.7647221454243849</c:v>
                </c:pt>
                <c:pt idx="384">
                  <c:v>2.7654867256637168</c:v>
                </c:pt>
                <c:pt idx="385">
                  <c:v>2.7662517289073305</c:v>
                </c:pt>
                <c:pt idx="386">
                  <c:v>2.7670171555063643</c:v>
                </c:pt>
                <c:pt idx="387">
                  <c:v>2.7677830058123445</c:v>
                </c:pt>
                <c:pt idx="388">
                  <c:v>2.7685492801771869</c:v>
                </c:pt>
                <c:pt idx="389">
                  <c:v>2.7693159789531987</c:v>
                </c:pt>
                <c:pt idx="390">
                  <c:v>2.770083102493075</c:v>
                </c:pt>
                <c:pt idx="391">
                  <c:v>2.7708506511499031</c:v>
                </c:pt>
                <c:pt idx="392">
                  <c:v>2.7716186252771617</c:v>
                </c:pt>
                <c:pt idx="393">
                  <c:v>2.7723870252287219</c:v>
                </c:pt>
                <c:pt idx="394">
                  <c:v>2.7731558513588466</c:v>
                </c:pt>
                <c:pt idx="395">
                  <c:v>2.7739251040221915</c:v>
                </c:pt>
                <c:pt idx="396">
                  <c:v>2.7746947835738069</c:v>
                </c:pt>
                <c:pt idx="397">
                  <c:v>2.775464890369137</c:v>
                </c:pt>
                <c:pt idx="398">
                  <c:v>2.7762354247640202</c:v>
                </c:pt>
                <c:pt idx="399">
                  <c:v>2.7770063871146902</c:v>
                </c:pt>
                <c:pt idx="400">
                  <c:v>2.7777777777777777</c:v>
                </c:pt>
                <c:pt idx="401">
                  <c:v>2.7785495971103082</c:v>
                </c:pt>
                <c:pt idx="402">
                  <c:v>2.7793218454697053</c:v>
                </c:pt>
                <c:pt idx="403">
                  <c:v>2.7800945232137892</c:v>
                </c:pt>
                <c:pt idx="404">
                  <c:v>2.7808676307007785</c:v>
                </c:pt>
                <c:pt idx="405">
                  <c:v>2.7816411682892905</c:v>
                </c:pt>
                <c:pt idx="406">
                  <c:v>2.7824151363383418</c:v>
                </c:pt>
                <c:pt idx="407">
                  <c:v>2.7831895352073475</c:v>
                </c:pt>
                <c:pt idx="408">
                  <c:v>2.7839643652561246</c:v>
                </c:pt>
                <c:pt idx="409">
                  <c:v>2.7847396268448898</c:v>
                </c:pt>
                <c:pt idx="410">
                  <c:v>2.785515320334262</c:v>
                </c:pt>
                <c:pt idx="411">
                  <c:v>2.7862914460852606</c:v>
                </c:pt>
                <c:pt idx="412">
                  <c:v>2.787068004459309</c:v>
                </c:pt>
                <c:pt idx="413">
                  <c:v>2.7878449958182325</c:v>
                </c:pt>
                <c:pt idx="414">
                  <c:v>2.7886224205242609</c:v>
                </c:pt>
                <c:pt idx="415">
                  <c:v>2.7894002789400281</c:v>
                </c:pt>
                <c:pt idx="416">
                  <c:v>2.7901785714285716</c:v>
                </c:pt>
                <c:pt idx="417">
                  <c:v>2.7909572983533351</c:v>
                </c:pt>
                <c:pt idx="418">
                  <c:v>2.7917364600781687</c:v>
                </c:pt>
                <c:pt idx="419">
                  <c:v>2.7925160569673277</c:v>
                </c:pt>
                <c:pt idx="420">
                  <c:v>2.7932960893854748</c:v>
                </c:pt>
                <c:pt idx="421">
                  <c:v>2.7940765576976809</c:v>
                </c:pt>
                <c:pt idx="422">
                  <c:v>2.7948574622694244</c:v>
                </c:pt>
                <c:pt idx="423">
                  <c:v>2.7956388034665922</c:v>
                </c:pt>
                <c:pt idx="424">
                  <c:v>2.796420581655481</c:v>
                </c:pt>
                <c:pt idx="425">
                  <c:v>2.7972027972027971</c:v>
                </c:pt>
                <c:pt idx="426">
                  <c:v>2.7979854504756574</c:v>
                </c:pt>
                <c:pt idx="427">
                  <c:v>2.7987685418415897</c:v>
                </c:pt>
                <c:pt idx="428">
                  <c:v>2.7995520716685331</c:v>
                </c:pt>
                <c:pt idx="429">
                  <c:v>2.8003360403248392</c:v>
                </c:pt>
                <c:pt idx="430">
                  <c:v>2.8011204481792715</c:v>
                </c:pt>
                <c:pt idx="431">
                  <c:v>2.8019052956010086</c:v>
                </c:pt>
                <c:pt idx="432">
                  <c:v>2.8026905829596411</c:v>
                </c:pt>
                <c:pt idx="433">
                  <c:v>2.8034763106251752</c:v>
                </c:pt>
                <c:pt idx="434">
                  <c:v>2.8042624789680315</c:v>
                </c:pt>
                <c:pt idx="435">
                  <c:v>2.8050490883590462</c:v>
                </c:pt>
                <c:pt idx="436">
                  <c:v>2.8058361391694726</c:v>
                </c:pt>
                <c:pt idx="437">
                  <c:v>2.8066236317709796</c:v>
                </c:pt>
                <c:pt idx="438">
                  <c:v>2.807411566535654</c:v>
                </c:pt>
                <c:pt idx="439">
                  <c:v>2.808199943836001</c:v>
                </c:pt>
                <c:pt idx="440">
                  <c:v>2.808988764044944</c:v>
                </c:pt>
                <c:pt idx="441">
                  <c:v>2.8097780275358248</c:v>
                </c:pt>
                <c:pt idx="442">
                  <c:v>2.8105677346824058</c:v>
                </c:pt>
                <c:pt idx="443">
                  <c:v>2.8113578858588699</c:v>
                </c:pt>
                <c:pt idx="444">
                  <c:v>2.8121484814398201</c:v>
                </c:pt>
                <c:pt idx="445">
                  <c:v>2.8129395218002813</c:v>
                </c:pt>
                <c:pt idx="446">
                  <c:v>2.8137310073157007</c:v>
                </c:pt>
                <c:pt idx="447">
                  <c:v>2.8145229383619474</c:v>
                </c:pt>
                <c:pt idx="448">
                  <c:v>2.8153153153153152</c:v>
                </c:pt>
                <c:pt idx="449">
                  <c:v>2.8161081385525204</c:v>
                </c:pt>
                <c:pt idx="450">
                  <c:v>2.816901408450704</c:v>
                </c:pt>
                <c:pt idx="451">
                  <c:v>2.8176951253874329</c:v>
                </c:pt>
                <c:pt idx="452">
                  <c:v>2.818489289740699</c:v>
                </c:pt>
                <c:pt idx="453">
                  <c:v>2.8192839018889204</c:v>
                </c:pt>
                <c:pt idx="454">
                  <c:v>2.8200789622109421</c:v>
                </c:pt>
                <c:pt idx="455">
                  <c:v>2.8208744710860367</c:v>
                </c:pt>
                <c:pt idx="456">
                  <c:v>2.8216704288939054</c:v>
                </c:pt>
                <c:pt idx="457">
                  <c:v>2.822466836014677</c:v>
                </c:pt>
                <c:pt idx="458">
                  <c:v>2.8232636928289101</c:v>
                </c:pt>
                <c:pt idx="459">
                  <c:v>2.8240609997175938</c:v>
                </c:pt>
                <c:pt idx="460">
                  <c:v>2.8248587570621471</c:v>
                </c:pt>
                <c:pt idx="461">
                  <c:v>2.8256569652444194</c:v>
                </c:pt>
                <c:pt idx="462">
                  <c:v>2.8264556246466932</c:v>
                </c:pt>
                <c:pt idx="463">
                  <c:v>2.8272547356516822</c:v>
                </c:pt>
                <c:pt idx="464">
                  <c:v>2.8280542986425341</c:v>
                </c:pt>
                <c:pt idx="465">
                  <c:v>2.8288543140028288</c:v>
                </c:pt>
                <c:pt idx="466">
                  <c:v>2.8296547821165818</c:v>
                </c:pt>
                <c:pt idx="467">
                  <c:v>2.8304557033682425</c:v>
                </c:pt>
                <c:pt idx="468">
                  <c:v>2.8312570781426953</c:v>
                </c:pt>
                <c:pt idx="469">
                  <c:v>2.832058906825262</c:v>
                </c:pt>
                <c:pt idx="470">
                  <c:v>2.8328611898016995</c:v>
                </c:pt>
                <c:pt idx="471">
                  <c:v>2.8336639274582036</c:v>
                </c:pt>
                <c:pt idx="472">
                  <c:v>2.8344671201814058</c:v>
                </c:pt>
                <c:pt idx="473">
                  <c:v>2.8352707683583782</c:v>
                </c:pt>
                <c:pt idx="474">
                  <c:v>2.8360748723766309</c:v>
                </c:pt>
                <c:pt idx="475">
                  <c:v>2.8368794326241136</c:v>
                </c:pt>
                <c:pt idx="476">
                  <c:v>2.8376844494892168</c:v>
                </c:pt>
                <c:pt idx="477">
                  <c:v>2.8384899233607719</c:v>
                </c:pt>
                <c:pt idx="478">
                  <c:v>2.8392958546280522</c:v>
                </c:pt>
                <c:pt idx="479">
                  <c:v>2.8401022436807724</c:v>
                </c:pt>
                <c:pt idx="480">
                  <c:v>2.8409090909090908</c:v>
                </c:pt>
                <c:pt idx="481">
                  <c:v>2.841716396703609</c:v>
                </c:pt>
                <c:pt idx="482">
                  <c:v>2.8425241614553722</c:v>
                </c:pt>
                <c:pt idx="483">
                  <c:v>2.8433323855558714</c:v>
                </c:pt>
                <c:pt idx="484">
                  <c:v>2.8441410693970419</c:v>
                </c:pt>
                <c:pt idx="485">
                  <c:v>2.8449502133712659</c:v>
                </c:pt>
                <c:pt idx="486">
                  <c:v>2.8457598178713717</c:v>
                </c:pt>
                <c:pt idx="487">
                  <c:v>2.846569883290635</c:v>
                </c:pt>
                <c:pt idx="488">
                  <c:v>2.8473804100227791</c:v>
                </c:pt>
                <c:pt idx="489">
                  <c:v>2.8481913984619767</c:v>
                </c:pt>
                <c:pt idx="490">
                  <c:v>2.8490028490028489</c:v>
                </c:pt>
                <c:pt idx="491">
                  <c:v>2.8498147620404675</c:v>
                </c:pt>
                <c:pt idx="492">
                  <c:v>2.8506271379703536</c:v>
                </c:pt>
                <c:pt idx="493">
                  <c:v>2.85143997718848</c:v>
                </c:pt>
                <c:pt idx="494">
                  <c:v>2.8522532800912721</c:v>
                </c:pt>
                <c:pt idx="495">
                  <c:v>2.8530670470756063</c:v>
                </c:pt>
                <c:pt idx="496">
                  <c:v>2.8538812785388128</c:v>
                </c:pt>
                <c:pt idx="497">
                  <c:v>2.8546959748786755</c:v>
                </c:pt>
                <c:pt idx="498">
                  <c:v>2.8555111364934325</c:v>
                </c:pt>
                <c:pt idx="499">
                  <c:v>2.8563267637817766</c:v>
                </c:pt>
                <c:pt idx="500">
                  <c:v>2.8571428571428572</c:v>
                </c:pt>
                <c:pt idx="501">
                  <c:v>2.857959416976279</c:v>
                </c:pt>
                <c:pt idx="502">
                  <c:v>2.8587764436821042</c:v>
                </c:pt>
                <c:pt idx="503">
                  <c:v>2.8595939376608523</c:v>
                </c:pt>
                <c:pt idx="504">
                  <c:v>2.860411899313501</c:v>
                </c:pt>
                <c:pt idx="505">
                  <c:v>2.8612303290414878</c:v>
                </c:pt>
                <c:pt idx="506">
                  <c:v>2.8620492272467088</c:v>
                </c:pt>
                <c:pt idx="507">
                  <c:v>2.8628685943315202</c:v>
                </c:pt>
                <c:pt idx="508">
                  <c:v>2.86368843069874</c:v>
                </c:pt>
                <c:pt idx="509">
                  <c:v>2.8645087367516471</c:v>
                </c:pt>
                <c:pt idx="510">
                  <c:v>2.8653295128939829</c:v>
                </c:pt>
                <c:pt idx="511">
                  <c:v>2.8661507595299511</c:v>
                </c:pt>
                <c:pt idx="512">
                  <c:v>2.8669724770642202</c:v>
                </c:pt>
                <c:pt idx="513">
                  <c:v>2.8677946659019216</c:v>
                </c:pt>
                <c:pt idx="514">
                  <c:v>2.8686173264486516</c:v>
                </c:pt>
                <c:pt idx="515">
                  <c:v>2.8694404591104736</c:v>
                </c:pt>
                <c:pt idx="516">
                  <c:v>2.8702640642939152</c:v>
                </c:pt>
                <c:pt idx="517">
                  <c:v>2.8710881424059718</c:v>
                </c:pt>
                <c:pt idx="518">
                  <c:v>2.8719126938541066</c:v>
                </c:pt>
                <c:pt idx="519">
                  <c:v>2.8727377190462509</c:v>
                </c:pt>
                <c:pt idx="520">
                  <c:v>2.8735632183908044</c:v>
                </c:pt>
                <c:pt idx="521">
                  <c:v>2.8743891922966371</c:v>
                </c:pt>
                <c:pt idx="522">
                  <c:v>2.8752156411730878</c:v>
                </c:pt>
                <c:pt idx="523">
                  <c:v>2.8760425654299682</c:v>
                </c:pt>
                <c:pt idx="524">
                  <c:v>2.8768699654775602</c:v>
                </c:pt>
                <c:pt idx="525">
                  <c:v>2.8776978417266186</c:v>
                </c:pt>
                <c:pt idx="526">
                  <c:v>2.8785261945883707</c:v>
                </c:pt>
                <c:pt idx="527">
                  <c:v>2.8793550244745179</c:v>
                </c:pt>
                <c:pt idx="528">
                  <c:v>2.8801843317972349</c:v>
                </c:pt>
                <c:pt idx="529">
                  <c:v>2.881014116969173</c:v>
                </c:pt>
                <c:pt idx="530">
                  <c:v>2.8818443804034581</c:v>
                </c:pt>
                <c:pt idx="531">
                  <c:v>2.8826751225136928</c:v>
                </c:pt>
                <c:pt idx="532">
                  <c:v>2.8835063437139561</c:v>
                </c:pt>
                <c:pt idx="533">
                  <c:v>2.884338044418806</c:v>
                </c:pt>
                <c:pt idx="534">
                  <c:v>2.8851702250432774</c:v>
                </c:pt>
                <c:pt idx="535">
                  <c:v>2.8860028860028861</c:v>
                </c:pt>
                <c:pt idx="536">
                  <c:v>2.8868360277136258</c:v>
                </c:pt>
                <c:pt idx="537">
                  <c:v>2.8876696505919721</c:v>
                </c:pt>
                <c:pt idx="538">
                  <c:v>2.8885037550548818</c:v>
                </c:pt>
                <c:pt idx="539">
                  <c:v>2.889338341519792</c:v>
                </c:pt>
                <c:pt idx="540">
                  <c:v>2.8901734104046244</c:v>
                </c:pt>
                <c:pt idx="541">
                  <c:v>2.8910089621277826</c:v>
                </c:pt>
                <c:pt idx="542">
                  <c:v>2.891844997108155</c:v>
                </c:pt>
                <c:pt idx="543">
                  <c:v>2.8926815157651142</c:v>
                </c:pt>
                <c:pt idx="544">
                  <c:v>2.8935185185185186</c:v>
                </c:pt>
                <c:pt idx="545">
                  <c:v>2.8943560057887119</c:v>
                </c:pt>
                <c:pt idx="546">
                  <c:v>2.8951939779965259</c:v>
                </c:pt>
                <c:pt idx="547">
                  <c:v>2.8960324355632783</c:v>
                </c:pt>
                <c:pt idx="548">
                  <c:v>2.8968713789107765</c:v>
                </c:pt>
                <c:pt idx="549">
                  <c:v>2.8977108084613157</c:v>
                </c:pt>
                <c:pt idx="550">
                  <c:v>2.8985507246376812</c:v>
                </c:pt>
                <c:pt idx="551">
                  <c:v>2.8993911278631486</c:v>
                </c:pt>
                <c:pt idx="552">
                  <c:v>2.9002320185614847</c:v>
                </c:pt>
                <c:pt idx="553">
                  <c:v>2.901073397156948</c:v>
                </c:pt>
                <c:pt idx="554">
                  <c:v>2.9019152640742889</c:v>
                </c:pt>
                <c:pt idx="555">
                  <c:v>2.9027576197387517</c:v>
                </c:pt>
                <c:pt idx="556">
                  <c:v>2.9036004645760745</c:v>
                </c:pt>
                <c:pt idx="557">
                  <c:v>2.9044437990124892</c:v>
                </c:pt>
                <c:pt idx="558">
                  <c:v>2.9052876234747238</c:v>
                </c:pt>
                <c:pt idx="559">
                  <c:v>2.9061319383900028</c:v>
                </c:pt>
                <c:pt idx="560">
                  <c:v>2.9069767441860463</c:v>
                </c:pt>
                <c:pt idx="561">
                  <c:v>2.9078220412910731</c:v>
                </c:pt>
                <c:pt idx="562">
                  <c:v>2.9086678301337989</c:v>
                </c:pt>
                <c:pt idx="563">
                  <c:v>2.9095141111434391</c:v>
                </c:pt>
                <c:pt idx="564">
                  <c:v>2.9103608847497089</c:v>
                </c:pt>
                <c:pt idx="565">
                  <c:v>2.9112081513828238</c:v>
                </c:pt>
                <c:pt idx="566">
                  <c:v>2.9120559114735003</c:v>
                </c:pt>
                <c:pt idx="567">
                  <c:v>2.9129041654529564</c:v>
                </c:pt>
                <c:pt idx="568">
                  <c:v>2.9137529137529139</c:v>
                </c:pt>
                <c:pt idx="569">
                  <c:v>2.914602156805596</c:v>
                </c:pt>
                <c:pt idx="570">
                  <c:v>2.9154518950437316</c:v>
                </c:pt>
                <c:pt idx="571">
                  <c:v>2.9163021289005542</c:v>
                </c:pt>
                <c:pt idx="572">
                  <c:v>2.9171528588098017</c:v>
                </c:pt>
                <c:pt idx="573">
                  <c:v>2.9180040852057192</c:v>
                </c:pt>
                <c:pt idx="574">
                  <c:v>2.9188558085230589</c:v>
                </c:pt>
                <c:pt idx="575">
                  <c:v>2.9197080291970803</c:v>
                </c:pt>
                <c:pt idx="576">
                  <c:v>2.9205607476635516</c:v>
                </c:pt>
                <c:pt idx="577">
                  <c:v>2.9214139643587496</c:v>
                </c:pt>
                <c:pt idx="578">
                  <c:v>2.9222676797194622</c:v>
                </c:pt>
                <c:pt idx="579">
                  <c:v>2.9231218941829873</c:v>
                </c:pt>
                <c:pt idx="580">
                  <c:v>2.9239766081871346</c:v>
                </c:pt>
                <c:pt idx="581">
                  <c:v>2.9248318221702254</c:v>
                </c:pt>
                <c:pt idx="582">
                  <c:v>2.9256875365710941</c:v>
                </c:pt>
                <c:pt idx="583">
                  <c:v>2.9265437518290898</c:v>
                </c:pt>
                <c:pt idx="584">
                  <c:v>2.9274004683840751</c:v>
                </c:pt>
                <c:pt idx="585">
                  <c:v>2.9282576866764276</c:v>
                </c:pt>
                <c:pt idx="586">
                  <c:v>2.9291154071470418</c:v>
                </c:pt>
                <c:pt idx="587">
                  <c:v>2.929973630237328</c:v>
                </c:pt>
                <c:pt idx="588">
                  <c:v>2.9308323563892147</c:v>
                </c:pt>
                <c:pt idx="589">
                  <c:v>2.9316915860451482</c:v>
                </c:pt>
                <c:pt idx="590">
                  <c:v>2.9325513196480939</c:v>
                </c:pt>
                <c:pt idx="591">
                  <c:v>2.9334115576415369</c:v>
                </c:pt>
                <c:pt idx="592">
                  <c:v>2.9342723004694835</c:v>
                </c:pt>
                <c:pt idx="593">
                  <c:v>2.9351335485764602</c:v>
                </c:pt>
                <c:pt idx="594">
                  <c:v>2.935995302407516</c:v>
                </c:pt>
                <c:pt idx="595">
                  <c:v>2.9368575624082234</c:v>
                </c:pt>
                <c:pt idx="596">
                  <c:v>2.9377203290246769</c:v>
                </c:pt>
                <c:pt idx="597">
                  <c:v>2.9385836027034968</c:v>
                </c:pt>
                <c:pt idx="598">
                  <c:v>2.9394473838918285</c:v>
                </c:pt>
                <c:pt idx="599">
                  <c:v>2.9403116730373418</c:v>
                </c:pt>
                <c:pt idx="600">
                  <c:v>2.9411764705882355</c:v>
                </c:pt>
                <c:pt idx="601">
                  <c:v>2.9420417769932334</c:v>
                </c:pt>
                <c:pt idx="602">
                  <c:v>2.9429075927015891</c:v>
                </c:pt>
                <c:pt idx="603">
                  <c:v>2.9437739181630849</c:v>
                </c:pt>
                <c:pt idx="604">
                  <c:v>2.944640753828033</c:v>
                </c:pt>
                <c:pt idx="605">
                  <c:v>2.9455081001472756</c:v>
                </c:pt>
                <c:pt idx="606">
                  <c:v>2.9463759575721862</c:v>
                </c:pt>
                <c:pt idx="607">
                  <c:v>2.9472443265546713</c:v>
                </c:pt>
                <c:pt idx="608">
                  <c:v>2.9481132075471699</c:v>
                </c:pt>
                <c:pt idx="609">
                  <c:v>2.9489826010026543</c:v>
                </c:pt>
                <c:pt idx="610">
                  <c:v>2.9498525073746311</c:v>
                </c:pt>
                <c:pt idx="611">
                  <c:v>2.9507229271171438</c:v>
                </c:pt>
                <c:pt idx="612">
                  <c:v>2.9515938606847696</c:v>
                </c:pt>
                <c:pt idx="613">
                  <c:v>2.9524653085326249</c:v>
                </c:pt>
                <c:pt idx="614">
                  <c:v>2.9533372711163617</c:v>
                </c:pt>
                <c:pt idx="615">
                  <c:v>2.9542097488921715</c:v>
                </c:pt>
                <c:pt idx="616">
                  <c:v>2.9550827423167849</c:v>
                </c:pt>
                <c:pt idx="617">
                  <c:v>2.9559562518474727</c:v>
                </c:pt>
                <c:pt idx="618">
                  <c:v>2.9568302779420463</c:v>
                </c:pt>
                <c:pt idx="619">
                  <c:v>2.9577048210588583</c:v>
                </c:pt>
                <c:pt idx="620">
                  <c:v>2.9585798816568047</c:v>
                </c:pt>
                <c:pt idx="621">
                  <c:v>2.9594554601953242</c:v>
                </c:pt>
                <c:pt idx="622">
                  <c:v>2.9603315571343991</c:v>
                </c:pt>
                <c:pt idx="623">
                  <c:v>2.9612081729345574</c:v>
                </c:pt>
                <c:pt idx="624">
                  <c:v>2.9620853080568721</c:v>
                </c:pt>
                <c:pt idx="625">
                  <c:v>2.9629629629629628</c:v>
                </c:pt>
                <c:pt idx="626">
                  <c:v>2.9638411381149972</c:v>
                </c:pt>
                <c:pt idx="627">
                  <c:v>2.9647198339756895</c:v>
                </c:pt>
                <c:pt idx="628">
                  <c:v>2.9655990510083039</c:v>
                </c:pt>
                <c:pt idx="629">
                  <c:v>2.9664787896766538</c:v>
                </c:pt>
                <c:pt idx="630">
                  <c:v>2.9673590504451037</c:v>
                </c:pt>
                <c:pt idx="631">
                  <c:v>2.9682398337785694</c:v>
                </c:pt>
                <c:pt idx="632">
                  <c:v>2.9691211401425179</c:v>
                </c:pt>
                <c:pt idx="633">
                  <c:v>2.97000297000297</c:v>
                </c:pt>
                <c:pt idx="634">
                  <c:v>2.9708853238265003</c:v>
                </c:pt>
                <c:pt idx="635">
                  <c:v>2.9717682020802378</c:v>
                </c:pt>
                <c:pt idx="636">
                  <c:v>2.9726516052318668</c:v>
                </c:pt>
                <c:pt idx="637">
                  <c:v>2.9735355337496281</c:v>
                </c:pt>
                <c:pt idx="638">
                  <c:v>2.9744199881023201</c:v>
                </c:pt>
                <c:pt idx="639">
                  <c:v>2.9753049687592976</c:v>
                </c:pt>
                <c:pt idx="640">
                  <c:v>2.9761904761904763</c:v>
                </c:pt>
                <c:pt idx="641">
                  <c:v>2.9770765108663291</c:v>
                </c:pt>
                <c:pt idx="642">
                  <c:v>2.9779630732578917</c:v>
                </c:pt>
                <c:pt idx="643">
                  <c:v>2.9788501638367588</c:v>
                </c:pt>
                <c:pt idx="644">
                  <c:v>2.9797377830750893</c:v>
                </c:pt>
                <c:pt idx="645">
                  <c:v>2.9806259314456036</c:v>
                </c:pt>
                <c:pt idx="646">
                  <c:v>2.9815146094215863</c:v>
                </c:pt>
                <c:pt idx="647">
                  <c:v>2.9824038174768863</c:v>
                </c:pt>
                <c:pt idx="648">
                  <c:v>2.9832935560859188</c:v>
                </c:pt>
                <c:pt idx="649">
                  <c:v>2.9841838257236644</c:v>
                </c:pt>
                <c:pt idx="650">
                  <c:v>2.9850746268656718</c:v>
                </c:pt>
                <c:pt idx="651">
                  <c:v>2.9859659599880559</c:v>
                </c:pt>
                <c:pt idx="652">
                  <c:v>2.9868578255675029</c:v>
                </c:pt>
                <c:pt idx="653">
                  <c:v>2.987750224081267</c:v>
                </c:pt>
                <c:pt idx="654">
                  <c:v>2.9886431560071727</c:v>
                </c:pt>
                <c:pt idx="655">
                  <c:v>2.9895366218236172</c:v>
                </c:pt>
                <c:pt idx="656">
                  <c:v>2.9904306220095696</c:v>
                </c:pt>
                <c:pt idx="657">
                  <c:v>2.9913251570445709</c:v>
                </c:pt>
                <c:pt idx="658">
                  <c:v>2.9922202274087373</c:v>
                </c:pt>
                <c:pt idx="659">
                  <c:v>2.9931158335827597</c:v>
                </c:pt>
                <c:pt idx="660">
                  <c:v>2.9940119760479043</c:v>
                </c:pt>
                <c:pt idx="661">
                  <c:v>2.9949086552860136</c:v>
                </c:pt>
                <c:pt idx="662">
                  <c:v>2.9958058717795089</c:v>
                </c:pt>
                <c:pt idx="663">
                  <c:v>2.9967036260113873</c:v>
                </c:pt>
                <c:pt idx="664">
                  <c:v>2.9976019184652278</c:v>
                </c:pt>
                <c:pt idx="665">
                  <c:v>2.9985007496251872</c:v>
                </c:pt>
                <c:pt idx="666">
                  <c:v>2.9994001199760048</c:v>
                </c:pt>
                <c:pt idx="667">
                  <c:v>3.0003000300030003</c:v>
                </c:pt>
                <c:pt idx="668">
                  <c:v>3.0012004801920766</c:v>
                </c:pt>
                <c:pt idx="669">
                  <c:v>3.0021014710297207</c:v>
                </c:pt>
                <c:pt idx="670">
                  <c:v>3.0030030030030028</c:v>
                </c:pt>
                <c:pt idx="671">
                  <c:v>3.0039050765995796</c:v>
                </c:pt>
                <c:pt idx="672">
                  <c:v>3.0048076923076925</c:v>
                </c:pt>
                <c:pt idx="673">
                  <c:v>3.0057108506161709</c:v>
                </c:pt>
                <c:pt idx="674">
                  <c:v>3.0066145520144318</c:v>
                </c:pt>
                <c:pt idx="675">
                  <c:v>3.007518796992481</c:v>
                </c:pt>
                <c:pt idx="676">
                  <c:v>3.0084235860409145</c:v>
                </c:pt>
                <c:pt idx="677">
                  <c:v>3.0093289196509176</c:v>
                </c:pt>
                <c:pt idx="678">
                  <c:v>3.0102347983142685</c:v>
                </c:pt>
                <c:pt idx="679">
                  <c:v>3.0111412225233365</c:v>
                </c:pt>
                <c:pt idx="680">
                  <c:v>3.0120481927710845</c:v>
                </c:pt>
                <c:pt idx="681">
                  <c:v>3.0129557095510697</c:v>
                </c:pt>
                <c:pt idx="682">
                  <c:v>3.013863773357444</c:v>
                </c:pt>
                <c:pt idx="683">
                  <c:v>3.0147723846849561</c:v>
                </c:pt>
                <c:pt idx="684">
                  <c:v>3.0156815440289506</c:v>
                </c:pt>
                <c:pt idx="685">
                  <c:v>3.0165912518853695</c:v>
                </c:pt>
                <c:pt idx="686">
                  <c:v>3.0175015087507542</c:v>
                </c:pt>
                <c:pt idx="687">
                  <c:v>3.0184123151222457</c:v>
                </c:pt>
                <c:pt idx="688">
                  <c:v>3.0193236714975846</c:v>
                </c:pt>
                <c:pt idx="689">
                  <c:v>3.0202355783751131</c:v>
                </c:pt>
                <c:pt idx="690">
                  <c:v>3.0211480362537766</c:v>
                </c:pt>
                <c:pt idx="691">
                  <c:v>3.0220610456331216</c:v>
                </c:pt>
                <c:pt idx="692">
                  <c:v>3.022974607013301</c:v>
                </c:pt>
                <c:pt idx="693">
                  <c:v>3.0238887208950711</c:v>
                </c:pt>
                <c:pt idx="694">
                  <c:v>3.0248033877797944</c:v>
                </c:pt>
                <c:pt idx="695">
                  <c:v>3.02571860816944</c:v>
                </c:pt>
                <c:pt idx="696">
                  <c:v>3.026634382566586</c:v>
                </c:pt>
                <c:pt idx="697">
                  <c:v>3.0275507114744173</c:v>
                </c:pt>
                <c:pt idx="698">
                  <c:v>3.0284675953967293</c:v>
                </c:pt>
                <c:pt idx="699">
                  <c:v>3.0293850348379281</c:v>
                </c:pt>
                <c:pt idx="700">
                  <c:v>3.0303030303030303</c:v>
                </c:pt>
                <c:pt idx="701">
                  <c:v>3.031221582297666</c:v>
                </c:pt>
                <c:pt idx="702">
                  <c:v>3.0321406913280775</c:v>
                </c:pt>
                <c:pt idx="703">
                  <c:v>3.0330603579011224</c:v>
                </c:pt>
                <c:pt idx="704">
                  <c:v>3.0339805825242721</c:v>
                </c:pt>
                <c:pt idx="705">
                  <c:v>3.0349013657056148</c:v>
                </c:pt>
                <c:pt idx="706">
                  <c:v>3.0358227079538556</c:v>
                </c:pt>
                <c:pt idx="707">
                  <c:v>3.0367446097783177</c:v>
                </c:pt>
                <c:pt idx="708">
                  <c:v>3.0376670716889427</c:v>
                </c:pt>
                <c:pt idx="709">
                  <c:v>3.0385900941962931</c:v>
                </c:pt>
                <c:pt idx="710">
                  <c:v>3.0395136778115504</c:v>
                </c:pt>
                <c:pt idx="711">
                  <c:v>3.0404378230465188</c:v>
                </c:pt>
                <c:pt idx="712">
                  <c:v>3.0413625304136254</c:v>
                </c:pt>
                <c:pt idx="713">
                  <c:v>3.0422878004259202</c:v>
                </c:pt>
                <c:pt idx="714">
                  <c:v>3.0432136335970785</c:v>
                </c:pt>
                <c:pt idx="715">
                  <c:v>3.0441400304414001</c:v>
                </c:pt>
                <c:pt idx="716">
                  <c:v>3.0450669914738122</c:v>
                </c:pt>
                <c:pt idx="717">
                  <c:v>3.045994517209869</c:v>
                </c:pt>
                <c:pt idx="718">
                  <c:v>3.0469226081657528</c:v>
                </c:pt>
                <c:pt idx="719">
                  <c:v>3.047851264858275</c:v>
                </c:pt>
                <c:pt idx="720">
                  <c:v>3.0487804878048781</c:v>
                </c:pt>
                <c:pt idx="721">
                  <c:v>3.0497102775236353</c:v>
                </c:pt>
                <c:pt idx="722">
                  <c:v>3.0506406345332522</c:v>
                </c:pt>
                <c:pt idx="723">
                  <c:v>3.051571559353067</c:v>
                </c:pt>
                <c:pt idx="724">
                  <c:v>3.0525030525030523</c:v>
                </c:pt>
                <c:pt idx="725">
                  <c:v>3.053435114503817</c:v>
                </c:pt>
                <c:pt idx="726">
                  <c:v>3.0543677458766036</c:v>
                </c:pt>
                <c:pt idx="727">
                  <c:v>3.0553009471432935</c:v>
                </c:pt>
                <c:pt idx="728">
                  <c:v>3.0562347188264058</c:v>
                </c:pt>
                <c:pt idx="729">
                  <c:v>3.0571690614490983</c:v>
                </c:pt>
                <c:pt idx="730">
                  <c:v>3.0581039755351682</c:v>
                </c:pt>
                <c:pt idx="731">
                  <c:v>3.0590394616090548</c:v>
                </c:pt>
                <c:pt idx="732">
                  <c:v>3.0599755201958385</c:v>
                </c:pt>
                <c:pt idx="733">
                  <c:v>3.0609121518212428</c:v>
                </c:pt>
                <c:pt idx="734">
                  <c:v>3.061849357011635</c:v>
                </c:pt>
                <c:pt idx="735">
                  <c:v>3.0627871362940278</c:v>
                </c:pt>
                <c:pt idx="736">
                  <c:v>3.0637254901960786</c:v>
                </c:pt>
                <c:pt idx="737">
                  <c:v>3.0646644192460926</c:v>
                </c:pt>
                <c:pt idx="738">
                  <c:v>3.0656039239730228</c:v>
                </c:pt>
                <c:pt idx="739">
                  <c:v>3.0665440049064703</c:v>
                </c:pt>
                <c:pt idx="740">
                  <c:v>3.0674846625766872</c:v>
                </c:pt>
                <c:pt idx="741">
                  <c:v>3.0684258975145751</c:v>
                </c:pt>
                <c:pt idx="742">
                  <c:v>3.0693677102516883</c:v>
                </c:pt>
                <c:pt idx="743">
                  <c:v>3.0703101013202332</c:v>
                </c:pt>
                <c:pt idx="744">
                  <c:v>3.0712530712530715</c:v>
                </c:pt>
                <c:pt idx="745">
                  <c:v>3.0721966205837172</c:v>
                </c:pt>
                <c:pt idx="746">
                  <c:v>3.0731407498463428</c:v>
                </c:pt>
                <c:pt idx="747">
                  <c:v>3.0740854595757763</c:v>
                </c:pt>
                <c:pt idx="748">
                  <c:v>3.0750307503075032</c:v>
                </c:pt>
                <c:pt idx="749">
                  <c:v>3.0759766225776684</c:v>
                </c:pt>
                <c:pt idx="750">
                  <c:v>3.0769230769230771</c:v>
                </c:pt>
                <c:pt idx="751">
                  <c:v>3.0778701138811941</c:v>
                </c:pt>
                <c:pt idx="752">
                  <c:v>3.0788177339901477</c:v>
                </c:pt>
                <c:pt idx="753">
                  <c:v>3.0797659377887281</c:v>
                </c:pt>
                <c:pt idx="754">
                  <c:v>3.0807147258163896</c:v>
                </c:pt>
                <c:pt idx="755">
                  <c:v>3.0816640986132513</c:v>
                </c:pt>
                <c:pt idx="756">
                  <c:v>3.0826140567200988</c:v>
                </c:pt>
                <c:pt idx="757">
                  <c:v>3.0835646006783843</c:v>
                </c:pt>
                <c:pt idx="758">
                  <c:v>3.0845157310302285</c:v>
                </c:pt>
                <c:pt idx="759">
                  <c:v>3.0854674483184201</c:v>
                </c:pt>
                <c:pt idx="760">
                  <c:v>3.0864197530864197</c:v>
                </c:pt>
                <c:pt idx="761">
                  <c:v>3.0873726458783577</c:v>
                </c:pt>
                <c:pt idx="762">
                  <c:v>3.0883261272390365</c:v>
                </c:pt>
                <c:pt idx="763">
                  <c:v>3.0892801977139328</c:v>
                </c:pt>
                <c:pt idx="764">
                  <c:v>3.0902348578491967</c:v>
                </c:pt>
                <c:pt idx="765">
                  <c:v>3.091190108191654</c:v>
                </c:pt>
                <c:pt idx="766">
                  <c:v>3.0921459492888066</c:v>
                </c:pt>
                <c:pt idx="767">
                  <c:v>3.0931023816888339</c:v>
                </c:pt>
                <c:pt idx="768">
                  <c:v>3.0940594059405941</c:v>
                </c:pt>
                <c:pt idx="769">
                  <c:v>3.0950170225936242</c:v>
                </c:pt>
                <c:pt idx="770">
                  <c:v>3.0959752321981426</c:v>
                </c:pt>
                <c:pt idx="771">
                  <c:v>3.0969340353050478</c:v>
                </c:pt>
                <c:pt idx="772">
                  <c:v>3.0978934324659231</c:v>
                </c:pt>
                <c:pt idx="773">
                  <c:v>3.0988534242330337</c:v>
                </c:pt>
                <c:pt idx="774">
                  <c:v>3.0998140111593306</c:v>
                </c:pt>
                <c:pt idx="775">
                  <c:v>3.1007751937984498</c:v>
                </c:pt>
                <c:pt idx="776">
                  <c:v>3.1017369727047148</c:v>
                </c:pt>
                <c:pt idx="777">
                  <c:v>3.1026993484331369</c:v>
                </c:pt>
                <c:pt idx="778">
                  <c:v>3.1036623215394163</c:v>
                </c:pt>
                <c:pt idx="779">
                  <c:v>3.1046258925799441</c:v>
                </c:pt>
                <c:pt idx="780">
                  <c:v>3.1055900621118013</c:v>
                </c:pt>
                <c:pt idx="781">
                  <c:v>3.1065548306927617</c:v>
                </c:pt>
                <c:pt idx="782">
                  <c:v>3.1075201988812928</c:v>
                </c:pt>
                <c:pt idx="783">
                  <c:v>3.1084861672365558</c:v>
                </c:pt>
                <c:pt idx="784">
                  <c:v>3.1094527363184081</c:v>
                </c:pt>
                <c:pt idx="785">
                  <c:v>3.1104199066874028</c:v>
                </c:pt>
                <c:pt idx="786">
                  <c:v>3.1113876789047916</c:v>
                </c:pt>
                <c:pt idx="787">
                  <c:v>3.1123560535325243</c:v>
                </c:pt>
                <c:pt idx="788">
                  <c:v>3.1133250311332503</c:v>
                </c:pt>
                <c:pt idx="789">
                  <c:v>3.1142946122703208</c:v>
                </c:pt>
                <c:pt idx="790">
                  <c:v>3.1152647975077881</c:v>
                </c:pt>
                <c:pt idx="791">
                  <c:v>3.1162355874104084</c:v>
                </c:pt>
                <c:pt idx="792">
                  <c:v>3.117206982543641</c:v>
                </c:pt>
                <c:pt idx="793">
                  <c:v>3.1181789834736513</c:v>
                </c:pt>
                <c:pt idx="794">
                  <c:v>3.1191515907673111</c:v>
                </c:pt>
                <c:pt idx="795">
                  <c:v>3.1201248049921997</c:v>
                </c:pt>
                <c:pt idx="796">
                  <c:v>3.1210986267166043</c:v>
                </c:pt>
                <c:pt idx="797">
                  <c:v>3.1220730565095223</c:v>
                </c:pt>
                <c:pt idx="798">
                  <c:v>3.1230480949406623</c:v>
                </c:pt>
                <c:pt idx="799">
                  <c:v>3.1240237425804436</c:v>
                </c:pt>
                <c:pt idx="800">
                  <c:v>3.125</c:v>
                </c:pt>
                <c:pt idx="801">
                  <c:v>3.1259768677711786</c:v>
                </c:pt>
                <c:pt idx="802">
                  <c:v>3.1269543464665417</c:v>
                </c:pt>
                <c:pt idx="803">
                  <c:v>3.1279324366593682</c:v>
                </c:pt>
                <c:pt idx="804">
                  <c:v>3.1289111389236544</c:v>
                </c:pt>
                <c:pt idx="805">
                  <c:v>3.1298904538341157</c:v>
                </c:pt>
                <c:pt idx="806">
                  <c:v>3.1308703819661865</c:v>
                </c:pt>
                <c:pt idx="807">
                  <c:v>3.1318509238960224</c:v>
                </c:pt>
                <c:pt idx="808">
                  <c:v>3.1328320802005014</c:v>
                </c:pt>
                <c:pt idx="809">
                  <c:v>3.1338138514572234</c:v>
                </c:pt>
                <c:pt idx="810">
                  <c:v>3.134796238244514</c:v>
                </c:pt>
                <c:pt idx="811">
                  <c:v>3.1357792411414236</c:v>
                </c:pt>
                <c:pt idx="812">
                  <c:v>3.1367628607277291</c:v>
                </c:pt>
                <c:pt idx="813">
                  <c:v>3.1377470975839348</c:v>
                </c:pt>
                <c:pt idx="814">
                  <c:v>3.1387319522912742</c:v>
                </c:pt>
                <c:pt idx="815">
                  <c:v>3.1397174254317113</c:v>
                </c:pt>
                <c:pt idx="816">
                  <c:v>3.1407035175879399</c:v>
                </c:pt>
                <c:pt idx="817">
                  <c:v>3.1416902293433866</c:v>
                </c:pt>
                <c:pt idx="818">
                  <c:v>3.1426775612822127</c:v>
                </c:pt>
                <c:pt idx="819">
                  <c:v>3.1436655139893115</c:v>
                </c:pt>
                <c:pt idx="820">
                  <c:v>3.1446540880503147</c:v>
                </c:pt>
                <c:pt idx="821">
                  <c:v>3.1456432840515887</c:v>
                </c:pt>
                <c:pt idx="822">
                  <c:v>3.146633102580239</c:v>
                </c:pt>
                <c:pt idx="823">
                  <c:v>3.1476235442241109</c:v>
                </c:pt>
                <c:pt idx="824">
                  <c:v>3.1486146095717884</c:v>
                </c:pt>
                <c:pt idx="825">
                  <c:v>3.1496062992125986</c:v>
                </c:pt>
                <c:pt idx="826">
                  <c:v>3.15059861373661</c:v>
                </c:pt>
                <c:pt idx="827">
                  <c:v>3.1515915537346362</c:v>
                </c:pt>
                <c:pt idx="828">
                  <c:v>3.1525851197982346</c:v>
                </c:pt>
                <c:pt idx="829">
                  <c:v>3.1535793125197098</c:v>
                </c:pt>
                <c:pt idx="830">
                  <c:v>3.1545741324921135</c:v>
                </c:pt>
                <c:pt idx="831">
                  <c:v>3.1555695803092458</c:v>
                </c:pt>
                <c:pt idx="832">
                  <c:v>3.1565656565656566</c:v>
                </c:pt>
                <c:pt idx="833">
                  <c:v>3.1575623618566468</c:v>
                </c:pt>
                <c:pt idx="834">
                  <c:v>3.1585596967782692</c:v>
                </c:pt>
                <c:pt idx="835">
                  <c:v>3.1595576619273302</c:v>
                </c:pt>
                <c:pt idx="836">
                  <c:v>3.1605562579013906</c:v>
                </c:pt>
                <c:pt idx="837">
                  <c:v>3.1615554852987668</c:v>
                </c:pt>
                <c:pt idx="838">
                  <c:v>3.1625553447185326</c:v>
                </c:pt>
                <c:pt idx="839">
                  <c:v>3.1635558367605188</c:v>
                </c:pt>
                <c:pt idx="840">
                  <c:v>3.1645569620253164</c:v>
                </c:pt>
                <c:pt idx="841">
                  <c:v>3.1655587211142766</c:v>
                </c:pt>
                <c:pt idx="842">
                  <c:v>3.1665611146295123</c:v>
                </c:pt>
                <c:pt idx="843">
                  <c:v>3.1675641431738994</c:v>
                </c:pt>
                <c:pt idx="844">
                  <c:v>3.1685678073510775</c:v>
                </c:pt>
                <c:pt idx="845">
                  <c:v>3.1695721077654517</c:v>
                </c:pt>
                <c:pt idx="846">
                  <c:v>3.1705770450221942</c:v>
                </c:pt>
                <c:pt idx="847">
                  <c:v>3.1715826197272441</c:v>
                </c:pt>
                <c:pt idx="848">
                  <c:v>3.1725888324873095</c:v>
                </c:pt>
                <c:pt idx="849">
                  <c:v>3.1735956839098698</c:v>
                </c:pt>
                <c:pt idx="850">
                  <c:v>3.1746031746031744</c:v>
                </c:pt>
                <c:pt idx="851">
                  <c:v>3.1756113051762465</c:v>
                </c:pt>
                <c:pt idx="852">
                  <c:v>3.1766200762388817</c:v>
                </c:pt>
                <c:pt idx="853">
                  <c:v>3.1776294884016525</c:v>
                </c:pt>
                <c:pt idx="854">
                  <c:v>3.1786395422759059</c:v>
                </c:pt>
                <c:pt idx="855">
                  <c:v>3.1796502384737679</c:v>
                </c:pt>
                <c:pt idx="856">
                  <c:v>3.1806615776081424</c:v>
                </c:pt>
                <c:pt idx="857">
                  <c:v>3.181673560292714</c:v>
                </c:pt>
                <c:pt idx="858">
                  <c:v>3.1826861871419476</c:v>
                </c:pt>
                <c:pt idx="859">
                  <c:v>3.1836994587710921</c:v>
                </c:pt>
                <c:pt idx="860">
                  <c:v>3.1847133757961785</c:v>
                </c:pt>
                <c:pt idx="861">
                  <c:v>3.1857279388340234</c:v>
                </c:pt>
                <c:pt idx="862">
                  <c:v>3.1867431485022308</c:v>
                </c:pt>
                <c:pt idx="863">
                  <c:v>3.1877590054191902</c:v>
                </c:pt>
                <c:pt idx="864">
                  <c:v>3.1887755102040818</c:v>
                </c:pt>
                <c:pt idx="865">
                  <c:v>3.1897926634768741</c:v>
                </c:pt>
                <c:pt idx="866">
                  <c:v>3.1908104658583278</c:v>
                </c:pt>
                <c:pt idx="867">
                  <c:v>3.191828917969997</c:v>
                </c:pt>
                <c:pt idx="868">
                  <c:v>3.1928480204342273</c:v>
                </c:pt>
                <c:pt idx="869">
                  <c:v>3.1938677738741617</c:v>
                </c:pt>
                <c:pt idx="870">
                  <c:v>3.1948881789137382</c:v>
                </c:pt>
                <c:pt idx="871">
                  <c:v>3.1959092361776924</c:v>
                </c:pt>
                <c:pt idx="872">
                  <c:v>3.1969309462915603</c:v>
                </c:pt>
                <c:pt idx="873">
                  <c:v>3.1979533098816759</c:v>
                </c:pt>
                <c:pt idx="874">
                  <c:v>3.1989763275751759</c:v>
                </c:pt>
                <c:pt idx="875">
                  <c:v>3.2</c:v>
                </c:pt>
                <c:pt idx="876">
                  <c:v>3.2010243277848911</c:v>
                </c:pt>
                <c:pt idx="877">
                  <c:v>3.202049311559398</c:v>
                </c:pt>
                <c:pt idx="878">
                  <c:v>3.2030749519538757</c:v>
                </c:pt>
                <c:pt idx="879">
                  <c:v>3.2041012495994874</c:v>
                </c:pt>
                <c:pt idx="880">
                  <c:v>3.2051282051282053</c:v>
                </c:pt>
                <c:pt idx="881">
                  <c:v>3.2061558191728117</c:v>
                </c:pt>
                <c:pt idx="882">
                  <c:v>3.2071840923669019</c:v>
                </c:pt>
                <c:pt idx="883">
                  <c:v>3.2082130253448828</c:v>
                </c:pt>
                <c:pt idx="884">
                  <c:v>3.2092426187419769</c:v>
                </c:pt>
                <c:pt idx="885">
                  <c:v>3.2102728731942216</c:v>
                </c:pt>
                <c:pt idx="886">
                  <c:v>3.2113037893384715</c:v>
                </c:pt>
                <c:pt idx="887">
                  <c:v>3.2123353678123996</c:v>
                </c:pt>
                <c:pt idx="888">
                  <c:v>3.2133676092544987</c:v>
                </c:pt>
                <c:pt idx="889">
                  <c:v>3.2144005143040824</c:v>
                </c:pt>
                <c:pt idx="890">
                  <c:v>3.215434083601286</c:v>
                </c:pt>
                <c:pt idx="891">
                  <c:v>3.2164683177870699</c:v>
                </c:pt>
                <c:pt idx="892">
                  <c:v>3.2175032175032174</c:v>
                </c:pt>
                <c:pt idx="893">
                  <c:v>3.21853878339234</c:v>
                </c:pt>
                <c:pt idx="894">
                  <c:v>3.2195750160978749</c:v>
                </c:pt>
                <c:pt idx="895">
                  <c:v>3.2206119162640903</c:v>
                </c:pt>
                <c:pt idx="896">
                  <c:v>3.2216494845360826</c:v>
                </c:pt>
                <c:pt idx="897">
                  <c:v>3.2226877215597809</c:v>
                </c:pt>
                <c:pt idx="898">
                  <c:v>3.223726627981947</c:v>
                </c:pt>
                <c:pt idx="899">
                  <c:v>3.2247662044501775</c:v>
                </c:pt>
                <c:pt idx="900">
                  <c:v>3.225806451612903</c:v>
                </c:pt>
                <c:pt idx="901">
                  <c:v>3.2268473701193932</c:v>
                </c:pt>
                <c:pt idx="902">
                  <c:v>3.2278889606197545</c:v>
                </c:pt>
                <c:pt idx="903">
                  <c:v>3.2289312237649339</c:v>
                </c:pt>
                <c:pt idx="904">
                  <c:v>3.2299741602067185</c:v>
                </c:pt>
                <c:pt idx="905">
                  <c:v>3.2310177705977381</c:v>
                </c:pt>
                <c:pt idx="906">
                  <c:v>3.2320620555914674</c:v>
                </c:pt>
                <c:pt idx="907">
                  <c:v>3.2331070158422244</c:v>
                </c:pt>
                <c:pt idx="908">
                  <c:v>3.2341526520051747</c:v>
                </c:pt>
                <c:pt idx="909">
                  <c:v>3.2351989647363313</c:v>
                </c:pt>
                <c:pt idx="910">
                  <c:v>3.2362459546925568</c:v>
                </c:pt>
                <c:pt idx="911">
                  <c:v>3.2372936225315638</c:v>
                </c:pt>
                <c:pt idx="912">
                  <c:v>3.2383419689119171</c:v>
                </c:pt>
                <c:pt idx="913">
                  <c:v>3.2393909944930352</c:v>
                </c:pt>
                <c:pt idx="914">
                  <c:v>3.2404406999351911</c:v>
                </c:pt>
                <c:pt idx="915">
                  <c:v>3.2414910858995136</c:v>
                </c:pt>
                <c:pt idx="916">
                  <c:v>3.2425421530479897</c:v>
                </c:pt>
                <c:pt idx="917">
                  <c:v>3.2435939020434641</c:v>
                </c:pt>
                <c:pt idx="918">
                  <c:v>3.2446463335496429</c:v>
                </c:pt>
                <c:pt idx="919">
                  <c:v>3.2456994482310937</c:v>
                </c:pt>
                <c:pt idx="920">
                  <c:v>3.2467532467532467</c:v>
                </c:pt>
                <c:pt idx="921">
                  <c:v>3.2478077297823971</c:v>
                </c:pt>
                <c:pt idx="922">
                  <c:v>3.2488628979857048</c:v>
                </c:pt>
                <c:pt idx="923">
                  <c:v>3.2499187520311992</c:v>
                </c:pt>
                <c:pt idx="924">
                  <c:v>3.2509752925877762</c:v>
                </c:pt>
                <c:pt idx="925">
                  <c:v>3.2520325203252032</c:v>
                </c:pt>
                <c:pt idx="926">
                  <c:v>3.2530904359141184</c:v>
                </c:pt>
                <c:pt idx="927">
                  <c:v>3.2541490400260331</c:v>
                </c:pt>
                <c:pt idx="928">
                  <c:v>3.2552083333333335</c:v>
                </c:pt>
                <c:pt idx="929">
                  <c:v>3.2562683165092805</c:v>
                </c:pt>
                <c:pt idx="930">
                  <c:v>3.2573289902280131</c:v>
                </c:pt>
                <c:pt idx="931">
                  <c:v>3.2583903551645488</c:v>
                </c:pt>
                <c:pt idx="932">
                  <c:v>3.259452411994785</c:v>
                </c:pt>
                <c:pt idx="933">
                  <c:v>3.2605151613955003</c:v>
                </c:pt>
                <c:pt idx="934">
                  <c:v>3.2615786040443573</c:v>
                </c:pt>
                <c:pt idx="935">
                  <c:v>3.2626427406199023</c:v>
                </c:pt>
                <c:pt idx="936">
                  <c:v>3.2637075718015667</c:v>
                </c:pt>
                <c:pt idx="937">
                  <c:v>3.2647730982696701</c:v>
                </c:pt>
                <c:pt idx="938">
                  <c:v>3.2658393207054215</c:v>
                </c:pt>
                <c:pt idx="939">
                  <c:v>3.2669062397909179</c:v>
                </c:pt>
                <c:pt idx="940">
                  <c:v>3.2679738562091503</c:v>
                </c:pt>
                <c:pt idx="941">
                  <c:v>3.2690421706440014</c:v>
                </c:pt>
                <c:pt idx="942">
                  <c:v>3.2701111837802483</c:v>
                </c:pt>
                <c:pt idx="943">
                  <c:v>3.2711808963035658</c:v>
                </c:pt>
                <c:pt idx="944">
                  <c:v>3.2722513089005236</c:v>
                </c:pt>
                <c:pt idx="945">
                  <c:v>3.2733224222585924</c:v>
                </c:pt>
                <c:pt idx="946">
                  <c:v>3.2743942370661427</c:v>
                </c:pt>
                <c:pt idx="947">
                  <c:v>3.2754667540124469</c:v>
                </c:pt>
                <c:pt idx="948">
                  <c:v>3.2765399737876804</c:v>
                </c:pt>
                <c:pt idx="949">
                  <c:v>3.2776138970829236</c:v>
                </c:pt>
                <c:pt idx="950">
                  <c:v>3.278688524590164</c:v>
                </c:pt>
                <c:pt idx="951">
                  <c:v>3.2797638570022958</c:v>
                </c:pt>
                <c:pt idx="952">
                  <c:v>3.2808398950131235</c:v>
                </c:pt>
                <c:pt idx="953">
                  <c:v>3.2819166393173616</c:v>
                </c:pt>
                <c:pt idx="954">
                  <c:v>3.2829940906106367</c:v>
                </c:pt>
                <c:pt idx="955">
                  <c:v>3.284072249589491</c:v>
                </c:pt>
                <c:pt idx="956">
                  <c:v>3.2851511169513796</c:v>
                </c:pt>
                <c:pt idx="957">
                  <c:v>3.2862306933946761</c:v>
                </c:pt>
                <c:pt idx="958">
                  <c:v>3.2873109796186721</c:v>
                </c:pt>
                <c:pt idx="959">
                  <c:v>3.2883919763235778</c:v>
                </c:pt>
                <c:pt idx="960">
                  <c:v>3.2894736842105261</c:v>
                </c:pt>
                <c:pt idx="961">
                  <c:v>3.2905561039815727</c:v>
                </c:pt>
                <c:pt idx="962">
                  <c:v>3.2916392363396971</c:v>
                </c:pt>
                <c:pt idx="963">
                  <c:v>3.2927230819888047</c:v>
                </c:pt>
                <c:pt idx="964">
                  <c:v>3.2938076416337285</c:v>
                </c:pt>
                <c:pt idx="965">
                  <c:v>3.2948929159802307</c:v>
                </c:pt>
                <c:pt idx="966">
                  <c:v>3.2959789057350033</c:v>
                </c:pt>
                <c:pt idx="967">
                  <c:v>3.2970656116056709</c:v>
                </c:pt>
                <c:pt idx="968">
                  <c:v>3.2981530343007917</c:v>
                </c:pt>
                <c:pt idx="969">
                  <c:v>3.299241174529858</c:v>
                </c:pt>
                <c:pt idx="970">
                  <c:v>3.3003300330033003</c:v>
                </c:pt>
                <c:pt idx="971">
                  <c:v>3.301419610432486</c:v>
                </c:pt>
                <c:pt idx="972">
                  <c:v>3.3025099075297226</c:v>
                </c:pt>
                <c:pt idx="973">
                  <c:v>3.3036009250082592</c:v>
                </c:pt>
                <c:pt idx="974">
                  <c:v>3.3046926635822866</c:v>
                </c:pt>
                <c:pt idx="975">
                  <c:v>3.3057851239669422</c:v>
                </c:pt>
                <c:pt idx="976">
                  <c:v>3.306878306878307</c:v>
                </c:pt>
                <c:pt idx="977">
                  <c:v>3.3079722130334104</c:v>
                </c:pt>
                <c:pt idx="978">
                  <c:v>3.3090668431502315</c:v>
                </c:pt>
                <c:pt idx="979">
                  <c:v>3.3101621979476996</c:v>
                </c:pt>
                <c:pt idx="980">
                  <c:v>3.3112582781456954</c:v>
                </c:pt>
                <c:pt idx="981">
                  <c:v>3.3123550844650547</c:v>
                </c:pt>
                <c:pt idx="982">
                  <c:v>3.313452617627568</c:v>
                </c:pt>
                <c:pt idx="983">
                  <c:v>3.3145508783559827</c:v>
                </c:pt>
                <c:pt idx="984">
                  <c:v>3.3156498673740051</c:v>
                </c:pt>
                <c:pt idx="985">
                  <c:v>3.3167495854063018</c:v>
                </c:pt>
                <c:pt idx="986">
                  <c:v>3.3178500331785004</c:v>
                </c:pt>
                <c:pt idx="987">
                  <c:v>3.318951211417192</c:v>
                </c:pt>
                <c:pt idx="988">
                  <c:v>3.3200531208499338</c:v>
                </c:pt>
                <c:pt idx="989">
                  <c:v>3.3211557622052474</c:v>
                </c:pt>
                <c:pt idx="990">
                  <c:v>3.3222591362126246</c:v>
                </c:pt>
                <c:pt idx="991">
                  <c:v>3.3233632436025258</c:v>
                </c:pt>
                <c:pt idx="992">
                  <c:v>3.3244680851063828</c:v>
                </c:pt>
                <c:pt idx="993">
                  <c:v>3.3255736614566014</c:v>
                </c:pt>
                <c:pt idx="994">
                  <c:v>3.3266799733865602</c:v>
                </c:pt>
                <c:pt idx="995">
                  <c:v>3.3277870216306158</c:v>
                </c:pt>
                <c:pt idx="996">
                  <c:v>3.3288948069241013</c:v>
                </c:pt>
                <c:pt idx="997">
                  <c:v>3.33000333000333</c:v>
                </c:pt>
                <c:pt idx="998">
                  <c:v>3.3311125916055961</c:v>
                </c:pt>
                <c:pt idx="999">
                  <c:v>3.3322225924691771</c:v>
                </c:pt>
                <c:pt idx="1000">
                  <c:v>3.3333333333333335</c:v>
                </c:pt>
                <c:pt idx="1001">
                  <c:v>3.3344448149383128</c:v>
                </c:pt>
                <c:pt idx="1002">
                  <c:v>3.3355570380253501</c:v>
                </c:pt>
                <c:pt idx="1003">
                  <c:v>3.3366700033366699</c:v>
                </c:pt>
                <c:pt idx="1004">
                  <c:v>3.3377837116154874</c:v>
                </c:pt>
                <c:pt idx="1005">
                  <c:v>3.33889816360601</c:v>
                </c:pt>
                <c:pt idx="1006">
                  <c:v>3.3400133600534403</c:v>
                </c:pt>
                <c:pt idx="1007">
                  <c:v>3.341129301703976</c:v>
                </c:pt>
                <c:pt idx="1008">
                  <c:v>3.3422459893048129</c:v>
                </c:pt>
                <c:pt idx="1009">
                  <c:v>3.3433634236041456</c:v>
                </c:pt>
                <c:pt idx="1010">
                  <c:v>3.3444816053511706</c:v>
                </c:pt>
                <c:pt idx="1011">
                  <c:v>3.3456005352960858</c:v>
                </c:pt>
                <c:pt idx="1012">
                  <c:v>3.3467202141900936</c:v>
                </c:pt>
                <c:pt idx="1013">
                  <c:v>3.3478406427854033</c:v>
                </c:pt>
                <c:pt idx="1014">
                  <c:v>3.3489618218352311</c:v>
                </c:pt>
                <c:pt idx="1015">
                  <c:v>3.3500837520938025</c:v>
                </c:pt>
                <c:pt idx="1016">
                  <c:v>3.3512064343163539</c:v>
                </c:pt>
                <c:pt idx="1017">
                  <c:v>3.352329869259135</c:v>
                </c:pt>
                <c:pt idx="1018">
                  <c:v>3.3534540576794098</c:v>
                </c:pt>
                <c:pt idx="1019">
                  <c:v>3.3545790003354581</c:v>
                </c:pt>
                <c:pt idx="1020">
                  <c:v>3.3557046979865772</c:v>
                </c:pt>
                <c:pt idx="1021">
                  <c:v>3.3568311513930849</c:v>
                </c:pt>
                <c:pt idx="1022">
                  <c:v>3.3579583613163195</c:v>
                </c:pt>
                <c:pt idx="1023">
                  <c:v>3.359086328518643</c:v>
                </c:pt>
                <c:pt idx="1024">
                  <c:v>3.360215053763441</c:v>
                </c:pt>
                <c:pt idx="1025">
                  <c:v>3.3613445378151261</c:v>
                </c:pt>
                <c:pt idx="1026">
                  <c:v>3.3624747814391394</c:v>
                </c:pt>
                <c:pt idx="1027">
                  <c:v>3.3636057854019508</c:v>
                </c:pt>
                <c:pt idx="1028">
                  <c:v>3.3647375504710633</c:v>
                </c:pt>
                <c:pt idx="1029">
                  <c:v>3.3658700774150119</c:v>
                </c:pt>
                <c:pt idx="1030">
                  <c:v>3.3670033670033672</c:v>
                </c:pt>
                <c:pt idx="1031">
                  <c:v>3.3681374200067364</c:v>
                </c:pt>
                <c:pt idx="1032">
                  <c:v>3.3692722371967654</c:v>
                </c:pt>
                <c:pt idx="1033">
                  <c:v>3.3704078193461409</c:v>
                </c:pt>
                <c:pt idx="1034">
                  <c:v>3.3715441672285906</c:v>
                </c:pt>
                <c:pt idx="1035">
                  <c:v>3.3726812816188869</c:v>
                </c:pt>
                <c:pt idx="1036">
                  <c:v>3.3738191632928474</c:v>
                </c:pt>
                <c:pt idx="1037">
                  <c:v>3.3749578130273372</c:v>
                </c:pt>
                <c:pt idx="1038">
                  <c:v>3.3760972316002702</c:v>
                </c:pt>
                <c:pt idx="1039">
                  <c:v>3.3772374197906112</c:v>
                </c:pt>
                <c:pt idx="1040">
                  <c:v>3.3783783783783785</c:v>
                </c:pt>
                <c:pt idx="1041">
                  <c:v>3.3795201081446433</c:v>
                </c:pt>
                <c:pt idx="1042">
                  <c:v>3.3806626098715347</c:v>
                </c:pt>
                <c:pt idx="1043">
                  <c:v>3.3818058843422389</c:v>
                </c:pt>
                <c:pt idx="1044">
                  <c:v>3.3829499323410013</c:v>
                </c:pt>
                <c:pt idx="1045">
                  <c:v>3.3840947546531304</c:v>
                </c:pt>
                <c:pt idx="1046">
                  <c:v>3.3852403520649967</c:v>
                </c:pt>
                <c:pt idx="1047">
                  <c:v>3.3863867253640367</c:v>
                </c:pt>
                <c:pt idx="1048">
                  <c:v>3.3875338753387534</c:v>
                </c:pt>
                <c:pt idx="1049">
                  <c:v>3.3886818027787191</c:v>
                </c:pt>
                <c:pt idx="1050">
                  <c:v>3.3898305084745761</c:v>
                </c:pt>
                <c:pt idx="1051">
                  <c:v>3.39097999321804</c:v>
                </c:pt>
                <c:pt idx="1052">
                  <c:v>3.3921302578018997</c:v>
                </c:pt>
                <c:pt idx="1053">
                  <c:v>3.3932813030200202</c:v>
                </c:pt>
                <c:pt idx="1054">
                  <c:v>3.3944331296673456</c:v>
                </c:pt>
                <c:pt idx="1055">
                  <c:v>3.3955857385398982</c:v>
                </c:pt>
                <c:pt idx="1056">
                  <c:v>3.3967391304347827</c:v>
                </c:pt>
                <c:pt idx="1057">
                  <c:v>3.3978933061501868</c:v>
                </c:pt>
                <c:pt idx="1058">
                  <c:v>3.3990482664853841</c:v>
                </c:pt>
                <c:pt idx="1059">
                  <c:v>3.4002040122407347</c:v>
                </c:pt>
                <c:pt idx="1060">
                  <c:v>3.4013605442176869</c:v>
                </c:pt>
                <c:pt idx="1061">
                  <c:v>3.4025178632187818</c:v>
                </c:pt>
                <c:pt idx="1062">
                  <c:v>3.4036759700476513</c:v>
                </c:pt>
                <c:pt idx="1063">
                  <c:v>3.4048348655090228</c:v>
                </c:pt>
                <c:pt idx="1064">
                  <c:v>3.4059945504087192</c:v>
                </c:pt>
                <c:pt idx="1065">
                  <c:v>3.4071550255536627</c:v>
                </c:pt>
                <c:pt idx="1066">
                  <c:v>3.4083162917518748</c:v>
                </c:pt>
                <c:pt idx="1067">
                  <c:v>3.4094783498124785</c:v>
                </c:pt>
                <c:pt idx="1068">
                  <c:v>3.4106412005457027</c:v>
                </c:pt>
                <c:pt idx="1069">
                  <c:v>3.4118048447628797</c:v>
                </c:pt>
                <c:pt idx="1070">
                  <c:v>3.4129692832764507</c:v>
                </c:pt>
                <c:pt idx="1071">
                  <c:v>3.4141345168999657</c:v>
                </c:pt>
                <c:pt idx="1072">
                  <c:v>3.4153005464480874</c:v>
                </c:pt>
                <c:pt idx="1073">
                  <c:v>3.4164673727365904</c:v>
                </c:pt>
                <c:pt idx="1074">
                  <c:v>3.4176349965823651</c:v>
                </c:pt>
                <c:pt idx="1075">
                  <c:v>3.4188034188034186</c:v>
                </c:pt>
                <c:pt idx="1076">
                  <c:v>3.4199726402188784</c:v>
                </c:pt>
                <c:pt idx="1077">
                  <c:v>3.4211426616489908</c:v>
                </c:pt>
                <c:pt idx="1078">
                  <c:v>3.4223134839151266</c:v>
                </c:pt>
                <c:pt idx="1079">
                  <c:v>3.423485107839781</c:v>
                </c:pt>
                <c:pt idx="1080">
                  <c:v>3.4246575342465753</c:v>
                </c:pt>
                <c:pt idx="1081">
                  <c:v>3.4258307639602603</c:v>
                </c:pt>
                <c:pt idx="1082">
                  <c:v>3.4270047978067169</c:v>
                </c:pt>
                <c:pt idx="1083">
                  <c:v>3.4281796366129584</c:v>
                </c:pt>
                <c:pt idx="1084">
                  <c:v>3.4293552812071328</c:v>
                </c:pt>
                <c:pt idx="1085">
                  <c:v>3.4305317324185247</c:v>
                </c:pt>
                <c:pt idx="1086">
                  <c:v>3.4317089910775564</c:v>
                </c:pt>
                <c:pt idx="1087">
                  <c:v>3.4328870580157913</c:v>
                </c:pt>
                <c:pt idx="1088">
                  <c:v>3.4340659340659339</c:v>
                </c:pt>
                <c:pt idx="1089">
                  <c:v>3.4352456200618344</c:v>
                </c:pt>
                <c:pt idx="1090">
                  <c:v>3.4364261168384878</c:v>
                </c:pt>
                <c:pt idx="1091">
                  <c:v>3.4376074252320383</c:v>
                </c:pt>
                <c:pt idx="1092">
                  <c:v>3.4387895460797799</c:v>
                </c:pt>
                <c:pt idx="1093">
                  <c:v>3.4399724802201583</c:v>
                </c:pt>
                <c:pt idx="1094">
                  <c:v>3.4411562284927735</c:v>
                </c:pt>
                <c:pt idx="1095">
                  <c:v>3.4423407917383821</c:v>
                </c:pt>
                <c:pt idx="1096">
                  <c:v>3.443526170798898</c:v>
                </c:pt>
                <c:pt idx="1097">
                  <c:v>3.444712366517396</c:v>
                </c:pt>
                <c:pt idx="1098">
                  <c:v>3.4458993797381114</c:v>
                </c:pt>
                <c:pt idx="1099">
                  <c:v>3.4470872113064459</c:v>
                </c:pt>
                <c:pt idx="1100">
                  <c:v>3.4482758620689653</c:v>
                </c:pt>
                <c:pt idx="1101">
                  <c:v>3.4494653328734048</c:v>
                </c:pt>
                <c:pt idx="1102">
                  <c:v>3.4506556245686681</c:v>
                </c:pt>
                <c:pt idx="1103">
                  <c:v>3.4518467380048325</c:v>
                </c:pt>
                <c:pt idx="1104">
                  <c:v>3.4530386740331491</c:v>
                </c:pt>
                <c:pt idx="1105">
                  <c:v>3.4542314335060449</c:v>
                </c:pt>
                <c:pt idx="1106">
                  <c:v>3.455425017277125</c:v>
                </c:pt>
                <c:pt idx="1107">
                  <c:v>3.4566194262011751</c:v>
                </c:pt>
                <c:pt idx="1108">
                  <c:v>3.4578146611341634</c:v>
                </c:pt>
                <c:pt idx="1109">
                  <c:v>3.459010722933241</c:v>
                </c:pt>
                <c:pt idx="1110">
                  <c:v>3.4602076124567476</c:v>
                </c:pt>
                <c:pt idx="1111">
                  <c:v>3.461405330564209</c:v>
                </c:pt>
                <c:pt idx="1112">
                  <c:v>3.4626038781163433</c:v>
                </c:pt>
                <c:pt idx="1113">
                  <c:v>3.4638032559750607</c:v>
                </c:pt>
                <c:pt idx="1114">
                  <c:v>3.4650034650034649</c:v>
                </c:pt>
                <c:pt idx="1115">
                  <c:v>3.4662045060658579</c:v>
                </c:pt>
                <c:pt idx="1116">
                  <c:v>3.467406380027739</c:v>
                </c:pt>
                <c:pt idx="1117">
                  <c:v>3.46860908775581</c:v>
                </c:pt>
                <c:pt idx="1118">
                  <c:v>3.4698126301179735</c:v>
                </c:pt>
                <c:pt idx="1119">
                  <c:v>3.4710170079833391</c:v>
                </c:pt>
                <c:pt idx="1120">
                  <c:v>3.4722222222222223</c:v>
                </c:pt>
                <c:pt idx="1121">
                  <c:v>3.4734282737061482</c:v>
                </c:pt>
                <c:pt idx="1122">
                  <c:v>3.4746351633078527</c:v>
                </c:pt>
                <c:pt idx="1123">
                  <c:v>3.4758428919012863</c:v>
                </c:pt>
                <c:pt idx="1124">
                  <c:v>3.4770514603616132</c:v>
                </c:pt>
                <c:pt idx="1125">
                  <c:v>3.4782608695652173</c:v>
                </c:pt>
                <c:pt idx="1126">
                  <c:v>3.4794711203897006</c:v>
                </c:pt>
                <c:pt idx="1127">
                  <c:v>3.4806822137138878</c:v>
                </c:pt>
                <c:pt idx="1128">
                  <c:v>3.4818941504178271</c:v>
                </c:pt>
                <c:pt idx="1129">
                  <c:v>3.4831069313827934</c:v>
                </c:pt>
                <c:pt idx="1130">
                  <c:v>3.484320557491289</c:v>
                </c:pt>
                <c:pt idx="1131">
                  <c:v>3.4855350296270475</c:v>
                </c:pt>
                <c:pt idx="1132">
                  <c:v>3.4867503486750349</c:v>
                </c:pt>
                <c:pt idx="1133">
                  <c:v>3.487966515521451</c:v>
                </c:pt>
                <c:pt idx="1134">
                  <c:v>3.4891835310537336</c:v>
                </c:pt>
                <c:pt idx="1135">
                  <c:v>3.4904013961605584</c:v>
                </c:pt>
                <c:pt idx="1136">
                  <c:v>3.4916201117318435</c:v>
                </c:pt>
                <c:pt idx="1137">
                  <c:v>3.4928396786587497</c:v>
                </c:pt>
                <c:pt idx="1138">
                  <c:v>3.4940600978336827</c:v>
                </c:pt>
                <c:pt idx="1139">
                  <c:v>3.4952813701502969</c:v>
                </c:pt>
                <c:pt idx="1140">
                  <c:v>3.4965034965034967</c:v>
                </c:pt>
                <c:pt idx="1141">
                  <c:v>3.497726477789437</c:v>
                </c:pt>
                <c:pt idx="1142">
                  <c:v>3.4989503149055285</c:v>
                </c:pt>
                <c:pt idx="1143">
                  <c:v>3.5001750087504373</c:v>
                </c:pt>
                <c:pt idx="1144">
                  <c:v>3.5014005602240896</c:v>
                </c:pt>
                <c:pt idx="1145">
                  <c:v>3.5026269702276709</c:v>
                </c:pt>
                <c:pt idx="1146">
                  <c:v>3.5038542396636299</c:v>
                </c:pt>
                <c:pt idx="1147">
                  <c:v>3.5050823694356819</c:v>
                </c:pt>
                <c:pt idx="1148">
                  <c:v>3.5063113604488079</c:v>
                </c:pt>
                <c:pt idx="1149">
                  <c:v>3.5075412136092599</c:v>
                </c:pt>
                <c:pt idx="1150">
                  <c:v>3.5087719298245612</c:v>
                </c:pt>
                <c:pt idx="1151">
                  <c:v>3.5100035100035099</c:v>
                </c:pt>
                <c:pt idx="1152">
                  <c:v>3.5112359550561796</c:v>
                </c:pt>
                <c:pt idx="1153">
                  <c:v>3.5124692658939236</c:v>
                </c:pt>
                <c:pt idx="1154">
                  <c:v>3.5137034434293746</c:v>
                </c:pt>
                <c:pt idx="1155">
                  <c:v>3.5149384885764499</c:v>
                </c:pt>
                <c:pt idx="1156">
                  <c:v>3.5161744022503516</c:v>
                </c:pt>
                <c:pt idx="1157">
                  <c:v>3.5174111853675694</c:v>
                </c:pt>
                <c:pt idx="1158">
                  <c:v>3.5186488388458832</c:v>
                </c:pt>
                <c:pt idx="1159">
                  <c:v>3.5198873636043646</c:v>
                </c:pt>
                <c:pt idx="1160">
                  <c:v>3.5211267605633805</c:v>
                </c:pt>
                <c:pt idx="1161">
                  <c:v>3.5223670306445931</c:v>
                </c:pt>
                <c:pt idx="1162">
                  <c:v>3.5236081747709656</c:v>
                </c:pt>
                <c:pt idx="1163">
                  <c:v>3.5248501938667607</c:v>
                </c:pt>
                <c:pt idx="1164">
                  <c:v>3.5260930888575457</c:v>
                </c:pt>
                <c:pt idx="1165">
                  <c:v>3.5273368606701938</c:v>
                </c:pt>
                <c:pt idx="1166">
                  <c:v>3.5285815102328866</c:v>
                </c:pt>
                <c:pt idx="1167">
                  <c:v>3.5298270384751147</c:v>
                </c:pt>
                <c:pt idx="1168">
                  <c:v>3.5310734463276838</c:v>
                </c:pt>
                <c:pt idx="1169">
                  <c:v>3.5323207347227128</c:v>
                </c:pt>
                <c:pt idx="1170">
                  <c:v>3.5335689045936394</c:v>
                </c:pt>
                <c:pt idx="1171">
                  <c:v>3.5348179568752207</c:v>
                </c:pt>
                <c:pt idx="1172">
                  <c:v>3.536067892503536</c:v>
                </c:pt>
                <c:pt idx="1173">
                  <c:v>3.5373187124159888</c:v>
                </c:pt>
                <c:pt idx="1174">
                  <c:v>3.5385704175513091</c:v>
                </c:pt>
                <c:pt idx="1175">
                  <c:v>3.5398230088495577</c:v>
                </c:pt>
                <c:pt idx="1176">
                  <c:v>3.5410764872521248</c:v>
                </c:pt>
                <c:pt idx="1177">
                  <c:v>3.5423308537017357</c:v>
                </c:pt>
                <c:pt idx="1178">
                  <c:v>3.5435861091424523</c:v>
                </c:pt>
                <c:pt idx="1179">
                  <c:v>3.5448422545196738</c:v>
                </c:pt>
                <c:pt idx="1180">
                  <c:v>3.5460992907801416</c:v>
                </c:pt>
                <c:pt idx="1181">
                  <c:v>3.5473572188719404</c:v>
                </c:pt>
                <c:pt idx="1182">
                  <c:v>3.5486160397444997</c:v>
                </c:pt>
                <c:pt idx="1183">
                  <c:v>3.5498757543485979</c:v>
                </c:pt>
                <c:pt idx="1184">
                  <c:v>3.5511363636363638</c:v>
                </c:pt>
                <c:pt idx="1185">
                  <c:v>3.5523978685612789</c:v>
                </c:pt>
                <c:pt idx="1186">
                  <c:v>3.5536602700781805</c:v>
                </c:pt>
                <c:pt idx="1187">
                  <c:v>3.5549235691432632</c:v>
                </c:pt>
                <c:pt idx="1188">
                  <c:v>3.5561877667140824</c:v>
                </c:pt>
                <c:pt idx="1189">
                  <c:v>3.5574528637495555</c:v>
                </c:pt>
                <c:pt idx="1190">
                  <c:v>3.5587188612099645</c:v>
                </c:pt>
                <c:pt idx="1191">
                  <c:v>3.5599857600569598</c:v>
                </c:pt>
                <c:pt idx="1192">
                  <c:v>3.5612535612535612</c:v>
                </c:pt>
                <c:pt idx="1193">
                  <c:v>3.5625222657641609</c:v>
                </c:pt>
                <c:pt idx="1194">
                  <c:v>3.5637918745545258</c:v>
                </c:pt>
                <c:pt idx="1195">
                  <c:v>3.5650623885918002</c:v>
                </c:pt>
                <c:pt idx="1196">
                  <c:v>3.566333808844508</c:v>
                </c:pt>
                <c:pt idx="1197">
                  <c:v>3.5676061362825542</c:v>
                </c:pt>
                <c:pt idx="1198">
                  <c:v>3.5688793718772307</c:v>
                </c:pt>
                <c:pt idx="1199">
                  <c:v>3.5701535166012137</c:v>
                </c:pt>
                <c:pt idx="1200">
                  <c:v>3.5714285714285716</c:v>
                </c:pt>
                <c:pt idx="1201">
                  <c:v>3.5727045373347623</c:v>
                </c:pt>
                <c:pt idx="1202">
                  <c:v>3.5739814152966405</c:v>
                </c:pt>
                <c:pt idx="1203">
                  <c:v>3.5752592062924564</c:v>
                </c:pt>
                <c:pt idx="1204">
                  <c:v>3.5765379113018598</c:v>
                </c:pt>
                <c:pt idx="1205">
                  <c:v>3.5778175313059033</c:v>
                </c:pt>
                <c:pt idx="1206">
                  <c:v>3.5790980672870436</c:v>
                </c:pt>
                <c:pt idx="1207">
                  <c:v>3.5803795202291444</c:v>
                </c:pt>
                <c:pt idx="1208">
                  <c:v>3.5816618911174785</c:v>
                </c:pt>
                <c:pt idx="1209">
                  <c:v>3.5829451809387316</c:v>
                </c:pt>
                <c:pt idx="1210">
                  <c:v>3.5842293906810037</c:v>
                </c:pt>
                <c:pt idx="1211">
                  <c:v>3.5855145213338115</c:v>
                </c:pt>
                <c:pt idx="1212">
                  <c:v>3.5868005738880919</c:v>
                </c:pt>
                <c:pt idx="1213">
                  <c:v>3.5880875493362039</c:v>
                </c:pt>
                <c:pt idx="1214">
                  <c:v>3.5893754486719311</c:v>
                </c:pt>
                <c:pt idx="1215">
                  <c:v>3.5906642728904847</c:v>
                </c:pt>
                <c:pt idx="1216">
                  <c:v>3.5919540229885056</c:v>
                </c:pt>
                <c:pt idx="1217">
                  <c:v>3.5932446999640675</c:v>
                </c:pt>
                <c:pt idx="1218">
                  <c:v>3.5945363048166787</c:v>
                </c:pt>
                <c:pt idx="1219">
                  <c:v>3.595828838547285</c:v>
                </c:pt>
                <c:pt idx="1220">
                  <c:v>3.5971223021582732</c:v>
                </c:pt>
                <c:pt idx="1221">
                  <c:v>3.5984166966534725</c:v>
                </c:pt>
                <c:pt idx="1222">
                  <c:v>3.599712023038157</c:v>
                </c:pt>
                <c:pt idx="1223">
                  <c:v>3.6010082823190492</c:v>
                </c:pt>
                <c:pt idx="1224">
                  <c:v>3.6023054755043229</c:v>
                </c:pt>
                <c:pt idx="1225">
                  <c:v>3.6036036036036037</c:v>
                </c:pt>
                <c:pt idx="1226">
                  <c:v>3.6049026676279738</c:v>
                </c:pt>
                <c:pt idx="1227">
                  <c:v>3.6062026685899746</c:v>
                </c:pt>
                <c:pt idx="1228">
                  <c:v>3.6075036075036073</c:v>
                </c:pt>
                <c:pt idx="1229">
                  <c:v>3.6088054853843379</c:v>
                </c:pt>
                <c:pt idx="1230">
                  <c:v>3.6101083032490973</c:v>
                </c:pt>
                <c:pt idx="1231">
                  <c:v>3.6114120621162873</c:v>
                </c:pt>
                <c:pt idx="1232">
                  <c:v>3.6127167630057802</c:v>
                </c:pt>
                <c:pt idx="1233">
                  <c:v>3.6140224069389228</c:v>
                </c:pt>
                <c:pt idx="1234">
                  <c:v>3.6153289949385394</c:v>
                </c:pt>
                <c:pt idx="1235">
                  <c:v>3.6166365280289332</c:v>
                </c:pt>
                <c:pt idx="1236">
                  <c:v>3.6179450072358899</c:v>
                </c:pt>
                <c:pt idx="1237">
                  <c:v>3.619254433586681</c:v>
                </c:pt>
                <c:pt idx="1238">
                  <c:v>3.620564808110065</c:v>
                </c:pt>
                <c:pt idx="1239">
                  <c:v>3.6218761318362911</c:v>
                </c:pt>
                <c:pt idx="1240">
                  <c:v>3.6231884057971016</c:v>
                </c:pt>
                <c:pt idx="1241">
                  <c:v>3.6245016310257339</c:v>
                </c:pt>
                <c:pt idx="1242">
                  <c:v>3.6258158085569252</c:v>
                </c:pt>
                <c:pt idx="1243">
                  <c:v>3.6271309394269133</c:v>
                </c:pt>
                <c:pt idx="1244">
                  <c:v>3.6284470246734397</c:v>
                </c:pt>
                <c:pt idx="1245">
                  <c:v>3.629764065335753</c:v>
                </c:pt>
                <c:pt idx="1246">
                  <c:v>3.6310820624546114</c:v>
                </c:pt>
                <c:pt idx="1247">
                  <c:v>3.6324010170722847</c:v>
                </c:pt>
                <c:pt idx="1248">
                  <c:v>3.6337209302325579</c:v>
                </c:pt>
                <c:pt idx="1249">
                  <c:v>3.6350418029807341</c:v>
                </c:pt>
                <c:pt idx="1250">
                  <c:v>3.6363636363636362</c:v>
                </c:pt>
                <c:pt idx="1251">
                  <c:v>3.6376864314296107</c:v>
                </c:pt>
                <c:pt idx="1252">
                  <c:v>3.63901018922853</c:v>
                </c:pt>
                <c:pt idx="1253">
                  <c:v>3.6403349108117946</c:v>
                </c:pt>
                <c:pt idx="1254">
                  <c:v>3.6416605972323381</c:v>
                </c:pt>
                <c:pt idx="1255">
                  <c:v>3.6429872495446265</c:v>
                </c:pt>
                <c:pt idx="1256">
                  <c:v>3.6443148688046647</c:v>
                </c:pt>
                <c:pt idx="1257">
                  <c:v>3.6456434560699962</c:v>
                </c:pt>
                <c:pt idx="1258">
                  <c:v>3.6469730123997084</c:v>
                </c:pt>
                <c:pt idx="1259">
                  <c:v>3.6483035388544325</c:v>
                </c:pt>
                <c:pt idx="1260">
                  <c:v>3.6496350364963503</c:v>
                </c:pt>
                <c:pt idx="1261">
                  <c:v>3.6509675063891933</c:v>
                </c:pt>
                <c:pt idx="1262">
                  <c:v>3.652300949598247</c:v>
                </c:pt>
                <c:pt idx="1263">
                  <c:v>3.6536353671903545</c:v>
                </c:pt>
                <c:pt idx="1264">
                  <c:v>3.6549707602339181</c:v>
                </c:pt>
                <c:pt idx="1265">
                  <c:v>3.6563071297989032</c:v>
                </c:pt>
                <c:pt idx="1266">
                  <c:v>3.6576444769568397</c:v>
                </c:pt>
                <c:pt idx="1267">
                  <c:v>3.6589828027808271</c:v>
                </c:pt>
                <c:pt idx="1268">
                  <c:v>3.6603221083455346</c:v>
                </c:pt>
                <c:pt idx="1269">
                  <c:v>3.6616623947272062</c:v>
                </c:pt>
                <c:pt idx="1270">
                  <c:v>3.6630036630036629</c:v>
                </c:pt>
                <c:pt idx="1271">
                  <c:v>3.6643459142543056</c:v>
                </c:pt>
                <c:pt idx="1272">
                  <c:v>3.6656891495601172</c:v>
                </c:pt>
                <c:pt idx="1273">
                  <c:v>3.6670333700036672</c:v>
                </c:pt>
                <c:pt idx="1274">
                  <c:v>3.6683785766691122</c:v>
                </c:pt>
                <c:pt idx="1275">
                  <c:v>3.669724770642202</c:v>
                </c:pt>
                <c:pt idx="1276">
                  <c:v>3.6710719530102791</c:v>
                </c:pt>
                <c:pt idx="1277">
                  <c:v>3.6724201248622843</c:v>
                </c:pt>
                <c:pt idx="1278">
                  <c:v>3.6737692872887582</c:v>
                </c:pt>
                <c:pt idx="1279">
                  <c:v>3.6751194413818449</c:v>
                </c:pt>
                <c:pt idx="1280">
                  <c:v>3.6764705882352939</c:v>
                </c:pt>
                <c:pt idx="1281">
                  <c:v>3.6778227289444647</c:v>
                </c:pt>
                <c:pt idx="1282">
                  <c:v>3.6791758646063282</c:v>
                </c:pt>
                <c:pt idx="1283">
                  <c:v>3.68052999631947</c:v>
                </c:pt>
                <c:pt idx="1284">
                  <c:v>3.6818851251840941</c:v>
                </c:pt>
                <c:pt idx="1285">
                  <c:v>3.6832412523020257</c:v>
                </c:pt>
                <c:pt idx="1286">
                  <c:v>3.6845983787767134</c:v>
                </c:pt>
                <c:pt idx="1287">
                  <c:v>3.6859565057132326</c:v>
                </c:pt>
                <c:pt idx="1288">
                  <c:v>3.6873156342182889</c:v>
                </c:pt>
                <c:pt idx="1289">
                  <c:v>3.6886757654002214</c:v>
                </c:pt>
                <c:pt idx="1290">
                  <c:v>3.6900369003690039</c:v>
                </c:pt>
                <c:pt idx="1291">
                  <c:v>3.6913990402362495</c:v>
                </c:pt>
                <c:pt idx="1292">
                  <c:v>3.692762186115214</c:v>
                </c:pt>
                <c:pt idx="1293">
                  <c:v>3.6941263391207979</c:v>
                </c:pt>
                <c:pt idx="1294">
                  <c:v>3.695491500369549</c:v>
                </c:pt>
                <c:pt idx="1295">
                  <c:v>3.6968576709796674</c:v>
                </c:pt>
                <c:pt idx="1296">
                  <c:v>3.6982248520710059</c:v>
                </c:pt>
                <c:pt idx="1297">
                  <c:v>3.6995930447650758</c:v>
                </c:pt>
                <c:pt idx="1298">
                  <c:v>3.7009622501850483</c:v>
                </c:pt>
                <c:pt idx="1299">
                  <c:v>3.7023324694557571</c:v>
                </c:pt>
                <c:pt idx="1300">
                  <c:v>3.7037037037037037</c:v>
                </c:pt>
                <c:pt idx="1301">
                  <c:v>3.7050759540570581</c:v>
                </c:pt>
                <c:pt idx="1302">
                  <c:v>3.7064492216456633</c:v>
                </c:pt>
                <c:pt idx="1303">
                  <c:v>3.7078235076010384</c:v>
                </c:pt>
                <c:pt idx="1304">
                  <c:v>3.7091988130563798</c:v>
                </c:pt>
                <c:pt idx="1305">
                  <c:v>3.7105751391465676</c:v>
                </c:pt>
                <c:pt idx="1306">
                  <c:v>3.7119524870081664</c:v>
                </c:pt>
                <c:pt idx="1307">
                  <c:v>3.713330857779428</c:v>
                </c:pt>
                <c:pt idx="1308">
                  <c:v>3.7147102526002973</c:v>
                </c:pt>
                <c:pt idx="1309">
                  <c:v>3.7160906726124119</c:v>
                </c:pt>
                <c:pt idx="1310">
                  <c:v>3.7174721189591078</c:v>
                </c:pt>
                <c:pt idx="1311">
                  <c:v>3.718854592785422</c:v>
                </c:pt>
                <c:pt idx="1312">
                  <c:v>3.7202380952380953</c:v>
                </c:pt>
                <c:pt idx="1313">
                  <c:v>3.721622627465575</c:v>
                </c:pt>
                <c:pt idx="1314">
                  <c:v>3.7230081906180192</c:v>
                </c:pt>
                <c:pt idx="1315">
                  <c:v>3.7243947858472999</c:v>
                </c:pt>
                <c:pt idx="1316">
                  <c:v>3.7257824143070044</c:v>
                </c:pt>
                <c:pt idx="1317">
                  <c:v>3.7271710771524411</c:v>
                </c:pt>
                <c:pt idx="1318">
                  <c:v>3.7285607755406414</c:v>
                </c:pt>
                <c:pt idx="1319">
                  <c:v>3.7299515106303618</c:v>
                </c:pt>
                <c:pt idx="1320">
                  <c:v>3.7313432835820897</c:v>
                </c:pt>
                <c:pt idx="1321">
                  <c:v>3.7327360955580442</c:v>
                </c:pt>
                <c:pt idx="1322">
                  <c:v>3.7341299477221805</c:v>
                </c:pt>
                <c:pt idx="1323">
                  <c:v>3.7355248412401942</c:v>
                </c:pt>
                <c:pt idx="1324">
                  <c:v>3.7369207772795217</c:v>
                </c:pt>
                <c:pt idx="1325">
                  <c:v>3.7383177570093458</c:v>
                </c:pt>
                <c:pt idx="1326">
                  <c:v>3.7397157816005984</c:v>
                </c:pt>
                <c:pt idx="1327">
                  <c:v>3.7411148522259632</c:v>
                </c:pt>
                <c:pt idx="1328">
                  <c:v>3.7425149700598803</c:v>
                </c:pt>
                <c:pt idx="1329">
                  <c:v>3.7439161362785476</c:v>
                </c:pt>
                <c:pt idx="1330">
                  <c:v>3.7453183520599249</c:v>
                </c:pt>
                <c:pt idx="1331">
                  <c:v>3.7467216185837393</c:v>
                </c:pt>
                <c:pt idx="1332">
                  <c:v>3.7481259370314843</c:v>
                </c:pt>
                <c:pt idx="1333">
                  <c:v>3.7495313085864268</c:v>
                </c:pt>
                <c:pt idx="1334">
                  <c:v>3.7509377344336086</c:v>
                </c:pt>
                <c:pt idx="1335">
                  <c:v>3.75234521575985</c:v>
                </c:pt>
                <c:pt idx="1336">
                  <c:v>3.7537537537537538</c:v>
                </c:pt>
                <c:pt idx="1337">
                  <c:v>3.755163349605708</c:v>
                </c:pt>
                <c:pt idx="1338">
                  <c:v>3.7565740045078888</c:v>
                </c:pt>
                <c:pt idx="1339">
                  <c:v>3.7579857196542652</c:v>
                </c:pt>
                <c:pt idx="1340">
                  <c:v>3.7593984962406015</c:v>
                </c:pt>
                <c:pt idx="1341">
                  <c:v>3.7608123354644603</c:v>
                </c:pt>
                <c:pt idx="1342">
                  <c:v>3.7622272385252069</c:v>
                </c:pt>
                <c:pt idx="1343">
                  <c:v>3.7636432066240122</c:v>
                </c:pt>
                <c:pt idx="1344">
                  <c:v>3.7650602409638556</c:v>
                </c:pt>
                <c:pt idx="1345">
                  <c:v>3.766478342749529</c:v>
                </c:pt>
                <c:pt idx="1346">
                  <c:v>3.7678975131876413</c:v>
                </c:pt>
                <c:pt idx="1347">
                  <c:v>3.7693177534866189</c:v>
                </c:pt>
                <c:pt idx="1348">
                  <c:v>3.7707390648567118</c:v>
                </c:pt>
                <c:pt idx="1349">
                  <c:v>3.7721614485099964</c:v>
                </c:pt>
                <c:pt idx="1350">
                  <c:v>3.7735849056603774</c:v>
                </c:pt>
                <c:pt idx="1351">
                  <c:v>3.7750094375235936</c:v>
                </c:pt>
                <c:pt idx="1352">
                  <c:v>3.7764350453172204</c:v>
                </c:pt>
                <c:pt idx="1353">
                  <c:v>3.7778617302606725</c:v>
                </c:pt>
                <c:pt idx="1354">
                  <c:v>3.7792894935752077</c:v>
                </c:pt>
                <c:pt idx="1355">
                  <c:v>3.7807183364839321</c:v>
                </c:pt>
                <c:pt idx="1356">
                  <c:v>3.7821482602118004</c:v>
                </c:pt>
                <c:pt idx="1357">
                  <c:v>3.7835792659856224</c:v>
                </c:pt>
                <c:pt idx="1358">
                  <c:v>3.7850113550340652</c:v>
                </c:pt>
                <c:pt idx="1359">
                  <c:v>3.7864445285876562</c:v>
                </c:pt>
                <c:pt idx="1360">
                  <c:v>3.7878787878787881</c:v>
                </c:pt>
                <c:pt idx="1361">
                  <c:v>3.7893141341417205</c:v>
                </c:pt>
                <c:pt idx="1362">
                  <c:v>3.7907505686125851</c:v>
                </c:pt>
                <c:pt idx="1363">
                  <c:v>3.7921880925293894</c:v>
                </c:pt>
                <c:pt idx="1364">
                  <c:v>3.793626707132018</c:v>
                </c:pt>
                <c:pt idx="1365">
                  <c:v>3.795066413662239</c:v>
                </c:pt>
                <c:pt idx="1366">
                  <c:v>3.7965072133637054</c:v>
                </c:pt>
                <c:pt idx="1367">
                  <c:v>3.7979491074819598</c:v>
                </c:pt>
                <c:pt idx="1368">
                  <c:v>3.7993920972644375</c:v>
                </c:pt>
                <c:pt idx="1369">
                  <c:v>3.8008361839604712</c:v>
                </c:pt>
                <c:pt idx="1370">
                  <c:v>3.8022813688212929</c:v>
                </c:pt>
                <c:pt idx="1371">
                  <c:v>3.8037276531000379</c:v>
                </c:pt>
                <c:pt idx="1372">
                  <c:v>3.8051750380517504</c:v>
                </c:pt>
                <c:pt idx="1373">
                  <c:v>3.806623524933384</c:v>
                </c:pt>
                <c:pt idx="1374">
                  <c:v>3.8080731150038081</c:v>
                </c:pt>
                <c:pt idx="1375">
                  <c:v>3.8095238095238093</c:v>
                </c:pt>
                <c:pt idx="1376">
                  <c:v>3.8109756097560976</c:v>
                </c:pt>
                <c:pt idx="1377">
                  <c:v>3.8124285169653067</c:v>
                </c:pt>
                <c:pt idx="1378">
                  <c:v>3.8138825324180017</c:v>
                </c:pt>
                <c:pt idx="1379">
                  <c:v>3.8153376573826785</c:v>
                </c:pt>
                <c:pt idx="1380">
                  <c:v>3.8167938931297711</c:v>
                </c:pt>
                <c:pt idx="1381">
                  <c:v>3.8182512409316534</c:v>
                </c:pt>
                <c:pt idx="1382">
                  <c:v>3.8197097020626432</c:v>
                </c:pt>
                <c:pt idx="1383">
                  <c:v>3.8211692777990063</c:v>
                </c:pt>
                <c:pt idx="1384">
                  <c:v>3.8226299694189603</c:v>
                </c:pt>
                <c:pt idx="1385">
                  <c:v>3.8240917782026767</c:v>
                </c:pt>
                <c:pt idx="1386">
                  <c:v>3.8255547054322876</c:v>
                </c:pt>
                <c:pt idx="1387">
                  <c:v>3.8270187523918868</c:v>
                </c:pt>
                <c:pt idx="1388">
                  <c:v>3.8284839203675345</c:v>
                </c:pt>
                <c:pt idx="1389">
                  <c:v>3.8299502106472616</c:v>
                </c:pt>
                <c:pt idx="1390">
                  <c:v>3.8314176245210727</c:v>
                </c:pt>
                <c:pt idx="1391">
                  <c:v>3.8328861632809508</c:v>
                </c:pt>
                <c:pt idx="1392">
                  <c:v>3.834355828220859</c:v>
                </c:pt>
                <c:pt idx="1393">
                  <c:v>3.8358266206367473</c:v>
                </c:pt>
                <c:pt idx="1394">
                  <c:v>3.8372985418265539</c:v>
                </c:pt>
                <c:pt idx="1395">
                  <c:v>3.8387715930902111</c:v>
                </c:pt>
                <c:pt idx="1396">
                  <c:v>3.8402457757296466</c:v>
                </c:pt>
                <c:pt idx="1397">
                  <c:v>3.84172109104879</c:v>
                </c:pt>
                <c:pt idx="1398">
                  <c:v>3.8431975403535743</c:v>
                </c:pt>
                <c:pt idx="1399">
                  <c:v>3.8446751249519417</c:v>
                </c:pt>
                <c:pt idx="1400">
                  <c:v>3.8461538461538463</c:v>
                </c:pt>
                <c:pt idx="1401">
                  <c:v>3.8476337052712584</c:v>
                </c:pt>
                <c:pt idx="1402">
                  <c:v>3.8491147036181679</c:v>
                </c:pt>
                <c:pt idx="1403">
                  <c:v>3.8505968425105892</c:v>
                </c:pt>
                <c:pt idx="1404">
                  <c:v>3.852080123266564</c:v>
                </c:pt>
                <c:pt idx="1405">
                  <c:v>3.8535645472061657</c:v>
                </c:pt>
                <c:pt idx="1406">
                  <c:v>3.8550501156515034</c:v>
                </c:pt>
                <c:pt idx="1407">
                  <c:v>3.8565368299267258</c:v>
                </c:pt>
                <c:pt idx="1408">
                  <c:v>3.8580246913580245</c:v>
                </c:pt>
                <c:pt idx="1409">
                  <c:v>3.8595137012736394</c:v>
                </c:pt>
                <c:pt idx="1410">
                  <c:v>3.8610038610038608</c:v>
                </c:pt>
                <c:pt idx="1411">
                  <c:v>3.8624951718810352</c:v>
                </c:pt>
                <c:pt idx="1412">
                  <c:v>3.8639876352395675</c:v>
                </c:pt>
                <c:pt idx="1413">
                  <c:v>3.8654812524159259</c:v>
                </c:pt>
                <c:pt idx="1414">
                  <c:v>3.8669760247486464</c:v>
                </c:pt>
                <c:pt idx="1415">
                  <c:v>3.8684719535783367</c:v>
                </c:pt>
                <c:pt idx="1416">
                  <c:v>3.8699690402476778</c:v>
                </c:pt>
                <c:pt idx="1417">
                  <c:v>3.8714672861014323</c:v>
                </c:pt>
                <c:pt idx="1418">
                  <c:v>3.8729666924864445</c:v>
                </c:pt>
                <c:pt idx="1419">
                  <c:v>3.8744672607516466</c:v>
                </c:pt>
                <c:pt idx="1420">
                  <c:v>3.8759689922480618</c:v>
                </c:pt>
                <c:pt idx="1421">
                  <c:v>3.8774718883288095</c:v>
                </c:pt>
                <c:pt idx="1422">
                  <c:v>3.8789759503491079</c:v>
                </c:pt>
                <c:pt idx="1423">
                  <c:v>3.8804811796662788</c:v>
                </c:pt>
                <c:pt idx="1424">
                  <c:v>3.8819875776397517</c:v>
                </c:pt>
                <c:pt idx="1425">
                  <c:v>3.883495145631068</c:v>
                </c:pt>
                <c:pt idx="1426">
                  <c:v>3.885003885003885</c:v>
                </c:pt>
                <c:pt idx="1427">
                  <c:v>3.8865137971239796</c:v>
                </c:pt>
                <c:pt idx="1428">
                  <c:v>3.8880248833592534</c:v>
                </c:pt>
                <c:pt idx="1429">
                  <c:v>3.8895371450797356</c:v>
                </c:pt>
                <c:pt idx="1430">
                  <c:v>3.8910505836575875</c:v>
                </c:pt>
                <c:pt idx="1431">
                  <c:v>3.8925652004671076</c:v>
                </c:pt>
                <c:pt idx="1432">
                  <c:v>3.8940809968847354</c:v>
                </c:pt>
                <c:pt idx="1433">
                  <c:v>3.8955979742890534</c:v>
                </c:pt>
                <c:pt idx="1434">
                  <c:v>3.8971161340607949</c:v>
                </c:pt>
                <c:pt idx="1435">
                  <c:v>3.8986354775828458</c:v>
                </c:pt>
                <c:pt idx="1436">
                  <c:v>3.9001560062402496</c:v>
                </c:pt>
                <c:pt idx="1437">
                  <c:v>3.9016777214202105</c:v>
                </c:pt>
                <c:pt idx="1438">
                  <c:v>3.9032006245120998</c:v>
                </c:pt>
                <c:pt idx="1439">
                  <c:v>3.9047247169074581</c:v>
                </c:pt>
                <c:pt idx="1440">
                  <c:v>3.90625</c:v>
                </c:pt>
                <c:pt idx="1441">
                  <c:v>3.9077764751856194</c:v>
                </c:pt>
                <c:pt idx="1442">
                  <c:v>3.9093041438623923</c:v>
                </c:pt>
                <c:pt idx="1443">
                  <c:v>3.9108330074305826</c:v>
                </c:pt>
                <c:pt idx="1444">
                  <c:v>3.9123630672926448</c:v>
                </c:pt>
                <c:pt idx="1445">
                  <c:v>3.9138943248532287</c:v>
                </c:pt>
                <c:pt idx="1446">
                  <c:v>3.9154267815191854</c:v>
                </c:pt>
                <c:pt idx="1447">
                  <c:v>3.9169604386995691</c:v>
                </c:pt>
                <c:pt idx="1448">
                  <c:v>3.9184952978056424</c:v>
                </c:pt>
                <c:pt idx="1449">
                  <c:v>3.9200313602508818</c:v>
                </c:pt>
                <c:pt idx="1450">
                  <c:v>3.9215686274509802</c:v>
                </c:pt>
                <c:pt idx="1451">
                  <c:v>3.9231071008238523</c:v>
                </c:pt>
                <c:pt idx="1452">
                  <c:v>3.9246467817896389</c:v>
                </c:pt>
                <c:pt idx="1453">
                  <c:v>3.9261876717707107</c:v>
                </c:pt>
                <c:pt idx="1454">
                  <c:v>3.9277297721916731</c:v>
                </c:pt>
                <c:pt idx="1455">
                  <c:v>3.9292730844793713</c:v>
                </c:pt>
                <c:pt idx="1456">
                  <c:v>3.9308176100628929</c:v>
                </c:pt>
                <c:pt idx="1457">
                  <c:v>3.9323633503735747</c:v>
                </c:pt>
                <c:pt idx="1458">
                  <c:v>3.9339103068450041</c:v>
                </c:pt>
                <c:pt idx="1459">
                  <c:v>3.9354584809130264</c:v>
                </c:pt>
                <c:pt idx="1460">
                  <c:v>3.9370078740157481</c:v>
                </c:pt>
                <c:pt idx="1461">
                  <c:v>3.9385584875935407</c:v>
                </c:pt>
                <c:pt idx="1462">
                  <c:v>3.9401103230890464</c:v>
                </c:pt>
                <c:pt idx="1463">
                  <c:v>3.9416633819471816</c:v>
                </c:pt>
                <c:pt idx="1464">
                  <c:v>3.9432176656151419</c:v>
                </c:pt>
                <c:pt idx="1465">
                  <c:v>3.9447731755424065</c:v>
                </c:pt>
                <c:pt idx="1466">
                  <c:v>3.9463299131807421</c:v>
                </c:pt>
                <c:pt idx="1467">
                  <c:v>3.9478878799842083</c:v>
                </c:pt>
                <c:pt idx="1468">
                  <c:v>3.9494470774091628</c:v>
                </c:pt>
                <c:pt idx="1469">
                  <c:v>3.9510075069142632</c:v>
                </c:pt>
                <c:pt idx="1470">
                  <c:v>3.9525691699604741</c:v>
                </c:pt>
                <c:pt idx="1471">
                  <c:v>3.9541320680110714</c:v>
                </c:pt>
                <c:pt idx="1472">
                  <c:v>3.9556962025316458</c:v>
                </c:pt>
                <c:pt idx="1473">
                  <c:v>3.957261574990107</c:v>
                </c:pt>
                <c:pt idx="1474">
                  <c:v>3.9588281868566906</c:v>
                </c:pt>
                <c:pt idx="1475">
                  <c:v>3.9603960396039604</c:v>
                </c:pt>
                <c:pt idx="1476">
                  <c:v>3.9619651347068148</c:v>
                </c:pt>
                <c:pt idx="1477">
                  <c:v>3.963535473642489</c:v>
                </c:pt>
                <c:pt idx="1478">
                  <c:v>3.9651070578905632</c:v>
                </c:pt>
                <c:pt idx="1479">
                  <c:v>3.9666798889329633</c:v>
                </c:pt>
                <c:pt idx="1480">
                  <c:v>3.9682539682539684</c:v>
                </c:pt>
                <c:pt idx="1481">
                  <c:v>3.9698292973402145</c:v>
                </c:pt>
                <c:pt idx="1482">
                  <c:v>3.9714058776806991</c:v>
                </c:pt>
                <c:pt idx="1483">
                  <c:v>3.972983710766786</c:v>
                </c:pt>
                <c:pt idx="1484">
                  <c:v>3.9745627980922098</c:v>
                </c:pt>
                <c:pt idx="1485">
                  <c:v>3.9761431411530817</c:v>
                </c:pt>
                <c:pt idx="1486">
                  <c:v>3.9777247414478918</c:v>
                </c:pt>
                <c:pt idx="1487">
                  <c:v>3.979307600477517</c:v>
                </c:pt>
                <c:pt idx="1488">
                  <c:v>3.9808917197452227</c:v>
                </c:pt>
                <c:pt idx="1489">
                  <c:v>3.9824771007566708</c:v>
                </c:pt>
                <c:pt idx="1490">
                  <c:v>3.9840637450199203</c:v>
                </c:pt>
                <c:pt idx="1491">
                  <c:v>3.9856516540454363</c:v>
                </c:pt>
                <c:pt idx="1492">
                  <c:v>3.9872408293460926</c:v>
                </c:pt>
                <c:pt idx="1493">
                  <c:v>3.9888312724371757</c:v>
                </c:pt>
                <c:pt idx="1494">
                  <c:v>3.9904229848363926</c:v>
                </c:pt>
                <c:pt idx="1495">
                  <c:v>3.992015968063872</c:v>
                </c:pt>
                <c:pt idx="1496">
                  <c:v>3.9936102236421727</c:v>
                </c:pt>
                <c:pt idx="1497">
                  <c:v>3.9952057530962843</c:v>
                </c:pt>
                <c:pt idx="1498">
                  <c:v>3.9968025579536373</c:v>
                </c:pt>
                <c:pt idx="1499">
                  <c:v>3.9984006397441023</c:v>
                </c:pt>
                <c:pt idx="1500">
                  <c:v>4</c:v>
                </c:pt>
                <c:pt idx="1501">
                  <c:v>4.0016006402561022</c:v>
                </c:pt>
                <c:pt idx="1502">
                  <c:v>4.0032025620496396</c:v>
                </c:pt>
                <c:pt idx="1503">
                  <c:v>4.0048057669203043</c:v>
                </c:pt>
                <c:pt idx="1504">
                  <c:v>4.0064102564102564</c:v>
                </c:pt>
                <c:pt idx="1505">
                  <c:v>4.0080160320641278</c:v>
                </c:pt>
                <c:pt idx="1506">
                  <c:v>4.0096230954290295</c:v>
                </c:pt>
                <c:pt idx="1507">
                  <c:v>4.011231448054553</c:v>
                </c:pt>
                <c:pt idx="1508">
                  <c:v>4.0128410914927768</c:v>
                </c:pt>
                <c:pt idx="1509">
                  <c:v>4.0144520272982742</c:v>
                </c:pt>
                <c:pt idx="1510">
                  <c:v>4.0160642570281126</c:v>
                </c:pt>
                <c:pt idx="1511">
                  <c:v>4.0176777822418641</c:v>
                </c:pt>
                <c:pt idx="1512">
                  <c:v>4.019292604501608</c:v>
                </c:pt>
                <c:pt idx="1513">
                  <c:v>4.0209087253719344</c:v>
                </c:pt>
                <c:pt idx="1514">
                  <c:v>4.0225261464199518</c:v>
                </c:pt>
                <c:pt idx="1515">
                  <c:v>4.0241448692152915</c:v>
                </c:pt>
                <c:pt idx="1516">
                  <c:v>4.0257648953301128</c:v>
                </c:pt>
                <c:pt idx="1517">
                  <c:v>4.0273862263391056</c:v>
                </c:pt>
                <c:pt idx="1518">
                  <c:v>4.0290088638195005</c:v>
                </c:pt>
                <c:pt idx="1519">
                  <c:v>4.0306328093510677</c:v>
                </c:pt>
                <c:pt idx="1520">
                  <c:v>4.032258064516129</c:v>
                </c:pt>
                <c:pt idx="1521">
                  <c:v>4.0338846308995562</c:v>
                </c:pt>
                <c:pt idx="1522">
                  <c:v>4.0355125100887816</c:v>
                </c:pt>
                <c:pt idx="1523">
                  <c:v>4.0371417036737993</c:v>
                </c:pt>
                <c:pt idx="1524">
                  <c:v>4.0387722132471726</c:v>
                </c:pt>
                <c:pt idx="1525">
                  <c:v>4.0404040404040407</c:v>
                </c:pt>
                <c:pt idx="1526">
                  <c:v>4.0420371867421183</c:v>
                </c:pt>
                <c:pt idx="1527">
                  <c:v>4.0436716538617068</c:v>
                </c:pt>
                <c:pt idx="1528">
                  <c:v>4.0453074433656955</c:v>
                </c:pt>
                <c:pt idx="1529">
                  <c:v>4.0469445568595708</c:v>
                </c:pt>
                <c:pt idx="1530">
                  <c:v>4.048582995951417</c:v>
                </c:pt>
                <c:pt idx="1531">
                  <c:v>4.0502227622519236</c:v>
                </c:pt>
                <c:pt idx="1532">
                  <c:v>4.0518638573743919</c:v>
                </c:pt>
                <c:pt idx="1533">
                  <c:v>4.0535062829347384</c:v>
                </c:pt>
                <c:pt idx="1534">
                  <c:v>4.0551500405515002</c:v>
                </c:pt>
                <c:pt idx="1535">
                  <c:v>4.056795131845842</c:v>
                </c:pt>
                <c:pt idx="1536">
                  <c:v>4.0584415584415581</c:v>
                </c:pt>
                <c:pt idx="1537">
                  <c:v>4.0600893219650835</c:v>
                </c:pt>
                <c:pt idx="1538">
                  <c:v>4.0617384240454912</c:v>
                </c:pt>
                <c:pt idx="1539">
                  <c:v>4.0633888663145061</c:v>
                </c:pt>
                <c:pt idx="1540">
                  <c:v>4.0650406504065044</c:v>
                </c:pt>
                <c:pt idx="1541">
                  <c:v>4.0666937779585197</c:v>
                </c:pt>
                <c:pt idx="1542">
                  <c:v>4.068348250610252</c:v>
                </c:pt>
                <c:pt idx="1543">
                  <c:v>4.0700040700040701</c:v>
                </c:pt>
                <c:pt idx="1544">
                  <c:v>4.0716612377850163</c:v>
                </c:pt>
                <c:pt idx="1545">
                  <c:v>4.0733197556008145</c:v>
                </c:pt>
                <c:pt idx="1546">
                  <c:v>4.0749796251018742</c:v>
                </c:pt>
                <c:pt idx="1547">
                  <c:v>4.0766408479412961</c:v>
                </c:pt>
                <c:pt idx="1548">
                  <c:v>4.0783034257748776</c:v>
                </c:pt>
                <c:pt idx="1549">
                  <c:v>4.0799673602611177</c:v>
                </c:pt>
                <c:pt idx="1550">
                  <c:v>4.0816326530612246</c:v>
                </c:pt>
                <c:pt idx="1551">
                  <c:v>4.0832993058391178</c:v>
                </c:pt>
                <c:pt idx="1552">
                  <c:v>4.0849673202614376</c:v>
                </c:pt>
                <c:pt idx="1553">
                  <c:v>4.0866366979975481</c:v>
                </c:pt>
                <c:pt idx="1554">
                  <c:v>4.0883074407195421</c:v>
                </c:pt>
                <c:pt idx="1555">
                  <c:v>4.0899795501022496</c:v>
                </c:pt>
                <c:pt idx="1556">
                  <c:v>4.0916530278232406</c:v>
                </c:pt>
                <c:pt idx="1557">
                  <c:v>4.0933278755628324</c:v>
                </c:pt>
                <c:pt idx="1558">
                  <c:v>4.0950040950040947</c:v>
                </c:pt>
                <c:pt idx="1559">
                  <c:v>4.0966816878328558</c:v>
                </c:pt>
                <c:pt idx="1560">
                  <c:v>4.0983606557377046</c:v>
                </c:pt>
                <c:pt idx="1561">
                  <c:v>4.1000410004100045</c:v>
                </c:pt>
                <c:pt idx="1562">
                  <c:v>4.1017227235438884</c:v>
                </c:pt>
                <c:pt idx="1563">
                  <c:v>4.1034058268362745</c:v>
                </c:pt>
                <c:pt idx="1564">
                  <c:v>4.1050903119868636</c:v>
                </c:pt>
                <c:pt idx="1565">
                  <c:v>4.1067761806981515</c:v>
                </c:pt>
                <c:pt idx="1566">
                  <c:v>4.1084634346754312</c:v>
                </c:pt>
                <c:pt idx="1567">
                  <c:v>4.1101520756267984</c:v>
                </c:pt>
                <c:pt idx="1568">
                  <c:v>4.1118421052631575</c:v>
                </c:pt>
                <c:pt idx="1569">
                  <c:v>4.113533525298231</c:v>
                </c:pt>
                <c:pt idx="1570">
                  <c:v>4.1152263374485596</c:v>
                </c:pt>
                <c:pt idx="1571">
                  <c:v>4.1169205434335119</c:v>
                </c:pt>
                <c:pt idx="1572">
                  <c:v>4.1186161449752881</c:v>
                </c:pt>
                <c:pt idx="1573">
                  <c:v>4.1203131437989287</c:v>
                </c:pt>
                <c:pt idx="1574">
                  <c:v>4.1220115416323164</c:v>
                </c:pt>
                <c:pt idx="1575">
                  <c:v>4.1237113402061851</c:v>
                </c:pt>
                <c:pt idx="1576">
                  <c:v>4.1254125412541258</c:v>
                </c:pt>
                <c:pt idx="1577">
                  <c:v>4.1271151465125877</c:v>
                </c:pt>
                <c:pt idx="1578">
                  <c:v>4.1288191577208915</c:v>
                </c:pt>
                <c:pt idx="1579">
                  <c:v>4.1305245766212311</c:v>
                </c:pt>
                <c:pt idx="1580">
                  <c:v>4.1322314049586772</c:v>
                </c:pt>
                <c:pt idx="1581">
                  <c:v>4.1339396444811909</c:v>
                </c:pt>
                <c:pt idx="1582">
                  <c:v>4.1356492969396195</c:v>
                </c:pt>
                <c:pt idx="1583">
                  <c:v>4.1373603640877121</c:v>
                </c:pt>
                <c:pt idx="1584">
                  <c:v>4.1390728476821188</c:v>
                </c:pt>
                <c:pt idx="1585">
                  <c:v>4.1407867494824018</c:v>
                </c:pt>
                <c:pt idx="1586">
                  <c:v>4.1425020712510356</c:v>
                </c:pt>
                <c:pt idx="1587">
                  <c:v>4.1442188147534189</c:v>
                </c:pt>
                <c:pt idx="1588">
                  <c:v>4.1459369817578775</c:v>
                </c:pt>
                <c:pt idx="1589">
                  <c:v>4.1476565740356701</c:v>
                </c:pt>
                <c:pt idx="1590">
                  <c:v>4.1493775933609962</c:v>
                </c:pt>
                <c:pt idx="1591">
                  <c:v>4.1511000415110004</c:v>
                </c:pt>
                <c:pt idx="1592">
                  <c:v>4.1528239202657806</c:v>
                </c:pt>
                <c:pt idx="1593">
                  <c:v>4.1545492314083923</c:v>
                </c:pt>
                <c:pt idx="1594">
                  <c:v>4.1562759767248547</c:v>
                </c:pt>
                <c:pt idx="1595">
                  <c:v>4.1580041580041582</c:v>
                </c:pt>
                <c:pt idx="1596">
                  <c:v>4.1597337770382694</c:v>
                </c:pt>
                <c:pt idx="1597">
                  <c:v>4.1614648356221391</c:v>
                </c:pt>
                <c:pt idx="1598">
                  <c:v>4.1631973355537051</c:v>
                </c:pt>
                <c:pt idx="1599">
                  <c:v>4.1649312786339028</c:v>
                </c:pt>
                <c:pt idx="1600">
                  <c:v>4.166666666666667</c:v>
                </c:pt>
                <c:pt idx="1601">
                  <c:v>4.1684035014589416</c:v>
                </c:pt>
                <c:pt idx="1602">
                  <c:v>4.1701417848206841</c:v>
                </c:pt>
                <c:pt idx="1603">
                  <c:v>4.1718815185648728</c:v>
                </c:pt>
                <c:pt idx="1604">
                  <c:v>4.1736227045075127</c:v>
                </c:pt>
                <c:pt idx="1605">
                  <c:v>4.1753653444676413</c:v>
                </c:pt>
                <c:pt idx="1606">
                  <c:v>4.1771094402673352</c:v>
                </c:pt>
                <c:pt idx="1607">
                  <c:v>4.1788549937317176</c:v>
                </c:pt>
                <c:pt idx="1608">
                  <c:v>4.1806020066889635</c:v>
                </c:pt>
                <c:pt idx="1609">
                  <c:v>4.1823504809703049</c:v>
                </c:pt>
                <c:pt idx="1610">
                  <c:v>4.1841004184100417</c:v>
                </c:pt>
                <c:pt idx="1611">
                  <c:v>4.1858518208455422</c:v>
                </c:pt>
                <c:pt idx="1612">
                  <c:v>4.1876046901172526</c:v>
                </c:pt>
                <c:pt idx="1613">
                  <c:v>4.1893590280687052</c:v>
                </c:pt>
                <c:pt idx="1614">
                  <c:v>4.1911148365465216</c:v>
                </c:pt>
                <c:pt idx="1615">
                  <c:v>4.1928721174004195</c:v>
                </c:pt>
                <c:pt idx="1616">
                  <c:v>4.1946308724832218</c:v>
                </c:pt>
                <c:pt idx="1617">
                  <c:v>4.1963911036508605</c:v>
                </c:pt>
                <c:pt idx="1618">
                  <c:v>4.1981528127623848</c:v>
                </c:pt>
                <c:pt idx="1619">
                  <c:v>4.1999160016799664</c:v>
                </c:pt>
                <c:pt idx="1620">
                  <c:v>4.2016806722689077</c:v>
                </c:pt>
                <c:pt idx="1621">
                  <c:v>4.2034468263976459</c:v>
                </c:pt>
                <c:pt idx="1622">
                  <c:v>4.2052144659377628</c:v>
                </c:pt>
                <c:pt idx="1623">
                  <c:v>4.2069835927639883</c:v>
                </c:pt>
                <c:pt idx="1624">
                  <c:v>4.2087542087542085</c:v>
                </c:pt>
                <c:pt idx="1625">
                  <c:v>4.2105263157894735</c:v>
                </c:pt>
                <c:pt idx="1626">
                  <c:v>4.2122999157540013</c:v>
                </c:pt>
                <c:pt idx="1627">
                  <c:v>4.2140750105351872</c:v>
                </c:pt>
                <c:pt idx="1628">
                  <c:v>4.2158516020236085</c:v>
                </c:pt>
                <c:pt idx="1629">
                  <c:v>4.2176296921130323</c:v>
                </c:pt>
                <c:pt idx="1630">
                  <c:v>4.2194092827004219</c:v>
                </c:pt>
                <c:pt idx="1631">
                  <c:v>4.2211903756859437</c:v>
                </c:pt>
                <c:pt idx="1632">
                  <c:v>4.2229729729729728</c:v>
                </c:pt>
                <c:pt idx="1633">
                  <c:v>4.2247570764681033</c:v>
                </c:pt>
                <c:pt idx="1634">
                  <c:v>4.2265426880811496</c:v>
                </c:pt>
                <c:pt idx="1635">
                  <c:v>4.2283298097251585</c:v>
                </c:pt>
                <c:pt idx="1636">
                  <c:v>4.230118443316413</c:v>
                </c:pt>
                <c:pt idx="1637">
                  <c:v>4.2319085907744389</c:v>
                </c:pt>
                <c:pt idx="1638">
                  <c:v>4.2337002540220157</c:v>
                </c:pt>
                <c:pt idx="1639">
                  <c:v>4.2354934349851758</c:v>
                </c:pt>
                <c:pt idx="1640">
                  <c:v>4.2372881355932206</c:v>
                </c:pt>
                <c:pt idx="1641">
                  <c:v>4.2390843577787196</c:v>
                </c:pt>
                <c:pt idx="1642">
                  <c:v>4.2408821034775235</c:v>
                </c:pt>
                <c:pt idx="1643">
                  <c:v>4.2426813746287655</c:v>
                </c:pt>
                <c:pt idx="1644">
                  <c:v>4.2444821731748723</c:v>
                </c:pt>
                <c:pt idx="1645">
                  <c:v>4.2462845010615711</c:v>
                </c:pt>
                <c:pt idx="1646">
                  <c:v>4.2480883602378929</c:v>
                </c:pt>
                <c:pt idx="1647">
                  <c:v>4.2498937526561837</c:v>
                </c:pt>
                <c:pt idx="1648">
                  <c:v>4.2517006802721085</c:v>
                </c:pt>
                <c:pt idx="1649">
                  <c:v>4.2535091450446618</c:v>
                </c:pt>
                <c:pt idx="1650">
                  <c:v>4.2553191489361701</c:v>
                </c:pt>
                <c:pt idx="1651">
                  <c:v>4.2571306939123028</c:v>
                </c:pt>
                <c:pt idx="1652">
                  <c:v>4.2589437819420786</c:v>
                </c:pt>
                <c:pt idx="1653">
                  <c:v>4.2607584149978699</c:v>
                </c:pt>
                <c:pt idx="1654">
                  <c:v>4.2625745950554137</c:v>
                </c:pt>
                <c:pt idx="1655">
                  <c:v>4.2643923240938166</c:v>
                </c:pt>
                <c:pt idx="1656">
                  <c:v>4.2662116040955631</c:v>
                </c:pt>
                <c:pt idx="1657">
                  <c:v>4.2680324370465215</c:v>
                </c:pt>
                <c:pt idx="1658">
                  <c:v>4.269854824935952</c:v>
                </c:pt>
                <c:pt idx="1659">
                  <c:v>4.2716787697565142</c:v>
                </c:pt>
                <c:pt idx="1660">
                  <c:v>4.2735042735042734</c:v>
                </c:pt>
                <c:pt idx="1661">
                  <c:v>4.2753313381787086</c:v>
                </c:pt>
                <c:pt idx="1662">
                  <c:v>4.2771599657827206</c:v>
                </c:pt>
                <c:pt idx="1663">
                  <c:v>4.2789901583226362</c:v>
                </c:pt>
                <c:pt idx="1664">
                  <c:v>4.2808219178082192</c:v>
                </c:pt>
                <c:pt idx="1665">
                  <c:v>4.282655246252677</c:v>
                </c:pt>
                <c:pt idx="1666">
                  <c:v>4.284490145672665</c:v>
                </c:pt>
                <c:pt idx="1667">
                  <c:v>4.2863266180882986</c:v>
                </c:pt>
                <c:pt idx="1668">
                  <c:v>4.2881646655231558</c:v>
                </c:pt>
                <c:pt idx="1669">
                  <c:v>4.2900042900042896</c:v>
                </c:pt>
                <c:pt idx="1670">
                  <c:v>4.2918454935622314</c:v>
                </c:pt>
                <c:pt idx="1671">
                  <c:v>4.2936882782310004</c:v>
                </c:pt>
                <c:pt idx="1672">
                  <c:v>4.2955326460481098</c:v>
                </c:pt>
                <c:pt idx="1673">
                  <c:v>4.2973785990545768</c:v>
                </c:pt>
                <c:pt idx="1674">
                  <c:v>4.2992261392949267</c:v>
                </c:pt>
                <c:pt idx="1675">
                  <c:v>4.301075268817204</c:v>
                </c:pt>
                <c:pt idx="1676">
                  <c:v>4.3029259896729775</c:v>
                </c:pt>
                <c:pt idx="1677">
                  <c:v>4.3047783039173479</c:v>
                </c:pt>
                <c:pt idx="1678">
                  <c:v>4.3066322136089576</c:v>
                </c:pt>
                <c:pt idx="1679">
                  <c:v>4.3084877208099961</c:v>
                </c:pt>
                <c:pt idx="1680">
                  <c:v>4.3103448275862073</c:v>
                </c:pt>
                <c:pt idx="1681">
                  <c:v>4.3122035360068995</c:v>
                </c:pt>
                <c:pt idx="1682">
                  <c:v>4.3140638481449525</c:v>
                </c:pt>
                <c:pt idx="1683">
                  <c:v>4.3159257660768233</c:v>
                </c:pt>
                <c:pt idx="1684">
                  <c:v>4.3177892918825558</c:v>
                </c:pt>
                <c:pt idx="1685">
                  <c:v>4.319654427645788</c:v>
                </c:pt>
                <c:pt idx="1686">
                  <c:v>4.3215211754537597</c:v>
                </c:pt>
                <c:pt idx="1687">
                  <c:v>4.3233895373973192</c:v>
                </c:pt>
                <c:pt idx="1688">
                  <c:v>4.3252595155709344</c:v>
                </c:pt>
                <c:pt idx="1689">
                  <c:v>4.3271311120726956</c:v>
                </c:pt>
                <c:pt idx="1690">
                  <c:v>4.329004329004329</c:v>
                </c:pt>
                <c:pt idx="1691">
                  <c:v>4.3308791684712</c:v>
                </c:pt>
                <c:pt idx="1692">
                  <c:v>4.3327556325823222</c:v>
                </c:pt>
                <c:pt idx="1693">
                  <c:v>4.3346337234503682</c:v>
                </c:pt>
                <c:pt idx="1694">
                  <c:v>4.3365134431916736</c:v>
                </c:pt>
                <c:pt idx="1695">
                  <c:v>4.3383947939262475</c:v>
                </c:pt>
                <c:pt idx="1696">
                  <c:v>4.3402777777777777</c:v>
                </c:pt>
                <c:pt idx="1697">
                  <c:v>4.3421623968736434</c:v>
                </c:pt>
                <c:pt idx="1698">
                  <c:v>4.3440486533449176</c:v>
                </c:pt>
                <c:pt idx="1699">
                  <c:v>4.34593654932638</c:v>
                </c:pt>
                <c:pt idx="1700">
                  <c:v>4.3478260869565215</c:v>
                </c:pt>
                <c:pt idx="1701">
                  <c:v>4.3497172683775558</c:v>
                </c:pt>
                <c:pt idx="1702">
                  <c:v>4.3516100957354222</c:v>
                </c:pt>
                <c:pt idx="1703">
                  <c:v>4.3535045711797995</c:v>
                </c:pt>
                <c:pt idx="1704">
                  <c:v>4.3554006968641117</c:v>
                </c:pt>
                <c:pt idx="1705">
                  <c:v>4.3572984749455337</c:v>
                </c:pt>
                <c:pt idx="1706">
                  <c:v>4.3591979075850045</c:v>
                </c:pt>
                <c:pt idx="1707">
                  <c:v>4.3610989969472307</c:v>
                </c:pt>
                <c:pt idx="1708">
                  <c:v>4.3630017452006982</c:v>
                </c:pt>
                <c:pt idx="1709">
                  <c:v>4.3649061545176782</c:v>
                </c:pt>
                <c:pt idx="1710">
                  <c:v>4.3668122270742362</c:v>
                </c:pt>
                <c:pt idx="1711">
                  <c:v>4.3687199650502402</c:v>
                </c:pt>
                <c:pt idx="1712">
                  <c:v>4.3706293706293708</c:v>
                </c:pt>
                <c:pt idx="1713">
                  <c:v>4.3725404459991255</c:v>
                </c:pt>
                <c:pt idx="1714">
                  <c:v>4.3744531933508313</c:v>
                </c:pt>
                <c:pt idx="1715">
                  <c:v>4.3763676148796495</c:v>
                </c:pt>
                <c:pt idx="1716">
                  <c:v>4.3782837127845884</c:v>
                </c:pt>
                <c:pt idx="1717">
                  <c:v>4.3802014892685062</c:v>
                </c:pt>
                <c:pt idx="1718">
                  <c:v>4.3821209465381248</c:v>
                </c:pt>
                <c:pt idx="1719">
                  <c:v>4.3840420868040333</c:v>
                </c:pt>
                <c:pt idx="1720">
                  <c:v>4.3859649122807021</c:v>
                </c:pt>
                <c:pt idx="1721">
                  <c:v>4.3878894251864855</c:v>
                </c:pt>
                <c:pt idx="1722">
                  <c:v>4.3898156277436344</c:v>
                </c:pt>
                <c:pt idx="1723">
                  <c:v>4.391743522178305</c:v>
                </c:pt>
                <c:pt idx="1724">
                  <c:v>4.3936731107205622</c:v>
                </c:pt>
                <c:pt idx="1725">
                  <c:v>4.395604395604396</c:v>
                </c:pt>
                <c:pt idx="1726">
                  <c:v>4.3975373790677219</c:v>
                </c:pt>
                <c:pt idx="1727">
                  <c:v>4.3994720633523974</c:v>
                </c:pt>
                <c:pt idx="1728">
                  <c:v>4.401408450704225</c:v>
                </c:pt>
                <c:pt idx="1729">
                  <c:v>4.4033465433729635</c:v>
                </c:pt>
                <c:pt idx="1730">
                  <c:v>4.4052863436123344</c:v>
                </c:pt>
                <c:pt idx="1731">
                  <c:v>4.4072278536800349</c:v>
                </c:pt>
                <c:pt idx="1732">
                  <c:v>4.4091710758377429</c:v>
                </c:pt>
                <c:pt idx="1733">
                  <c:v>4.4111160123511253</c:v>
                </c:pt>
                <c:pt idx="1734">
                  <c:v>4.4130626654898499</c:v>
                </c:pt>
                <c:pt idx="1735">
                  <c:v>4.4150110375275942</c:v>
                </c:pt>
                <c:pt idx="1736">
                  <c:v>4.4169611307420498</c:v>
                </c:pt>
                <c:pt idx="1737">
                  <c:v>4.4189129474149356</c:v>
                </c:pt>
                <c:pt idx="1738">
                  <c:v>4.4208664898320071</c:v>
                </c:pt>
                <c:pt idx="1739">
                  <c:v>4.4228217602830604</c:v>
                </c:pt>
                <c:pt idx="1740">
                  <c:v>4.4247787610619467</c:v>
                </c:pt>
                <c:pt idx="1741">
                  <c:v>4.426737494466578</c:v>
                </c:pt>
                <c:pt idx="1742">
                  <c:v>4.4286979627989371</c:v>
                </c:pt>
                <c:pt idx="1743">
                  <c:v>4.4306601683650868</c:v>
                </c:pt>
                <c:pt idx="1744">
                  <c:v>4.4326241134751774</c:v>
                </c:pt>
                <c:pt idx="1745">
                  <c:v>4.434589800443459</c:v>
                </c:pt>
                <c:pt idx="1746">
                  <c:v>4.4365572315882877</c:v>
                </c:pt>
                <c:pt idx="1747">
                  <c:v>4.4385264092321348</c:v>
                </c:pt>
                <c:pt idx="1748">
                  <c:v>4.4404973357015987</c:v>
                </c:pt>
                <c:pt idx="1749">
                  <c:v>4.4424700133274104</c:v>
                </c:pt>
                <c:pt idx="1750">
                  <c:v>4.4444444444444446</c:v>
                </c:pt>
                <c:pt idx="1751">
                  <c:v>4.4464206313917298</c:v>
                </c:pt>
                <c:pt idx="1752">
                  <c:v>4.4483985765124556</c:v>
                </c:pt>
                <c:pt idx="1753">
                  <c:v>4.4503782821539835</c:v>
                </c:pt>
                <c:pt idx="1754">
                  <c:v>4.4523597506678536</c:v>
                </c:pt>
                <c:pt idx="1755">
                  <c:v>4.4543429844097995</c:v>
                </c:pt>
                <c:pt idx="1756">
                  <c:v>4.4563279857397502</c:v>
                </c:pt>
                <c:pt idx="1757">
                  <c:v>4.4583147570218458</c:v>
                </c:pt>
                <c:pt idx="1758">
                  <c:v>4.4603033006244424</c:v>
                </c:pt>
                <c:pt idx="1759">
                  <c:v>4.4622936189201248</c:v>
                </c:pt>
                <c:pt idx="1760">
                  <c:v>4.4642857142857144</c:v>
                </c:pt>
                <c:pt idx="1761">
                  <c:v>4.4662795891022782</c:v>
                </c:pt>
                <c:pt idx="1762">
                  <c:v>4.4682752457551382</c:v>
                </c:pt>
                <c:pt idx="1763">
                  <c:v>4.4702726866338844</c:v>
                </c:pt>
                <c:pt idx="1764">
                  <c:v>4.4722719141323797</c:v>
                </c:pt>
                <c:pt idx="1765">
                  <c:v>4.4742729306487696</c:v>
                </c:pt>
                <c:pt idx="1766">
                  <c:v>4.476275738585497</c:v>
                </c:pt>
                <c:pt idx="1767">
                  <c:v>4.4782803403493059</c:v>
                </c:pt>
                <c:pt idx="1768">
                  <c:v>4.4802867383512543</c:v>
                </c:pt>
                <c:pt idx="1769">
                  <c:v>4.4822949350067232</c:v>
                </c:pt>
                <c:pt idx="1770">
                  <c:v>4.4843049327354256</c:v>
                </c:pt>
                <c:pt idx="1771">
                  <c:v>4.4863167339614174</c:v>
                </c:pt>
                <c:pt idx="1772">
                  <c:v>4.4883303411131061</c:v>
                </c:pt>
                <c:pt idx="1773">
                  <c:v>4.4903457566232596</c:v>
                </c:pt>
                <c:pt idx="1774">
                  <c:v>4.4923629829290208</c:v>
                </c:pt>
                <c:pt idx="1775">
                  <c:v>4.4943820224719104</c:v>
                </c:pt>
                <c:pt idx="1776">
                  <c:v>4.4964028776978413</c:v>
                </c:pt>
                <c:pt idx="1777">
                  <c:v>4.4984255510571298</c:v>
                </c:pt>
                <c:pt idx="1778">
                  <c:v>4.5004500450045004</c:v>
                </c:pt>
                <c:pt idx="1779">
                  <c:v>4.5024763619990997</c:v>
                </c:pt>
                <c:pt idx="1780">
                  <c:v>4.5045045045045047</c:v>
                </c:pt>
                <c:pt idx="1781">
                  <c:v>4.5065344749887339</c:v>
                </c:pt>
                <c:pt idx="1782">
                  <c:v>4.508566275924256</c:v>
                </c:pt>
                <c:pt idx="1783">
                  <c:v>4.5105999097880014</c:v>
                </c:pt>
                <c:pt idx="1784">
                  <c:v>4.512635379061372</c:v>
                </c:pt>
                <c:pt idx="1785">
                  <c:v>4.5146726862302486</c:v>
                </c:pt>
                <c:pt idx="1786">
                  <c:v>4.5167118337850045</c:v>
                </c:pt>
                <c:pt idx="1787">
                  <c:v>4.5187528242205151</c:v>
                </c:pt>
                <c:pt idx="1788">
                  <c:v>4.5207956600361667</c:v>
                </c:pt>
                <c:pt idx="1789">
                  <c:v>4.522840343735866</c:v>
                </c:pt>
                <c:pt idx="1790">
                  <c:v>4.5248868778280542</c:v>
                </c:pt>
                <c:pt idx="1791">
                  <c:v>4.5269352648257133</c:v>
                </c:pt>
                <c:pt idx="1792">
                  <c:v>4.5289855072463769</c:v>
                </c:pt>
                <c:pt idx="1793">
                  <c:v>4.5310376076121432</c:v>
                </c:pt>
                <c:pt idx="1794">
                  <c:v>4.5330915684496826</c:v>
                </c:pt>
                <c:pt idx="1795">
                  <c:v>4.5351473922902494</c:v>
                </c:pt>
                <c:pt idx="1796">
                  <c:v>4.5372050816696916</c:v>
                </c:pt>
                <c:pt idx="1797">
                  <c:v>4.5392646391284615</c:v>
                </c:pt>
                <c:pt idx="1798">
                  <c:v>4.5413260672116262</c:v>
                </c:pt>
                <c:pt idx="1799">
                  <c:v>4.543389368468878</c:v>
                </c:pt>
                <c:pt idx="1800">
                  <c:v>4.5454545454545459</c:v>
                </c:pt>
                <c:pt idx="1801">
                  <c:v>4.5475216007276034</c:v>
                </c:pt>
                <c:pt idx="1802">
                  <c:v>4.5495905368516834</c:v>
                </c:pt>
                <c:pt idx="1803">
                  <c:v>4.5516613563950843</c:v>
                </c:pt>
                <c:pt idx="1804">
                  <c:v>4.5537340619307836</c:v>
                </c:pt>
                <c:pt idx="1805">
                  <c:v>4.5558086560364464</c:v>
                </c:pt>
                <c:pt idx="1806">
                  <c:v>4.557885141294439</c:v>
                </c:pt>
                <c:pt idx="1807">
                  <c:v>4.5599635202918378</c:v>
                </c:pt>
                <c:pt idx="1808">
                  <c:v>4.562043795620438</c:v>
                </c:pt>
                <c:pt idx="1809">
                  <c:v>4.5641259698767689</c:v>
                </c:pt>
                <c:pt idx="1810">
                  <c:v>4.5662100456621006</c:v>
                </c:pt>
                <c:pt idx="1811">
                  <c:v>4.5682960255824581</c:v>
                </c:pt>
                <c:pt idx="1812">
                  <c:v>4.5703839122486292</c:v>
                </c:pt>
                <c:pt idx="1813">
                  <c:v>4.5724737082761777</c:v>
                </c:pt>
                <c:pt idx="1814">
                  <c:v>4.574565416285453</c:v>
                </c:pt>
                <c:pt idx="1815">
                  <c:v>4.5766590389016022</c:v>
                </c:pt>
                <c:pt idx="1816">
                  <c:v>4.5787545787545785</c:v>
                </c:pt>
                <c:pt idx="1817">
                  <c:v>4.5808520384791569</c:v>
                </c:pt>
                <c:pt idx="1818">
                  <c:v>4.5829514207149407</c:v>
                </c:pt>
                <c:pt idx="1819">
                  <c:v>4.5850527281063735</c:v>
                </c:pt>
                <c:pt idx="1820">
                  <c:v>4.5871559633027523</c:v>
                </c:pt>
                <c:pt idx="1821">
                  <c:v>4.5892611289582375</c:v>
                </c:pt>
                <c:pt idx="1822">
                  <c:v>4.5913682277318637</c:v>
                </c:pt>
                <c:pt idx="1823">
                  <c:v>4.5934772622875517</c:v>
                </c:pt>
                <c:pt idx="1824">
                  <c:v>4.5955882352941178</c:v>
                </c:pt>
                <c:pt idx="1825">
                  <c:v>4.5977011494252871</c:v>
                </c:pt>
                <c:pt idx="1826">
                  <c:v>4.5998160073597054</c:v>
                </c:pt>
                <c:pt idx="1827">
                  <c:v>4.6019328117809479</c:v>
                </c:pt>
                <c:pt idx="1828">
                  <c:v>4.6040515653775325</c:v>
                </c:pt>
                <c:pt idx="1829">
                  <c:v>4.6061722708429294</c:v>
                </c:pt>
                <c:pt idx="1830">
                  <c:v>4.6082949308755756</c:v>
                </c:pt>
                <c:pt idx="1831">
                  <c:v>4.6104195481788839</c:v>
                </c:pt>
                <c:pt idx="1832">
                  <c:v>4.6125461254612548</c:v>
                </c:pt>
                <c:pt idx="1833">
                  <c:v>4.6146746654360866</c:v>
                </c:pt>
                <c:pt idx="1834">
                  <c:v>4.6168051708217916</c:v>
                </c:pt>
                <c:pt idx="1835">
                  <c:v>4.6189376443418011</c:v>
                </c:pt>
                <c:pt idx="1836">
                  <c:v>4.621072088724584</c:v>
                </c:pt>
                <c:pt idx="1837">
                  <c:v>4.6232085067036524</c:v>
                </c:pt>
                <c:pt idx="1838">
                  <c:v>4.6253469010175765</c:v>
                </c:pt>
                <c:pt idx="1839">
                  <c:v>4.6274872744099955</c:v>
                </c:pt>
                <c:pt idx="1840">
                  <c:v>4.6296296296296298</c:v>
                </c:pt>
                <c:pt idx="1841">
                  <c:v>4.6317739694302915</c:v>
                </c:pt>
                <c:pt idx="1842">
                  <c:v>4.6339202965708992</c:v>
                </c:pt>
                <c:pt idx="1843">
                  <c:v>4.6360686138154845</c:v>
                </c:pt>
                <c:pt idx="1844">
                  <c:v>4.6382189239332092</c:v>
                </c:pt>
                <c:pt idx="1845">
                  <c:v>4.6403712296983759</c:v>
                </c:pt>
                <c:pt idx="1846">
                  <c:v>4.6425255338904368</c:v>
                </c:pt>
                <c:pt idx="1847">
                  <c:v>4.6446818392940088</c:v>
                </c:pt>
                <c:pt idx="1848">
                  <c:v>4.6468401486988844</c:v>
                </c:pt>
                <c:pt idx="1849">
                  <c:v>4.6490004649000465</c:v>
                </c:pt>
                <c:pt idx="1850">
                  <c:v>4.6511627906976747</c:v>
                </c:pt>
                <c:pt idx="1851">
                  <c:v>4.6533271288971614</c:v>
                </c:pt>
                <c:pt idx="1852">
                  <c:v>4.655493482309125</c:v>
                </c:pt>
                <c:pt idx="1853">
                  <c:v>4.6576618537494179</c:v>
                </c:pt>
                <c:pt idx="1854">
                  <c:v>4.6598322460391426</c:v>
                </c:pt>
                <c:pt idx="1855">
                  <c:v>4.6620046620046622</c:v>
                </c:pt>
                <c:pt idx="1856">
                  <c:v>4.6641791044776122</c:v>
                </c:pt>
                <c:pt idx="1857">
                  <c:v>4.6663555762949134</c:v>
                </c:pt>
                <c:pt idx="1858">
                  <c:v>4.6685340802987865</c:v>
                </c:pt>
                <c:pt idx="1859">
                  <c:v>4.6707146193367581</c:v>
                </c:pt>
                <c:pt idx="1860">
                  <c:v>4.6728971962616823</c:v>
                </c:pt>
                <c:pt idx="1861">
                  <c:v>4.6750818139317438</c:v>
                </c:pt>
                <c:pt idx="1862">
                  <c:v>4.677268475210477</c:v>
                </c:pt>
                <c:pt idx="1863">
                  <c:v>4.6794571829667762</c:v>
                </c:pt>
                <c:pt idx="1864">
                  <c:v>4.6816479400749067</c:v>
                </c:pt>
                <c:pt idx="1865">
                  <c:v>4.6838407494145198</c:v>
                </c:pt>
                <c:pt idx="1866">
                  <c:v>4.6860356138706658</c:v>
                </c:pt>
                <c:pt idx="1867">
                  <c:v>4.6882325363338024</c:v>
                </c:pt>
                <c:pt idx="1868">
                  <c:v>4.6904315196998123</c:v>
                </c:pt>
                <c:pt idx="1869">
                  <c:v>4.6926325668700137</c:v>
                </c:pt>
                <c:pt idx="1870">
                  <c:v>4.694835680751174</c:v>
                </c:pt>
                <c:pt idx="1871">
                  <c:v>4.697040864255519</c:v>
                </c:pt>
                <c:pt idx="1872">
                  <c:v>4.6992481203007515</c:v>
                </c:pt>
                <c:pt idx="1873">
                  <c:v>4.7014574518100609</c:v>
                </c:pt>
                <c:pt idx="1874">
                  <c:v>4.7036688617121358</c:v>
                </c:pt>
                <c:pt idx="1875">
                  <c:v>4.7058823529411766</c:v>
                </c:pt>
                <c:pt idx="1876">
                  <c:v>4.7080979284369118</c:v>
                </c:pt>
                <c:pt idx="1877">
                  <c:v>4.7103155911446066</c:v>
                </c:pt>
                <c:pt idx="1878">
                  <c:v>4.7125353440150803</c:v>
                </c:pt>
                <c:pt idx="1879">
                  <c:v>4.7147571900047147</c:v>
                </c:pt>
                <c:pt idx="1880">
                  <c:v>4.716981132075472</c:v>
                </c:pt>
                <c:pt idx="1881">
                  <c:v>4.7192071731949037</c:v>
                </c:pt>
                <c:pt idx="1882">
                  <c:v>4.7214353163361658</c:v>
                </c:pt>
                <c:pt idx="1883">
                  <c:v>4.7236655644780345</c:v>
                </c:pt>
                <c:pt idx="1884">
                  <c:v>4.7258979206049148</c:v>
                </c:pt>
                <c:pt idx="1885">
                  <c:v>4.7281323877068555</c:v>
                </c:pt>
                <c:pt idx="1886">
                  <c:v>4.7303689687795645</c:v>
                </c:pt>
                <c:pt idx="1887">
                  <c:v>4.7326076668244204</c:v>
                </c:pt>
                <c:pt idx="1888">
                  <c:v>4.7348484848484844</c:v>
                </c:pt>
                <c:pt idx="1889">
                  <c:v>4.7370914258645191</c:v>
                </c:pt>
                <c:pt idx="1890">
                  <c:v>4.7393364928909953</c:v>
                </c:pt>
                <c:pt idx="1891">
                  <c:v>4.7415836889521099</c:v>
                </c:pt>
                <c:pt idx="1892">
                  <c:v>4.7438330170777991</c:v>
                </c:pt>
                <c:pt idx="1893">
                  <c:v>4.7460844803037494</c:v>
                </c:pt>
                <c:pt idx="1894">
                  <c:v>4.7483380816714149</c:v>
                </c:pt>
                <c:pt idx="1895">
                  <c:v>4.7505938242280283</c:v>
                </c:pt>
                <c:pt idx="1896">
                  <c:v>4.752851711026616</c:v>
                </c:pt>
                <c:pt idx="1897">
                  <c:v>4.7551117451260101</c:v>
                </c:pt>
                <c:pt idx="1898">
                  <c:v>4.7573739295908659</c:v>
                </c:pt>
                <c:pt idx="1899">
                  <c:v>4.7596382674916704</c:v>
                </c:pt>
                <c:pt idx="1900">
                  <c:v>4.7619047619047619</c:v>
                </c:pt>
                <c:pt idx="1901">
                  <c:v>4.7641734159123388</c:v>
                </c:pt>
                <c:pt idx="1902">
                  <c:v>4.7664442326024785</c:v>
                </c:pt>
                <c:pt idx="1903">
                  <c:v>4.7687172150691461</c:v>
                </c:pt>
                <c:pt idx="1904">
                  <c:v>4.770992366412214</c:v>
                </c:pt>
                <c:pt idx="1905">
                  <c:v>4.7732696897374698</c:v>
                </c:pt>
                <c:pt idx="1906">
                  <c:v>4.7755491881566376</c:v>
                </c:pt>
                <c:pt idx="1907">
                  <c:v>4.7778308647873864</c:v>
                </c:pt>
                <c:pt idx="1908">
                  <c:v>4.7801147227533463</c:v>
                </c:pt>
                <c:pt idx="1909">
                  <c:v>4.7824007651841223</c:v>
                </c:pt>
                <c:pt idx="1910">
                  <c:v>4.7846889952153111</c:v>
                </c:pt>
                <c:pt idx="1911">
                  <c:v>4.7869794159885108</c:v>
                </c:pt>
                <c:pt idx="1912">
                  <c:v>4.7892720306513414</c:v>
                </c:pt>
                <c:pt idx="1913">
                  <c:v>4.7915668423574509</c:v>
                </c:pt>
                <c:pt idx="1914">
                  <c:v>4.7938638542665393</c:v>
                </c:pt>
                <c:pt idx="1915">
                  <c:v>4.7961630695443649</c:v>
                </c:pt>
                <c:pt idx="1916">
                  <c:v>4.7984644913627639</c:v>
                </c:pt>
                <c:pt idx="1917">
                  <c:v>4.8007681228996644</c:v>
                </c:pt>
                <c:pt idx="1918">
                  <c:v>4.8030739673390972</c:v>
                </c:pt>
                <c:pt idx="1919">
                  <c:v>4.8053820278712154</c:v>
                </c:pt>
                <c:pt idx="1920">
                  <c:v>4.8076923076923075</c:v>
                </c:pt>
                <c:pt idx="1921">
                  <c:v>4.8100048100048101</c:v>
                </c:pt>
                <c:pt idx="1922">
                  <c:v>4.8123195380173245</c:v>
                </c:pt>
                <c:pt idx="1923">
                  <c:v>4.8146364949446321</c:v>
                </c:pt>
                <c:pt idx="1924">
                  <c:v>4.8169556840077075</c:v>
                </c:pt>
                <c:pt idx="1925">
                  <c:v>4.8192771084337354</c:v>
                </c:pt>
                <c:pt idx="1926">
                  <c:v>4.8216007714561231</c:v>
                </c:pt>
                <c:pt idx="1927">
                  <c:v>4.8239266763145201</c:v>
                </c:pt>
                <c:pt idx="1928">
                  <c:v>4.8262548262548259</c:v>
                </c:pt>
                <c:pt idx="1929">
                  <c:v>4.8285852245292133</c:v>
                </c:pt>
                <c:pt idx="1930">
                  <c:v>4.8309178743961354</c:v>
                </c:pt>
                <c:pt idx="1931">
                  <c:v>4.8332527791203477</c:v>
                </c:pt>
                <c:pt idx="1932">
                  <c:v>4.8355899419729207</c:v>
                </c:pt>
                <c:pt idx="1933">
                  <c:v>4.8379293662312532</c:v>
                </c:pt>
                <c:pt idx="1934">
                  <c:v>4.8402710551790902</c:v>
                </c:pt>
                <c:pt idx="1935">
                  <c:v>4.8426150121065374</c:v>
                </c:pt>
                <c:pt idx="1936">
                  <c:v>4.8449612403100772</c:v>
                </c:pt>
                <c:pt idx="1937">
                  <c:v>4.847309743092584</c:v>
                </c:pt>
                <c:pt idx="1938">
                  <c:v>4.8496605237633368</c:v>
                </c:pt>
                <c:pt idx="1939">
                  <c:v>4.8520135856380397</c:v>
                </c:pt>
                <c:pt idx="1940">
                  <c:v>4.8543689320388346</c:v>
                </c:pt>
                <c:pt idx="1941">
                  <c:v>4.8567265662943173</c:v>
                </c:pt>
                <c:pt idx="1942">
                  <c:v>4.8590864917395526</c:v>
                </c:pt>
                <c:pt idx="1943">
                  <c:v>4.8614487117160916</c:v>
                </c:pt>
                <c:pt idx="1944">
                  <c:v>4.863813229571984</c:v>
                </c:pt>
                <c:pt idx="1945">
                  <c:v>4.8661800486618008</c:v>
                </c:pt>
                <c:pt idx="1946">
                  <c:v>4.8685491723466408</c:v>
                </c:pt>
                <c:pt idx="1947">
                  <c:v>4.8709206039941551</c:v>
                </c:pt>
                <c:pt idx="1948">
                  <c:v>4.8732943469785575</c:v>
                </c:pt>
                <c:pt idx="1949">
                  <c:v>4.8756704046806432</c:v>
                </c:pt>
                <c:pt idx="1950">
                  <c:v>4.8780487804878048</c:v>
                </c:pt>
                <c:pt idx="1951">
                  <c:v>4.8804294777940456</c:v>
                </c:pt>
                <c:pt idx="1952">
                  <c:v>4.8828125</c:v>
                </c:pt>
                <c:pt idx="1953">
                  <c:v>4.8851978505129461</c:v>
                </c:pt>
                <c:pt idx="1954">
                  <c:v>4.8875855327468232</c:v>
                </c:pt>
                <c:pt idx="1955">
                  <c:v>4.8899755501222497</c:v>
                </c:pt>
                <c:pt idx="1956">
                  <c:v>4.8923679060665366</c:v>
                </c:pt>
                <c:pt idx="1957">
                  <c:v>4.8947626040137058</c:v>
                </c:pt>
                <c:pt idx="1958">
                  <c:v>4.8971596474045054</c:v>
                </c:pt>
                <c:pt idx="1959">
                  <c:v>4.8995590396864284</c:v>
                </c:pt>
                <c:pt idx="1960">
                  <c:v>4.9019607843137258</c:v>
                </c:pt>
                <c:pt idx="1961">
                  <c:v>4.9043648847474248</c:v>
                </c:pt>
                <c:pt idx="1962">
                  <c:v>4.9067713444553487</c:v>
                </c:pt>
                <c:pt idx="1963">
                  <c:v>4.909180166912126</c:v>
                </c:pt>
                <c:pt idx="1964">
                  <c:v>4.9115913555992146</c:v>
                </c:pt>
                <c:pt idx="1965">
                  <c:v>4.9140049140049138</c:v>
                </c:pt>
                <c:pt idx="1966">
                  <c:v>4.9164208456243852</c:v>
                </c:pt>
                <c:pt idx="1967">
                  <c:v>4.9188391539596656</c:v>
                </c:pt>
                <c:pt idx="1968">
                  <c:v>4.9212598425196852</c:v>
                </c:pt>
                <c:pt idx="1969">
                  <c:v>4.9236829148202856</c:v>
                </c:pt>
                <c:pt idx="1970">
                  <c:v>4.9261083743842367</c:v>
                </c:pt>
                <c:pt idx="1971">
                  <c:v>4.9285362247412516</c:v>
                </c:pt>
                <c:pt idx="1972">
                  <c:v>4.9309664694280082</c:v>
                </c:pt>
                <c:pt idx="1973">
                  <c:v>4.9333991119881597</c:v>
                </c:pt>
                <c:pt idx="1974">
                  <c:v>4.9358341559723593</c:v>
                </c:pt>
                <c:pt idx="1975">
                  <c:v>4.9382716049382713</c:v>
                </c:pt>
                <c:pt idx="1976">
                  <c:v>4.9407114624505928</c:v>
                </c:pt>
                <c:pt idx="1977">
                  <c:v>4.9431537320810675</c:v>
                </c:pt>
                <c:pt idx="1978">
                  <c:v>4.9455984174085064</c:v>
                </c:pt>
                <c:pt idx="1979">
                  <c:v>4.9480455220188029</c:v>
                </c:pt>
                <c:pt idx="1980">
                  <c:v>4.9504950495049505</c:v>
                </c:pt>
                <c:pt idx="1981">
                  <c:v>4.9529470034670631</c:v>
                </c:pt>
                <c:pt idx="1982">
                  <c:v>4.9554013875123886</c:v>
                </c:pt>
                <c:pt idx="1983">
                  <c:v>4.9578582052553299</c:v>
                </c:pt>
                <c:pt idx="1984">
                  <c:v>4.9603174603174605</c:v>
                </c:pt>
                <c:pt idx="1985">
                  <c:v>4.9627791563275432</c:v>
                </c:pt>
                <c:pt idx="1986">
                  <c:v>4.9652432969215488</c:v>
                </c:pt>
                <c:pt idx="1987">
                  <c:v>4.9677098857426722</c:v>
                </c:pt>
                <c:pt idx="1988">
                  <c:v>4.9701789264413518</c:v>
                </c:pt>
                <c:pt idx="1989">
                  <c:v>4.9726504226752857</c:v>
                </c:pt>
                <c:pt idx="1990">
                  <c:v>4.9751243781094523</c:v>
                </c:pt>
                <c:pt idx="1991">
                  <c:v>4.9776007964161275</c:v>
                </c:pt>
                <c:pt idx="1992">
                  <c:v>4.9800796812749004</c:v>
                </c:pt>
                <c:pt idx="1993">
                  <c:v>4.9825610363726955</c:v>
                </c:pt>
                <c:pt idx="1994">
                  <c:v>4.9850448654037889</c:v>
                </c:pt>
                <c:pt idx="1995">
                  <c:v>4.9875311720698257</c:v>
                </c:pt>
                <c:pt idx="1996">
                  <c:v>4.9900199600798407</c:v>
                </c:pt>
                <c:pt idx="1997">
                  <c:v>4.9925112331502746</c:v>
                </c:pt>
                <c:pt idx="1998">
                  <c:v>4.9950049950049946</c:v>
                </c:pt>
                <c:pt idx="1999">
                  <c:v>4.9975012493753121</c:v>
                </c:pt>
                <c:pt idx="2000">
                  <c:v>5</c:v>
                </c:pt>
                <c:pt idx="2001">
                  <c:v>5.002501250625313</c:v>
                </c:pt>
                <c:pt idx="2002">
                  <c:v>5.005005005005005</c:v>
                </c:pt>
                <c:pt idx="2003">
                  <c:v>5.0075112669003508</c:v>
                </c:pt>
                <c:pt idx="2004">
                  <c:v>5.0100200400801604</c:v>
                </c:pt>
                <c:pt idx="2005">
                  <c:v>5.0125313283208017</c:v>
                </c:pt>
                <c:pt idx="2006">
                  <c:v>5.0150451354062184</c:v>
                </c:pt>
                <c:pt idx="2007">
                  <c:v>5.0175614651279474</c:v>
                </c:pt>
                <c:pt idx="2008">
                  <c:v>5.0200803212851408</c:v>
                </c:pt>
                <c:pt idx="2009">
                  <c:v>5.022601707684581</c:v>
                </c:pt>
                <c:pt idx="2010">
                  <c:v>5.025125628140704</c:v>
                </c:pt>
                <c:pt idx="2011">
                  <c:v>5.0276520864756158</c:v>
                </c:pt>
                <c:pt idx="2012">
                  <c:v>5.0301810865191143</c:v>
                </c:pt>
                <c:pt idx="2013">
                  <c:v>5.0327126321087068</c:v>
                </c:pt>
                <c:pt idx="2014">
                  <c:v>5.0352467270896275</c:v>
                </c:pt>
                <c:pt idx="2015">
                  <c:v>5.0377833753148611</c:v>
                </c:pt>
                <c:pt idx="2016">
                  <c:v>5.040322580645161</c:v>
                </c:pt>
                <c:pt idx="2017">
                  <c:v>5.0428643469490675</c:v>
                </c:pt>
                <c:pt idx="2018">
                  <c:v>5.0454086781029259</c:v>
                </c:pt>
                <c:pt idx="2019">
                  <c:v>5.0479555779909138</c:v>
                </c:pt>
                <c:pt idx="2020">
                  <c:v>5.0505050505050502</c:v>
                </c:pt>
                <c:pt idx="2021">
                  <c:v>5.0530570995452244</c:v>
                </c:pt>
                <c:pt idx="2022">
                  <c:v>5.0556117290192111</c:v>
                </c:pt>
                <c:pt idx="2023">
                  <c:v>5.0581689428426913</c:v>
                </c:pt>
                <c:pt idx="2024">
                  <c:v>5.0607287449392713</c:v>
                </c:pt>
                <c:pt idx="2025">
                  <c:v>5.0632911392405067</c:v>
                </c:pt>
                <c:pt idx="2026">
                  <c:v>5.0658561296859173</c:v>
                </c:pt>
                <c:pt idx="2027">
                  <c:v>5.0684237202230102</c:v>
                </c:pt>
                <c:pt idx="2028">
                  <c:v>5.0709939148073024</c:v>
                </c:pt>
                <c:pt idx="2029">
                  <c:v>5.0735667174023336</c:v>
                </c:pt>
                <c:pt idx="2030">
                  <c:v>5.0761421319796955</c:v>
                </c:pt>
                <c:pt idx="2031">
                  <c:v>5.078720162519045</c:v>
                </c:pt>
                <c:pt idx="2032">
                  <c:v>5.0813008130081299</c:v>
                </c:pt>
                <c:pt idx="2033">
                  <c:v>5.0838840874428062</c:v>
                </c:pt>
                <c:pt idx="2034">
                  <c:v>5.0864699898270604</c:v>
                </c:pt>
                <c:pt idx="2035">
                  <c:v>5.0890585241730282</c:v>
                </c:pt>
                <c:pt idx="2036">
                  <c:v>5.0916496945010179</c:v>
                </c:pt>
                <c:pt idx="2037">
                  <c:v>5.0942435048395316</c:v>
                </c:pt>
                <c:pt idx="2038">
                  <c:v>5.0968399592252807</c:v>
                </c:pt>
                <c:pt idx="2039">
                  <c:v>5.0994390617032126</c:v>
                </c:pt>
                <c:pt idx="2040">
                  <c:v>5.1020408163265305</c:v>
                </c:pt>
                <c:pt idx="2041">
                  <c:v>5.1046452271567127</c:v>
                </c:pt>
                <c:pt idx="2042">
                  <c:v>5.1072522982635347</c:v>
                </c:pt>
                <c:pt idx="2043">
                  <c:v>5.1098620337250891</c:v>
                </c:pt>
                <c:pt idx="2044">
                  <c:v>5.112474437627812</c:v>
                </c:pt>
                <c:pt idx="2045">
                  <c:v>5.1150895140664963</c:v>
                </c:pt>
                <c:pt idx="2046">
                  <c:v>5.1177072671443193</c:v>
                </c:pt>
                <c:pt idx="2047">
                  <c:v>5.1203277009728625</c:v>
                </c:pt>
                <c:pt idx="2048">
                  <c:v>5.1229508196721314</c:v>
                </c:pt>
                <c:pt idx="2049">
                  <c:v>5.1255766273705792</c:v>
                </c:pt>
                <c:pt idx="2050">
                  <c:v>5.1282051282051286</c:v>
                </c:pt>
                <c:pt idx="2051">
                  <c:v>5.13083632632119</c:v>
                </c:pt>
                <c:pt idx="2052">
                  <c:v>5.1334702258726903</c:v>
                </c:pt>
                <c:pt idx="2053">
                  <c:v>5.1361068310220857</c:v>
                </c:pt>
                <c:pt idx="2054">
                  <c:v>5.1387461459403907</c:v>
                </c:pt>
                <c:pt idx="2055">
                  <c:v>5.1413881748071981</c:v>
                </c:pt>
                <c:pt idx="2056">
                  <c:v>5.1440329218106999</c:v>
                </c:pt>
                <c:pt idx="2057">
                  <c:v>5.1466803911477097</c:v>
                </c:pt>
                <c:pt idx="2058">
                  <c:v>5.1493305870236865</c:v>
                </c:pt>
                <c:pt idx="2059">
                  <c:v>5.1519835136527563</c:v>
                </c:pt>
                <c:pt idx="2060">
                  <c:v>5.1546391752577323</c:v>
                </c:pt>
                <c:pt idx="2061">
                  <c:v>5.1572975760701389</c:v>
                </c:pt>
                <c:pt idx="2062">
                  <c:v>5.1599587203302377</c:v>
                </c:pt>
                <c:pt idx="2063">
                  <c:v>5.1626226122870422</c:v>
                </c:pt>
                <c:pt idx="2064">
                  <c:v>5.1652892561983474</c:v>
                </c:pt>
                <c:pt idx="2065">
                  <c:v>5.1679586563307494</c:v>
                </c:pt>
                <c:pt idx="2066">
                  <c:v>5.1706308169596689</c:v>
                </c:pt>
                <c:pt idx="2067">
                  <c:v>5.173305742369374</c:v>
                </c:pt>
                <c:pt idx="2068">
                  <c:v>5.1759834368530022</c:v>
                </c:pt>
                <c:pt idx="2069">
                  <c:v>5.1786639047125842</c:v>
                </c:pt>
                <c:pt idx="2070">
                  <c:v>5.1813471502590671</c:v>
                </c:pt>
                <c:pt idx="2071">
                  <c:v>5.1840331778123376</c:v>
                </c:pt>
                <c:pt idx="2072">
                  <c:v>5.186721991701245</c:v>
                </c:pt>
                <c:pt idx="2073">
                  <c:v>5.1894135962636225</c:v>
                </c:pt>
                <c:pt idx="2074">
                  <c:v>5.1921079958463139</c:v>
                </c:pt>
                <c:pt idx="2075">
                  <c:v>5.1948051948051948</c:v>
                </c:pt>
                <c:pt idx="2076">
                  <c:v>5.1975051975051976</c:v>
                </c:pt>
                <c:pt idx="2077">
                  <c:v>5.2002080083203328</c:v>
                </c:pt>
                <c:pt idx="2078">
                  <c:v>5.2029136316337148</c:v>
                </c:pt>
                <c:pt idx="2079">
                  <c:v>5.2056220718375847</c:v>
                </c:pt>
                <c:pt idx="2080">
                  <c:v>5.208333333333333</c:v>
                </c:pt>
                <c:pt idx="2081">
                  <c:v>5.2110474205315267</c:v>
                </c:pt>
                <c:pt idx="2082">
                  <c:v>5.2137643378519289</c:v>
                </c:pt>
                <c:pt idx="2083">
                  <c:v>5.2164840897235267</c:v>
                </c:pt>
                <c:pt idx="2084">
                  <c:v>5.2192066805845512</c:v>
                </c:pt>
                <c:pt idx="2085">
                  <c:v>5.2219321148825069</c:v>
                </c:pt>
                <c:pt idx="2086">
                  <c:v>5.2246603970741905</c:v>
                </c:pt>
                <c:pt idx="2087">
                  <c:v>5.2273915316257185</c:v>
                </c:pt>
                <c:pt idx="2088">
                  <c:v>5.2301255230125525</c:v>
                </c:pt>
                <c:pt idx="2089">
                  <c:v>5.2328623757195185</c:v>
                </c:pt>
                <c:pt idx="2090">
                  <c:v>5.2356020942408374</c:v>
                </c:pt>
                <c:pt idx="2091">
                  <c:v>5.2383446830801468</c:v>
                </c:pt>
                <c:pt idx="2092">
                  <c:v>5.2410901467505244</c:v>
                </c:pt>
                <c:pt idx="2093">
                  <c:v>5.2438384897745154</c:v>
                </c:pt>
                <c:pt idx="2094">
                  <c:v>5.2465897166841549</c:v>
                </c:pt>
                <c:pt idx="2095">
                  <c:v>5.2493438320209975</c:v>
                </c:pt>
                <c:pt idx="2096">
                  <c:v>5.2521008403361344</c:v>
                </c:pt>
                <c:pt idx="2097">
                  <c:v>5.2548607461902259</c:v>
                </c:pt>
                <c:pt idx="2098">
                  <c:v>5.2576235541535228</c:v>
                </c:pt>
                <c:pt idx="2099">
                  <c:v>5.2603892688058913</c:v>
                </c:pt>
                <c:pt idx="2100">
                  <c:v>5.2631578947368425</c:v>
                </c:pt>
                <c:pt idx="2101">
                  <c:v>5.2659294365455507</c:v>
                </c:pt>
                <c:pt idx="2102">
                  <c:v>5.2687038988408847</c:v>
                </c:pt>
                <c:pt idx="2103">
                  <c:v>5.2714812862414338</c:v>
                </c:pt>
                <c:pt idx="2104">
                  <c:v>5.2742616033755274</c:v>
                </c:pt>
                <c:pt idx="2105">
                  <c:v>5.2770448548812663</c:v>
                </c:pt>
                <c:pt idx="2106">
                  <c:v>5.2798310454065467</c:v>
                </c:pt>
                <c:pt idx="2107">
                  <c:v>5.2826201796090864</c:v>
                </c:pt>
                <c:pt idx="2108">
                  <c:v>5.2854122621564485</c:v>
                </c:pt>
                <c:pt idx="2109">
                  <c:v>5.2882072977260712</c:v>
                </c:pt>
                <c:pt idx="2110">
                  <c:v>5.2910052910052912</c:v>
                </c:pt>
                <c:pt idx="2111">
                  <c:v>5.2938062466913713</c:v>
                </c:pt>
                <c:pt idx="2112">
                  <c:v>5.2966101694915251</c:v>
                </c:pt>
                <c:pt idx="2113">
                  <c:v>5.2994170641229461</c:v>
                </c:pt>
                <c:pt idx="2114">
                  <c:v>5.3022269353128317</c:v>
                </c:pt>
                <c:pt idx="2115">
                  <c:v>5.3050397877984086</c:v>
                </c:pt>
                <c:pt idx="2116">
                  <c:v>5.3078556263269636</c:v>
                </c:pt>
                <c:pt idx="2117">
                  <c:v>5.3106744556558683</c:v>
                </c:pt>
                <c:pt idx="2118">
                  <c:v>5.313496280552604</c:v>
                </c:pt>
                <c:pt idx="2119">
                  <c:v>5.3163211057947901</c:v>
                </c:pt>
                <c:pt idx="2120">
                  <c:v>5.3191489361702127</c:v>
                </c:pt>
                <c:pt idx="2121">
                  <c:v>5.3219797764768497</c:v>
                </c:pt>
                <c:pt idx="2122">
                  <c:v>5.3248136315228969</c:v>
                </c:pt>
                <c:pt idx="2123">
                  <c:v>5.3276505061267985</c:v>
                </c:pt>
                <c:pt idx="2124">
                  <c:v>5.3304904051172706</c:v>
                </c:pt>
                <c:pt idx="2125">
                  <c:v>5.333333333333333</c:v>
                </c:pt>
                <c:pt idx="2126">
                  <c:v>5.3361792956243326</c:v>
                </c:pt>
                <c:pt idx="2127">
                  <c:v>5.3390282968499729</c:v>
                </c:pt>
                <c:pt idx="2128">
                  <c:v>5.3418803418803416</c:v>
                </c:pt>
                <c:pt idx="2129">
                  <c:v>5.344735435595938</c:v>
                </c:pt>
                <c:pt idx="2130">
                  <c:v>5.3475935828877006</c:v>
                </c:pt>
                <c:pt idx="2131">
                  <c:v>5.3504547886570357</c:v>
                </c:pt>
                <c:pt idx="2132">
                  <c:v>5.3533190578158454</c:v>
                </c:pt>
                <c:pt idx="2133">
                  <c:v>5.3561863952865556</c:v>
                </c:pt>
                <c:pt idx="2134">
                  <c:v>5.359056806002144</c:v>
                </c:pt>
                <c:pt idx="2135">
                  <c:v>5.3619302949061662</c:v>
                </c:pt>
                <c:pt idx="2136">
                  <c:v>5.3648068669527893</c:v>
                </c:pt>
                <c:pt idx="2137">
                  <c:v>5.3676865271068168</c:v>
                </c:pt>
                <c:pt idx="2138">
                  <c:v>5.3705692803437168</c:v>
                </c:pt>
                <c:pt idx="2139">
                  <c:v>5.3734551316496511</c:v>
                </c:pt>
                <c:pt idx="2140">
                  <c:v>5.376344086021505</c:v>
                </c:pt>
                <c:pt idx="2141">
                  <c:v>5.3792361484669176</c:v>
                </c:pt>
                <c:pt idx="2142">
                  <c:v>5.3821313240043054</c:v>
                </c:pt>
                <c:pt idx="2143">
                  <c:v>5.3850296176628971</c:v>
                </c:pt>
                <c:pt idx="2144">
                  <c:v>5.3879310344827589</c:v>
                </c:pt>
                <c:pt idx="2145">
                  <c:v>5.3908355795148246</c:v>
                </c:pt>
                <c:pt idx="2146">
                  <c:v>5.3937432578209279</c:v>
                </c:pt>
                <c:pt idx="2147">
                  <c:v>5.3966540744738261</c:v>
                </c:pt>
                <c:pt idx="2148">
                  <c:v>5.3995680345572357</c:v>
                </c:pt>
                <c:pt idx="2149">
                  <c:v>5.4024851431658565</c:v>
                </c:pt>
                <c:pt idx="2150">
                  <c:v>5.4054054054054053</c:v>
                </c:pt>
                <c:pt idx="2151">
                  <c:v>5.408328826392645</c:v>
                </c:pt>
                <c:pt idx="2152">
                  <c:v>5.4112554112554117</c:v>
                </c:pt>
                <c:pt idx="2153">
                  <c:v>5.4141851651326478</c:v>
                </c:pt>
                <c:pt idx="2154">
                  <c:v>5.4171180931744312</c:v>
                </c:pt>
                <c:pt idx="2155">
                  <c:v>5.4200542005420056</c:v>
                </c:pt>
                <c:pt idx="2156">
                  <c:v>5.4229934924078087</c:v>
                </c:pt>
                <c:pt idx="2157">
                  <c:v>5.4259359739555073</c:v>
                </c:pt>
                <c:pt idx="2158">
                  <c:v>5.4288816503800215</c:v>
                </c:pt>
                <c:pt idx="2159">
                  <c:v>5.4318305268875609</c:v>
                </c:pt>
                <c:pt idx="2160">
                  <c:v>5.4347826086956523</c:v>
                </c:pt>
                <c:pt idx="2161">
                  <c:v>5.4377379010331701</c:v>
                </c:pt>
                <c:pt idx="2162">
                  <c:v>5.4406964091403696</c:v>
                </c:pt>
                <c:pt idx="2163">
                  <c:v>5.4436581382689164</c:v>
                </c:pt>
                <c:pt idx="2164">
                  <c:v>5.4466230936819171</c:v>
                </c:pt>
                <c:pt idx="2165">
                  <c:v>5.4495912806539506</c:v>
                </c:pt>
                <c:pt idx="2166">
                  <c:v>5.4525627044711014</c:v>
                </c:pt>
                <c:pt idx="2167">
                  <c:v>5.4555373704309877</c:v>
                </c:pt>
                <c:pt idx="2168">
                  <c:v>5.4585152838427948</c:v>
                </c:pt>
                <c:pt idx="2169">
                  <c:v>5.4614964500273073</c:v>
                </c:pt>
                <c:pt idx="2170">
                  <c:v>5.4644808743169397</c:v>
                </c:pt>
                <c:pt idx="2171">
                  <c:v>5.4674685620557684</c:v>
                </c:pt>
                <c:pt idx="2172">
                  <c:v>5.4704595185995624</c:v>
                </c:pt>
                <c:pt idx="2173">
                  <c:v>5.4734537493158184</c:v>
                </c:pt>
                <c:pt idx="2174">
                  <c:v>5.47645125958379</c:v>
                </c:pt>
                <c:pt idx="2175">
                  <c:v>5.4794520547945202</c:v>
                </c:pt>
                <c:pt idx="2176">
                  <c:v>5.4824561403508776</c:v>
                </c:pt>
                <c:pt idx="2177">
                  <c:v>5.4854635216675813</c:v>
                </c:pt>
                <c:pt idx="2178">
                  <c:v>5.48847420417124</c:v>
                </c:pt>
                <c:pt idx="2179">
                  <c:v>5.4914881933003841</c:v>
                </c:pt>
                <c:pt idx="2180">
                  <c:v>5.4945054945054945</c:v>
                </c:pt>
                <c:pt idx="2181">
                  <c:v>5.4975261132490383</c:v>
                </c:pt>
                <c:pt idx="2182">
                  <c:v>5.5005500550055002</c:v>
                </c:pt>
                <c:pt idx="2183">
                  <c:v>5.5035773252614195</c:v>
                </c:pt>
                <c:pt idx="2184">
                  <c:v>5.5066079295154182</c:v>
                </c:pt>
                <c:pt idx="2185">
                  <c:v>5.5096418732782366</c:v>
                </c:pt>
                <c:pt idx="2186">
                  <c:v>5.5126791620727671</c:v>
                </c:pt>
                <c:pt idx="2187">
                  <c:v>5.5157198014340869</c:v>
                </c:pt>
                <c:pt idx="2188">
                  <c:v>5.518763796909492</c:v>
                </c:pt>
                <c:pt idx="2189">
                  <c:v>5.5218111540585308</c:v>
                </c:pt>
                <c:pt idx="2190">
                  <c:v>5.5248618784530388</c:v>
                </c:pt>
                <c:pt idx="2191">
                  <c:v>5.5279159756771694</c:v>
                </c:pt>
                <c:pt idx="2192">
                  <c:v>5.5309734513274336</c:v>
                </c:pt>
                <c:pt idx="2193">
                  <c:v>5.5340343110127286</c:v>
                </c:pt>
                <c:pt idx="2194">
                  <c:v>5.5370985603543739</c:v>
                </c:pt>
                <c:pt idx="2195">
                  <c:v>5.54016620498615</c:v>
                </c:pt>
                <c:pt idx="2196">
                  <c:v>5.5432372505543235</c:v>
                </c:pt>
                <c:pt idx="2197">
                  <c:v>5.5463117027176931</c:v>
                </c:pt>
                <c:pt idx="2198">
                  <c:v>5.5493895671476139</c:v>
                </c:pt>
                <c:pt idx="2199">
                  <c:v>5.5524708495280404</c:v>
                </c:pt>
                <c:pt idx="2200">
                  <c:v>5.5555555555555554</c:v>
                </c:pt>
                <c:pt idx="2201">
                  <c:v>5.5586436909394106</c:v>
                </c:pt>
                <c:pt idx="2202">
                  <c:v>5.5617352614015569</c:v>
                </c:pt>
                <c:pt idx="2203">
                  <c:v>5.5648302726766836</c:v>
                </c:pt>
                <c:pt idx="2204">
                  <c:v>5.5679287305122491</c:v>
                </c:pt>
                <c:pt idx="2205">
                  <c:v>5.5710306406685239</c:v>
                </c:pt>
                <c:pt idx="2206">
                  <c:v>5.574136008918618</c:v>
                </c:pt>
                <c:pt idx="2207">
                  <c:v>5.5772448410485218</c:v>
                </c:pt>
                <c:pt idx="2208">
                  <c:v>5.5803571428571432</c:v>
                </c:pt>
                <c:pt idx="2209">
                  <c:v>5.5834729201563373</c:v>
                </c:pt>
                <c:pt idx="2210">
                  <c:v>5.5865921787709496</c:v>
                </c:pt>
                <c:pt idx="2211">
                  <c:v>5.5897149245388489</c:v>
                </c:pt>
                <c:pt idx="2212">
                  <c:v>5.592841163310962</c:v>
                </c:pt>
                <c:pt idx="2213">
                  <c:v>5.5959709009513148</c:v>
                </c:pt>
                <c:pt idx="2214">
                  <c:v>5.5991041433370663</c:v>
                </c:pt>
                <c:pt idx="2215">
                  <c:v>5.6022408963585431</c:v>
                </c:pt>
                <c:pt idx="2216">
                  <c:v>5.6053811659192823</c:v>
                </c:pt>
                <c:pt idx="2217">
                  <c:v>5.608524957936063</c:v>
                </c:pt>
                <c:pt idx="2218">
                  <c:v>5.6116722783389452</c:v>
                </c:pt>
                <c:pt idx="2219">
                  <c:v>5.6148231330713081</c:v>
                </c:pt>
                <c:pt idx="2220">
                  <c:v>5.617977528089888</c:v>
                </c:pt>
                <c:pt idx="2221">
                  <c:v>5.6211354693648117</c:v>
                </c:pt>
                <c:pt idx="2222">
                  <c:v>5.6242969628796402</c:v>
                </c:pt>
                <c:pt idx="2223">
                  <c:v>5.6274620146314014</c:v>
                </c:pt>
                <c:pt idx="2224">
                  <c:v>5.6306306306306304</c:v>
                </c:pt>
                <c:pt idx="2225">
                  <c:v>5.6338028169014081</c:v>
                </c:pt>
                <c:pt idx="2226">
                  <c:v>5.636978579481398</c:v>
                </c:pt>
                <c:pt idx="2227">
                  <c:v>5.6401579244218842</c:v>
                </c:pt>
                <c:pt idx="2228">
                  <c:v>5.6433408577878108</c:v>
                </c:pt>
                <c:pt idx="2229">
                  <c:v>5.6465273856578202</c:v>
                </c:pt>
                <c:pt idx="2230">
                  <c:v>5.6497175141242941</c:v>
                </c:pt>
                <c:pt idx="2231">
                  <c:v>5.6529112492933864</c:v>
                </c:pt>
                <c:pt idx="2232">
                  <c:v>5.6561085972850682</c:v>
                </c:pt>
                <c:pt idx="2233">
                  <c:v>5.6593095642331637</c:v>
                </c:pt>
                <c:pt idx="2234">
                  <c:v>5.6625141562853907</c:v>
                </c:pt>
                <c:pt idx="2235">
                  <c:v>5.6657223796033991</c:v>
                </c:pt>
                <c:pt idx="2236">
                  <c:v>5.6689342403628116</c:v>
                </c:pt>
                <c:pt idx="2237">
                  <c:v>5.6721497447532618</c:v>
                </c:pt>
                <c:pt idx="2238">
                  <c:v>5.6753688989784337</c:v>
                </c:pt>
                <c:pt idx="2239">
                  <c:v>5.6785917092561045</c:v>
                </c:pt>
                <c:pt idx="2240">
                  <c:v>5.6818181818181817</c:v>
                </c:pt>
                <c:pt idx="2241">
                  <c:v>5.6850483229107445</c:v>
                </c:pt>
                <c:pt idx="2242">
                  <c:v>5.6882821387940838</c:v>
                </c:pt>
                <c:pt idx="2243">
                  <c:v>5.6915196357427433</c:v>
                </c:pt>
                <c:pt idx="2244">
                  <c:v>5.6947608200455582</c:v>
                </c:pt>
                <c:pt idx="2245">
                  <c:v>5.6980056980056979</c:v>
                </c:pt>
                <c:pt idx="2246">
                  <c:v>5.7012542759407072</c:v>
                </c:pt>
                <c:pt idx="2247">
                  <c:v>5.7045065601825442</c:v>
                </c:pt>
                <c:pt idx="2248">
                  <c:v>5.7077625570776256</c:v>
                </c:pt>
                <c:pt idx="2249">
                  <c:v>5.7110222729868649</c:v>
                </c:pt>
                <c:pt idx="2250">
                  <c:v>5.7142857142857144</c:v>
                </c:pt>
                <c:pt idx="2251">
                  <c:v>5.7175528873642083</c:v>
                </c:pt>
                <c:pt idx="2252">
                  <c:v>5.7208237986270021</c:v>
                </c:pt>
                <c:pt idx="2253">
                  <c:v>5.7240984544934177</c:v>
                </c:pt>
                <c:pt idx="2254">
                  <c:v>5.72737686139748</c:v>
                </c:pt>
                <c:pt idx="2255">
                  <c:v>5.7306590257879657</c:v>
                </c:pt>
                <c:pt idx="2256">
                  <c:v>5.7339449541284404</c:v>
                </c:pt>
                <c:pt idx="2257">
                  <c:v>5.7372346528973033</c:v>
                </c:pt>
                <c:pt idx="2258">
                  <c:v>5.7405281285878305</c:v>
                </c:pt>
                <c:pt idx="2259">
                  <c:v>5.7438253877082133</c:v>
                </c:pt>
                <c:pt idx="2260">
                  <c:v>5.7471264367816088</c:v>
                </c:pt>
                <c:pt idx="2261">
                  <c:v>5.7504312823461756</c:v>
                </c:pt>
                <c:pt idx="2262">
                  <c:v>5.7537399309551205</c:v>
                </c:pt>
                <c:pt idx="2263">
                  <c:v>5.7570523891767413</c:v>
                </c:pt>
                <c:pt idx="2264">
                  <c:v>5.7603686635944698</c:v>
                </c:pt>
                <c:pt idx="2265">
                  <c:v>5.7636887608069163</c:v>
                </c:pt>
                <c:pt idx="2266">
                  <c:v>5.7670126874279122</c:v>
                </c:pt>
                <c:pt idx="2267">
                  <c:v>5.7703404500865547</c:v>
                </c:pt>
                <c:pt idx="2268">
                  <c:v>5.7736720554272516</c:v>
                </c:pt>
                <c:pt idx="2269">
                  <c:v>5.7770075101097635</c:v>
                </c:pt>
                <c:pt idx="2270">
                  <c:v>5.7803468208092488</c:v>
                </c:pt>
                <c:pt idx="2271">
                  <c:v>5.78368999421631</c:v>
                </c:pt>
                <c:pt idx="2272">
                  <c:v>5.7870370370370372</c:v>
                </c:pt>
                <c:pt idx="2273">
                  <c:v>5.7903879559930518</c:v>
                </c:pt>
                <c:pt idx="2274">
                  <c:v>5.793742757821553</c:v>
                </c:pt>
                <c:pt idx="2275">
                  <c:v>5.7971014492753623</c:v>
                </c:pt>
                <c:pt idx="2276">
                  <c:v>5.8004640371229694</c:v>
                </c:pt>
                <c:pt idx="2277">
                  <c:v>5.8038305281485778</c:v>
                </c:pt>
                <c:pt idx="2278">
                  <c:v>5.8072009291521489</c:v>
                </c:pt>
                <c:pt idx="2279">
                  <c:v>5.8105752469494476</c:v>
                </c:pt>
                <c:pt idx="2280">
                  <c:v>5.8139534883720927</c:v>
                </c:pt>
                <c:pt idx="2281">
                  <c:v>5.8173356602675979</c:v>
                </c:pt>
                <c:pt idx="2282">
                  <c:v>5.8207217694994178</c:v>
                </c:pt>
                <c:pt idx="2283">
                  <c:v>5.8241118229470006</c:v>
                </c:pt>
                <c:pt idx="2284">
                  <c:v>5.8275058275058278</c:v>
                </c:pt>
                <c:pt idx="2285">
                  <c:v>5.8309037900874632</c:v>
                </c:pt>
                <c:pt idx="2286">
                  <c:v>5.8343057176196034</c:v>
                </c:pt>
                <c:pt idx="2287">
                  <c:v>5.8377116170461179</c:v>
                </c:pt>
                <c:pt idx="2288">
                  <c:v>5.8411214953271031</c:v>
                </c:pt>
                <c:pt idx="2289">
                  <c:v>5.8445353594389244</c:v>
                </c:pt>
                <c:pt idx="2290">
                  <c:v>5.8479532163742691</c:v>
                </c:pt>
                <c:pt idx="2291">
                  <c:v>5.8513750731421883</c:v>
                </c:pt>
                <c:pt idx="2292">
                  <c:v>5.8548009367681502</c:v>
                </c:pt>
                <c:pt idx="2293">
                  <c:v>5.8582308142940835</c:v>
                </c:pt>
                <c:pt idx="2294">
                  <c:v>5.8616647127784294</c:v>
                </c:pt>
                <c:pt idx="2295">
                  <c:v>5.8651026392961878</c:v>
                </c:pt>
                <c:pt idx="2296">
                  <c:v>5.868544600938967</c:v>
                </c:pt>
                <c:pt idx="2297">
                  <c:v>5.8719906048150321</c:v>
                </c:pt>
                <c:pt idx="2298">
                  <c:v>5.8754406580493539</c:v>
                </c:pt>
                <c:pt idx="2299">
                  <c:v>5.8788947677836569</c:v>
                </c:pt>
                <c:pt idx="2300">
                  <c:v>5.882352941176471</c:v>
                </c:pt>
                <c:pt idx="2301">
                  <c:v>5.8858151854031782</c:v>
                </c:pt>
                <c:pt idx="2302">
                  <c:v>5.8892815076560661</c:v>
                </c:pt>
                <c:pt idx="2303">
                  <c:v>5.8927519151443724</c:v>
                </c:pt>
                <c:pt idx="2304">
                  <c:v>5.8962264150943398</c:v>
                </c:pt>
                <c:pt idx="2305">
                  <c:v>5.8997050147492622</c:v>
                </c:pt>
                <c:pt idx="2306">
                  <c:v>5.9031877213695392</c:v>
                </c:pt>
                <c:pt idx="2307">
                  <c:v>5.9066745422327234</c:v>
                </c:pt>
                <c:pt idx="2308">
                  <c:v>5.9101654846335698</c:v>
                </c:pt>
                <c:pt idx="2309">
                  <c:v>5.9136605558840927</c:v>
                </c:pt>
                <c:pt idx="2310">
                  <c:v>5.9171597633136095</c:v>
                </c:pt>
                <c:pt idx="2311">
                  <c:v>5.9206631142687982</c:v>
                </c:pt>
                <c:pt idx="2312">
                  <c:v>5.9241706161137442</c:v>
                </c:pt>
                <c:pt idx="2313">
                  <c:v>5.9276822762299943</c:v>
                </c:pt>
                <c:pt idx="2314">
                  <c:v>5.9311981020166078</c:v>
                </c:pt>
                <c:pt idx="2315">
                  <c:v>5.9347181008902075</c:v>
                </c:pt>
                <c:pt idx="2316">
                  <c:v>5.9382422802850359</c:v>
                </c:pt>
                <c:pt idx="2317">
                  <c:v>5.9417706476530006</c:v>
                </c:pt>
                <c:pt idx="2318">
                  <c:v>5.9453032104637336</c:v>
                </c:pt>
                <c:pt idx="2319">
                  <c:v>5.9488399762046402</c:v>
                </c:pt>
                <c:pt idx="2320">
                  <c:v>5.9523809523809526</c:v>
                </c:pt>
                <c:pt idx="2321">
                  <c:v>5.9559261465157833</c:v>
                </c:pt>
                <c:pt idx="2322">
                  <c:v>5.9594755661501786</c:v>
                </c:pt>
                <c:pt idx="2323">
                  <c:v>5.9630292188431726</c:v>
                </c:pt>
                <c:pt idx="2324">
                  <c:v>5.9665871121718377</c:v>
                </c:pt>
                <c:pt idx="2325">
                  <c:v>5.9701492537313436</c:v>
                </c:pt>
                <c:pt idx="2326">
                  <c:v>5.9737156511350058</c:v>
                </c:pt>
                <c:pt idx="2327">
                  <c:v>5.9772863120143453</c:v>
                </c:pt>
                <c:pt idx="2328">
                  <c:v>5.9808612440191391</c:v>
                </c:pt>
                <c:pt idx="2329">
                  <c:v>5.9844404548174746</c:v>
                </c:pt>
                <c:pt idx="2330">
                  <c:v>5.9880239520958085</c:v>
                </c:pt>
                <c:pt idx="2331">
                  <c:v>5.9916117435590177</c:v>
                </c:pt>
                <c:pt idx="2332">
                  <c:v>5.9952038369304557</c:v>
                </c:pt>
                <c:pt idx="2333">
                  <c:v>5.9988002399520095</c:v>
                </c:pt>
                <c:pt idx="2334">
                  <c:v>6.0024009603841533</c:v>
                </c:pt>
                <c:pt idx="2335">
                  <c:v>6.0060060060060056</c:v>
                </c:pt>
                <c:pt idx="2336">
                  <c:v>6.009615384615385</c:v>
                </c:pt>
                <c:pt idx="2337">
                  <c:v>6.0132291040288637</c:v>
                </c:pt>
                <c:pt idx="2338">
                  <c:v>6.0168471720818291</c:v>
                </c:pt>
                <c:pt idx="2339">
                  <c:v>6.0204695966285371</c:v>
                </c:pt>
                <c:pt idx="2340">
                  <c:v>6.024096385542169</c:v>
                </c:pt>
                <c:pt idx="2341">
                  <c:v>6.0277275467148881</c:v>
                </c:pt>
                <c:pt idx="2342">
                  <c:v>6.0313630880579012</c:v>
                </c:pt>
                <c:pt idx="2343">
                  <c:v>6.0350030175015084</c:v>
                </c:pt>
                <c:pt idx="2344">
                  <c:v>6.0386473429951693</c:v>
                </c:pt>
                <c:pt idx="2345">
                  <c:v>6.0422960725075532</c:v>
                </c:pt>
                <c:pt idx="2346">
                  <c:v>6.045949214026602</c:v>
                </c:pt>
                <c:pt idx="2347">
                  <c:v>6.0496067755595888</c:v>
                </c:pt>
                <c:pt idx="2348">
                  <c:v>6.053268765133172</c:v>
                </c:pt>
                <c:pt idx="2349">
                  <c:v>6.0569351907934585</c:v>
                </c:pt>
                <c:pt idx="2350">
                  <c:v>6.0606060606060606</c:v>
                </c:pt>
                <c:pt idx="2351">
                  <c:v>6.064281382656155</c:v>
                </c:pt>
                <c:pt idx="2352">
                  <c:v>6.0679611650485441</c:v>
                </c:pt>
                <c:pt idx="2353">
                  <c:v>6.0716454159077111</c:v>
                </c:pt>
                <c:pt idx="2354">
                  <c:v>6.0753341433778854</c:v>
                </c:pt>
                <c:pt idx="2355">
                  <c:v>6.0790273556231007</c:v>
                </c:pt>
                <c:pt idx="2356">
                  <c:v>6.0827250608272507</c:v>
                </c:pt>
                <c:pt idx="2357">
                  <c:v>6.0864272671941571</c:v>
                </c:pt>
                <c:pt idx="2358">
                  <c:v>6.0901339829476244</c:v>
                </c:pt>
                <c:pt idx="2359">
                  <c:v>6.0938452163315056</c:v>
                </c:pt>
                <c:pt idx="2360">
                  <c:v>6.0975609756097562</c:v>
                </c:pt>
                <c:pt idx="2361">
                  <c:v>6.1012812690665044</c:v>
                </c:pt>
                <c:pt idx="2362">
                  <c:v>6.1050061050061046</c:v>
                </c:pt>
                <c:pt idx="2363">
                  <c:v>6.1087354917532073</c:v>
                </c:pt>
                <c:pt idx="2364">
                  <c:v>6.1124694376528117</c:v>
                </c:pt>
                <c:pt idx="2365">
                  <c:v>6.1162079510703364</c:v>
                </c:pt>
                <c:pt idx="2366">
                  <c:v>6.119951040391677</c:v>
                </c:pt>
                <c:pt idx="2367">
                  <c:v>6.1236987140232699</c:v>
                </c:pt>
                <c:pt idx="2368">
                  <c:v>6.1274509803921573</c:v>
                </c:pt>
                <c:pt idx="2369">
                  <c:v>6.1312078479460457</c:v>
                </c:pt>
                <c:pt idx="2370">
                  <c:v>6.1349693251533743</c:v>
                </c:pt>
                <c:pt idx="2371">
                  <c:v>6.1387354205033766</c:v>
                </c:pt>
                <c:pt idx="2372">
                  <c:v>6.1425061425061429</c:v>
                </c:pt>
                <c:pt idx="2373">
                  <c:v>6.1462814996926856</c:v>
                </c:pt>
                <c:pt idx="2374">
                  <c:v>6.1500615006150063</c:v>
                </c:pt>
                <c:pt idx="2375">
                  <c:v>6.1538461538461542</c:v>
                </c:pt>
                <c:pt idx="2376">
                  <c:v>6.1576354679802954</c:v>
                </c:pt>
                <c:pt idx="2377">
                  <c:v>6.1614294516327792</c:v>
                </c:pt>
                <c:pt idx="2378">
                  <c:v>6.1652281134401976</c:v>
                </c:pt>
                <c:pt idx="2379">
                  <c:v>6.1690314620604569</c:v>
                </c:pt>
                <c:pt idx="2380">
                  <c:v>6.1728395061728394</c:v>
                </c:pt>
                <c:pt idx="2381">
                  <c:v>6.1766522544780731</c:v>
                </c:pt>
                <c:pt idx="2382">
                  <c:v>6.1804697156983934</c:v>
                </c:pt>
                <c:pt idx="2383">
                  <c:v>6.1842918985776132</c:v>
                </c:pt>
                <c:pt idx="2384">
                  <c:v>6.1881188118811883</c:v>
                </c:pt>
                <c:pt idx="2385">
                  <c:v>6.1919504643962853</c:v>
                </c:pt>
                <c:pt idx="2386">
                  <c:v>6.1957868649318462</c:v>
                </c:pt>
                <c:pt idx="2387">
                  <c:v>6.1996280223186613</c:v>
                </c:pt>
                <c:pt idx="2388">
                  <c:v>6.2034739454094296</c:v>
                </c:pt>
                <c:pt idx="2389">
                  <c:v>6.2073246430788327</c:v>
                </c:pt>
                <c:pt idx="2390">
                  <c:v>6.2111801242236027</c:v>
                </c:pt>
                <c:pt idx="2391">
                  <c:v>6.2150403977625857</c:v>
                </c:pt>
                <c:pt idx="2392">
                  <c:v>6.2189054726368163</c:v>
                </c:pt>
                <c:pt idx="2393">
                  <c:v>6.2227753578095832</c:v>
                </c:pt>
                <c:pt idx="2394">
                  <c:v>6.2266500622665006</c:v>
                </c:pt>
                <c:pt idx="2395">
                  <c:v>6.2305295950155761</c:v>
                </c:pt>
                <c:pt idx="2396">
                  <c:v>6.2344139650872821</c:v>
                </c:pt>
                <c:pt idx="2397">
                  <c:v>6.2383031815346222</c:v>
                </c:pt>
                <c:pt idx="2398">
                  <c:v>6.2421972534332086</c:v>
                </c:pt>
                <c:pt idx="2399">
                  <c:v>6.2460961898813245</c:v>
                </c:pt>
                <c:pt idx="2400">
                  <c:v>6.25</c:v>
                </c:pt>
                <c:pt idx="2401">
                  <c:v>6.2539086929330834</c:v>
                </c:pt>
                <c:pt idx="2402">
                  <c:v>6.2578222778473087</c:v>
                </c:pt>
                <c:pt idx="2403">
                  <c:v>6.261740763932373</c:v>
                </c:pt>
                <c:pt idx="2404">
                  <c:v>6.2656641604010028</c:v>
                </c:pt>
                <c:pt idx="2405">
                  <c:v>6.2695924764890281</c:v>
                </c:pt>
                <c:pt idx="2406">
                  <c:v>6.2735257214554583</c:v>
                </c:pt>
                <c:pt idx="2407">
                  <c:v>6.2774639045825484</c:v>
                </c:pt>
                <c:pt idx="2408">
                  <c:v>6.2814070351758797</c:v>
                </c:pt>
                <c:pt idx="2409">
                  <c:v>6.2853551225644253</c:v>
                </c:pt>
                <c:pt idx="2410">
                  <c:v>6.2893081761006293</c:v>
                </c:pt>
                <c:pt idx="2411">
                  <c:v>6.293266205160478</c:v>
                </c:pt>
                <c:pt idx="2412">
                  <c:v>6.2972292191435768</c:v>
                </c:pt>
                <c:pt idx="2413">
                  <c:v>6.30119722747322</c:v>
                </c:pt>
                <c:pt idx="2414">
                  <c:v>6.3051702395964693</c:v>
                </c:pt>
                <c:pt idx="2415">
                  <c:v>6.309148264984227</c:v>
                </c:pt>
                <c:pt idx="2416">
                  <c:v>6.3131313131313131</c:v>
                </c:pt>
                <c:pt idx="2417">
                  <c:v>6.3171193935565384</c:v>
                </c:pt>
                <c:pt idx="2418">
                  <c:v>6.3211125158027812</c:v>
                </c:pt>
                <c:pt idx="2419">
                  <c:v>6.3251106894370652</c:v>
                </c:pt>
                <c:pt idx="2420">
                  <c:v>6.3291139240506329</c:v>
                </c:pt>
                <c:pt idx="2421">
                  <c:v>6.3331222292590246</c:v>
                </c:pt>
                <c:pt idx="2422">
                  <c:v>6.3371356147021549</c:v>
                </c:pt>
                <c:pt idx="2423">
                  <c:v>6.3411540900443883</c:v>
                </c:pt>
                <c:pt idx="2424">
                  <c:v>6.345177664974619</c:v>
                </c:pt>
                <c:pt idx="2425">
                  <c:v>6.3492063492063489</c:v>
                </c:pt>
                <c:pt idx="2426">
                  <c:v>6.3532401524777633</c:v>
                </c:pt>
                <c:pt idx="2427">
                  <c:v>6.3572790845518119</c:v>
                </c:pt>
                <c:pt idx="2428">
                  <c:v>6.3613231552162848</c:v>
                </c:pt>
                <c:pt idx="2429">
                  <c:v>6.3653723742838952</c:v>
                </c:pt>
                <c:pt idx="2430">
                  <c:v>6.369426751592357</c:v>
                </c:pt>
                <c:pt idx="2431">
                  <c:v>6.3734862970044617</c:v>
                </c:pt>
                <c:pt idx="2432">
                  <c:v>6.3775510204081636</c:v>
                </c:pt>
                <c:pt idx="2433">
                  <c:v>6.3816209317166557</c:v>
                </c:pt>
                <c:pt idx="2434">
                  <c:v>6.3856960408684547</c:v>
                </c:pt>
                <c:pt idx="2435">
                  <c:v>6.3897763578274764</c:v>
                </c:pt>
                <c:pt idx="2436">
                  <c:v>6.3938618925831205</c:v>
                </c:pt>
                <c:pt idx="2437">
                  <c:v>6.3979526551503518</c:v>
                </c:pt>
                <c:pt idx="2438">
                  <c:v>6.4020486555697822</c:v>
                </c:pt>
                <c:pt idx="2439">
                  <c:v>6.4061499039077514</c:v>
                </c:pt>
                <c:pt idx="2440">
                  <c:v>6.4102564102564106</c:v>
                </c:pt>
                <c:pt idx="2441">
                  <c:v>6.4143681847338039</c:v>
                </c:pt>
                <c:pt idx="2442">
                  <c:v>6.4184852374839538</c:v>
                </c:pt>
                <c:pt idx="2443">
                  <c:v>6.422607578676943</c:v>
                </c:pt>
                <c:pt idx="2444">
                  <c:v>6.4267352185089974</c:v>
                </c:pt>
                <c:pt idx="2445">
                  <c:v>6.430868167202572</c:v>
                </c:pt>
                <c:pt idx="2446">
                  <c:v>6.4350064350064349</c:v>
                </c:pt>
                <c:pt idx="2447">
                  <c:v>6.4391500321957498</c:v>
                </c:pt>
                <c:pt idx="2448">
                  <c:v>6.4432989690721651</c:v>
                </c:pt>
                <c:pt idx="2449">
                  <c:v>6.447453255963894</c:v>
                </c:pt>
                <c:pt idx="2450">
                  <c:v>6.4516129032258061</c:v>
                </c:pt>
                <c:pt idx="2451">
                  <c:v>6.455777921239509</c:v>
                </c:pt>
                <c:pt idx="2452">
                  <c:v>6.4599483204134369</c:v>
                </c:pt>
                <c:pt idx="2453">
                  <c:v>6.4641241111829348</c:v>
                </c:pt>
                <c:pt idx="2454">
                  <c:v>6.4683053040103493</c:v>
                </c:pt>
                <c:pt idx="2455">
                  <c:v>6.4724919093851137</c:v>
                </c:pt>
                <c:pt idx="2456">
                  <c:v>6.4766839378238341</c:v>
                </c:pt>
                <c:pt idx="2457">
                  <c:v>6.4808813998703823</c:v>
                </c:pt>
                <c:pt idx="2458">
                  <c:v>6.4850843060959793</c:v>
                </c:pt>
                <c:pt idx="2459">
                  <c:v>6.4892926670992859</c:v>
                </c:pt>
                <c:pt idx="2460">
                  <c:v>6.4935064935064934</c:v>
                </c:pt>
                <c:pt idx="2461">
                  <c:v>6.4977257959714096</c:v>
                </c:pt>
                <c:pt idx="2462">
                  <c:v>6.5019505851755524</c:v>
                </c:pt>
                <c:pt idx="2463">
                  <c:v>6.5061808718282368</c:v>
                </c:pt>
                <c:pt idx="2464">
                  <c:v>6.510416666666667</c:v>
                </c:pt>
                <c:pt idx="2465">
                  <c:v>6.5146579804560263</c:v>
                </c:pt>
                <c:pt idx="2466">
                  <c:v>6.5189048239895699</c:v>
                </c:pt>
                <c:pt idx="2467">
                  <c:v>6.5231572080887146</c:v>
                </c:pt>
                <c:pt idx="2468">
                  <c:v>6.5274151436031334</c:v>
                </c:pt>
                <c:pt idx="2469">
                  <c:v>6.531678641410843</c:v>
                </c:pt>
                <c:pt idx="2470">
                  <c:v>6.5359477124183005</c:v>
                </c:pt>
                <c:pt idx="2471">
                  <c:v>6.5402223675604967</c:v>
                </c:pt>
                <c:pt idx="2472">
                  <c:v>6.5445026178010473</c:v>
                </c:pt>
                <c:pt idx="2473">
                  <c:v>6.5487884741322855</c:v>
                </c:pt>
                <c:pt idx="2474">
                  <c:v>6.5530799475753607</c:v>
                </c:pt>
                <c:pt idx="2475">
                  <c:v>6.557377049180328</c:v>
                </c:pt>
                <c:pt idx="2476">
                  <c:v>6.5616797900262469</c:v>
                </c:pt>
                <c:pt idx="2477">
                  <c:v>6.5659881812212735</c:v>
                </c:pt>
                <c:pt idx="2478">
                  <c:v>6.5703022339027592</c:v>
                </c:pt>
                <c:pt idx="2479">
                  <c:v>6.5746219592373443</c:v>
                </c:pt>
                <c:pt idx="2480">
                  <c:v>6.5789473684210522</c:v>
                </c:pt>
                <c:pt idx="2481">
                  <c:v>6.5832784726793943</c:v>
                </c:pt>
                <c:pt idx="2482">
                  <c:v>6.587615283267457</c:v>
                </c:pt>
                <c:pt idx="2483">
                  <c:v>6.5919578114700066</c:v>
                </c:pt>
                <c:pt idx="2484">
                  <c:v>6.5963060686015833</c:v>
                </c:pt>
                <c:pt idx="2485">
                  <c:v>6.6006600660066006</c:v>
                </c:pt>
                <c:pt idx="2486">
                  <c:v>6.6050198150594452</c:v>
                </c:pt>
                <c:pt idx="2487">
                  <c:v>6.6093853271645733</c:v>
                </c:pt>
                <c:pt idx="2488">
                  <c:v>6.6137566137566139</c:v>
                </c:pt>
                <c:pt idx="2489">
                  <c:v>6.6181336863004629</c:v>
                </c:pt>
                <c:pt idx="2490">
                  <c:v>6.6225165562913908</c:v>
                </c:pt>
                <c:pt idx="2491">
                  <c:v>6.6269052352551361</c:v>
                </c:pt>
                <c:pt idx="2492">
                  <c:v>6.6312997347480103</c:v>
                </c:pt>
                <c:pt idx="2493">
                  <c:v>6.6357000663570007</c:v>
                </c:pt>
                <c:pt idx="2494">
                  <c:v>6.6401062416998675</c:v>
                </c:pt>
                <c:pt idx="2495">
                  <c:v>6.6445182724252492</c:v>
                </c:pt>
                <c:pt idx="2496">
                  <c:v>6.6489361702127656</c:v>
                </c:pt>
                <c:pt idx="2497">
                  <c:v>6.6533599467731204</c:v>
                </c:pt>
                <c:pt idx="2498">
                  <c:v>6.6577896138482027</c:v>
                </c:pt>
                <c:pt idx="2499">
                  <c:v>6.6622251832111923</c:v>
                </c:pt>
                <c:pt idx="2500">
                  <c:v>6.666666666666667</c:v>
                </c:pt>
                <c:pt idx="2501">
                  <c:v>6.6711140760507002</c:v>
                </c:pt>
                <c:pt idx="2502">
                  <c:v>6.6755674232309747</c:v>
                </c:pt>
                <c:pt idx="2503">
                  <c:v>6.6800267201068806</c:v>
                </c:pt>
                <c:pt idx="2504">
                  <c:v>6.6844919786096257</c:v>
                </c:pt>
                <c:pt idx="2505">
                  <c:v>6.6889632107023411</c:v>
                </c:pt>
                <c:pt idx="2506">
                  <c:v>6.6934404283801872</c:v>
                </c:pt>
                <c:pt idx="2507">
                  <c:v>6.6979236436704621</c:v>
                </c:pt>
                <c:pt idx="2508">
                  <c:v>6.7024128686327078</c:v>
                </c:pt>
                <c:pt idx="2509">
                  <c:v>6.7069081153588197</c:v>
                </c:pt>
                <c:pt idx="2510">
                  <c:v>6.7114093959731544</c:v>
                </c:pt>
                <c:pt idx="2511">
                  <c:v>6.7159167226326391</c:v>
                </c:pt>
                <c:pt idx="2512">
                  <c:v>6.720430107526882</c:v>
                </c:pt>
                <c:pt idx="2513">
                  <c:v>6.7249495628782787</c:v>
                </c:pt>
                <c:pt idx="2514">
                  <c:v>6.7294751009421265</c:v>
                </c:pt>
                <c:pt idx="2515">
                  <c:v>6.7340067340067344</c:v>
                </c:pt>
                <c:pt idx="2516">
                  <c:v>6.7385444743935308</c:v>
                </c:pt>
                <c:pt idx="2517">
                  <c:v>6.7430883344571813</c:v>
                </c:pt>
                <c:pt idx="2518">
                  <c:v>6.7476383265856947</c:v>
                </c:pt>
                <c:pt idx="2519">
                  <c:v>6.7521944632005404</c:v>
                </c:pt>
                <c:pt idx="2520">
                  <c:v>6.756756756756757</c:v>
                </c:pt>
                <c:pt idx="2521">
                  <c:v>6.7613252197430693</c:v>
                </c:pt>
                <c:pt idx="2522">
                  <c:v>6.7658998646820026</c:v>
                </c:pt>
                <c:pt idx="2523">
                  <c:v>6.7704807041299935</c:v>
                </c:pt>
                <c:pt idx="2524">
                  <c:v>6.7750677506775068</c:v>
                </c:pt>
                <c:pt idx="2525">
                  <c:v>6.7796610169491522</c:v>
                </c:pt>
                <c:pt idx="2526">
                  <c:v>6.7842605156037994</c:v>
                </c:pt>
                <c:pt idx="2527">
                  <c:v>6.7888662593346911</c:v>
                </c:pt>
                <c:pt idx="2528">
                  <c:v>6.7934782608695654</c:v>
                </c:pt>
                <c:pt idx="2529">
                  <c:v>6.7980965329707681</c:v>
                </c:pt>
                <c:pt idx="2530">
                  <c:v>6.8027210884353737</c:v>
                </c:pt>
                <c:pt idx="2531">
                  <c:v>6.8073519400953026</c:v>
                </c:pt>
                <c:pt idx="2532">
                  <c:v>6.8119891008174385</c:v>
                </c:pt>
                <c:pt idx="2533">
                  <c:v>6.8166325835037496</c:v>
                </c:pt>
                <c:pt idx="2534">
                  <c:v>6.8212824010914055</c:v>
                </c:pt>
                <c:pt idx="2535">
                  <c:v>6.8259385665529013</c:v>
                </c:pt>
                <c:pt idx="2536">
                  <c:v>6.8306010928961749</c:v>
                </c:pt>
                <c:pt idx="2537">
                  <c:v>6.8352699931647303</c:v>
                </c:pt>
                <c:pt idx="2538">
                  <c:v>6.8399452804377567</c:v>
                </c:pt>
                <c:pt idx="2539">
                  <c:v>6.8446269678302532</c:v>
                </c:pt>
                <c:pt idx="2540">
                  <c:v>6.8493150684931505</c:v>
                </c:pt>
                <c:pt idx="2541">
                  <c:v>6.8540095956134337</c:v>
                </c:pt>
                <c:pt idx="2542">
                  <c:v>6.8587105624142657</c:v>
                </c:pt>
                <c:pt idx="2543">
                  <c:v>6.8634179821551129</c:v>
                </c:pt>
                <c:pt idx="2544">
                  <c:v>6.8681318681318677</c:v>
                </c:pt>
                <c:pt idx="2545">
                  <c:v>6.8728522336769755</c:v>
                </c:pt>
                <c:pt idx="2546">
                  <c:v>6.8775790921595599</c:v>
                </c:pt>
                <c:pt idx="2547">
                  <c:v>6.8823124569855469</c:v>
                </c:pt>
                <c:pt idx="2548">
                  <c:v>6.887052341597796</c:v>
                </c:pt>
                <c:pt idx="2549">
                  <c:v>6.8917987594762229</c:v>
                </c:pt>
                <c:pt idx="2550">
                  <c:v>6.8965517241379306</c:v>
                </c:pt>
                <c:pt idx="2551">
                  <c:v>6.9013112491373363</c:v>
                </c:pt>
                <c:pt idx="2552">
                  <c:v>6.9060773480662982</c:v>
                </c:pt>
                <c:pt idx="2553">
                  <c:v>6.9108500345542501</c:v>
                </c:pt>
                <c:pt idx="2554">
                  <c:v>6.9156293222683267</c:v>
                </c:pt>
                <c:pt idx="2555">
                  <c:v>6.9204152249134951</c:v>
                </c:pt>
                <c:pt idx="2556">
                  <c:v>6.9252077562326866</c:v>
                </c:pt>
                <c:pt idx="2557">
                  <c:v>6.9300069300069298</c:v>
                </c:pt>
                <c:pt idx="2558">
                  <c:v>6.9348127600554781</c:v>
                </c:pt>
                <c:pt idx="2559">
                  <c:v>6.9396252602359469</c:v>
                </c:pt>
                <c:pt idx="2560">
                  <c:v>6.9444444444444446</c:v>
                </c:pt>
                <c:pt idx="2561">
                  <c:v>6.9492703266157054</c:v>
                </c:pt>
                <c:pt idx="2562">
                  <c:v>6.9541029207232263</c:v>
                </c:pt>
                <c:pt idx="2563">
                  <c:v>6.9589422407794013</c:v>
                </c:pt>
                <c:pt idx="2564">
                  <c:v>6.9637883008356543</c:v>
                </c:pt>
                <c:pt idx="2565">
                  <c:v>6.968641114982578</c:v>
                </c:pt>
                <c:pt idx="2566">
                  <c:v>6.9735006973500697</c:v>
                </c:pt>
                <c:pt idx="2567">
                  <c:v>6.9783670621074672</c:v>
                </c:pt>
                <c:pt idx="2568">
                  <c:v>6.983240223463687</c:v>
                </c:pt>
                <c:pt idx="2569">
                  <c:v>6.9881201956673653</c:v>
                </c:pt>
                <c:pt idx="2570">
                  <c:v>6.9930069930069934</c:v>
                </c:pt>
                <c:pt idx="2571">
                  <c:v>6.9979006298110571</c:v>
                </c:pt>
                <c:pt idx="2572">
                  <c:v>7.0028011204481793</c:v>
                </c:pt>
                <c:pt idx="2573">
                  <c:v>7.0077084793272597</c:v>
                </c:pt>
                <c:pt idx="2574">
                  <c:v>7.0126227208976157</c:v>
                </c:pt>
                <c:pt idx="2575">
                  <c:v>7.0175438596491224</c:v>
                </c:pt>
                <c:pt idx="2576">
                  <c:v>7.0224719101123592</c:v>
                </c:pt>
                <c:pt idx="2577">
                  <c:v>7.0274068868587491</c:v>
                </c:pt>
                <c:pt idx="2578">
                  <c:v>7.0323488045007032</c:v>
                </c:pt>
                <c:pt idx="2579">
                  <c:v>7.0372976776917664</c:v>
                </c:pt>
                <c:pt idx="2580">
                  <c:v>7.042253521126761</c:v>
                </c:pt>
                <c:pt idx="2581">
                  <c:v>7.0472163495419311</c:v>
                </c:pt>
                <c:pt idx="2582">
                  <c:v>7.0521861777150914</c:v>
                </c:pt>
                <c:pt idx="2583">
                  <c:v>7.0571630204657732</c:v>
                </c:pt>
                <c:pt idx="2584">
                  <c:v>7.0621468926553677</c:v>
                </c:pt>
                <c:pt idx="2585">
                  <c:v>7.0671378091872787</c:v>
                </c:pt>
                <c:pt idx="2586">
                  <c:v>7.0721357850070721</c:v>
                </c:pt>
                <c:pt idx="2587">
                  <c:v>7.0771408351026182</c:v>
                </c:pt>
                <c:pt idx="2588">
                  <c:v>7.0821529745042495</c:v>
                </c:pt>
                <c:pt idx="2589">
                  <c:v>7.0871722182849046</c:v>
                </c:pt>
                <c:pt idx="2590">
                  <c:v>7.0921985815602833</c:v>
                </c:pt>
                <c:pt idx="2591">
                  <c:v>7.0972320794889994</c:v>
                </c:pt>
                <c:pt idx="2592">
                  <c:v>7.1022727272727275</c:v>
                </c:pt>
                <c:pt idx="2593">
                  <c:v>7.1073205401563611</c:v>
                </c:pt>
                <c:pt idx="2594">
                  <c:v>7.1123755334281649</c:v>
                </c:pt>
                <c:pt idx="2595">
                  <c:v>7.117437722419929</c:v>
                </c:pt>
                <c:pt idx="2596">
                  <c:v>7.1225071225071224</c:v>
                </c:pt>
                <c:pt idx="2597">
                  <c:v>7.1275837491090517</c:v>
                </c:pt>
                <c:pt idx="2598">
                  <c:v>7.132667617689016</c:v>
                </c:pt>
                <c:pt idx="2599">
                  <c:v>7.1377587437544614</c:v>
                </c:pt>
                <c:pt idx="2600">
                  <c:v>7.1428571428571432</c:v>
                </c:pt>
                <c:pt idx="2601">
                  <c:v>7.147962830593281</c:v>
                </c:pt>
                <c:pt idx="2602">
                  <c:v>7.1530758226037197</c:v>
                </c:pt>
                <c:pt idx="2603">
                  <c:v>7.1581961345740872</c:v>
                </c:pt>
                <c:pt idx="2604">
                  <c:v>7.1633237822349569</c:v>
                </c:pt>
                <c:pt idx="2605">
                  <c:v>7.1684587813620073</c:v>
                </c:pt>
                <c:pt idx="2606">
                  <c:v>7.1736011477761839</c:v>
                </c:pt>
                <c:pt idx="2607">
                  <c:v>7.1787508973438623</c:v>
                </c:pt>
                <c:pt idx="2608">
                  <c:v>7.1839080459770113</c:v>
                </c:pt>
                <c:pt idx="2609">
                  <c:v>7.1890726096333575</c:v>
                </c:pt>
                <c:pt idx="2610">
                  <c:v>7.1942446043165464</c:v>
                </c:pt>
                <c:pt idx="2611">
                  <c:v>7.1994240460763139</c:v>
                </c:pt>
                <c:pt idx="2612">
                  <c:v>7.2046109510086458</c:v>
                </c:pt>
                <c:pt idx="2613">
                  <c:v>7.2098053352559477</c:v>
                </c:pt>
                <c:pt idx="2614">
                  <c:v>7.2150072150072146</c:v>
                </c:pt>
                <c:pt idx="2615">
                  <c:v>7.2202166064981945</c:v>
                </c:pt>
                <c:pt idx="2616">
                  <c:v>7.2254335260115603</c:v>
                </c:pt>
                <c:pt idx="2617">
                  <c:v>7.2306579898770789</c:v>
                </c:pt>
                <c:pt idx="2618">
                  <c:v>7.2358900144717797</c:v>
                </c:pt>
                <c:pt idx="2619">
                  <c:v>7.24112961622013</c:v>
                </c:pt>
                <c:pt idx="2620">
                  <c:v>7.2463768115942031</c:v>
                </c:pt>
                <c:pt idx="2621">
                  <c:v>7.2516316171138504</c:v>
                </c:pt>
                <c:pt idx="2622">
                  <c:v>7.2568940493468794</c:v>
                </c:pt>
                <c:pt idx="2623">
                  <c:v>7.2621641249092228</c:v>
                </c:pt>
                <c:pt idx="2624">
                  <c:v>7.2674418604651159</c:v>
                </c:pt>
                <c:pt idx="2625">
                  <c:v>7.2727272727272725</c:v>
                </c:pt>
                <c:pt idx="2626">
                  <c:v>7.2780203784570601</c:v>
                </c:pt>
                <c:pt idx="2627">
                  <c:v>7.2833211944646763</c:v>
                </c:pt>
                <c:pt idx="2628">
                  <c:v>7.2886297376093294</c:v>
                </c:pt>
                <c:pt idx="2629">
                  <c:v>7.2939460247994168</c:v>
                </c:pt>
                <c:pt idx="2630">
                  <c:v>7.2992700729927007</c:v>
                </c:pt>
                <c:pt idx="2631">
                  <c:v>7.3046018991964941</c:v>
                </c:pt>
                <c:pt idx="2632">
                  <c:v>7.3099415204678362</c:v>
                </c:pt>
                <c:pt idx="2633">
                  <c:v>7.3152889539136794</c:v>
                </c:pt>
                <c:pt idx="2634">
                  <c:v>7.3206442166910692</c:v>
                </c:pt>
                <c:pt idx="2635">
                  <c:v>7.3260073260073257</c:v>
                </c:pt>
                <c:pt idx="2636">
                  <c:v>7.3313782991202343</c:v>
                </c:pt>
                <c:pt idx="2637">
                  <c:v>7.3367571533382243</c:v>
                </c:pt>
                <c:pt idx="2638">
                  <c:v>7.3421439060205582</c:v>
                </c:pt>
                <c:pt idx="2639">
                  <c:v>7.3475385745775164</c:v>
                </c:pt>
                <c:pt idx="2640">
                  <c:v>7.3529411764705879</c:v>
                </c:pt>
                <c:pt idx="2641">
                  <c:v>7.3583517292126563</c:v>
                </c:pt>
                <c:pt idx="2642">
                  <c:v>7.3637702503681881</c:v>
                </c:pt>
                <c:pt idx="2643">
                  <c:v>7.3691967575534267</c:v>
                </c:pt>
                <c:pt idx="2644">
                  <c:v>7.3746312684365778</c:v>
                </c:pt>
                <c:pt idx="2645">
                  <c:v>7.3800738007380078</c:v>
                </c:pt>
                <c:pt idx="2646">
                  <c:v>7.385524372230428</c:v>
                </c:pt>
                <c:pt idx="2647">
                  <c:v>7.390983000739098</c:v>
                </c:pt>
                <c:pt idx="2648">
                  <c:v>7.3964497041420119</c:v>
                </c:pt>
                <c:pt idx="2649">
                  <c:v>7.4019245003700966</c:v>
                </c:pt>
                <c:pt idx="2650">
                  <c:v>7.4074074074074074</c:v>
                </c:pt>
                <c:pt idx="2651">
                  <c:v>7.4128984432913265</c:v>
                </c:pt>
                <c:pt idx="2652">
                  <c:v>7.4183976261127595</c:v>
                </c:pt>
                <c:pt idx="2653">
                  <c:v>7.4239049740163328</c:v>
                </c:pt>
                <c:pt idx="2654">
                  <c:v>7.4294205052005946</c:v>
                </c:pt>
                <c:pt idx="2655">
                  <c:v>7.4349442379182156</c:v>
                </c:pt>
                <c:pt idx="2656">
                  <c:v>7.4404761904761907</c:v>
                </c:pt>
                <c:pt idx="2657">
                  <c:v>7.4460163812360385</c:v>
                </c:pt>
                <c:pt idx="2658">
                  <c:v>7.4515648286140088</c:v>
                </c:pt>
                <c:pt idx="2659">
                  <c:v>7.4571215510812827</c:v>
                </c:pt>
                <c:pt idx="2660">
                  <c:v>7.4626865671641793</c:v>
                </c:pt>
                <c:pt idx="2661">
                  <c:v>7.4682598954443611</c:v>
                </c:pt>
                <c:pt idx="2662">
                  <c:v>7.4738415545590433</c:v>
                </c:pt>
                <c:pt idx="2663">
                  <c:v>7.4794315632011967</c:v>
                </c:pt>
                <c:pt idx="2664">
                  <c:v>7.4850299401197606</c:v>
                </c:pt>
                <c:pt idx="2665">
                  <c:v>7.4906367041198498</c:v>
                </c:pt>
                <c:pt idx="2666">
                  <c:v>7.4962518740629687</c:v>
                </c:pt>
                <c:pt idx="2667">
                  <c:v>7.5018754688672171</c:v>
                </c:pt>
                <c:pt idx="2668">
                  <c:v>7.5075075075075075</c:v>
                </c:pt>
                <c:pt idx="2669">
                  <c:v>7.5131480090157776</c:v>
                </c:pt>
                <c:pt idx="2670">
                  <c:v>7.518796992481203</c:v>
                </c:pt>
                <c:pt idx="2671">
                  <c:v>7.5244544770504138</c:v>
                </c:pt>
                <c:pt idx="2672">
                  <c:v>7.5301204819277112</c:v>
                </c:pt>
                <c:pt idx="2673">
                  <c:v>7.5357950263752826</c:v>
                </c:pt>
                <c:pt idx="2674">
                  <c:v>7.5414781297134237</c:v>
                </c:pt>
                <c:pt idx="2675">
                  <c:v>7.5471698113207548</c:v>
                </c:pt>
                <c:pt idx="2676">
                  <c:v>7.5528700906344408</c:v>
                </c:pt>
                <c:pt idx="2677">
                  <c:v>7.5585789871504154</c:v>
                </c:pt>
                <c:pt idx="2678">
                  <c:v>7.5642965204236008</c:v>
                </c:pt>
                <c:pt idx="2679">
                  <c:v>7.5700227100681303</c:v>
                </c:pt>
                <c:pt idx="2680">
                  <c:v>7.5757575757575761</c:v>
                </c:pt>
                <c:pt idx="2681">
                  <c:v>7.5815011372251702</c:v>
                </c:pt>
                <c:pt idx="2682">
                  <c:v>7.587253414264036</c:v>
                </c:pt>
                <c:pt idx="2683">
                  <c:v>7.5930144267274109</c:v>
                </c:pt>
                <c:pt idx="2684">
                  <c:v>7.598784194528875</c:v>
                </c:pt>
                <c:pt idx="2685">
                  <c:v>7.6045627376425857</c:v>
                </c:pt>
                <c:pt idx="2686">
                  <c:v>7.6103500761035008</c:v>
                </c:pt>
                <c:pt idx="2687">
                  <c:v>7.6161462300076161</c:v>
                </c:pt>
                <c:pt idx="2688">
                  <c:v>7.6219512195121952</c:v>
                </c:pt>
                <c:pt idx="2689">
                  <c:v>7.6277650648360034</c:v>
                </c:pt>
                <c:pt idx="2690">
                  <c:v>7.6335877862595423</c:v>
                </c:pt>
                <c:pt idx="2691">
                  <c:v>7.6394194041252863</c:v>
                </c:pt>
                <c:pt idx="2692">
                  <c:v>7.6452599388379205</c:v>
                </c:pt>
                <c:pt idx="2693">
                  <c:v>7.6511094108645752</c:v>
                </c:pt>
                <c:pt idx="2694">
                  <c:v>7.656967840735069</c:v>
                </c:pt>
                <c:pt idx="2695">
                  <c:v>7.6628352490421454</c:v>
                </c:pt>
                <c:pt idx="2696">
                  <c:v>7.6687116564417179</c:v>
                </c:pt>
                <c:pt idx="2697">
                  <c:v>7.6745970836531079</c:v>
                </c:pt>
                <c:pt idx="2698">
                  <c:v>7.6804915514592933</c:v>
                </c:pt>
                <c:pt idx="2699">
                  <c:v>7.6863950807071486</c:v>
                </c:pt>
                <c:pt idx="2700">
                  <c:v>7.6923076923076925</c:v>
                </c:pt>
                <c:pt idx="2701">
                  <c:v>7.6982294072363358</c:v>
                </c:pt>
                <c:pt idx="2702">
                  <c:v>7.704160246533128</c:v>
                </c:pt>
                <c:pt idx="2703">
                  <c:v>7.7101002313030067</c:v>
                </c:pt>
                <c:pt idx="2704">
                  <c:v>7.716049382716049</c:v>
                </c:pt>
                <c:pt idx="2705">
                  <c:v>7.7220077220077217</c:v>
                </c:pt>
                <c:pt idx="2706">
                  <c:v>7.7279752704791349</c:v>
                </c:pt>
                <c:pt idx="2707">
                  <c:v>7.7339520494972929</c:v>
                </c:pt>
                <c:pt idx="2708">
                  <c:v>7.7399380804953557</c:v>
                </c:pt>
                <c:pt idx="2709">
                  <c:v>7.7459333849728891</c:v>
                </c:pt>
                <c:pt idx="2710">
                  <c:v>7.7519379844961236</c:v>
                </c:pt>
                <c:pt idx="2711">
                  <c:v>7.7579519006982158</c:v>
                </c:pt>
                <c:pt idx="2712">
                  <c:v>7.7639751552795033</c:v>
                </c:pt>
                <c:pt idx="2713">
                  <c:v>7.7700077700077701</c:v>
                </c:pt>
                <c:pt idx="2714">
                  <c:v>7.7760497667185069</c:v>
                </c:pt>
                <c:pt idx="2715">
                  <c:v>7.782101167315175</c:v>
                </c:pt>
                <c:pt idx="2716">
                  <c:v>7.7881619937694708</c:v>
                </c:pt>
                <c:pt idx="2717">
                  <c:v>7.7942322681215899</c:v>
                </c:pt>
                <c:pt idx="2718">
                  <c:v>7.8003120124804992</c:v>
                </c:pt>
                <c:pt idx="2719">
                  <c:v>7.8064012490241996</c:v>
                </c:pt>
                <c:pt idx="2720">
                  <c:v>7.8125</c:v>
                </c:pt>
                <c:pt idx="2721">
                  <c:v>7.8186082877247847</c:v>
                </c:pt>
                <c:pt idx="2722">
                  <c:v>7.8247261345852896</c:v>
                </c:pt>
                <c:pt idx="2723">
                  <c:v>7.8308535630383709</c:v>
                </c:pt>
                <c:pt idx="2724">
                  <c:v>7.8369905956112849</c:v>
                </c:pt>
                <c:pt idx="2725">
                  <c:v>7.8431372549019605</c:v>
                </c:pt>
                <c:pt idx="2726">
                  <c:v>7.8492935635792778</c:v>
                </c:pt>
                <c:pt idx="2727">
                  <c:v>7.8554595443833461</c:v>
                </c:pt>
                <c:pt idx="2728">
                  <c:v>7.8616352201257858</c:v>
                </c:pt>
                <c:pt idx="2729">
                  <c:v>7.8678206136900082</c:v>
                </c:pt>
                <c:pt idx="2730">
                  <c:v>7.8740157480314963</c:v>
                </c:pt>
                <c:pt idx="2731">
                  <c:v>7.8802206461780928</c:v>
                </c:pt>
                <c:pt idx="2732">
                  <c:v>7.8864353312302837</c:v>
                </c:pt>
                <c:pt idx="2733">
                  <c:v>7.8926598263614842</c:v>
                </c:pt>
                <c:pt idx="2734">
                  <c:v>7.8988941548183256</c:v>
                </c:pt>
                <c:pt idx="2735">
                  <c:v>7.9051383399209483</c:v>
                </c:pt>
                <c:pt idx="2736">
                  <c:v>7.9113924050632916</c:v>
                </c:pt>
                <c:pt idx="2737">
                  <c:v>7.9176563737133812</c:v>
                </c:pt>
                <c:pt idx="2738">
                  <c:v>7.9239302694136295</c:v>
                </c:pt>
                <c:pt idx="2739">
                  <c:v>7.9302141157811263</c:v>
                </c:pt>
                <c:pt idx="2740">
                  <c:v>7.9365079365079367</c:v>
                </c:pt>
                <c:pt idx="2741">
                  <c:v>7.9428117553613982</c:v>
                </c:pt>
                <c:pt idx="2742">
                  <c:v>7.9491255961844196</c:v>
                </c:pt>
                <c:pt idx="2743">
                  <c:v>7.9554494828957836</c:v>
                </c:pt>
                <c:pt idx="2744">
                  <c:v>7.9617834394904454</c:v>
                </c:pt>
                <c:pt idx="2745">
                  <c:v>7.9681274900398407</c:v>
                </c:pt>
                <c:pt idx="2746">
                  <c:v>7.9744816586921852</c:v>
                </c:pt>
                <c:pt idx="2747">
                  <c:v>7.9808459696727851</c:v>
                </c:pt>
                <c:pt idx="2748">
                  <c:v>7.9872204472843453</c:v>
                </c:pt>
                <c:pt idx="2749">
                  <c:v>7.9936051159072745</c:v>
                </c:pt>
                <c:pt idx="2750">
                  <c:v>8</c:v>
                </c:pt>
                <c:pt idx="2751">
                  <c:v>8.0064051240992793</c:v>
                </c:pt>
                <c:pt idx="2752">
                  <c:v>8.0128205128205128</c:v>
                </c:pt>
                <c:pt idx="2753">
                  <c:v>8.019246190858059</c:v>
                </c:pt>
                <c:pt idx="2754">
                  <c:v>8.0256821829855536</c:v>
                </c:pt>
                <c:pt idx="2755">
                  <c:v>8.0321285140562253</c:v>
                </c:pt>
                <c:pt idx="2756">
                  <c:v>8.0385852090032159</c:v>
                </c:pt>
                <c:pt idx="2757">
                  <c:v>8.0450522928399035</c:v>
                </c:pt>
                <c:pt idx="2758">
                  <c:v>8.0515297906602257</c:v>
                </c:pt>
                <c:pt idx="2759">
                  <c:v>8.058017727639001</c:v>
                </c:pt>
                <c:pt idx="2760">
                  <c:v>8.064516129032258</c:v>
                </c:pt>
                <c:pt idx="2761">
                  <c:v>8.0710250201775633</c:v>
                </c:pt>
                <c:pt idx="2762">
                  <c:v>8.0775444264943452</c:v>
                </c:pt>
                <c:pt idx="2763">
                  <c:v>8.0840743734842366</c:v>
                </c:pt>
                <c:pt idx="2764">
                  <c:v>8.090614886731391</c:v>
                </c:pt>
                <c:pt idx="2765">
                  <c:v>8.097165991902834</c:v>
                </c:pt>
                <c:pt idx="2766">
                  <c:v>8.1037277147487838</c:v>
                </c:pt>
                <c:pt idx="2767">
                  <c:v>8.1103000811030004</c:v>
                </c:pt>
                <c:pt idx="2768">
                  <c:v>8.1168831168831161</c:v>
                </c:pt>
                <c:pt idx="2769">
                  <c:v>8.1234768480909825</c:v>
                </c:pt>
                <c:pt idx="2770">
                  <c:v>8.1300813008130088</c:v>
                </c:pt>
                <c:pt idx="2771">
                  <c:v>8.1366965012205039</c:v>
                </c:pt>
                <c:pt idx="2772">
                  <c:v>8.1433224755700326</c:v>
                </c:pt>
                <c:pt idx="2773">
                  <c:v>8.1499592502037483</c:v>
                </c:pt>
                <c:pt idx="2774">
                  <c:v>8.1566068515497552</c:v>
                </c:pt>
                <c:pt idx="2775">
                  <c:v>8.1632653061224492</c:v>
                </c:pt>
                <c:pt idx="2776">
                  <c:v>8.1699346405228752</c:v>
                </c:pt>
                <c:pt idx="2777">
                  <c:v>8.1766148814390842</c:v>
                </c:pt>
                <c:pt idx="2778">
                  <c:v>8.1833060556464812</c:v>
                </c:pt>
                <c:pt idx="2779">
                  <c:v>8.1900081900081894</c:v>
                </c:pt>
                <c:pt idx="2780">
                  <c:v>8.1967213114754092</c:v>
                </c:pt>
                <c:pt idx="2781">
                  <c:v>8.2034454470877769</c:v>
                </c:pt>
                <c:pt idx="2782">
                  <c:v>8.2101806239737272</c:v>
                </c:pt>
                <c:pt idx="2783">
                  <c:v>8.2169268693508624</c:v>
                </c:pt>
                <c:pt idx="2784">
                  <c:v>8.223684210526315</c:v>
                </c:pt>
                <c:pt idx="2785">
                  <c:v>8.2304526748971192</c:v>
                </c:pt>
                <c:pt idx="2786">
                  <c:v>8.2372322899505761</c:v>
                </c:pt>
                <c:pt idx="2787">
                  <c:v>8.2440230832646328</c:v>
                </c:pt>
                <c:pt idx="2788">
                  <c:v>8.2508250825082516</c:v>
                </c:pt>
                <c:pt idx="2789">
                  <c:v>8.257638315441783</c:v>
                </c:pt>
                <c:pt idx="2790">
                  <c:v>8.2644628099173545</c:v>
                </c:pt>
                <c:pt idx="2791">
                  <c:v>8.2712985938792389</c:v>
                </c:pt>
                <c:pt idx="2792">
                  <c:v>8.2781456953642376</c:v>
                </c:pt>
                <c:pt idx="2793">
                  <c:v>8.2850041425020713</c:v>
                </c:pt>
                <c:pt idx="2794">
                  <c:v>8.291873963515755</c:v>
                </c:pt>
                <c:pt idx="2795">
                  <c:v>8.2987551867219924</c:v>
                </c:pt>
                <c:pt idx="2796">
                  <c:v>8.3056478405315612</c:v>
                </c:pt>
                <c:pt idx="2797">
                  <c:v>8.3125519534497094</c:v>
                </c:pt>
                <c:pt idx="2798">
                  <c:v>8.3194675540765388</c:v>
                </c:pt>
                <c:pt idx="2799">
                  <c:v>8.3263946711074102</c:v>
                </c:pt>
                <c:pt idx="2800">
                  <c:v>8.3333333333333339</c:v>
                </c:pt>
                <c:pt idx="2801">
                  <c:v>8.3402835696413682</c:v>
                </c:pt>
                <c:pt idx="2802">
                  <c:v>8.3472454090150254</c:v>
                </c:pt>
                <c:pt idx="2803">
                  <c:v>8.3542188805346704</c:v>
                </c:pt>
                <c:pt idx="2804">
                  <c:v>8.3612040133779271</c:v>
                </c:pt>
                <c:pt idx="2805">
                  <c:v>8.3682008368200833</c:v>
                </c:pt>
                <c:pt idx="2806">
                  <c:v>8.3752093802345051</c:v>
                </c:pt>
                <c:pt idx="2807">
                  <c:v>8.3822296730930432</c:v>
                </c:pt>
                <c:pt idx="2808">
                  <c:v>8.3892617449664435</c:v>
                </c:pt>
                <c:pt idx="2809">
                  <c:v>8.3963056255247697</c:v>
                </c:pt>
                <c:pt idx="2810">
                  <c:v>8.4033613445378155</c:v>
                </c:pt>
                <c:pt idx="2811">
                  <c:v>8.4104289318755256</c:v>
                </c:pt>
                <c:pt idx="2812">
                  <c:v>8.4175084175084169</c:v>
                </c:pt>
                <c:pt idx="2813">
                  <c:v>8.4245998315080026</c:v>
                </c:pt>
                <c:pt idx="2814">
                  <c:v>8.4317032040472171</c:v>
                </c:pt>
                <c:pt idx="2815">
                  <c:v>8.4388185654008439</c:v>
                </c:pt>
                <c:pt idx="2816">
                  <c:v>8.4459459459459456</c:v>
                </c:pt>
                <c:pt idx="2817">
                  <c:v>8.4530853761622993</c:v>
                </c:pt>
                <c:pt idx="2818">
                  <c:v>8.4602368866328259</c:v>
                </c:pt>
                <c:pt idx="2819">
                  <c:v>8.4674005080440313</c:v>
                </c:pt>
                <c:pt idx="2820">
                  <c:v>8.4745762711864412</c:v>
                </c:pt>
                <c:pt idx="2821">
                  <c:v>8.481764206955047</c:v>
                </c:pt>
                <c:pt idx="2822">
                  <c:v>8.4889643463497446</c:v>
                </c:pt>
                <c:pt idx="2823">
                  <c:v>8.4961767204757859</c:v>
                </c:pt>
                <c:pt idx="2824">
                  <c:v>8.5034013605442169</c:v>
                </c:pt>
                <c:pt idx="2825">
                  <c:v>8.5106382978723403</c:v>
                </c:pt>
                <c:pt idx="2826">
                  <c:v>8.5178875638841571</c:v>
                </c:pt>
                <c:pt idx="2827">
                  <c:v>8.5251491901108274</c:v>
                </c:pt>
                <c:pt idx="2828">
                  <c:v>8.5324232081911262</c:v>
                </c:pt>
                <c:pt idx="2829">
                  <c:v>8.5397096498719041</c:v>
                </c:pt>
                <c:pt idx="2830">
                  <c:v>8.5470085470085468</c:v>
                </c:pt>
                <c:pt idx="2831">
                  <c:v>8.5543199315654412</c:v>
                </c:pt>
                <c:pt idx="2832">
                  <c:v>8.5616438356164384</c:v>
                </c:pt>
                <c:pt idx="2833">
                  <c:v>8.5689802913453299</c:v>
                </c:pt>
                <c:pt idx="2834">
                  <c:v>8.5763293310463116</c:v>
                </c:pt>
                <c:pt idx="2835">
                  <c:v>8.5836909871244629</c:v>
                </c:pt>
                <c:pt idx="2836">
                  <c:v>8.5910652920962196</c:v>
                </c:pt>
                <c:pt idx="2837">
                  <c:v>8.5984522785898534</c:v>
                </c:pt>
                <c:pt idx="2838">
                  <c:v>8.6058519793459549</c:v>
                </c:pt>
                <c:pt idx="2839">
                  <c:v>8.6132644272179153</c:v>
                </c:pt>
                <c:pt idx="2840">
                  <c:v>8.6206896551724146</c:v>
                </c:pt>
                <c:pt idx="2841">
                  <c:v>8.6281276962899049</c:v>
                </c:pt>
                <c:pt idx="2842">
                  <c:v>8.6355785837651116</c:v>
                </c:pt>
                <c:pt idx="2843">
                  <c:v>8.6430423509075194</c:v>
                </c:pt>
                <c:pt idx="2844">
                  <c:v>8.6505190311418687</c:v>
                </c:pt>
                <c:pt idx="2845">
                  <c:v>8.6580086580086579</c:v>
                </c:pt>
                <c:pt idx="2846">
                  <c:v>8.6655112651646444</c:v>
                </c:pt>
                <c:pt idx="2847">
                  <c:v>8.6730268863833473</c:v>
                </c:pt>
                <c:pt idx="2848">
                  <c:v>8.6805555555555554</c:v>
                </c:pt>
                <c:pt idx="2849">
                  <c:v>8.6880973066898353</c:v>
                </c:pt>
                <c:pt idx="2850">
                  <c:v>8.695652173913043</c:v>
                </c:pt>
                <c:pt idx="2851">
                  <c:v>8.7032201914708445</c:v>
                </c:pt>
                <c:pt idx="2852">
                  <c:v>8.7108013937282234</c:v>
                </c:pt>
                <c:pt idx="2853">
                  <c:v>8.7183958151700089</c:v>
                </c:pt>
                <c:pt idx="2854">
                  <c:v>8.7260034904013963</c:v>
                </c:pt>
                <c:pt idx="2855">
                  <c:v>8.7336244541484724</c:v>
                </c:pt>
                <c:pt idx="2856">
                  <c:v>8.7412587412587417</c:v>
                </c:pt>
                <c:pt idx="2857">
                  <c:v>8.7489063867016625</c:v>
                </c:pt>
                <c:pt idx="2858">
                  <c:v>8.7565674255691768</c:v>
                </c:pt>
                <c:pt idx="2859">
                  <c:v>8.7642418930762496</c:v>
                </c:pt>
                <c:pt idx="2860">
                  <c:v>8.7719298245614041</c:v>
                </c:pt>
                <c:pt idx="2861">
                  <c:v>8.7796312554872689</c:v>
                </c:pt>
                <c:pt idx="2862">
                  <c:v>8.7873462214411244</c:v>
                </c:pt>
                <c:pt idx="2863">
                  <c:v>8.7950747581354438</c:v>
                </c:pt>
                <c:pt idx="2864">
                  <c:v>8.8028169014084501</c:v>
                </c:pt>
                <c:pt idx="2865">
                  <c:v>8.8105726872246688</c:v>
                </c:pt>
                <c:pt idx="2866">
                  <c:v>8.8183421516754859</c:v>
                </c:pt>
                <c:pt idx="2867">
                  <c:v>8.8261253309796999</c:v>
                </c:pt>
                <c:pt idx="2868">
                  <c:v>8.8339222614840995</c:v>
                </c:pt>
                <c:pt idx="2869">
                  <c:v>8.8417329796640143</c:v>
                </c:pt>
                <c:pt idx="2870">
                  <c:v>8.8495575221238933</c:v>
                </c:pt>
                <c:pt idx="2871">
                  <c:v>8.8573959255978743</c:v>
                </c:pt>
                <c:pt idx="2872">
                  <c:v>8.8652482269503547</c:v>
                </c:pt>
                <c:pt idx="2873">
                  <c:v>8.8731144631765755</c:v>
                </c:pt>
                <c:pt idx="2874">
                  <c:v>8.8809946714031973</c:v>
                </c:pt>
                <c:pt idx="2875">
                  <c:v>8.8888888888888893</c:v>
                </c:pt>
                <c:pt idx="2876">
                  <c:v>8.8967971530249113</c:v>
                </c:pt>
                <c:pt idx="2877">
                  <c:v>8.9047195013357072</c:v>
                </c:pt>
                <c:pt idx="2878">
                  <c:v>8.9126559714795004</c:v>
                </c:pt>
                <c:pt idx="2879">
                  <c:v>8.9206066012488847</c:v>
                </c:pt>
                <c:pt idx="2880">
                  <c:v>8.9285714285714288</c:v>
                </c:pt>
                <c:pt idx="2881">
                  <c:v>8.9365504915102765</c:v>
                </c:pt>
                <c:pt idx="2882">
                  <c:v>8.9445438282647594</c:v>
                </c:pt>
                <c:pt idx="2883">
                  <c:v>8.952551477170994</c:v>
                </c:pt>
                <c:pt idx="2884">
                  <c:v>8.9605734767025087</c:v>
                </c:pt>
                <c:pt idx="2885">
                  <c:v>8.9686098654708513</c:v>
                </c:pt>
                <c:pt idx="2886">
                  <c:v>8.9766606822262123</c:v>
                </c:pt>
                <c:pt idx="2887">
                  <c:v>8.9847259658580416</c:v>
                </c:pt>
                <c:pt idx="2888">
                  <c:v>8.9928057553956826</c:v>
                </c:pt>
                <c:pt idx="2889">
                  <c:v>9.0009000900090008</c:v>
                </c:pt>
                <c:pt idx="2890">
                  <c:v>9.0090090090090094</c:v>
                </c:pt>
                <c:pt idx="2891">
                  <c:v>9.0171325518485119</c:v>
                </c:pt>
                <c:pt idx="2892">
                  <c:v>9.025270758122744</c:v>
                </c:pt>
                <c:pt idx="2893">
                  <c:v>9.033423667570009</c:v>
                </c:pt>
                <c:pt idx="2894">
                  <c:v>9.0415913200723335</c:v>
                </c:pt>
                <c:pt idx="2895">
                  <c:v>9.0497737556561084</c:v>
                </c:pt>
                <c:pt idx="2896">
                  <c:v>9.0579710144927539</c:v>
                </c:pt>
                <c:pt idx="2897">
                  <c:v>9.0661831368993653</c:v>
                </c:pt>
                <c:pt idx="2898">
                  <c:v>9.0744101633393832</c:v>
                </c:pt>
                <c:pt idx="2899">
                  <c:v>9.0826521344232525</c:v>
                </c:pt>
                <c:pt idx="2900">
                  <c:v>9.0909090909090917</c:v>
                </c:pt>
                <c:pt idx="2901">
                  <c:v>9.0991810737033667</c:v>
                </c:pt>
                <c:pt idx="2902">
                  <c:v>9.1074681238615671</c:v>
                </c:pt>
                <c:pt idx="2903">
                  <c:v>9.115770282588878</c:v>
                </c:pt>
                <c:pt idx="2904">
                  <c:v>9.1240875912408761</c:v>
                </c:pt>
                <c:pt idx="2905">
                  <c:v>9.1324200913242013</c:v>
                </c:pt>
                <c:pt idx="2906">
                  <c:v>9.1407678244972583</c:v>
                </c:pt>
                <c:pt idx="2907">
                  <c:v>9.149130832570906</c:v>
                </c:pt>
                <c:pt idx="2908">
                  <c:v>9.1575091575091569</c:v>
                </c:pt>
                <c:pt idx="2909">
                  <c:v>9.1659028414298813</c:v>
                </c:pt>
                <c:pt idx="2910">
                  <c:v>9.1743119266055047</c:v>
                </c:pt>
                <c:pt idx="2911">
                  <c:v>9.1827364554637274</c:v>
                </c:pt>
                <c:pt idx="2912">
                  <c:v>9.1911764705882355</c:v>
                </c:pt>
                <c:pt idx="2913">
                  <c:v>9.1996320147194108</c:v>
                </c:pt>
                <c:pt idx="2914">
                  <c:v>9.2081031307550649</c:v>
                </c:pt>
                <c:pt idx="2915">
                  <c:v>9.2165898617511512</c:v>
                </c:pt>
                <c:pt idx="2916">
                  <c:v>9.2250922509225095</c:v>
                </c:pt>
                <c:pt idx="2917">
                  <c:v>9.2336103416435833</c:v>
                </c:pt>
                <c:pt idx="2918">
                  <c:v>9.2421441774491679</c:v>
                </c:pt>
                <c:pt idx="2919">
                  <c:v>9.250693802035153</c:v>
                </c:pt>
                <c:pt idx="2920">
                  <c:v>9.2592592592592595</c:v>
                </c:pt>
                <c:pt idx="2921">
                  <c:v>9.2678405931417984</c:v>
                </c:pt>
                <c:pt idx="2922">
                  <c:v>9.2764378478664185</c:v>
                </c:pt>
                <c:pt idx="2923">
                  <c:v>9.2850510677808735</c:v>
                </c:pt>
                <c:pt idx="2924">
                  <c:v>9.2936802973977688</c:v>
                </c:pt>
                <c:pt idx="2925">
                  <c:v>9.3023255813953494</c:v>
                </c:pt>
                <c:pt idx="2926">
                  <c:v>9.3109869646182499</c:v>
                </c:pt>
                <c:pt idx="2927">
                  <c:v>9.3196644920782852</c:v>
                </c:pt>
                <c:pt idx="2928">
                  <c:v>9.3283582089552244</c:v>
                </c:pt>
                <c:pt idx="2929">
                  <c:v>9.3370681605975729</c:v>
                </c:pt>
                <c:pt idx="2930">
                  <c:v>9.3457943925233646</c:v>
                </c:pt>
                <c:pt idx="2931">
                  <c:v>9.3545369504209539</c:v>
                </c:pt>
                <c:pt idx="2932">
                  <c:v>9.3632958801498134</c:v>
                </c:pt>
                <c:pt idx="2933">
                  <c:v>9.3720712277413316</c:v>
                </c:pt>
                <c:pt idx="2934">
                  <c:v>9.3808630393996246</c:v>
                </c:pt>
                <c:pt idx="2935">
                  <c:v>9.3896713615023479</c:v>
                </c:pt>
                <c:pt idx="2936">
                  <c:v>9.3984962406015029</c:v>
                </c:pt>
                <c:pt idx="2937">
                  <c:v>9.4073377234242717</c:v>
                </c:pt>
                <c:pt idx="2938">
                  <c:v>9.4161958568738235</c:v>
                </c:pt>
                <c:pt idx="2939">
                  <c:v>9.4250706880301607</c:v>
                </c:pt>
                <c:pt idx="2940">
                  <c:v>9.433962264150944</c:v>
                </c:pt>
                <c:pt idx="2941">
                  <c:v>9.4428706326723315</c:v>
                </c:pt>
                <c:pt idx="2942">
                  <c:v>9.4517958412098295</c:v>
                </c:pt>
                <c:pt idx="2943">
                  <c:v>9.460737937559129</c:v>
                </c:pt>
                <c:pt idx="2944">
                  <c:v>9.4696969696969688</c:v>
                </c:pt>
                <c:pt idx="2945">
                  <c:v>9.4786729857819907</c:v>
                </c:pt>
                <c:pt idx="2946">
                  <c:v>9.4876660341555983</c:v>
                </c:pt>
                <c:pt idx="2947">
                  <c:v>9.4966761633428298</c:v>
                </c:pt>
                <c:pt idx="2948">
                  <c:v>9.5057034220532319</c:v>
                </c:pt>
                <c:pt idx="2949">
                  <c:v>9.5147478591817318</c:v>
                </c:pt>
                <c:pt idx="2950">
                  <c:v>9.5238095238095237</c:v>
                </c:pt>
                <c:pt idx="2951">
                  <c:v>9.532888465204957</c:v>
                </c:pt>
                <c:pt idx="2952">
                  <c:v>9.5419847328244281</c:v>
                </c:pt>
                <c:pt idx="2953">
                  <c:v>9.5510983763132753</c:v>
                </c:pt>
                <c:pt idx="2954">
                  <c:v>9.5602294455066925</c:v>
                </c:pt>
                <c:pt idx="2955">
                  <c:v>9.5693779904306222</c:v>
                </c:pt>
                <c:pt idx="2956">
                  <c:v>9.5785440613026829</c:v>
                </c:pt>
                <c:pt idx="2957">
                  <c:v>9.5877277085330785</c:v>
                </c:pt>
                <c:pt idx="2958">
                  <c:v>9.5969289827255277</c:v>
                </c:pt>
                <c:pt idx="2959">
                  <c:v>9.6061479346781944</c:v>
                </c:pt>
                <c:pt idx="2960">
                  <c:v>9.615384615384615</c:v>
                </c:pt>
                <c:pt idx="2961">
                  <c:v>9.624639076034649</c:v>
                </c:pt>
                <c:pt idx="2962">
                  <c:v>9.6339113680154149</c:v>
                </c:pt>
                <c:pt idx="2963">
                  <c:v>9.6432015429122462</c:v>
                </c:pt>
                <c:pt idx="2964">
                  <c:v>9.6525096525096519</c:v>
                </c:pt>
                <c:pt idx="2965">
                  <c:v>9.6618357487922708</c:v>
                </c:pt>
                <c:pt idx="2966">
                  <c:v>9.6711798839458414</c:v>
                </c:pt>
                <c:pt idx="2967">
                  <c:v>9.6805421103581804</c:v>
                </c:pt>
                <c:pt idx="2968">
                  <c:v>9.6899224806201545</c:v>
                </c:pt>
                <c:pt idx="2969">
                  <c:v>9.6993210475266736</c:v>
                </c:pt>
                <c:pt idx="2970">
                  <c:v>9.7087378640776691</c:v>
                </c:pt>
                <c:pt idx="2971">
                  <c:v>9.7181729834791053</c:v>
                </c:pt>
                <c:pt idx="2972">
                  <c:v>9.7276264591439681</c:v>
                </c:pt>
                <c:pt idx="2973">
                  <c:v>9.7370983446932815</c:v>
                </c:pt>
                <c:pt idx="2974">
                  <c:v>9.7465886939571149</c:v>
                </c:pt>
                <c:pt idx="2975">
                  <c:v>9.7560975609756095</c:v>
                </c:pt>
                <c:pt idx="2976">
                  <c:v>9.765625</c:v>
                </c:pt>
                <c:pt idx="2977">
                  <c:v>9.7751710654936463</c:v>
                </c:pt>
                <c:pt idx="2978">
                  <c:v>9.7847358121330732</c:v>
                </c:pt>
                <c:pt idx="2979">
                  <c:v>9.7943192948090108</c:v>
                </c:pt>
                <c:pt idx="2980">
                  <c:v>9.8039215686274517</c:v>
                </c:pt>
                <c:pt idx="2981">
                  <c:v>9.8135426889106974</c:v>
                </c:pt>
                <c:pt idx="2982">
                  <c:v>9.8231827111984291</c:v>
                </c:pt>
                <c:pt idx="2983">
                  <c:v>9.8328416912487704</c:v>
                </c:pt>
                <c:pt idx="2984">
                  <c:v>9.8425196850393704</c:v>
                </c:pt>
                <c:pt idx="2985">
                  <c:v>9.8522167487684733</c:v>
                </c:pt>
                <c:pt idx="2986">
                  <c:v>9.8619329388560164</c:v>
                </c:pt>
                <c:pt idx="2987">
                  <c:v>9.8716683119447186</c:v>
                </c:pt>
                <c:pt idx="2988">
                  <c:v>9.8814229249011856</c:v>
                </c:pt>
                <c:pt idx="2989">
                  <c:v>9.8911968348170127</c:v>
                </c:pt>
                <c:pt idx="2990">
                  <c:v>9.9009900990099009</c:v>
                </c:pt>
                <c:pt idx="2991">
                  <c:v>9.9108027750247771</c:v>
                </c:pt>
                <c:pt idx="2992">
                  <c:v>9.9206349206349209</c:v>
                </c:pt>
                <c:pt idx="2993">
                  <c:v>9.9304865938430975</c:v>
                </c:pt>
                <c:pt idx="2994">
                  <c:v>9.9403578528827037</c:v>
                </c:pt>
                <c:pt idx="2995">
                  <c:v>9.9502487562189046</c:v>
                </c:pt>
                <c:pt idx="2996">
                  <c:v>9.9601593625498008</c:v>
                </c:pt>
                <c:pt idx="2997">
                  <c:v>9.9700897308075778</c:v>
                </c:pt>
                <c:pt idx="2998">
                  <c:v>9.9800399201596814</c:v>
                </c:pt>
                <c:pt idx="2999">
                  <c:v>9.9900099900099892</c:v>
                </c:pt>
                <c:pt idx="3000">
                  <c:v>10</c:v>
                </c:pt>
                <c:pt idx="3001">
                  <c:v>10.01001001001001</c:v>
                </c:pt>
                <c:pt idx="3002">
                  <c:v>10.020040080160321</c:v>
                </c:pt>
                <c:pt idx="3003">
                  <c:v>10.030090270812437</c:v>
                </c:pt>
                <c:pt idx="3004">
                  <c:v>10.040160642570282</c:v>
                </c:pt>
                <c:pt idx="3005">
                  <c:v>10.050251256281408</c:v>
                </c:pt>
                <c:pt idx="3006">
                  <c:v>10.060362173038229</c:v>
                </c:pt>
                <c:pt idx="3007">
                  <c:v>10.070493454179255</c:v>
                </c:pt>
                <c:pt idx="3008">
                  <c:v>10.080645161290322</c:v>
                </c:pt>
                <c:pt idx="3009">
                  <c:v>10.090817356205852</c:v>
                </c:pt>
                <c:pt idx="3010">
                  <c:v>10.1010101010101</c:v>
                </c:pt>
                <c:pt idx="3011">
                  <c:v>10.111223458038422</c:v>
                </c:pt>
                <c:pt idx="3012">
                  <c:v>10.121457489878543</c:v>
                </c:pt>
                <c:pt idx="3013">
                  <c:v>10.131712259371835</c:v>
                </c:pt>
                <c:pt idx="3014">
                  <c:v>10.141987829614605</c:v>
                </c:pt>
                <c:pt idx="3015">
                  <c:v>10.152284263959391</c:v>
                </c:pt>
                <c:pt idx="3016">
                  <c:v>10.16260162601626</c:v>
                </c:pt>
                <c:pt idx="3017">
                  <c:v>10.172939979654121</c:v>
                </c:pt>
                <c:pt idx="3018">
                  <c:v>10.183299389002036</c:v>
                </c:pt>
                <c:pt idx="3019">
                  <c:v>10.193679918450561</c:v>
                </c:pt>
                <c:pt idx="3020">
                  <c:v>10.204081632653061</c:v>
                </c:pt>
                <c:pt idx="3021">
                  <c:v>10.214504596527069</c:v>
                </c:pt>
                <c:pt idx="3022">
                  <c:v>10.224948875255624</c:v>
                </c:pt>
                <c:pt idx="3023">
                  <c:v>10.235414534288639</c:v>
                </c:pt>
                <c:pt idx="3024">
                  <c:v>10.245901639344263</c:v>
                </c:pt>
                <c:pt idx="3025">
                  <c:v>10.256410256410257</c:v>
                </c:pt>
                <c:pt idx="3026">
                  <c:v>10.266940451745381</c:v>
                </c:pt>
                <c:pt idx="3027">
                  <c:v>10.277492291880781</c:v>
                </c:pt>
                <c:pt idx="3028">
                  <c:v>10.2880658436214</c:v>
                </c:pt>
                <c:pt idx="3029">
                  <c:v>10.298661174047373</c:v>
                </c:pt>
                <c:pt idx="3030">
                  <c:v>10.309278350515465</c:v>
                </c:pt>
                <c:pt idx="3031">
                  <c:v>10.319917440660475</c:v>
                </c:pt>
                <c:pt idx="3032">
                  <c:v>10.330578512396695</c:v>
                </c:pt>
                <c:pt idx="3033">
                  <c:v>10.341261633919338</c:v>
                </c:pt>
                <c:pt idx="3034">
                  <c:v>10.351966873706004</c:v>
                </c:pt>
                <c:pt idx="3035">
                  <c:v>10.362694300518134</c:v>
                </c:pt>
                <c:pt idx="3036">
                  <c:v>10.37344398340249</c:v>
                </c:pt>
                <c:pt idx="3037">
                  <c:v>10.384215991692628</c:v>
                </c:pt>
                <c:pt idx="3038">
                  <c:v>10.395010395010395</c:v>
                </c:pt>
                <c:pt idx="3039">
                  <c:v>10.40582726326743</c:v>
                </c:pt>
                <c:pt idx="3040">
                  <c:v>10.416666666666666</c:v>
                </c:pt>
                <c:pt idx="3041">
                  <c:v>10.427528675703858</c:v>
                </c:pt>
                <c:pt idx="3042">
                  <c:v>10.438413361169102</c:v>
                </c:pt>
                <c:pt idx="3043">
                  <c:v>10.449320794148381</c:v>
                </c:pt>
                <c:pt idx="3044">
                  <c:v>10.460251046025105</c:v>
                </c:pt>
                <c:pt idx="3045">
                  <c:v>10.471204188481675</c:v>
                </c:pt>
                <c:pt idx="3046">
                  <c:v>10.482180293501049</c:v>
                </c:pt>
                <c:pt idx="3047">
                  <c:v>10.49317943336831</c:v>
                </c:pt>
                <c:pt idx="3048">
                  <c:v>10.504201680672269</c:v>
                </c:pt>
                <c:pt idx="3049">
                  <c:v>10.515247108307046</c:v>
                </c:pt>
                <c:pt idx="3050">
                  <c:v>10.526315789473685</c:v>
                </c:pt>
                <c:pt idx="3051">
                  <c:v>10.537407797681769</c:v>
                </c:pt>
                <c:pt idx="3052">
                  <c:v>10.548523206751055</c:v>
                </c:pt>
                <c:pt idx="3053">
                  <c:v>10.559662090813093</c:v>
                </c:pt>
                <c:pt idx="3054">
                  <c:v>10.570824524312897</c:v>
                </c:pt>
                <c:pt idx="3055">
                  <c:v>10.582010582010582</c:v>
                </c:pt>
                <c:pt idx="3056">
                  <c:v>10.59322033898305</c:v>
                </c:pt>
                <c:pt idx="3057">
                  <c:v>10.604453870625663</c:v>
                </c:pt>
                <c:pt idx="3058">
                  <c:v>10.615711252653927</c:v>
                </c:pt>
                <c:pt idx="3059">
                  <c:v>10.626992561105208</c:v>
                </c:pt>
                <c:pt idx="3060">
                  <c:v>10.638297872340425</c:v>
                </c:pt>
                <c:pt idx="3061">
                  <c:v>10.649627263045794</c:v>
                </c:pt>
                <c:pt idx="3062">
                  <c:v>10.660980810234541</c:v>
                </c:pt>
                <c:pt idx="3063">
                  <c:v>10.672358591248665</c:v>
                </c:pt>
                <c:pt idx="3064">
                  <c:v>10.683760683760683</c:v>
                </c:pt>
                <c:pt idx="3065">
                  <c:v>10.695187165775401</c:v>
                </c:pt>
                <c:pt idx="3066">
                  <c:v>10.706638115631691</c:v>
                </c:pt>
                <c:pt idx="3067">
                  <c:v>10.718113612004288</c:v>
                </c:pt>
                <c:pt idx="3068">
                  <c:v>10.729613733905579</c:v>
                </c:pt>
                <c:pt idx="3069">
                  <c:v>10.741138560687434</c:v>
                </c:pt>
                <c:pt idx="3070">
                  <c:v>10.75268817204301</c:v>
                </c:pt>
                <c:pt idx="3071">
                  <c:v>10.764262648008611</c:v>
                </c:pt>
                <c:pt idx="3072">
                  <c:v>10.775862068965518</c:v>
                </c:pt>
                <c:pt idx="3073">
                  <c:v>10.787486515641856</c:v>
                </c:pt>
                <c:pt idx="3074">
                  <c:v>10.799136069114471</c:v>
                </c:pt>
                <c:pt idx="3075">
                  <c:v>10.810810810810811</c:v>
                </c:pt>
                <c:pt idx="3076">
                  <c:v>10.822510822510823</c:v>
                </c:pt>
                <c:pt idx="3077">
                  <c:v>10.834236186348862</c:v>
                </c:pt>
                <c:pt idx="3078">
                  <c:v>10.845986984815617</c:v>
                </c:pt>
                <c:pt idx="3079">
                  <c:v>10.857763300760043</c:v>
                </c:pt>
                <c:pt idx="3080">
                  <c:v>10.869565217391305</c:v>
                </c:pt>
                <c:pt idx="3081">
                  <c:v>10.881392818280739</c:v>
                </c:pt>
                <c:pt idx="3082">
                  <c:v>10.893246187363834</c:v>
                </c:pt>
                <c:pt idx="3083">
                  <c:v>10.905125408942203</c:v>
                </c:pt>
                <c:pt idx="3084">
                  <c:v>10.91703056768559</c:v>
                </c:pt>
                <c:pt idx="3085">
                  <c:v>10.928961748633879</c:v>
                </c:pt>
                <c:pt idx="3086">
                  <c:v>10.940919037199125</c:v>
                </c:pt>
                <c:pt idx="3087">
                  <c:v>10.95290251916758</c:v>
                </c:pt>
                <c:pt idx="3088">
                  <c:v>10.964912280701755</c:v>
                </c:pt>
                <c:pt idx="3089">
                  <c:v>10.97694840834248</c:v>
                </c:pt>
                <c:pt idx="3090">
                  <c:v>10.989010989010989</c:v>
                </c:pt>
                <c:pt idx="3091">
                  <c:v>11.001100110011</c:v>
                </c:pt>
                <c:pt idx="3092">
                  <c:v>11.013215859030836</c:v>
                </c:pt>
                <c:pt idx="3093">
                  <c:v>11.025358324145534</c:v>
                </c:pt>
                <c:pt idx="3094">
                  <c:v>11.037527593818984</c:v>
                </c:pt>
                <c:pt idx="3095">
                  <c:v>11.049723756906078</c:v>
                </c:pt>
                <c:pt idx="3096">
                  <c:v>11.061946902654867</c:v>
                </c:pt>
                <c:pt idx="3097">
                  <c:v>11.074197120708748</c:v>
                </c:pt>
                <c:pt idx="3098">
                  <c:v>11.086474501108647</c:v>
                </c:pt>
                <c:pt idx="3099">
                  <c:v>11.098779134295228</c:v>
                </c:pt>
                <c:pt idx="3100">
                  <c:v>11.111111111111111</c:v>
                </c:pt>
                <c:pt idx="3101">
                  <c:v>11.123470522803114</c:v>
                </c:pt>
                <c:pt idx="3102">
                  <c:v>11.135857461024498</c:v>
                </c:pt>
                <c:pt idx="3103">
                  <c:v>11.148272017837236</c:v>
                </c:pt>
                <c:pt idx="3104">
                  <c:v>11.160714285714286</c:v>
                </c:pt>
                <c:pt idx="3105">
                  <c:v>11.173184357541899</c:v>
                </c:pt>
                <c:pt idx="3106">
                  <c:v>11.185682326621924</c:v>
                </c:pt>
                <c:pt idx="3107">
                  <c:v>11.198208286674133</c:v>
                </c:pt>
                <c:pt idx="3108">
                  <c:v>11.210762331838565</c:v>
                </c:pt>
                <c:pt idx="3109">
                  <c:v>11.22334455667789</c:v>
                </c:pt>
                <c:pt idx="3110">
                  <c:v>11.235955056179776</c:v>
                </c:pt>
                <c:pt idx="3111">
                  <c:v>11.24859392575928</c:v>
                </c:pt>
                <c:pt idx="3112">
                  <c:v>11.261261261261261</c:v>
                </c:pt>
                <c:pt idx="3113">
                  <c:v>11.273957158962796</c:v>
                </c:pt>
                <c:pt idx="3114">
                  <c:v>11.286681715575622</c:v>
                </c:pt>
                <c:pt idx="3115">
                  <c:v>11.299435028248588</c:v>
                </c:pt>
                <c:pt idx="3116">
                  <c:v>11.312217194570136</c:v>
                </c:pt>
                <c:pt idx="3117">
                  <c:v>11.325028312570781</c:v>
                </c:pt>
                <c:pt idx="3118">
                  <c:v>11.337868480725623</c:v>
                </c:pt>
                <c:pt idx="3119">
                  <c:v>11.350737797956867</c:v>
                </c:pt>
                <c:pt idx="3120">
                  <c:v>11.363636363636363</c:v>
                </c:pt>
                <c:pt idx="3121">
                  <c:v>11.376564277588168</c:v>
                </c:pt>
                <c:pt idx="3122">
                  <c:v>11.389521640091116</c:v>
                </c:pt>
                <c:pt idx="3123">
                  <c:v>11.402508551881414</c:v>
                </c:pt>
                <c:pt idx="3124">
                  <c:v>11.415525114155251</c:v>
                </c:pt>
                <c:pt idx="3125">
                  <c:v>11.428571428571429</c:v>
                </c:pt>
                <c:pt idx="3126">
                  <c:v>11.441647597254004</c:v>
                </c:pt>
                <c:pt idx="3127">
                  <c:v>11.45475372279496</c:v>
                </c:pt>
                <c:pt idx="3128">
                  <c:v>11.467889908256881</c:v>
                </c:pt>
                <c:pt idx="3129">
                  <c:v>11.481056257175661</c:v>
                </c:pt>
                <c:pt idx="3130">
                  <c:v>11.494252873563218</c:v>
                </c:pt>
                <c:pt idx="3131">
                  <c:v>11.507479861910241</c:v>
                </c:pt>
                <c:pt idx="3132">
                  <c:v>11.52073732718894</c:v>
                </c:pt>
                <c:pt idx="3133">
                  <c:v>11.534025374855824</c:v>
                </c:pt>
                <c:pt idx="3134">
                  <c:v>11.547344110854503</c:v>
                </c:pt>
                <c:pt idx="3135">
                  <c:v>11.560693641618498</c:v>
                </c:pt>
                <c:pt idx="3136">
                  <c:v>11.574074074074074</c:v>
                </c:pt>
                <c:pt idx="3137">
                  <c:v>11.587485515643106</c:v>
                </c:pt>
                <c:pt idx="3138">
                  <c:v>11.600928074245939</c:v>
                </c:pt>
                <c:pt idx="3139">
                  <c:v>11.614401858304298</c:v>
                </c:pt>
                <c:pt idx="3140">
                  <c:v>11.627906976744185</c:v>
                </c:pt>
                <c:pt idx="3141">
                  <c:v>11.641443538998836</c:v>
                </c:pt>
                <c:pt idx="3142">
                  <c:v>11.655011655011656</c:v>
                </c:pt>
                <c:pt idx="3143">
                  <c:v>11.668611435239207</c:v>
                </c:pt>
                <c:pt idx="3144">
                  <c:v>11.682242990654206</c:v>
                </c:pt>
                <c:pt idx="3145">
                  <c:v>11.695906432748538</c:v>
                </c:pt>
                <c:pt idx="3146">
                  <c:v>11.7096018735363</c:v>
                </c:pt>
                <c:pt idx="3147">
                  <c:v>11.723329425556859</c:v>
                </c:pt>
                <c:pt idx="3148">
                  <c:v>11.737089201877934</c:v>
                </c:pt>
                <c:pt idx="3149">
                  <c:v>11.750881316098708</c:v>
                </c:pt>
                <c:pt idx="3150">
                  <c:v>11.764705882352942</c:v>
                </c:pt>
                <c:pt idx="3151">
                  <c:v>11.778563015312132</c:v>
                </c:pt>
                <c:pt idx="3152">
                  <c:v>11.79245283018868</c:v>
                </c:pt>
                <c:pt idx="3153">
                  <c:v>11.806375442739078</c:v>
                </c:pt>
                <c:pt idx="3154">
                  <c:v>11.82033096926714</c:v>
                </c:pt>
                <c:pt idx="3155">
                  <c:v>11.834319526627219</c:v>
                </c:pt>
                <c:pt idx="3156">
                  <c:v>11.848341232227488</c:v>
                </c:pt>
                <c:pt idx="3157">
                  <c:v>11.862396204033216</c:v>
                </c:pt>
                <c:pt idx="3158">
                  <c:v>11.876484560570072</c:v>
                </c:pt>
                <c:pt idx="3159">
                  <c:v>11.890606420927467</c:v>
                </c:pt>
                <c:pt idx="3160">
                  <c:v>11.904761904761905</c:v>
                </c:pt>
                <c:pt idx="3161">
                  <c:v>11.918951132300357</c:v>
                </c:pt>
                <c:pt idx="3162">
                  <c:v>11.933174224343675</c:v>
                </c:pt>
                <c:pt idx="3163">
                  <c:v>11.947431302270012</c:v>
                </c:pt>
                <c:pt idx="3164">
                  <c:v>11.961722488038278</c:v>
                </c:pt>
                <c:pt idx="3165">
                  <c:v>11.976047904191617</c:v>
                </c:pt>
                <c:pt idx="3166">
                  <c:v>11.990407673860911</c:v>
                </c:pt>
                <c:pt idx="3167">
                  <c:v>12.004801920768307</c:v>
                </c:pt>
                <c:pt idx="3168">
                  <c:v>12.01923076923077</c:v>
                </c:pt>
                <c:pt idx="3169">
                  <c:v>12.033694344163658</c:v>
                </c:pt>
                <c:pt idx="3170">
                  <c:v>12.048192771084338</c:v>
                </c:pt>
                <c:pt idx="3171">
                  <c:v>12.062726176115802</c:v>
                </c:pt>
                <c:pt idx="3172">
                  <c:v>12.077294685990339</c:v>
                </c:pt>
                <c:pt idx="3173">
                  <c:v>12.091898428053204</c:v>
                </c:pt>
                <c:pt idx="3174">
                  <c:v>12.106537530266344</c:v>
                </c:pt>
                <c:pt idx="3175">
                  <c:v>12.121212121212121</c:v>
                </c:pt>
                <c:pt idx="3176">
                  <c:v>12.135922330097088</c:v>
                </c:pt>
                <c:pt idx="3177">
                  <c:v>12.150668286755771</c:v>
                </c:pt>
                <c:pt idx="3178">
                  <c:v>12.165450121654501</c:v>
                </c:pt>
                <c:pt idx="3179">
                  <c:v>12.180267965895249</c:v>
                </c:pt>
                <c:pt idx="3180">
                  <c:v>12.195121951219512</c:v>
                </c:pt>
                <c:pt idx="3181">
                  <c:v>12.210012210012209</c:v>
                </c:pt>
                <c:pt idx="3182">
                  <c:v>12.224938875305623</c:v>
                </c:pt>
                <c:pt idx="3183">
                  <c:v>12.239902080783354</c:v>
                </c:pt>
                <c:pt idx="3184">
                  <c:v>12.254901960784315</c:v>
                </c:pt>
                <c:pt idx="3185">
                  <c:v>12.269938650306749</c:v>
                </c:pt>
                <c:pt idx="3186">
                  <c:v>12.285012285012286</c:v>
                </c:pt>
                <c:pt idx="3187">
                  <c:v>12.300123001230013</c:v>
                </c:pt>
                <c:pt idx="3188">
                  <c:v>12.315270935960591</c:v>
                </c:pt>
                <c:pt idx="3189">
                  <c:v>12.330456226880395</c:v>
                </c:pt>
                <c:pt idx="3190">
                  <c:v>12.345679012345679</c:v>
                </c:pt>
                <c:pt idx="3191">
                  <c:v>12.360939431396787</c:v>
                </c:pt>
                <c:pt idx="3192">
                  <c:v>12.376237623762377</c:v>
                </c:pt>
                <c:pt idx="3193">
                  <c:v>12.391573729863692</c:v>
                </c:pt>
                <c:pt idx="3194">
                  <c:v>12.406947890818859</c:v>
                </c:pt>
                <c:pt idx="3195">
                  <c:v>12.422360248447205</c:v>
                </c:pt>
                <c:pt idx="3196">
                  <c:v>12.437810945273633</c:v>
                </c:pt>
                <c:pt idx="3197">
                  <c:v>12.453300124533001</c:v>
                </c:pt>
                <c:pt idx="3198">
                  <c:v>12.468827930174564</c:v>
                </c:pt>
                <c:pt idx="3199">
                  <c:v>12.484394506866417</c:v>
                </c:pt>
                <c:pt idx="3200">
                  <c:v>12.5</c:v>
                </c:pt>
                <c:pt idx="3201">
                  <c:v>12.515644555694617</c:v>
                </c:pt>
                <c:pt idx="3202">
                  <c:v>12.531328320802006</c:v>
                </c:pt>
                <c:pt idx="3203">
                  <c:v>12.547051442910917</c:v>
                </c:pt>
                <c:pt idx="3204">
                  <c:v>12.562814070351759</c:v>
                </c:pt>
                <c:pt idx="3205">
                  <c:v>12.578616352201259</c:v>
                </c:pt>
                <c:pt idx="3206">
                  <c:v>12.594458438287154</c:v>
                </c:pt>
                <c:pt idx="3207">
                  <c:v>12.610340479192939</c:v>
                </c:pt>
                <c:pt idx="3208">
                  <c:v>12.626262626262626</c:v>
                </c:pt>
                <c:pt idx="3209">
                  <c:v>12.642225031605562</c:v>
                </c:pt>
                <c:pt idx="3210">
                  <c:v>12.658227848101266</c:v>
                </c:pt>
                <c:pt idx="3211">
                  <c:v>12.67427122940431</c:v>
                </c:pt>
                <c:pt idx="3212">
                  <c:v>12.690355329949238</c:v>
                </c:pt>
                <c:pt idx="3213">
                  <c:v>12.706480304955527</c:v>
                </c:pt>
                <c:pt idx="3214">
                  <c:v>12.72264631043257</c:v>
                </c:pt>
                <c:pt idx="3215">
                  <c:v>12.738853503184714</c:v>
                </c:pt>
                <c:pt idx="3216">
                  <c:v>12.755102040816327</c:v>
                </c:pt>
                <c:pt idx="3217">
                  <c:v>12.771392081736909</c:v>
                </c:pt>
                <c:pt idx="3218">
                  <c:v>12.787723785166241</c:v>
                </c:pt>
                <c:pt idx="3219">
                  <c:v>12.804097311139564</c:v>
                </c:pt>
                <c:pt idx="3220">
                  <c:v>12.820512820512821</c:v>
                </c:pt>
                <c:pt idx="3221">
                  <c:v>12.836970474967908</c:v>
                </c:pt>
                <c:pt idx="3222">
                  <c:v>12.853470437017995</c:v>
                </c:pt>
                <c:pt idx="3223">
                  <c:v>12.87001287001287</c:v>
                </c:pt>
                <c:pt idx="3224">
                  <c:v>12.88659793814433</c:v>
                </c:pt>
                <c:pt idx="3225">
                  <c:v>12.903225806451612</c:v>
                </c:pt>
                <c:pt idx="3226">
                  <c:v>12.919896640826874</c:v>
                </c:pt>
                <c:pt idx="3227">
                  <c:v>12.936610608020699</c:v>
                </c:pt>
                <c:pt idx="3228">
                  <c:v>12.953367875647668</c:v>
                </c:pt>
                <c:pt idx="3229">
                  <c:v>12.970168612191959</c:v>
                </c:pt>
                <c:pt idx="3230">
                  <c:v>12.987012987012987</c:v>
                </c:pt>
                <c:pt idx="3231">
                  <c:v>13.003901170351105</c:v>
                </c:pt>
                <c:pt idx="3232">
                  <c:v>13.020833333333334</c:v>
                </c:pt>
                <c:pt idx="3233">
                  <c:v>13.03780964797914</c:v>
                </c:pt>
                <c:pt idx="3234">
                  <c:v>13.054830287206267</c:v>
                </c:pt>
                <c:pt idx="3235">
                  <c:v>13.071895424836601</c:v>
                </c:pt>
                <c:pt idx="3236">
                  <c:v>13.089005235602095</c:v>
                </c:pt>
                <c:pt idx="3237">
                  <c:v>13.106159895150721</c:v>
                </c:pt>
                <c:pt idx="3238">
                  <c:v>13.123359580052494</c:v>
                </c:pt>
                <c:pt idx="3239">
                  <c:v>13.140604467805518</c:v>
                </c:pt>
                <c:pt idx="3240">
                  <c:v>13.157894736842104</c:v>
                </c:pt>
                <c:pt idx="3241">
                  <c:v>13.175230566534914</c:v>
                </c:pt>
                <c:pt idx="3242">
                  <c:v>13.192612137203167</c:v>
                </c:pt>
                <c:pt idx="3243">
                  <c:v>13.21003963011889</c:v>
                </c:pt>
                <c:pt idx="3244">
                  <c:v>13.227513227513228</c:v>
                </c:pt>
                <c:pt idx="3245">
                  <c:v>13.245033112582782</c:v>
                </c:pt>
                <c:pt idx="3246">
                  <c:v>13.262599469496021</c:v>
                </c:pt>
                <c:pt idx="3247">
                  <c:v>13.280212483399735</c:v>
                </c:pt>
                <c:pt idx="3248">
                  <c:v>13.297872340425531</c:v>
                </c:pt>
                <c:pt idx="3249">
                  <c:v>13.315579227696405</c:v>
                </c:pt>
                <c:pt idx="3250">
                  <c:v>13.333333333333334</c:v>
                </c:pt>
                <c:pt idx="3251">
                  <c:v>13.351134846461949</c:v>
                </c:pt>
                <c:pt idx="3252">
                  <c:v>13.368983957219251</c:v>
                </c:pt>
                <c:pt idx="3253">
                  <c:v>13.386880856760374</c:v>
                </c:pt>
                <c:pt idx="3254">
                  <c:v>13.404825737265416</c:v>
                </c:pt>
                <c:pt idx="3255">
                  <c:v>13.422818791946309</c:v>
                </c:pt>
                <c:pt idx="3256">
                  <c:v>13.440860215053764</c:v>
                </c:pt>
                <c:pt idx="3257">
                  <c:v>13.458950201884253</c:v>
                </c:pt>
                <c:pt idx="3258">
                  <c:v>13.477088948787062</c:v>
                </c:pt>
                <c:pt idx="3259">
                  <c:v>13.495276653171389</c:v>
                </c:pt>
                <c:pt idx="3260">
                  <c:v>13.513513513513514</c:v>
                </c:pt>
                <c:pt idx="3261">
                  <c:v>13.531799729364005</c:v>
                </c:pt>
                <c:pt idx="3262">
                  <c:v>13.550135501355014</c:v>
                </c:pt>
                <c:pt idx="3263">
                  <c:v>13.568521031207599</c:v>
                </c:pt>
                <c:pt idx="3264">
                  <c:v>13.586956521739131</c:v>
                </c:pt>
                <c:pt idx="3265">
                  <c:v>13.605442176870747</c:v>
                </c:pt>
                <c:pt idx="3266">
                  <c:v>13.623978201634877</c:v>
                </c:pt>
                <c:pt idx="3267">
                  <c:v>13.642564802182811</c:v>
                </c:pt>
                <c:pt idx="3268">
                  <c:v>13.66120218579235</c:v>
                </c:pt>
                <c:pt idx="3269">
                  <c:v>13.679890560875513</c:v>
                </c:pt>
                <c:pt idx="3270">
                  <c:v>13.698630136986301</c:v>
                </c:pt>
                <c:pt idx="3271">
                  <c:v>13.717421124828531</c:v>
                </c:pt>
                <c:pt idx="3272">
                  <c:v>13.736263736263735</c:v>
                </c:pt>
                <c:pt idx="3273">
                  <c:v>13.75515818431912</c:v>
                </c:pt>
                <c:pt idx="3274">
                  <c:v>13.774104683195592</c:v>
                </c:pt>
                <c:pt idx="3275">
                  <c:v>13.793103448275861</c:v>
                </c:pt>
                <c:pt idx="3276">
                  <c:v>13.812154696132596</c:v>
                </c:pt>
                <c:pt idx="3277">
                  <c:v>13.831258644536653</c:v>
                </c:pt>
                <c:pt idx="3278">
                  <c:v>13.850415512465373</c:v>
                </c:pt>
                <c:pt idx="3279">
                  <c:v>13.869625520110956</c:v>
                </c:pt>
                <c:pt idx="3280">
                  <c:v>13.888888888888889</c:v>
                </c:pt>
                <c:pt idx="3281">
                  <c:v>13.908205841446453</c:v>
                </c:pt>
                <c:pt idx="3282">
                  <c:v>13.927576601671309</c:v>
                </c:pt>
                <c:pt idx="3283">
                  <c:v>13.947001394700139</c:v>
                </c:pt>
                <c:pt idx="3284">
                  <c:v>13.966480446927374</c:v>
                </c:pt>
                <c:pt idx="3285">
                  <c:v>13.986013986013987</c:v>
                </c:pt>
                <c:pt idx="3286">
                  <c:v>14.005602240896359</c:v>
                </c:pt>
                <c:pt idx="3287">
                  <c:v>14.025245441795231</c:v>
                </c:pt>
                <c:pt idx="3288">
                  <c:v>14.044943820224718</c:v>
                </c:pt>
                <c:pt idx="3289">
                  <c:v>14.064697609001406</c:v>
                </c:pt>
                <c:pt idx="3290">
                  <c:v>14.084507042253522</c:v>
                </c:pt>
                <c:pt idx="3291">
                  <c:v>14.104372355430183</c:v>
                </c:pt>
                <c:pt idx="3292">
                  <c:v>14.124293785310735</c:v>
                </c:pt>
                <c:pt idx="3293">
                  <c:v>14.144271570014144</c:v>
                </c:pt>
                <c:pt idx="3294">
                  <c:v>14.164305949008499</c:v>
                </c:pt>
                <c:pt idx="3295">
                  <c:v>14.184397163120567</c:v>
                </c:pt>
                <c:pt idx="3296">
                  <c:v>14.204545454545455</c:v>
                </c:pt>
                <c:pt idx="3297">
                  <c:v>14.22475106685633</c:v>
                </c:pt>
                <c:pt idx="3298">
                  <c:v>14.245014245014245</c:v>
                </c:pt>
                <c:pt idx="3299">
                  <c:v>14.265335235378032</c:v>
                </c:pt>
                <c:pt idx="3300">
                  <c:v>14.285714285714286</c:v>
                </c:pt>
                <c:pt idx="3301">
                  <c:v>14.306151645207439</c:v>
                </c:pt>
                <c:pt idx="3302">
                  <c:v>14.326647564469914</c:v>
                </c:pt>
                <c:pt idx="3303">
                  <c:v>14.347202295552368</c:v>
                </c:pt>
                <c:pt idx="3304">
                  <c:v>14.367816091954023</c:v>
                </c:pt>
                <c:pt idx="3305">
                  <c:v>14.388489208633093</c:v>
                </c:pt>
                <c:pt idx="3306">
                  <c:v>14.409221902017292</c:v>
                </c:pt>
                <c:pt idx="3307">
                  <c:v>14.430014430014429</c:v>
                </c:pt>
                <c:pt idx="3308">
                  <c:v>14.450867052023121</c:v>
                </c:pt>
                <c:pt idx="3309">
                  <c:v>14.471780028943559</c:v>
                </c:pt>
                <c:pt idx="3310">
                  <c:v>14.492753623188406</c:v>
                </c:pt>
                <c:pt idx="3311">
                  <c:v>14.513788098693759</c:v>
                </c:pt>
                <c:pt idx="3312">
                  <c:v>14.534883720930232</c:v>
                </c:pt>
                <c:pt idx="3313">
                  <c:v>14.55604075691412</c:v>
                </c:pt>
                <c:pt idx="3314">
                  <c:v>14.577259475218659</c:v>
                </c:pt>
                <c:pt idx="3315">
                  <c:v>14.598540145985401</c:v>
                </c:pt>
                <c:pt idx="3316">
                  <c:v>14.619883040935672</c:v>
                </c:pt>
                <c:pt idx="3317">
                  <c:v>14.641288433382138</c:v>
                </c:pt>
                <c:pt idx="3318">
                  <c:v>14.662756598240469</c:v>
                </c:pt>
                <c:pt idx="3319">
                  <c:v>14.684287812041116</c:v>
                </c:pt>
                <c:pt idx="3320">
                  <c:v>14.705882352941176</c:v>
                </c:pt>
                <c:pt idx="3321">
                  <c:v>14.727540500736376</c:v>
                </c:pt>
                <c:pt idx="3322">
                  <c:v>14.749262536873156</c:v>
                </c:pt>
                <c:pt idx="3323">
                  <c:v>14.771048744460856</c:v>
                </c:pt>
                <c:pt idx="3324">
                  <c:v>14.792899408284024</c:v>
                </c:pt>
                <c:pt idx="3325">
                  <c:v>14.814814814814815</c:v>
                </c:pt>
                <c:pt idx="3326">
                  <c:v>14.836795252225519</c:v>
                </c:pt>
                <c:pt idx="3327">
                  <c:v>14.858841010401189</c:v>
                </c:pt>
                <c:pt idx="3328">
                  <c:v>14.880952380952381</c:v>
                </c:pt>
                <c:pt idx="3329">
                  <c:v>14.903129657228018</c:v>
                </c:pt>
                <c:pt idx="3330">
                  <c:v>14.925373134328359</c:v>
                </c:pt>
                <c:pt idx="3331">
                  <c:v>14.947683109118087</c:v>
                </c:pt>
                <c:pt idx="3332">
                  <c:v>14.970059880239521</c:v>
                </c:pt>
                <c:pt idx="3333">
                  <c:v>14.992503748125937</c:v>
                </c:pt>
                <c:pt idx="3334">
                  <c:v>15.015015015015015</c:v>
                </c:pt>
                <c:pt idx="3335">
                  <c:v>15.037593984962406</c:v>
                </c:pt>
                <c:pt idx="3336">
                  <c:v>15.060240963855422</c:v>
                </c:pt>
                <c:pt idx="3337">
                  <c:v>15.082956259426847</c:v>
                </c:pt>
                <c:pt idx="3338">
                  <c:v>15.105740181268882</c:v>
                </c:pt>
                <c:pt idx="3339">
                  <c:v>15.128593040847202</c:v>
                </c:pt>
                <c:pt idx="3340">
                  <c:v>15.151515151515152</c:v>
                </c:pt>
                <c:pt idx="3341">
                  <c:v>15.174506828528072</c:v>
                </c:pt>
                <c:pt idx="3342">
                  <c:v>15.19756838905775</c:v>
                </c:pt>
                <c:pt idx="3343">
                  <c:v>15.220700152207002</c:v>
                </c:pt>
                <c:pt idx="3344">
                  <c:v>15.24390243902439</c:v>
                </c:pt>
                <c:pt idx="3345">
                  <c:v>15.267175572519085</c:v>
                </c:pt>
                <c:pt idx="3346">
                  <c:v>15.290519877675841</c:v>
                </c:pt>
                <c:pt idx="3347">
                  <c:v>15.313935681470138</c:v>
                </c:pt>
                <c:pt idx="3348">
                  <c:v>15.337423312883436</c:v>
                </c:pt>
                <c:pt idx="3349">
                  <c:v>15.360983102918587</c:v>
                </c:pt>
                <c:pt idx="3350">
                  <c:v>15.384615384615385</c:v>
                </c:pt>
                <c:pt idx="3351">
                  <c:v>15.408320493066256</c:v>
                </c:pt>
                <c:pt idx="3352">
                  <c:v>15.432098765432098</c:v>
                </c:pt>
                <c:pt idx="3353">
                  <c:v>15.45595054095827</c:v>
                </c:pt>
                <c:pt idx="3354">
                  <c:v>15.479876160990711</c:v>
                </c:pt>
                <c:pt idx="3355">
                  <c:v>15.503875968992247</c:v>
                </c:pt>
                <c:pt idx="3356">
                  <c:v>15.527950310559007</c:v>
                </c:pt>
                <c:pt idx="3357">
                  <c:v>15.552099533437014</c:v>
                </c:pt>
                <c:pt idx="3358">
                  <c:v>15.576323987538942</c:v>
                </c:pt>
                <c:pt idx="3359">
                  <c:v>15.600624024960998</c:v>
                </c:pt>
                <c:pt idx="3360">
                  <c:v>15.625</c:v>
                </c:pt>
                <c:pt idx="3361">
                  <c:v>15.649452269170579</c:v>
                </c:pt>
                <c:pt idx="3362">
                  <c:v>15.67398119122257</c:v>
                </c:pt>
                <c:pt idx="3363">
                  <c:v>15.698587127158556</c:v>
                </c:pt>
                <c:pt idx="3364">
                  <c:v>15.723270440251572</c:v>
                </c:pt>
                <c:pt idx="3365">
                  <c:v>15.748031496062993</c:v>
                </c:pt>
                <c:pt idx="3366">
                  <c:v>15.772870662460567</c:v>
                </c:pt>
                <c:pt idx="3367">
                  <c:v>15.797788309636651</c:v>
                </c:pt>
                <c:pt idx="3368">
                  <c:v>15.822784810126583</c:v>
                </c:pt>
                <c:pt idx="3369">
                  <c:v>15.847860538827259</c:v>
                </c:pt>
                <c:pt idx="3370">
                  <c:v>15.873015873015873</c:v>
                </c:pt>
                <c:pt idx="3371">
                  <c:v>15.898251192368839</c:v>
                </c:pt>
                <c:pt idx="3372">
                  <c:v>15.923566878980891</c:v>
                </c:pt>
                <c:pt idx="3373">
                  <c:v>15.94896331738437</c:v>
                </c:pt>
                <c:pt idx="3374">
                  <c:v>15.974440894568691</c:v>
                </c:pt>
                <c:pt idx="3375">
                  <c:v>16</c:v>
                </c:pt>
                <c:pt idx="3376">
                  <c:v>16.025641025641026</c:v>
                </c:pt>
                <c:pt idx="3377">
                  <c:v>16.051364365971107</c:v>
                </c:pt>
                <c:pt idx="3378">
                  <c:v>16.077170418006432</c:v>
                </c:pt>
                <c:pt idx="3379">
                  <c:v>16.103059581320451</c:v>
                </c:pt>
                <c:pt idx="3380">
                  <c:v>16.129032258064516</c:v>
                </c:pt>
                <c:pt idx="3381">
                  <c:v>16.15508885298869</c:v>
                </c:pt>
                <c:pt idx="3382">
                  <c:v>16.181229773462782</c:v>
                </c:pt>
                <c:pt idx="3383">
                  <c:v>16.207455429497568</c:v>
                </c:pt>
                <c:pt idx="3384">
                  <c:v>16.233766233766232</c:v>
                </c:pt>
                <c:pt idx="3385">
                  <c:v>16.260162601626018</c:v>
                </c:pt>
                <c:pt idx="3386">
                  <c:v>16.286644951140065</c:v>
                </c:pt>
                <c:pt idx="3387">
                  <c:v>16.31321370309951</c:v>
                </c:pt>
                <c:pt idx="3388">
                  <c:v>16.33986928104575</c:v>
                </c:pt>
                <c:pt idx="3389">
                  <c:v>16.366612111292962</c:v>
                </c:pt>
                <c:pt idx="3390">
                  <c:v>16.393442622950818</c:v>
                </c:pt>
                <c:pt idx="3391">
                  <c:v>16.420361247947454</c:v>
                </c:pt>
                <c:pt idx="3392">
                  <c:v>16.44736842105263</c:v>
                </c:pt>
                <c:pt idx="3393">
                  <c:v>16.474464579901152</c:v>
                </c:pt>
                <c:pt idx="3394">
                  <c:v>16.501650165016503</c:v>
                </c:pt>
                <c:pt idx="3395">
                  <c:v>16.528925619834709</c:v>
                </c:pt>
                <c:pt idx="3396">
                  <c:v>16.556291390728475</c:v>
                </c:pt>
                <c:pt idx="3397">
                  <c:v>16.58374792703151</c:v>
                </c:pt>
                <c:pt idx="3398">
                  <c:v>16.611295681063122</c:v>
                </c:pt>
                <c:pt idx="3399">
                  <c:v>16.638935108153078</c:v>
                </c:pt>
                <c:pt idx="3400">
                  <c:v>16.666666666666668</c:v>
                </c:pt>
                <c:pt idx="3401">
                  <c:v>16.694490818030051</c:v>
                </c:pt>
                <c:pt idx="3402">
                  <c:v>16.722408026755854</c:v>
                </c:pt>
                <c:pt idx="3403">
                  <c:v>16.75041876046901</c:v>
                </c:pt>
                <c:pt idx="3404">
                  <c:v>16.778523489932887</c:v>
                </c:pt>
                <c:pt idx="3405">
                  <c:v>16.806722689075631</c:v>
                </c:pt>
                <c:pt idx="3406">
                  <c:v>16.835016835016834</c:v>
                </c:pt>
                <c:pt idx="3407">
                  <c:v>16.863406408094434</c:v>
                </c:pt>
                <c:pt idx="3408">
                  <c:v>16.891891891891891</c:v>
                </c:pt>
                <c:pt idx="3409">
                  <c:v>16.920473773265652</c:v>
                </c:pt>
                <c:pt idx="3410">
                  <c:v>16.949152542372882</c:v>
                </c:pt>
                <c:pt idx="3411">
                  <c:v>16.977928692699489</c:v>
                </c:pt>
                <c:pt idx="3412">
                  <c:v>17.006802721088434</c:v>
                </c:pt>
                <c:pt idx="3413">
                  <c:v>17.035775127768314</c:v>
                </c:pt>
                <c:pt idx="3414">
                  <c:v>17.064846416382252</c:v>
                </c:pt>
                <c:pt idx="3415">
                  <c:v>17.094017094017094</c:v>
                </c:pt>
                <c:pt idx="3416">
                  <c:v>17.123287671232877</c:v>
                </c:pt>
                <c:pt idx="3417">
                  <c:v>17.152658662092623</c:v>
                </c:pt>
                <c:pt idx="3418">
                  <c:v>17.182130584192439</c:v>
                </c:pt>
                <c:pt idx="3419">
                  <c:v>17.21170395869191</c:v>
                </c:pt>
                <c:pt idx="3420">
                  <c:v>17.241379310344829</c:v>
                </c:pt>
                <c:pt idx="3421">
                  <c:v>17.271157167530223</c:v>
                </c:pt>
                <c:pt idx="3422">
                  <c:v>17.301038062283737</c:v>
                </c:pt>
                <c:pt idx="3423">
                  <c:v>17.331022530329289</c:v>
                </c:pt>
                <c:pt idx="3424">
                  <c:v>17.361111111111111</c:v>
                </c:pt>
                <c:pt idx="3425">
                  <c:v>17.391304347826086</c:v>
                </c:pt>
                <c:pt idx="3426">
                  <c:v>17.421602787456447</c:v>
                </c:pt>
                <c:pt idx="3427">
                  <c:v>17.452006980802793</c:v>
                </c:pt>
                <c:pt idx="3428">
                  <c:v>17.482517482517483</c:v>
                </c:pt>
                <c:pt idx="3429">
                  <c:v>17.513134851138354</c:v>
                </c:pt>
                <c:pt idx="3430">
                  <c:v>17.543859649122808</c:v>
                </c:pt>
                <c:pt idx="3431">
                  <c:v>17.574692442882249</c:v>
                </c:pt>
                <c:pt idx="3432">
                  <c:v>17.6056338028169</c:v>
                </c:pt>
                <c:pt idx="3433">
                  <c:v>17.636684303350972</c:v>
                </c:pt>
                <c:pt idx="3434">
                  <c:v>17.667844522968199</c:v>
                </c:pt>
                <c:pt idx="3435">
                  <c:v>17.699115044247787</c:v>
                </c:pt>
                <c:pt idx="3436">
                  <c:v>17.730496453900709</c:v>
                </c:pt>
                <c:pt idx="3437">
                  <c:v>17.761989342806395</c:v>
                </c:pt>
                <c:pt idx="3438">
                  <c:v>17.793594306049823</c:v>
                </c:pt>
                <c:pt idx="3439">
                  <c:v>17.825311942959001</c:v>
                </c:pt>
                <c:pt idx="3440">
                  <c:v>17.857142857142858</c:v>
                </c:pt>
                <c:pt idx="3441">
                  <c:v>17.889087656529519</c:v>
                </c:pt>
                <c:pt idx="3442">
                  <c:v>17.921146953405017</c:v>
                </c:pt>
                <c:pt idx="3443">
                  <c:v>17.953321364452425</c:v>
                </c:pt>
                <c:pt idx="3444">
                  <c:v>17.985611510791365</c:v>
                </c:pt>
                <c:pt idx="3445">
                  <c:v>18.018018018018019</c:v>
                </c:pt>
                <c:pt idx="3446">
                  <c:v>18.050541516245488</c:v>
                </c:pt>
                <c:pt idx="3447">
                  <c:v>18.083182640144667</c:v>
                </c:pt>
                <c:pt idx="3448">
                  <c:v>18.115942028985508</c:v>
                </c:pt>
                <c:pt idx="3449">
                  <c:v>18.148820326678766</c:v>
                </c:pt>
                <c:pt idx="3450">
                  <c:v>18.181818181818183</c:v>
                </c:pt>
                <c:pt idx="3451">
                  <c:v>18.214936247723134</c:v>
                </c:pt>
                <c:pt idx="3452">
                  <c:v>18.248175182481752</c:v>
                </c:pt>
                <c:pt idx="3453">
                  <c:v>18.281535648994517</c:v>
                </c:pt>
                <c:pt idx="3454">
                  <c:v>18.315018315018314</c:v>
                </c:pt>
                <c:pt idx="3455">
                  <c:v>18.348623853211009</c:v>
                </c:pt>
                <c:pt idx="3456">
                  <c:v>18.382352941176471</c:v>
                </c:pt>
                <c:pt idx="3457">
                  <c:v>18.41620626151013</c:v>
                </c:pt>
                <c:pt idx="3458">
                  <c:v>18.450184501845019</c:v>
                </c:pt>
                <c:pt idx="3459">
                  <c:v>18.484288354898336</c:v>
                </c:pt>
                <c:pt idx="3460">
                  <c:v>18.518518518518519</c:v>
                </c:pt>
                <c:pt idx="3461">
                  <c:v>18.552875695732837</c:v>
                </c:pt>
                <c:pt idx="3462">
                  <c:v>18.587360594795538</c:v>
                </c:pt>
                <c:pt idx="3463">
                  <c:v>18.6219739292365</c:v>
                </c:pt>
                <c:pt idx="3464">
                  <c:v>18.656716417910449</c:v>
                </c:pt>
                <c:pt idx="3465">
                  <c:v>18.691588785046729</c:v>
                </c:pt>
                <c:pt idx="3466">
                  <c:v>18.726591760299627</c:v>
                </c:pt>
                <c:pt idx="3467">
                  <c:v>18.761726078799249</c:v>
                </c:pt>
                <c:pt idx="3468">
                  <c:v>18.796992481203006</c:v>
                </c:pt>
                <c:pt idx="3469">
                  <c:v>18.832391713747647</c:v>
                </c:pt>
                <c:pt idx="3470">
                  <c:v>18.867924528301888</c:v>
                </c:pt>
                <c:pt idx="3471">
                  <c:v>18.903591682419659</c:v>
                </c:pt>
                <c:pt idx="3472">
                  <c:v>18.939393939393938</c:v>
                </c:pt>
                <c:pt idx="3473">
                  <c:v>18.975332068311197</c:v>
                </c:pt>
                <c:pt idx="3474">
                  <c:v>19.011406844106464</c:v>
                </c:pt>
                <c:pt idx="3475">
                  <c:v>19.047619047619047</c:v>
                </c:pt>
                <c:pt idx="3476">
                  <c:v>19.083969465648856</c:v>
                </c:pt>
                <c:pt idx="3477">
                  <c:v>19.120458891013385</c:v>
                </c:pt>
                <c:pt idx="3478">
                  <c:v>19.157088122605366</c:v>
                </c:pt>
                <c:pt idx="3479">
                  <c:v>19.193857965451055</c:v>
                </c:pt>
                <c:pt idx="3480">
                  <c:v>19.23076923076923</c:v>
                </c:pt>
                <c:pt idx="3481">
                  <c:v>19.26782273603083</c:v>
                </c:pt>
                <c:pt idx="3482">
                  <c:v>19.305019305019304</c:v>
                </c:pt>
                <c:pt idx="3483">
                  <c:v>19.342359767891683</c:v>
                </c:pt>
                <c:pt idx="3484">
                  <c:v>19.379844961240309</c:v>
                </c:pt>
                <c:pt idx="3485">
                  <c:v>19.417475728155338</c:v>
                </c:pt>
                <c:pt idx="3486">
                  <c:v>19.455252918287936</c:v>
                </c:pt>
                <c:pt idx="3487">
                  <c:v>19.49317738791423</c:v>
                </c:pt>
                <c:pt idx="3488">
                  <c:v>19.53125</c:v>
                </c:pt>
                <c:pt idx="3489">
                  <c:v>19.569471624266146</c:v>
                </c:pt>
                <c:pt idx="3490">
                  <c:v>19.607843137254903</c:v>
                </c:pt>
                <c:pt idx="3491">
                  <c:v>19.646365422396858</c:v>
                </c:pt>
                <c:pt idx="3492">
                  <c:v>19.685039370078741</c:v>
                </c:pt>
                <c:pt idx="3493">
                  <c:v>19.723865877712033</c:v>
                </c:pt>
                <c:pt idx="3494">
                  <c:v>19.762845849802371</c:v>
                </c:pt>
                <c:pt idx="3495">
                  <c:v>19.801980198019802</c:v>
                </c:pt>
                <c:pt idx="3496">
                  <c:v>19.841269841269842</c:v>
                </c:pt>
                <c:pt idx="3497">
                  <c:v>19.880715705765407</c:v>
                </c:pt>
                <c:pt idx="3498">
                  <c:v>19.920318725099602</c:v>
                </c:pt>
                <c:pt idx="3499">
                  <c:v>19.960079840319363</c:v>
                </c:pt>
                <c:pt idx="3500">
                  <c:v>20</c:v>
                </c:pt>
                <c:pt idx="3501">
                  <c:v>20.040080160320642</c:v>
                </c:pt>
                <c:pt idx="3502">
                  <c:v>20.080321285140563</c:v>
                </c:pt>
                <c:pt idx="3503">
                  <c:v>20.120724346076457</c:v>
                </c:pt>
                <c:pt idx="3504">
                  <c:v>20.161290322580644</c:v>
                </c:pt>
                <c:pt idx="3505">
                  <c:v>20.202020202020201</c:v>
                </c:pt>
                <c:pt idx="3506">
                  <c:v>20.242914979757085</c:v>
                </c:pt>
                <c:pt idx="3507">
                  <c:v>20.28397565922921</c:v>
                </c:pt>
                <c:pt idx="3508">
                  <c:v>20.325203252032519</c:v>
                </c:pt>
                <c:pt idx="3509">
                  <c:v>20.366598778004072</c:v>
                </c:pt>
                <c:pt idx="3510">
                  <c:v>20.408163265306122</c:v>
                </c:pt>
                <c:pt idx="3511">
                  <c:v>20.449897750511248</c:v>
                </c:pt>
                <c:pt idx="3512">
                  <c:v>20.491803278688526</c:v>
                </c:pt>
                <c:pt idx="3513">
                  <c:v>20.533880903490761</c:v>
                </c:pt>
                <c:pt idx="3514">
                  <c:v>20.5761316872428</c:v>
                </c:pt>
                <c:pt idx="3515">
                  <c:v>20.618556701030929</c:v>
                </c:pt>
                <c:pt idx="3516">
                  <c:v>20.66115702479339</c:v>
                </c:pt>
                <c:pt idx="3517">
                  <c:v>20.703933747412009</c:v>
                </c:pt>
                <c:pt idx="3518">
                  <c:v>20.74688796680498</c:v>
                </c:pt>
                <c:pt idx="3519">
                  <c:v>20.79002079002079</c:v>
                </c:pt>
                <c:pt idx="3520">
                  <c:v>20.833333333333332</c:v>
                </c:pt>
                <c:pt idx="3521">
                  <c:v>20.876826722338205</c:v>
                </c:pt>
                <c:pt idx="3522">
                  <c:v>20.92050209205021</c:v>
                </c:pt>
                <c:pt idx="3523">
                  <c:v>20.964360587002098</c:v>
                </c:pt>
                <c:pt idx="3524">
                  <c:v>21.008403361344538</c:v>
                </c:pt>
                <c:pt idx="3525">
                  <c:v>21.05263157894737</c:v>
                </c:pt>
                <c:pt idx="3526">
                  <c:v>21.09704641350211</c:v>
                </c:pt>
                <c:pt idx="3527">
                  <c:v>21.141649048625794</c:v>
                </c:pt>
                <c:pt idx="3528">
                  <c:v>21.1864406779661</c:v>
                </c:pt>
                <c:pt idx="3529">
                  <c:v>21.231422505307854</c:v>
                </c:pt>
                <c:pt idx="3530">
                  <c:v>21.276595744680851</c:v>
                </c:pt>
                <c:pt idx="3531">
                  <c:v>21.321961620469082</c:v>
                </c:pt>
                <c:pt idx="3532">
                  <c:v>21.367521367521366</c:v>
                </c:pt>
                <c:pt idx="3533">
                  <c:v>21.413276231263382</c:v>
                </c:pt>
                <c:pt idx="3534">
                  <c:v>21.459227467811157</c:v>
                </c:pt>
                <c:pt idx="3535">
                  <c:v>21.50537634408602</c:v>
                </c:pt>
                <c:pt idx="3536">
                  <c:v>21.551724137931036</c:v>
                </c:pt>
                <c:pt idx="3537">
                  <c:v>21.598272138228943</c:v>
                </c:pt>
                <c:pt idx="3538">
                  <c:v>21.645021645021647</c:v>
                </c:pt>
                <c:pt idx="3539">
                  <c:v>21.691973969631235</c:v>
                </c:pt>
                <c:pt idx="3540">
                  <c:v>21.739130434782609</c:v>
                </c:pt>
                <c:pt idx="3541">
                  <c:v>21.786492374727668</c:v>
                </c:pt>
                <c:pt idx="3542">
                  <c:v>21.834061135371179</c:v>
                </c:pt>
                <c:pt idx="3543">
                  <c:v>21.881838074398249</c:v>
                </c:pt>
                <c:pt idx="3544">
                  <c:v>21.92982456140351</c:v>
                </c:pt>
                <c:pt idx="3545">
                  <c:v>21.978021978021978</c:v>
                </c:pt>
                <c:pt idx="3546">
                  <c:v>22.026431718061673</c:v>
                </c:pt>
                <c:pt idx="3547">
                  <c:v>22.075055187637968</c:v>
                </c:pt>
                <c:pt idx="3548">
                  <c:v>22.123893805309734</c:v>
                </c:pt>
                <c:pt idx="3549">
                  <c:v>22.172949002217294</c:v>
                </c:pt>
                <c:pt idx="3550">
                  <c:v>22.222222222222221</c:v>
                </c:pt>
                <c:pt idx="3551">
                  <c:v>22.271714922048996</c:v>
                </c:pt>
                <c:pt idx="3552">
                  <c:v>22.321428571428573</c:v>
                </c:pt>
                <c:pt idx="3553">
                  <c:v>22.371364653243848</c:v>
                </c:pt>
                <c:pt idx="3554">
                  <c:v>22.421524663677129</c:v>
                </c:pt>
                <c:pt idx="3555">
                  <c:v>22.471910112359552</c:v>
                </c:pt>
                <c:pt idx="3556">
                  <c:v>22.522522522522522</c:v>
                </c:pt>
                <c:pt idx="3557">
                  <c:v>22.573363431151243</c:v>
                </c:pt>
                <c:pt idx="3558">
                  <c:v>22.624434389140273</c:v>
                </c:pt>
                <c:pt idx="3559">
                  <c:v>22.675736961451246</c:v>
                </c:pt>
                <c:pt idx="3560">
                  <c:v>22.727272727272727</c:v>
                </c:pt>
                <c:pt idx="3561">
                  <c:v>22.779043280182233</c:v>
                </c:pt>
                <c:pt idx="3562">
                  <c:v>22.831050228310502</c:v>
                </c:pt>
                <c:pt idx="3563">
                  <c:v>22.883295194508008</c:v>
                </c:pt>
                <c:pt idx="3564">
                  <c:v>22.935779816513762</c:v>
                </c:pt>
                <c:pt idx="3565">
                  <c:v>22.988505747126435</c:v>
                </c:pt>
                <c:pt idx="3566">
                  <c:v>23.041474654377879</c:v>
                </c:pt>
                <c:pt idx="3567">
                  <c:v>23.094688221709006</c:v>
                </c:pt>
                <c:pt idx="3568">
                  <c:v>23.148148148148149</c:v>
                </c:pt>
                <c:pt idx="3569">
                  <c:v>23.201856148491878</c:v>
                </c:pt>
                <c:pt idx="3570">
                  <c:v>23.255813953488371</c:v>
                </c:pt>
                <c:pt idx="3571">
                  <c:v>23.310023310023311</c:v>
                </c:pt>
                <c:pt idx="3572">
                  <c:v>23.364485981308412</c:v>
                </c:pt>
                <c:pt idx="3573">
                  <c:v>23.419203747072601</c:v>
                </c:pt>
                <c:pt idx="3574">
                  <c:v>23.474178403755868</c:v>
                </c:pt>
                <c:pt idx="3575">
                  <c:v>23.529411764705884</c:v>
                </c:pt>
                <c:pt idx="3576">
                  <c:v>23.584905660377359</c:v>
                </c:pt>
                <c:pt idx="3577">
                  <c:v>23.640661938534279</c:v>
                </c:pt>
                <c:pt idx="3578">
                  <c:v>23.696682464454977</c:v>
                </c:pt>
                <c:pt idx="3579">
                  <c:v>23.752969121140143</c:v>
                </c:pt>
                <c:pt idx="3580">
                  <c:v>23.80952380952381</c:v>
                </c:pt>
                <c:pt idx="3581">
                  <c:v>23.866348448687351</c:v>
                </c:pt>
                <c:pt idx="3582">
                  <c:v>23.923444976076556</c:v>
                </c:pt>
                <c:pt idx="3583">
                  <c:v>23.980815347721823</c:v>
                </c:pt>
                <c:pt idx="3584">
                  <c:v>24.03846153846154</c:v>
                </c:pt>
                <c:pt idx="3585">
                  <c:v>24.096385542168676</c:v>
                </c:pt>
                <c:pt idx="3586">
                  <c:v>24.154589371980677</c:v>
                </c:pt>
                <c:pt idx="3587">
                  <c:v>24.213075060532688</c:v>
                </c:pt>
                <c:pt idx="3588">
                  <c:v>24.271844660194176</c:v>
                </c:pt>
                <c:pt idx="3589">
                  <c:v>24.330900243309003</c:v>
                </c:pt>
                <c:pt idx="3590">
                  <c:v>24.390243902439025</c:v>
                </c:pt>
                <c:pt idx="3591">
                  <c:v>24.449877750611247</c:v>
                </c:pt>
                <c:pt idx="3592">
                  <c:v>24.509803921568629</c:v>
                </c:pt>
                <c:pt idx="3593">
                  <c:v>24.570024570024572</c:v>
                </c:pt>
                <c:pt idx="3594">
                  <c:v>24.630541871921181</c:v>
                </c:pt>
                <c:pt idx="3595">
                  <c:v>24.691358024691358</c:v>
                </c:pt>
                <c:pt idx="3596">
                  <c:v>24.752475247524753</c:v>
                </c:pt>
                <c:pt idx="3597">
                  <c:v>24.813895781637719</c:v>
                </c:pt>
                <c:pt idx="3598">
                  <c:v>24.875621890547265</c:v>
                </c:pt>
                <c:pt idx="3599">
                  <c:v>24.937655860349128</c:v>
                </c:pt>
                <c:pt idx="3600">
                  <c:v>25</c:v>
                </c:pt>
              </c:numCache>
            </c:numRef>
          </c:xVal>
          <c:yVal>
            <c:numRef>
              <c:f>Tropical!$I$2:$I$3603</c:f>
              <c:numCache>
                <c:formatCode>0.00E+00</c:formatCode>
                <c:ptCount val="3602"/>
                <c:pt idx="0">
                  <c:v>45563.928375786985</c:v>
                </c:pt>
                <c:pt idx="1">
                  <c:v>41340.639888524391</c:v>
                </c:pt>
                <c:pt idx="2">
                  <c:v>36312.331515438113</c:v>
                </c:pt>
                <c:pt idx="3">
                  <c:v>30432.388900906601</c:v>
                </c:pt>
                <c:pt idx="4">
                  <c:v>25046.436855354852</c:v>
                </c:pt>
                <c:pt idx="5">
                  <c:v>20971.584393918674</c:v>
                </c:pt>
                <c:pt idx="6">
                  <c:v>18721.321853462359</c:v>
                </c:pt>
                <c:pt idx="7">
                  <c:v>18121.594827524841</c:v>
                </c:pt>
                <c:pt idx="8">
                  <c:v>18417.375406107363</c:v>
                </c:pt>
                <c:pt idx="9">
                  <c:v>19915.110789244711</c:v>
                </c:pt>
                <c:pt idx="10">
                  <c:v>22813.682993700117</c:v>
                </c:pt>
                <c:pt idx="11">
                  <c:v>25954.774296005522</c:v>
                </c:pt>
                <c:pt idx="12">
                  <c:v>27586.317947468964</c:v>
                </c:pt>
                <c:pt idx="13">
                  <c:v>27481.26572251055</c:v>
                </c:pt>
                <c:pt idx="14">
                  <c:v>25823.303753227083</c:v>
                </c:pt>
                <c:pt idx="15">
                  <c:v>22872.739734526105</c:v>
                </c:pt>
                <c:pt idx="16">
                  <c:v>20226.749466534464</c:v>
                </c:pt>
                <c:pt idx="17">
                  <c:v>19051.048233309746</c:v>
                </c:pt>
                <c:pt idx="18">
                  <c:v>18884.562405032459</c:v>
                </c:pt>
                <c:pt idx="19">
                  <c:v>18957.396402559923</c:v>
                </c:pt>
                <c:pt idx="20">
                  <c:v>19194.860405382438</c:v>
                </c:pt>
                <c:pt idx="21">
                  <c:v>19411.170992897129</c:v>
                </c:pt>
                <c:pt idx="22">
                  <c:v>19527.382909794182</c:v>
                </c:pt>
                <c:pt idx="23">
                  <c:v>19606.375922309388</c:v>
                </c:pt>
                <c:pt idx="24">
                  <c:v>19560.555991370016</c:v>
                </c:pt>
                <c:pt idx="25">
                  <c:v>19406.353824573456</c:v>
                </c:pt>
                <c:pt idx="26">
                  <c:v>19327.760918256346</c:v>
                </c:pt>
                <c:pt idx="27">
                  <c:v>19334.379359313687</c:v>
                </c:pt>
                <c:pt idx="28">
                  <c:v>19351.2615879677</c:v>
                </c:pt>
                <c:pt idx="29">
                  <c:v>19383.037509935726</c:v>
                </c:pt>
                <c:pt idx="30">
                  <c:v>19428.04257915818</c:v>
                </c:pt>
                <c:pt idx="31">
                  <c:v>19505.615777547242</c:v>
                </c:pt>
                <c:pt idx="32">
                  <c:v>19613.875605920162</c:v>
                </c:pt>
                <c:pt idx="33">
                  <c:v>19703.325054632223</c:v>
                </c:pt>
                <c:pt idx="34">
                  <c:v>19755.907277030758</c:v>
                </c:pt>
                <c:pt idx="35">
                  <c:v>19804.765666638294</c:v>
                </c:pt>
                <c:pt idx="36">
                  <c:v>19860.952411562408</c:v>
                </c:pt>
                <c:pt idx="37">
                  <c:v>19919.662016845079</c:v>
                </c:pt>
                <c:pt idx="38">
                  <c:v>19994.044961440366</c:v>
                </c:pt>
                <c:pt idx="39">
                  <c:v>20092.700287604719</c:v>
                </c:pt>
                <c:pt idx="40">
                  <c:v>20199.908969912813</c:v>
                </c:pt>
                <c:pt idx="41">
                  <c:v>20285.641683826401</c:v>
                </c:pt>
                <c:pt idx="42">
                  <c:v>20353.388797085852</c:v>
                </c:pt>
                <c:pt idx="43">
                  <c:v>20424.215985143459</c:v>
                </c:pt>
                <c:pt idx="44">
                  <c:v>20502.205501327233</c:v>
                </c:pt>
                <c:pt idx="45">
                  <c:v>20581.409814902399</c:v>
                </c:pt>
                <c:pt idx="46">
                  <c:v>20665.479817357889</c:v>
                </c:pt>
                <c:pt idx="47">
                  <c:v>20769.028320442623</c:v>
                </c:pt>
                <c:pt idx="48">
                  <c:v>20884.612875225477</c:v>
                </c:pt>
                <c:pt idx="49">
                  <c:v>20990.967067631565</c:v>
                </c:pt>
                <c:pt idx="50">
                  <c:v>21081.960527467727</c:v>
                </c:pt>
                <c:pt idx="51">
                  <c:v>21154.846368610615</c:v>
                </c:pt>
                <c:pt idx="52">
                  <c:v>21204.147798320402</c:v>
                </c:pt>
                <c:pt idx="53">
                  <c:v>21251.23709832639</c:v>
                </c:pt>
                <c:pt idx="54">
                  <c:v>21319.18589684831</c:v>
                </c:pt>
                <c:pt idx="55">
                  <c:v>21399.242115733105</c:v>
                </c:pt>
                <c:pt idx="56">
                  <c:v>21484.961103377918</c:v>
                </c:pt>
                <c:pt idx="57">
                  <c:v>21572.556753211236</c:v>
                </c:pt>
                <c:pt idx="58">
                  <c:v>21647.059254082007</c:v>
                </c:pt>
                <c:pt idx="59">
                  <c:v>21706.429578737298</c:v>
                </c:pt>
                <c:pt idx="60">
                  <c:v>21748.952682017476</c:v>
                </c:pt>
                <c:pt idx="61">
                  <c:v>21778.306218450063</c:v>
                </c:pt>
                <c:pt idx="62">
                  <c:v>21829.054314816196</c:v>
                </c:pt>
                <c:pt idx="63">
                  <c:v>21916.205744968836</c:v>
                </c:pt>
                <c:pt idx="64">
                  <c:v>22017.555333309083</c:v>
                </c:pt>
                <c:pt idx="65">
                  <c:v>22133.751032288317</c:v>
                </c:pt>
                <c:pt idx="66">
                  <c:v>22273.766652560338</c:v>
                </c:pt>
                <c:pt idx="67">
                  <c:v>22408.514892601332</c:v>
                </c:pt>
                <c:pt idx="68">
                  <c:v>22514.49618787408</c:v>
                </c:pt>
                <c:pt idx="69">
                  <c:v>22597.929099310724</c:v>
                </c:pt>
                <c:pt idx="70">
                  <c:v>22664.030395729384</c:v>
                </c:pt>
                <c:pt idx="71">
                  <c:v>22722.232949193654</c:v>
                </c:pt>
                <c:pt idx="72">
                  <c:v>22791.035804391864</c:v>
                </c:pt>
                <c:pt idx="73">
                  <c:v>22873.731698907664</c:v>
                </c:pt>
                <c:pt idx="74">
                  <c:v>22961.65144242092</c:v>
                </c:pt>
                <c:pt idx="75">
                  <c:v>23050.890043273121</c:v>
                </c:pt>
                <c:pt idx="76">
                  <c:v>23138.321256246058</c:v>
                </c:pt>
                <c:pt idx="77">
                  <c:v>23221.388026882581</c:v>
                </c:pt>
                <c:pt idx="78">
                  <c:v>23299.014353005237</c:v>
                </c:pt>
                <c:pt idx="79">
                  <c:v>23374.307649146966</c:v>
                </c:pt>
                <c:pt idx="80">
                  <c:v>23460.506645495861</c:v>
                </c:pt>
                <c:pt idx="81">
                  <c:v>23558.692684011166</c:v>
                </c:pt>
                <c:pt idx="82">
                  <c:v>23645.223311118425</c:v>
                </c:pt>
                <c:pt idx="83">
                  <c:v>23711.780810914315</c:v>
                </c:pt>
                <c:pt idx="84">
                  <c:v>23773.066469932182</c:v>
                </c:pt>
                <c:pt idx="85">
                  <c:v>23826.252971549242</c:v>
                </c:pt>
                <c:pt idx="86">
                  <c:v>23866.468077666264</c:v>
                </c:pt>
                <c:pt idx="87">
                  <c:v>23914.890326144014</c:v>
                </c:pt>
                <c:pt idx="88">
                  <c:v>23985.357019676656</c:v>
                </c:pt>
                <c:pt idx="89">
                  <c:v>24069.365338490097</c:v>
                </c:pt>
                <c:pt idx="90">
                  <c:v>24168.622751158378</c:v>
                </c:pt>
                <c:pt idx="91">
                  <c:v>24290.453444383518</c:v>
                </c:pt>
                <c:pt idx="92">
                  <c:v>24422.944394745104</c:v>
                </c:pt>
                <c:pt idx="93">
                  <c:v>24551.843760729211</c:v>
                </c:pt>
                <c:pt idx="94">
                  <c:v>24674.491370207026</c:v>
                </c:pt>
                <c:pt idx="95">
                  <c:v>24788.858079495309</c:v>
                </c:pt>
                <c:pt idx="96">
                  <c:v>24890.763560086303</c:v>
                </c:pt>
                <c:pt idx="97">
                  <c:v>24981.521360679879</c:v>
                </c:pt>
                <c:pt idx="98">
                  <c:v>25068.427947164069</c:v>
                </c:pt>
                <c:pt idx="99">
                  <c:v>25155.726709873899</c:v>
                </c:pt>
                <c:pt idx="100">
                  <c:v>25240.090818701581</c:v>
                </c:pt>
                <c:pt idx="101">
                  <c:v>25317.085975522034</c:v>
                </c:pt>
                <c:pt idx="102">
                  <c:v>25389.875496823068</c:v>
                </c:pt>
                <c:pt idx="103">
                  <c:v>25466.196505084412</c:v>
                </c:pt>
                <c:pt idx="104">
                  <c:v>25549.621612938525</c:v>
                </c:pt>
                <c:pt idx="105">
                  <c:v>25641.225411610583</c:v>
                </c:pt>
                <c:pt idx="106">
                  <c:v>25743.152353313937</c:v>
                </c:pt>
                <c:pt idx="107">
                  <c:v>25850.110500550785</c:v>
                </c:pt>
                <c:pt idx="108">
                  <c:v>25949.218358391638</c:v>
                </c:pt>
                <c:pt idx="109">
                  <c:v>26036.719046096478</c:v>
                </c:pt>
                <c:pt idx="110">
                  <c:v>26120.747426033849</c:v>
                </c:pt>
                <c:pt idx="111">
                  <c:v>26208.266726566875</c:v>
                </c:pt>
                <c:pt idx="112">
                  <c:v>26301.023899862321</c:v>
                </c:pt>
                <c:pt idx="113">
                  <c:v>26399.149989569283</c:v>
                </c:pt>
                <c:pt idx="114">
                  <c:v>26500.878772304663</c:v>
                </c:pt>
                <c:pt idx="115">
                  <c:v>26601.399411785122</c:v>
                </c:pt>
                <c:pt idx="116">
                  <c:v>26697.225119055591</c:v>
                </c:pt>
                <c:pt idx="117">
                  <c:v>26791.091047171678</c:v>
                </c:pt>
                <c:pt idx="118">
                  <c:v>26884.432983919658</c:v>
                </c:pt>
                <c:pt idx="119">
                  <c:v>26973.977045916166</c:v>
                </c:pt>
                <c:pt idx="120">
                  <c:v>27059.911114345759</c:v>
                </c:pt>
                <c:pt idx="121">
                  <c:v>27145.671234754853</c:v>
                </c:pt>
                <c:pt idx="122">
                  <c:v>27233.282553731726</c:v>
                </c:pt>
                <c:pt idx="123">
                  <c:v>27326.947299580566</c:v>
                </c:pt>
                <c:pt idx="124">
                  <c:v>27428.905239173724</c:v>
                </c:pt>
                <c:pt idx="125">
                  <c:v>27534.938318334447</c:v>
                </c:pt>
                <c:pt idx="126">
                  <c:v>27641.470799629908</c:v>
                </c:pt>
                <c:pt idx="127">
                  <c:v>27747.147974247193</c:v>
                </c:pt>
                <c:pt idx="128">
                  <c:v>27849.598541638756</c:v>
                </c:pt>
                <c:pt idx="129">
                  <c:v>27948.706440817721</c:v>
                </c:pt>
                <c:pt idx="130">
                  <c:v>28046.542222379147</c:v>
                </c:pt>
                <c:pt idx="131">
                  <c:v>28144.186022602433</c:v>
                </c:pt>
                <c:pt idx="132">
                  <c:v>28242.158756153</c:v>
                </c:pt>
                <c:pt idx="133">
                  <c:v>28340.7618804296</c:v>
                </c:pt>
                <c:pt idx="134">
                  <c:v>28440.704686445875</c:v>
                </c:pt>
                <c:pt idx="135">
                  <c:v>28543.4509437956</c:v>
                </c:pt>
                <c:pt idx="136">
                  <c:v>28646.553694349197</c:v>
                </c:pt>
                <c:pt idx="137">
                  <c:v>28744.56241021926</c:v>
                </c:pt>
                <c:pt idx="138">
                  <c:v>28838.006579514007</c:v>
                </c:pt>
                <c:pt idx="139">
                  <c:v>28932.46354042977</c:v>
                </c:pt>
                <c:pt idx="140">
                  <c:v>29030.74775220708</c:v>
                </c:pt>
                <c:pt idx="141">
                  <c:v>29132.704553938725</c:v>
                </c:pt>
                <c:pt idx="142">
                  <c:v>29239.07429630759</c:v>
                </c:pt>
                <c:pt idx="143">
                  <c:v>29349.745583983284</c:v>
                </c:pt>
                <c:pt idx="144">
                  <c:v>29461.207502891863</c:v>
                </c:pt>
                <c:pt idx="145">
                  <c:v>29570.078388379054</c:v>
                </c:pt>
                <c:pt idx="146">
                  <c:v>29676.115582289749</c:v>
                </c:pt>
                <c:pt idx="147">
                  <c:v>29780.315001099239</c:v>
                </c:pt>
                <c:pt idx="148">
                  <c:v>29882.430783065385</c:v>
                </c:pt>
                <c:pt idx="149">
                  <c:v>29980.879625588368</c:v>
                </c:pt>
                <c:pt idx="150">
                  <c:v>30075.383064895508</c:v>
                </c:pt>
                <c:pt idx="151">
                  <c:v>30169.466736948958</c:v>
                </c:pt>
                <c:pt idx="152">
                  <c:v>30267.304537286887</c:v>
                </c:pt>
                <c:pt idx="153">
                  <c:v>30370.764605446599</c:v>
                </c:pt>
                <c:pt idx="154">
                  <c:v>30480.452585327777</c:v>
                </c:pt>
                <c:pt idx="155">
                  <c:v>30594.628563799099</c:v>
                </c:pt>
                <c:pt idx="156">
                  <c:v>30710.422297624802</c:v>
                </c:pt>
                <c:pt idx="157">
                  <c:v>30825.907745467</c:v>
                </c:pt>
                <c:pt idx="158">
                  <c:v>30938.878179247218</c:v>
                </c:pt>
                <c:pt idx="159">
                  <c:v>31049.71273955972</c:v>
                </c:pt>
                <c:pt idx="160">
                  <c:v>31161.236487027847</c:v>
                </c:pt>
                <c:pt idx="161">
                  <c:v>31272.724433240655</c:v>
                </c:pt>
                <c:pt idx="162">
                  <c:v>31382.412549773799</c:v>
                </c:pt>
                <c:pt idx="163">
                  <c:v>31491.193059846075</c:v>
                </c:pt>
                <c:pt idx="164">
                  <c:v>31598.676332572039</c:v>
                </c:pt>
                <c:pt idx="165">
                  <c:v>31705.861638149792</c:v>
                </c:pt>
                <c:pt idx="166">
                  <c:v>31814.88420515904</c:v>
                </c:pt>
                <c:pt idx="167">
                  <c:v>31923.381916594499</c:v>
                </c:pt>
                <c:pt idx="168">
                  <c:v>32029.54656902295</c:v>
                </c:pt>
                <c:pt idx="169">
                  <c:v>32137.516804594608</c:v>
                </c:pt>
                <c:pt idx="170">
                  <c:v>32249.27520375112</c:v>
                </c:pt>
                <c:pt idx="171">
                  <c:v>32362.361200814812</c:v>
                </c:pt>
                <c:pt idx="172">
                  <c:v>32476.182490878986</c:v>
                </c:pt>
                <c:pt idx="173">
                  <c:v>32592.048140301384</c:v>
                </c:pt>
                <c:pt idx="174">
                  <c:v>32709.265302030992</c:v>
                </c:pt>
                <c:pt idx="175">
                  <c:v>32826.102162574229</c:v>
                </c:pt>
                <c:pt idx="176">
                  <c:v>32943.093757544892</c:v>
                </c:pt>
                <c:pt idx="177">
                  <c:v>33062.088547665335</c:v>
                </c:pt>
                <c:pt idx="178">
                  <c:v>33182.141708823612</c:v>
                </c:pt>
                <c:pt idx="179">
                  <c:v>33300.305506016659</c:v>
                </c:pt>
                <c:pt idx="180">
                  <c:v>33416.270819185025</c:v>
                </c:pt>
                <c:pt idx="181">
                  <c:v>33532.066885035412</c:v>
                </c:pt>
                <c:pt idx="182">
                  <c:v>33648.34960609574</c:v>
                </c:pt>
                <c:pt idx="183">
                  <c:v>33763.675550493506</c:v>
                </c:pt>
                <c:pt idx="184">
                  <c:v>33876.704105009027</c:v>
                </c:pt>
                <c:pt idx="185">
                  <c:v>33986.418355747621</c:v>
                </c:pt>
                <c:pt idx="186">
                  <c:v>34092.703465247279</c:v>
                </c:pt>
                <c:pt idx="187">
                  <c:v>34198.61234060557</c:v>
                </c:pt>
                <c:pt idx="188">
                  <c:v>34309.294579338311</c:v>
                </c:pt>
                <c:pt idx="189">
                  <c:v>34428.387233979884</c:v>
                </c:pt>
                <c:pt idx="190">
                  <c:v>34556.418079579846</c:v>
                </c:pt>
                <c:pt idx="191">
                  <c:v>34689.709307130695</c:v>
                </c:pt>
                <c:pt idx="192">
                  <c:v>34822.070834453938</c:v>
                </c:pt>
                <c:pt idx="193">
                  <c:v>34950.334958153857</c:v>
                </c:pt>
                <c:pt idx="194">
                  <c:v>35075.679189068767</c:v>
                </c:pt>
                <c:pt idx="195">
                  <c:v>35199.661955869582</c:v>
                </c:pt>
                <c:pt idx="196">
                  <c:v>35323.660320981005</c:v>
                </c:pt>
                <c:pt idx="197">
                  <c:v>35449.709782508049</c:v>
                </c:pt>
                <c:pt idx="198">
                  <c:v>35577.160842881094</c:v>
                </c:pt>
                <c:pt idx="199">
                  <c:v>35702.97342417168</c:v>
                </c:pt>
                <c:pt idx="200">
                  <c:v>35826.434322019995</c:v>
                </c:pt>
                <c:pt idx="201">
                  <c:v>35949.123836451494</c:v>
                </c:pt>
                <c:pt idx="202">
                  <c:v>36070.208462178634</c:v>
                </c:pt>
                <c:pt idx="203">
                  <c:v>36186.965989403332</c:v>
                </c:pt>
                <c:pt idx="204">
                  <c:v>36299.269796883338</c:v>
                </c:pt>
                <c:pt idx="205">
                  <c:v>36407.320535065657</c:v>
                </c:pt>
                <c:pt idx="206">
                  <c:v>36510.904086490671</c:v>
                </c:pt>
                <c:pt idx="207">
                  <c:v>36615.651451750251</c:v>
                </c:pt>
                <c:pt idx="208">
                  <c:v>36729.52638371061</c:v>
                </c:pt>
                <c:pt idx="209">
                  <c:v>36851.647686052529</c:v>
                </c:pt>
                <c:pt idx="210">
                  <c:v>36980.166394078224</c:v>
                </c:pt>
                <c:pt idx="211">
                  <c:v>37118.787645815413</c:v>
                </c:pt>
                <c:pt idx="212">
                  <c:v>37266.067722613472</c:v>
                </c:pt>
                <c:pt idx="213">
                  <c:v>37413.660846981336</c:v>
                </c:pt>
                <c:pt idx="214">
                  <c:v>37555.484225334731</c:v>
                </c:pt>
                <c:pt idx="215">
                  <c:v>37691.948898747411</c:v>
                </c:pt>
                <c:pt idx="216">
                  <c:v>37824.512035733642</c:v>
                </c:pt>
                <c:pt idx="217">
                  <c:v>37954.495806989551</c:v>
                </c:pt>
                <c:pt idx="218">
                  <c:v>38088.075347021753</c:v>
                </c:pt>
                <c:pt idx="219">
                  <c:v>38229.080651037424</c:v>
                </c:pt>
                <c:pt idx="220">
                  <c:v>38369.426085622123</c:v>
                </c:pt>
                <c:pt idx="221">
                  <c:v>38499.453522003903</c:v>
                </c:pt>
                <c:pt idx="222">
                  <c:v>38618.963696496947</c:v>
                </c:pt>
                <c:pt idx="223">
                  <c:v>38732.257506160968</c:v>
                </c:pt>
                <c:pt idx="224">
                  <c:v>38846.357815578638</c:v>
                </c:pt>
                <c:pt idx="225">
                  <c:v>38971.098501284672</c:v>
                </c:pt>
                <c:pt idx="226">
                  <c:v>39112.973681961492</c:v>
                </c:pt>
                <c:pt idx="227">
                  <c:v>39269.26690265572</c:v>
                </c:pt>
                <c:pt idx="228">
                  <c:v>39430.49020784194</c:v>
                </c:pt>
                <c:pt idx="229">
                  <c:v>39588.068399638258</c:v>
                </c:pt>
                <c:pt idx="230">
                  <c:v>39738.44205668936</c:v>
                </c:pt>
                <c:pt idx="231">
                  <c:v>39883.155152250292</c:v>
                </c:pt>
                <c:pt idx="232">
                  <c:v>40024.041926314116</c:v>
                </c:pt>
                <c:pt idx="233">
                  <c:v>40160.973529352421</c:v>
                </c:pt>
                <c:pt idx="234">
                  <c:v>40295.805921049105</c:v>
                </c:pt>
                <c:pt idx="235">
                  <c:v>40431.868233199391</c:v>
                </c:pt>
                <c:pt idx="236">
                  <c:v>40569.04304163991</c:v>
                </c:pt>
                <c:pt idx="237">
                  <c:v>40707.637734290118</c:v>
                </c:pt>
                <c:pt idx="238">
                  <c:v>40851.403199154593</c:v>
                </c:pt>
                <c:pt idx="239">
                  <c:v>41000.720470018678</c:v>
                </c:pt>
                <c:pt idx="240">
                  <c:v>41152.200850154157</c:v>
                </c:pt>
                <c:pt idx="241">
                  <c:v>41302.625747648926</c:v>
                </c:pt>
                <c:pt idx="242">
                  <c:v>41449.152883824863</c:v>
                </c:pt>
                <c:pt idx="243">
                  <c:v>41592.042814150132</c:v>
                </c:pt>
                <c:pt idx="244">
                  <c:v>41736.272719562163</c:v>
                </c:pt>
                <c:pt idx="245">
                  <c:v>41884.051902360043</c:v>
                </c:pt>
                <c:pt idx="246">
                  <c:v>42033.153656595525</c:v>
                </c:pt>
                <c:pt idx="247">
                  <c:v>42183.245054043116</c:v>
                </c:pt>
                <c:pt idx="248">
                  <c:v>42334.246555260768</c:v>
                </c:pt>
                <c:pt idx="249">
                  <c:v>42483.760258910952</c:v>
                </c:pt>
                <c:pt idx="250">
                  <c:v>42630.745296136389</c:v>
                </c:pt>
                <c:pt idx="251">
                  <c:v>42777.119479141933</c:v>
                </c:pt>
                <c:pt idx="252">
                  <c:v>42924.757566728222</c:v>
                </c:pt>
                <c:pt idx="253">
                  <c:v>43073.696033959641</c:v>
                </c:pt>
                <c:pt idx="254">
                  <c:v>43222.995707152826</c:v>
                </c:pt>
                <c:pt idx="255">
                  <c:v>43372.059625026654</c:v>
                </c:pt>
                <c:pt idx="256">
                  <c:v>43521.250866073453</c:v>
                </c:pt>
                <c:pt idx="257">
                  <c:v>43670.320406269544</c:v>
                </c:pt>
                <c:pt idx="258">
                  <c:v>43818.430631617324</c:v>
                </c:pt>
                <c:pt idx="259">
                  <c:v>43967.837270822063</c:v>
                </c:pt>
                <c:pt idx="260">
                  <c:v>44120.907843634042</c:v>
                </c:pt>
                <c:pt idx="261">
                  <c:v>44276.115293573603</c:v>
                </c:pt>
                <c:pt idx="262">
                  <c:v>44431.973428767778</c:v>
                </c:pt>
                <c:pt idx="263">
                  <c:v>44589.06127153986</c:v>
                </c:pt>
                <c:pt idx="264">
                  <c:v>44746.081113704211</c:v>
                </c:pt>
                <c:pt idx="265">
                  <c:v>44901.877553500133</c:v>
                </c:pt>
                <c:pt idx="266">
                  <c:v>45056.869080833574</c:v>
                </c:pt>
                <c:pt idx="267">
                  <c:v>45210.161192691216</c:v>
                </c:pt>
                <c:pt idx="268">
                  <c:v>45360.207955410478</c:v>
                </c:pt>
                <c:pt idx="269">
                  <c:v>45508.966077479847</c:v>
                </c:pt>
                <c:pt idx="270">
                  <c:v>45660.866549394064</c:v>
                </c:pt>
                <c:pt idx="271">
                  <c:v>45816.738408312827</c:v>
                </c:pt>
                <c:pt idx="272">
                  <c:v>45975.903337292882</c:v>
                </c:pt>
                <c:pt idx="273">
                  <c:v>46138.398865213894</c:v>
                </c:pt>
                <c:pt idx="274">
                  <c:v>46303.039943607757</c:v>
                </c:pt>
                <c:pt idx="275">
                  <c:v>46467.007179316162</c:v>
                </c:pt>
                <c:pt idx="276">
                  <c:v>46627.249789267218</c:v>
                </c:pt>
                <c:pt idx="277">
                  <c:v>46783.615048543361</c:v>
                </c:pt>
                <c:pt idx="278">
                  <c:v>46941.435494337573</c:v>
                </c:pt>
                <c:pt idx="279">
                  <c:v>47101.00477737336</c:v>
                </c:pt>
                <c:pt idx="280">
                  <c:v>47256.241935407023</c:v>
                </c:pt>
                <c:pt idx="281">
                  <c:v>47409.492590280839</c:v>
                </c:pt>
                <c:pt idx="282">
                  <c:v>47567.549300100865</c:v>
                </c:pt>
                <c:pt idx="283">
                  <c:v>47729.753550550886</c:v>
                </c:pt>
                <c:pt idx="284">
                  <c:v>47895.427585600235</c:v>
                </c:pt>
                <c:pt idx="285">
                  <c:v>48068.975992398868</c:v>
                </c:pt>
                <c:pt idx="286">
                  <c:v>48249.149499451625</c:v>
                </c:pt>
                <c:pt idx="287">
                  <c:v>48429.037052248539</c:v>
                </c:pt>
                <c:pt idx="288">
                  <c:v>48605.082255300935</c:v>
                </c:pt>
                <c:pt idx="289">
                  <c:v>48776.53350097256</c:v>
                </c:pt>
                <c:pt idx="290">
                  <c:v>48941.636011900147</c:v>
                </c:pt>
                <c:pt idx="291">
                  <c:v>49101.919714556228</c:v>
                </c:pt>
                <c:pt idx="292">
                  <c:v>49261.500052920295</c:v>
                </c:pt>
                <c:pt idx="293">
                  <c:v>49420.012122175634</c:v>
                </c:pt>
                <c:pt idx="294">
                  <c:v>49579.096061629163</c:v>
                </c:pt>
                <c:pt idx="295">
                  <c:v>49746.810884504033</c:v>
                </c:pt>
                <c:pt idx="296">
                  <c:v>49923.309569704819</c:v>
                </c:pt>
                <c:pt idx="297">
                  <c:v>50099.567548705389</c:v>
                </c:pt>
                <c:pt idx="298">
                  <c:v>50271.905508629294</c:v>
                </c:pt>
                <c:pt idx="299">
                  <c:v>50441.10720318251</c:v>
                </c:pt>
                <c:pt idx="300">
                  <c:v>50604.686480747274</c:v>
                </c:pt>
                <c:pt idx="301">
                  <c:v>50766.42405167759</c:v>
                </c:pt>
                <c:pt idx="302">
                  <c:v>50935.215599912961</c:v>
                </c:pt>
                <c:pt idx="303">
                  <c:v>51113.473948657323</c:v>
                </c:pt>
                <c:pt idx="304">
                  <c:v>51299.533102831585</c:v>
                </c:pt>
                <c:pt idx="305">
                  <c:v>51490.723271658811</c:v>
                </c:pt>
                <c:pt idx="306">
                  <c:v>51683.037783839936</c:v>
                </c:pt>
                <c:pt idx="307">
                  <c:v>51874.138994575624</c:v>
                </c:pt>
                <c:pt idx="308">
                  <c:v>52064.470249767597</c:v>
                </c:pt>
                <c:pt idx="309">
                  <c:v>52253.771610986922</c:v>
                </c:pt>
                <c:pt idx="310">
                  <c:v>52439.778893739545</c:v>
                </c:pt>
                <c:pt idx="311">
                  <c:v>52618.961228175045</c:v>
                </c:pt>
                <c:pt idx="312">
                  <c:v>52791.725344630038</c:v>
                </c:pt>
                <c:pt idx="313">
                  <c:v>52961.347579256973</c:v>
                </c:pt>
                <c:pt idx="314">
                  <c:v>53127.277857006811</c:v>
                </c:pt>
                <c:pt idx="315">
                  <c:v>53290.695829910488</c:v>
                </c:pt>
                <c:pt idx="316">
                  <c:v>53459.065388265371</c:v>
                </c:pt>
                <c:pt idx="317">
                  <c:v>53638.677277289411</c:v>
                </c:pt>
                <c:pt idx="318">
                  <c:v>53829.481857369305</c:v>
                </c:pt>
                <c:pt idx="319">
                  <c:v>54028.020703460083</c:v>
                </c:pt>
                <c:pt idx="320">
                  <c:v>54231.578948427647</c:v>
                </c:pt>
                <c:pt idx="321">
                  <c:v>54437.461675134531</c:v>
                </c:pt>
                <c:pt idx="322">
                  <c:v>54640.066516769009</c:v>
                </c:pt>
                <c:pt idx="323">
                  <c:v>54835.796525078338</c:v>
                </c:pt>
                <c:pt idx="324">
                  <c:v>55026.682777763977</c:v>
                </c:pt>
                <c:pt idx="325">
                  <c:v>55215.194131116179</c:v>
                </c:pt>
                <c:pt idx="326">
                  <c:v>55403.288668483809</c:v>
                </c:pt>
                <c:pt idx="327">
                  <c:v>55592.628319334784</c:v>
                </c:pt>
                <c:pt idx="328">
                  <c:v>55783.579867631692</c:v>
                </c:pt>
                <c:pt idx="329">
                  <c:v>55975.936070415853</c:v>
                </c:pt>
                <c:pt idx="330">
                  <c:v>56165.647081094023</c:v>
                </c:pt>
                <c:pt idx="331">
                  <c:v>56346.667752965725</c:v>
                </c:pt>
                <c:pt idx="332">
                  <c:v>56518.513871140385</c:v>
                </c:pt>
                <c:pt idx="333">
                  <c:v>56682.793392011008</c:v>
                </c:pt>
                <c:pt idx="334">
                  <c:v>56843.15194300624</c:v>
                </c:pt>
                <c:pt idx="335">
                  <c:v>57009.181030626023</c:v>
                </c:pt>
                <c:pt idx="336">
                  <c:v>57187.199241639966</c:v>
                </c:pt>
                <c:pt idx="337">
                  <c:v>57378.925142776287</c:v>
                </c:pt>
                <c:pt idx="338">
                  <c:v>57583.95312034939</c:v>
                </c:pt>
                <c:pt idx="339">
                  <c:v>57796.576291164485</c:v>
                </c:pt>
                <c:pt idx="340">
                  <c:v>58015.624954988722</c:v>
                </c:pt>
                <c:pt idx="341">
                  <c:v>58242.107053484484</c:v>
                </c:pt>
                <c:pt idx="342">
                  <c:v>58466.071097175503</c:v>
                </c:pt>
                <c:pt idx="343">
                  <c:v>58679.883890736455</c:v>
                </c:pt>
                <c:pt idx="344">
                  <c:v>58889.922278204911</c:v>
                </c:pt>
                <c:pt idx="345">
                  <c:v>59099.173434180906</c:v>
                </c:pt>
                <c:pt idx="346">
                  <c:v>59305.31840699476</c:v>
                </c:pt>
                <c:pt idx="347">
                  <c:v>59513.27674916746</c:v>
                </c:pt>
                <c:pt idx="348">
                  <c:v>59728.824150756111</c:v>
                </c:pt>
                <c:pt idx="349">
                  <c:v>59949.087374724695</c:v>
                </c:pt>
                <c:pt idx="350">
                  <c:v>60166.356594993922</c:v>
                </c:pt>
                <c:pt idx="351">
                  <c:v>60377.000550767531</c:v>
                </c:pt>
                <c:pt idx="352">
                  <c:v>60579.795281366198</c:v>
                </c:pt>
                <c:pt idx="353">
                  <c:v>60773.453470067041</c:v>
                </c:pt>
                <c:pt idx="354">
                  <c:v>60963.470069573879</c:v>
                </c:pt>
                <c:pt idx="355">
                  <c:v>61158.463232524155</c:v>
                </c:pt>
                <c:pt idx="356">
                  <c:v>61353.292580013556</c:v>
                </c:pt>
                <c:pt idx="357">
                  <c:v>61544.421115985875</c:v>
                </c:pt>
                <c:pt idx="358">
                  <c:v>61741.937453562605</c:v>
                </c:pt>
                <c:pt idx="359">
                  <c:v>61948.332225425183</c:v>
                </c:pt>
                <c:pt idx="360">
                  <c:v>62154.304276159266</c:v>
                </c:pt>
                <c:pt idx="361">
                  <c:v>62356.274057237955</c:v>
                </c:pt>
                <c:pt idx="362">
                  <c:v>62564.072045611349</c:v>
                </c:pt>
                <c:pt idx="363">
                  <c:v>62786.379330536445</c:v>
                </c:pt>
                <c:pt idx="364">
                  <c:v>63015.722259068425</c:v>
                </c:pt>
                <c:pt idx="365">
                  <c:v>63242.619251701886</c:v>
                </c:pt>
                <c:pt idx="366">
                  <c:v>63476.51450752846</c:v>
                </c:pt>
                <c:pt idx="367">
                  <c:v>63719.874228406428</c:v>
                </c:pt>
                <c:pt idx="368">
                  <c:v>63957.763558667357</c:v>
                </c:pt>
                <c:pt idx="369">
                  <c:v>64187.434028296164</c:v>
                </c:pt>
                <c:pt idx="370">
                  <c:v>64416.122998380612</c:v>
                </c:pt>
                <c:pt idx="371">
                  <c:v>64642.459023953561</c:v>
                </c:pt>
                <c:pt idx="372">
                  <c:v>64859.425776042568</c:v>
                </c:pt>
                <c:pt idx="373">
                  <c:v>65064.643251669353</c:v>
                </c:pt>
                <c:pt idx="374">
                  <c:v>65262.481323354375</c:v>
                </c:pt>
                <c:pt idx="375">
                  <c:v>65461.919481586679</c:v>
                </c:pt>
                <c:pt idx="376">
                  <c:v>65673.353131224052</c:v>
                </c:pt>
                <c:pt idx="377">
                  <c:v>65901.593376335979</c:v>
                </c:pt>
                <c:pt idx="378">
                  <c:v>66143.38162842681</c:v>
                </c:pt>
                <c:pt idx="379">
                  <c:v>66392.986041514479</c:v>
                </c:pt>
                <c:pt idx="380">
                  <c:v>66642.603922052076</c:v>
                </c:pt>
                <c:pt idx="381">
                  <c:v>66881.237784739933</c:v>
                </c:pt>
                <c:pt idx="382">
                  <c:v>67108.696608016689</c:v>
                </c:pt>
                <c:pt idx="383">
                  <c:v>67334.511067052095</c:v>
                </c:pt>
                <c:pt idx="384">
                  <c:v>67562.610543402407</c:v>
                </c:pt>
                <c:pt idx="385">
                  <c:v>67793.489580749694</c:v>
                </c:pt>
                <c:pt idx="386">
                  <c:v>68025.414624173252</c:v>
                </c:pt>
                <c:pt idx="387">
                  <c:v>68255.046559234877</c:v>
                </c:pt>
                <c:pt idx="388">
                  <c:v>68485.756963013569</c:v>
                </c:pt>
                <c:pt idx="389">
                  <c:v>68719.130254826145</c:v>
                </c:pt>
                <c:pt idx="390">
                  <c:v>68952.762655217593</c:v>
                </c:pt>
                <c:pt idx="391">
                  <c:v>69187.076657083395</c:v>
                </c:pt>
                <c:pt idx="392">
                  <c:v>69415.082785229635</c:v>
                </c:pt>
                <c:pt idx="393">
                  <c:v>69626.718266780852</c:v>
                </c:pt>
                <c:pt idx="394">
                  <c:v>69833.105087873264</c:v>
                </c:pt>
                <c:pt idx="395">
                  <c:v>70051.489764751532</c:v>
                </c:pt>
                <c:pt idx="396">
                  <c:v>70284.784761430972</c:v>
                </c:pt>
                <c:pt idx="397">
                  <c:v>70536.470035433653</c:v>
                </c:pt>
                <c:pt idx="398">
                  <c:v>70805.226413362645</c:v>
                </c:pt>
                <c:pt idx="399">
                  <c:v>71075.222395330275</c:v>
                </c:pt>
                <c:pt idx="400">
                  <c:v>71329.344192875375</c:v>
                </c:pt>
                <c:pt idx="401">
                  <c:v>71569.891780118691</c:v>
                </c:pt>
                <c:pt idx="402">
                  <c:v>71810.73511470115</c:v>
                </c:pt>
                <c:pt idx="403">
                  <c:v>72053.984331382322</c:v>
                </c:pt>
                <c:pt idx="404">
                  <c:v>72297.57657753356</c:v>
                </c:pt>
                <c:pt idx="405">
                  <c:v>72540.132041245568</c:v>
                </c:pt>
                <c:pt idx="406">
                  <c:v>72773.514691948018</c:v>
                </c:pt>
                <c:pt idx="407">
                  <c:v>72999.694877466056</c:v>
                </c:pt>
                <c:pt idx="408">
                  <c:v>73237.249773231262</c:v>
                </c:pt>
                <c:pt idx="409">
                  <c:v>73491.483115637704</c:v>
                </c:pt>
                <c:pt idx="410">
                  <c:v>73759.189996732719</c:v>
                </c:pt>
                <c:pt idx="411">
                  <c:v>74040.368991303461</c:v>
                </c:pt>
                <c:pt idx="412">
                  <c:v>74317.240119243419</c:v>
                </c:pt>
                <c:pt idx="413">
                  <c:v>74573.225866001158</c:v>
                </c:pt>
                <c:pt idx="414">
                  <c:v>74812.458945129154</c:v>
                </c:pt>
                <c:pt idx="415">
                  <c:v>75035.070579487365</c:v>
                </c:pt>
                <c:pt idx="416">
                  <c:v>75242.382038474796</c:v>
                </c:pt>
                <c:pt idx="417">
                  <c:v>75460.079687731195</c:v>
                </c:pt>
                <c:pt idx="418">
                  <c:v>75698.558370141342</c:v>
                </c:pt>
                <c:pt idx="419">
                  <c:v>75935.063209968765</c:v>
                </c:pt>
                <c:pt idx="420">
                  <c:v>76178.002651580551</c:v>
                </c:pt>
                <c:pt idx="421">
                  <c:v>76440.838713124162</c:v>
                </c:pt>
                <c:pt idx="422">
                  <c:v>76699.593167784784</c:v>
                </c:pt>
                <c:pt idx="423">
                  <c:v>76957.70267146983</c:v>
                </c:pt>
                <c:pt idx="424">
                  <c:v>77227.376346852456</c:v>
                </c:pt>
                <c:pt idx="425">
                  <c:v>77476.475138238311</c:v>
                </c:pt>
                <c:pt idx="426">
                  <c:v>77707.858305081056</c:v>
                </c:pt>
                <c:pt idx="427">
                  <c:v>77961.742153080661</c:v>
                </c:pt>
                <c:pt idx="428">
                  <c:v>78229.443062497303</c:v>
                </c:pt>
                <c:pt idx="429">
                  <c:v>78513.409333352363</c:v>
                </c:pt>
                <c:pt idx="430">
                  <c:v>78841.664334001951</c:v>
                </c:pt>
                <c:pt idx="431">
                  <c:v>79192.756826284254</c:v>
                </c:pt>
                <c:pt idx="432">
                  <c:v>79523.645051764208</c:v>
                </c:pt>
                <c:pt idx="433">
                  <c:v>79825.513283881373</c:v>
                </c:pt>
                <c:pt idx="434">
                  <c:v>80100.507802494991</c:v>
                </c:pt>
                <c:pt idx="435">
                  <c:v>80351.385628315475</c:v>
                </c:pt>
                <c:pt idx="436">
                  <c:v>80593.958557057907</c:v>
                </c:pt>
                <c:pt idx="437">
                  <c:v>80840.512545894817</c:v>
                </c:pt>
                <c:pt idx="438">
                  <c:v>81078.945057853009</c:v>
                </c:pt>
                <c:pt idx="439">
                  <c:v>81289.427589688596</c:v>
                </c:pt>
                <c:pt idx="440">
                  <c:v>81496.526032370384</c:v>
                </c:pt>
                <c:pt idx="441">
                  <c:v>81700.632130979633</c:v>
                </c:pt>
                <c:pt idx="442">
                  <c:v>81872.550493537128</c:v>
                </c:pt>
                <c:pt idx="443">
                  <c:v>82077.801559121974</c:v>
                </c:pt>
                <c:pt idx="444">
                  <c:v>82378.193225120645</c:v>
                </c:pt>
                <c:pt idx="445">
                  <c:v>82722.382508495677</c:v>
                </c:pt>
                <c:pt idx="446">
                  <c:v>83072.748070793095</c:v>
                </c:pt>
                <c:pt idx="447">
                  <c:v>83432.521979547077</c:v>
                </c:pt>
                <c:pt idx="448">
                  <c:v>83755.59598250124</c:v>
                </c:pt>
                <c:pt idx="449">
                  <c:v>84029.08305178929</c:v>
                </c:pt>
                <c:pt idx="450">
                  <c:v>84306.750167370628</c:v>
                </c:pt>
                <c:pt idx="451">
                  <c:v>84610.708054385745</c:v>
                </c:pt>
                <c:pt idx="452">
                  <c:v>84941.550150132636</c:v>
                </c:pt>
                <c:pt idx="453">
                  <c:v>85296.702152096899</c:v>
                </c:pt>
                <c:pt idx="454">
                  <c:v>85640.012594506916</c:v>
                </c:pt>
                <c:pt idx="455">
                  <c:v>85896.980392040932</c:v>
                </c:pt>
                <c:pt idx="456">
                  <c:v>86039.907805122086</c:v>
                </c:pt>
                <c:pt idx="457">
                  <c:v>86143.314532211341</c:v>
                </c:pt>
                <c:pt idx="458">
                  <c:v>86264.390760656563</c:v>
                </c:pt>
                <c:pt idx="459">
                  <c:v>86385.420755681771</c:v>
                </c:pt>
                <c:pt idx="460">
                  <c:v>86571.168732258957</c:v>
                </c:pt>
                <c:pt idx="461">
                  <c:v>86919.526046233004</c:v>
                </c:pt>
                <c:pt idx="462">
                  <c:v>87300.758989431546</c:v>
                </c:pt>
                <c:pt idx="463">
                  <c:v>87544.343544083589</c:v>
                </c:pt>
                <c:pt idx="464">
                  <c:v>87686.737446223517</c:v>
                </c:pt>
                <c:pt idx="465">
                  <c:v>87810.195175985806</c:v>
                </c:pt>
                <c:pt idx="466">
                  <c:v>87984.739491615779</c:v>
                </c:pt>
                <c:pt idx="467">
                  <c:v>88299.562414652435</c:v>
                </c:pt>
                <c:pt idx="468">
                  <c:v>88784.928749817263</c:v>
                </c:pt>
                <c:pt idx="469">
                  <c:v>89407.024840859522</c:v>
                </c:pt>
                <c:pt idx="470">
                  <c:v>90060.650592515376</c:v>
                </c:pt>
                <c:pt idx="471">
                  <c:v>90588.723423440897</c:v>
                </c:pt>
                <c:pt idx="472">
                  <c:v>90964.08519424581</c:v>
                </c:pt>
                <c:pt idx="473">
                  <c:v>91282.784758915324</c:v>
                </c:pt>
                <c:pt idx="474">
                  <c:v>91591.638435835484</c:v>
                </c:pt>
                <c:pt idx="475">
                  <c:v>91882.847143260675</c:v>
                </c:pt>
                <c:pt idx="476">
                  <c:v>92136.907133809596</c:v>
                </c:pt>
                <c:pt idx="477">
                  <c:v>92355.937592322254</c:v>
                </c:pt>
                <c:pt idx="478">
                  <c:v>92576.122828317079</c:v>
                </c:pt>
                <c:pt idx="479">
                  <c:v>92771.895207013644</c:v>
                </c:pt>
                <c:pt idx="480">
                  <c:v>92866.581893245515</c:v>
                </c:pt>
                <c:pt idx="481">
                  <c:v>92845.929368353187</c:v>
                </c:pt>
                <c:pt idx="482">
                  <c:v>92744.238192239238</c:v>
                </c:pt>
                <c:pt idx="483">
                  <c:v>92687.658761448867</c:v>
                </c:pt>
                <c:pt idx="484">
                  <c:v>92850.954398886199</c:v>
                </c:pt>
                <c:pt idx="485">
                  <c:v>93268.447821137015</c:v>
                </c:pt>
                <c:pt idx="486">
                  <c:v>93897.236894135945</c:v>
                </c:pt>
                <c:pt idx="487">
                  <c:v>94698.355490864895</c:v>
                </c:pt>
                <c:pt idx="488">
                  <c:v>95484.265755833243</c:v>
                </c:pt>
                <c:pt idx="489">
                  <c:v>96008.758353373851</c:v>
                </c:pt>
                <c:pt idx="490">
                  <c:v>96272.868924224662</c:v>
                </c:pt>
                <c:pt idx="491">
                  <c:v>96469.463975191786</c:v>
                </c:pt>
                <c:pt idx="492">
                  <c:v>96721.047512647841</c:v>
                </c:pt>
                <c:pt idx="493">
                  <c:v>97029.785161611188</c:v>
                </c:pt>
                <c:pt idx="494">
                  <c:v>97427.686477474737</c:v>
                </c:pt>
                <c:pt idx="495">
                  <c:v>97948.989412409952</c:v>
                </c:pt>
                <c:pt idx="496">
                  <c:v>98469.790230037848</c:v>
                </c:pt>
                <c:pt idx="497">
                  <c:v>98846.692697985723</c:v>
                </c:pt>
                <c:pt idx="498">
                  <c:v>99048.993902992428</c:v>
                </c:pt>
                <c:pt idx="499">
                  <c:v>99102.844500067455</c:v>
                </c:pt>
                <c:pt idx="500">
                  <c:v>99148.671874552412</c:v>
                </c:pt>
                <c:pt idx="501">
                  <c:v>99331.064597477132</c:v>
                </c:pt>
                <c:pt idx="502">
                  <c:v>99626.575110642589</c:v>
                </c:pt>
                <c:pt idx="503">
                  <c:v>99924.732353233398</c:v>
                </c:pt>
                <c:pt idx="504">
                  <c:v>100123.75863137125</c:v>
                </c:pt>
                <c:pt idx="505">
                  <c:v>100179.90972302129</c:v>
                </c:pt>
                <c:pt idx="506">
                  <c:v>100171.70027108787</c:v>
                </c:pt>
                <c:pt idx="507">
                  <c:v>100139.7057209406</c:v>
                </c:pt>
                <c:pt idx="508">
                  <c:v>100165.16682610783</c:v>
                </c:pt>
                <c:pt idx="509">
                  <c:v>100554.37993650135</c:v>
                </c:pt>
                <c:pt idx="510">
                  <c:v>101260.6463428541</c:v>
                </c:pt>
                <c:pt idx="511">
                  <c:v>101922.00715504638</c:v>
                </c:pt>
                <c:pt idx="512">
                  <c:v>102537.06265192614</c:v>
                </c:pt>
                <c:pt idx="513">
                  <c:v>103185.35654509025</c:v>
                </c:pt>
                <c:pt idx="514">
                  <c:v>103701.92626771358</c:v>
                </c:pt>
                <c:pt idx="515">
                  <c:v>104123.78630926087</c:v>
                </c:pt>
                <c:pt idx="516">
                  <c:v>104627.83299182779</c:v>
                </c:pt>
                <c:pt idx="517">
                  <c:v>105136.87941591376</c:v>
                </c:pt>
                <c:pt idx="518">
                  <c:v>105470.29365521196</c:v>
                </c:pt>
                <c:pt idx="519">
                  <c:v>105505.09623898823</c:v>
                </c:pt>
                <c:pt idx="520">
                  <c:v>105262.69040577946</c:v>
                </c:pt>
                <c:pt idx="521">
                  <c:v>104932.59577035104</c:v>
                </c:pt>
                <c:pt idx="522">
                  <c:v>104815.49271053463</c:v>
                </c:pt>
                <c:pt idx="523">
                  <c:v>105085.21405194493</c:v>
                </c:pt>
                <c:pt idx="524">
                  <c:v>105644.66680562746</c:v>
                </c:pt>
                <c:pt idx="525">
                  <c:v>106303.83072101038</c:v>
                </c:pt>
                <c:pt idx="526">
                  <c:v>106876.85049679095</c:v>
                </c:pt>
                <c:pt idx="527">
                  <c:v>107211.99500616087</c:v>
                </c:pt>
                <c:pt idx="528">
                  <c:v>107363.84747387486</c:v>
                </c:pt>
                <c:pt idx="529">
                  <c:v>107528.29729013189</c:v>
                </c:pt>
                <c:pt idx="530">
                  <c:v>107880.72520149793</c:v>
                </c:pt>
                <c:pt idx="531">
                  <c:v>108441.32189323696</c:v>
                </c:pt>
                <c:pt idx="532">
                  <c:v>108955.47207377979</c:v>
                </c:pt>
                <c:pt idx="533">
                  <c:v>109299.87137474894</c:v>
                </c:pt>
                <c:pt idx="534">
                  <c:v>109731.30749507314</c:v>
                </c:pt>
                <c:pt idx="535">
                  <c:v>110329.85950550719</c:v>
                </c:pt>
                <c:pt idx="536">
                  <c:v>110911.50923327685</c:v>
                </c:pt>
                <c:pt idx="537">
                  <c:v>111499.47901874791</c:v>
                </c:pt>
                <c:pt idx="538">
                  <c:v>112094.97902288228</c:v>
                </c:pt>
                <c:pt idx="539">
                  <c:v>112507.49436169208</c:v>
                </c:pt>
                <c:pt idx="540">
                  <c:v>112622.06824024962</c:v>
                </c:pt>
                <c:pt idx="541">
                  <c:v>112646.20014990396</c:v>
                </c:pt>
                <c:pt idx="542">
                  <c:v>113080.97382418682</c:v>
                </c:pt>
                <c:pt idx="543">
                  <c:v>114506.31185117549</c:v>
                </c:pt>
                <c:pt idx="544">
                  <c:v>116974.74309846791</c:v>
                </c:pt>
                <c:pt idx="545">
                  <c:v>119669.73744269069</c:v>
                </c:pt>
                <c:pt idx="546">
                  <c:v>121428.97857066181</c:v>
                </c:pt>
                <c:pt idx="547">
                  <c:v>121839.1094207775</c:v>
                </c:pt>
                <c:pt idx="548">
                  <c:v>121137.62498251599</c:v>
                </c:pt>
                <c:pt idx="549">
                  <c:v>119775.81412497112</c:v>
                </c:pt>
                <c:pt idx="550">
                  <c:v>118627.42688611736</c:v>
                </c:pt>
                <c:pt idx="551">
                  <c:v>117996.69122819862</c:v>
                </c:pt>
                <c:pt idx="552">
                  <c:v>117901.36276923996</c:v>
                </c:pt>
                <c:pt idx="553">
                  <c:v>118295.83441724586</c:v>
                </c:pt>
                <c:pt idx="554">
                  <c:v>118740.37136565565</c:v>
                </c:pt>
                <c:pt idx="555">
                  <c:v>119091.2398020948</c:v>
                </c:pt>
                <c:pt idx="556">
                  <c:v>119371.26704278997</c:v>
                </c:pt>
                <c:pt idx="557">
                  <c:v>119602.04555659438</c:v>
                </c:pt>
                <c:pt idx="558">
                  <c:v>119855.68686931075</c:v>
                </c:pt>
                <c:pt idx="559">
                  <c:v>120103.85086341875</c:v>
                </c:pt>
                <c:pt idx="560">
                  <c:v>120407.44653022003</c:v>
                </c:pt>
                <c:pt idx="561">
                  <c:v>121112.29418035265</c:v>
                </c:pt>
                <c:pt idx="562">
                  <c:v>123286.02942811442</c:v>
                </c:pt>
                <c:pt idx="563">
                  <c:v>126909.34167714421</c:v>
                </c:pt>
                <c:pt idx="564">
                  <c:v>129718.08500783333</c:v>
                </c:pt>
                <c:pt idx="565">
                  <c:v>129736.45944809746</c:v>
                </c:pt>
                <c:pt idx="566">
                  <c:v>128424.67965194938</c:v>
                </c:pt>
                <c:pt idx="567">
                  <c:v>127733.291304055</c:v>
                </c:pt>
                <c:pt idx="568">
                  <c:v>126161.95230478515</c:v>
                </c:pt>
                <c:pt idx="569">
                  <c:v>124474.99503438837</c:v>
                </c:pt>
                <c:pt idx="570">
                  <c:v>124299.89961705566</c:v>
                </c:pt>
                <c:pt idx="571">
                  <c:v>125223.23580516645</c:v>
                </c:pt>
                <c:pt idx="572">
                  <c:v>127586.72345606722</c:v>
                </c:pt>
                <c:pt idx="573">
                  <c:v>130496.71522206836</c:v>
                </c:pt>
                <c:pt idx="574">
                  <c:v>131569.51879863438</c:v>
                </c:pt>
                <c:pt idx="575">
                  <c:v>131005.75420406785</c:v>
                </c:pt>
                <c:pt idx="576">
                  <c:v>130944.36183927766</c:v>
                </c:pt>
                <c:pt idx="577">
                  <c:v>130919.4340106671</c:v>
                </c:pt>
                <c:pt idx="578">
                  <c:v>130002.51472800648</c:v>
                </c:pt>
                <c:pt idx="579">
                  <c:v>129434.99103881788</c:v>
                </c:pt>
                <c:pt idx="580">
                  <c:v>129773.57615398848</c:v>
                </c:pt>
                <c:pt idx="581">
                  <c:v>131412.33856253632</c:v>
                </c:pt>
                <c:pt idx="582">
                  <c:v>135286.83328488327</c:v>
                </c:pt>
                <c:pt idx="583">
                  <c:v>140394.77833954876</c:v>
                </c:pt>
                <c:pt idx="584">
                  <c:v>143764.56442276083</c:v>
                </c:pt>
                <c:pt idx="585">
                  <c:v>144977.32799384845</c:v>
                </c:pt>
                <c:pt idx="586">
                  <c:v>149471.24682356653</c:v>
                </c:pt>
                <c:pt idx="587">
                  <c:v>158895.53655164139</c:v>
                </c:pt>
                <c:pt idx="588">
                  <c:v>164977.51971528056</c:v>
                </c:pt>
                <c:pt idx="589">
                  <c:v>162891.28820081372</c:v>
                </c:pt>
                <c:pt idx="590">
                  <c:v>160861.55266850456</c:v>
                </c:pt>
                <c:pt idx="591">
                  <c:v>165145.7398425882</c:v>
                </c:pt>
                <c:pt idx="592">
                  <c:v>166118.30252584361</c:v>
                </c:pt>
                <c:pt idx="593">
                  <c:v>161487.43552995104</c:v>
                </c:pt>
                <c:pt idx="594">
                  <c:v>156421.86178199665</c:v>
                </c:pt>
                <c:pt idx="595">
                  <c:v>150592.01154347628</c:v>
                </c:pt>
                <c:pt idx="596">
                  <c:v>146242.72363749437</c:v>
                </c:pt>
                <c:pt idx="597">
                  <c:v>143053.8784409505</c:v>
                </c:pt>
                <c:pt idx="598">
                  <c:v>139541.91355131348</c:v>
                </c:pt>
                <c:pt idx="599">
                  <c:v>137965.97000276236</c:v>
                </c:pt>
                <c:pt idx="600">
                  <c:v>137993.91958582003</c:v>
                </c:pt>
                <c:pt idx="601">
                  <c:v>138276.80262052771</c:v>
                </c:pt>
                <c:pt idx="602">
                  <c:v>138679.19391851505</c:v>
                </c:pt>
                <c:pt idx="603">
                  <c:v>138949.99018307991</c:v>
                </c:pt>
                <c:pt idx="604">
                  <c:v>139240.48351498833</c:v>
                </c:pt>
                <c:pt idx="605">
                  <c:v>139550.46986730574</c:v>
                </c:pt>
                <c:pt idx="606">
                  <c:v>139980.23545257244</c:v>
                </c:pt>
                <c:pt idx="607">
                  <c:v>141855.88265426579</c:v>
                </c:pt>
                <c:pt idx="608">
                  <c:v>146567.06965997274</c:v>
                </c:pt>
                <c:pt idx="609">
                  <c:v>153638.03123592737</c:v>
                </c:pt>
                <c:pt idx="610">
                  <c:v>159173.28756278791</c:v>
                </c:pt>
                <c:pt idx="611">
                  <c:v>159350.62934990416</c:v>
                </c:pt>
                <c:pt idx="612">
                  <c:v>156528.11842140954</c:v>
                </c:pt>
                <c:pt idx="613">
                  <c:v>154737.51053540633</c:v>
                </c:pt>
                <c:pt idx="614">
                  <c:v>152180.41295024101</c:v>
                </c:pt>
                <c:pt idx="615">
                  <c:v>149646.27779098772</c:v>
                </c:pt>
                <c:pt idx="616">
                  <c:v>151123.24400172691</c:v>
                </c:pt>
                <c:pt idx="617">
                  <c:v>155407.74193490142</c:v>
                </c:pt>
                <c:pt idx="618">
                  <c:v>157842.17642100187</c:v>
                </c:pt>
                <c:pt idx="619">
                  <c:v>157384.35526909251</c:v>
                </c:pt>
                <c:pt idx="620">
                  <c:v>158208.8526920756</c:v>
                </c:pt>
                <c:pt idx="621">
                  <c:v>160449.22639284743</c:v>
                </c:pt>
                <c:pt idx="622">
                  <c:v>161360.46560919515</c:v>
                </c:pt>
                <c:pt idx="623">
                  <c:v>161788.25179034547</c:v>
                </c:pt>
                <c:pt idx="624">
                  <c:v>166677.46240255053</c:v>
                </c:pt>
                <c:pt idx="625">
                  <c:v>179886.30228880545</c:v>
                </c:pt>
                <c:pt idx="626">
                  <c:v>194520.39860575739</c:v>
                </c:pt>
                <c:pt idx="627">
                  <c:v>193820.77689393365</c:v>
                </c:pt>
                <c:pt idx="628">
                  <c:v>180063.15113063747</c:v>
                </c:pt>
                <c:pt idx="629">
                  <c:v>175204.84665465713</c:v>
                </c:pt>
                <c:pt idx="630">
                  <c:v>172936.2667185048</c:v>
                </c:pt>
                <c:pt idx="631">
                  <c:v>162832.13901852307</c:v>
                </c:pt>
                <c:pt idx="632">
                  <c:v>155823.07100435655</c:v>
                </c:pt>
                <c:pt idx="633">
                  <c:v>154420.08699297314</c:v>
                </c:pt>
                <c:pt idx="634">
                  <c:v>154429.29928856736</c:v>
                </c:pt>
                <c:pt idx="635">
                  <c:v>154768.02046486546</c:v>
                </c:pt>
                <c:pt idx="636">
                  <c:v>155148.57836324582</c:v>
                </c:pt>
                <c:pt idx="637">
                  <c:v>155355.39970989776</c:v>
                </c:pt>
                <c:pt idx="638">
                  <c:v>155588.45733498668</c:v>
                </c:pt>
                <c:pt idx="639">
                  <c:v>156189.60612812632</c:v>
                </c:pt>
                <c:pt idx="640">
                  <c:v>157111.01952825932</c:v>
                </c:pt>
                <c:pt idx="641">
                  <c:v>157796.00605516954</c:v>
                </c:pt>
                <c:pt idx="642">
                  <c:v>157873.94785638459</c:v>
                </c:pt>
                <c:pt idx="643">
                  <c:v>158237.67260666436</c:v>
                </c:pt>
                <c:pt idx="644">
                  <c:v>159585.3050074004</c:v>
                </c:pt>
                <c:pt idx="645">
                  <c:v>162394.57115826264</c:v>
                </c:pt>
                <c:pt idx="646">
                  <c:v>167088.57037093889</c:v>
                </c:pt>
                <c:pt idx="647">
                  <c:v>172234.66078847877</c:v>
                </c:pt>
                <c:pt idx="648">
                  <c:v>177143.57742430753</c:v>
                </c:pt>
                <c:pt idx="649">
                  <c:v>184777.27164465105</c:v>
                </c:pt>
                <c:pt idx="650">
                  <c:v>195771.49818753309</c:v>
                </c:pt>
                <c:pt idx="651">
                  <c:v>202575.83610842304</c:v>
                </c:pt>
                <c:pt idx="652">
                  <c:v>210375.93338581303</c:v>
                </c:pt>
                <c:pt idx="653">
                  <c:v>226276.78068932614</c:v>
                </c:pt>
                <c:pt idx="654">
                  <c:v>242965.03969059212</c:v>
                </c:pt>
                <c:pt idx="655">
                  <c:v>244271.30297616665</c:v>
                </c:pt>
                <c:pt idx="656">
                  <c:v>219582.57067985655</c:v>
                </c:pt>
                <c:pt idx="657">
                  <c:v>206931.11206664151</c:v>
                </c:pt>
                <c:pt idx="658">
                  <c:v>212056.40616637084</c:v>
                </c:pt>
                <c:pt idx="659">
                  <c:v>200795.32572153909</c:v>
                </c:pt>
                <c:pt idx="660">
                  <c:v>185567.65832260915</c:v>
                </c:pt>
                <c:pt idx="661">
                  <c:v>179148.02811999858</c:v>
                </c:pt>
                <c:pt idx="662">
                  <c:v>175597.50494698092</c:v>
                </c:pt>
                <c:pt idx="663">
                  <c:v>173477.54012710179</c:v>
                </c:pt>
                <c:pt idx="664">
                  <c:v>176036.34510927083</c:v>
                </c:pt>
                <c:pt idx="665">
                  <c:v>184407.88441062634</c:v>
                </c:pt>
                <c:pt idx="666">
                  <c:v>198732.50198797666</c:v>
                </c:pt>
                <c:pt idx="667">
                  <c:v>212180.27972076327</c:v>
                </c:pt>
                <c:pt idx="668">
                  <c:v>211709.68362113222</c:v>
                </c:pt>
                <c:pt idx="669">
                  <c:v>200571.13886103476</c:v>
                </c:pt>
                <c:pt idx="670">
                  <c:v>196730.04784126193</c:v>
                </c:pt>
                <c:pt idx="671">
                  <c:v>195694.08505309498</c:v>
                </c:pt>
                <c:pt idx="672">
                  <c:v>186837.94442964238</c:v>
                </c:pt>
                <c:pt idx="673">
                  <c:v>179055.54859036647</c:v>
                </c:pt>
                <c:pt idx="674">
                  <c:v>176917.12783861524</c:v>
                </c:pt>
                <c:pt idx="675">
                  <c:v>178327.15170535439</c:v>
                </c:pt>
                <c:pt idx="676">
                  <c:v>186397.66541521219</c:v>
                </c:pt>
                <c:pt idx="677">
                  <c:v>203212.98917038454</c:v>
                </c:pt>
                <c:pt idx="678">
                  <c:v>220580.60719362358</c:v>
                </c:pt>
                <c:pt idx="679">
                  <c:v>220650.57660087591</c:v>
                </c:pt>
                <c:pt idx="680">
                  <c:v>207473.49342210614</c:v>
                </c:pt>
                <c:pt idx="681">
                  <c:v>207559.65451773372</c:v>
                </c:pt>
                <c:pt idx="682">
                  <c:v>215621.20841163397</c:v>
                </c:pt>
                <c:pt idx="683">
                  <c:v>212143.28929337827</c:v>
                </c:pt>
                <c:pt idx="684">
                  <c:v>199084.40187529873</c:v>
                </c:pt>
                <c:pt idx="685">
                  <c:v>189760.90954158243</c:v>
                </c:pt>
                <c:pt idx="686">
                  <c:v>190492.30735621572</c:v>
                </c:pt>
                <c:pt idx="687">
                  <c:v>189317.51716538458</c:v>
                </c:pt>
                <c:pt idx="688">
                  <c:v>184958.0662452851</c:v>
                </c:pt>
                <c:pt idx="689">
                  <c:v>183664.05649053396</c:v>
                </c:pt>
                <c:pt idx="690">
                  <c:v>184936.2969417088</c:v>
                </c:pt>
                <c:pt idx="691">
                  <c:v>189935.56445069096</c:v>
                </c:pt>
                <c:pt idx="692">
                  <c:v>201091.16726733264</c:v>
                </c:pt>
                <c:pt idx="693">
                  <c:v>214872.19757562416</c:v>
                </c:pt>
                <c:pt idx="694">
                  <c:v>219989.24983646686</c:v>
                </c:pt>
                <c:pt idx="695">
                  <c:v>215130.47253637522</c:v>
                </c:pt>
                <c:pt idx="696">
                  <c:v>217577.91526242316</c:v>
                </c:pt>
                <c:pt idx="697">
                  <c:v>229161.41800462833</c:v>
                </c:pt>
                <c:pt idx="698">
                  <c:v>225035.81143089809</c:v>
                </c:pt>
                <c:pt idx="699">
                  <c:v>209192.29611452887</c:v>
                </c:pt>
                <c:pt idx="700">
                  <c:v>205146.8876167784</c:v>
                </c:pt>
                <c:pt idx="701">
                  <c:v>204833.07040543159</c:v>
                </c:pt>
                <c:pt idx="702">
                  <c:v>199442.56015763027</c:v>
                </c:pt>
                <c:pt idx="703">
                  <c:v>197444.31352170103</c:v>
                </c:pt>
                <c:pt idx="704">
                  <c:v>196964.84872987794</c:v>
                </c:pt>
                <c:pt idx="705">
                  <c:v>194825.26850993768</c:v>
                </c:pt>
                <c:pt idx="706">
                  <c:v>194368.14045940011</c:v>
                </c:pt>
                <c:pt idx="707">
                  <c:v>196081.53284239676</c:v>
                </c:pt>
                <c:pt idx="708">
                  <c:v>196443.61549678806</c:v>
                </c:pt>
                <c:pt idx="709">
                  <c:v>196153.19070385196</c:v>
                </c:pt>
                <c:pt idx="710">
                  <c:v>197078.69177336805</c:v>
                </c:pt>
                <c:pt idx="711">
                  <c:v>199950.37565989091</c:v>
                </c:pt>
                <c:pt idx="712">
                  <c:v>204321.53881048772</c:v>
                </c:pt>
                <c:pt idx="713">
                  <c:v>206262.78328193544</c:v>
                </c:pt>
                <c:pt idx="714">
                  <c:v>204488.68652224043</c:v>
                </c:pt>
                <c:pt idx="715">
                  <c:v>204059.65340554417</c:v>
                </c:pt>
                <c:pt idx="716">
                  <c:v>205694.79513697338</c:v>
                </c:pt>
                <c:pt idx="717">
                  <c:v>206321.40010653401</c:v>
                </c:pt>
                <c:pt idx="718">
                  <c:v>204376.96984470269</c:v>
                </c:pt>
                <c:pt idx="719">
                  <c:v>201829.06858831193</c:v>
                </c:pt>
                <c:pt idx="720">
                  <c:v>202275.23765852465</c:v>
                </c:pt>
                <c:pt idx="721">
                  <c:v>203899.17731688186</c:v>
                </c:pt>
                <c:pt idx="722">
                  <c:v>204418.31426948868</c:v>
                </c:pt>
                <c:pt idx="723">
                  <c:v>204869.16453077432</c:v>
                </c:pt>
                <c:pt idx="724">
                  <c:v>206195.442678391</c:v>
                </c:pt>
                <c:pt idx="725">
                  <c:v>207672.77749462062</c:v>
                </c:pt>
                <c:pt idx="726">
                  <c:v>208388.56236859623</c:v>
                </c:pt>
                <c:pt idx="727">
                  <c:v>209117.7694799274</c:v>
                </c:pt>
                <c:pt idx="728">
                  <c:v>212504.43777727924</c:v>
                </c:pt>
                <c:pt idx="729">
                  <c:v>220870.8161022237</c:v>
                </c:pt>
                <c:pt idx="730">
                  <c:v>231428.50753927065</c:v>
                </c:pt>
                <c:pt idx="731">
                  <c:v>233024.47432018191</c:v>
                </c:pt>
                <c:pt idx="732">
                  <c:v>222355.5422690328</c:v>
                </c:pt>
                <c:pt idx="733">
                  <c:v>218260.41734025956</c:v>
                </c:pt>
                <c:pt idx="734">
                  <c:v>222954.37394637821</c:v>
                </c:pt>
                <c:pt idx="735">
                  <c:v>221567.61890830327</c:v>
                </c:pt>
                <c:pt idx="736">
                  <c:v>218176.37272241892</c:v>
                </c:pt>
                <c:pt idx="737">
                  <c:v>217647.7702860556</c:v>
                </c:pt>
                <c:pt idx="738">
                  <c:v>216282.88463257832</c:v>
                </c:pt>
                <c:pt idx="739">
                  <c:v>214994.95322722296</c:v>
                </c:pt>
                <c:pt idx="740">
                  <c:v>217196.51501803499</c:v>
                </c:pt>
                <c:pt idx="741">
                  <c:v>217835.97363174075</c:v>
                </c:pt>
                <c:pt idx="742">
                  <c:v>216555.24623855975</c:v>
                </c:pt>
                <c:pt idx="743">
                  <c:v>217461.0227292231</c:v>
                </c:pt>
                <c:pt idx="744">
                  <c:v>218921.45871511535</c:v>
                </c:pt>
                <c:pt idx="745">
                  <c:v>219929.59972835105</c:v>
                </c:pt>
                <c:pt idx="746">
                  <c:v>223560.33085540813</c:v>
                </c:pt>
                <c:pt idx="747">
                  <c:v>231814.11597896728</c:v>
                </c:pt>
                <c:pt idx="748">
                  <c:v>240866.68874804518</c:v>
                </c:pt>
                <c:pt idx="749">
                  <c:v>243269.94918101304</c:v>
                </c:pt>
                <c:pt idx="750">
                  <c:v>238821.84013171017</c:v>
                </c:pt>
                <c:pt idx="751">
                  <c:v>236523.04218353075</c:v>
                </c:pt>
                <c:pt idx="752">
                  <c:v>236414.33128967261</c:v>
                </c:pt>
                <c:pt idx="753">
                  <c:v>234480.38162340753</c:v>
                </c:pt>
                <c:pt idx="754">
                  <c:v>232459.68577634709</c:v>
                </c:pt>
                <c:pt idx="755">
                  <c:v>229840.04758695659</c:v>
                </c:pt>
                <c:pt idx="756">
                  <c:v>227714.17858500316</c:v>
                </c:pt>
                <c:pt idx="757">
                  <c:v>227077.38585900102</c:v>
                </c:pt>
                <c:pt idx="758">
                  <c:v>227004.72475533379</c:v>
                </c:pt>
                <c:pt idx="759">
                  <c:v>227470.80421065912</c:v>
                </c:pt>
                <c:pt idx="760">
                  <c:v>228694.3341628199</c:v>
                </c:pt>
                <c:pt idx="761">
                  <c:v>229518.00787838915</c:v>
                </c:pt>
                <c:pt idx="762">
                  <c:v>229357.74318462395</c:v>
                </c:pt>
                <c:pt idx="763">
                  <c:v>230250.7557534528</c:v>
                </c:pt>
                <c:pt idx="764">
                  <c:v>232100.02081835468</c:v>
                </c:pt>
                <c:pt idx="765">
                  <c:v>232674.99013467677</c:v>
                </c:pt>
                <c:pt idx="766">
                  <c:v>232434.13746054936</c:v>
                </c:pt>
                <c:pt idx="767">
                  <c:v>233988.70575267266</c:v>
                </c:pt>
                <c:pt idx="768">
                  <c:v>236311.54612632206</c:v>
                </c:pt>
                <c:pt idx="769">
                  <c:v>237272.18770306004</c:v>
                </c:pt>
                <c:pt idx="770">
                  <c:v>237572.62061354716</c:v>
                </c:pt>
                <c:pt idx="771">
                  <c:v>238366.26865585259</c:v>
                </c:pt>
                <c:pt idx="772">
                  <c:v>239825.9004614577</c:v>
                </c:pt>
                <c:pt idx="773">
                  <c:v>242889.78367694278</c:v>
                </c:pt>
                <c:pt idx="774">
                  <c:v>247546.12059180439</c:v>
                </c:pt>
                <c:pt idx="775">
                  <c:v>248734.59552907053</c:v>
                </c:pt>
                <c:pt idx="776">
                  <c:v>243546.72400235431</c:v>
                </c:pt>
                <c:pt idx="777">
                  <c:v>242118.55754429472</c:v>
                </c:pt>
                <c:pt idx="778">
                  <c:v>247437.84931256497</c:v>
                </c:pt>
                <c:pt idx="779">
                  <c:v>249110.93458273349</c:v>
                </c:pt>
                <c:pt idx="780">
                  <c:v>247267.63046519135</c:v>
                </c:pt>
                <c:pt idx="781">
                  <c:v>246458.20245775161</c:v>
                </c:pt>
                <c:pt idx="782">
                  <c:v>246499.12697196699</c:v>
                </c:pt>
                <c:pt idx="783">
                  <c:v>246725.56894561471</c:v>
                </c:pt>
                <c:pt idx="784">
                  <c:v>247464.36093587137</c:v>
                </c:pt>
                <c:pt idx="785">
                  <c:v>248308.73316620581</c:v>
                </c:pt>
                <c:pt idx="786">
                  <c:v>248855.02984334645</c:v>
                </c:pt>
                <c:pt idx="787">
                  <c:v>249640.81968051998</c:v>
                </c:pt>
                <c:pt idx="788">
                  <c:v>250075.62103589869</c:v>
                </c:pt>
                <c:pt idx="789">
                  <c:v>250180.65900281447</c:v>
                </c:pt>
                <c:pt idx="790">
                  <c:v>252578.37907723294</c:v>
                </c:pt>
                <c:pt idx="791">
                  <c:v>259193.37457955218</c:v>
                </c:pt>
                <c:pt idx="792">
                  <c:v>269415.91377656336</c:v>
                </c:pt>
                <c:pt idx="793">
                  <c:v>279624.67776053172</c:v>
                </c:pt>
                <c:pt idx="794">
                  <c:v>282907.77372102358</c:v>
                </c:pt>
                <c:pt idx="795">
                  <c:v>278065.15210981137</c:v>
                </c:pt>
                <c:pt idx="796">
                  <c:v>277175.5995038902</c:v>
                </c:pt>
                <c:pt idx="797">
                  <c:v>278996.29992367921</c:v>
                </c:pt>
                <c:pt idx="798">
                  <c:v>274708.87547136878</c:v>
                </c:pt>
                <c:pt idx="799">
                  <c:v>271044.13903614751</c:v>
                </c:pt>
                <c:pt idx="800">
                  <c:v>271114.38385307795</c:v>
                </c:pt>
                <c:pt idx="801">
                  <c:v>270243.56321666366</c:v>
                </c:pt>
                <c:pt idx="802">
                  <c:v>268167.37049181311</c:v>
                </c:pt>
                <c:pt idx="803">
                  <c:v>268936.86700081191</c:v>
                </c:pt>
                <c:pt idx="804">
                  <c:v>275280.12897997751</c:v>
                </c:pt>
                <c:pt idx="805">
                  <c:v>284536.30812434258</c:v>
                </c:pt>
                <c:pt idx="806">
                  <c:v>287371.24746485427</c:v>
                </c:pt>
                <c:pt idx="807">
                  <c:v>283675.97113004822</c:v>
                </c:pt>
                <c:pt idx="808">
                  <c:v>293434.08437514416</c:v>
                </c:pt>
                <c:pt idx="809">
                  <c:v>311965.84335047146</c:v>
                </c:pt>
                <c:pt idx="810">
                  <c:v>311762.12860023818</c:v>
                </c:pt>
                <c:pt idx="811">
                  <c:v>294752.73947966122</c:v>
                </c:pt>
                <c:pt idx="812">
                  <c:v>282919.5058802269</c:v>
                </c:pt>
                <c:pt idx="813">
                  <c:v>284805.23830181133</c:v>
                </c:pt>
                <c:pt idx="814">
                  <c:v>289220.94963958603</c:v>
                </c:pt>
                <c:pt idx="815">
                  <c:v>287021.22143110342</c:v>
                </c:pt>
                <c:pt idx="816">
                  <c:v>281801.71462083008</c:v>
                </c:pt>
                <c:pt idx="817">
                  <c:v>278511.224626615</c:v>
                </c:pt>
                <c:pt idx="818">
                  <c:v>277038.32692446362</c:v>
                </c:pt>
                <c:pt idx="819">
                  <c:v>275529.43381895364</c:v>
                </c:pt>
                <c:pt idx="820">
                  <c:v>275785.02327148634</c:v>
                </c:pt>
                <c:pt idx="821">
                  <c:v>280222.25350398512</c:v>
                </c:pt>
                <c:pt idx="822">
                  <c:v>283294.8247325602</c:v>
                </c:pt>
                <c:pt idx="823">
                  <c:v>285048.52357144916</c:v>
                </c:pt>
                <c:pt idx="824">
                  <c:v>289100.1119520684</c:v>
                </c:pt>
                <c:pt idx="825">
                  <c:v>296244.52697884722</c:v>
                </c:pt>
                <c:pt idx="826">
                  <c:v>302401.12759047683</c:v>
                </c:pt>
                <c:pt idx="827">
                  <c:v>302207.57455935655</c:v>
                </c:pt>
                <c:pt idx="828">
                  <c:v>295548.39135061868</c:v>
                </c:pt>
                <c:pt idx="829">
                  <c:v>287322.10607712466</c:v>
                </c:pt>
                <c:pt idx="830">
                  <c:v>293599.09625294543</c:v>
                </c:pt>
                <c:pt idx="831">
                  <c:v>300906.06381279696</c:v>
                </c:pt>
                <c:pt idx="832">
                  <c:v>299122.82155915175</c:v>
                </c:pt>
                <c:pt idx="833">
                  <c:v>301031.90352867404</c:v>
                </c:pt>
                <c:pt idx="834">
                  <c:v>303919.73245624686</c:v>
                </c:pt>
                <c:pt idx="835">
                  <c:v>307137.9646148904</c:v>
                </c:pt>
                <c:pt idx="836">
                  <c:v>330191.75615098898</c:v>
                </c:pt>
                <c:pt idx="837">
                  <c:v>360685.75886006909</c:v>
                </c:pt>
                <c:pt idx="838">
                  <c:v>364139.40748299717</c:v>
                </c:pt>
                <c:pt idx="839">
                  <c:v>349252.42026009894</c:v>
                </c:pt>
                <c:pt idx="840">
                  <c:v>331006.60546638712</c:v>
                </c:pt>
                <c:pt idx="841">
                  <c:v>327568.80777008133</c:v>
                </c:pt>
                <c:pt idx="842">
                  <c:v>361094.61916810629</c:v>
                </c:pt>
                <c:pt idx="843">
                  <c:v>377619.67269317003</c:v>
                </c:pt>
                <c:pt idx="844">
                  <c:v>353517.56221120799</c:v>
                </c:pt>
                <c:pt idx="845">
                  <c:v>336041.11842863634</c:v>
                </c:pt>
                <c:pt idx="846">
                  <c:v>324237.89390015078</c:v>
                </c:pt>
                <c:pt idx="847">
                  <c:v>319619.32175573875</c:v>
                </c:pt>
                <c:pt idx="848">
                  <c:v>343667.9312428119</c:v>
                </c:pt>
                <c:pt idx="849">
                  <c:v>356001.47054245311</c:v>
                </c:pt>
                <c:pt idx="850">
                  <c:v>338677.09050436766</c:v>
                </c:pt>
                <c:pt idx="851">
                  <c:v>327851.82141785772</c:v>
                </c:pt>
                <c:pt idx="852">
                  <c:v>346363.91811140481</c:v>
                </c:pt>
                <c:pt idx="853">
                  <c:v>351307.92338619038</c:v>
                </c:pt>
                <c:pt idx="854">
                  <c:v>334133.94560536341</c:v>
                </c:pt>
                <c:pt idx="855">
                  <c:v>319447.46942492935</c:v>
                </c:pt>
                <c:pt idx="856">
                  <c:v>317293.23768848868</c:v>
                </c:pt>
                <c:pt idx="857">
                  <c:v>339182.21738699143</c:v>
                </c:pt>
                <c:pt idx="858">
                  <c:v>350488.2841188552</c:v>
                </c:pt>
                <c:pt idx="859">
                  <c:v>334577.32975144259</c:v>
                </c:pt>
                <c:pt idx="860">
                  <c:v>327936.41539373639</c:v>
                </c:pt>
                <c:pt idx="861">
                  <c:v>339969.38522133802</c:v>
                </c:pt>
                <c:pt idx="862">
                  <c:v>329397.00541503442</c:v>
                </c:pt>
                <c:pt idx="863">
                  <c:v>309679.91578158271</c:v>
                </c:pt>
                <c:pt idx="864">
                  <c:v>317169.11089377245</c:v>
                </c:pt>
                <c:pt idx="865">
                  <c:v>331154.29706969025</c:v>
                </c:pt>
                <c:pt idx="866">
                  <c:v>332162.10566777765</c:v>
                </c:pt>
                <c:pt idx="867">
                  <c:v>327518.91321409983</c:v>
                </c:pt>
                <c:pt idx="868">
                  <c:v>325052.81609942426</c:v>
                </c:pt>
                <c:pt idx="869">
                  <c:v>324174.98217302264</c:v>
                </c:pt>
                <c:pt idx="870">
                  <c:v>321199.9824085341</c:v>
                </c:pt>
                <c:pt idx="871">
                  <c:v>319024.88790995564</c:v>
                </c:pt>
                <c:pt idx="872">
                  <c:v>324458.50881594635</c:v>
                </c:pt>
                <c:pt idx="873">
                  <c:v>331923.46354379226</c:v>
                </c:pt>
                <c:pt idx="874">
                  <c:v>334742.0100627683</c:v>
                </c:pt>
                <c:pt idx="875">
                  <c:v>335859.7369407115</c:v>
                </c:pt>
                <c:pt idx="876">
                  <c:v>336502.1298801527</c:v>
                </c:pt>
                <c:pt idx="877">
                  <c:v>336418.78461487207</c:v>
                </c:pt>
                <c:pt idx="878">
                  <c:v>337452.76698449661</c:v>
                </c:pt>
                <c:pt idx="879">
                  <c:v>339558.01171240833</c:v>
                </c:pt>
                <c:pt idx="880">
                  <c:v>340855.91408099741</c:v>
                </c:pt>
                <c:pt idx="881">
                  <c:v>342046.46352001518</c:v>
                </c:pt>
                <c:pt idx="882">
                  <c:v>344426.3273372039</c:v>
                </c:pt>
                <c:pt idx="883">
                  <c:v>346475.78700377588</c:v>
                </c:pt>
                <c:pt idx="884">
                  <c:v>346979.70742009254</c:v>
                </c:pt>
                <c:pt idx="885">
                  <c:v>347102.79325797834</c:v>
                </c:pt>
                <c:pt idx="886">
                  <c:v>347330.78706001013</c:v>
                </c:pt>
                <c:pt idx="887">
                  <c:v>347254.26085229771</c:v>
                </c:pt>
                <c:pt idx="888">
                  <c:v>347368.77658941585</c:v>
                </c:pt>
                <c:pt idx="889">
                  <c:v>347842.73624356004</c:v>
                </c:pt>
                <c:pt idx="890">
                  <c:v>348582.8998929704</c:v>
                </c:pt>
                <c:pt idx="891">
                  <c:v>349185.6042753139</c:v>
                </c:pt>
                <c:pt idx="892">
                  <c:v>348874.51786096033</c:v>
                </c:pt>
                <c:pt idx="893">
                  <c:v>348343.62377382966</c:v>
                </c:pt>
                <c:pt idx="894">
                  <c:v>348467.8116590986</c:v>
                </c:pt>
                <c:pt idx="895">
                  <c:v>348834.91505520942</c:v>
                </c:pt>
                <c:pt idx="896">
                  <c:v>351410.48567479575</c:v>
                </c:pt>
                <c:pt idx="897">
                  <c:v>357217.18708829297</c:v>
                </c:pt>
                <c:pt idx="898">
                  <c:v>362273.04302299162</c:v>
                </c:pt>
                <c:pt idx="899">
                  <c:v>363795.22506802803</c:v>
                </c:pt>
                <c:pt idx="900">
                  <c:v>363256.2636991464</c:v>
                </c:pt>
                <c:pt idx="901">
                  <c:v>363262.98894530651</c:v>
                </c:pt>
                <c:pt idx="902">
                  <c:v>363928.16241437796</c:v>
                </c:pt>
                <c:pt idx="903">
                  <c:v>364988.82883237203</c:v>
                </c:pt>
                <c:pt idx="904">
                  <c:v>366820.0664060961</c:v>
                </c:pt>
                <c:pt idx="905">
                  <c:v>368128.88415689016</c:v>
                </c:pt>
                <c:pt idx="906">
                  <c:v>369230.6258322174</c:v>
                </c:pt>
                <c:pt idx="907">
                  <c:v>371694.27626946254</c:v>
                </c:pt>
                <c:pt idx="908">
                  <c:v>370985.64780287171</c:v>
                </c:pt>
                <c:pt idx="909">
                  <c:v>362505.35596389399</c:v>
                </c:pt>
                <c:pt idx="910">
                  <c:v>353630.41794030543</c:v>
                </c:pt>
                <c:pt idx="911">
                  <c:v>349408.45071334537</c:v>
                </c:pt>
                <c:pt idx="912">
                  <c:v>355304.01322225446</c:v>
                </c:pt>
                <c:pt idx="913">
                  <c:v>371019.83839445841</c:v>
                </c:pt>
                <c:pt idx="914">
                  <c:v>377889.33262881706</c:v>
                </c:pt>
                <c:pt idx="915">
                  <c:v>371820.25608224433</c:v>
                </c:pt>
                <c:pt idx="916">
                  <c:v>363932.12916583719</c:v>
                </c:pt>
                <c:pt idx="917">
                  <c:v>369853.0419062805</c:v>
                </c:pt>
                <c:pt idx="918">
                  <c:v>383035.1596481544</c:v>
                </c:pt>
                <c:pt idx="919">
                  <c:v>388417.58870895568</c:v>
                </c:pt>
                <c:pt idx="920">
                  <c:v>388516.30485443218</c:v>
                </c:pt>
                <c:pt idx="921">
                  <c:v>387134.85915153165</c:v>
                </c:pt>
                <c:pt idx="922">
                  <c:v>385467.20255726826</c:v>
                </c:pt>
                <c:pt idx="923">
                  <c:v>387308.84936027206</c:v>
                </c:pt>
                <c:pt idx="924">
                  <c:v>391731.57649885106</c:v>
                </c:pt>
                <c:pt idx="925">
                  <c:v>388289.17705613113</c:v>
                </c:pt>
                <c:pt idx="926">
                  <c:v>375257.7762483863</c:v>
                </c:pt>
                <c:pt idx="927">
                  <c:v>369281.47558775503</c:v>
                </c:pt>
                <c:pt idx="928">
                  <c:v>370966.08427740971</c:v>
                </c:pt>
                <c:pt idx="929">
                  <c:v>368854.04466540937</c:v>
                </c:pt>
                <c:pt idx="930">
                  <c:v>372556.41880546475</c:v>
                </c:pt>
                <c:pt idx="931">
                  <c:v>387794.69389682083</c:v>
                </c:pt>
                <c:pt idx="932">
                  <c:v>402851.457870471</c:v>
                </c:pt>
                <c:pt idx="933">
                  <c:v>408473.56329023303</c:v>
                </c:pt>
                <c:pt idx="934">
                  <c:v>407658.05291663314</c:v>
                </c:pt>
                <c:pt idx="935">
                  <c:v>405065.85017581336</c:v>
                </c:pt>
                <c:pt idx="936">
                  <c:v>402440.82546642626</c:v>
                </c:pt>
                <c:pt idx="937">
                  <c:v>400932.86893056083</c:v>
                </c:pt>
                <c:pt idx="938">
                  <c:v>397308.48326660413</c:v>
                </c:pt>
                <c:pt idx="939">
                  <c:v>393457.54649663297</c:v>
                </c:pt>
                <c:pt idx="940">
                  <c:v>397713.06753206416</c:v>
                </c:pt>
                <c:pt idx="941">
                  <c:v>404463.00485500548</c:v>
                </c:pt>
                <c:pt idx="942">
                  <c:v>406779.77006094501</c:v>
                </c:pt>
                <c:pt idx="943">
                  <c:v>408117.50540740439</c:v>
                </c:pt>
                <c:pt idx="944">
                  <c:v>411200.14546858199</c:v>
                </c:pt>
                <c:pt idx="945">
                  <c:v>415387.77559603692</c:v>
                </c:pt>
                <c:pt idx="946">
                  <c:v>412353.38248106703</c:v>
                </c:pt>
                <c:pt idx="947">
                  <c:v>395171.32914236194</c:v>
                </c:pt>
                <c:pt idx="948">
                  <c:v>385247.70322101383</c:v>
                </c:pt>
                <c:pt idx="949">
                  <c:v>397180.33064409782</c:v>
                </c:pt>
                <c:pt idx="950">
                  <c:v>412546.87406114367</c:v>
                </c:pt>
                <c:pt idx="951">
                  <c:v>421837.88691957342</c:v>
                </c:pt>
                <c:pt idx="952">
                  <c:v>430010.31718852773</c:v>
                </c:pt>
                <c:pt idx="953">
                  <c:v>435649.03913274087</c:v>
                </c:pt>
                <c:pt idx="954">
                  <c:v>421731.61621018499</c:v>
                </c:pt>
                <c:pt idx="955">
                  <c:v>394403.92746335448</c:v>
                </c:pt>
                <c:pt idx="956">
                  <c:v>391091.86908380443</c:v>
                </c:pt>
                <c:pt idx="957">
                  <c:v>406942.37957969448</c:v>
                </c:pt>
                <c:pt idx="958">
                  <c:v>409705.85397682438</c:v>
                </c:pt>
                <c:pt idx="959">
                  <c:v>401475.33983377769</c:v>
                </c:pt>
                <c:pt idx="960">
                  <c:v>386407.89249572897</c:v>
                </c:pt>
                <c:pt idx="961">
                  <c:v>385712.6445711428</c:v>
                </c:pt>
                <c:pt idx="962">
                  <c:v>411613.74932200124</c:v>
                </c:pt>
                <c:pt idx="963">
                  <c:v>433865.52427319298</c:v>
                </c:pt>
                <c:pt idx="964">
                  <c:v>444522.16476253635</c:v>
                </c:pt>
                <c:pt idx="965">
                  <c:v>450059.6308331886</c:v>
                </c:pt>
                <c:pt idx="966">
                  <c:v>451193.81046971789</c:v>
                </c:pt>
                <c:pt idx="967">
                  <c:v>451256.54790768126</c:v>
                </c:pt>
                <c:pt idx="968">
                  <c:v>450568.53038180381</c:v>
                </c:pt>
                <c:pt idx="969">
                  <c:v>447920.92406558176</c:v>
                </c:pt>
                <c:pt idx="970">
                  <c:v>445250.07835454954</c:v>
                </c:pt>
                <c:pt idx="971">
                  <c:v>443228.72407025547</c:v>
                </c:pt>
                <c:pt idx="972">
                  <c:v>435809.61127590499</c:v>
                </c:pt>
                <c:pt idx="973">
                  <c:v>427048.3169388799</c:v>
                </c:pt>
                <c:pt idx="974">
                  <c:v>434313.87691983936</c:v>
                </c:pt>
                <c:pt idx="975">
                  <c:v>447445.24937554967</c:v>
                </c:pt>
                <c:pt idx="976">
                  <c:v>442564.7720788013</c:v>
                </c:pt>
                <c:pt idx="977">
                  <c:v>429025.05447928607</c:v>
                </c:pt>
                <c:pt idx="978">
                  <c:v>431533.44065355335</c:v>
                </c:pt>
                <c:pt idx="979">
                  <c:v>436594.82720116607</c:v>
                </c:pt>
                <c:pt idx="980">
                  <c:v>425123.12372137496</c:v>
                </c:pt>
                <c:pt idx="981">
                  <c:v>420885.78083452105</c:v>
                </c:pt>
                <c:pt idx="982">
                  <c:v>445549.70507027325</c:v>
                </c:pt>
                <c:pt idx="983">
                  <c:v>467292.82381145668</c:v>
                </c:pt>
                <c:pt idx="984">
                  <c:v>472072.0386653383</c:v>
                </c:pt>
                <c:pt idx="985">
                  <c:v>473700.77957288397</c:v>
                </c:pt>
                <c:pt idx="986">
                  <c:v>475808.92294776486</c:v>
                </c:pt>
                <c:pt idx="987">
                  <c:v>477531.18654338748</c:v>
                </c:pt>
                <c:pt idx="988">
                  <c:v>477782.00973864039</c:v>
                </c:pt>
                <c:pt idx="989">
                  <c:v>473277.62486270658</c:v>
                </c:pt>
                <c:pt idx="990">
                  <c:v>464946.55454023404</c:v>
                </c:pt>
                <c:pt idx="991">
                  <c:v>457841.66892716603</c:v>
                </c:pt>
                <c:pt idx="992">
                  <c:v>449485.87554172409</c:v>
                </c:pt>
                <c:pt idx="993">
                  <c:v>437173.85212938394</c:v>
                </c:pt>
                <c:pt idx="994">
                  <c:v>434266.88011489558</c:v>
                </c:pt>
                <c:pt idx="995">
                  <c:v>453096.81667519041</c:v>
                </c:pt>
                <c:pt idx="996">
                  <c:v>479179.09008541086</c:v>
                </c:pt>
                <c:pt idx="997">
                  <c:v>492688.63032671035</c:v>
                </c:pt>
                <c:pt idx="998">
                  <c:v>480224.40366788098</c:v>
                </c:pt>
                <c:pt idx="999">
                  <c:v>429063.16416846693</c:v>
                </c:pt>
                <c:pt idx="1000">
                  <c:v>385880.19068111316</c:v>
                </c:pt>
                <c:pt idx="1001">
                  <c:v>419797.05820856767</c:v>
                </c:pt>
                <c:pt idx="1002">
                  <c:v>469781.05753054045</c:v>
                </c:pt>
                <c:pt idx="1003">
                  <c:v>426457.06420954608</c:v>
                </c:pt>
                <c:pt idx="1004">
                  <c:v>398915.86840755912</c:v>
                </c:pt>
                <c:pt idx="1005">
                  <c:v>472772.89017271955</c:v>
                </c:pt>
                <c:pt idx="1006">
                  <c:v>523494.32180431462</c:v>
                </c:pt>
                <c:pt idx="1007">
                  <c:v>512156.51749021921</c:v>
                </c:pt>
                <c:pt idx="1008">
                  <c:v>500276.27984933794</c:v>
                </c:pt>
                <c:pt idx="1009">
                  <c:v>486535.13887328253</c:v>
                </c:pt>
                <c:pt idx="1010">
                  <c:v>454926.38160031551</c:v>
                </c:pt>
                <c:pt idx="1011">
                  <c:v>460246.4448481446</c:v>
                </c:pt>
                <c:pt idx="1012">
                  <c:v>500835.96263607184</c:v>
                </c:pt>
                <c:pt idx="1013">
                  <c:v>517567.69520891691</c:v>
                </c:pt>
                <c:pt idx="1014">
                  <c:v>483316.362921644</c:v>
                </c:pt>
                <c:pt idx="1015">
                  <c:v>430195.28934527864</c:v>
                </c:pt>
                <c:pt idx="1016">
                  <c:v>452493.83908826648</c:v>
                </c:pt>
                <c:pt idx="1017">
                  <c:v>493069.82800647966</c:v>
                </c:pt>
                <c:pt idx="1018">
                  <c:v>473728.79578237381</c:v>
                </c:pt>
                <c:pt idx="1019">
                  <c:v>472630.79469789832</c:v>
                </c:pt>
                <c:pt idx="1020">
                  <c:v>504467.35315846297</c:v>
                </c:pt>
                <c:pt idx="1021">
                  <c:v>513665.9364633385</c:v>
                </c:pt>
                <c:pt idx="1022">
                  <c:v>516150.21460509486</c:v>
                </c:pt>
                <c:pt idx="1023">
                  <c:v>511256.25850632449</c:v>
                </c:pt>
                <c:pt idx="1024">
                  <c:v>475042.12381235935</c:v>
                </c:pt>
                <c:pt idx="1025">
                  <c:v>470088.96546174324</c:v>
                </c:pt>
                <c:pt idx="1026">
                  <c:v>510421.62637244823</c:v>
                </c:pt>
                <c:pt idx="1027">
                  <c:v>531139.28457160038</c:v>
                </c:pt>
                <c:pt idx="1028">
                  <c:v>519318.25459598011</c:v>
                </c:pt>
                <c:pt idx="1029">
                  <c:v>457299.03569683008</c:v>
                </c:pt>
                <c:pt idx="1030">
                  <c:v>412770.90082851989</c:v>
                </c:pt>
                <c:pt idx="1031">
                  <c:v>462495.33232112776</c:v>
                </c:pt>
                <c:pt idx="1032">
                  <c:v>515903.18365977344</c:v>
                </c:pt>
                <c:pt idx="1033">
                  <c:v>512726.40601295535</c:v>
                </c:pt>
                <c:pt idx="1034">
                  <c:v>509900.69828710606</c:v>
                </c:pt>
                <c:pt idx="1035">
                  <c:v>522656.31151416764</c:v>
                </c:pt>
                <c:pt idx="1036">
                  <c:v>479291.83261931292</c:v>
                </c:pt>
                <c:pt idx="1037">
                  <c:v>402003.46329755726</c:v>
                </c:pt>
                <c:pt idx="1038">
                  <c:v>430434.06789901911</c:v>
                </c:pt>
                <c:pt idx="1039">
                  <c:v>520469.2130997245</c:v>
                </c:pt>
                <c:pt idx="1040">
                  <c:v>498555.59275738412</c:v>
                </c:pt>
                <c:pt idx="1041">
                  <c:v>429106.63925256627</c:v>
                </c:pt>
                <c:pt idx="1042">
                  <c:v>473661.99253067502</c:v>
                </c:pt>
                <c:pt idx="1043">
                  <c:v>536762.25020384649</c:v>
                </c:pt>
                <c:pt idx="1044">
                  <c:v>533386.45049851551</c:v>
                </c:pt>
                <c:pt idx="1045">
                  <c:v>510435.36297593405</c:v>
                </c:pt>
                <c:pt idx="1046">
                  <c:v>510288.02377358259</c:v>
                </c:pt>
                <c:pt idx="1047">
                  <c:v>535681.57970759051</c:v>
                </c:pt>
                <c:pt idx="1048">
                  <c:v>495097.16010833351</c:v>
                </c:pt>
                <c:pt idx="1049">
                  <c:v>355084.04941376514</c:v>
                </c:pt>
                <c:pt idx="1050">
                  <c:v>291672.78668395407</c:v>
                </c:pt>
                <c:pt idx="1051">
                  <c:v>385455.34076032683</c:v>
                </c:pt>
                <c:pt idx="1052">
                  <c:v>548650.03798451053</c:v>
                </c:pt>
                <c:pt idx="1053">
                  <c:v>562282.63106622989</c:v>
                </c:pt>
                <c:pt idx="1054">
                  <c:v>498192.62755256536</c:v>
                </c:pt>
                <c:pt idx="1055">
                  <c:v>487516.71426443371</c:v>
                </c:pt>
                <c:pt idx="1056">
                  <c:v>448800.41009229247</c:v>
                </c:pt>
                <c:pt idx="1057">
                  <c:v>375642.3047378452</c:v>
                </c:pt>
                <c:pt idx="1058">
                  <c:v>385199.93823123339</c:v>
                </c:pt>
                <c:pt idx="1059">
                  <c:v>387499.6990007917</c:v>
                </c:pt>
                <c:pt idx="1060">
                  <c:v>385746.70364287373</c:v>
                </c:pt>
                <c:pt idx="1061">
                  <c:v>423737.98559204477</c:v>
                </c:pt>
                <c:pt idx="1062">
                  <c:v>507723.42380806431</c:v>
                </c:pt>
                <c:pt idx="1063">
                  <c:v>589295.85435757006</c:v>
                </c:pt>
                <c:pt idx="1064">
                  <c:v>581965.59385595075</c:v>
                </c:pt>
                <c:pt idx="1065">
                  <c:v>544167.51110749517</c:v>
                </c:pt>
                <c:pt idx="1066">
                  <c:v>545081.04071887268</c:v>
                </c:pt>
                <c:pt idx="1067">
                  <c:v>563722.35942275962</c:v>
                </c:pt>
                <c:pt idx="1068">
                  <c:v>535633.38043098722</c:v>
                </c:pt>
                <c:pt idx="1069">
                  <c:v>457858.96592084522</c:v>
                </c:pt>
                <c:pt idx="1070">
                  <c:v>454994.62166179629</c:v>
                </c:pt>
                <c:pt idx="1071">
                  <c:v>468769.05820435216</c:v>
                </c:pt>
                <c:pt idx="1072">
                  <c:v>429352.51491809159</c:v>
                </c:pt>
                <c:pt idx="1073">
                  <c:v>489768.51263681659</c:v>
                </c:pt>
                <c:pt idx="1074">
                  <c:v>562721.98938635713</c:v>
                </c:pt>
                <c:pt idx="1075">
                  <c:v>486370.43198567844</c:v>
                </c:pt>
                <c:pt idx="1076">
                  <c:v>363202.29797509132</c:v>
                </c:pt>
                <c:pt idx="1077">
                  <c:v>329720.19132161222</c:v>
                </c:pt>
                <c:pt idx="1078">
                  <c:v>358379.07988431538</c:v>
                </c:pt>
                <c:pt idx="1079">
                  <c:v>403867.87615216768</c:v>
                </c:pt>
                <c:pt idx="1080">
                  <c:v>384641.90738073702</c:v>
                </c:pt>
                <c:pt idx="1081">
                  <c:v>396410.08294020116</c:v>
                </c:pt>
                <c:pt idx="1082">
                  <c:v>463383.67612576397</c:v>
                </c:pt>
                <c:pt idx="1083">
                  <c:v>505133.39867397427</c:v>
                </c:pt>
                <c:pt idx="1084">
                  <c:v>537519.44966442115</c:v>
                </c:pt>
                <c:pt idx="1085">
                  <c:v>512293.14551682351</c:v>
                </c:pt>
                <c:pt idx="1086">
                  <c:v>365375.73923636018</c:v>
                </c:pt>
                <c:pt idx="1087">
                  <c:v>291744.67388900137</c:v>
                </c:pt>
                <c:pt idx="1088">
                  <c:v>406674.62861429696</c:v>
                </c:pt>
                <c:pt idx="1089">
                  <c:v>536795.4038917704</c:v>
                </c:pt>
                <c:pt idx="1090">
                  <c:v>494490.40897768433</c:v>
                </c:pt>
                <c:pt idx="1091">
                  <c:v>379019.75092656462</c:v>
                </c:pt>
                <c:pt idx="1092">
                  <c:v>342645.15621106495</c:v>
                </c:pt>
                <c:pt idx="1093">
                  <c:v>453408.31295032758</c:v>
                </c:pt>
                <c:pt idx="1094">
                  <c:v>580917.69430843089</c:v>
                </c:pt>
                <c:pt idx="1095">
                  <c:v>549322.72619830584</c:v>
                </c:pt>
                <c:pt idx="1096">
                  <c:v>419507.90542828449</c:v>
                </c:pt>
                <c:pt idx="1097">
                  <c:v>367619.59064103343</c:v>
                </c:pt>
                <c:pt idx="1098">
                  <c:v>434103.437778058</c:v>
                </c:pt>
                <c:pt idx="1099">
                  <c:v>488022.27213409363</c:v>
                </c:pt>
                <c:pt idx="1100">
                  <c:v>429113.96502555156</c:v>
                </c:pt>
                <c:pt idx="1101">
                  <c:v>366510.15326205717</c:v>
                </c:pt>
                <c:pt idx="1102">
                  <c:v>344152.25189276307</c:v>
                </c:pt>
                <c:pt idx="1103">
                  <c:v>365724.67504125781</c:v>
                </c:pt>
                <c:pt idx="1104">
                  <c:v>459836.05889009516</c:v>
                </c:pt>
                <c:pt idx="1105">
                  <c:v>511080.18013720302</c:v>
                </c:pt>
                <c:pt idx="1106">
                  <c:v>538134.01521902462</c:v>
                </c:pt>
                <c:pt idx="1107">
                  <c:v>574594.27221547195</c:v>
                </c:pt>
                <c:pt idx="1108">
                  <c:v>501877.60726780473</c:v>
                </c:pt>
                <c:pt idx="1109">
                  <c:v>367950.67033624736</c:v>
                </c:pt>
                <c:pt idx="1110">
                  <c:v>383273.97162323666</c:v>
                </c:pt>
                <c:pt idx="1111">
                  <c:v>454634.72623775946</c:v>
                </c:pt>
                <c:pt idx="1112">
                  <c:v>386132.56470042572</c:v>
                </c:pt>
                <c:pt idx="1113">
                  <c:v>322064.78229506168</c:v>
                </c:pt>
                <c:pt idx="1114">
                  <c:v>389662.3905268918</c:v>
                </c:pt>
                <c:pt idx="1115">
                  <c:v>480736.55864922726</c:v>
                </c:pt>
                <c:pt idx="1116">
                  <c:v>499851.04164559604</c:v>
                </c:pt>
                <c:pt idx="1117">
                  <c:v>452767.9880806781</c:v>
                </c:pt>
                <c:pt idx="1118">
                  <c:v>356869.27230959525</c:v>
                </c:pt>
                <c:pt idx="1119">
                  <c:v>307114.33396020741</c:v>
                </c:pt>
                <c:pt idx="1120">
                  <c:v>410970.04179581208</c:v>
                </c:pt>
                <c:pt idx="1121">
                  <c:v>531846.79639105313</c:v>
                </c:pt>
                <c:pt idx="1122">
                  <c:v>491286.80121645198</c:v>
                </c:pt>
                <c:pt idx="1123">
                  <c:v>399590.53356844134</c:v>
                </c:pt>
                <c:pt idx="1124">
                  <c:v>384018.71590639843</c:v>
                </c:pt>
                <c:pt idx="1125">
                  <c:v>436002.41291739012</c:v>
                </c:pt>
                <c:pt idx="1126">
                  <c:v>459425.34475471609</c:v>
                </c:pt>
                <c:pt idx="1127">
                  <c:v>406052.69080759515</c:v>
                </c:pt>
                <c:pt idx="1128">
                  <c:v>362280.41510584549</c:v>
                </c:pt>
                <c:pt idx="1129">
                  <c:v>413782.69780792575</c:v>
                </c:pt>
                <c:pt idx="1130">
                  <c:v>450833.71884557471</c:v>
                </c:pt>
                <c:pt idx="1131">
                  <c:v>369692.11601268558</c:v>
                </c:pt>
                <c:pt idx="1132">
                  <c:v>346220.45256696694</c:v>
                </c:pt>
                <c:pt idx="1133">
                  <c:v>426022.31635842158</c:v>
                </c:pt>
                <c:pt idx="1134">
                  <c:v>471508.65867422265</c:v>
                </c:pt>
                <c:pt idx="1135">
                  <c:v>458804.34904173267</c:v>
                </c:pt>
                <c:pt idx="1136">
                  <c:v>459674.85542966449</c:v>
                </c:pt>
                <c:pt idx="1137">
                  <c:v>463925.49293686339</c:v>
                </c:pt>
                <c:pt idx="1138">
                  <c:v>437619.54544536897</c:v>
                </c:pt>
                <c:pt idx="1139">
                  <c:v>405489.14900792739</c:v>
                </c:pt>
                <c:pt idx="1140">
                  <c:v>359371.2191240135</c:v>
                </c:pt>
                <c:pt idx="1141">
                  <c:v>350661.7778388561</c:v>
                </c:pt>
                <c:pt idx="1142">
                  <c:v>401900.77780584246</c:v>
                </c:pt>
                <c:pt idx="1143">
                  <c:v>406759.37528692634</c:v>
                </c:pt>
                <c:pt idx="1144">
                  <c:v>395640.54875033128</c:v>
                </c:pt>
                <c:pt idx="1145">
                  <c:v>440270.54256863811</c:v>
                </c:pt>
                <c:pt idx="1146">
                  <c:v>497017.51661841339</c:v>
                </c:pt>
                <c:pt idx="1147">
                  <c:v>454596.59418628324</c:v>
                </c:pt>
                <c:pt idx="1148">
                  <c:v>352054.8249860428</c:v>
                </c:pt>
                <c:pt idx="1149">
                  <c:v>365840.1227752</c:v>
                </c:pt>
                <c:pt idx="1150">
                  <c:v>426565.680156502</c:v>
                </c:pt>
                <c:pt idx="1151">
                  <c:v>426773.19974269462</c:v>
                </c:pt>
                <c:pt idx="1152">
                  <c:v>441242.13839926431</c:v>
                </c:pt>
                <c:pt idx="1153">
                  <c:v>422537.11836761446</c:v>
                </c:pt>
                <c:pt idx="1154">
                  <c:v>396987.39163517184</c:v>
                </c:pt>
                <c:pt idx="1155">
                  <c:v>464550.92261287902</c:v>
                </c:pt>
                <c:pt idx="1156">
                  <c:v>521212.96395688405</c:v>
                </c:pt>
                <c:pt idx="1157">
                  <c:v>487734.76481593796</c:v>
                </c:pt>
                <c:pt idx="1158">
                  <c:v>435211.65913462755</c:v>
                </c:pt>
                <c:pt idx="1159">
                  <c:v>420012.60315062397</c:v>
                </c:pt>
                <c:pt idx="1160">
                  <c:v>411304.29476911953</c:v>
                </c:pt>
                <c:pt idx="1161">
                  <c:v>379359.7306981429</c:v>
                </c:pt>
                <c:pt idx="1162">
                  <c:v>435816.49893830816</c:v>
                </c:pt>
                <c:pt idx="1163">
                  <c:v>498138.29794742435</c:v>
                </c:pt>
                <c:pt idx="1164">
                  <c:v>398981.59787977056</c:v>
                </c:pt>
                <c:pt idx="1165">
                  <c:v>402494.06349534122</c:v>
                </c:pt>
                <c:pt idx="1166">
                  <c:v>529436.59951003781</c:v>
                </c:pt>
                <c:pt idx="1167">
                  <c:v>503390.39465518435</c:v>
                </c:pt>
                <c:pt idx="1168">
                  <c:v>422916.65309463238</c:v>
                </c:pt>
                <c:pt idx="1169">
                  <c:v>421985.74873786676</c:v>
                </c:pt>
                <c:pt idx="1170">
                  <c:v>448734.90905527421</c:v>
                </c:pt>
                <c:pt idx="1171">
                  <c:v>472001.86229160422</c:v>
                </c:pt>
                <c:pt idx="1172">
                  <c:v>492966.57671674667</c:v>
                </c:pt>
                <c:pt idx="1173">
                  <c:v>525150.67132359382</c:v>
                </c:pt>
                <c:pt idx="1174">
                  <c:v>480999.35237745132</c:v>
                </c:pt>
                <c:pt idx="1175">
                  <c:v>447048.94453749317</c:v>
                </c:pt>
                <c:pt idx="1176">
                  <c:v>534470.22681713349</c:v>
                </c:pt>
                <c:pt idx="1177">
                  <c:v>564390.38510195713</c:v>
                </c:pt>
                <c:pt idx="1178">
                  <c:v>517873.63053206925</c:v>
                </c:pt>
                <c:pt idx="1179">
                  <c:v>495590.17799286824</c:v>
                </c:pt>
                <c:pt idx="1180">
                  <c:v>456283.10156485264</c:v>
                </c:pt>
                <c:pt idx="1181">
                  <c:v>446886.80741906929</c:v>
                </c:pt>
                <c:pt idx="1182">
                  <c:v>461101.86636572372</c:v>
                </c:pt>
                <c:pt idx="1183">
                  <c:v>447789.94479909592</c:v>
                </c:pt>
                <c:pt idx="1184">
                  <c:v>466617.87168106559</c:v>
                </c:pt>
                <c:pt idx="1185">
                  <c:v>499981.6602030322</c:v>
                </c:pt>
                <c:pt idx="1186">
                  <c:v>556958.16954155394</c:v>
                </c:pt>
                <c:pt idx="1187">
                  <c:v>607453.10414128052</c:v>
                </c:pt>
                <c:pt idx="1188">
                  <c:v>578763.28872186644</c:v>
                </c:pt>
                <c:pt idx="1189">
                  <c:v>498406.72829512745</c:v>
                </c:pt>
                <c:pt idx="1190">
                  <c:v>446530.64104801131</c:v>
                </c:pt>
                <c:pt idx="1191">
                  <c:v>469340.35674216005</c:v>
                </c:pt>
                <c:pt idx="1192">
                  <c:v>508636.9343765151</c:v>
                </c:pt>
                <c:pt idx="1193">
                  <c:v>415561.45953389956</c:v>
                </c:pt>
                <c:pt idx="1194">
                  <c:v>311056.60227226309</c:v>
                </c:pt>
                <c:pt idx="1195">
                  <c:v>350864.22871605447</c:v>
                </c:pt>
                <c:pt idx="1196">
                  <c:v>437803.89012838213</c:v>
                </c:pt>
                <c:pt idx="1197">
                  <c:v>544820.70403738832</c:v>
                </c:pt>
                <c:pt idx="1198">
                  <c:v>630782.86969773402</c:v>
                </c:pt>
                <c:pt idx="1199">
                  <c:v>630540.62329800357</c:v>
                </c:pt>
                <c:pt idx="1200">
                  <c:v>559296.86203818838</c:v>
                </c:pt>
                <c:pt idx="1201">
                  <c:v>469165.39615297213</c:v>
                </c:pt>
                <c:pt idx="1202">
                  <c:v>467202.68393186474</c:v>
                </c:pt>
                <c:pt idx="1203">
                  <c:v>541720.01530086983</c:v>
                </c:pt>
                <c:pt idx="1204">
                  <c:v>578168.69149668829</c:v>
                </c:pt>
                <c:pt idx="1205">
                  <c:v>547977.414988006</c:v>
                </c:pt>
                <c:pt idx="1206">
                  <c:v>412257.95658000867</c:v>
                </c:pt>
                <c:pt idx="1207">
                  <c:v>315648.45764847187</c:v>
                </c:pt>
                <c:pt idx="1208">
                  <c:v>449035.41508797091</c:v>
                </c:pt>
                <c:pt idx="1209">
                  <c:v>593331.75427972048</c:v>
                </c:pt>
                <c:pt idx="1210">
                  <c:v>553636.91237069259</c:v>
                </c:pt>
                <c:pt idx="1211">
                  <c:v>546340.60808046558</c:v>
                </c:pt>
                <c:pt idx="1212">
                  <c:v>556835.22087829735</c:v>
                </c:pt>
                <c:pt idx="1213">
                  <c:v>532530.69737127179</c:v>
                </c:pt>
                <c:pt idx="1214">
                  <c:v>567925.77139016963</c:v>
                </c:pt>
                <c:pt idx="1215">
                  <c:v>553679.94031890156</c:v>
                </c:pt>
                <c:pt idx="1216">
                  <c:v>460330.48075296998</c:v>
                </c:pt>
                <c:pt idx="1217">
                  <c:v>522184.89810212492</c:v>
                </c:pt>
                <c:pt idx="1218">
                  <c:v>613944.10731518874</c:v>
                </c:pt>
                <c:pt idx="1219">
                  <c:v>480569.89880644449</c:v>
                </c:pt>
                <c:pt idx="1220">
                  <c:v>438496.79205342539</c:v>
                </c:pt>
                <c:pt idx="1221">
                  <c:v>531742.79112282582</c:v>
                </c:pt>
                <c:pt idx="1222">
                  <c:v>466575.93674520875</c:v>
                </c:pt>
                <c:pt idx="1223">
                  <c:v>464638.51595804282</c:v>
                </c:pt>
                <c:pt idx="1224">
                  <c:v>550424.115077122</c:v>
                </c:pt>
                <c:pt idx="1225">
                  <c:v>431602.32256683783</c:v>
                </c:pt>
                <c:pt idx="1226">
                  <c:v>297343.38096190098</c:v>
                </c:pt>
                <c:pt idx="1227">
                  <c:v>373885.96391594212</c:v>
                </c:pt>
                <c:pt idx="1228">
                  <c:v>569439.32696568454</c:v>
                </c:pt>
                <c:pt idx="1229">
                  <c:v>620441.27074329194</c:v>
                </c:pt>
                <c:pt idx="1230">
                  <c:v>526515.65505841724</c:v>
                </c:pt>
                <c:pt idx="1231">
                  <c:v>510140.83951008046</c:v>
                </c:pt>
                <c:pt idx="1232">
                  <c:v>537281.11610786233</c:v>
                </c:pt>
                <c:pt idx="1233">
                  <c:v>558871.25830156531</c:v>
                </c:pt>
                <c:pt idx="1234">
                  <c:v>553299.39443602087</c:v>
                </c:pt>
                <c:pt idx="1235">
                  <c:v>496593.67515742575</c:v>
                </c:pt>
                <c:pt idx="1236">
                  <c:v>495038.34067587013</c:v>
                </c:pt>
                <c:pt idx="1237">
                  <c:v>455643.47356353491</c:v>
                </c:pt>
                <c:pt idx="1238">
                  <c:v>359726.64586650755</c:v>
                </c:pt>
                <c:pt idx="1239">
                  <c:v>342865.42068020976</c:v>
                </c:pt>
                <c:pt idx="1240">
                  <c:v>341218.48266149557</c:v>
                </c:pt>
                <c:pt idx="1241">
                  <c:v>360094.5128432858</c:v>
                </c:pt>
                <c:pt idx="1242">
                  <c:v>442414.80417238828</c:v>
                </c:pt>
                <c:pt idx="1243">
                  <c:v>560355.48420392512</c:v>
                </c:pt>
                <c:pt idx="1244">
                  <c:v>601089.14491131681</c:v>
                </c:pt>
                <c:pt idx="1245">
                  <c:v>479459.79058100196</c:v>
                </c:pt>
                <c:pt idx="1246">
                  <c:v>419125.23302093201</c:v>
                </c:pt>
                <c:pt idx="1247">
                  <c:v>514702.61653122358</c:v>
                </c:pt>
                <c:pt idx="1248">
                  <c:v>531353.82686010911</c:v>
                </c:pt>
                <c:pt idx="1249">
                  <c:v>514837.76275507192</c:v>
                </c:pt>
                <c:pt idx="1250">
                  <c:v>538869.13807064597</c:v>
                </c:pt>
                <c:pt idx="1251">
                  <c:v>443792.04921753926</c:v>
                </c:pt>
                <c:pt idx="1252">
                  <c:v>332308.83836471179</c:v>
                </c:pt>
                <c:pt idx="1253">
                  <c:v>368477.44095344079</c:v>
                </c:pt>
                <c:pt idx="1254">
                  <c:v>408790.55347042019</c:v>
                </c:pt>
                <c:pt idx="1255">
                  <c:v>361350.13594473829</c:v>
                </c:pt>
                <c:pt idx="1256">
                  <c:v>359502.43598263914</c:v>
                </c:pt>
                <c:pt idx="1257">
                  <c:v>402944.14331459638</c:v>
                </c:pt>
                <c:pt idx="1258">
                  <c:v>442607.68458370655</c:v>
                </c:pt>
                <c:pt idx="1259">
                  <c:v>450067.31403219205</c:v>
                </c:pt>
                <c:pt idx="1260">
                  <c:v>396915.82431734266</c:v>
                </c:pt>
                <c:pt idx="1261">
                  <c:v>450583.8599047258</c:v>
                </c:pt>
                <c:pt idx="1262">
                  <c:v>576559.18709558516</c:v>
                </c:pt>
                <c:pt idx="1263">
                  <c:v>550140.8154234254</c:v>
                </c:pt>
                <c:pt idx="1264">
                  <c:v>478175.60420944612</c:v>
                </c:pt>
                <c:pt idx="1265">
                  <c:v>442820.91018536978</c:v>
                </c:pt>
                <c:pt idx="1266">
                  <c:v>364251.63620964659</c:v>
                </c:pt>
                <c:pt idx="1267">
                  <c:v>308334.31211750174</c:v>
                </c:pt>
                <c:pt idx="1268">
                  <c:v>358212.96832515823</c:v>
                </c:pt>
                <c:pt idx="1269">
                  <c:v>497286.89547736011</c:v>
                </c:pt>
                <c:pt idx="1270">
                  <c:v>602473.54528808233</c:v>
                </c:pt>
                <c:pt idx="1271">
                  <c:v>548717.47763708595</c:v>
                </c:pt>
                <c:pt idx="1272">
                  <c:v>406398.16128673416</c:v>
                </c:pt>
                <c:pt idx="1273">
                  <c:v>425594.41857449414</c:v>
                </c:pt>
                <c:pt idx="1274">
                  <c:v>651113.02976141474</c:v>
                </c:pt>
                <c:pt idx="1275">
                  <c:v>746117.82616811688</c:v>
                </c:pt>
                <c:pt idx="1276">
                  <c:v>676846.41821587295</c:v>
                </c:pt>
                <c:pt idx="1277">
                  <c:v>778601.03806140635</c:v>
                </c:pt>
                <c:pt idx="1278">
                  <c:v>928269.81302146602</c:v>
                </c:pt>
                <c:pt idx="1279">
                  <c:v>921039.42304345756</c:v>
                </c:pt>
                <c:pt idx="1280">
                  <c:v>872847.64723854582</c:v>
                </c:pt>
                <c:pt idx="1281">
                  <c:v>827437.41313945642</c:v>
                </c:pt>
                <c:pt idx="1282">
                  <c:v>737804.2030235593</c:v>
                </c:pt>
                <c:pt idx="1283">
                  <c:v>652699.9527549966</c:v>
                </c:pt>
                <c:pt idx="1284">
                  <c:v>638454.87003250699</c:v>
                </c:pt>
                <c:pt idx="1285">
                  <c:v>682327.8903402189</c:v>
                </c:pt>
                <c:pt idx="1286">
                  <c:v>664318.11293991411</c:v>
                </c:pt>
                <c:pt idx="1287">
                  <c:v>519278.34784886398</c:v>
                </c:pt>
                <c:pt idx="1288">
                  <c:v>440783.81140117632</c:v>
                </c:pt>
                <c:pt idx="1289">
                  <c:v>501528.57761241688</c:v>
                </c:pt>
                <c:pt idx="1290">
                  <c:v>527623.63477749191</c:v>
                </c:pt>
                <c:pt idx="1291">
                  <c:v>505584.11346675362</c:v>
                </c:pt>
                <c:pt idx="1292">
                  <c:v>552183.61998031661</c:v>
                </c:pt>
                <c:pt idx="1293">
                  <c:v>580250.87219043565</c:v>
                </c:pt>
                <c:pt idx="1294">
                  <c:v>517927.99419266294</c:v>
                </c:pt>
                <c:pt idx="1295">
                  <c:v>448998.41116158845</c:v>
                </c:pt>
                <c:pt idx="1296">
                  <c:v>380718.71933440346</c:v>
                </c:pt>
                <c:pt idx="1297">
                  <c:v>342828.43482169014</c:v>
                </c:pt>
                <c:pt idx="1298">
                  <c:v>390426.33248929534</c:v>
                </c:pt>
                <c:pt idx="1299">
                  <c:v>409023.49887979985</c:v>
                </c:pt>
                <c:pt idx="1300">
                  <c:v>347458.00011378271</c:v>
                </c:pt>
                <c:pt idx="1301">
                  <c:v>367077.76906286582</c:v>
                </c:pt>
                <c:pt idx="1302">
                  <c:v>453171.94010393391</c:v>
                </c:pt>
                <c:pt idx="1303">
                  <c:v>437766.06259991776</c:v>
                </c:pt>
                <c:pt idx="1304">
                  <c:v>443676.47047800274</c:v>
                </c:pt>
                <c:pt idx="1305">
                  <c:v>599043.69894524547</c:v>
                </c:pt>
                <c:pt idx="1306">
                  <c:v>653813.3755696523</c:v>
                </c:pt>
                <c:pt idx="1307">
                  <c:v>608587.62161678157</c:v>
                </c:pt>
                <c:pt idx="1308">
                  <c:v>609981.62927024602</c:v>
                </c:pt>
                <c:pt idx="1309">
                  <c:v>497105.87583039975</c:v>
                </c:pt>
                <c:pt idx="1310">
                  <c:v>439881.62636349426</c:v>
                </c:pt>
                <c:pt idx="1311">
                  <c:v>537678.71377233276</c:v>
                </c:pt>
                <c:pt idx="1312">
                  <c:v>486069.44066232647</c:v>
                </c:pt>
                <c:pt idx="1313">
                  <c:v>372226.59922010649</c:v>
                </c:pt>
                <c:pt idx="1314">
                  <c:v>375437.38013126305</c:v>
                </c:pt>
                <c:pt idx="1315">
                  <c:v>396419.88654672023</c:v>
                </c:pt>
                <c:pt idx="1316">
                  <c:v>387194.32925263548</c:v>
                </c:pt>
                <c:pt idx="1317">
                  <c:v>366931.93708596047</c:v>
                </c:pt>
                <c:pt idx="1318">
                  <c:v>393864.65440217266</c:v>
                </c:pt>
                <c:pt idx="1319">
                  <c:v>582175.47278560617</c:v>
                </c:pt>
                <c:pt idx="1320">
                  <c:v>720190.56210963347</c:v>
                </c:pt>
                <c:pt idx="1321">
                  <c:v>571203.05428054871</c:v>
                </c:pt>
                <c:pt idx="1322">
                  <c:v>534228.93100389291</c:v>
                </c:pt>
                <c:pt idx="1323">
                  <c:v>696547.08195289935</c:v>
                </c:pt>
                <c:pt idx="1324">
                  <c:v>693470.20504461776</c:v>
                </c:pt>
                <c:pt idx="1325">
                  <c:v>591964.88195120194</c:v>
                </c:pt>
                <c:pt idx="1326">
                  <c:v>541875.4298071207</c:v>
                </c:pt>
                <c:pt idx="1327">
                  <c:v>517897.07212293666</c:v>
                </c:pt>
                <c:pt idx="1328">
                  <c:v>555567.16593301296</c:v>
                </c:pt>
                <c:pt idx="1329">
                  <c:v>516097.94716313924</c:v>
                </c:pt>
                <c:pt idx="1330">
                  <c:v>400114.15121295885</c:v>
                </c:pt>
                <c:pt idx="1331">
                  <c:v>362580.27345388912</c:v>
                </c:pt>
                <c:pt idx="1332">
                  <c:v>354472.25580831902</c:v>
                </c:pt>
                <c:pt idx="1333">
                  <c:v>411787.9628243277</c:v>
                </c:pt>
                <c:pt idx="1334">
                  <c:v>624893.53744959494</c:v>
                </c:pt>
                <c:pt idx="1335">
                  <c:v>719095.23369323311</c:v>
                </c:pt>
                <c:pt idx="1336">
                  <c:v>574340.81121634715</c:v>
                </c:pt>
                <c:pt idx="1337">
                  <c:v>574692.23774601787</c:v>
                </c:pt>
                <c:pt idx="1338">
                  <c:v>666104.10077138699</c:v>
                </c:pt>
                <c:pt idx="1339">
                  <c:v>595468.67592010542</c:v>
                </c:pt>
                <c:pt idx="1340">
                  <c:v>561716.52461215516</c:v>
                </c:pt>
                <c:pt idx="1341">
                  <c:v>616829.31656318135</c:v>
                </c:pt>
                <c:pt idx="1342">
                  <c:v>616937.47731052875</c:v>
                </c:pt>
                <c:pt idx="1343">
                  <c:v>599754.44504056731</c:v>
                </c:pt>
                <c:pt idx="1344">
                  <c:v>610175.21434935124</c:v>
                </c:pt>
                <c:pt idx="1345">
                  <c:v>631626.53029555257</c:v>
                </c:pt>
                <c:pt idx="1346">
                  <c:v>594745.49375726865</c:v>
                </c:pt>
                <c:pt idx="1347">
                  <c:v>472033.86936028936</c:v>
                </c:pt>
                <c:pt idx="1348">
                  <c:v>532892.22047511558</c:v>
                </c:pt>
                <c:pt idx="1349">
                  <c:v>680210.19861833809</c:v>
                </c:pt>
                <c:pt idx="1350">
                  <c:v>574563.11707186524</c:v>
                </c:pt>
                <c:pt idx="1351">
                  <c:v>536201.09401513741</c:v>
                </c:pt>
                <c:pt idx="1352">
                  <c:v>622480.12238737417</c:v>
                </c:pt>
                <c:pt idx="1353">
                  <c:v>523495.1371128569</c:v>
                </c:pt>
                <c:pt idx="1354">
                  <c:v>375272.95912698307</c:v>
                </c:pt>
                <c:pt idx="1355">
                  <c:v>406668.78756557201</c:v>
                </c:pt>
                <c:pt idx="1356">
                  <c:v>561126.47839662852</c:v>
                </c:pt>
                <c:pt idx="1357">
                  <c:v>669634.79273539071</c:v>
                </c:pt>
                <c:pt idx="1358">
                  <c:v>728753.49047415715</c:v>
                </c:pt>
                <c:pt idx="1359">
                  <c:v>707709.1005873254</c:v>
                </c:pt>
                <c:pt idx="1360">
                  <c:v>532422.2803157717</c:v>
                </c:pt>
                <c:pt idx="1361">
                  <c:v>555695.16220936447</c:v>
                </c:pt>
                <c:pt idx="1362">
                  <c:v>764403.83011608559</c:v>
                </c:pt>
                <c:pt idx="1363">
                  <c:v>773817.21119710931</c:v>
                </c:pt>
                <c:pt idx="1364">
                  <c:v>699933.2630108234</c:v>
                </c:pt>
                <c:pt idx="1365">
                  <c:v>637334.98555010464</c:v>
                </c:pt>
                <c:pt idx="1366">
                  <c:v>487674.98483366927</c:v>
                </c:pt>
                <c:pt idx="1367">
                  <c:v>366318.66418445023</c:v>
                </c:pt>
                <c:pt idx="1368">
                  <c:v>355358.05972297688</c:v>
                </c:pt>
                <c:pt idx="1369">
                  <c:v>370003.19380203553</c:v>
                </c:pt>
                <c:pt idx="1370">
                  <c:v>382024.17451700027</c:v>
                </c:pt>
                <c:pt idx="1371">
                  <c:v>431850.40679473034</c:v>
                </c:pt>
                <c:pt idx="1372">
                  <c:v>557838.81448486168</c:v>
                </c:pt>
                <c:pt idx="1373">
                  <c:v>601426.60801638616</c:v>
                </c:pt>
                <c:pt idx="1374">
                  <c:v>492290.31851812947</c:v>
                </c:pt>
                <c:pt idx="1375">
                  <c:v>590682.3775143316</c:v>
                </c:pt>
                <c:pt idx="1376">
                  <c:v>815971.26623018121</c:v>
                </c:pt>
                <c:pt idx="1377">
                  <c:v>835223.58804734994</c:v>
                </c:pt>
                <c:pt idx="1378">
                  <c:v>842482.70941792685</c:v>
                </c:pt>
                <c:pt idx="1379">
                  <c:v>804782.03444675577</c:v>
                </c:pt>
                <c:pt idx="1380">
                  <c:v>629055.33090827428</c:v>
                </c:pt>
                <c:pt idx="1381">
                  <c:v>522225.01060625818</c:v>
                </c:pt>
                <c:pt idx="1382">
                  <c:v>449847.27160138969</c:v>
                </c:pt>
                <c:pt idx="1383">
                  <c:v>355512.98414610367</c:v>
                </c:pt>
                <c:pt idx="1384">
                  <c:v>330785.77597669495</c:v>
                </c:pt>
                <c:pt idx="1385">
                  <c:v>337876.30162672326</c:v>
                </c:pt>
                <c:pt idx="1386">
                  <c:v>365701.32130877412</c:v>
                </c:pt>
                <c:pt idx="1387">
                  <c:v>470649.39289917413</c:v>
                </c:pt>
                <c:pt idx="1388">
                  <c:v>572822.65099815279</c:v>
                </c:pt>
                <c:pt idx="1389">
                  <c:v>517569.5228269645</c:v>
                </c:pt>
                <c:pt idx="1390">
                  <c:v>402090.80652810691</c:v>
                </c:pt>
                <c:pt idx="1391">
                  <c:v>439889.70553795091</c:v>
                </c:pt>
                <c:pt idx="1392">
                  <c:v>739275.16835283453</c:v>
                </c:pt>
                <c:pt idx="1393">
                  <c:v>951368.55790976633</c:v>
                </c:pt>
                <c:pt idx="1394">
                  <c:v>817528.44447785162</c:v>
                </c:pt>
                <c:pt idx="1395">
                  <c:v>649639.71434498345</c:v>
                </c:pt>
                <c:pt idx="1396">
                  <c:v>553362.51904761756</c:v>
                </c:pt>
                <c:pt idx="1397">
                  <c:v>420877.90003992396</c:v>
                </c:pt>
                <c:pt idx="1398">
                  <c:v>353788.17698298558</c:v>
                </c:pt>
                <c:pt idx="1399">
                  <c:v>466571.07192642038</c:v>
                </c:pt>
                <c:pt idx="1400">
                  <c:v>593612.51093227067</c:v>
                </c:pt>
                <c:pt idx="1401">
                  <c:v>516878.93173905334</c:v>
                </c:pt>
                <c:pt idx="1402">
                  <c:v>405189.78855537553</c:v>
                </c:pt>
                <c:pt idx="1403">
                  <c:v>460331.88282118452</c:v>
                </c:pt>
                <c:pt idx="1404">
                  <c:v>560772.90206032607</c:v>
                </c:pt>
                <c:pt idx="1405">
                  <c:v>498187.06713994622</c:v>
                </c:pt>
                <c:pt idx="1406">
                  <c:v>482329.50831291551</c:v>
                </c:pt>
                <c:pt idx="1407">
                  <c:v>625250.19192600437</c:v>
                </c:pt>
                <c:pt idx="1408">
                  <c:v>665675.79091940972</c:v>
                </c:pt>
                <c:pt idx="1409">
                  <c:v>638151.80725317658</c:v>
                </c:pt>
                <c:pt idx="1410">
                  <c:v>666274.45471618942</c:v>
                </c:pt>
                <c:pt idx="1411">
                  <c:v>628652.8084342028</c:v>
                </c:pt>
                <c:pt idx="1412">
                  <c:v>552956.91192787129</c:v>
                </c:pt>
                <c:pt idx="1413">
                  <c:v>498980.59360590432</c:v>
                </c:pt>
                <c:pt idx="1414">
                  <c:v>469710.83746082301</c:v>
                </c:pt>
                <c:pt idx="1415">
                  <c:v>520158.07780040283</c:v>
                </c:pt>
                <c:pt idx="1416">
                  <c:v>581908.03650540905</c:v>
                </c:pt>
                <c:pt idx="1417">
                  <c:v>569157.2134420675</c:v>
                </c:pt>
                <c:pt idx="1418">
                  <c:v>598711.62242911372</c:v>
                </c:pt>
                <c:pt idx="1419">
                  <c:v>679638.1215845634</c:v>
                </c:pt>
                <c:pt idx="1420">
                  <c:v>669356.80551860831</c:v>
                </c:pt>
                <c:pt idx="1421">
                  <c:v>638052.58128328482</c:v>
                </c:pt>
                <c:pt idx="1422">
                  <c:v>649477.52385921695</c:v>
                </c:pt>
                <c:pt idx="1423">
                  <c:v>639746.23084923206</c:v>
                </c:pt>
                <c:pt idx="1424">
                  <c:v>616684.95399195759</c:v>
                </c:pt>
                <c:pt idx="1425">
                  <c:v>563891.80822267756</c:v>
                </c:pt>
                <c:pt idx="1426">
                  <c:v>554806.85397601104</c:v>
                </c:pt>
                <c:pt idx="1427">
                  <c:v>599195.37771921733</c:v>
                </c:pt>
                <c:pt idx="1428">
                  <c:v>566524.48616681981</c:v>
                </c:pt>
                <c:pt idx="1429">
                  <c:v>555965.35961125453</c:v>
                </c:pt>
                <c:pt idx="1430">
                  <c:v>605160.07938822801</c:v>
                </c:pt>
                <c:pt idx="1431">
                  <c:v>574313.51234639226</c:v>
                </c:pt>
                <c:pt idx="1432">
                  <c:v>508651.7193622191</c:v>
                </c:pt>
                <c:pt idx="1433">
                  <c:v>513951.8851551112</c:v>
                </c:pt>
                <c:pt idx="1434">
                  <c:v>531280.00215835252</c:v>
                </c:pt>
                <c:pt idx="1435">
                  <c:v>547716.38194853568</c:v>
                </c:pt>
                <c:pt idx="1436">
                  <c:v>631433.2886960865</c:v>
                </c:pt>
                <c:pt idx="1437">
                  <c:v>641364.06536036998</c:v>
                </c:pt>
                <c:pt idx="1438">
                  <c:v>527147.81185602676</c:v>
                </c:pt>
                <c:pt idx="1439">
                  <c:v>466200.44998196396</c:v>
                </c:pt>
                <c:pt idx="1440">
                  <c:v>462733.27574179316</c:v>
                </c:pt>
                <c:pt idx="1441">
                  <c:v>464341.40210339113</c:v>
                </c:pt>
                <c:pt idx="1442">
                  <c:v>476032.31667995156</c:v>
                </c:pt>
                <c:pt idx="1443">
                  <c:v>508038.76975299174</c:v>
                </c:pt>
                <c:pt idx="1444">
                  <c:v>571066.9324240305</c:v>
                </c:pt>
                <c:pt idx="1445">
                  <c:v>597022.48036361323</c:v>
                </c:pt>
                <c:pt idx="1446">
                  <c:v>554646.37068015267</c:v>
                </c:pt>
                <c:pt idx="1447">
                  <c:v>545761.60256493627</c:v>
                </c:pt>
                <c:pt idx="1448">
                  <c:v>579206.73527081939</c:v>
                </c:pt>
                <c:pt idx="1449">
                  <c:v>581148.25356821832</c:v>
                </c:pt>
                <c:pt idx="1450">
                  <c:v>581241.81336935994</c:v>
                </c:pt>
                <c:pt idx="1451">
                  <c:v>606110.3042791324</c:v>
                </c:pt>
                <c:pt idx="1452">
                  <c:v>619723.20144165435</c:v>
                </c:pt>
                <c:pt idx="1453">
                  <c:v>613091.04379662441</c:v>
                </c:pt>
                <c:pt idx="1454">
                  <c:v>590524.26561955595</c:v>
                </c:pt>
                <c:pt idx="1455">
                  <c:v>565272.0939582811</c:v>
                </c:pt>
                <c:pt idx="1456">
                  <c:v>553582.54633977811</c:v>
                </c:pt>
                <c:pt idx="1457">
                  <c:v>537622.95574540086</c:v>
                </c:pt>
                <c:pt idx="1458">
                  <c:v>519069.44405024819</c:v>
                </c:pt>
                <c:pt idx="1459">
                  <c:v>514575.09647413209</c:v>
                </c:pt>
                <c:pt idx="1460">
                  <c:v>515404.10497806995</c:v>
                </c:pt>
                <c:pt idx="1461">
                  <c:v>520011.04725195543</c:v>
                </c:pt>
                <c:pt idx="1462">
                  <c:v>524648.38619971054</c:v>
                </c:pt>
                <c:pt idx="1463">
                  <c:v>521251.2844037168</c:v>
                </c:pt>
                <c:pt idx="1464">
                  <c:v>521748.9727757264</c:v>
                </c:pt>
                <c:pt idx="1465">
                  <c:v>523605.86355364393</c:v>
                </c:pt>
                <c:pt idx="1466">
                  <c:v>528365.66262679081</c:v>
                </c:pt>
                <c:pt idx="1467">
                  <c:v>549997.92357130197</c:v>
                </c:pt>
                <c:pt idx="1468">
                  <c:v>546754.64986238373</c:v>
                </c:pt>
                <c:pt idx="1469">
                  <c:v>509977.77540553268</c:v>
                </c:pt>
                <c:pt idx="1470">
                  <c:v>498285.95899098116</c:v>
                </c:pt>
                <c:pt idx="1471">
                  <c:v>503962.77314275166</c:v>
                </c:pt>
                <c:pt idx="1472">
                  <c:v>489648.90659752634</c:v>
                </c:pt>
                <c:pt idx="1473">
                  <c:v>470370.79967895412</c:v>
                </c:pt>
                <c:pt idx="1474">
                  <c:v>474335.6449647767</c:v>
                </c:pt>
                <c:pt idx="1475">
                  <c:v>487440.07449392771</c:v>
                </c:pt>
                <c:pt idx="1476">
                  <c:v>484709.47478438716</c:v>
                </c:pt>
                <c:pt idx="1477">
                  <c:v>479973.76639791654</c:v>
                </c:pt>
                <c:pt idx="1478">
                  <c:v>484161.33250110492</c:v>
                </c:pt>
                <c:pt idx="1479">
                  <c:v>487927.00804546545</c:v>
                </c:pt>
                <c:pt idx="1480">
                  <c:v>489248.65488873806</c:v>
                </c:pt>
                <c:pt idx="1481">
                  <c:v>497369.20183216751</c:v>
                </c:pt>
                <c:pt idx="1482">
                  <c:v>512409.92507792055</c:v>
                </c:pt>
                <c:pt idx="1483">
                  <c:v>512786.90038535488</c:v>
                </c:pt>
                <c:pt idx="1484">
                  <c:v>500355.42819883034</c:v>
                </c:pt>
                <c:pt idx="1485">
                  <c:v>514481.67683393357</c:v>
                </c:pt>
                <c:pt idx="1486">
                  <c:v>530955.40585407778</c:v>
                </c:pt>
                <c:pt idx="1487">
                  <c:v>512391.57089928375</c:v>
                </c:pt>
                <c:pt idx="1488">
                  <c:v>507101.53361115872</c:v>
                </c:pt>
                <c:pt idx="1489">
                  <c:v>522058.88240423379</c:v>
                </c:pt>
                <c:pt idx="1490">
                  <c:v>516989.27065617061</c:v>
                </c:pt>
                <c:pt idx="1491">
                  <c:v>507271.80681481655</c:v>
                </c:pt>
                <c:pt idx="1492">
                  <c:v>509971.42921391164</c:v>
                </c:pt>
                <c:pt idx="1493">
                  <c:v>513535.73282637802</c:v>
                </c:pt>
                <c:pt idx="1494">
                  <c:v>518584.99222425174</c:v>
                </c:pt>
                <c:pt idx="1495">
                  <c:v>529981.20617837482</c:v>
                </c:pt>
                <c:pt idx="1496">
                  <c:v>538812.3896430938</c:v>
                </c:pt>
                <c:pt idx="1497">
                  <c:v>541179.85292432143</c:v>
                </c:pt>
                <c:pt idx="1498">
                  <c:v>543894.45506536192</c:v>
                </c:pt>
                <c:pt idx="1499">
                  <c:v>545794.57733325334</c:v>
                </c:pt>
                <c:pt idx="1500">
                  <c:v>549693.18308725953</c:v>
                </c:pt>
                <c:pt idx="1501">
                  <c:v>557428.83266667486</c:v>
                </c:pt>
                <c:pt idx="1502">
                  <c:v>566665.66408688237</c:v>
                </c:pt>
                <c:pt idx="1503">
                  <c:v>576998.69686877879</c:v>
                </c:pt>
                <c:pt idx="1504">
                  <c:v>577931.39021399477</c:v>
                </c:pt>
                <c:pt idx="1505">
                  <c:v>582503.34716429492</c:v>
                </c:pt>
                <c:pt idx="1506">
                  <c:v>603216.15856233845</c:v>
                </c:pt>
                <c:pt idx="1507">
                  <c:v>608287.62749341538</c:v>
                </c:pt>
                <c:pt idx="1508">
                  <c:v>593999.65618936101</c:v>
                </c:pt>
                <c:pt idx="1509">
                  <c:v>591410.75014072482</c:v>
                </c:pt>
                <c:pt idx="1510">
                  <c:v>599956.59473533591</c:v>
                </c:pt>
                <c:pt idx="1511">
                  <c:v>610238.58817933744</c:v>
                </c:pt>
                <c:pt idx="1512">
                  <c:v>619422.88121315686</c:v>
                </c:pt>
                <c:pt idx="1513">
                  <c:v>623572.08951999282</c:v>
                </c:pt>
                <c:pt idx="1514">
                  <c:v>631247.21513409214</c:v>
                </c:pt>
                <c:pt idx="1515">
                  <c:v>646210.32482966047</c:v>
                </c:pt>
                <c:pt idx="1516">
                  <c:v>654393.96815038275</c:v>
                </c:pt>
                <c:pt idx="1517">
                  <c:v>656366.34358812589</c:v>
                </c:pt>
                <c:pt idx="1518">
                  <c:v>669550.09341137414</c:v>
                </c:pt>
                <c:pt idx="1519">
                  <c:v>682549.13251496828</c:v>
                </c:pt>
                <c:pt idx="1520">
                  <c:v>681465.69782813953</c:v>
                </c:pt>
                <c:pt idx="1521">
                  <c:v>682425.20864507928</c:v>
                </c:pt>
                <c:pt idx="1522">
                  <c:v>703179.3601162493</c:v>
                </c:pt>
                <c:pt idx="1523">
                  <c:v>728287.44915681612</c:v>
                </c:pt>
                <c:pt idx="1524">
                  <c:v>723884.96736801276</c:v>
                </c:pt>
                <c:pt idx="1525">
                  <c:v>708464.64151539106</c:v>
                </c:pt>
                <c:pt idx="1526">
                  <c:v>724116.60371664388</c:v>
                </c:pt>
                <c:pt idx="1527">
                  <c:v>748865.37232241326</c:v>
                </c:pt>
                <c:pt idx="1528">
                  <c:v>747505.0429221181</c:v>
                </c:pt>
                <c:pt idx="1529">
                  <c:v>741195.45476145425</c:v>
                </c:pt>
                <c:pt idx="1530">
                  <c:v>744690.31366891658</c:v>
                </c:pt>
                <c:pt idx="1531">
                  <c:v>755303.62842041219</c:v>
                </c:pt>
                <c:pt idx="1532">
                  <c:v>765720.79603924125</c:v>
                </c:pt>
                <c:pt idx="1533">
                  <c:v>761823.52164422977</c:v>
                </c:pt>
                <c:pt idx="1534">
                  <c:v>759064.71697461826</c:v>
                </c:pt>
                <c:pt idx="1535">
                  <c:v>768083.99220875069</c:v>
                </c:pt>
                <c:pt idx="1536">
                  <c:v>774574.52773148275</c:v>
                </c:pt>
                <c:pt idx="1537">
                  <c:v>774072.59635398805</c:v>
                </c:pt>
                <c:pt idx="1538">
                  <c:v>773399.43076591112</c:v>
                </c:pt>
                <c:pt idx="1539">
                  <c:v>775959.209072061</c:v>
                </c:pt>
                <c:pt idx="1540">
                  <c:v>786526.96562992013</c:v>
                </c:pt>
                <c:pt idx="1541">
                  <c:v>804699.32740748231</c:v>
                </c:pt>
                <c:pt idx="1542">
                  <c:v>817993.32835164561</c:v>
                </c:pt>
                <c:pt idx="1543">
                  <c:v>824835.63354986697</c:v>
                </c:pt>
                <c:pt idx="1544">
                  <c:v>833139.48961857671</c:v>
                </c:pt>
                <c:pt idx="1545">
                  <c:v>844022.55097800773</c:v>
                </c:pt>
                <c:pt idx="1546">
                  <c:v>862136.69422570942</c:v>
                </c:pt>
                <c:pt idx="1547">
                  <c:v>881554.28947681445</c:v>
                </c:pt>
                <c:pt idx="1548">
                  <c:v>890416.30091890669</c:v>
                </c:pt>
                <c:pt idx="1549">
                  <c:v>898462.0501670239</c:v>
                </c:pt>
                <c:pt idx="1550">
                  <c:v>908069.3043570451</c:v>
                </c:pt>
                <c:pt idx="1551">
                  <c:v>913351.21044466295</c:v>
                </c:pt>
                <c:pt idx="1552">
                  <c:v>925416.50920998584</c:v>
                </c:pt>
                <c:pt idx="1553">
                  <c:v>940369.11983924545</c:v>
                </c:pt>
                <c:pt idx="1554">
                  <c:v>941371.79090191075</c:v>
                </c:pt>
                <c:pt idx="1555">
                  <c:v>940543.45735132135</c:v>
                </c:pt>
                <c:pt idx="1556">
                  <c:v>950177.90685390658</c:v>
                </c:pt>
                <c:pt idx="1557">
                  <c:v>960684.29386165203</c:v>
                </c:pt>
                <c:pt idx="1558">
                  <c:v>969416.17327321961</c:v>
                </c:pt>
                <c:pt idx="1559">
                  <c:v>981193.0754630001</c:v>
                </c:pt>
                <c:pt idx="1560">
                  <c:v>991342.37511264032</c:v>
                </c:pt>
                <c:pt idx="1561">
                  <c:v>993329.24534279574</c:v>
                </c:pt>
                <c:pt idx="1562">
                  <c:v>993778.84225384996</c:v>
                </c:pt>
                <c:pt idx="1563">
                  <c:v>1000497.8196251332</c:v>
                </c:pt>
                <c:pt idx="1564">
                  <c:v>1008081.4684954772</c:v>
                </c:pt>
                <c:pt idx="1565">
                  <c:v>1010508.6002312618</c:v>
                </c:pt>
                <c:pt idx="1566">
                  <c:v>1011455.56641834</c:v>
                </c:pt>
                <c:pt idx="1567">
                  <c:v>1017887.2978272144</c:v>
                </c:pt>
                <c:pt idx="1568">
                  <c:v>1031838.1036658855</c:v>
                </c:pt>
                <c:pt idx="1569">
                  <c:v>1043939.4445991236</c:v>
                </c:pt>
                <c:pt idx="1570">
                  <c:v>1051835.768989153</c:v>
                </c:pt>
                <c:pt idx="1571">
                  <c:v>1061435.8240496777</c:v>
                </c:pt>
                <c:pt idx="1572">
                  <c:v>1066640.774780263</c:v>
                </c:pt>
                <c:pt idx="1573">
                  <c:v>1067859.4186346803</c:v>
                </c:pt>
                <c:pt idx="1574">
                  <c:v>1076551.841969647</c:v>
                </c:pt>
                <c:pt idx="1575">
                  <c:v>1091565.6001583256</c:v>
                </c:pt>
                <c:pt idx="1576">
                  <c:v>1103677.4724128717</c:v>
                </c:pt>
                <c:pt idx="1577">
                  <c:v>1117334.6787632038</c:v>
                </c:pt>
                <c:pt idx="1578">
                  <c:v>1131797.8194510725</c:v>
                </c:pt>
                <c:pt idx="1579">
                  <c:v>1138097.9573227477</c:v>
                </c:pt>
                <c:pt idx="1580">
                  <c:v>1144644.4994092116</c:v>
                </c:pt>
                <c:pt idx="1581">
                  <c:v>1155759.5532007394</c:v>
                </c:pt>
                <c:pt idx="1582">
                  <c:v>1169907.6869026795</c:v>
                </c:pt>
                <c:pt idx="1583">
                  <c:v>1186969.7181615806</c:v>
                </c:pt>
                <c:pt idx="1584">
                  <c:v>1202887.8152822894</c:v>
                </c:pt>
                <c:pt idx="1585">
                  <c:v>1217847.6033889274</c:v>
                </c:pt>
                <c:pt idx="1586">
                  <c:v>1232738.0355484057</c:v>
                </c:pt>
                <c:pt idx="1587">
                  <c:v>1246756.4813077466</c:v>
                </c:pt>
                <c:pt idx="1588">
                  <c:v>1260715.6878887154</c:v>
                </c:pt>
                <c:pt idx="1589">
                  <c:v>1278199.4427726744</c:v>
                </c:pt>
                <c:pt idx="1590">
                  <c:v>1297214.0971958248</c:v>
                </c:pt>
                <c:pt idx="1591">
                  <c:v>1317117.1412428194</c:v>
                </c:pt>
                <c:pt idx="1592">
                  <c:v>1342000.1471916605</c:v>
                </c:pt>
                <c:pt idx="1593">
                  <c:v>1371456.9695923333</c:v>
                </c:pt>
                <c:pt idx="1594">
                  <c:v>1399814.1208574716</c:v>
                </c:pt>
                <c:pt idx="1595">
                  <c:v>1421036.0353141902</c:v>
                </c:pt>
                <c:pt idx="1596">
                  <c:v>1439363.8501850811</c:v>
                </c:pt>
                <c:pt idx="1597">
                  <c:v>1460752.6599722207</c:v>
                </c:pt>
                <c:pt idx="1598">
                  <c:v>1485551.8971394449</c:v>
                </c:pt>
                <c:pt idx="1599">
                  <c:v>1513348.5812498608</c:v>
                </c:pt>
                <c:pt idx="1600">
                  <c:v>1544267.3036426569</c:v>
                </c:pt>
                <c:pt idx="1601">
                  <c:v>1579634.3521910182</c:v>
                </c:pt>
                <c:pt idx="1602">
                  <c:v>1621304.1735826391</c:v>
                </c:pt>
                <c:pt idx="1603">
                  <c:v>1671364.907585369</c:v>
                </c:pt>
                <c:pt idx="1604">
                  <c:v>1732189.192271827</c:v>
                </c:pt>
                <c:pt idx="1605">
                  <c:v>1808968.6540123266</c:v>
                </c:pt>
                <c:pt idx="1606">
                  <c:v>1912884.5580463267</c:v>
                </c:pt>
                <c:pt idx="1607">
                  <c:v>2053860.6050867178</c:v>
                </c:pt>
                <c:pt idx="1608">
                  <c:v>2235329.1337460522</c:v>
                </c:pt>
                <c:pt idx="1609">
                  <c:v>2439648.1117599146</c:v>
                </c:pt>
                <c:pt idx="1610">
                  <c:v>2629552.9165903293</c:v>
                </c:pt>
                <c:pt idx="1611">
                  <c:v>2783799.2497263695</c:v>
                </c:pt>
                <c:pt idx="1612">
                  <c:v>2897627.7909332006</c:v>
                </c:pt>
                <c:pt idx="1613">
                  <c:v>2971935.3495326764</c:v>
                </c:pt>
                <c:pt idx="1614">
                  <c:v>3019017.8935136176</c:v>
                </c:pt>
                <c:pt idx="1615">
                  <c:v>3052443.1618670835</c:v>
                </c:pt>
                <c:pt idx="1616">
                  <c:v>3077008.4157830332</c:v>
                </c:pt>
                <c:pt idx="1617">
                  <c:v>3095299.8371396852</c:v>
                </c:pt>
                <c:pt idx="1618">
                  <c:v>3110444.6917547812</c:v>
                </c:pt>
                <c:pt idx="1619">
                  <c:v>3123231.215578008</c:v>
                </c:pt>
                <c:pt idx="1620">
                  <c:v>3134223.0439118673</c:v>
                </c:pt>
                <c:pt idx="1621">
                  <c:v>3144362.0550642428</c:v>
                </c:pt>
                <c:pt idx="1622">
                  <c:v>3154090.7501462861</c:v>
                </c:pt>
                <c:pt idx="1623">
                  <c:v>3163484.9733610861</c:v>
                </c:pt>
                <c:pt idx="1624">
                  <c:v>3172633.9063701346</c:v>
                </c:pt>
                <c:pt idx="1625">
                  <c:v>3181599.1856907979</c:v>
                </c:pt>
                <c:pt idx="1626">
                  <c:v>3190439.3878952665</c:v>
                </c:pt>
                <c:pt idx="1627">
                  <c:v>3199235.7876697122</c:v>
                </c:pt>
                <c:pt idx="1628">
                  <c:v>3208038.612003013</c:v>
                </c:pt>
                <c:pt idx="1629">
                  <c:v>3216852.2187211518</c:v>
                </c:pt>
                <c:pt idx="1630">
                  <c:v>3225674.1377880187</c:v>
                </c:pt>
                <c:pt idx="1631">
                  <c:v>3234486.9035901697</c:v>
                </c:pt>
                <c:pt idx="1632">
                  <c:v>3243269.9289315292</c:v>
                </c:pt>
                <c:pt idx="1633">
                  <c:v>3252039.0320829223</c:v>
                </c:pt>
                <c:pt idx="1634">
                  <c:v>3260818.4792811344</c:v>
                </c:pt>
                <c:pt idx="1635">
                  <c:v>3269604.5195943969</c:v>
                </c:pt>
                <c:pt idx="1636">
                  <c:v>3278406.6720043458</c:v>
                </c:pt>
                <c:pt idx="1637">
                  <c:v>3287242.0222148318</c:v>
                </c:pt>
                <c:pt idx="1638">
                  <c:v>3296096.8502535229</c:v>
                </c:pt>
                <c:pt idx="1639">
                  <c:v>3304947.1464076475</c:v>
                </c:pt>
                <c:pt idx="1640">
                  <c:v>3313815.7587874657</c:v>
                </c:pt>
                <c:pt idx="1641">
                  <c:v>3322725.2666432881</c:v>
                </c:pt>
                <c:pt idx="1642">
                  <c:v>3331638.1353692906</c:v>
                </c:pt>
                <c:pt idx="1643">
                  <c:v>3340535.6222883314</c:v>
                </c:pt>
                <c:pt idx="1644">
                  <c:v>3349458.94104581</c:v>
                </c:pt>
                <c:pt idx="1645">
                  <c:v>3358396.1623006663</c:v>
                </c:pt>
                <c:pt idx="1646">
                  <c:v>3367311.3710447159</c:v>
                </c:pt>
                <c:pt idx="1647">
                  <c:v>3376233.6567403222</c:v>
                </c:pt>
                <c:pt idx="1648">
                  <c:v>3385145.9767042166</c:v>
                </c:pt>
                <c:pt idx="1649">
                  <c:v>3394025.5765352286</c:v>
                </c:pt>
                <c:pt idx="1650">
                  <c:v>3402963.2369198794</c:v>
                </c:pt>
                <c:pt idx="1651">
                  <c:v>3412016.9831657317</c:v>
                </c:pt>
                <c:pt idx="1652">
                  <c:v>3421155.0289646517</c:v>
                </c:pt>
                <c:pt idx="1653">
                  <c:v>3430381.6790133012</c:v>
                </c:pt>
                <c:pt idx="1654">
                  <c:v>3439708.7150598681</c:v>
                </c:pt>
                <c:pt idx="1655">
                  <c:v>3449047.2422309304</c:v>
                </c:pt>
                <c:pt idx="1656">
                  <c:v>3458336.5016025081</c:v>
                </c:pt>
                <c:pt idx="1657">
                  <c:v>3467604.037648689</c:v>
                </c:pt>
                <c:pt idx="1658">
                  <c:v>3476872.2891204567</c:v>
                </c:pt>
                <c:pt idx="1659">
                  <c:v>3486146.243586204</c:v>
                </c:pt>
                <c:pt idx="1660">
                  <c:v>3495427.2948496081</c:v>
                </c:pt>
                <c:pt idx="1661">
                  <c:v>3504731.346114377</c:v>
                </c:pt>
                <c:pt idx="1662">
                  <c:v>3514054.2231503143</c:v>
                </c:pt>
                <c:pt idx="1663">
                  <c:v>3523394.5578042511</c:v>
                </c:pt>
                <c:pt idx="1664">
                  <c:v>3532748.1615436426</c:v>
                </c:pt>
                <c:pt idx="1665">
                  <c:v>3542128.060737751</c:v>
                </c:pt>
                <c:pt idx="1666">
                  <c:v>3551552.4291354283</c:v>
                </c:pt>
                <c:pt idx="1667">
                  <c:v>3560993.9107675287</c:v>
                </c:pt>
                <c:pt idx="1668">
                  <c:v>3570445.9977137204</c:v>
                </c:pt>
                <c:pt idx="1669">
                  <c:v>3579918.7758976892</c:v>
                </c:pt>
                <c:pt idx="1670">
                  <c:v>3589403.0903145438</c:v>
                </c:pt>
                <c:pt idx="1671">
                  <c:v>3598883.2492490886</c:v>
                </c:pt>
                <c:pt idx="1672">
                  <c:v>3608382.6252684463</c:v>
                </c:pt>
                <c:pt idx="1673">
                  <c:v>3617919.2697745501</c:v>
                </c:pt>
                <c:pt idx="1674">
                  <c:v>3627477.3801224013</c:v>
                </c:pt>
                <c:pt idx="1675">
                  <c:v>3637055.6869953107</c:v>
                </c:pt>
                <c:pt idx="1676">
                  <c:v>3646651.6399492845</c:v>
                </c:pt>
                <c:pt idx="1677">
                  <c:v>3656265.0882952712</c:v>
                </c:pt>
                <c:pt idx="1678">
                  <c:v>3665886.8440103019</c:v>
                </c:pt>
                <c:pt idx="1679">
                  <c:v>3675505.2501742607</c:v>
                </c:pt>
                <c:pt idx="1680">
                  <c:v>3685120.3332722452</c:v>
                </c:pt>
                <c:pt idx="1681">
                  <c:v>3694743.6223115069</c:v>
                </c:pt>
                <c:pt idx="1682">
                  <c:v>3704377.5147301187</c:v>
                </c:pt>
                <c:pt idx="1683">
                  <c:v>3714020.6466790517</c:v>
                </c:pt>
                <c:pt idx="1684">
                  <c:v>3723687.0421324242</c:v>
                </c:pt>
                <c:pt idx="1685">
                  <c:v>3733403.4249720098</c:v>
                </c:pt>
                <c:pt idx="1686">
                  <c:v>3743162.0569335916</c:v>
                </c:pt>
                <c:pt idx="1687">
                  <c:v>3752922.1631658198</c:v>
                </c:pt>
                <c:pt idx="1688">
                  <c:v>3762674.7989938995</c:v>
                </c:pt>
                <c:pt idx="1689">
                  <c:v>3772432.4315185877</c:v>
                </c:pt>
                <c:pt idx="1690">
                  <c:v>3782171.9021449629</c:v>
                </c:pt>
                <c:pt idx="1691">
                  <c:v>3791867.918932552</c:v>
                </c:pt>
                <c:pt idx="1692">
                  <c:v>3801488.0809501647</c:v>
                </c:pt>
                <c:pt idx="1693">
                  <c:v>3810994.5824391707</c:v>
                </c:pt>
                <c:pt idx="1694">
                  <c:v>3820384.4959537527</c:v>
                </c:pt>
                <c:pt idx="1695">
                  <c:v>3829617.4758130088</c:v>
                </c:pt>
                <c:pt idx="1696">
                  <c:v>3838556.7111201459</c:v>
                </c:pt>
                <c:pt idx="1697">
                  <c:v>3847609.1320354408</c:v>
                </c:pt>
                <c:pt idx="1698">
                  <c:v>3857028.9632630683</c:v>
                </c:pt>
                <c:pt idx="1699">
                  <c:v>3866529.9008225701</c:v>
                </c:pt>
                <c:pt idx="1700">
                  <c:v>3876183.9604705134</c:v>
                </c:pt>
                <c:pt idx="1701">
                  <c:v>3886212.7567475345</c:v>
                </c:pt>
                <c:pt idx="1702">
                  <c:v>3895989.4525223845</c:v>
                </c:pt>
                <c:pt idx="1703">
                  <c:v>3905282.0346878394</c:v>
                </c:pt>
                <c:pt idx="1704">
                  <c:v>3914924.7445574566</c:v>
                </c:pt>
                <c:pt idx="1705">
                  <c:v>3924668.8723671981</c:v>
                </c:pt>
                <c:pt idx="1706">
                  <c:v>3933583.910324716</c:v>
                </c:pt>
                <c:pt idx="1707">
                  <c:v>3941956.1304681366</c:v>
                </c:pt>
                <c:pt idx="1708">
                  <c:v>3950574.9435145739</c:v>
                </c:pt>
                <c:pt idx="1709">
                  <c:v>3958358.2100672866</c:v>
                </c:pt>
                <c:pt idx="1710">
                  <c:v>3965051.9809079035</c:v>
                </c:pt>
                <c:pt idx="1711">
                  <c:v>3972318.7241660939</c:v>
                </c:pt>
                <c:pt idx="1712">
                  <c:v>3979344.3843317493</c:v>
                </c:pt>
                <c:pt idx="1713">
                  <c:v>3983835.8604824636</c:v>
                </c:pt>
                <c:pt idx="1714">
                  <c:v>3986232.51504444</c:v>
                </c:pt>
                <c:pt idx="1715">
                  <c:v>3989325.6723118136</c:v>
                </c:pt>
                <c:pt idx="1716">
                  <c:v>3994265.2563830456</c:v>
                </c:pt>
                <c:pt idx="1717">
                  <c:v>4001588.6120469263</c:v>
                </c:pt>
                <c:pt idx="1718">
                  <c:v>4012817.2061843355</c:v>
                </c:pt>
                <c:pt idx="1719">
                  <c:v>4026293.7219181475</c:v>
                </c:pt>
                <c:pt idx="1720">
                  <c:v>4039024.3277111892</c:v>
                </c:pt>
                <c:pt idx="1721">
                  <c:v>4050105.9929391043</c:v>
                </c:pt>
                <c:pt idx="1722">
                  <c:v>4059571.2661612355</c:v>
                </c:pt>
                <c:pt idx="1723">
                  <c:v>4068891.6064309268</c:v>
                </c:pt>
                <c:pt idx="1724">
                  <c:v>4078813.1652988326</c:v>
                </c:pt>
                <c:pt idx="1725">
                  <c:v>4088728.2932653828</c:v>
                </c:pt>
                <c:pt idx="1726">
                  <c:v>4098185.5035736831</c:v>
                </c:pt>
                <c:pt idx="1727">
                  <c:v>4106872.3634955892</c:v>
                </c:pt>
                <c:pt idx="1728">
                  <c:v>4114570.4179772646</c:v>
                </c:pt>
                <c:pt idx="1729">
                  <c:v>4120979.2159884986</c:v>
                </c:pt>
                <c:pt idx="1730">
                  <c:v>4127223.8198252232</c:v>
                </c:pt>
                <c:pt idx="1731">
                  <c:v>4134760.6171748424</c:v>
                </c:pt>
                <c:pt idx="1732">
                  <c:v>4144123.8644782254</c:v>
                </c:pt>
                <c:pt idx="1733">
                  <c:v>4153424.1997919804</c:v>
                </c:pt>
                <c:pt idx="1734">
                  <c:v>4163017.7029242599</c:v>
                </c:pt>
                <c:pt idx="1735">
                  <c:v>4172992.3024598416</c:v>
                </c:pt>
                <c:pt idx="1736">
                  <c:v>4180654.9241842171</c:v>
                </c:pt>
                <c:pt idx="1737">
                  <c:v>4186559.0818467443</c:v>
                </c:pt>
                <c:pt idx="1738">
                  <c:v>4192037.2762717498</c:v>
                </c:pt>
                <c:pt idx="1739">
                  <c:v>4197707.3142472142</c:v>
                </c:pt>
                <c:pt idx="1740">
                  <c:v>4202706.004832481</c:v>
                </c:pt>
                <c:pt idx="1741">
                  <c:v>4208193.6554086022</c:v>
                </c:pt>
                <c:pt idx="1742">
                  <c:v>4215353.1631209627</c:v>
                </c:pt>
                <c:pt idx="1743">
                  <c:v>4223632.2033182653</c:v>
                </c:pt>
                <c:pt idx="1744">
                  <c:v>4231001.2662634831</c:v>
                </c:pt>
                <c:pt idx="1745">
                  <c:v>4237627.0920631438</c:v>
                </c:pt>
                <c:pt idx="1746">
                  <c:v>4243889.9800932482</c:v>
                </c:pt>
                <c:pt idx="1747">
                  <c:v>4247166.2132081166</c:v>
                </c:pt>
                <c:pt idx="1748">
                  <c:v>4247090.4162449073</c:v>
                </c:pt>
                <c:pt idx="1749">
                  <c:v>4244208.7338714032</c:v>
                </c:pt>
                <c:pt idx="1750">
                  <c:v>4239924.1362875737</c:v>
                </c:pt>
                <c:pt idx="1751">
                  <c:v>4236772.2182561923</c:v>
                </c:pt>
                <c:pt idx="1752">
                  <c:v>4234829.2624076083</c:v>
                </c:pt>
                <c:pt idx="1753">
                  <c:v>4234357.5253070667</c:v>
                </c:pt>
                <c:pt idx="1754">
                  <c:v>4240101.6644849852</c:v>
                </c:pt>
                <c:pt idx="1755">
                  <c:v>4250078.0975816706</c:v>
                </c:pt>
                <c:pt idx="1756">
                  <c:v>4256128.3908316502</c:v>
                </c:pt>
                <c:pt idx="1757">
                  <c:v>4256763.6275793435</c:v>
                </c:pt>
                <c:pt idx="1758">
                  <c:v>4257761.6144735795</c:v>
                </c:pt>
                <c:pt idx="1759">
                  <c:v>4260449.4714556979</c:v>
                </c:pt>
                <c:pt idx="1760">
                  <c:v>4261034.1250551539</c:v>
                </c:pt>
                <c:pt idx="1761">
                  <c:v>4259581.0436640475</c:v>
                </c:pt>
                <c:pt idx="1762">
                  <c:v>4259446.1275507547</c:v>
                </c:pt>
                <c:pt idx="1763">
                  <c:v>4251563.1136779943</c:v>
                </c:pt>
                <c:pt idx="1764">
                  <c:v>4231611.8473313404</c:v>
                </c:pt>
                <c:pt idx="1765">
                  <c:v>4211405.00390926</c:v>
                </c:pt>
                <c:pt idx="1766">
                  <c:v>4190709.7616413226</c:v>
                </c:pt>
                <c:pt idx="1767">
                  <c:v>4166562.9343556534</c:v>
                </c:pt>
                <c:pt idx="1768">
                  <c:v>4147078.0165107902</c:v>
                </c:pt>
                <c:pt idx="1769">
                  <c:v>4125895.285258871</c:v>
                </c:pt>
                <c:pt idx="1770">
                  <c:v>4079776.7334813252</c:v>
                </c:pt>
                <c:pt idx="1771">
                  <c:v>4018142.4967804374</c:v>
                </c:pt>
                <c:pt idx="1772">
                  <c:v>3956839.1716945842</c:v>
                </c:pt>
                <c:pt idx="1773">
                  <c:v>3856628.5943519012</c:v>
                </c:pt>
                <c:pt idx="1774">
                  <c:v>3721840.0065974863</c:v>
                </c:pt>
                <c:pt idx="1775">
                  <c:v>3621064.6313504837</c:v>
                </c:pt>
                <c:pt idx="1776">
                  <c:v>3521632.5338700484</c:v>
                </c:pt>
                <c:pt idx="1777">
                  <c:v>3425302.1429566238</c:v>
                </c:pt>
                <c:pt idx="1778">
                  <c:v>3464140.1072490346</c:v>
                </c:pt>
                <c:pt idx="1779">
                  <c:v>3617634.1443783892</c:v>
                </c:pt>
                <c:pt idx="1780">
                  <c:v>3768103.9614143264</c:v>
                </c:pt>
                <c:pt idx="1781">
                  <c:v>3881567.4593176232</c:v>
                </c:pt>
                <c:pt idx="1782">
                  <c:v>3944134.4726702454</c:v>
                </c:pt>
                <c:pt idx="1783">
                  <c:v>3942741.0788173615</c:v>
                </c:pt>
                <c:pt idx="1784">
                  <c:v>3914607.6171756238</c:v>
                </c:pt>
                <c:pt idx="1785">
                  <c:v>3927993.6582644489</c:v>
                </c:pt>
                <c:pt idx="1786">
                  <c:v>4001060.2304652398</c:v>
                </c:pt>
                <c:pt idx="1787">
                  <c:v>4080692.9354459685</c:v>
                </c:pt>
                <c:pt idx="1788">
                  <c:v>4120187.3941899971</c:v>
                </c:pt>
                <c:pt idx="1789">
                  <c:v>4121184.506000679</c:v>
                </c:pt>
                <c:pt idx="1790">
                  <c:v>4099232.4012494897</c:v>
                </c:pt>
                <c:pt idx="1791">
                  <c:v>4090151.8262645784</c:v>
                </c:pt>
                <c:pt idx="1792">
                  <c:v>4098001.8525656369</c:v>
                </c:pt>
                <c:pt idx="1793">
                  <c:v>4088637.5922810738</c:v>
                </c:pt>
                <c:pt idx="1794">
                  <c:v>4073006.4220210258</c:v>
                </c:pt>
                <c:pt idx="1795">
                  <c:v>4046298.9338278961</c:v>
                </c:pt>
                <c:pt idx="1796">
                  <c:v>3982782.9884831076</c:v>
                </c:pt>
                <c:pt idx="1797">
                  <c:v>3914112.4421532569</c:v>
                </c:pt>
                <c:pt idx="1798">
                  <c:v>3857977.9782596375</c:v>
                </c:pt>
                <c:pt idx="1799">
                  <c:v>3811338.9782727109</c:v>
                </c:pt>
                <c:pt idx="1800">
                  <c:v>3839762.9954592753</c:v>
                </c:pt>
                <c:pt idx="1801">
                  <c:v>3898754.2647374747</c:v>
                </c:pt>
                <c:pt idx="1802">
                  <c:v>3852751.317279445</c:v>
                </c:pt>
                <c:pt idx="1803">
                  <c:v>3762457.5382395149</c:v>
                </c:pt>
                <c:pt idx="1804">
                  <c:v>3704527.8790409449</c:v>
                </c:pt>
                <c:pt idx="1805">
                  <c:v>3616817.833995122</c:v>
                </c:pt>
                <c:pt idx="1806">
                  <c:v>3526590.3886269969</c:v>
                </c:pt>
                <c:pt idx="1807">
                  <c:v>3488238.969598182</c:v>
                </c:pt>
                <c:pt idx="1808">
                  <c:v>3407131.2679285412</c:v>
                </c:pt>
                <c:pt idx="1809">
                  <c:v>3277318.9268464264</c:v>
                </c:pt>
                <c:pt idx="1810">
                  <c:v>3318584.2825130317</c:v>
                </c:pt>
                <c:pt idx="1811">
                  <c:v>3493948.5764051946</c:v>
                </c:pt>
                <c:pt idx="1812">
                  <c:v>3568638.328609216</c:v>
                </c:pt>
                <c:pt idx="1813">
                  <c:v>3618274.746874175</c:v>
                </c:pt>
                <c:pt idx="1814">
                  <c:v>3633636.5296379211</c:v>
                </c:pt>
                <c:pt idx="1815">
                  <c:v>3515123.9382945187</c:v>
                </c:pt>
                <c:pt idx="1816">
                  <c:v>3364680.6875028699</c:v>
                </c:pt>
                <c:pt idx="1817">
                  <c:v>3246813.9345614775</c:v>
                </c:pt>
                <c:pt idx="1818">
                  <c:v>3179447.3442352279</c:v>
                </c:pt>
                <c:pt idx="1819">
                  <c:v>3148983.9534909814</c:v>
                </c:pt>
                <c:pt idx="1820">
                  <c:v>3100693.1202070541</c:v>
                </c:pt>
                <c:pt idx="1821">
                  <c:v>2951370.0522931404</c:v>
                </c:pt>
                <c:pt idx="1822">
                  <c:v>2668527.9378212718</c:v>
                </c:pt>
                <c:pt idx="1823">
                  <c:v>2427771.3333625635</c:v>
                </c:pt>
                <c:pt idx="1824">
                  <c:v>2486743.4565607086</c:v>
                </c:pt>
                <c:pt idx="1825">
                  <c:v>2707495.8842861354</c:v>
                </c:pt>
                <c:pt idx="1826">
                  <c:v>2650511.4851202965</c:v>
                </c:pt>
                <c:pt idx="1827">
                  <c:v>2547926.1406124406</c:v>
                </c:pt>
                <c:pt idx="1828">
                  <c:v>2781270.820410192</c:v>
                </c:pt>
                <c:pt idx="1829">
                  <c:v>2979691.5453347797</c:v>
                </c:pt>
                <c:pt idx="1830">
                  <c:v>2785250.605642159</c:v>
                </c:pt>
                <c:pt idx="1831">
                  <c:v>2471544.7382671917</c:v>
                </c:pt>
                <c:pt idx="1832">
                  <c:v>2323471.5120356497</c:v>
                </c:pt>
                <c:pt idx="1833">
                  <c:v>2219100.1830491903</c:v>
                </c:pt>
                <c:pt idx="1834">
                  <c:v>2369120.5638123248</c:v>
                </c:pt>
                <c:pt idx="1835">
                  <c:v>2705280.2633006191</c:v>
                </c:pt>
                <c:pt idx="1836">
                  <c:v>2774264.2914945669</c:v>
                </c:pt>
                <c:pt idx="1837">
                  <c:v>3089000.2747040568</c:v>
                </c:pt>
                <c:pt idx="1838">
                  <c:v>3697401.8471230483</c:v>
                </c:pt>
                <c:pt idx="1839">
                  <c:v>3772502.0339132743</c:v>
                </c:pt>
                <c:pt idx="1840">
                  <c:v>3218305.3973760158</c:v>
                </c:pt>
                <c:pt idx="1841">
                  <c:v>2463453.4077948928</c:v>
                </c:pt>
                <c:pt idx="1842">
                  <c:v>2305281.7858882062</c:v>
                </c:pt>
                <c:pt idx="1843">
                  <c:v>2733050.2399498592</c:v>
                </c:pt>
                <c:pt idx="1844">
                  <c:v>2891117.8367957994</c:v>
                </c:pt>
                <c:pt idx="1845">
                  <c:v>2819369.5207028282</c:v>
                </c:pt>
                <c:pt idx="1846">
                  <c:v>2870532.4772498622</c:v>
                </c:pt>
                <c:pt idx="1847">
                  <c:v>2893619.4548016936</c:v>
                </c:pt>
                <c:pt idx="1848">
                  <c:v>2981195.0165712214</c:v>
                </c:pt>
                <c:pt idx="1849">
                  <c:v>3139464.4686278128</c:v>
                </c:pt>
                <c:pt idx="1850">
                  <c:v>3014455.7765605063</c:v>
                </c:pt>
                <c:pt idx="1851">
                  <c:v>2635695.6892110351</c:v>
                </c:pt>
                <c:pt idx="1852">
                  <c:v>2979250.7031310275</c:v>
                </c:pt>
                <c:pt idx="1853">
                  <c:v>3822196.7620414156</c:v>
                </c:pt>
                <c:pt idx="1854">
                  <c:v>3902339.7665282451</c:v>
                </c:pt>
                <c:pt idx="1855">
                  <c:v>3645560.1735852384</c:v>
                </c:pt>
                <c:pt idx="1856">
                  <c:v>3385174.0425869478</c:v>
                </c:pt>
                <c:pt idx="1857">
                  <c:v>2705416.6209744792</c:v>
                </c:pt>
                <c:pt idx="1858">
                  <c:v>2323573.2013273775</c:v>
                </c:pt>
                <c:pt idx="1859">
                  <c:v>2657092.2011970738</c:v>
                </c:pt>
                <c:pt idx="1860">
                  <c:v>3353234.0046916003</c:v>
                </c:pt>
                <c:pt idx="1861">
                  <c:v>4378243.7341959178</c:v>
                </c:pt>
                <c:pt idx="1862">
                  <c:v>4946204.1319192415</c:v>
                </c:pt>
                <c:pt idx="1863">
                  <c:v>4731992.8836397324</c:v>
                </c:pt>
                <c:pt idx="1864">
                  <c:v>4332920.0410635145</c:v>
                </c:pt>
                <c:pt idx="1865">
                  <c:v>3864041.2510320228</c:v>
                </c:pt>
                <c:pt idx="1866">
                  <c:v>2886597.7713945336</c:v>
                </c:pt>
                <c:pt idx="1867">
                  <c:v>1979928.6084950666</c:v>
                </c:pt>
                <c:pt idx="1868">
                  <c:v>2010692.6939455909</c:v>
                </c:pt>
                <c:pt idx="1869">
                  <c:v>2414551.6276213601</c:v>
                </c:pt>
                <c:pt idx="1870">
                  <c:v>2459295.7106508939</c:v>
                </c:pt>
                <c:pt idx="1871">
                  <c:v>2554091.5815414288</c:v>
                </c:pt>
                <c:pt idx="1872">
                  <c:v>2847602.0440116944</c:v>
                </c:pt>
                <c:pt idx="1873">
                  <c:v>2858338.3851204026</c:v>
                </c:pt>
                <c:pt idx="1874">
                  <c:v>2683424.4280428588</c:v>
                </c:pt>
                <c:pt idx="1875">
                  <c:v>3257153.068565832</c:v>
                </c:pt>
                <c:pt idx="1876">
                  <c:v>4295304.1851189705</c:v>
                </c:pt>
                <c:pt idx="1877">
                  <c:v>4396984.9631550703</c:v>
                </c:pt>
                <c:pt idx="1878">
                  <c:v>3783665.0338141103</c:v>
                </c:pt>
                <c:pt idx="1879">
                  <c:v>3434892.6933731711</c:v>
                </c:pt>
                <c:pt idx="1880">
                  <c:v>3352597.1395292352</c:v>
                </c:pt>
                <c:pt idx="1881">
                  <c:v>3189170.2530726306</c:v>
                </c:pt>
                <c:pt idx="1882">
                  <c:v>2885935.4131624256</c:v>
                </c:pt>
                <c:pt idx="1883">
                  <c:v>2899966.1537184403</c:v>
                </c:pt>
                <c:pt idx="1884">
                  <c:v>3855934.8275861605</c:v>
                </c:pt>
                <c:pt idx="1885">
                  <c:v>4968228.6595284557</c:v>
                </c:pt>
                <c:pt idx="1886">
                  <c:v>4967954.0330114635</c:v>
                </c:pt>
                <c:pt idx="1887">
                  <c:v>4129877.1667051087</c:v>
                </c:pt>
                <c:pt idx="1888">
                  <c:v>3227719.7837429093</c:v>
                </c:pt>
                <c:pt idx="1889">
                  <c:v>2849716.4640775602</c:v>
                </c:pt>
                <c:pt idx="1890">
                  <c:v>2722122.9203127911</c:v>
                </c:pt>
                <c:pt idx="1891">
                  <c:v>2753562.5618578047</c:v>
                </c:pt>
                <c:pt idx="1892">
                  <c:v>3222228.9549893728</c:v>
                </c:pt>
                <c:pt idx="1893">
                  <c:v>3866077.363380108</c:v>
                </c:pt>
                <c:pt idx="1894">
                  <c:v>4273182.13574751</c:v>
                </c:pt>
                <c:pt idx="1895">
                  <c:v>4038612.8015371258</c:v>
                </c:pt>
                <c:pt idx="1896">
                  <c:v>3171595.3797985404</c:v>
                </c:pt>
                <c:pt idx="1897">
                  <c:v>2879538.1068704878</c:v>
                </c:pt>
                <c:pt idx="1898">
                  <c:v>3212424.9480366195</c:v>
                </c:pt>
                <c:pt idx="1899">
                  <c:v>3368760.0369243613</c:v>
                </c:pt>
                <c:pt idx="1900">
                  <c:v>3868137.4335016096</c:v>
                </c:pt>
                <c:pt idx="1901">
                  <c:v>4339208.5099391537</c:v>
                </c:pt>
                <c:pt idx="1902">
                  <c:v>4112295.7427716726</c:v>
                </c:pt>
                <c:pt idx="1903">
                  <c:v>3983413.1744877985</c:v>
                </c:pt>
                <c:pt idx="1904">
                  <c:v>4065116.6053042398</c:v>
                </c:pt>
                <c:pt idx="1905">
                  <c:v>4047195.2181212087</c:v>
                </c:pt>
                <c:pt idx="1906">
                  <c:v>4348406.222111823</c:v>
                </c:pt>
                <c:pt idx="1907">
                  <c:v>4761577.2978146346</c:v>
                </c:pt>
                <c:pt idx="1908">
                  <c:v>4909122.0014164569</c:v>
                </c:pt>
                <c:pt idx="1909">
                  <c:v>5173613.8285372565</c:v>
                </c:pt>
                <c:pt idx="1910">
                  <c:v>5706505.3544183262</c:v>
                </c:pt>
                <c:pt idx="1911">
                  <c:v>5886287.3603093354</c:v>
                </c:pt>
                <c:pt idx="1912">
                  <c:v>5488352.2707839683</c:v>
                </c:pt>
                <c:pt idx="1913">
                  <c:v>5028348.4416752923</c:v>
                </c:pt>
                <c:pt idx="1914">
                  <c:v>4654694.6435002256</c:v>
                </c:pt>
                <c:pt idx="1915">
                  <c:v>4199381.9062920809</c:v>
                </c:pt>
                <c:pt idx="1916">
                  <c:v>3791575.1734640617</c:v>
                </c:pt>
                <c:pt idx="1917">
                  <c:v>3618146.5821907013</c:v>
                </c:pt>
                <c:pt idx="1918">
                  <c:v>4099591.1694601006</c:v>
                </c:pt>
                <c:pt idx="1919">
                  <c:v>4878811.0870465916</c:v>
                </c:pt>
                <c:pt idx="1920">
                  <c:v>4946490.3998168688</c:v>
                </c:pt>
                <c:pt idx="1921">
                  <c:v>4982909.3394183815</c:v>
                </c:pt>
                <c:pt idx="1922">
                  <c:v>5531877.7765000127</c:v>
                </c:pt>
                <c:pt idx="1923">
                  <c:v>5921531.7069641547</c:v>
                </c:pt>
                <c:pt idx="1924">
                  <c:v>5765565.3537169239</c:v>
                </c:pt>
                <c:pt idx="1925">
                  <c:v>5271273.6909184214</c:v>
                </c:pt>
                <c:pt idx="1926">
                  <c:v>5261328.5796304792</c:v>
                </c:pt>
                <c:pt idx="1927">
                  <c:v>5424263.0412020367</c:v>
                </c:pt>
                <c:pt idx="1928">
                  <c:v>5140546.9613917964</c:v>
                </c:pt>
                <c:pt idx="1929">
                  <c:v>4657647.123232333</c:v>
                </c:pt>
                <c:pt idx="1930">
                  <c:v>4292434.3256309982</c:v>
                </c:pt>
                <c:pt idx="1931">
                  <c:v>4423976.5292132795</c:v>
                </c:pt>
                <c:pt idx="1932">
                  <c:v>5141161.3136680173</c:v>
                </c:pt>
                <c:pt idx="1933">
                  <c:v>5846158.5435537966</c:v>
                </c:pt>
                <c:pt idx="1934">
                  <c:v>6326782.6638960717</c:v>
                </c:pt>
                <c:pt idx="1935">
                  <c:v>6563418.0457918765</c:v>
                </c:pt>
                <c:pt idx="1936">
                  <c:v>6521501.650425138</c:v>
                </c:pt>
                <c:pt idx="1937">
                  <c:v>6372883.2215466583</c:v>
                </c:pt>
                <c:pt idx="1938">
                  <c:v>6056334.0887018628</c:v>
                </c:pt>
                <c:pt idx="1939">
                  <c:v>5802852.8856695946</c:v>
                </c:pt>
                <c:pt idx="1940">
                  <c:v>5869386.0038119601</c:v>
                </c:pt>
                <c:pt idx="1941">
                  <c:v>5709789.4567002831</c:v>
                </c:pt>
                <c:pt idx="1942">
                  <c:v>5153266.7634761631</c:v>
                </c:pt>
                <c:pt idx="1943">
                  <c:v>4717902.4078061441</c:v>
                </c:pt>
                <c:pt idx="1944">
                  <c:v>4384116.1479575178</c:v>
                </c:pt>
                <c:pt idx="1945">
                  <c:v>4204752.8005248131</c:v>
                </c:pt>
                <c:pt idx="1946">
                  <c:v>4539565.736926144</c:v>
                </c:pt>
                <c:pt idx="1947">
                  <c:v>4745745.4939192822</c:v>
                </c:pt>
                <c:pt idx="1948">
                  <c:v>4555630.5032075709</c:v>
                </c:pt>
                <c:pt idx="1949">
                  <c:v>4546309.6511563668</c:v>
                </c:pt>
                <c:pt idx="1950">
                  <c:v>4598579.4102208465</c:v>
                </c:pt>
                <c:pt idx="1951">
                  <c:v>4659303.3640927849</c:v>
                </c:pt>
                <c:pt idx="1952">
                  <c:v>5006219.5222617816</c:v>
                </c:pt>
                <c:pt idx="1953">
                  <c:v>5551677.5882539013</c:v>
                </c:pt>
                <c:pt idx="1954">
                  <c:v>6147779.521034386</c:v>
                </c:pt>
                <c:pt idx="1955">
                  <c:v>6521865.1296836818</c:v>
                </c:pt>
                <c:pt idx="1956">
                  <c:v>6754298.2631966565</c:v>
                </c:pt>
                <c:pt idx="1957">
                  <c:v>7008759.2227571355</c:v>
                </c:pt>
                <c:pt idx="1958">
                  <c:v>7063638.9122755313</c:v>
                </c:pt>
                <c:pt idx="1959">
                  <c:v>6955409.0768852998</c:v>
                </c:pt>
                <c:pt idx="1960">
                  <c:v>6819694.6268422315</c:v>
                </c:pt>
                <c:pt idx="1961">
                  <c:v>6457223.3420375558</c:v>
                </c:pt>
                <c:pt idx="1962">
                  <c:v>6016892.5055198232</c:v>
                </c:pt>
                <c:pt idx="1963">
                  <c:v>5921687.5909397043</c:v>
                </c:pt>
                <c:pt idx="1964">
                  <c:v>5647710.0082851471</c:v>
                </c:pt>
                <c:pt idx="1965">
                  <c:v>5039295.6027287105</c:v>
                </c:pt>
                <c:pt idx="1966">
                  <c:v>5069765.3233364047</c:v>
                </c:pt>
                <c:pt idx="1967">
                  <c:v>5312894.7738865428</c:v>
                </c:pt>
                <c:pt idx="1968">
                  <c:v>4859413.3399990154</c:v>
                </c:pt>
                <c:pt idx="1969">
                  <c:v>4400944.8909269245</c:v>
                </c:pt>
                <c:pt idx="1970">
                  <c:v>4693790.713811106</c:v>
                </c:pt>
                <c:pt idx="1971">
                  <c:v>5264374.7387548741</c:v>
                </c:pt>
                <c:pt idx="1972">
                  <c:v>5702540.5835141744</c:v>
                </c:pt>
                <c:pt idx="1973">
                  <c:v>6363308.5304654334</c:v>
                </c:pt>
                <c:pt idx="1974">
                  <c:v>6972516.1244151201</c:v>
                </c:pt>
                <c:pt idx="1975">
                  <c:v>6936784.8017117782</c:v>
                </c:pt>
                <c:pt idx="1976">
                  <c:v>6635941.3672071528</c:v>
                </c:pt>
                <c:pt idx="1977">
                  <c:v>6819331.2399490103</c:v>
                </c:pt>
                <c:pt idx="1978">
                  <c:v>7182320.3975394322</c:v>
                </c:pt>
                <c:pt idx="1979">
                  <c:v>7249157.7642581863</c:v>
                </c:pt>
                <c:pt idx="1980">
                  <c:v>7291603.5270223562</c:v>
                </c:pt>
                <c:pt idx="1981">
                  <c:v>7519489.6992943771</c:v>
                </c:pt>
                <c:pt idx="1982">
                  <c:v>7680398.6637330009</c:v>
                </c:pt>
                <c:pt idx="1983">
                  <c:v>7647355.9666243521</c:v>
                </c:pt>
                <c:pt idx="1984">
                  <c:v>7488876.4147805562</c:v>
                </c:pt>
                <c:pt idx="1985">
                  <c:v>7269787.5004447624</c:v>
                </c:pt>
                <c:pt idx="1986">
                  <c:v>6996290.3981838077</c:v>
                </c:pt>
                <c:pt idx="1987">
                  <c:v>6675970.3948912304</c:v>
                </c:pt>
                <c:pt idx="1988">
                  <c:v>6439081.9198811091</c:v>
                </c:pt>
                <c:pt idx="1989">
                  <c:v>6477135.4909757944</c:v>
                </c:pt>
                <c:pt idx="1990">
                  <c:v>6836092.3486819761</c:v>
                </c:pt>
                <c:pt idx="1991">
                  <c:v>7253424.8074008431</c:v>
                </c:pt>
                <c:pt idx="1992">
                  <c:v>7384780.2609867034</c:v>
                </c:pt>
                <c:pt idx="1993">
                  <c:v>7206904.7457994567</c:v>
                </c:pt>
                <c:pt idx="1994">
                  <c:v>6868786.8383669155</c:v>
                </c:pt>
                <c:pt idx="1995">
                  <c:v>6388478.4347428195</c:v>
                </c:pt>
                <c:pt idx="1996">
                  <c:v>5970994.0106471078</c:v>
                </c:pt>
                <c:pt idx="1997">
                  <c:v>6008040.8185887234</c:v>
                </c:pt>
                <c:pt idx="1998">
                  <c:v>6338843.654371568</c:v>
                </c:pt>
                <c:pt idx="1999">
                  <c:v>6661113.9068897823</c:v>
                </c:pt>
                <c:pt idx="2000">
                  <c:v>7130866.4523399444</c:v>
                </c:pt>
                <c:pt idx="2001">
                  <c:v>7587221.5224853959</c:v>
                </c:pt>
                <c:pt idx="2002">
                  <c:v>7739576.951257837</c:v>
                </c:pt>
                <c:pt idx="2003">
                  <c:v>7673224.5174825722</c:v>
                </c:pt>
                <c:pt idx="2004">
                  <c:v>7599184.2444136608</c:v>
                </c:pt>
                <c:pt idx="2005">
                  <c:v>7721081.3414999004</c:v>
                </c:pt>
                <c:pt idx="2006">
                  <c:v>7968589.4784623096</c:v>
                </c:pt>
                <c:pt idx="2007">
                  <c:v>8140335.6255897945</c:v>
                </c:pt>
                <c:pt idx="2008">
                  <c:v>8210779.7954468708</c:v>
                </c:pt>
                <c:pt idx="2009">
                  <c:v>8239899.1745326705</c:v>
                </c:pt>
                <c:pt idx="2010">
                  <c:v>8244909.2202178957</c:v>
                </c:pt>
                <c:pt idx="2011">
                  <c:v>8209761.6017588833</c:v>
                </c:pt>
                <c:pt idx="2012">
                  <c:v>8126447.1935500018</c:v>
                </c:pt>
                <c:pt idx="2013">
                  <c:v>7999895.7542875241</c:v>
                </c:pt>
                <c:pt idx="2014">
                  <c:v>7821079.6870743232</c:v>
                </c:pt>
                <c:pt idx="2015">
                  <c:v>7577568.1793165421</c:v>
                </c:pt>
                <c:pt idx="2016">
                  <c:v>7331231.1422237325</c:v>
                </c:pt>
                <c:pt idx="2017">
                  <c:v>7144522.0575409364</c:v>
                </c:pt>
                <c:pt idx="2018">
                  <c:v>7011830.4781627245</c:v>
                </c:pt>
                <c:pt idx="2019">
                  <c:v>7012342.7334101461</c:v>
                </c:pt>
                <c:pt idx="2020">
                  <c:v>7016133.8409930905</c:v>
                </c:pt>
                <c:pt idx="2021">
                  <c:v>6823485.0726172635</c:v>
                </c:pt>
                <c:pt idx="2022">
                  <c:v>6795832.9818320228</c:v>
                </c:pt>
                <c:pt idx="2023">
                  <c:v>7129847.7448474951</c:v>
                </c:pt>
                <c:pt idx="2024">
                  <c:v>7497099.4596995376</c:v>
                </c:pt>
                <c:pt idx="2025">
                  <c:v>7597654.7273317818</c:v>
                </c:pt>
                <c:pt idx="2026">
                  <c:v>7358367.7476202939</c:v>
                </c:pt>
                <c:pt idx="2027">
                  <c:v>7160391.2257053927</c:v>
                </c:pt>
                <c:pt idx="2028">
                  <c:v>7354367.472171681</c:v>
                </c:pt>
                <c:pt idx="2029">
                  <c:v>7751551.7619654834</c:v>
                </c:pt>
                <c:pt idx="2030">
                  <c:v>8156717.612466095</c:v>
                </c:pt>
                <c:pt idx="2031">
                  <c:v>8475174.327748118</c:v>
                </c:pt>
                <c:pt idx="2032">
                  <c:v>8631420.6616594791</c:v>
                </c:pt>
                <c:pt idx="2033">
                  <c:v>8663992.4531210847</c:v>
                </c:pt>
                <c:pt idx="2034">
                  <c:v>8634466.9800055902</c:v>
                </c:pt>
                <c:pt idx="2035">
                  <c:v>8585169.9533908796</c:v>
                </c:pt>
                <c:pt idx="2036">
                  <c:v>8547118.5067353416</c:v>
                </c:pt>
                <c:pt idx="2037">
                  <c:v>8507554.7060108166</c:v>
                </c:pt>
                <c:pt idx="2038">
                  <c:v>8474122.7954616286</c:v>
                </c:pt>
                <c:pt idx="2039">
                  <c:v>8490772.4239870608</c:v>
                </c:pt>
                <c:pt idx="2040">
                  <c:v>8528444.8058216646</c:v>
                </c:pt>
                <c:pt idx="2041">
                  <c:v>8506422.9000596404</c:v>
                </c:pt>
                <c:pt idx="2042">
                  <c:v>8486421.9938627277</c:v>
                </c:pt>
                <c:pt idx="2043">
                  <c:v>8602126.5477513839</c:v>
                </c:pt>
                <c:pt idx="2044">
                  <c:v>8728848.4988135602</c:v>
                </c:pt>
                <c:pt idx="2045">
                  <c:v>8732773.306240391</c:v>
                </c:pt>
                <c:pt idx="2046">
                  <c:v>8679195.3084266875</c:v>
                </c:pt>
                <c:pt idx="2047">
                  <c:v>8605351.9939063005</c:v>
                </c:pt>
                <c:pt idx="2048">
                  <c:v>8517614.3467350062</c:v>
                </c:pt>
                <c:pt idx="2049">
                  <c:v>8532632.6859970186</c:v>
                </c:pt>
                <c:pt idx="2050">
                  <c:v>8680878.0590858702</c:v>
                </c:pt>
                <c:pt idx="2051">
                  <c:v>8840511.5610479135</c:v>
                </c:pt>
                <c:pt idx="2052">
                  <c:v>8956233.4225723427</c:v>
                </c:pt>
                <c:pt idx="2053">
                  <c:v>9043122.6477725953</c:v>
                </c:pt>
                <c:pt idx="2054">
                  <c:v>9114484.9684660714</c:v>
                </c:pt>
                <c:pt idx="2055">
                  <c:v>9174702.6096399669</c:v>
                </c:pt>
                <c:pt idx="2056">
                  <c:v>9214107.3405380026</c:v>
                </c:pt>
                <c:pt idx="2057">
                  <c:v>9228028.4030045103</c:v>
                </c:pt>
                <c:pt idx="2058">
                  <c:v>9224029.6531603299</c:v>
                </c:pt>
                <c:pt idx="2059">
                  <c:v>9203514.8603921849</c:v>
                </c:pt>
                <c:pt idx="2060">
                  <c:v>9165193.8708834425</c:v>
                </c:pt>
                <c:pt idx="2061">
                  <c:v>9111147.7946016081</c:v>
                </c:pt>
                <c:pt idx="2062">
                  <c:v>9051152.8452766035</c:v>
                </c:pt>
                <c:pt idx="2063">
                  <c:v>9011469.8447037991</c:v>
                </c:pt>
                <c:pt idx="2064">
                  <c:v>9005306.9608568214</c:v>
                </c:pt>
                <c:pt idx="2065">
                  <c:v>9026533.8366170526</c:v>
                </c:pt>
                <c:pt idx="2066">
                  <c:v>9077955.246364424</c:v>
                </c:pt>
                <c:pt idx="2067">
                  <c:v>9131840.4042086992</c:v>
                </c:pt>
                <c:pt idx="2068">
                  <c:v>9147640.1090947483</c:v>
                </c:pt>
                <c:pt idx="2069">
                  <c:v>9120270.0972096492</c:v>
                </c:pt>
                <c:pt idx="2070">
                  <c:v>9078203.6468110215</c:v>
                </c:pt>
                <c:pt idx="2071">
                  <c:v>9087679.1170070078</c:v>
                </c:pt>
                <c:pt idx="2072">
                  <c:v>9179030.1401682235</c:v>
                </c:pt>
                <c:pt idx="2073">
                  <c:v>9306552.9453059901</c:v>
                </c:pt>
                <c:pt idx="2074">
                  <c:v>9419083.3823470827</c:v>
                </c:pt>
                <c:pt idx="2075">
                  <c:v>9507208.8944952264</c:v>
                </c:pt>
                <c:pt idx="2076">
                  <c:v>9578326.4828582965</c:v>
                </c:pt>
                <c:pt idx="2077">
                  <c:v>9632168.8749915622</c:v>
                </c:pt>
                <c:pt idx="2078">
                  <c:v>9669330.4686226323</c:v>
                </c:pt>
                <c:pt idx="2079">
                  <c:v>9696399.3900843412</c:v>
                </c:pt>
                <c:pt idx="2080">
                  <c:v>9718545.3648120221</c:v>
                </c:pt>
                <c:pt idx="2081">
                  <c:v>9737936.0274593849</c:v>
                </c:pt>
                <c:pt idx="2082">
                  <c:v>9754613.0118658524</c:v>
                </c:pt>
                <c:pt idx="2083">
                  <c:v>9764219.0670948103</c:v>
                </c:pt>
                <c:pt idx="2084">
                  <c:v>9762131.0824517235</c:v>
                </c:pt>
                <c:pt idx="2085">
                  <c:v>9754499.7112026364</c:v>
                </c:pt>
                <c:pt idx="2086">
                  <c:v>9756516.3949838839</c:v>
                </c:pt>
                <c:pt idx="2087">
                  <c:v>9777138.5762274358</c:v>
                </c:pt>
                <c:pt idx="2088">
                  <c:v>9813187.524319062</c:v>
                </c:pt>
                <c:pt idx="2089">
                  <c:v>9858668.8081620559</c:v>
                </c:pt>
                <c:pt idx="2090">
                  <c:v>9904135.4408041742</c:v>
                </c:pt>
                <c:pt idx="2091">
                  <c:v>9932952.3528043143</c:v>
                </c:pt>
                <c:pt idx="2092">
                  <c:v>9940928.6944607664</c:v>
                </c:pt>
                <c:pt idx="2093">
                  <c:v>9942644.6744069923</c:v>
                </c:pt>
                <c:pt idx="2094">
                  <c:v>9942356.0851990078</c:v>
                </c:pt>
                <c:pt idx="2095">
                  <c:v>9937499.3855556138</c:v>
                </c:pt>
                <c:pt idx="2096">
                  <c:v>9934298.6947633419</c:v>
                </c:pt>
                <c:pt idx="2097">
                  <c:v>9926706.7102743387</c:v>
                </c:pt>
                <c:pt idx="2098">
                  <c:v>9908836.4922703337</c:v>
                </c:pt>
                <c:pt idx="2099">
                  <c:v>9897800.1931126155</c:v>
                </c:pt>
                <c:pt idx="2100">
                  <c:v>9908036.8702711016</c:v>
                </c:pt>
                <c:pt idx="2101">
                  <c:v>9945175.1622355897</c:v>
                </c:pt>
                <c:pt idx="2102">
                  <c:v>10014967.772157196</c:v>
                </c:pt>
                <c:pt idx="2103">
                  <c:v>10100407.83501941</c:v>
                </c:pt>
                <c:pt idx="2104">
                  <c:v>10172388.424776673</c:v>
                </c:pt>
                <c:pt idx="2105">
                  <c:v>10221918.715261748</c:v>
                </c:pt>
                <c:pt idx="2106">
                  <c:v>10255854.720624559</c:v>
                </c:pt>
                <c:pt idx="2107">
                  <c:v>10282364.744458292</c:v>
                </c:pt>
                <c:pt idx="2108">
                  <c:v>10307688.067075858</c:v>
                </c:pt>
                <c:pt idx="2109">
                  <c:v>10335084.157353787</c:v>
                </c:pt>
                <c:pt idx="2110">
                  <c:v>10360729.695277877</c:v>
                </c:pt>
                <c:pt idx="2111">
                  <c:v>10378854.588615606</c:v>
                </c:pt>
                <c:pt idx="2112">
                  <c:v>10391921.162228215</c:v>
                </c:pt>
                <c:pt idx="2113">
                  <c:v>10403676.848425528</c:v>
                </c:pt>
                <c:pt idx="2114">
                  <c:v>10409107.738758337</c:v>
                </c:pt>
                <c:pt idx="2115">
                  <c:v>10405362.868714107</c:v>
                </c:pt>
                <c:pt idx="2116">
                  <c:v>10397158.057272976</c:v>
                </c:pt>
                <c:pt idx="2117">
                  <c:v>10389119.062226325</c:v>
                </c:pt>
                <c:pt idx="2118">
                  <c:v>10386755.930172088</c:v>
                </c:pt>
                <c:pt idx="2119">
                  <c:v>10395368.236069884</c:v>
                </c:pt>
                <c:pt idx="2120">
                  <c:v>10418599.597770711</c:v>
                </c:pt>
                <c:pt idx="2121">
                  <c:v>10455106.579341697</c:v>
                </c:pt>
                <c:pt idx="2122">
                  <c:v>10491041.492961664</c:v>
                </c:pt>
                <c:pt idx="2123">
                  <c:v>10517848.129650902</c:v>
                </c:pt>
                <c:pt idx="2124">
                  <c:v>10546856.855290033</c:v>
                </c:pt>
                <c:pt idx="2125">
                  <c:v>10586726.498045968</c:v>
                </c:pt>
                <c:pt idx="2126">
                  <c:v>10634137.374004541</c:v>
                </c:pt>
                <c:pt idx="2127">
                  <c:v>10687811.769405501</c:v>
                </c:pt>
                <c:pt idx="2128">
                  <c:v>10744567.517961498</c:v>
                </c:pt>
                <c:pt idx="2129">
                  <c:v>10797326.120266056</c:v>
                </c:pt>
                <c:pt idx="2130">
                  <c:v>10841983.301452167</c:v>
                </c:pt>
                <c:pt idx="2131">
                  <c:v>10876692.396212269</c:v>
                </c:pt>
                <c:pt idx="2132">
                  <c:v>10900719.774991164</c:v>
                </c:pt>
                <c:pt idx="2133">
                  <c:v>10914999.975558963</c:v>
                </c:pt>
                <c:pt idx="2134">
                  <c:v>10921711.914465765</c:v>
                </c:pt>
                <c:pt idx="2135">
                  <c:v>10925046.06472902</c:v>
                </c:pt>
                <c:pt idx="2136">
                  <c:v>10931086.039939202</c:v>
                </c:pt>
                <c:pt idx="2137">
                  <c:v>10943179.865688097</c:v>
                </c:pt>
                <c:pt idx="2138">
                  <c:v>10962578.668891218</c:v>
                </c:pt>
                <c:pt idx="2139">
                  <c:v>10988724.834974842</c:v>
                </c:pt>
                <c:pt idx="2140">
                  <c:v>11013947.487555496</c:v>
                </c:pt>
                <c:pt idx="2141">
                  <c:v>11031002.418709502</c:v>
                </c:pt>
                <c:pt idx="2142">
                  <c:v>11041347.806714736</c:v>
                </c:pt>
                <c:pt idx="2143">
                  <c:v>11048288.391572203</c:v>
                </c:pt>
                <c:pt idx="2144">
                  <c:v>11056359.14308046</c:v>
                </c:pt>
                <c:pt idx="2145">
                  <c:v>11073109.712279607</c:v>
                </c:pt>
                <c:pt idx="2146">
                  <c:v>11099508.06164285</c:v>
                </c:pt>
                <c:pt idx="2147">
                  <c:v>11131306.906106662</c:v>
                </c:pt>
                <c:pt idx="2148">
                  <c:v>11169205.042933626</c:v>
                </c:pt>
                <c:pt idx="2149">
                  <c:v>11213058.401251717</c:v>
                </c:pt>
                <c:pt idx="2150">
                  <c:v>11257997.805253854</c:v>
                </c:pt>
                <c:pt idx="2151">
                  <c:v>11301351.813795086</c:v>
                </c:pt>
                <c:pt idx="2152">
                  <c:v>11344062.70166745</c:v>
                </c:pt>
                <c:pt idx="2153">
                  <c:v>11383923.825595142</c:v>
                </c:pt>
                <c:pt idx="2154">
                  <c:v>11416688.917500509</c:v>
                </c:pt>
                <c:pt idx="2155">
                  <c:v>11443173.150935978</c:v>
                </c:pt>
                <c:pt idx="2156">
                  <c:v>11465506.895107701</c:v>
                </c:pt>
                <c:pt idx="2157">
                  <c:v>11482895.934611652</c:v>
                </c:pt>
                <c:pt idx="2158">
                  <c:v>11496561.448407279</c:v>
                </c:pt>
                <c:pt idx="2159">
                  <c:v>11510893.478897408</c:v>
                </c:pt>
                <c:pt idx="2160">
                  <c:v>11529418.059297299</c:v>
                </c:pt>
                <c:pt idx="2161">
                  <c:v>11552660.151055228</c:v>
                </c:pt>
                <c:pt idx="2162">
                  <c:v>11578460.277782192</c:v>
                </c:pt>
                <c:pt idx="2163">
                  <c:v>11604160.853835408</c:v>
                </c:pt>
                <c:pt idx="2164">
                  <c:v>11628541.505544344</c:v>
                </c:pt>
                <c:pt idx="2165">
                  <c:v>11651787.913640957</c:v>
                </c:pt>
                <c:pt idx="2166">
                  <c:v>11675955.420957757</c:v>
                </c:pt>
                <c:pt idx="2167">
                  <c:v>11704649.243618768</c:v>
                </c:pt>
                <c:pt idx="2168">
                  <c:v>11737854.187836973</c:v>
                </c:pt>
                <c:pt idx="2169">
                  <c:v>11771098.210609246</c:v>
                </c:pt>
                <c:pt idx="2170">
                  <c:v>11800633.438366441</c:v>
                </c:pt>
                <c:pt idx="2171">
                  <c:v>11826796.05791782</c:v>
                </c:pt>
                <c:pt idx="2172">
                  <c:v>11851455.960443767</c:v>
                </c:pt>
                <c:pt idx="2173">
                  <c:v>11874864.715826832</c:v>
                </c:pt>
                <c:pt idx="2174">
                  <c:v>11897363.09519331</c:v>
                </c:pt>
                <c:pt idx="2175">
                  <c:v>11919496.871715661</c:v>
                </c:pt>
                <c:pt idx="2176">
                  <c:v>11938689.131071053</c:v>
                </c:pt>
                <c:pt idx="2177">
                  <c:v>11951364.161147462</c:v>
                </c:pt>
                <c:pt idx="2178">
                  <c:v>11958951.944707867</c:v>
                </c:pt>
                <c:pt idx="2179">
                  <c:v>11967616.43418842</c:v>
                </c:pt>
                <c:pt idx="2180">
                  <c:v>11982313.575448252</c:v>
                </c:pt>
                <c:pt idx="2181">
                  <c:v>12002896.907635085</c:v>
                </c:pt>
                <c:pt idx="2182">
                  <c:v>12027106.745851198</c:v>
                </c:pt>
                <c:pt idx="2183">
                  <c:v>12054392.376398386</c:v>
                </c:pt>
                <c:pt idx="2184">
                  <c:v>12084058.561393484</c:v>
                </c:pt>
                <c:pt idx="2185">
                  <c:v>12115157.654530721</c:v>
                </c:pt>
                <c:pt idx="2186">
                  <c:v>12149078.12543869</c:v>
                </c:pt>
                <c:pt idx="2187">
                  <c:v>12186620.067099961</c:v>
                </c:pt>
                <c:pt idx="2188">
                  <c:v>12224801.295939704</c:v>
                </c:pt>
                <c:pt idx="2189">
                  <c:v>12259764.211835822</c:v>
                </c:pt>
                <c:pt idx="2190">
                  <c:v>12288255.583779618</c:v>
                </c:pt>
                <c:pt idx="2191">
                  <c:v>12309099.403537376</c:v>
                </c:pt>
                <c:pt idx="2192">
                  <c:v>12327091.684000418</c:v>
                </c:pt>
                <c:pt idx="2193">
                  <c:v>12347154.634512518</c:v>
                </c:pt>
                <c:pt idx="2194">
                  <c:v>12369243.208215088</c:v>
                </c:pt>
                <c:pt idx="2195">
                  <c:v>12394776.626178145</c:v>
                </c:pt>
                <c:pt idx="2196">
                  <c:v>12425741.868170444</c:v>
                </c:pt>
                <c:pt idx="2197">
                  <c:v>12459012.110519338</c:v>
                </c:pt>
                <c:pt idx="2198">
                  <c:v>12491486.626902638</c:v>
                </c:pt>
                <c:pt idx="2199">
                  <c:v>12522274.427190406</c:v>
                </c:pt>
                <c:pt idx="2200">
                  <c:v>12549754.364767294</c:v>
                </c:pt>
                <c:pt idx="2201">
                  <c:v>12574989.481008941</c:v>
                </c:pt>
                <c:pt idx="2202">
                  <c:v>12600154.754616788</c:v>
                </c:pt>
                <c:pt idx="2203">
                  <c:v>12625396.424676813</c:v>
                </c:pt>
                <c:pt idx="2204">
                  <c:v>12651963.200688856</c:v>
                </c:pt>
                <c:pt idx="2205">
                  <c:v>12680416.846376874</c:v>
                </c:pt>
                <c:pt idx="2206">
                  <c:v>12708554.783641387</c:v>
                </c:pt>
                <c:pt idx="2207">
                  <c:v>12734994.851989718</c:v>
                </c:pt>
                <c:pt idx="2208">
                  <c:v>12759671.453784868</c:v>
                </c:pt>
                <c:pt idx="2209">
                  <c:v>12782018.858126517</c:v>
                </c:pt>
                <c:pt idx="2210">
                  <c:v>12801780.088362083</c:v>
                </c:pt>
                <c:pt idx="2211">
                  <c:v>12820383.435635814</c:v>
                </c:pt>
                <c:pt idx="2212">
                  <c:v>12841180.431137247</c:v>
                </c:pt>
                <c:pt idx="2213">
                  <c:v>12865990.281538501</c:v>
                </c:pt>
                <c:pt idx="2214">
                  <c:v>12892675.021184344</c:v>
                </c:pt>
                <c:pt idx="2215">
                  <c:v>12920302.774945971</c:v>
                </c:pt>
                <c:pt idx="2216">
                  <c:v>12950117.825841377</c:v>
                </c:pt>
                <c:pt idx="2217">
                  <c:v>12979948.445874672</c:v>
                </c:pt>
                <c:pt idx="2218">
                  <c:v>13007582.273041511</c:v>
                </c:pt>
                <c:pt idx="2219">
                  <c:v>13034727.137332343</c:v>
                </c:pt>
                <c:pt idx="2220">
                  <c:v>13061779.580010355</c:v>
                </c:pt>
                <c:pt idx="2221">
                  <c:v>13087722.057255521</c:v>
                </c:pt>
                <c:pt idx="2222">
                  <c:v>13113471.750295268</c:v>
                </c:pt>
                <c:pt idx="2223">
                  <c:v>13139924.653093124</c:v>
                </c:pt>
                <c:pt idx="2224">
                  <c:v>13167662.520370139</c:v>
                </c:pt>
                <c:pt idx="2225">
                  <c:v>13197187.023412487</c:v>
                </c:pt>
                <c:pt idx="2226">
                  <c:v>13226859.56809354</c:v>
                </c:pt>
                <c:pt idx="2227">
                  <c:v>13254724.053652104</c:v>
                </c:pt>
                <c:pt idx="2228">
                  <c:v>13281094.341178937</c:v>
                </c:pt>
                <c:pt idx="2229">
                  <c:v>13306975.413164277</c:v>
                </c:pt>
                <c:pt idx="2230">
                  <c:v>13332139.373653863</c:v>
                </c:pt>
                <c:pt idx="2231">
                  <c:v>13355574.304915568</c:v>
                </c:pt>
                <c:pt idx="2232">
                  <c:v>13377818.672515862</c:v>
                </c:pt>
                <c:pt idx="2233">
                  <c:v>13400709.549918514</c:v>
                </c:pt>
                <c:pt idx="2234">
                  <c:v>13424871.800113691</c:v>
                </c:pt>
                <c:pt idx="2235">
                  <c:v>13450788.68268062</c:v>
                </c:pt>
                <c:pt idx="2236">
                  <c:v>13479345.81128275</c:v>
                </c:pt>
                <c:pt idx="2237">
                  <c:v>13509127.340649644</c:v>
                </c:pt>
                <c:pt idx="2238">
                  <c:v>13537946.970966276</c:v>
                </c:pt>
                <c:pt idx="2239">
                  <c:v>13565515.404714625</c:v>
                </c:pt>
                <c:pt idx="2240">
                  <c:v>13592282.619577784</c:v>
                </c:pt>
                <c:pt idx="2241">
                  <c:v>13618486.466174411</c:v>
                </c:pt>
                <c:pt idx="2242">
                  <c:v>13644265.343208726</c:v>
                </c:pt>
                <c:pt idx="2243">
                  <c:v>13669828.773792628</c:v>
                </c:pt>
                <c:pt idx="2244">
                  <c:v>13695672.181227766</c:v>
                </c:pt>
                <c:pt idx="2245">
                  <c:v>13722061.546139177</c:v>
                </c:pt>
                <c:pt idx="2246">
                  <c:v>13749214.115252638</c:v>
                </c:pt>
                <c:pt idx="2247">
                  <c:v>13777859.955647198</c:v>
                </c:pt>
                <c:pt idx="2248">
                  <c:v>13807927.186363751</c:v>
                </c:pt>
                <c:pt idx="2249">
                  <c:v>13837992.571002221</c:v>
                </c:pt>
                <c:pt idx="2250">
                  <c:v>13866860.477427645</c:v>
                </c:pt>
                <c:pt idx="2251">
                  <c:v>13894374.270326611</c:v>
                </c:pt>
                <c:pt idx="2252">
                  <c:v>13921053.253544467</c:v>
                </c:pt>
                <c:pt idx="2253">
                  <c:v>13947529.701789441</c:v>
                </c:pt>
                <c:pt idx="2254">
                  <c:v>13974160.171133384</c:v>
                </c:pt>
                <c:pt idx="2255">
                  <c:v>14000656.931706447</c:v>
                </c:pt>
                <c:pt idx="2256">
                  <c:v>14026885.629366389</c:v>
                </c:pt>
                <c:pt idx="2257">
                  <c:v>14053696.387295365</c:v>
                </c:pt>
                <c:pt idx="2258">
                  <c:v>14081270.559798872</c:v>
                </c:pt>
                <c:pt idx="2259">
                  <c:v>14108612.632165739</c:v>
                </c:pt>
                <c:pt idx="2260">
                  <c:v>14135658.901475832</c:v>
                </c:pt>
                <c:pt idx="2261">
                  <c:v>14163012.918329701</c:v>
                </c:pt>
                <c:pt idx="2262">
                  <c:v>14190549.350216825</c:v>
                </c:pt>
                <c:pt idx="2263">
                  <c:v>14218134.178844256</c:v>
                </c:pt>
                <c:pt idx="2264">
                  <c:v>14246018.990664624</c:v>
                </c:pt>
                <c:pt idx="2265">
                  <c:v>14274195.033699051</c:v>
                </c:pt>
                <c:pt idx="2266">
                  <c:v>14302151.139326047</c:v>
                </c:pt>
                <c:pt idx="2267">
                  <c:v>14329521.527312763</c:v>
                </c:pt>
                <c:pt idx="2268">
                  <c:v>14356033.945612589</c:v>
                </c:pt>
                <c:pt idx="2269">
                  <c:v>14381154.436043475</c:v>
                </c:pt>
                <c:pt idx="2270">
                  <c:v>14405307.01568179</c:v>
                </c:pt>
                <c:pt idx="2271">
                  <c:v>14429457.518348111</c:v>
                </c:pt>
                <c:pt idx="2272">
                  <c:v>14453468.700110469</c:v>
                </c:pt>
                <c:pt idx="2273">
                  <c:v>14478018.573514482</c:v>
                </c:pt>
                <c:pt idx="2274">
                  <c:v>14505012.133330131</c:v>
                </c:pt>
                <c:pt idx="2275">
                  <c:v>14534031.464957381</c:v>
                </c:pt>
                <c:pt idx="2276">
                  <c:v>14563375.380118927</c:v>
                </c:pt>
                <c:pt idx="2277">
                  <c:v>14593202.29872877</c:v>
                </c:pt>
                <c:pt idx="2278">
                  <c:v>14623716.309665078</c:v>
                </c:pt>
                <c:pt idx="2279">
                  <c:v>14653977.807777448</c:v>
                </c:pt>
                <c:pt idx="2280">
                  <c:v>14683872.878521375</c:v>
                </c:pt>
                <c:pt idx="2281">
                  <c:v>14713972.41923121</c:v>
                </c:pt>
                <c:pt idx="2282">
                  <c:v>14743961.069102427</c:v>
                </c:pt>
                <c:pt idx="2283">
                  <c:v>14773052.812083114</c:v>
                </c:pt>
                <c:pt idx="2284">
                  <c:v>14800896.939175032</c:v>
                </c:pt>
                <c:pt idx="2285">
                  <c:v>14827527.98297477</c:v>
                </c:pt>
                <c:pt idx="2286">
                  <c:v>14853453.988206984</c:v>
                </c:pt>
                <c:pt idx="2287">
                  <c:v>14879625.502561362</c:v>
                </c:pt>
                <c:pt idx="2288">
                  <c:v>14906166.289957996</c:v>
                </c:pt>
                <c:pt idx="2289">
                  <c:v>14932789.747590689</c:v>
                </c:pt>
                <c:pt idx="2290">
                  <c:v>14960545.487888554</c:v>
                </c:pt>
                <c:pt idx="2291">
                  <c:v>14989988.090556843</c:v>
                </c:pt>
                <c:pt idx="2292">
                  <c:v>15019755.271483846</c:v>
                </c:pt>
                <c:pt idx="2293">
                  <c:v>15049236.044941304</c:v>
                </c:pt>
                <c:pt idx="2294">
                  <c:v>15078914.491723571</c:v>
                </c:pt>
                <c:pt idx="2295">
                  <c:v>15108248.136640565</c:v>
                </c:pt>
                <c:pt idx="2296">
                  <c:v>15136825.000758892</c:v>
                </c:pt>
                <c:pt idx="2297">
                  <c:v>15165302.518840963</c:v>
                </c:pt>
                <c:pt idx="2298">
                  <c:v>15193907.004364545</c:v>
                </c:pt>
                <c:pt idx="2299">
                  <c:v>15222496.278969062</c:v>
                </c:pt>
                <c:pt idx="2300">
                  <c:v>15251108.904924868</c:v>
                </c:pt>
                <c:pt idx="2301">
                  <c:v>15279689.894055787</c:v>
                </c:pt>
                <c:pt idx="2302">
                  <c:v>15308094.482105061</c:v>
                </c:pt>
                <c:pt idx="2303">
                  <c:v>15336189.688715439</c:v>
                </c:pt>
                <c:pt idx="2304">
                  <c:v>15363772.022732092</c:v>
                </c:pt>
                <c:pt idx="2305">
                  <c:v>15390815.505151052</c:v>
                </c:pt>
                <c:pt idx="2306">
                  <c:v>15417614.418033129</c:v>
                </c:pt>
                <c:pt idx="2307">
                  <c:v>15444708.110422354</c:v>
                </c:pt>
                <c:pt idx="2308">
                  <c:v>15472600.524496809</c:v>
                </c:pt>
                <c:pt idx="2309">
                  <c:v>15501410.973932151</c:v>
                </c:pt>
                <c:pt idx="2310">
                  <c:v>15530894.73794283</c:v>
                </c:pt>
                <c:pt idx="2311">
                  <c:v>15560597.384206185</c:v>
                </c:pt>
                <c:pt idx="2312">
                  <c:v>15590236.455690963</c:v>
                </c:pt>
                <c:pt idx="2313">
                  <c:v>15619752.352874627</c:v>
                </c:pt>
                <c:pt idx="2314">
                  <c:v>15649174.401637746</c:v>
                </c:pt>
                <c:pt idx="2315">
                  <c:v>15678416.299210761</c:v>
                </c:pt>
                <c:pt idx="2316">
                  <c:v>15707325.318879416</c:v>
                </c:pt>
                <c:pt idx="2317">
                  <c:v>15735847.088304391</c:v>
                </c:pt>
                <c:pt idx="2318">
                  <c:v>15763879.264691791</c:v>
                </c:pt>
                <c:pt idx="2319">
                  <c:v>15791299.213024082</c:v>
                </c:pt>
                <c:pt idx="2320">
                  <c:v>15818673.786992757</c:v>
                </c:pt>
                <c:pt idx="2321">
                  <c:v>15846906.926338911</c:v>
                </c:pt>
                <c:pt idx="2322">
                  <c:v>15876012.923873361</c:v>
                </c:pt>
                <c:pt idx="2323">
                  <c:v>15905405.011666365</c:v>
                </c:pt>
                <c:pt idx="2324">
                  <c:v>15934905.42329536</c:v>
                </c:pt>
                <c:pt idx="2325">
                  <c:v>15964573.35565451</c:v>
                </c:pt>
                <c:pt idx="2326">
                  <c:v>15994172.83009121</c:v>
                </c:pt>
                <c:pt idx="2327">
                  <c:v>16023355.973273396</c:v>
                </c:pt>
                <c:pt idx="2328">
                  <c:v>16052518.221073171</c:v>
                </c:pt>
                <c:pt idx="2329">
                  <c:v>16082135.12421234</c:v>
                </c:pt>
                <c:pt idx="2330">
                  <c:v>16111372.225377128</c:v>
                </c:pt>
                <c:pt idx="2331">
                  <c:v>16139244.713239605</c:v>
                </c:pt>
                <c:pt idx="2332">
                  <c:v>16166234.466515247</c:v>
                </c:pt>
                <c:pt idx="2333">
                  <c:v>16193389.160602987</c:v>
                </c:pt>
                <c:pt idx="2334">
                  <c:v>16221466.742445065</c:v>
                </c:pt>
                <c:pt idx="2335">
                  <c:v>16250843.600525912</c:v>
                </c:pt>
                <c:pt idx="2336">
                  <c:v>16281176.766948964</c:v>
                </c:pt>
                <c:pt idx="2337">
                  <c:v>16311378.093231894</c:v>
                </c:pt>
                <c:pt idx="2338">
                  <c:v>16340504.239230374</c:v>
                </c:pt>
                <c:pt idx="2339">
                  <c:v>16368486.79196091</c:v>
                </c:pt>
                <c:pt idx="2340">
                  <c:v>16396203.756588992</c:v>
                </c:pt>
                <c:pt idx="2341">
                  <c:v>16424759.508985935</c:v>
                </c:pt>
                <c:pt idx="2342">
                  <c:v>16454805.729831807</c:v>
                </c:pt>
                <c:pt idx="2343">
                  <c:v>16486280.026994333</c:v>
                </c:pt>
                <c:pt idx="2344">
                  <c:v>16518352.310203889</c:v>
                </c:pt>
                <c:pt idx="2345">
                  <c:v>16550070.042454271</c:v>
                </c:pt>
                <c:pt idx="2346">
                  <c:v>16580922.260163611</c:v>
                </c:pt>
                <c:pt idx="2347">
                  <c:v>16610745.587471886</c:v>
                </c:pt>
                <c:pt idx="2348">
                  <c:v>16639823.452461883</c:v>
                </c:pt>
                <c:pt idx="2349">
                  <c:v>16668823.228741677</c:v>
                </c:pt>
                <c:pt idx="2350">
                  <c:v>16698099.965949373</c:v>
                </c:pt>
                <c:pt idx="2351">
                  <c:v>16727685.749190206</c:v>
                </c:pt>
                <c:pt idx="2352">
                  <c:v>16757527.817193799</c:v>
                </c:pt>
                <c:pt idx="2353">
                  <c:v>16787072.890081566</c:v>
                </c:pt>
                <c:pt idx="2354">
                  <c:v>16815680.902977005</c:v>
                </c:pt>
                <c:pt idx="2355">
                  <c:v>16843586.891042441</c:v>
                </c:pt>
                <c:pt idx="2356">
                  <c:v>16871246.147577714</c:v>
                </c:pt>
                <c:pt idx="2357">
                  <c:v>16899017.282398969</c:v>
                </c:pt>
                <c:pt idx="2358">
                  <c:v>16927608.68361764</c:v>
                </c:pt>
                <c:pt idx="2359">
                  <c:v>16957496.06878908</c:v>
                </c:pt>
                <c:pt idx="2360">
                  <c:v>16988438.726661429</c:v>
                </c:pt>
                <c:pt idx="2361">
                  <c:v>17019987.972914435</c:v>
                </c:pt>
                <c:pt idx="2362">
                  <c:v>17051776.484673403</c:v>
                </c:pt>
                <c:pt idx="2363">
                  <c:v>17083190.513575155</c:v>
                </c:pt>
                <c:pt idx="2364">
                  <c:v>17113415.314804792</c:v>
                </c:pt>
                <c:pt idx="2365">
                  <c:v>17142033.274603035</c:v>
                </c:pt>
                <c:pt idx="2366">
                  <c:v>17169352.180570107</c:v>
                </c:pt>
                <c:pt idx="2367">
                  <c:v>17196019.344968911</c:v>
                </c:pt>
                <c:pt idx="2368">
                  <c:v>17223102.414403245</c:v>
                </c:pt>
                <c:pt idx="2369">
                  <c:v>17251994.302278291</c:v>
                </c:pt>
                <c:pt idx="2370">
                  <c:v>17282772.075411063</c:v>
                </c:pt>
                <c:pt idx="2371">
                  <c:v>17314213.092932981</c:v>
                </c:pt>
                <c:pt idx="2372">
                  <c:v>17345744.605954833</c:v>
                </c:pt>
                <c:pt idx="2373">
                  <c:v>17377468.995065991</c:v>
                </c:pt>
                <c:pt idx="2374">
                  <c:v>17408874.603182085</c:v>
                </c:pt>
                <c:pt idx="2375">
                  <c:v>17439446.660464447</c:v>
                </c:pt>
                <c:pt idx="2376">
                  <c:v>17469581.135689154</c:v>
                </c:pt>
                <c:pt idx="2377">
                  <c:v>17499532.961118504</c:v>
                </c:pt>
                <c:pt idx="2378">
                  <c:v>17528893.367564581</c:v>
                </c:pt>
                <c:pt idx="2379">
                  <c:v>17557945.95313574</c:v>
                </c:pt>
                <c:pt idx="2380">
                  <c:v>17587815.691278625</c:v>
                </c:pt>
                <c:pt idx="2381">
                  <c:v>17618941.029833116</c:v>
                </c:pt>
                <c:pt idx="2382">
                  <c:v>17650497.487562872</c:v>
                </c:pt>
                <c:pt idx="2383">
                  <c:v>17681285.451954037</c:v>
                </c:pt>
                <c:pt idx="2384">
                  <c:v>17710437.6392584</c:v>
                </c:pt>
                <c:pt idx="2385">
                  <c:v>17737812.25826763</c:v>
                </c:pt>
                <c:pt idx="2386">
                  <c:v>17764082.163406745</c:v>
                </c:pt>
                <c:pt idx="2387">
                  <c:v>17790850.448762011</c:v>
                </c:pt>
                <c:pt idx="2388">
                  <c:v>17819755.053303286</c:v>
                </c:pt>
                <c:pt idx="2389">
                  <c:v>17850431.267562579</c:v>
                </c:pt>
                <c:pt idx="2390">
                  <c:v>17881887.191991534</c:v>
                </c:pt>
                <c:pt idx="2391">
                  <c:v>17913379.198324181</c:v>
                </c:pt>
                <c:pt idx="2392">
                  <c:v>17942992.52277289</c:v>
                </c:pt>
                <c:pt idx="2393">
                  <c:v>17970460.789536543</c:v>
                </c:pt>
                <c:pt idx="2394">
                  <c:v>17998594.980133172</c:v>
                </c:pt>
                <c:pt idx="2395">
                  <c:v>18028140.755287118</c:v>
                </c:pt>
                <c:pt idx="2396">
                  <c:v>18058029.459357768</c:v>
                </c:pt>
                <c:pt idx="2397">
                  <c:v>18088604.510161459</c:v>
                </c:pt>
                <c:pt idx="2398">
                  <c:v>18118504.732584193</c:v>
                </c:pt>
                <c:pt idx="2399">
                  <c:v>18145960.600631651</c:v>
                </c:pt>
                <c:pt idx="2400">
                  <c:v>18172490.852542732</c:v>
                </c:pt>
                <c:pt idx="2401">
                  <c:v>18200732.807666313</c:v>
                </c:pt>
                <c:pt idx="2402">
                  <c:v>18231519.499699377</c:v>
                </c:pt>
                <c:pt idx="2403">
                  <c:v>18264708.239910871</c:v>
                </c:pt>
                <c:pt idx="2404">
                  <c:v>18298989.132557668</c:v>
                </c:pt>
                <c:pt idx="2405">
                  <c:v>18332430.858108714</c:v>
                </c:pt>
                <c:pt idx="2406">
                  <c:v>18364205.893536292</c:v>
                </c:pt>
                <c:pt idx="2407">
                  <c:v>18394614.541957382</c:v>
                </c:pt>
                <c:pt idx="2408">
                  <c:v>18424260.71154575</c:v>
                </c:pt>
                <c:pt idx="2409">
                  <c:v>18452891.36807324</c:v>
                </c:pt>
                <c:pt idx="2410">
                  <c:v>18480911.061790161</c:v>
                </c:pt>
                <c:pt idx="2411">
                  <c:v>18508938.356287558</c:v>
                </c:pt>
                <c:pt idx="2412">
                  <c:v>18536867.641060431</c:v>
                </c:pt>
                <c:pt idx="2413">
                  <c:v>18565171.80821462</c:v>
                </c:pt>
                <c:pt idx="2414">
                  <c:v>18595448.784041215</c:v>
                </c:pt>
                <c:pt idx="2415">
                  <c:v>18627823.226092663</c:v>
                </c:pt>
                <c:pt idx="2416">
                  <c:v>18660842.38077848</c:v>
                </c:pt>
                <c:pt idx="2417">
                  <c:v>18694151.037413646</c:v>
                </c:pt>
                <c:pt idx="2418">
                  <c:v>18728040.456231389</c:v>
                </c:pt>
                <c:pt idx="2419">
                  <c:v>18762498.102406416</c:v>
                </c:pt>
                <c:pt idx="2420">
                  <c:v>18797449.035886236</c:v>
                </c:pt>
                <c:pt idx="2421">
                  <c:v>18832842.021466147</c:v>
                </c:pt>
                <c:pt idx="2422">
                  <c:v>18868052.86928989</c:v>
                </c:pt>
                <c:pt idx="2423">
                  <c:v>18901961.250733409</c:v>
                </c:pt>
                <c:pt idx="2424">
                  <c:v>18933869.028553039</c:v>
                </c:pt>
                <c:pt idx="2425">
                  <c:v>18963976.683263592</c:v>
                </c:pt>
                <c:pt idx="2426">
                  <c:v>18993287.290988043</c:v>
                </c:pt>
                <c:pt idx="2427">
                  <c:v>19023148.778280709</c:v>
                </c:pt>
                <c:pt idx="2428">
                  <c:v>19054257.476701159</c:v>
                </c:pt>
                <c:pt idx="2429">
                  <c:v>19086033.952145711</c:v>
                </c:pt>
                <c:pt idx="2430">
                  <c:v>19117479.289461669</c:v>
                </c:pt>
                <c:pt idx="2431">
                  <c:v>19148374.432357859</c:v>
                </c:pt>
                <c:pt idx="2432">
                  <c:v>19178995.720979694</c:v>
                </c:pt>
                <c:pt idx="2433">
                  <c:v>19209408.062039632</c:v>
                </c:pt>
                <c:pt idx="2434">
                  <c:v>19239773.289757218</c:v>
                </c:pt>
                <c:pt idx="2435">
                  <c:v>19270794.409984499</c:v>
                </c:pt>
                <c:pt idx="2436">
                  <c:v>19302731.824778404</c:v>
                </c:pt>
                <c:pt idx="2437">
                  <c:v>19334858.115737658</c:v>
                </c:pt>
                <c:pt idx="2438">
                  <c:v>19366819.93274248</c:v>
                </c:pt>
                <c:pt idx="2439">
                  <c:v>19399024.543011203</c:v>
                </c:pt>
                <c:pt idx="2440">
                  <c:v>19431390.828698341</c:v>
                </c:pt>
                <c:pt idx="2441">
                  <c:v>19463189.959888726</c:v>
                </c:pt>
                <c:pt idx="2442">
                  <c:v>19494205.050147682</c:v>
                </c:pt>
                <c:pt idx="2443">
                  <c:v>19524890.856199212</c:v>
                </c:pt>
                <c:pt idx="2444">
                  <c:v>19555379.387443837</c:v>
                </c:pt>
                <c:pt idx="2445">
                  <c:v>19585388.30416505</c:v>
                </c:pt>
                <c:pt idx="2446">
                  <c:v>19615229.841988463</c:v>
                </c:pt>
                <c:pt idx="2447">
                  <c:v>19645533.995758522</c:v>
                </c:pt>
                <c:pt idx="2448">
                  <c:v>19676062.462359015</c:v>
                </c:pt>
                <c:pt idx="2449">
                  <c:v>19706214.438898806</c:v>
                </c:pt>
                <c:pt idx="2450">
                  <c:v>19736313.8622614</c:v>
                </c:pt>
                <c:pt idx="2451">
                  <c:v>19767016.968558982</c:v>
                </c:pt>
                <c:pt idx="2452">
                  <c:v>19798304.41559631</c:v>
                </c:pt>
                <c:pt idx="2453">
                  <c:v>19829936.686497934</c:v>
                </c:pt>
                <c:pt idx="2454">
                  <c:v>19862201.578614283</c:v>
                </c:pt>
                <c:pt idx="2455">
                  <c:v>19895156.741976336</c:v>
                </c:pt>
                <c:pt idx="2456">
                  <c:v>19928015.851916172</c:v>
                </c:pt>
                <c:pt idx="2457">
                  <c:v>19960081.781118073</c:v>
                </c:pt>
                <c:pt idx="2458">
                  <c:v>19991611.047673102</c:v>
                </c:pt>
                <c:pt idx="2459">
                  <c:v>20022987.582172457</c:v>
                </c:pt>
                <c:pt idx="2460">
                  <c:v>20053944.162067238</c:v>
                </c:pt>
                <c:pt idx="2461">
                  <c:v>20084265.991306428</c:v>
                </c:pt>
                <c:pt idx="2462">
                  <c:v>20114362.745122176</c:v>
                </c:pt>
                <c:pt idx="2463">
                  <c:v>20144782.854158908</c:v>
                </c:pt>
                <c:pt idx="2464">
                  <c:v>20175687.7566141</c:v>
                </c:pt>
                <c:pt idx="2465">
                  <c:v>20206954.518366415</c:v>
                </c:pt>
                <c:pt idx="2466">
                  <c:v>20238230.488218632</c:v>
                </c:pt>
                <c:pt idx="2467">
                  <c:v>20268945.481430173</c:v>
                </c:pt>
                <c:pt idx="2468">
                  <c:v>20299151.056896769</c:v>
                </c:pt>
                <c:pt idx="2469">
                  <c:v>20329530.458092399</c:v>
                </c:pt>
                <c:pt idx="2470">
                  <c:v>20360387.527004439</c:v>
                </c:pt>
                <c:pt idx="2471">
                  <c:v>20391876.639972094</c:v>
                </c:pt>
                <c:pt idx="2472">
                  <c:v>20424215.644667067</c:v>
                </c:pt>
                <c:pt idx="2473">
                  <c:v>20456777.853127088</c:v>
                </c:pt>
                <c:pt idx="2474">
                  <c:v>20488746.231640171</c:v>
                </c:pt>
                <c:pt idx="2475">
                  <c:v>20520379.604806602</c:v>
                </c:pt>
                <c:pt idx="2476">
                  <c:v>20552082.448840912</c:v>
                </c:pt>
                <c:pt idx="2477">
                  <c:v>20583721.410509225</c:v>
                </c:pt>
                <c:pt idx="2478">
                  <c:v>20615061.303605799</c:v>
                </c:pt>
                <c:pt idx="2479">
                  <c:v>20646138.519893277</c:v>
                </c:pt>
                <c:pt idx="2480">
                  <c:v>20677216.727501836</c:v>
                </c:pt>
                <c:pt idx="2481">
                  <c:v>20708330.840044182</c:v>
                </c:pt>
                <c:pt idx="2482">
                  <c:v>20739344.908541024</c:v>
                </c:pt>
                <c:pt idx="2483">
                  <c:v>20770134.727485865</c:v>
                </c:pt>
                <c:pt idx="2484">
                  <c:v>20800664.890322566</c:v>
                </c:pt>
                <c:pt idx="2485">
                  <c:v>20831204.427189194</c:v>
                </c:pt>
                <c:pt idx="2486">
                  <c:v>20861944.339135986</c:v>
                </c:pt>
                <c:pt idx="2487">
                  <c:v>20892907.316572476</c:v>
                </c:pt>
                <c:pt idx="2488">
                  <c:v>20924540.534937032</c:v>
                </c:pt>
                <c:pt idx="2489">
                  <c:v>20956913.280278563</c:v>
                </c:pt>
                <c:pt idx="2490">
                  <c:v>20989266.920360897</c:v>
                </c:pt>
                <c:pt idx="2491">
                  <c:v>21021301.965760261</c:v>
                </c:pt>
                <c:pt idx="2492">
                  <c:v>21053127.035832718</c:v>
                </c:pt>
                <c:pt idx="2493">
                  <c:v>21084345.95259399</c:v>
                </c:pt>
                <c:pt idx="2494">
                  <c:v>21114619.191672679</c:v>
                </c:pt>
                <c:pt idx="2495">
                  <c:v>21144378.52467886</c:v>
                </c:pt>
                <c:pt idx="2496">
                  <c:v>21174183.520923804</c:v>
                </c:pt>
                <c:pt idx="2497">
                  <c:v>21204130.098121949</c:v>
                </c:pt>
                <c:pt idx="2498">
                  <c:v>21234738.241037149</c:v>
                </c:pt>
                <c:pt idx="2499">
                  <c:v>21266545.739725411</c:v>
                </c:pt>
                <c:pt idx="2500">
                  <c:v>21298881.679636251</c:v>
                </c:pt>
                <c:pt idx="2501">
                  <c:v>21331144.821355853</c:v>
                </c:pt>
                <c:pt idx="2502">
                  <c:v>21363157.766237415</c:v>
                </c:pt>
                <c:pt idx="2503">
                  <c:v>21393951.044350412</c:v>
                </c:pt>
                <c:pt idx="2504">
                  <c:v>21423164.310832627</c:v>
                </c:pt>
                <c:pt idx="2505">
                  <c:v>21452000.235922068</c:v>
                </c:pt>
                <c:pt idx="2506">
                  <c:v>21481669.318903938</c:v>
                </c:pt>
                <c:pt idx="2507">
                  <c:v>21512746.017183591</c:v>
                </c:pt>
                <c:pt idx="2508">
                  <c:v>21545314.008160051</c:v>
                </c:pt>
                <c:pt idx="2509">
                  <c:v>21578838.329530988</c:v>
                </c:pt>
                <c:pt idx="2510">
                  <c:v>21612392.979368806</c:v>
                </c:pt>
                <c:pt idx="2511">
                  <c:v>21644749.52471853</c:v>
                </c:pt>
                <c:pt idx="2512">
                  <c:v>21674595.487246078</c:v>
                </c:pt>
                <c:pt idx="2513">
                  <c:v>21701811.890299309</c:v>
                </c:pt>
                <c:pt idx="2514">
                  <c:v>21727660.290325563</c:v>
                </c:pt>
                <c:pt idx="2515">
                  <c:v>21753876.803297691</c:v>
                </c:pt>
                <c:pt idx="2516">
                  <c:v>21782030.920070786</c:v>
                </c:pt>
                <c:pt idx="2517">
                  <c:v>21812074.561887465</c:v>
                </c:pt>
                <c:pt idx="2518">
                  <c:v>21842746.84916614</c:v>
                </c:pt>
                <c:pt idx="2519">
                  <c:v>21874083.355690569</c:v>
                </c:pt>
                <c:pt idx="2520">
                  <c:v>21906511.702145875</c:v>
                </c:pt>
                <c:pt idx="2521">
                  <c:v>21939406.379627578</c:v>
                </c:pt>
                <c:pt idx="2522">
                  <c:v>21972945.513767965</c:v>
                </c:pt>
                <c:pt idx="2523">
                  <c:v>22008244.464378413</c:v>
                </c:pt>
                <c:pt idx="2524">
                  <c:v>22044674.948134389</c:v>
                </c:pt>
                <c:pt idx="2525">
                  <c:v>22080095.870410606</c:v>
                </c:pt>
                <c:pt idx="2526">
                  <c:v>22113247.931617498</c:v>
                </c:pt>
                <c:pt idx="2527">
                  <c:v>22144140.492997553</c:v>
                </c:pt>
                <c:pt idx="2528">
                  <c:v>22172993.295284096</c:v>
                </c:pt>
                <c:pt idx="2529">
                  <c:v>22200347.827424187</c:v>
                </c:pt>
                <c:pt idx="2530">
                  <c:v>22227465.937372617</c:v>
                </c:pt>
                <c:pt idx="2531">
                  <c:v>22255641.654388506</c:v>
                </c:pt>
                <c:pt idx="2532">
                  <c:v>22286206.280064538</c:v>
                </c:pt>
                <c:pt idx="2533">
                  <c:v>22319365.689098425</c:v>
                </c:pt>
                <c:pt idx="2534">
                  <c:v>22352970.488565378</c:v>
                </c:pt>
                <c:pt idx="2535">
                  <c:v>22384902.778646164</c:v>
                </c:pt>
                <c:pt idx="2536">
                  <c:v>22415056.813932177</c:v>
                </c:pt>
                <c:pt idx="2537">
                  <c:v>22444451.500503112</c:v>
                </c:pt>
                <c:pt idx="2538">
                  <c:v>22474582.00499526</c:v>
                </c:pt>
                <c:pt idx="2539">
                  <c:v>22506807.840066217</c:v>
                </c:pt>
                <c:pt idx="2540">
                  <c:v>22541194.425784294</c:v>
                </c:pt>
                <c:pt idx="2541">
                  <c:v>22576453.080057815</c:v>
                </c:pt>
                <c:pt idx="2542">
                  <c:v>22610796.474329825</c:v>
                </c:pt>
                <c:pt idx="2543">
                  <c:v>22642696.722150132</c:v>
                </c:pt>
                <c:pt idx="2544">
                  <c:v>22671845.117106393</c:v>
                </c:pt>
                <c:pt idx="2545">
                  <c:v>22699840.441440791</c:v>
                </c:pt>
                <c:pt idx="2546">
                  <c:v>22727483.596357264</c:v>
                </c:pt>
                <c:pt idx="2547">
                  <c:v>22753851.335062269</c:v>
                </c:pt>
                <c:pt idx="2548">
                  <c:v>22780395.719335429</c:v>
                </c:pt>
                <c:pt idx="2549">
                  <c:v>22810077.773723267</c:v>
                </c:pt>
                <c:pt idx="2550">
                  <c:v>22841889.404962588</c:v>
                </c:pt>
                <c:pt idx="2551">
                  <c:v>22873055.087294526</c:v>
                </c:pt>
                <c:pt idx="2552">
                  <c:v>22903280.416757382</c:v>
                </c:pt>
                <c:pt idx="2553">
                  <c:v>22931027.874506839</c:v>
                </c:pt>
                <c:pt idx="2554">
                  <c:v>22954067.065764319</c:v>
                </c:pt>
                <c:pt idx="2555">
                  <c:v>22974428.620797358</c:v>
                </c:pt>
                <c:pt idx="2556">
                  <c:v>22996405.136502836</c:v>
                </c:pt>
                <c:pt idx="2557">
                  <c:v>23022479.709419079</c:v>
                </c:pt>
                <c:pt idx="2558">
                  <c:v>23053668.995269399</c:v>
                </c:pt>
                <c:pt idx="2559">
                  <c:v>23090460.215113968</c:v>
                </c:pt>
                <c:pt idx="2560">
                  <c:v>23131417.662528228</c:v>
                </c:pt>
                <c:pt idx="2561">
                  <c:v>23173491.299567778</c:v>
                </c:pt>
                <c:pt idx="2562">
                  <c:v>23213564.786091235</c:v>
                </c:pt>
                <c:pt idx="2563">
                  <c:v>23250031.060585771</c:v>
                </c:pt>
                <c:pt idx="2564">
                  <c:v>23282839.433684085</c:v>
                </c:pt>
                <c:pt idx="2565">
                  <c:v>23312431.815214377</c:v>
                </c:pt>
                <c:pt idx="2566">
                  <c:v>23340000.553998023</c:v>
                </c:pt>
                <c:pt idx="2567">
                  <c:v>23368401.235610478</c:v>
                </c:pt>
                <c:pt idx="2568">
                  <c:v>23399148.659920454</c:v>
                </c:pt>
                <c:pt idx="2569">
                  <c:v>23429800.38151025</c:v>
                </c:pt>
                <c:pt idx="2570">
                  <c:v>23457830.444910385</c:v>
                </c:pt>
                <c:pt idx="2571">
                  <c:v>23483351.849372581</c:v>
                </c:pt>
                <c:pt idx="2572">
                  <c:v>23508226.282276951</c:v>
                </c:pt>
                <c:pt idx="2573">
                  <c:v>23535390.667084061</c:v>
                </c:pt>
                <c:pt idx="2574">
                  <c:v>23566412.899346698</c:v>
                </c:pt>
                <c:pt idx="2575">
                  <c:v>23599879.701324388</c:v>
                </c:pt>
                <c:pt idx="2576">
                  <c:v>23635209.050659288</c:v>
                </c:pt>
                <c:pt idx="2577">
                  <c:v>23672013.978135418</c:v>
                </c:pt>
                <c:pt idx="2578">
                  <c:v>23707644.848602679</c:v>
                </c:pt>
                <c:pt idx="2579">
                  <c:v>23740870.68010883</c:v>
                </c:pt>
                <c:pt idx="2580">
                  <c:v>23773670.714778174</c:v>
                </c:pt>
                <c:pt idx="2581">
                  <c:v>23806227.066537566</c:v>
                </c:pt>
                <c:pt idx="2582">
                  <c:v>23834909.327366602</c:v>
                </c:pt>
                <c:pt idx="2583">
                  <c:v>23856820.756988</c:v>
                </c:pt>
                <c:pt idx="2584">
                  <c:v>23873484.218388963</c:v>
                </c:pt>
                <c:pt idx="2585">
                  <c:v>23891235.581984904</c:v>
                </c:pt>
                <c:pt idx="2586">
                  <c:v>23913484.209545176</c:v>
                </c:pt>
                <c:pt idx="2587">
                  <c:v>23938787.776076429</c:v>
                </c:pt>
                <c:pt idx="2588">
                  <c:v>23966464.101869293</c:v>
                </c:pt>
                <c:pt idx="2589">
                  <c:v>23994200.931888387</c:v>
                </c:pt>
                <c:pt idx="2590">
                  <c:v>24019380.504773863</c:v>
                </c:pt>
                <c:pt idx="2591">
                  <c:v>24045236.26651058</c:v>
                </c:pt>
                <c:pt idx="2592">
                  <c:v>24077205.519437611</c:v>
                </c:pt>
                <c:pt idx="2593">
                  <c:v>24115258.429360617</c:v>
                </c:pt>
                <c:pt idx="2594">
                  <c:v>24156001.32888522</c:v>
                </c:pt>
                <c:pt idx="2595">
                  <c:v>24194570.097619131</c:v>
                </c:pt>
                <c:pt idx="2596">
                  <c:v>24227448.753460065</c:v>
                </c:pt>
                <c:pt idx="2597">
                  <c:v>24256562.211694617</c:v>
                </c:pt>
                <c:pt idx="2598">
                  <c:v>24286761.413410585</c:v>
                </c:pt>
                <c:pt idx="2599">
                  <c:v>24321442.481189355</c:v>
                </c:pt>
                <c:pt idx="2600">
                  <c:v>24359808.681584075</c:v>
                </c:pt>
                <c:pt idx="2601">
                  <c:v>24398831.076253485</c:v>
                </c:pt>
                <c:pt idx="2602">
                  <c:v>24435810.895644382</c:v>
                </c:pt>
                <c:pt idx="2603">
                  <c:v>24468859.17178566</c:v>
                </c:pt>
                <c:pt idx="2604">
                  <c:v>24497968.269531436</c:v>
                </c:pt>
                <c:pt idx="2605">
                  <c:v>24523517.601911649</c:v>
                </c:pt>
                <c:pt idx="2606">
                  <c:v>24546662.545799185</c:v>
                </c:pt>
                <c:pt idx="2607">
                  <c:v>24568409.98352918</c:v>
                </c:pt>
                <c:pt idx="2608">
                  <c:v>24589611.168390669</c:v>
                </c:pt>
                <c:pt idx="2609">
                  <c:v>24614552.621977754</c:v>
                </c:pt>
                <c:pt idx="2610">
                  <c:v>24647378.856851935</c:v>
                </c:pt>
                <c:pt idx="2611">
                  <c:v>24684022.876173303</c:v>
                </c:pt>
                <c:pt idx="2612">
                  <c:v>24715579.2848325</c:v>
                </c:pt>
                <c:pt idx="2613">
                  <c:v>24737090.804517005</c:v>
                </c:pt>
                <c:pt idx="2614">
                  <c:v>24749023.566362314</c:v>
                </c:pt>
                <c:pt idx="2615">
                  <c:v>24755717.897240818</c:v>
                </c:pt>
                <c:pt idx="2616">
                  <c:v>24760897.814641118</c:v>
                </c:pt>
                <c:pt idx="2617">
                  <c:v>24772497.207382776</c:v>
                </c:pt>
                <c:pt idx="2618">
                  <c:v>24799939.612908132</c:v>
                </c:pt>
                <c:pt idx="2619">
                  <c:v>24839505.19260807</c:v>
                </c:pt>
                <c:pt idx="2620">
                  <c:v>24881523.378222223</c:v>
                </c:pt>
                <c:pt idx="2621">
                  <c:v>24924491.206608497</c:v>
                </c:pt>
                <c:pt idx="2622">
                  <c:v>24970535.443907123</c:v>
                </c:pt>
                <c:pt idx="2623">
                  <c:v>25016363.040703405</c:v>
                </c:pt>
                <c:pt idx="2624">
                  <c:v>25058569.09503204</c:v>
                </c:pt>
                <c:pt idx="2625">
                  <c:v>25096588.24333483</c:v>
                </c:pt>
                <c:pt idx="2626">
                  <c:v>25128707.568810962</c:v>
                </c:pt>
                <c:pt idx="2627">
                  <c:v>25151650.141279809</c:v>
                </c:pt>
                <c:pt idx="2628">
                  <c:v>25169902.753765866</c:v>
                </c:pt>
                <c:pt idx="2629">
                  <c:v>25190035.266110979</c:v>
                </c:pt>
                <c:pt idx="2630">
                  <c:v>25207172.294998039</c:v>
                </c:pt>
                <c:pt idx="2631">
                  <c:v>25219255.831467606</c:v>
                </c:pt>
                <c:pt idx="2632">
                  <c:v>25234129.812982865</c:v>
                </c:pt>
                <c:pt idx="2633">
                  <c:v>25255803.818241853</c:v>
                </c:pt>
                <c:pt idx="2634">
                  <c:v>25285606.870481003</c:v>
                </c:pt>
                <c:pt idx="2635">
                  <c:v>25328098.712504577</c:v>
                </c:pt>
                <c:pt idx="2636">
                  <c:v>25381744.234585967</c:v>
                </c:pt>
                <c:pt idx="2637">
                  <c:v>25432485.514567349</c:v>
                </c:pt>
                <c:pt idx="2638">
                  <c:v>25465486.582489949</c:v>
                </c:pt>
                <c:pt idx="2639">
                  <c:v>25479629.920967687</c:v>
                </c:pt>
                <c:pt idx="2640">
                  <c:v>25480229.625702769</c:v>
                </c:pt>
                <c:pt idx="2641">
                  <c:v>25473703.305831857</c:v>
                </c:pt>
                <c:pt idx="2642">
                  <c:v>25478030.397615287</c:v>
                </c:pt>
                <c:pt idx="2643">
                  <c:v>25499035.232449863</c:v>
                </c:pt>
                <c:pt idx="2644">
                  <c:v>25514057.946730115</c:v>
                </c:pt>
                <c:pt idx="2645">
                  <c:v>25517557.568392094</c:v>
                </c:pt>
                <c:pt idx="2646">
                  <c:v>25521921.735494696</c:v>
                </c:pt>
                <c:pt idx="2647">
                  <c:v>25526223.900168192</c:v>
                </c:pt>
                <c:pt idx="2648">
                  <c:v>25540838.241624683</c:v>
                </c:pt>
                <c:pt idx="2649">
                  <c:v>25573612.77475195</c:v>
                </c:pt>
                <c:pt idx="2650">
                  <c:v>25605434.603453394</c:v>
                </c:pt>
                <c:pt idx="2651">
                  <c:v>25627159.519509133</c:v>
                </c:pt>
                <c:pt idx="2652">
                  <c:v>25637917.789954357</c:v>
                </c:pt>
                <c:pt idx="2653">
                  <c:v>25632136.933870561</c:v>
                </c:pt>
                <c:pt idx="2654">
                  <c:v>25630215.38830357</c:v>
                </c:pt>
                <c:pt idx="2655">
                  <c:v>25660345.450439598</c:v>
                </c:pt>
                <c:pt idx="2656">
                  <c:v>25725111.028266788</c:v>
                </c:pt>
                <c:pt idx="2657">
                  <c:v>25814251.723827608</c:v>
                </c:pt>
                <c:pt idx="2658">
                  <c:v>25911969.238239188</c:v>
                </c:pt>
                <c:pt idx="2659">
                  <c:v>26001785.353727937</c:v>
                </c:pt>
                <c:pt idx="2660">
                  <c:v>26076421.655043431</c:v>
                </c:pt>
                <c:pt idx="2661">
                  <c:v>26126321.299244784</c:v>
                </c:pt>
                <c:pt idx="2662">
                  <c:v>26139127.498962656</c:v>
                </c:pt>
                <c:pt idx="2663">
                  <c:v>26117584.47207921</c:v>
                </c:pt>
                <c:pt idx="2664">
                  <c:v>26080521.751878351</c:v>
                </c:pt>
                <c:pt idx="2665">
                  <c:v>26034755.316344664</c:v>
                </c:pt>
                <c:pt idx="2666">
                  <c:v>25967980.555872992</c:v>
                </c:pt>
                <c:pt idx="2667">
                  <c:v>25911718.33115289</c:v>
                </c:pt>
                <c:pt idx="2668">
                  <c:v>25897705.290969618</c:v>
                </c:pt>
                <c:pt idx="2669">
                  <c:v>25883937.354539275</c:v>
                </c:pt>
                <c:pt idx="2670">
                  <c:v>25872374.421443485</c:v>
                </c:pt>
                <c:pt idx="2671">
                  <c:v>25899018.460794631</c:v>
                </c:pt>
                <c:pt idx="2672">
                  <c:v>25915728.717096999</c:v>
                </c:pt>
                <c:pt idx="2673">
                  <c:v>25913211.932741173</c:v>
                </c:pt>
                <c:pt idx="2674">
                  <c:v>25935343.893364128</c:v>
                </c:pt>
                <c:pt idx="2675">
                  <c:v>25974873.44894873</c:v>
                </c:pt>
                <c:pt idx="2676">
                  <c:v>26055844.518949315</c:v>
                </c:pt>
                <c:pt idx="2677">
                  <c:v>26208104.218891405</c:v>
                </c:pt>
                <c:pt idx="2678">
                  <c:v>26365713.941140242</c:v>
                </c:pt>
                <c:pt idx="2679">
                  <c:v>26476456.05108963</c:v>
                </c:pt>
                <c:pt idx="2680">
                  <c:v>26559678.109019592</c:v>
                </c:pt>
                <c:pt idx="2681">
                  <c:v>26630170.612336632</c:v>
                </c:pt>
                <c:pt idx="2682">
                  <c:v>26671281.385020968</c:v>
                </c:pt>
                <c:pt idx="2683">
                  <c:v>26688381.130504671</c:v>
                </c:pt>
                <c:pt idx="2684">
                  <c:v>26704754.678057924</c:v>
                </c:pt>
                <c:pt idx="2685">
                  <c:v>26722300.906564895</c:v>
                </c:pt>
                <c:pt idx="2686">
                  <c:v>26717880.533374157</c:v>
                </c:pt>
                <c:pt idx="2687">
                  <c:v>26675998.740616761</c:v>
                </c:pt>
                <c:pt idx="2688">
                  <c:v>26616176.447512493</c:v>
                </c:pt>
                <c:pt idx="2689">
                  <c:v>26573127.997161005</c:v>
                </c:pt>
                <c:pt idx="2690">
                  <c:v>26548318.514427513</c:v>
                </c:pt>
                <c:pt idx="2691">
                  <c:v>26542225.282208458</c:v>
                </c:pt>
                <c:pt idx="2692">
                  <c:v>26570605.077434894</c:v>
                </c:pt>
                <c:pt idx="2693">
                  <c:v>26583970.488297708</c:v>
                </c:pt>
                <c:pt idx="2694">
                  <c:v>26512311.679741986</c:v>
                </c:pt>
                <c:pt idx="2695">
                  <c:v>26363116.547431536</c:v>
                </c:pt>
                <c:pt idx="2696">
                  <c:v>26154016.781781524</c:v>
                </c:pt>
                <c:pt idx="2697">
                  <c:v>25906777.44590044</c:v>
                </c:pt>
                <c:pt idx="2698">
                  <c:v>25664902.001516066</c:v>
                </c:pt>
                <c:pt idx="2699">
                  <c:v>25445201.07591052</c:v>
                </c:pt>
                <c:pt idx="2700">
                  <c:v>25392737.090870358</c:v>
                </c:pt>
                <c:pt idx="2701">
                  <c:v>25547651.662576266</c:v>
                </c:pt>
                <c:pt idx="2702">
                  <c:v>25746974.457123198</c:v>
                </c:pt>
                <c:pt idx="2703">
                  <c:v>25986772.058321543</c:v>
                </c:pt>
                <c:pt idx="2704">
                  <c:v>26153686.769206166</c:v>
                </c:pt>
                <c:pt idx="2705">
                  <c:v>26079284.864557415</c:v>
                </c:pt>
                <c:pt idx="2706">
                  <c:v>25859418.69881402</c:v>
                </c:pt>
                <c:pt idx="2707">
                  <c:v>25777764.458702002</c:v>
                </c:pt>
                <c:pt idx="2708">
                  <c:v>25909335.56795729</c:v>
                </c:pt>
                <c:pt idx="2709">
                  <c:v>26176318.544381361</c:v>
                </c:pt>
                <c:pt idx="2710">
                  <c:v>26562246.08145294</c:v>
                </c:pt>
                <c:pt idx="2711">
                  <c:v>26885506.802419059</c:v>
                </c:pt>
                <c:pt idx="2712">
                  <c:v>26994761.448528916</c:v>
                </c:pt>
                <c:pt idx="2713">
                  <c:v>26958342.955879897</c:v>
                </c:pt>
                <c:pt idx="2714">
                  <c:v>26799294.79710618</c:v>
                </c:pt>
                <c:pt idx="2715">
                  <c:v>26447670.593976166</c:v>
                </c:pt>
                <c:pt idx="2716">
                  <c:v>26157397.84229432</c:v>
                </c:pt>
                <c:pt idx="2717">
                  <c:v>26174407.423072316</c:v>
                </c:pt>
                <c:pt idx="2718">
                  <c:v>26145170.663416784</c:v>
                </c:pt>
                <c:pt idx="2719">
                  <c:v>25894904.694070864</c:v>
                </c:pt>
                <c:pt idx="2720">
                  <c:v>25754765.432158221</c:v>
                </c:pt>
                <c:pt idx="2721">
                  <c:v>25499921.787243024</c:v>
                </c:pt>
                <c:pt idx="2722">
                  <c:v>24759566.165896926</c:v>
                </c:pt>
                <c:pt idx="2723">
                  <c:v>24379912.825903676</c:v>
                </c:pt>
                <c:pt idx="2724">
                  <c:v>24851533.786627688</c:v>
                </c:pt>
                <c:pt idx="2725">
                  <c:v>25524772.534897532</c:v>
                </c:pt>
                <c:pt idx="2726">
                  <c:v>26210704.288617663</c:v>
                </c:pt>
                <c:pt idx="2727">
                  <c:v>26897641.156433314</c:v>
                </c:pt>
                <c:pt idx="2728">
                  <c:v>27419658.749099504</c:v>
                </c:pt>
                <c:pt idx="2729">
                  <c:v>27699001.904566094</c:v>
                </c:pt>
                <c:pt idx="2730">
                  <c:v>27768733.695230715</c:v>
                </c:pt>
                <c:pt idx="2731">
                  <c:v>27744788.277319521</c:v>
                </c:pt>
                <c:pt idx="2732">
                  <c:v>27687307.304795373</c:v>
                </c:pt>
                <c:pt idx="2733">
                  <c:v>27568536.095132649</c:v>
                </c:pt>
                <c:pt idx="2734">
                  <c:v>27361107.006381501</c:v>
                </c:pt>
                <c:pt idx="2735">
                  <c:v>27128071.391679548</c:v>
                </c:pt>
                <c:pt idx="2736">
                  <c:v>26962659.534117106</c:v>
                </c:pt>
                <c:pt idx="2737">
                  <c:v>26846495.502489932</c:v>
                </c:pt>
                <c:pt idx="2738">
                  <c:v>26898152.521023847</c:v>
                </c:pt>
                <c:pt idx="2739">
                  <c:v>27192732.730349585</c:v>
                </c:pt>
                <c:pt idx="2740">
                  <c:v>27318400.804449648</c:v>
                </c:pt>
                <c:pt idx="2741">
                  <c:v>26970717.546878036</c:v>
                </c:pt>
                <c:pt idx="2742">
                  <c:v>26243622.377658501</c:v>
                </c:pt>
                <c:pt idx="2743">
                  <c:v>25427805.631612886</c:v>
                </c:pt>
                <c:pt idx="2744">
                  <c:v>24483834.449160874</c:v>
                </c:pt>
                <c:pt idx="2745">
                  <c:v>23687984.37394638</c:v>
                </c:pt>
                <c:pt idx="2746">
                  <c:v>23920237.125887576</c:v>
                </c:pt>
                <c:pt idx="2747">
                  <c:v>24310841.280194238</c:v>
                </c:pt>
                <c:pt idx="2748">
                  <c:v>23878334.513911366</c:v>
                </c:pt>
                <c:pt idx="2749">
                  <c:v>23199113.260915883</c:v>
                </c:pt>
                <c:pt idx="2750">
                  <c:v>22441393.348205186</c:v>
                </c:pt>
                <c:pt idx="2751">
                  <c:v>21895875.194299992</c:v>
                </c:pt>
                <c:pt idx="2752">
                  <c:v>22394763.27896544</c:v>
                </c:pt>
                <c:pt idx="2753">
                  <c:v>23000853.918745864</c:v>
                </c:pt>
                <c:pt idx="2754">
                  <c:v>23225555.031027842</c:v>
                </c:pt>
                <c:pt idx="2755">
                  <c:v>24576755.454800788</c:v>
                </c:pt>
                <c:pt idx="2756">
                  <c:v>26099170.178279132</c:v>
                </c:pt>
                <c:pt idx="2757">
                  <c:v>26227335.02528308</c:v>
                </c:pt>
                <c:pt idx="2758">
                  <c:v>25099192.510652408</c:v>
                </c:pt>
                <c:pt idx="2759">
                  <c:v>23034962.304664247</c:v>
                </c:pt>
                <c:pt idx="2760">
                  <c:v>21974681.36741697</c:v>
                </c:pt>
                <c:pt idx="2761">
                  <c:v>22416789.711362757</c:v>
                </c:pt>
                <c:pt idx="2762">
                  <c:v>21858482.336949106</c:v>
                </c:pt>
                <c:pt idx="2763">
                  <c:v>20533529.193222668</c:v>
                </c:pt>
                <c:pt idx="2764">
                  <c:v>20449362.833476</c:v>
                </c:pt>
                <c:pt idx="2765">
                  <c:v>19132167.595625166</c:v>
                </c:pt>
                <c:pt idx="2766">
                  <c:v>15644784.800799016</c:v>
                </c:pt>
                <c:pt idx="2767">
                  <c:v>14804220.254845772</c:v>
                </c:pt>
                <c:pt idx="2768">
                  <c:v>16248450.82997695</c:v>
                </c:pt>
                <c:pt idx="2769">
                  <c:v>15915604.879497226</c:v>
                </c:pt>
                <c:pt idx="2770">
                  <c:v>16296513.431991102</c:v>
                </c:pt>
                <c:pt idx="2771">
                  <c:v>19599332.870177098</c:v>
                </c:pt>
                <c:pt idx="2772">
                  <c:v>21452846.528062526</c:v>
                </c:pt>
                <c:pt idx="2773">
                  <c:v>21256040.370769732</c:v>
                </c:pt>
                <c:pt idx="2774">
                  <c:v>23458255.559303775</c:v>
                </c:pt>
                <c:pt idx="2775">
                  <c:v>26271006.591673002</c:v>
                </c:pt>
                <c:pt idx="2776">
                  <c:v>26209907.069647167</c:v>
                </c:pt>
                <c:pt idx="2777">
                  <c:v>24203073.334907297</c:v>
                </c:pt>
                <c:pt idx="2778">
                  <c:v>22492081.162156451</c:v>
                </c:pt>
                <c:pt idx="2779">
                  <c:v>22248322.078660872</c:v>
                </c:pt>
                <c:pt idx="2780">
                  <c:v>22484170.23975442</c:v>
                </c:pt>
                <c:pt idx="2781">
                  <c:v>22851732.297321714</c:v>
                </c:pt>
                <c:pt idx="2782">
                  <c:v>23495445.767649546</c:v>
                </c:pt>
                <c:pt idx="2783">
                  <c:v>22383177.451745488</c:v>
                </c:pt>
                <c:pt idx="2784">
                  <c:v>19952897.156606589</c:v>
                </c:pt>
                <c:pt idx="2785">
                  <c:v>20403322.779459897</c:v>
                </c:pt>
                <c:pt idx="2786">
                  <c:v>22529849.10175078</c:v>
                </c:pt>
                <c:pt idx="2787">
                  <c:v>24012938.058588918</c:v>
                </c:pt>
                <c:pt idx="2788">
                  <c:v>25687571.585879225</c:v>
                </c:pt>
                <c:pt idx="2789">
                  <c:v>25923323.800132163</c:v>
                </c:pt>
                <c:pt idx="2790">
                  <c:v>23693067.295180172</c:v>
                </c:pt>
                <c:pt idx="2791">
                  <c:v>20487920.484481648</c:v>
                </c:pt>
                <c:pt idx="2792">
                  <c:v>17841683.974461745</c:v>
                </c:pt>
                <c:pt idx="2793">
                  <c:v>15960403.737069145</c:v>
                </c:pt>
                <c:pt idx="2794">
                  <c:v>16209926.205112634</c:v>
                </c:pt>
                <c:pt idx="2795">
                  <c:v>17096140.711204778</c:v>
                </c:pt>
                <c:pt idx="2796">
                  <c:v>15428073.942242337</c:v>
                </c:pt>
                <c:pt idx="2797">
                  <c:v>13519473.726427751</c:v>
                </c:pt>
                <c:pt idx="2798">
                  <c:v>13921239.572257096</c:v>
                </c:pt>
                <c:pt idx="2799">
                  <c:v>15563896.76236823</c:v>
                </c:pt>
                <c:pt idx="2800">
                  <c:v>17153624.352094464</c:v>
                </c:pt>
                <c:pt idx="2801">
                  <c:v>19608822.1008403</c:v>
                </c:pt>
                <c:pt idx="2802">
                  <c:v>22949331.871294085</c:v>
                </c:pt>
                <c:pt idx="2803">
                  <c:v>23269957.363769747</c:v>
                </c:pt>
                <c:pt idx="2804">
                  <c:v>19681227.363116309</c:v>
                </c:pt>
                <c:pt idx="2805">
                  <c:v>16069482.4742846</c:v>
                </c:pt>
                <c:pt idx="2806">
                  <c:v>15192665.966931384</c:v>
                </c:pt>
                <c:pt idx="2807">
                  <c:v>15534560.944691984</c:v>
                </c:pt>
                <c:pt idx="2808">
                  <c:v>15635626.664101137</c:v>
                </c:pt>
                <c:pt idx="2809">
                  <c:v>16894217.442037102</c:v>
                </c:pt>
                <c:pt idx="2810">
                  <c:v>19013310.503865592</c:v>
                </c:pt>
                <c:pt idx="2811">
                  <c:v>19382391.097994469</c:v>
                </c:pt>
                <c:pt idx="2812">
                  <c:v>20481785.74670814</c:v>
                </c:pt>
                <c:pt idx="2813">
                  <c:v>23810068.216898538</c:v>
                </c:pt>
                <c:pt idx="2814">
                  <c:v>24739899.496806782</c:v>
                </c:pt>
                <c:pt idx="2815">
                  <c:v>21600114.158242237</c:v>
                </c:pt>
                <c:pt idx="2816">
                  <c:v>17748697.799140535</c:v>
                </c:pt>
                <c:pt idx="2817">
                  <c:v>15696711.831925288</c:v>
                </c:pt>
                <c:pt idx="2818">
                  <c:v>14487442.831625067</c:v>
                </c:pt>
                <c:pt idx="2819">
                  <c:v>14982048.328476738</c:v>
                </c:pt>
                <c:pt idx="2820">
                  <c:v>16518796.545655919</c:v>
                </c:pt>
                <c:pt idx="2821">
                  <c:v>16720795.972358251</c:v>
                </c:pt>
                <c:pt idx="2822">
                  <c:v>16904540.77384945</c:v>
                </c:pt>
                <c:pt idx="2823">
                  <c:v>18291326.197424758</c:v>
                </c:pt>
                <c:pt idx="2824">
                  <c:v>21024334.845873807</c:v>
                </c:pt>
                <c:pt idx="2825">
                  <c:v>24453728.525970273</c:v>
                </c:pt>
                <c:pt idx="2826">
                  <c:v>25933063.531948972</c:v>
                </c:pt>
                <c:pt idx="2827">
                  <c:v>24406391.583186217</c:v>
                </c:pt>
                <c:pt idx="2828">
                  <c:v>20424457.04745397</c:v>
                </c:pt>
                <c:pt idx="2829">
                  <c:v>16213440.10460416</c:v>
                </c:pt>
                <c:pt idx="2830">
                  <c:v>14603701.961104905</c:v>
                </c:pt>
                <c:pt idx="2831">
                  <c:v>14967936.231455024</c:v>
                </c:pt>
                <c:pt idx="2832">
                  <c:v>15185766.371569239</c:v>
                </c:pt>
                <c:pt idx="2833">
                  <c:v>15597487.105359824</c:v>
                </c:pt>
                <c:pt idx="2834">
                  <c:v>18922559.847601719</c:v>
                </c:pt>
                <c:pt idx="2835">
                  <c:v>22705854.737097606</c:v>
                </c:pt>
                <c:pt idx="2836">
                  <c:v>21932377.598522201</c:v>
                </c:pt>
                <c:pt idx="2837">
                  <c:v>17306669.286511227</c:v>
                </c:pt>
                <c:pt idx="2838">
                  <c:v>13363930.339117365</c:v>
                </c:pt>
                <c:pt idx="2839">
                  <c:v>12275899.567072919</c:v>
                </c:pt>
                <c:pt idx="2840">
                  <c:v>12302798.152305484</c:v>
                </c:pt>
                <c:pt idx="2841">
                  <c:v>12296603.509221341</c:v>
                </c:pt>
                <c:pt idx="2842">
                  <c:v>12369063.516104456</c:v>
                </c:pt>
                <c:pt idx="2843">
                  <c:v>12610056.983001662</c:v>
                </c:pt>
                <c:pt idx="2844">
                  <c:v>12992072.466035983</c:v>
                </c:pt>
                <c:pt idx="2845">
                  <c:v>13999126.86301446</c:v>
                </c:pt>
                <c:pt idx="2846">
                  <c:v>15195526.50089141</c:v>
                </c:pt>
                <c:pt idx="2847">
                  <c:v>16895183.254696649</c:v>
                </c:pt>
                <c:pt idx="2848">
                  <c:v>20549779.342065107</c:v>
                </c:pt>
                <c:pt idx="2849">
                  <c:v>22119594.055712268</c:v>
                </c:pt>
                <c:pt idx="2850">
                  <c:v>19510964.543511748</c:v>
                </c:pt>
                <c:pt idx="2851">
                  <c:v>17990538.197023693</c:v>
                </c:pt>
                <c:pt idx="2852">
                  <c:v>17524688.711092163</c:v>
                </c:pt>
                <c:pt idx="2853">
                  <c:v>14830598.92781006</c:v>
                </c:pt>
                <c:pt idx="2854">
                  <c:v>12312696.083059007</c:v>
                </c:pt>
                <c:pt idx="2855">
                  <c:v>12021749.057637528</c:v>
                </c:pt>
                <c:pt idx="2856">
                  <c:v>12402889.910311457</c:v>
                </c:pt>
                <c:pt idx="2857">
                  <c:v>12487069.377396032</c:v>
                </c:pt>
                <c:pt idx="2858">
                  <c:v>12966896.410698051</c:v>
                </c:pt>
                <c:pt idx="2859">
                  <c:v>13948258.349791789</c:v>
                </c:pt>
                <c:pt idx="2860">
                  <c:v>14448592.178068051</c:v>
                </c:pt>
                <c:pt idx="2861">
                  <c:v>15018252.120992478</c:v>
                </c:pt>
                <c:pt idx="2862">
                  <c:v>17681974.005417779</c:v>
                </c:pt>
                <c:pt idx="2863">
                  <c:v>22260202.001522604</c:v>
                </c:pt>
                <c:pt idx="2864">
                  <c:v>25080891.462599747</c:v>
                </c:pt>
                <c:pt idx="2865">
                  <c:v>24214267.19029573</c:v>
                </c:pt>
                <c:pt idx="2866">
                  <c:v>20582239.842282135</c:v>
                </c:pt>
                <c:pt idx="2867">
                  <c:v>15833920.301638072</c:v>
                </c:pt>
                <c:pt idx="2868">
                  <c:v>12928213.685240138</c:v>
                </c:pt>
                <c:pt idx="2869">
                  <c:v>12051599.046968715</c:v>
                </c:pt>
                <c:pt idx="2870">
                  <c:v>11934189.980166031</c:v>
                </c:pt>
                <c:pt idx="2871">
                  <c:v>12038679.67895006</c:v>
                </c:pt>
                <c:pt idx="2872">
                  <c:v>11865368.715920683</c:v>
                </c:pt>
                <c:pt idx="2873">
                  <c:v>11684191.297330465</c:v>
                </c:pt>
                <c:pt idx="2874">
                  <c:v>11920864.912766367</c:v>
                </c:pt>
                <c:pt idx="2875">
                  <c:v>12429762.067958612</c:v>
                </c:pt>
                <c:pt idx="2876">
                  <c:v>13342865.374471622</c:v>
                </c:pt>
                <c:pt idx="2877">
                  <c:v>14424296.194884935</c:v>
                </c:pt>
                <c:pt idx="2878">
                  <c:v>15853997.430110309</c:v>
                </c:pt>
                <c:pt idx="2879">
                  <c:v>19665252.939073462</c:v>
                </c:pt>
                <c:pt idx="2880">
                  <c:v>21359135.765115805</c:v>
                </c:pt>
                <c:pt idx="2881">
                  <c:v>17112205.953581102</c:v>
                </c:pt>
                <c:pt idx="2882">
                  <c:v>13328189.983954957</c:v>
                </c:pt>
                <c:pt idx="2883">
                  <c:v>13398815.270854637</c:v>
                </c:pt>
                <c:pt idx="2884">
                  <c:v>13250273.187900241</c:v>
                </c:pt>
                <c:pt idx="2885">
                  <c:v>12854388.584144659</c:v>
                </c:pt>
                <c:pt idx="2886">
                  <c:v>13389931.921094736</c:v>
                </c:pt>
                <c:pt idx="2887">
                  <c:v>13966725.323647922</c:v>
                </c:pt>
                <c:pt idx="2888">
                  <c:v>16068312.623798313</c:v>
                </c:pt>
                <c:pt idx="2889">
                  <c:v>18673845.572230313</c:v>
                </c:pt>
                <c:pt idx="2890">
                  <c:v>18297286.139006574</c:v>
                </c:pt>
                <c:pt idx="2891">
                  <c:v>15432140.440857008</c:v>
                </c:pt>
                <c:pt idx="2892">
                  <c:v>14288412.027443754</c:v>
                </c:pt>
                <c:pt idx="2893">
                  <c:v>17236942.159758668</c:v>
                </c:pt>
                <c:pt idx="2894">
                  <c:v>20100137.051287357</c:v>
                </c:pt>
                <c:pt idx="2895">
                  <c:v>18153810.430778209</c:v>
                </c:pt>
                <c:pt idx="2896">
                  <c:v>14438274.714975011</c:v>
                </c:pt>
                <c:pt idx="2897">
                  <c:v>13436809.027857376</c:v>
                </c:pt>
                <c:pt idx="2898">
                  <c:v>15117745.415740656</c:v>
                </c:pt>
                <c:pt idx="2899">
                  <c:v>17908937.872970682</c:v>
                </c:pt>
                <c:pt idx="2900">
                  <c:v>19744441.074191831</c:v>
                </c:pt>
                <c:pt idx="2901">
                  <c:v>18921055.039779767</c:v>
                </c:pt>
                <c:pt idx="2902">
                  <c:v>15675828.051219348</c:v>
                </c:pt>
                <c:pt idx="2903">
                  <c:v>12666149.148139386</c:v>
                </c:pt>
                <c:pt idx="2904">
                  <c:v>11874201.710206158</c:v>
                </c:pt>
                <c:pt idx="2905">
                  <c:v>12415562.591145936</c:v>
                </c:pt>
                <c:pt idx="2906">
                  <c:v>13177219.006903743</c:v>
                </c:pt>
                <c:pt idx="2907">
                  <c:v>13630246.876525449</c:v>
                </c:pt>
                <c:pt idx="2908">
                  <c:v>14388068.75453922</c:v>
                </c:pt>
                <c:pt idx="2909">
                  <c:v>17043737.935079377</c:v>
                </c:pt>
                <c:pt idx="2910">
                  <c:v>18532116.302739274</c:v>
                </c:pt>
                <c:pt idx="2911">
                  <c:v>15766921.512892364</c:v>
                </c:pt>
                <c:pt idx="2912">
                  <c:v>13385227.337662185</c:v>
                </c:pt>
                <c:pt idx="2913">
                  <c:v>13654844.480773414</c:v>
                </c:pt>
                <c:pt idx="2914">
                  <c:v>14044191.312484933</c:v>
                </c:pt>
                <c:pt idx="2915">
                  <c:v>14698685.651679441</c:v>
                </c:pt>
                <c:pt idx="2916">
                  <c:v>15201772.435094118</c:v>
                </c:pt>
                <c:pt idx="2917">
                  <c:v>14409726.635429502</c:v>
                </c:pt>
                <c:pt idx="2918">
                  <c:v>14054194.219504301</c:v>
                </c:pt>
                <c:pt idx="2919">
                  <c:v>14773244.003910406</c:v>
                </c:pt>
                <c:pt idx="2920">
                  <c:v>15261876.280062992</c:v>
                </c:pt>
                <c:pt idx="2921">
                  <c:v>15138664.243399331</c:v>
                </c:pt>
                <c:pt idx="2922">
                  <c:v>14708816.394019799</c:v>
                </c:pt>
                <c:pt idx="2923">
                  <c:v>14832379.93812309</c:v>
                </c:pt>
                <c:pt idx="2924">
                  <c:v>16213766.494276108</c:v>
                </c:pt>
                <c:pt idx="2925">
                  <c:v>17709271.372661527</c:v>
                </c:pt>
                <c:pt idx="2926">
                  <c:v>18531043.074453324</c:v>
                </c:pt>
                <c:pt idx="2927">
                  <c:v>18712225.805506844</c:v>
                </c:pt>
                <c:pt idx="2928">
                  <c:v>17552114.502378743</c:v>
                </c:pt>
                <c:pt idx="2929">
                  <c:v>15373888.904076878</c:v>
                </c:pt>
                <c:pt idx="2930">
                  <c:v>14314553.402965002</c:v>
                </c:pt>
                <c:pt idx="2931">
                  <c:v>15365765.512668546</c:v>
                </c:pt>
                <c:pt idx="2932">
                  <c:v>16482955.232241599</c:v>
                </c:pt>
                <c:pt idx="2933">
                  <c:v>17038943.947857812</c:v>
                </c:pt>
                <c:pt idx="2934">
                  <c:v>19873512.93679833</c:v>
                </c:pt>
                <c:pt idx="2935">
                  <c:v>22168766.417954657</c:v>
                </c:pt>
                <c:pt idx="2936">
                  <c:v>19282587.193374328</c:v>
                </c:pt>
                <c:pt idx="2937">
                  <c:v>17028899.344700038</c:v>
                </c:pt>
                <c:pt idx="2938">
                  <c:v>18602822.879467621</c:v>
                </c:pt>
                <c:pt idx="2939">
                  <c:v>18828977.337737069</c:v>
                </c:pt>
                <c:pt idx="2940">
                  <c:v>18726628.064410664</c:v>
                </c:pt>
                <c:pt idx="2941">
                  <c:v>20571005.415242247</c:v>
                </c:pt>
                <c:pt idx="2942">
                  <c:v>20641973.733900324</c:v>
                </c:pt>
                <c:pt idx="2943">
                  <c:v>18808864.810454153</c:v>
                </c:pt>
                <c:pt idx="2944">
                  <c:v>19161163.959921509</c:v>
                </c:pt>
                <c:pt idx="2945">
                  <c:v>20625536.40271651</c:v>
                </c:pt>
                <c:pt idx="2946">
                  <c:v>20373056.422723271</c:v>
                </c:pt>
                <c:pt idx="2947">
                  <c:v>19570427.867519118</c:v>
                </c:pt>
                <c:pt idx="2948">
                  <c:v>19413886.456610423</c:v>
                </c:pt>
                <c:pt idx="2949">
                  <c:v>20081295.865927298</c:v>
                </c:pt>
                <c:pt idx="2950">
                  <c:v>20658255.646793377</c:v>
                </c:pt>
                <c:pt idx="2951">
                  <c:v>20703024.16624935</c:v>
                </c:pt>
                <c:pt idx="2952">
                  <c:v>20079445.58512082</c:v>
                </c:pt>
                <c:pt idx="2953">
                  <c:v>18230125.392527815</c:v>
                </c:pt>
                <c:pt idx="2954">
                  <c:v>16772766.038863547</c:v>
                </c:pt>
                <c:pt idx="2955">
                  <c:v>16197682.511386083</c:v>
                </c:pt>
                <c:pt idx="2956">
                  <c:v>15703064.839250743</c:v>
                </c:pt>
                <c:pt idx="2957">
                  <c:v>16255400.995183121</c:v>
                </c:pt>
                <c:pt idx="2958">
                  <c:v>17860416.804536074</c:v>
                </c:pt>
                <c:pt idx="2959">
                  <c:v>18610852.451061126</c:v>
                </c:pt>
                <c:pt idx="2960">
                  <c:v>18604661.294621378</c:v>
                </c:pt>
                <c:pt idx="2961">
                  <c:v>19160973.932538871</c:v>
                </c:pt>
                <c:pt idx="2962">
                  <c:v>19503578.475581441</c:v>
                </c:pt>
                <c:pt idx="2963">
                  <c:v>18739548.538654435</c:v>
                </c:pt>
                <c:pt idx="2964">
                  <c:v>17923999.179653071</c:v>
                </c:pt>
                <c:pt idx="2965">
                  <c:v>17754185.354231987</c:v>
                </c:pt>
                <c:pt idx="2966">
                  <c:v>17810485.859242041</c:v>
                </c:pt>
                <c:pt idx="2967">
                  <c:v>18219786.283865225</c:v>
                </c:pt>
                <c:pt idx="2968">
                  <c:v>18958953.545580808</c:v>
                </c:pt>
                <c:pt idx="2969">
                  <c:v>19431920.124694377</c:v>
                </c:pt>
                <c:pt idx="2970">
                  <c:v>19803503.686829589</c:v>
                </c:pt>
                <c:pt idx="2971">
                  <c:v>20484610.939589731</c:v>
                </c:pt>
                <c:pt idx="2972">
                  <c:v>21102843.652606107</c:v>
                </c:pt>
                <c:pt idx="2973">
                  <c:v>20344387.026339605</c:v>
                </c:pt>
                <c:pt idx="2974">
                  <c:v>18312682.124452159</c:v>
                </c:pt>
                <c:pt idx="2975">
                  <c:v>17280959.559599761</c:v>
                </c:pt>
                <c:pt idx="2976">
                  <c:v>17484844.456485897</c:v>
                </c:pt>
                <c:pt idx="2977">
                  <c:v>17713773.525153339</c:v>
                </c:pt>
                <c:pt idx="2978">
                  <c:v>17908896.790626775</c:v>
                </c:pt>
                <c:pt idx="2979">
                  <c:v>18226929.827322863</c:v>
                </c:pt>
                <c:pt idx="2980">
                  <c:v>18301215.450388495</c:v>
                </c:pt>
                <c:pt idx="2981">
                  <c:v>18035141.164895684</c:v>
                </c:pt>
                <c:pt idx="2982">
                  <c:v>18873082.699319798</c:v>
                </c:pt>
                <c:pt idx="2983">
                  <c:v>20481648.5198365</c:v>
                </c:pt>
                <c:pt idx="2984">
                  <c:v>19566747.872926421</c:v>
                </c:pt>
                <c:pt idx="2985">
                  <c:v>17562413.305192471</c:v>
                </c:pt>
                <c:pt idx="2986">
                  <c:v>18415877.128370162</c:v>
                </c:pt>
                <c:pt idx="2987">
                  <c:v>19855810.145001758</c:v>
                </c:pt>
                <c:pt idx="2988">
                  <c:v>18385225.33718735</c:v>
                </c:pt>
                <c:pt idx="2989">
                  <c:v>17370441.847550642</c:v>
                </c:pt>
                <c:pt idx="2990">
                  <c:v>18919052.649879694</c:v>
                </c:pt>
                <c:pt idx="2991">
                  <c:v>19278024.787638739</c:v>
                </c:pt>
                <c:pt idx="2992">
                  <c:v>17211629.859595906</c:v>
                </c:pt>
                <c:pt idx="2993">
                  <c:v>16116539.386556968</c:v>
                </c:pt>
                <c:pt idx="2994">
                  <c:v>16457005.479384948</c:v>
                </c:pt>
                <c:pt idx="2995">
                  <c:v>16356469.896176837</c:v>
                </c:pt>
                <c:pt idx="2996">
                  <c:v>16574090.809403863</c:v>
                </c:pt>
                <c:pt idx="2997">
                  <c:v>17294654.095112793</c:v>
                </c:pt>
                <c:pt idx="2998">
                  <c:v>16887250.716754731</c:v>
                </c:pt>
                <c:pt idx="2999">
                  <c:v>16151904.948869167</c:v>
                </c:pt>
                <c:pt idx="3000">
                  <c:v>16563954.604088668</c:v>
                </c:pt>
                <c:pt idx="3001">
                  <c:v>17498540.523882087</c:v>
                </c:pt>
                <c:pt idx="3002">
                  <c:v>17397983.472065777</c:v>
                </c:pt>
                <c:pt idx="3003">
                  <c:v>16116250.77566123</c:v>
                </c:pt>
                <c:pt idx="3004">
                  <c:v>15226260.693858949</c:v>
                </c:pt>
                <c:pt idx="3005">
                  <c:v>15217889.721720273</c:v>
                </c:pt>
                <c:pt idx="3006">
                  <c:v>15428941.110850368</c:v>
                </c:pt>
                <c:pt idx="3007">
                  <c:v>15521313.43528544</c:v>
                </c:pt>
                <c:pt idx="3008">
                  <c:v>15439202.148276521</c:v>
                </c:pt>
                <c:pt idx="3009">
                  <c:v>15335216.087115476</c:v>
                </c:pt>
                <c:pt idx="3010">
                  <c:v>15450366.197339296</c:v>
                </c:pt>
                <c:pt idx="3011">
                  <c:v>15602245.449432606</c:v>
                </c:pt>
                <c:pt idx="3012">
                  <c:v>15523313.312403498</c:v>
                </c:pt>
                <c:pt idx="3013">
                  <c:v>15478413.089161212</c:v>
                </c:pt>
                <c:pt idx="3014">
                  <c:v>15523239.025516279</c:v>
                </c:pt>
                <c:pt idx="3015">
                  <c:v>15600053.457360215</c:v>
                </c:pt>
                <c:pt idx="3016">
                  <c:v>16072247.54377347</c:v>
                </c:pt>
                <c:pt idx="3017">
                  <c:v>16500179.448181983</c:v>
                </c:pt>
                <c:pt idx="3018">
                  <c:v>16352526.649416527</c:v>
                </c:pt>
                <c:pt idx="3019">
                  <c:v>16343763.758313961</c:v>
                </c:pt>
                <c:pt idx="3020">
                  <c:v>16654093.305764474</c:v>
                </c:pt>
                <c:pt idx="3021">
                  <c:v>16613651.861834085</c:v>
                </c:pt>
                <c:pt idx="3022">
                  <c:v>16711358.105583625</c:v>
                </c:pt>
                <c:pt idx="3023">
                  <c:v>17751884.191549379</c:v>
                </c:pt>
                <c:pt idx="3024">
                  <c:v>19652617.022087034</c:v>
                </c:pt>
                <c:pt idx="3025">
                  <c:v>20135510.854349274</c:v>
                </c:pt>
                <c:pt idx="3026">
                  <c:v>18884957.989386205</c:v>
                </c:pt>
                <c:pt idx="3027">
                  <c:v>18363923.780539699</c:v>
                </c:pt>
                <c:pt idx="3028">
                  <c:v>18539488.797548823</c:v>
                </c:pt>
                <c:pt idx="3029">
                  <c:v>18561842.877974454</c:v>
                </c:pt>
                <c:pt idx="3030">
                  <c:v>18129734.362553671</c:v>
                </c:pt>
                <c:pt idx="3031">
                  <c:v>17031261.328032538</c:v>
                </c:pt>
                <c:pt idx="3032">
                  <c:v>16537211.256375792</c:v>
                </c:pt>
                <c:pt idx="3033">
                  <c:v>17023388.629000422</c:v>
                </c:pt>
                <c:pt idx="3034">
                  <c:v>17572894.586043149</c:v>
                </c:pt>
                <c:pt idx="3035">
                  <c:v>17386747.37580594</c:v>
                </c:pt>
                <c:pt idx="3036">
                  <c:v>16476840.659605863</c:v>
                </c:pt>
                <c:pt idx="3037">
                  <c:v>15945611.92366261</c:v>
                </c:pt>
                <c:pt idx="3038">
                  <c:v>16211448.830246741</c:v>
                </c:pt>
                <c:pt idx="3039">
                  <c:v>16527266.658282634</c:v>
                </c:pt>
                <c:pt idx="3040">
                  <c:v>16775624.257591311</c:v>
                </c:pt>
                <c:pt idx="3041">
                  <c:v>17360096.297437511</c:v>
                </c:pt>
                <c:pt idx="3042">
                  <c:v>17626549.338425718</c:v>
                </c:pt>
                <c:pt idx="3043">
                  <c:v>17077022.539625999</c:v>
                </c:pt>
                <c:pt idx="3044">
                  <c:v>17141164.252279356</c:v>
                </c:pt>
                <c:pt idx="3045">
                  <c:v>18453096.326308876</c:v>
                </c:pt>
                <c:pt idx="3046">
                  <c:v>18969534.803705238</c:v>
                </c:pt>
                <c:pt idx="3047">
                  <c:v>18416318.527610172</c:v>
                </c:pt>
                <c:pt idx="3048">
                  <c:v>18053635.691685706</c:v>
                </c:pt>
                <c:pt idx="3049">
                  <c:v>17666272.183086712</c:v>
                </c:pt>
                <c:pt idx="3050">
                  <c:v>17362015.044412699</c:v>
                </c:pt>
                <c:pt idx="3051">
                  <c:v>17880543.284843545</c:v>
                </c:pt>
                <c:pt idx="3052">
                  <c:v>19835405.207539894</c:v>
                </c:pt>
                <c:pt idx="3053">
                  <c:v>20859046.076454911</c:v>
                </c:pt>
                <c:pt idx="3054">
                  <c:v>18964323.316512082</c:v>
                </c:pt>
                <c:pt idx="3055">
                  <c:v>17456463.471269015</c:v>
                </c:pt>
                <c:pt idx="3056">
                  <c:v>17813060.01935979</c:v>
                </c:pt>
                <c:pt idx="3057">
                  <c:v>17787515.752141066</c:v>
                </c:pt>
                <c:pt idx="3058">
                  <c:v>17268789.045459311</c:v>
                </c:pt>
                <c:pt idx="3059">
                  <c:v>17704739.76161005</c:v>
                </c:pt>
                <c:pt idx="3060">
                  <c:v>18176487.92697446</c:v>
                </c:pt>
                <c:pt idx="3061">
                  <c:v>17569561.57875916</c:v>
                </c:pt>
                <c:pt idx="3062">
                  <c:v>17037000.2851195</c:v>
                </c:pt>
                <c:pt idx="3063">
                  <c:v>17164261.352067892</c:v>
                </c:pt>
                <c:pt idx="3064">
                  <c:v>17324646.775975768</c:v>
                </c:pt>
                <c:pt idx="3065">
                  <c:v>17273989.389057402</c:v>
                </c:pt>
                <c:pt idx="3066">
                  <c:v>17220161.345860746</c:v>
                </c:pt>
                <c:pt idx="3067">
                  <c:v>17230938.273407061</c:v>
                </c:pt>
                <c:pt idx="3068">
                  <c:v>17357179.165421087</c:v>
                </c:pt>
                <c:pt idx="3069">
                  <c:v>17493946.832199819</c:v>
                </c:pt>
                <c:pt idx="3070">
                  <c:v>17474851.156596035</c:v>
                </c:pt>
                <c:pt idx="3071">
                  <c:v>17761587.629901361</c:v>
                </c:pt>
                <c:pt idx="3072">
                  <c:v>18290952.148328386</c:v>
                </c:pt>
                <c:pt idx="3073">
                  <c:v>18137554.971577812</c:v>
                </c:pt>
                <c:pt idx="3074">
                  <c:v>17898458.433858126</c:v>
                </c:pt>
                <c:pt idx="3075">
                  <c:v>19389671.660301078</c:v>
                </c:pt>
                <c:pt idx="3076">
                  <c:v>20781337.2653675</c:v>
                </c:pt>
                <c:pt idx="3077">
                  <c:v>19641796.815213196</c:v>
                </c:pt>
                <c:pt idx="3078">
                  <c:v>19460963.780289665</c:v>
                </c:pt>
                <c:pt idx="3079">
                  <c:v>20786669.14570104</c:v>
                </c:pt>
                <c:pt idx="3080">
                  <c:v>19863456.868662018</c:v>
                </c:pt>
                <c:pt idx="3081">
                  <c:v>17924298.329057366</c:v>
                </c:pt>
                <c:pt idx="3082">
                  <c:v>17819399.356069159</c:v>
                </c:pt>
                <c:pt idx="3083">
                  <c:v>18442979.134523265</c:v>
                </c:pt>
                <c:pt idx="3084">
                  <c:v>18231373.560022652</c:v>
                </c:pt>
                <c:pt idx="3085">
                  <c:v>17878705.30280282</c:v>
                </c:pt>
                <c:pt idx="3086">
                  <c:v>18425820.070868403</c:v>
                </c:pt>
                <c:pt idx="3087">
                  <c:v>19049525.830768872</c:v>
                </c:pt>
                <c:pt idx="3088">
                  <c:v>18898253.029779281</c:v>
                </c:pt>
                <c:pt idx="3089">
                  <c:v>18780418.846584968</c:v>
                </c:pt>
                <c:pt idx="3090">
                  <c:v>19446591.131897721</c:v>
                </c:pt>
                <c:pt idx="3091">
                  <c:v>21261772.120730322</c:v>
                </c:pt>
                <c:pt idx="3092">
                  <c:v>22234450.012576122</c:v>
                </c:pt>
                <c:pt idx="3093">
                  <c:v>20471166.361080159</c:v>
                </c:pt>
                <c:pt idx="3094">
                  <c:v>18997927.385219384</c:v>
                </c:pt>
                <c:pt idx="3095">
                  <c:v>19085429.234395385</c:v>
                </c:pt>
                <c:pt idx="3096">
                  <c:v>18613855.965872493</c:v>
                </c:pt>
                <c:pt idx="3097">
                  <c:v>17933957.630675528</c:v>
                </c:pt>
                <c:pt idx="3098">
                  <c:v>17921790.197913554</c:v>
                </c:pt>
                <c:pt idx="3099">
                  <c:v>18102838.343081843</c:v>
                </c:pt>
                <c:pt idx="3100">
                  <c:v>18180483.786510721</c:v>
                </c:pt>
                <c:pt idx="3101">
                  <c:v>18223577.441373006</c:v>
                </c:pt>
                <c:pt idx="3102">
                  <c:v>18508279.410273213</c:v>
                </c:pt>
                <c:pt idx="3103">
                  <c:v>18847993.772379</c:v>
                </c:pt>
                <c:pt idx="3104">
                  <c:v>18706567.580235533</c:v>
                </c:pt>
                <c:pt idx="3105">
                  <c:v>18366161.012479059</c:v>
                </c:pt>
                <c:pt idx="3106">
                  <c:v>18323058.070714094</c:v>
                </c:pt>
                <c:pt idx="3107">
                  <c:v>18506735.34726654</c:v>
                </c:pt>
                <c:pt idx="3108">
                  <c:v>18815302.344425358</c:v>
                </c:pt>
                <c:pt idx="3109">
                  <c:v>19522852.709246408</c:v>
                </c:pt>
                <c:pt idx="3110">
                  <c:v>20535556.59826424</c:v>
                </c:pt>
                <c:pt idx="3111">
                  <c:v>21101126.843262579</c:v>
                </c:pt>
                <c:pt idx="3112">
                  <c:v>20997158.21524068</c:v>
                </c:pt>
                <c:pt idx="3113">
                  <c:v>21411263.612719692</c:v>
                </c:pt>
                <c:pt idx="3114">
                  <c:v>21728520.896447249</c:v>
                </c:pt>
                <c:pt idx="3115">
                  <c:v>20286011.229769122</c:v>
                </c:pt>
                <c:pt idx="3116">
                  <c:v>19787159.969107941</c:v>
                </c:pt>
                <c:pt idx="3117">
                  <c:v>20971606.697934564</c:v>
                </c:pt>
                <c:pt idx="3118">
                  <c:v>20721921.524603181</c:v>
                </c:pt>
                <c:pt idx="3119">
                  <c:v>19819266.054873239</c:v>
                </c:pt>
                <c:pt idx="3120">
                  <c:v>19790672.703827657</c:v>
                </c:pt>
                <c:pt idx="3121">
                  <c:v>20080908.286855143</c:v>
                </c:pt>
                <c:pt idx="3122">
                  <c:v>20397601.729232114</c:v>
                </c:pt>
                <c:pt idx="3123">
                  <c:v>19890118.9247053</c:v>
                </c:pt>
                <c:pt idx="3124">
                  <c:v>18937901.243650377</c:v>
                </c:pt>
                <c:pt idx="3125">
                  <c:v>18745585.94687666</c:v>
                </c:pt>
                <c:pt idx="3126">
                  <c:v>19086365.928728689</c:v>
                </c:pt>
                <c:pt idx="3127">
                  <c:v>19331542.394106459</c:v>
                </c:pt>
                <c:pt idx="3128">
                  <c:v>19670641.944937583</c:v>
                </c:pt>
                <c:pt idx="3129">
                  <c:v>20899271.318814307</c:v>
                </c:pt>
                <c:pt idx="3130">
                  <c:v>21534331.97837799</c:v>
                </c:pt>
                <c:pt idx="3131">
                  <c:v>20144163.889793955</c:v>
                </c:pt>
                <c:pt idx="3132">
                  <c:v>18986709.047482785</c:v>
                </c:pt>
                <c:pt idx="3133">
                  <c:v>19154101.703829437</c:v>
                </c:pt>
                <c:pt idx="3134">
                  <c:v>19616473.925214231</c:v>
                </c:pt>
                <c:pt idx="3135">
                  <c:v>20755518.537428301</c:v>
                </c:pt>
                <c:pt idx="3136">
                  <c:v>21391251.307688572</c:v>
                </c:pt>
                <c:pt idx="3137">
                  <c:v>20105975.510144711</c:v>
                </c:pt>
                <c:pt idx="3138">
                  <c:v>18901861.702210236</c:v>
                </c:pt>
                <c:pt idx="3139">
                  <c:v>18964492.315570071</c:v>
                </c:pt>
                <c:pt idx="3140">
                  <c:v>19340179.048366439</c:v>
                </c:pt>
                <c:pt idx="3141">
                  <c:v>19777439.28812056</c:v>
                </c:pt>
                <c:pt idx="3142">
                  <c:v>20086739.831640609</c:v>
                </c:pt>
                <c:pt idx="3143">
                  <c:v>20039579.680074383</c:v>
                </c:pt>
                <c:pt idx="3144">
                  <c:v>20292165.94785038</c:v>
                </c:pt>
                <c:pt idx="3145">
                  <c:v>21742651.213223774</c:v>
                </c:pt>
                <c:pt idx="3146">
                  <c:v>23279964.77290456</c:v>
                </c:pt>
                <c:pt idx="3147">
                  <c:v>24121992.035417225</c:v>
                </c:pt>
                <c:pt idx="3148">
                  <c:v>24565192.98225702</c:v>
                </c:pt>
                <c:pt idx="3149">
                  <c:v>23339233.840310834</c:v>
                </c:pt>
                <c:pt idx="3150">
                  <c:v>21515382.917647395</c:v>
                </c:pt>
                <c:pt idx="3151">
                  <c:v>21202893.906927478</c:v>
                </c:pt>
                <c:pt idx="3152">
                  <c:v>20713440.946125507</c:v>
                </c:pt>
                <c:pt idx="3153">
                  <c:v>19550003.14394702</c:v>
                </c:pt>
                <c:pt idx="3154">
                  <c:v>19172099.237569813</c:v>
                </c:pt>
                <c:pt idx="3155">
                  <c:v>19422477.771674097</c:v>
                </c:pt>
                <c:pt idx="3156">
                  <c:v>19601144.936541025</c:v>
                </c:pt>
                <c:pt idx="3157">
                  <c:v>19852332.708886482</c:v>
                </c:pt>
                <c:pt idx="3158">
                  <c:v>20483468.348702371</c:v>
                </c:pt>
                <c:pt idx="3159">
                  <c:v>21030817.225597464</c:v>
                </c:pt>
                <c:pt idx="3160">
                  <c:v>21848047.21043735</c:v>
                </c:pt>
                <c:pt idx="3161">
                  <c:v>22403626.991620727</c:v>
                </c:pt>
                <c:pt idx="3162">
                  <c:v>21078348.567306258</c:v>
                </c:pt>
                <c:pt idx="3163">
                  <c:v>19508047.319770616</c:v>
                </c:pt>
                <c:pt idx="3164">
                  <c:v>19623468.314079124</c:v>
                </c:pt>
                <c:pt idx="3165">
                  <c:v>20134137.434002362</c:v>
                </c:pt>
                <c:pt idx="3166">
                  <c:v>19906252.171444695</c:v>
                </c:pt>
                <c:pt idx="3167">
                  <c:v>19504366.995305151</c:v>
                </c:pt>
                <c:pt idx="3168">
                  <c:v>19506625.905236803</c:v>
                </c:pt>
                <c:pt idx="3169">
                  <c:v>19792474.232431259</c:v>
                </c:pt>
                <c:pt idx="3170">
                  <c:v>20101730.953252401</c:v>
                </c:pt>
                <c:pt idx="3171">
                  <c:v>20308985.500697404</c:v>
                </c:pt>
                <c:pt idx="3172">
                  <c:v>21262939.891781423</c:v>
                </c:pt>
                <c:pt idx="3173">
                  <c:v>22464111.637778815</c:v>
                </c:pt>
                <c:pt idx="3174">
                  <c:v>21994897.114904061</c:v>
                </c:pt>
                <c:pt idx="3175">
                  <c:v>21020709.69519246</c:v>
                </c:pt>
                <c:pt idx="3176">
                  <c:v>20838766.342537913</c:v>
                </c:pt>
                <c:pt idx="3177">
                  <c:v>20269375.559063688</c:v>
                </c:pt>
                <c:pt idx="3178">
                  <c:v>19662018.406037342</c:v>
                </c:pt>
                <c:pt idx="3179">
                  <c:v>19664520.7798917</c:v>
                </c:pt>
                <c:pt idx="3180">
                  <c:v>19768403.82493316</c:v>
                </c:pt>
                <c:pt idx="3181">
                  <c:v>19897813.110618606</c:v>
                </c:pt>
                <c:pt idx="3182">
                  <c:v>20129950.172360789</c:v>
                </c:pt>
                <c:pt idx="3183">
                  <c:v>20478445.397841971</c:v>
                </c:pt>
                <c:pt idx="3184">
                  <c:v>20871157.863592967</c:v>
                </c:pt>
                <c:pt idx="3185">
                  <c:v>21617045.849669944</c:v>
                </c:pt>
                <c:pt idx="3186">
                  <c:v>22900791.364258286</c:v>
                </c:pt>
                <c:pt idx="3187">
                  <c:v>23061297.133221868</c:v>
                </c:pt>
                <c:pt idx="3188">
                  <c:v>21426408.642846424</c:v>
                </c:pt>
                <c:pt idx="3189">
                  <c:v>20303129.343685295</c:v>
                </c:pt>
                <c:pt idx="3190">
                  <c:v>20477045.687944103</c:v>
                </c:pt>
                <c:pt idx="3191">
                  <c:v>21002452.718064472</c:v>
                </c:pt>
                <c:pt idx="3192">
                  <c:v>22198861.564654045</c:v>
                </c:pt>
                <c:pt idx="3193">
                  <c:v>23016074.988182288</c:v>
                </c:pt>
                <c:pt idx="3194">
                  <c:v>22483200.983545821</c:v>
                </c:pt>
                <c:pt idx="3195">
                  <c:v>21826470.425803419</c:v>
                </c:pt>
                <c:pt idx="3196">
                  <c:v>22125791.976032928</c:v>
                </c:pt>
                <c:pt idx="3197">
                  <c:v>23323056.684961792</c:v>
                </c:pt>
                <c:pt idx="3198">
                  <c:v>23871071.137471244</c:v>
                </c:pt>
                <c:pt idx="3199">
                  <c:v>22792291.476436138</c:v>
                </c:pt>
                <c:pt idx="3200">
                  <c:v>22168925.531742297</c:v>
                </c:pt>
                <c:pt idx="3201">
                  <c:v>23728100.792055026</c:v>
                </c:pt>
                <c:pt idx="3202">
                  <c:v>25580705.920249399</c:v>
                </c:pt>
                <c:pt idx="3203">
                  <c:v>25633711.539382663</c:v>
                </c:pt>
                <c:pt idx="3204">
                  <c:v>24851584.833827585</c:v>
                </c:pt>
                <c:pt idx="3205">
                  <c:v>24519269.866622329</c:v>
                </c:pt>
                <c:pt idx="3206">
                  <c:v>24181179.217158914</c:v>
                </c:pt>
                <c:pt idx="3207">
                  <c:v>23470780.102393039</c:v>
                </c:pt>
                <c:pt idx="3208">
                  <c:v>22852808.23961645</c:v>
                </c:pt>
                <c:pt idx="3209">
                  <c:v>22436529.159363091</c:v>
                </c:pt>
                <c:pt idx="3210">
                  <c:v>21482860.418870211</c:v>
                </c:pt>
                <c:pt idx="3211">
                  <c:v>20503601.874887478</c:v>
                </c:pt>
                <c:pt idx="3212">
                  <c:v>20583019.505094476</c:v>
                </c:pt>
                <c:pt idx="3213">
                  <c:v>21162397.40780836</c:v>
                </c:pt>
                <c:pt idx="3214">
                  <c:v>21575323.415207978</c:v>
                </c:pt>
                <c:pt idx="3215">
                  <c:v>22290853.889487699</c:v>
                </c:pt>
                <c:pt idx="3216">
                  <c:v>23357220.129633654</c:v>
                </c:pt>
                <c:pt idx="3217">
                  <c:v>23409359.029924389</c:v>
                </c:pt>
                <c:pt idx="3218">
                  <c:v>22228998.261889372</c:v>
                </c:pt>
                <c:pt idx="3219">
                  <c:v>21295634.257285569</c:v>
                </c:pt>
                <c:pt idx="3220">
                  <c:v>21540226.297155946</c:v>
                </c:pt>
                <c:pt idx="3221">
                  <c:v>22602088.849570841</c:v>
                </c:pt>
                <c:pt idx="3222">
                  <c:v>23272382.932638705</c:v>
                </c:pt>
                <c:pt idx="3223">
                  <c:v>23408929.570125327</c:v>
                </c:pt>
                <c:pt idx="3224">
                  <c:v>23680183.624405455</c:v>
                </c:pt>
                <c:pt idx="3225">
                  <c:v>23341922.429731876</c:v>
                </c:pt>
                <c:pt idx="3226">
                  <c:v>22197713.900854003</c:v>
                </c:pt>
                <c:pt idx="3227">
                  <c:v>21388800.564999022</c:v>
                </c:pt>
                <c:pt idx="3228">
                  <c:v>21294938.701341901</c:v>
                </c:pt>
                <c:pt idx="3229">
                  <c:v>21553696.218304954</c:v>
                </c:pt>
                <c:pt idx="3230">
                  <c:v>22260173.344861034</c:v>
                </c:pt>
                <c:pt idx="3231">
                  <c:v>23095163.883834437</c:v>
                </c:pt>
                <c:pt idx="3232">
                  <c:v>23017989.809303097</c:v>
                </c:pt>
                <c:pt idx="3233">
                  <c:v>22101572.28526704</c:v>
                </c:pt>
                <c:pt idx="3234">
                  <c:v>21498413.435752451</c:v>
                </c:pt>
                <c:pt idx="3235">
                  <c:v>21532191.119967476</c:v>
                </c:pt>
                <c:pt idx="3236">
                  <c:v>21532174.063183643</c:v>
                </c:pt>
                <c:pt idx="3237">
                  <c:v>21450476.114387397</c:v>
                </c:pt>
                <c:pt idx="3238">
                  <c:v>21780026.189218476</c:v>
                </c:pt>
                <c:pt idx="3239">
                  <c:v>22090707.782819171</c:v>
                </c:pt>
                <c:pt idx="3240">
                  <c:v>22161464.092584342</c:v>
                </c:pt>
                <c:pt idx="3241">
                  <c:v>22426010.349520497</c:v>
                </c:pt>
                <c:pt idx="3242">
                  <c:v>22585471.95075069</c:v>
                </c:pt>
                <c:pt idx="3243">
                  <c:v>22701805.65623904</c:v>
                </c:pt>
                <c:pt idx="3244">
                  <c:v>23322252.254935455</c:v>
                </c:pt>
                <c:pt idx="3245">
                  <c:v>23944535.298682224</c:v>
                </c:pt>
                <c:pt idx="3246">
                  <c:v>24132744.775600746</c:v>
                </c:pt>
                <c:pt idx="3247">
                  <c:v>24060858.349026371</c:v>
                </c:pt>
                <c:pt idx="3248">
                  <c:v>23801182.36889182</c:v>
                </c:pt>
                <c:pt idx="3249">
                  <c:v>23550020.352912005</c:v>
                </c:pt>
                <c:pt idx="3250">
                  <c:v>23531370.450909503</c:v>
                </c:pt>
                <c:pt idx="3251">
                  <c:v>23591922.40255582</c:v>
                </c:pt>
                <c:pt idx="3252">
                  <c:v>23698795.603438314</c:v>
                </c:pt>
                <c:pt idx="3253">
                  <c:v>23882570.170552354</c:v>
                </c:pt>
                <c:pt idx="3254">
                  <c:v>23856595.800046146</c:v>
                </c:pt>
                <c:pt idx="3255">
                  <c:v>23810332.819347654</c:v>
                </c:pt>
                <c:pt idx="3256">
                  <c:v>24064154.299400389</c:v>
                </c:pt>
                <c:pt idx="3257">
                  <c:v>24208993.235127665</c:v>
                </c:pt>
                <c:pt idx="3258">
                  <c:v>24134678.874417949</c:v>
                </c:pt>
                <c:pt idx="3259">
                  <c:v>24120895.809649397</c:v>
                </c:pt>
                <c:pt idx="3260">
                  <c:v>24086315.580825962</c:v>
                </c:pt>
                <c:pt idx="3261">
                  <c:v>23927127.367252551</c:v>
                </c:pt>
                <c:pt idx="3262">
                  <c:v>23767270.313395314</c:v>
                </c:pt>
                <c:pt idx="3263">
                  <c:v>23650406.535637621</c:v>
                </c:pt>
                <c:pt idx="3264">
                  <c:v>23559598.865872316</c:v>
                </c:pt>
                <c:pt idx="3265">
                  <c:v>23560028.880359791</c:v>
                </c:pt>
                <c:pt idx="3266">
                  <c:v>23589909.804567222</c:v>
                </c:pt>
                <c:pt idx="3267">
                  <c:v>23594970.696960431</c:v>
                </c:pt>
                <c:pt idx="3268">
                  <c:v>23640143.030687034</c:v>
                </c:pt>
                <c:pt idx="3269">
                  <c:v>23682159.785409566</c:v>
                </c:pt>
                <c:pt idx="3270">
                  <c:v>23655157.403669074</c:v>
                </c:pt>
                <c:pt idx="3271">
                  <c:v>23556117.004849736</c:v>
                </c:pt>
                <c:pt idx="3272">
                  <c:v>23376385.557166968</c:v>
                </c:pt>
                <c:pt idx="3273">
                  <c:v>23192341.254870664</c:v>
                </c:pt>
                <c:pt idx="3274">
                  <c:v>23073504.807230018</c:v>
                </c:pt>
                <c:pt idx="3275">
                  <c:v>22990381.876679193</c:v>
                </c:pt>
                <c:pt idx="3276">
                  <c:v>23008099.555543493</c:v>
                </c:pt>
                <c:pt idx="3277">
                  <c:v>23118476.348590732</c:v>
                </c:pt>
                <c:pt idx="3278">
                  <c:v>23241749.422542203</c:v>
                </c:pt>
                <c:pt idx="3279">
                  <c:v>23372945.277289189</c:v>
                </c:pt>
                <c:pt idx="3280">
                  <c:v>23437609.636824653</c:v>
                </c:pt>
                <c:pt idx="3281">
                  <c:v>23391704.460183732</c:v>
                </c:pt>
                <c:pt idx="3282">
                  <c:v>23292259.946317647</c:v>
                </c:pt>
                <c:pt idx="3283">
                  <c:v>23198581.697164144</c:v>
                </c:pt>
                <c:pt idx="3284">
                  <c:v>23121229.698604058</c:v>
                </c:pt>
                <c:pt idx="3285">
                  <c:v>23073018.040821068</c:v>
                </c:pt>
                <c:pt idx="3286">
                  <c:v>23069639.27300901</c:v>
                </c:pt>
                <c:pt idx="3287">
                  <c:v>23068404.140689217</c:v>
                </c:pt>
                <c:pt idx="3288">
                  <c:v>23035647.32248443</c:v>
                </c:pt>
                <c:pt idx="3289">
                  <c:v>22989738.612274159</c:v>
                </c:pt>
                <c:pt idx="3290">
                  <c:v>22955170.779273648</c:v>
                </c:pt>
                <c:pt idx="3291">
                  <c:v>22932752.281393029</c:v>
                </c:pt>
                <c:pt idx="3292">
                  <c:v>22912494.603330497</c:v>
                </c:pt>
                <c:pt idx="3293">
                  <c:v>22891037.161829967</c:v>
                </c:pt>
                <c:pt idx="3294">
                  <c:v>22864599.791507225</c:v>
                </c:pt>
                <c:pt idx="3295">
                  <c:v>22827850.64337654</c:v>
                </c:pt>
                <c:pt idx="3296">
                  <c:v>22782937.117600314</c:v>
                </c:pt>
                <c:pt idx="3297">
                  <c:v>22734662.088344198</c:v>
                </c:pt>
                <c:pt idx="3298">
                  <c:v>22685132.411417544</c:v>
                </c:pt>
                <c:pt idx="3299">
                  <c:v>22637909.951092914</c:v>
                </c:pt>
                <c:pt idx="3300">
                  <c:v>22595729.770493161</c:v>
                </c:pt>
                <c:pt idx="3301">
                  <c:v>22556155.926407654</c:v>
                </c:pt>
                <c:pt idx="3302">
                  <c:v>22516118.964618508</c:v>
                </c:pt>
                <c:pt idx="3303">
                  <c:v>22475204.144764807</c:v>
                </c:pt>
                <c:pt idx="3304">
                  <c:v>22431560.765243903</c:v>
                </c:pt>
                <c:pt idx="3305">
                  <c:v>22383320.883134108</c:v>
                </c:pt>
                <c:pt idx="3306">
                  <c:v>22333785.278335977</c:v>
                </c:pt>
                <c:pt idx="3307">
                  <c:v>22285499.409213703</c:v>
                </c:pt>
                <c:pt idx="3308">
                  <c:v>22238118.832314651</c:v>
                </c:pt>
                <c:pt idx="3309">
                  <c:v>22191938.602576654</c:v>
                </c:pt>
                <c:pt idx="3310">
                  <c:v>22146119.831511982</c:v>
                </c:pt>
                <c:pt idx="3311">
                  <c:v>22099222.135336678</c:v>
                </c:pt>
                <c:pt idx="3312">
                  <c:v>22050465.456142269</c:v>
                </c:pt>
                <c:pt idx="3313">
                  <c:v>21999490.259399522</c:v>
                </c:pt>
                <c:pt idx="3314">
                  <c:v>21947647.352477718</c:v>
                </c:pt>
                <c:pt idx="3315">
                  <c:v>21896111.391613286</c:v>
                </c:pt>
                <c:pt idx="3316">
                  <c:v>21845507.073710386</c:v>
                </c:pt>
                <c:pt idx="3317">
                  <c:v>21796027.068177484</c:v>
                </c:pt>
                <c:pt idx="3318">
                  <c:v>21746395.905547466</c:v>
                </c:pt>
                <c:pt idx="3319">
                  <c:v>21696703.693165928</c:v>
                </c:pt>
                <c:pt idx="3320">
                  <c:v>21646901.555548426</c:v>
                </c:pt>
                <c:pt idx="3321">
                  <c:v>21595794.159428161</c:v>
                </c:pt>
                <c:pt idx="3322">
                  <c:v>21544067.333328079</c:v>
                </c:pt>
                <c:pt idx="3323">
                  <c:v>21492084.422360383</c:v>
                </c:pt>
                <c:pt idx="3324">
                  <c:v>21439690.927799802</c:v>
                </c:pt>
                <c:pt idx="3325">
                  <c:v>21387753.298250485</c:v>
                </c:pt>
                <c:pt idx="3326">
                  <c:v>21336349.685175002</c:v>
                </c:pt>
                <c:pt idx="3327">
                  <c:v>21285953.411440186</c:v>
                </c:pt>
                <c:pt idx="3328">
                  <c:v>21237149.745242424</c:v>
                </c:pt>
                <c:pt idx="3329">
                  <c:v>21188542.69322671</c:v>
                </c:pt>
                <c:pt idx="3330">
                  <c:v>21139464.74592394</c:v>
                </c:pt>
                <c:pt idx="3331">
                  <c:v>21089420.752083875</c:v>
                </c:pt>
                <c:pt idx="3332">
                  <c:v>21036243.445185333</c:v>
                </c:pt>
                <c:pt idx="3333">
                  <c:v>20980176.007457897</c:v>
                </c:pt>
                <c:pt idx="3334">
                  <c:v>20923824.220098451</c:v>
                </c:pt>
                <c:pt idx="3335">
                  <c:v>20867727.326271318</c:v>
                </c:pt>
                <c:pt idx="3336">
                  <c:v>20811933.779975198</c:v>
                </c:pt>
                <c:pt idx="3337">
                  <c:v>20758311.88634197</c:v>
                </c:pt>
                <c:pt idx="3338">
                  <c:v>20706743.096309975</c:v>
                </c:pt>
                <c:pt idx="3339">
                  <c:v>20655233.711070202</c:v>
                </c:pt>
                <c:pt idx="3340">
                  <c:v>20603433.593318302</c:v>
                </c:pt>
                <c:pt idx="3341">
                  <c:v>20551109.869473394</c:v>
                </c:pt>
                <c:pt idx="3342">
                  <c:v>20497905.17966472</c:v>
                </c:pt>
                <c:pt idx="3343">
                  <c:v>20444239.364255279</c:v>
                </c:pt>
                <c:pt idx="3344">
                  <c:v>20389762.662375581</c:v>
                </c:pt>
                <c:pt idx="3345">
                  <c:v>20335534.182719585</c:v>
                </c:pt>
                <c:pt idx="3346">
                  <c:v>20282454.562176261</c:v>
                </c:pt>
                <c:pt idx="3347">
                  <c:v>20229504.243007943</c:v>
                </c:pt>
                <c:pt idx="3348">
                  <c:v>20177298.226220336</c:v>
                </c:pt>
                <c:pt idx="3349">
                  <c:v>20125513.465586055</c:v>
                </c:pt>
                <c:pt idx="3350">
                  <c:v>20071817.38172425</c:v>
                </c:pt>
                <c:pt idx="3351">
                  <c:v>20017234.953447204</c:v>
                </c:pt>
                <c:pt idx="3352">
                  <c:v>19962162.193863172</c:v>
                </c:pt>
                <c:pt idx="3353">
                  <c:v>19904964.403044697</c:v>
                </c:pt>
                <c:pt idx="3354">
                  <c:v>19847774.854253244</c:v>
                </c:pt>
                <c:pt idx="3355">
                  <c:v>19791383.313424341</c:v>
                </c:pt>
                <c:pt idx="3356">
                  <c:v>19734197.536684237</c:v>
                </c:pt>
                <c:pt idx="3357">
                  <c:v>19678327.660026312</c:v>
                </c:pt>
                <c:pt idx="3358">
                  <c:v>19623615.065913931</c:v>
                </c:pt>
                <c:pt idx="3359">
                  <c:v>19567525.910566427</c:v>
                </c:pt>
                <c:pt idx="3360">
                  <c:v>19512448.867331121</c:v>
                </c:pt>
                <c:pt idx="3361">
                  <c:v>19458496.222986735</c:v>
                </c:pt>
                <c:pt idx="3362">
                  <c:v>19403286.381426681</c:v>
                </c:pt>
                <c:pt idx="3363">
                  <c:v>19348426.002626535</c:v>
                </c:pt>
                <c:pt idx="3364">
                  <c:v>19294306.100770462</c:v>
                </c:pt>
                <c:pt idx="3365">
                  <c:v>19238222.238058493</c:v>
                </c:pt>
                <c:pt idx="3366">
                  <c:v>19179348.610740449</c:v>
                </c:pt>
                <c:pt idx="3367">
                  <c:v>19117159.974954672</c:v>
                </c:pt>
                <c:pt idx="3368">
                  <c:v>19051256.341754913</c:v>
                </c:pt>
                <c:pt idx="3369">
                  <c:v>18984045.431134067</c:v>
                </c:pt>
                <c:pt idx="3370">
                  <c:v>18918774.013493031</c:v>
                </c:pt>
                <c:pt idx="3371">
                  <c:v>18859836.791721482</c:v>
                </c:pt>
                <c:pt idx="3372">
                  <c:v>18809582.732734982</c:v>
                </c:pt>
                <c:pt idx="3373">
                  <c:v>18762323.470484547</c:v>
                </c:pt>
                <c:pt idx="3374">
                  <c:v>18708097.1765716</c:v>
                </c:pt>
                <c:pt idx="3375">
                  <c:v>18644157.653554954</c:v>
                </c:pt>
                <c:pt idx="3376">
                  <c:v>18577349.61822734</c:v>
                </c:pt>
                <c:pt idx="3377">
                  <c:v>18510398.707125492</c:v>
                </c:pt>
                <c:pt idx="3378">
                  <c:v>18443099.519900627</c:v>
                </c:pt>
                <c:pt idx="3379">
                  <c:v>18387569.704158168</c:v>
                </c:pt>
                <c:pt idx="3380">
                  <c:v>18350306.195808526</c:v>
                </c:pt>
                <c:pt idx="3381">
                  <c:v>18316640.112905193</c:v>
                </c:pt>
                <c:pt idx="3382">
                  <c:v>18274713.264348466</c:v>
                </c:pt>
                <c:pt idx="3383">
                  <c:v>18225114.989220496</c:v>
                </c:pt>
                <c:pt idx="3384">
                  <c:v>18168055.666961476</c:v>
                </c:pt>
                <c:pt idx="3385">
                  <c:v>18099675.515898813</c:v>
                </c:pt>
                <c:pt idx="3386">
                  <c:v>18020536.54473919</c:v>
                </c:pt>
                <c:pt idx="3387">
                  <c:v>17940190.588152938</c:v>
                </c:pt>
                <c:pt idx="3388">
                  <c:v>17866986.55222521</c:v>
                </c:pt>
                <c:pt idx="3389">
                  <c:v>17799636.278927095</c:v>
                </c:pt>
                <c:pt idx="3390">
                  <c:v>17734640.322739091</c:v>
                </c:pt>
                <c:pt idx="3391">
                  <c:v>17674292.080703802</c:v>
                </c:pt>
                <c:pt idx="3392">
                  <c:v>17621885.395228088</c:v>
                </c:pt>
                <c:pt idx="3393">
                  <c:v>17574569.271567851</c:v>
                </c:pt>
                <c:pt idx="3394">
                  <c:v>17526303.457091641</c:v>
                </c:pt>
                <c:pt idx="3395">
                  <c:v>17477361.553741325</c:v>
                </c:pt>
                <c:pt idx="3396">
                  <c:v>17430596.15075497</c:v>
                </c:pt>
                <c:pt idx="3397">
                  <c:v>17385590.474724341</c:v>
                </c:pt>
                <c:pt idx="3398">
                  <c:v>17338467.479982633</c:v>
                </c:pt>
                <c:pt idx="3399">
                  <c:v>17286083.804250363</c:v>
                </c:pt>
                <c:pt idx="3400">
                  <c:v>17233649.27161013</c:v>
                </c:pt>
                <c:pt idx="3401">
                  <c:v>17182119.439738132</c:v>
                </c:pt>
                <c:pt idx="3402">
                  <c:v>17126900.159559812</c:v>
                </c:pt>
                <c:pt idx="3403">
                  <c:v>17071744.818298388</c:v>
                </c:pt>
                <c:pt idx="3404">
                  <c:v>17021609.848287713</c:v>
                </c:pt>
                <c:pt idx="3405">
                  <c:v>16976144.421514366</c:v>
                </c:pt>
                <c:pt idx="3406">
                  <c:v>16932801.172469281</c:v>
                </c:pt>
                <c:pt idx="3407">
                  <c:v>16883689.823466461</c:v>
                </c:pt>
                <c:pt idx="3408">
                  <c:v>16823701.082226697</c:v>
                </c:pt>
                <c:pt idx="3409">
                  <c:v>16756502.934187202</c:v>
                </c:pt>
                <c:pt idx="3410">
                  <c:v>16683629.027641064</c:v>
                </c:pt>
                <c:pt idx="3411">
                  <c:v>16608541.841465956</c:v>
                </c:pt>
                <c:pt idx="3412">
                  <c:v>16541349.04658363</c:v>
                </c:pt>
                <c:pt idx="3413">
                  <c:v>16486250.930497227</c:v>
                </c:pt>
                <c:pt idx="3414">
                  <c:v>16437843.651633307</c:v>
                </c:pt>
                <c:pt idx="3415">
                  <c:v>16391151.346000111</c:v>
                </c:pt>
                <c:pt idx="3416">
                  <c:v>16346670.279716404</c:v>
                </c:pt>
                <c:pt idx="3417">
                  <c:v>16300827.480420042</c:v>
                </c:pt>
                <c:pt idx="3418">
                  <c:v>16246638.379797094</c:v>
                </c:pt>
                <c:pt idx="3419">
                  <c:v>16187812.507832153</c:v>
                </c:pt>
                <c:pt idx="3420">
                  <c:v>16131651.642537666</c:v>
                </c:pt>
                <c:pt idx="3421">
                  <c:v>16077212.340225501</c:v>
                </c:pt>
                <c:pt idx="3422">
                  <c:v>16021366.018240495</c:v>
                </c:pt>
                <c:pt idx="3423">
                  <c:v>15963956.849108666</c:v>
                </c:pt>
                <c:pt idx="3424">
                  <c:v>15905388.811846722</c:v>
                </c:pt>
                <c:pt idx="3425">
                  <c:v>15844983.730513589</c:v>
                </c:pt>
                <c:pt idx="3426">
                  <c:v>15782988.602722554</c:v>
                </c:pt>
                <c:pt idx="3427">
                  <c:v>15722851.956846394</c:v>
                </c:pt>
                <c:pt idx="3428">
                  <c:v>15670605.787719168</c:v>
                </c:pt>
                <c:pt idx="3429">
                  <c:v>15626849.599676648</c:v>
                </c:pt>
                <c:pt idx="3430">
                  <c:v>15584747.38153033</c:v>
                </c:pt>
                <c:pt idx="3431">
                  <c:v>15536159.340713611</c:v>
                </c:pt>
                <c:pt idx="3432">
                  <c:v>15476741.463960707</c:v>
                </c:pt>
                <c:pt idx="3433">
                  <c:v>15410414.539851759</c:v>
                </c:pt>
                <c:pt idx="3434">
                  <c:v>15344534.577075042</c:v>
                </c:pt>
                <c:pt idx="3435">
                  <c:v>15278939.830191167</c:v>
                </c:pt>
                <c:pt idx="3436">
                  <c:v>15211064.033198288</c:v>
                </c:pt>
                <c:pt idx="3437">
                  <c:v>15145544.252670627</c:v>
                </c:pt>
                <c:pt idx="3438">
                  <c:v>15082941.229157574</c:v>
                </c:pt>
                <c:pt idx="3439">
                  <c:v>15018576.821964048</c:v>
                </c:pt>
                <c:pt idx="3440">
                  <c:v>14956399.099768355</c:v>
                </c:pt>
                <c:pt idx="3441">
                  <c:v>14901323.71844689</c:v>
                </c:pt>
                <c:pt idx="3442">
                  <c:v>14851645.439713791</c:v>
                </c:pt>
                <c:pt idx="3443">
                  <c:v>14805150.314013448</c:v>
                </c:pt>
                <c:pt idx="3444">
                  <c:v>14756877.276030131</c:v>
                </c:pt>
                <c:pt idx="3445">
                  <c:v>14703173.961709583</c:v>
                </c:pt>
                <c:pt idx="3446">
                  <c:v>14647925.267165987</c:v>
                </c:pt>
                <c:pt idx="3447">
                  <c:v>14594432.244388985</c:v>
                </c:pt>
                <c:pt idx="3448">
                  <c:v>14541592.277910722</c:v>
                </c:pt>
                <c:pt idx="3449">
                  <c:v>14490780.883507058</c:v>
                </c:pt>
                <c:pt idx="3450">
                  <c:v>14443723.472300373</c:v>
                </c:pt>
                <c:pt idx="3451">
                  <c:v>14397171.666637469</c:v>
                </c:pt>
                <c:pt idx="3452">
                  <c:v>14347435.425039368</c:v>
                </c:pt>
                <c:pt idx="3453">
                  <c:v>14292776.705145244</c:v>
                </c:pt>
                <c:pt idx="3454">
                  <c:v>14232533.783895202</c:v>
                </c:pt>
                <c:pt idx="3455">
                  <c:v>14167812.314498203</c:v>
                </c:pt>
                <c:pt idx="3456">
                  <c:v>14102890.960627878</c:v>
                </c:pt>
                <c:pt idx="3457">
                  <c:v>14039555.233527429</c:v>
                </c:pt>
                <c:pt idx="3458">
                  <c:v>13976558.572637985</c:v>
                </c:pt>
                <c:pt idx="3459">
                  <c:v>13916203.22156688</c:v>
                </c:pt>
                <c:pt idx="3460">
                  <c:v>13860707.304541675</c:v>
                </c:pt>
                <c:pt idx="3461">
                  <c:v>13807888.655346649</c:v>
                </c:pt>
                <c:pt idx="3462">
                  <c:v>13754483.348641533</c:v>
                </c:pt>
                <c:pt idx="3463">
                  <c:v>13700685.851567646</c:v>
                </c:pt>
                <c:pt idx="3464">
                  <c:v>13646974.275661528</c:v>
                </c:pt>
                <c:pt idx="3465">
                  <c:v>13589970.266513051</c:v>
                </c:pt>
                <c:pt idx="3466">
                  <c:v>13527627.971649835</c:v>
                </c:pt>
                <c:pt idx="3467">
                  <c:v>13463780.900572607</c:v>
                </c:pt>
                <c:pt idx="3468">
                  <c:v>13403240.444251556</c:v>
                </c:pt>
                <c:pt idx="3469">
                  <c:v>13346827.29584929</c:v>
                </c:pt>
                <c:pt idx="3470">
                  <c:v>13294869.445619838</c:v>
                </c:pt>
                <c:pt idx="3471">
                  <c:v>13247993.141836276</c:v>
                </c:pt>
                <c:pt idx="3472">
                  <c:v>13203242.857457453</c:v>
                </c:pt>
                <c:pt idx="3473">
                  <c:v>13155690.978996482</c:v>
                </c:pt>
                <c:pt idx="3474">
                  <c:v>13103244.279071633</c:v>
                </c:pt>
                <c:pt idx="3475">
                  <c:v>13046544.987284515</c:v>
                </c:pt>
                <c:pt idx="3476">
                  <c:v>12986798.299386822</c:v>
                </c:pt>
                <c:pt idx="3477">
                  <c:v>12927568.99367843</c:v>
                </c:pt>
                <c:pt idx="3478">
                  <c:v>12872517.127962632</c:v>
                </c:pt>
                <c:pt idx="3479">
                  <c:v>12821458.956306187</c:v>
                </c:pt>
                <c:pt idx="3480">
                  <c:v>12772655.510134824</c:v>
                </c:pt>
                <c:pt idx="3481">
                  <c:v>12723478.480070628</c:v>
                </c:pt>
                <c:pt idx="3482">
                  <c:v>12670732.315688316</c:v>
                </c:pt>
                <c:pt idx="3483">
                  <c:v>12613770.245045951</c:v>
                </c:pt>
                <c:pt idx="3484">
                  <c:v>12553546.789145235</c:v>
                </c:pt>
                <c:pt idx="3485">
                  <c:v>12491469.913977101</c:v>
                </c:pt>
                <c:pt idx="3486">
                  <c:v>12430532.886789149</c:v>
                </c:pt>
                <c:pt idx="3487">
                  <c:v>12372243.780290641</c:v>
                </c:pt>
                <c:pt idx="3488">
                  <c:v>12315390.260764437</c:v>
                </c:pt>
                <c:pt idx="3489">
                  <c:v>12260397.985203223</c:v>
                </c:pt>
                <c:pt idx="3490">
                  <c:v>12208376.803541744</c:v>
                </c:pt>
                <c:pt idx="3491">
                  <c:v>12156894.066481262</c:v>
                </c:pt>
                <c:pt idx="3492">
                  <c:v>12103348.848559147</c:v>
                </c:pt>
                <c:pt idx="3493">
                  <c:v>12049221.704434112</c:v>
                </c:pt>
                <c:pt idx="3494">
                  <c:v>11996059.848091666</c:v>
                </c:pt>
                <c:pt idx="3495">
                  <c:v>11942550.995442005</c:v>
                </c:pt>
                <c:pt idx="3496">
                  <c:v>11887932.078781722</c:v>
                </c:pt>
                <c:pt idx="3497">
                  <c:v>11832539.967778055</c:v>
                </c:pt>
                <c:pt idx="3498">
                  <c:v>11775639.315039352</c:v>
                </c:pt>
                <c:pt idx="3499">
                  <c:v>11716283.365432428</c:v>
                </c:pt>
                <c:pt idx="3500">
                  <c:v>11654837.416739186</c:v>
                </c:pt>
                <c:pt idx="3501">
                  <c:v>11592958.145879718</c:v>
                </c:pt>
                <c:pt idx="3502">
                  <c:v>11532945.61084396</c:v>
                </c:pt>
                <c:pt idx="3503">
                  <c:v>11476496.952928608</c:v>
                </c:pt>
                <c:pt idx="3504">
                  <c:v>11423703.648383841</c:v>
                </c:pt>
                <c:pt idx="3505">
                  <c:v>11373643.295523455</c:v>
                </c:pt>
                <c:pt idx="3506">
                  <c:v>11324655.967065912</c:v>
                </c:pt>
                <c:pt idx="3507">
                  <c:v>11274295.942100123</c:v>
                </c:pt>
                <c:pt idx="3508">
                  <c:v>11221060.500367282</c:v>
                </c:pt>
                <c:pt idx="3509">
                  <c:v>11165171.584231526</c:v>
                </c:pt>
                <c:pt idx="3510">
                  <c:v>11107719.450975208</c:v>
                </c:pt>
                <c:pt idx="3511">
                  <c:v>11050893.105005274</c:v>
                </c:pt>
                <c:pt idx="3512">
                  <c:v>10996896.795324095</c:v>
                </c:pt>
                <c:pt idx="3513">
                  <c:v>10945737.456527073</c:v>
                </c:pt>
                <c:pt idx="3514">
                  <c:v>10895869.166230546</c:v>
                </c:pt>
                <c:pt idx="3515">
                  <c:v>10845104.230552249</c:v>
                </c:pt>
                <c:pt idx="3516">
                  <c:v>10792203.339202065</c:v>
                </c:pt>
                <c:pt idx="3517">
                  <c:v>10737328.943943243</c:v>
                </c:pt>
                <c:pt idx="3518">
                  <c:v>10680478.047654476</c:v>
                </c:pt>
                <c:pt idx="3519">
                  <c:v>10622599.22835925</c:v>
                </c:pt>
                <c:pt idx="3520">
                  <c:v>10565859.894370714</c:v>
                </c:pt>
                <c:pt idx="3521">
                  <c:v>10510990.039473277</c:v>
                </c:pt>
                <c:pt idx="3522">
                  <c:v>10457480.428325644</c:v>
                </c:pt>
                <c:pt idx="3523">
                  <c:v>10405612.611508448</c:v>
                </c:pt>
                <c:pt idx="3524">
                  <c:v>10355712.313892543</c:v>
                </c:pt>
                <c:pt idx="3525">
                  <c:v>10306938.290828297</c:v>
                </c:pt>
                <c:pt idx="3526">
                  <c:v>10257545.696236832</c:v>
                </c:pt>
                <c:pt idx="3527">
                  <c:v>10206555.120525919</c:v>
                </c:pt>
                <c:pt idx="3528">
                  <c:v>10154453.389914019</c:v>
                </c:pt>
                <c:pt idx="3529">
                  <c:v>10101641.009789228</c:v>
                </c:pt>
                <c:pt idx="3530">
                  <c:v>10047929.543755561</c:v>
                </c:pt>
                <c:pt idx="3531">
                  <c:v>9993340.5440142732</c:v>
                </c:pt>
                <c:pt idx="3532">
                  <c:v>9938383.2140163388</c:v>
                </c:pt>
                <c:pt idx="3533">
                  <c:v>9883393.4047187977</c:v>
                </c:pt>
                <c:pt idx="3534">
                  <c:v>9828309.457074644</c:v>
                </c:pt>
                <c:pt idx="3535">
                  <c:v>9773681.3164838348</c:v>
                </c:pt>
                <c:pt idx="3536">
                  <c:v>9720752.6791904718</c:v>
                </c:pt>
                <c:pt idx="3537">
                  <c:v>9669791.6113597713</c:v>
                </c:pt>
                <c:pt idx="3538">
                  <c:v>9619936.0331206284</c:v>
                </c:pt>
                <c:pt idx="3539">
                  <c:v>9570624.988084184</c:v>
                </c:pt>
                <c:pt idx="3540">
                  <c:v>9521417.1123518217</c:v>
                </c:pt>
                <c:pt idx="3541">
                  <c:v>9471370.9299505912</c:v>
                </c:pt>
                <c:pt idx="3542">
                  <c:v>9420046.6406297293</c:v>
                </c:pt>
                <c:pt idx="3543">
                  <c:v>9367888.7073373832</c:v>
                </c:pt>
                <c:pt idx="3544">
                  <c:v>9315436.8652667124</c:v>
                </c:pt>
                <c:pt idx="3545">
                  <c:v>9262998.1492289174</c:v>
                </c:pt>
                <c:pt idx="3546">
                  <c:v>9210448.4872906171</c:v>
                </c:pt>
                <c:pt idx="3547">
                  <c:v>9157809.755540574</c:v>
                </c:pt>
                <c:pt idx="3548">
                  <c:v>9105245.8710509893</c:v>
                </c:pt>
                <c:pt idx="3549">
                  <c:v>9052493.631203739</c:v>
                </c:pt>
                <c:pt idx="3550">
                  <c:v>9000017.167916758</c:v>
                </c:pt>
                <c:pt idx="3551">
                  <c:v>8948811.7431200165</c:v>
                </c:pt>
                <c:pt idx="3552">
                  <c:v>8898577.9626562037</c:v>
                </c:pt>
                <c:pt idx="3553">
                  <c:v>8848886.5502215382</c:v>
                </c:pt>
                <c:pt idx="3554">
                  <c:v>8799858.1406877022</c:v>
                </c:pt>
                <c:pt idx="3555">
                  <c:v>8750714.8182556387</c:v>
                </c:pt>
                <c:pt idx="3556">
                  <c:v>8700724.7855808213</c:v>
                </c:pt>
                <c:pt idx="3557">
                  <c:v>8650073.63538054</c:v>
                </c:pt>
                <c:pt idx="3558">
                  <c:v>8598788.5079904124</c:v>
                </c:pt>
                <c:pt idx="3559">
                  <c:v>8546873.8818208054</c:v>
                </c:pt>
                <c:pt idx="3560">
                  <c:v>8494950.349977266</c:v>
                </c:pt>
                <c:pt idx="3561">
                  <c:v>8443910.0741578341</c:v>
                </c:pt>
                <c:pt idx="3562">
                  <c:v>8394237.2212772388</c:v>
                </c:pt>
                <c:pt idx="3563">
                  <c:v>8345298.5724250441</c:v>
                </c:pt>
                <c:pt idx="3564">
                  <c:v>8296079.6880680332</c:v>
                </c:pt>
                <c:pt idx="3565">
                  <c:v>8246456.7185985567</c:v>
                </c:pt>
                <c:pt idx="3566">
                  <c:v>8196783.2914026845</c:v>
                </c:pt>
                <c:pt idx="3567">
                  <c:v>8147016.1726941103</c:v>
                </c:pt>
                <c:pt idx="3568">
                  <c:v>8097221.1985602444</c:v>
                </c:pt>
                <c:pt idx="3569">
                  <c:v>8047870.8186562518</c:v>
                </c:pt>
                <c:pt idx="3570">
                  <c:v>7998924.6631976468</c:v>
                </c:pt>
                <c:pt idx="3571">
                  <c:v>7950067.0847425321</c:v>
                </c:pt>
                <c:pt idx="3572">
                  <c:v>7901603.8338121176</c:v>
                </c:pt>
                <c:pt idx="3573">
                  <c:v>7853796.2500883043</c:v>
                </c:pt>
                <c:pt idx="3574">
                  <c:v>7806468.6078978516</c:v>
                </c:pt>
                <c:pt idx="3575">
                  <c:v>7759329.6427892232</c:v>
                </c:pt>
                <c:pt idx="3576">
                  <c:v>7711901.2461059289</c:v>
                </c:pt>
                <c:pt idx="3577">
                  <c:v>7664080.9793740856</c:v>
                </c:pt>
                <c:pt idx="3578">
                  <c:v>7616333.907812912</c:v>
                </c:pt>
                <c:pt idx="3579">
                  <c:v>7568748.5869366042</c:v>
                </c:pt>
                <c:pt idx="3580">
                  <c:v>7521099.2923371838</c:v>
                </c:pt>
                <c:pt idx="3581">
                  <c:v>7473274.2657730058</c:v>
                </c:pt>
                <c:pt idx="3582">
                  <c:v>7425145.3073128369</c:v>
                </c:pt>
                <c:pt idx="3583">
                  <c:v>7376637.3608806673</c:v>
                </c:pt>
                <c:pt idx="3584">
                  <c:v>7327835.8785605123</c:v>
                </c:pt>
                <c:pt idx="3585">
                  <c:v>7278985.0493444819</c:v>
                </c:pt>
                <c:pt idx="3586">
                  <c:v>7230407.2104289066</c:v>
                </c:pt>
                <c:pt idx="3587">
                  <c:v>7182235.2309127394</c:v>
                </c:pt>
                <c:pt idx="3588">
                  <c:v>7134482.623315989</c:v>
                </c:pt>
                <c:pt idx="3589">
                  <c:v>7087209.746017484</c:v>
                </c:pt>
                <c:pt idx="3590">
                  <c:v>7040371.0283588404</c:v>
                </c:pt>
                <c:pt idx="3591">
                  <c:v>6993892.3209439302</c:v>
                </c:pt>
                <c:pt idx="3592">
                  <c:v>6947778.1635465594</c:v>
                </c:pt>
                <c:pt idx="3593">
                  <c:v>6901958.0794436904</c:v>
                </c:pt>
                <c:pt idx="3594">
                  <c:v>6856312.6279491838</c:v>
                </c:pt>
                <c:pt idx="3595">
                  <c:v>6810888.778051517</c:v>
                </c:pt>
                <c:pt idx="3596">
                  <c:v>6765796.195536592</c:v>
                </c:pt>
                <c:pt idx="3597">
                  <c:v>6721033.1361910058</c:v>
                </c:pt>
                <c:pt idx="3598">
                  <c:v>6676536.7680514045</c:v>
                </c:pt>
                <c:pt idx="3599">
                  <c:v>6632420.8856405523</c:v>
                </c:pt>
                <c:pt idx="3600">
                  <c:v>6586862.672091837</c:v>
                </c:pt>
              </c:numCache>
            </c:numRef>
          </c:yVal>
          <c:smooth val="1"/>
          <c:extLst>
            <c:ext xmlns:c16="http://schemas.microsoft.com/office/drawing/2014/chart" uri="{C3380CC4-5D6E-409C-BE32-E72D297353CC}">
              <c16:uniqueId val="{00000000-A1D3-4570-BC2C-6BB227E2DF76}"/>
            </c:ext>
          </c:extLst>
        </c:ser>
        <c:dLbls>
          <c:showLegendKey val="0"/>
          <c:showVal val="0"/>
          <c:showCatName val="0"/>
          <c:showSerName val="0"/>
          <c:showPercent val="0"/>
          <c:showBubbleSize val="0"/>
        </c:dLbls>
        <c:axId val="1439209423"/>
        <c:axId val="242714239"/>
      </c:scatterChart>
      <c:valAx>
        <c:axId val="1439209423"/>
        <c:scaling>
          <c:orientation val="minMax"/>
          <c:max val="25"/>
          <c:min val="3"/>
        </c:scaling>
        <c:delete val="0"/>
        <c:axPos val="b"/>
        <c:majorGridlines>
          <c:spPr>
            <a:ln w="9525" cap="flat" cmpd="sng" algn="ctr">
              <a:solidFill>
                <a:schemeClr val="bg1">
                  <a:lumMod val="9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Wavelength (</a:t>
                </a:r>
                <a:r>
                  <a:rPr lang="el-GR"/>
                  <a:t>μ</a:t>
                </a:r>
                <a:r>
                  <a:rPr lang="en-US"/>
                  <a:t>m)</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2714239"/>
        <c:crosses val="autoZero"/>
        <c:crossBetween val="midCat"/>
        <c:majorUnit val="1"/>
      </c:valAx>
      <c:valAx>
        <c:axId val="24271423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Irradiance</a:t>
                </a:r>
                <a:r>
                  <a:rPr lang="en-US" baseline="0"/>
                  <a:t> (W m-2 m-1)</a:t>
                </a:r>
                <a:endParaRPr lang="en-US"/>
              </a:p>
            </c:rich>
          </c:tx>
          <c:overlay val="0"/>
          <c:spPr>
            <a:noFill/>
            <a:ln>
              <a:noFill/>
            </a:ln>
            <a:effectLst/>
          </c:spPr>
        </c:title>
        <c:numFmt formatCode="0.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9209423"/>
        <c:crosses val="autoZero"/>
        <c:crossBetween val="midCat"/>
      </c:valAx>
      <c:spPr>
        <a:ln>
          <a:solidFill>
            <a:schemeClr val="bg1">
              <a:lumMod val="65000"/>
            </a:schemeClr>
          </a:solidFill>
        </a:ln>
      </c:spPr>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1"/>
          <c:order val="0"/>
          <c:tx>
            <c:strRef>
              <c:f>'Mid-latitudeSummer'!$I$1</c:f>
              <c:strCache>
                <c:ptCount val="1"/>
                <c:pt idx="0">
                  <c:v>Midlatitude Summer-Atmosphere (W m-2 m-1)</c:v>
                </c:pt>
              </c:strCache>
            </c:strRef>
          </c:tx>
          <c:spPr>
            <a:ln>
              <a:solidFill>
                <a:srgbClr val="33CCFF"/>
              </a:solidFill>
            </a:ln>
          </c:spPr>
          <c:marker>
            <c:symbol val="none"/>
          </c:marker>
          <c:xVal>
            <c:numRef>
              <c:f>'Mid-latitudeSummer'!$B$2:$B$3603</c:f>
              <c:numCache>
                <c:formatCode>General</c:formatCode>
                <c:ptCount val="3602"/>
                <c:pt idx="0">
                  <c:v>2.5</c:v>
                </c:pt>
                <c:pt idx="1">
                  <c:v>2.5006251562890722</c:v>
                </c:pt>
                <c:pt idx="2">
                  <c:v>2.5012506253126565</c:v>
                </c:pt>
                <c:pt idx="3">
                  <c:v>2.5018764073054789</c:v>
                </c:pt>
                <c:pt idx="4">
                  <c:v>2.5025025025025025</c:v>
                </c:pt>
                <c:pt idx="5">
                  <c:v>2.5031289111389237</c:v>
                </c:pt>
                <c:pt idx="6">
                  <c:v>2.5037556334501754</c:v>
                </c:pt>
                <c:pt idx="7">
                  <c:v>2.504382669671926</c:v>
                </c:pt>
                <c:pt idx="8">
                  <c:v>2.5050100200400802</c:v>
                </c:pt>
                <c:pt idx="9">
                  <c:v>2.5056376847907793</c:v>
                </c:pt>
                <c:pt idx="10">
                  <c:v>2.5062656641604009</c:v>
                </c:pt>
                <c:pt idx="11">
                  <c:v>2.5068939583855605</c:v>
                </c:pt>
                <c:pt idx="12">
                  <c:v>2.5075225677031092</c:v>
                </c:pt>
                <c:pt idx="13">
                  <c:v>2.5081514923501378</c:v>
                </c:pt>
                <c:pt idx="14">
                  <c:v>2.5087807325639737</c:v>
                </c:pt>
                <c:pt idx="15">
                  <c:v>2.5094102885821834</c:v>
                </c:pt>
                <c:pt idx="16">
                  <c:v>2.5100401606425704</c:v>
                </c:pt>
                <c:pt idx="17">
                  <c:v>2.5106703489831785</c:v>
                </c:pt>
                <c:pt idx="18">
                  <c:v>2.5113008538422905</c:v>
                </c:pt>
                <c:pt idx="19">
                  <c:v>2.5119316754584275</c:v>
                </c:pt>
                <c:pt idx="20">
                  <c:v>2.512562814070352</c:v>
                </c:pt>
                <c:pt idx="21">
                  <c:v>2.5131942699170646</c:v>
                </c:pt>
                <c:pt idx="22">
                  <c:v>2.5138260432378079</c:v>
                </c:pt>
                <c:pt idx="23">
                  <c:v>2.5144581342720644</c:v>
                </c:pt>
                <c:pt idx="24">
                  <c:v>2.5150905432595572</c:v>
                </c:pt>
                <c:pt idx="25">
                  <c:v>2.5157232704402515</c:v>
                </c:pt>
                <c:pt idx="26">
                  <c:v>2.5163563160543534</c:v>
                </c:pt>
                <c:pt idx="27">
                  <c:v>2.5169896803423106</c:v>
                </c:pt>
                <c:pt idx="28">
                  <c:v>2.5176233635448138</c:v>
                </c:pt>
                <c:pt idx="29">
                  <c:v>2.5182573659027954</c:v>
                </c:pt>
                <c:pt idx="30">
                  <c:v>2.5188916876574305</c:v>
                </c:pt>
                <c:pt idx="31">
                  <c:v>2.5195263290501386</c:v>
                </c:pt>
                <c:pt idx="32">
                  <c:v>2.5201612903225805</c:v>
                </c:pt>
                <c:pt idx="33">
                  <c:v>2.5207965717166623</c:v>
                </c:pt>
                <c:pt idx="34">
                  <c:v>2.5214321734745337</c:v>
                </c:pt>
                <c:pt idx="35">
                  <c:v>2.5220680958385877</c:v>
                </c:pt>
                <c:pt idx="36">
                  <c:v>2.522704339051463</c:v>
                </c:pt>
                <c:pt idx="37">
                  <c:v>2.5233409033560434</c:v>
                </c:pt>
                <c:pt idx="38">
                  <c:v>2.5239777889954569</c:v>
                </c:pt>
                <c:pt idx="39">
                  <c:v>2.5246149962130775</c:v>
                </c:pt>
                <c:pt idx="40">
                  <c:v>2.5252525252525251</c:v>
                </c:pt>
                <c:pt idx="41">
                  <c:v>2.5258903763576659</c:v>
                </c:pt>
                <c:pt idx="42">
                  <c:v>2.5265285497726122</c:v>
                </c:pt>
                <c:pt idx="43">
                  <c:v>2.5271670457417237</c:v>
                </c:pt>
                <c:pt idx="44">
                  <c:v>2.5278058645096055</c:v>
                </c:pt>
                <c:pt idx="45">
                  <c:v>2.5284450063211126</c:v>
                </c:pt>
                <c:pt idx="46">
                  <c:v>2.5290844714213456</c:v>
                </c:pt>
                <c:pt idx="47">
                  <c:v>2.5297242600556538</c:v>
                </c:pt>
                <c:pt idx="48">
                  <c:v>2.5303643724696356</c:v>
                </c:pt>
                <c:pt idx="49">
                  <c:v>2.5310048089091368</c:v>
                </c:pt>
                <c:pt idx="50">
                  <c:v>2.5316455696202533</c:v>
                </c:pt>
                <c:pt idx="51">
                  <c:v>2.532286654849329</c:v>
                </c:pt>
                <c:pt idx="52">
                  <c:v>2.5329280648429586</c:v>
                </c:pt>
                <c:pt idx="53">
                  <c:v>2.533569799847986</c:v>
                </c:pt>
                <c:pt idx="54">
                  <c:v>2.5342118601115051</c:v>
                </c:pt>
                <c:pt idx="55">
                  <c:v>2.5348542458808621</c:v>
                </c:pt>
                <c:pt idx="56">
                  <c:v>2.5354969574036512</c:v>
                </c:pt>
                <c:pt idx="57">
                  <c:v>2.5361399949277201</c:v>
                </c:pt>
                <c:pt idx="58">
                  <c:v>2.5367833587011668</c:v>
                </c:pt>
                <c:pt idx="59">
                  <c:v>2.5374270489723418</c:v>
                </c:pt>
                <c:pt idx="60">
                  <c:v>2.5380710659898478</c:v>
                </c:pt>
                <c:pt idx="61">
                  <c:v>2.5387154100025389</c:v>
                </c:pt>
                <c:pt idx="62">
                  <c:v>2.5393600812595225</c:v>
                </c:pt>
                <c:pt idx="63">
                  <c:v>2.5400050800101601</c:v>
                </c:pt>
                <c:pt idx="64">
                  <c:v>2.5406504065040649</c:v>
                </c:pt>
                <c:pt idx="65">
                  <c:v>2.5412960609911055</c:v>
                </c:pt>
                <c:pt idx="66">
                  <c:v>2.5419420437214031</c:v>
                </c:pt>
                <c:pt idx="67">
                  <c:v>2.5425883549453343</c:v>
                </c:pt>
                <c:pt idx="68">
                  <c:v>2.5432349949135302</c:v>
                </c:pt>
                <c:pt idx="69">
                  <c:v>2.5438819638768759</c:v>
                </c:pt>
                <c:pt idx="70">
                  <c:v>2.5445292620865141</c:v>
                </c:pt>
                <c:pt idx="71">
                  <c:v>2.5451768897938405</c:v>
                </c:pt>
                <c:pt idx="72">
                  <c:v>2.5458248472505089</c:v>
                </c:pt>
                <c:pt idx="73">
                  <c:v>2.5464731347084286</c:v>
                </c:pt>
                <c:pt idx="74">
                  <c:v>2.5471217524197658</c:v>
                </c:pt>
                <c:pt idx="75">
                  <c:v>2.5477707006369426</c:v>
                </c:pt>
                <c:pt idx="76">
                  <c:v>2.5484199796126403</c:v>
                </c:pt>
                <c:pt idx="77">
                  <c:v>2.5490695895997959</c:v>
                </c:pt>
                <c:pt idx="78">
                  <c:v>2.5497195308516063</c:v>
                </c:pt>
                <c:pt idx="79">
                  <c:v>2.5503698036215252</c:v>
                </c:pt>
                <c:pt idx="80">
                  <c:v>2.5510204081632653</c:v>
                </c:pt>
                <c:pt idx="81">
                  <c:v>2.5516713447307988</c:v>
                </c:pt>
                <c:pt idx="82">
                  <c:v>2.5523226135783563</c:v>
                </c:pt>
                <c:pt idx="83">
                  <c:v>2.5529742149604289</c:v>
                </c:pt>
                <c:pt idx="84">
                  <c:v>2.5536261491317673</c:v>
                </c:pt>
                <c:pt idx="85">
                  <c:v>2.554278416347382</c:v>
                </c:pt>
                <c:pt idx="86">
                  <c:v>2.5549310168625445</c:v>
                </c:pt>
                <c:pt idx="87">
                  <c:v>2.555583950932788</c:v>
                </c:pt>
                <c:pt idx="88">
                  <c:v>2.556237218813906</c:v>
                </c:pt>
                <c:pt idx="89">
                  <c:v>2.5568908207619536</c:v>
                </c:pt>
                <c:pt idx="90">
                  <c:v>2.5575447570332481</c:v>
                </c:pt>
                <c:pt idx="91">
                  <c:v>2.5581990278843696</c:v>
                </c:pt>
                <c:pt idx="92">
                  <c:v>2.5588536335721597</c:v>
                </c:pt>
                <c:pt idx="93">
                  <c:v>2.5595085743537243</c:v>
                </c:pt>
                <c:pt idx="94">
                  <c:v>2.5601638504864312</c:v>
                </c:pt>
                <c:pt idx="95">
                  <c:v>2.5608194622279128</c:v>
                </c:pt>
                <c:pt idx="96">
                  <c:v>2.5614754098360657</c:v>
                </c:pt>
                <c:pt idx="97">
                  <c:v>2.5621316935690492</c:v>
                </c:pt>
                <c:pt idx="98">
                  <c:v>2.5627883136852896</c:v>
                </c:pt>
                <c:pt idx="99">
                  <c:v>2.5634452704434763</c:v>
                </c:pt>
                <c:pt idx="100">
                  <c:v>2.5641025641025643</c:v>
                </c:pt>
                <c:pt idx="101">
                  <c:v>2.5647601949217749</c:v>
                </c:pt>
                <c:pt idx="102">
                  <c:v>2.565418163160595</c:v>
                </c:pt>
                <c:pt idx="103">
                  <c:v>2.5660764690787787</c:v>
                </c:pt>
                <c:pt idx="104">
                  <c:v>2.5667351129363452</c:v>
                </c:pt>
                <c:pt idx="105">
                  <c:v>2.5673940949935816</c:v>
                </c:pt>
                <c:pt idx="106">
                  <c:v>2.5680534155110428</c:v>
                </c:pt>
                <c:pt idx="107">
                  <c:v>2.5687130747495504</c:v>
                </c:pt>
                <c:pt idx="108">
                  <c:v>2.5693730729701953</c:v>
                </c:pt>
                <c:pt idx="109">
                  <c:v>2.5700334104343359</c:v>
                </c:pt>
                <c:pt idx="110">
                  <c:v>2.5706940874035991</c:v>
                </c:pt>
                <c:pt idx="111">
                  <c:v>2.5713551041398817</c:v>
                </c:pt>
                <c:pt idx="112">
                  <c:v>2.57201646090535</c:v>
                </c:pt>
                <c:pt idx="113">
                  <c:v>2.5726781579624389</c:v>
                </c:pt>
                <c:pt idx="114">
                  <c:v>2.5733401955738548</c:v>
                </c:pt>
                <c:pt idx="115">
                  <c:v>2.574002574002574</c:v>
                </c:pt>
                <c:pt idx="116">
                  <c:v>2.5746652935118433</c:v>
                </c:pt>
                <c:pt idx="117">
                  <c:v>2.5753283543651815</c:v>
                </c:pt>
                <c:pt idx="118">
                  <c:v>2.5759917568263782</c:v>
                </c:pt>
                <c:pt idx="119">
                  <c:v>2.5766555011594949</c:v>
                </c:pt>
                <c:pt idx="120">
                  <c:v>2.5773195876288661</c:v>
                </c:pt>
                <c:pt idx="121">
                  <c:v>2.5779840164990979</c:v>
                </c:pt>
                <c:pt idx="122">
                  <c:v>2.5786487880350695</c:v>
                </c:pt>
                <c:pt idx="123">
                  <c:v>2.5793139025019345</c:v>
                </c:pt>
                <c:pt idx="124">
                  <c:v>2.5799793601651189</c:v>
                </c:pt>
                <c:pt idx="125">
                  <c:v>2.5806451612903225</c:v>
                </c:pt>
                <c:pt idx="126">
                  <c:v>2.5813113061435211</c:v>
                </c:pt>
                <c:pt idx="127">
                  <c:v>2.581977794990963</c:v>
                </c:pt>
                <c:pt idx="128">
                  <c:v>2.5826446280991737</c:v>
                </c:pt>
                <c:pt idx="129">
                  <c:v>2.5833118057349522</c:v>
                </c:pt>
                <c:pt idx="130">
                  <c:v>2.5839793281653747</c:v>
                </c:pt>
                <c:pt idx="131">
                  <c:v>2.5846471956577926</c:v>
                </c:pt>
                <c:pt idx="132">
                  <c:v>2.5853154084798344</c:v>
                </c:pt>
                <c:pt idx="133">
                  <c:v>2.5859839668994051</c:v>
                </c:pt>
                <c:pt idx="134">
                  <c:v>2.586652871184687</c:v>
                </c:pt>
                <c:pt idx="135">
                  <c:v>2.5873221216041395</c:v>
                </c:pt>
                <c:pt idx="136">
                  <c:v>2.5879917184265011</c:v>
                </c:pt>
                <c:pt idx="137">
                  <c:v>2.5886616619207872</c:v>
                </c:pt>
                <c:pt idx="138">
                  <c:v>2.5893319523562921</c:v>
                </c:pt>
                <c:pt idx="139">
                  <c:v>2.59000259000259</c:v>
                </c:pt>
                <c:pt idx="140">
                  <c:v>2.5906735751295336</c:v>
                </c:pt>
                <c:pt idx="141">
                  <c:v>2.5913449080072559</c:v>
                </c:pt>
                <c:pt idx="142">
                  <c:v>2.5920165889061688</c:v>
                </c:pt>
                <c:pt idx="143">
                  <c:v>2.5926886180969664</c:v>
                </c:pt>
                <c:pt idx="144">
                  <c:v>2.5933609958506225</c:v>
                </c:pt>
                <c:pt idx="145">
                  <c:v>2.5940337224383918</c:v>
                </c:pt>
                <c:pt idx="146">
                  <c:v>2.5947067981318113</c:v>
                </c:pt>
                <c:pt idx="147">
                  <c:v>2.595380223202699</c:v>
                </c:pt>
                <c:pt idx="148">
                  <c:v>2.5960539979231569</c:v>
                </c:pt>
                <c:pt idx="149">
                  <c:v>2.5967281225655672</c:v>
                </c:pt>
                <c:pt idx="150">
                  <c:v>2.5974025974025974</c:v>
                </c:pt>
                <c:pt idx="151">
                  <c:v>2.5980774227071968</c:v>
                </c:pt>
                <c:pt idx="152">
                  <c:v>2.5987525987525988</c:v>
                </c:pt>
                <c:pt idx="153">
                  <c:v>2.5994281258123211</c:v>
                </c:pt>
                <c:pt idx="154">
                  <c:v>2.6001040041601664</c:v>
                </c:pt>
                <c:pt idx="155">
                  <c:v>2.6007802340702209</c:v>
                </c:pt>
                <c:pt idx="156">
                  <c:v>2.6014568158168574</c:v>
                </c:pt>
                <c:pt idx="157">
                  <c:v>2.6021337496747332</c:v>
                </c:pt>
                <c:pt idx="158">
                  <c:v>2.6028110359187924</c:v>
                </c:pt>
                <c:pt idx="159">
                  <c:v>2.6034886748242645</c:v>
                </c:pt>
                <c:pt idx="160">
                  <c:v>2.6041666666666665</c:v>
                </c:pt>
                <c:pt idx="161">
                  <c:v>2.6048450117218027</c:v>
                </c:pt>
                <c:pt idx="162">
                  <c:v>2.6055237102657633</c:v>
                </c:pt>
                <c:pt idx="163">
                  <c:v>2.6062027625749282</c:v>
                </c:pt>
                <c:pt idx="164">
                  <c:v>2.6068821689259645</c:v>
                </c:pt>
                <c:pt idx="165">
                  <c:v>2.6075619295958279</c:v>
                </c:pt>
                <c:pt idx="166">
                  <c:v>2.6082420448617634</c:v>
                </c:pt>
                <c:pt idx="167">
                  <c:v>2.6089225150013045</c:v>
                </c:pt>
                <c:pt idx="168">
                  <c:v>2.6096033402922756</c:v>
                </c:pt>
                <c:pt idx="169">
                  <c:v>2.6102845210127903</c:v>
                </c:pt>
                <c:pt idx="170">
                  <c:v>2.6109660574412534</c:v>
                </c:pt>
                <c:pt idx="171">
                  <c:v>2.6116479498563594</c:v>
                </c:pt>
                <c:pt idx="172">
                  <c:v>2.6123301985370952</c:v>
                </c:pt>
                <c:pt idx="173">
                  <c:v>2.6130128037627385</c:v>
                </c:pt>
                <c:pt idx="174">
                  <c:v>2.6136957658128592</c:v>
                </c:pt>
                <c:pt idx="175">
                  <c:v>2.6143790849673203</c:v>
                </c:pt>
                <c:pt idx="176">
                  <c:v>2.6150627615062763</c:v>
                </c:pt>
                <c:pt idx="177">
                  <c:v>2.6157467957101752</c:v>
                </c:pt>
                <c:pt idx="178">
                  <c:v>2.6164311878597593</c:v>
                </c:pt>
                <c:pt idx="179">
                  <c:v>2.617115938236064</c:v>
                </c:pt>
                <c:pt idx="180">
                  <c:v>2.6178010471204187</c:v>
                </c:pt>
                <c:pt idx="181">
                  <c:v>2.6184865147944487</c:v>
                </c:pt>
                <c:pt idx="182">
                  <c:v>2.6191723415400734</c:v>
                </c:pt>
                <c:pt idx="183">
                  <c:v>2.6198585276395074</c:v>
                </c:pt>
                <c:pt idx="184">
                  <c:v>2.6205450733752622</c:v>
                </c:pt>
                <c:pt idx="185">
                  <c:v>2.6212319790301444</c:v>
                </c:pt>
                <c:pt idx="186">
                  <c:v>2.6219192448872577</c:v>
                </c:pt>
                <c:pt idx="187">
                  <c:v>2.6226068712300026</c:v>
                </c:pt>
                <c:pt idx="188">
                  <c:v>2.6232948583420774</c:v>
                </c:pt>
                <c:pt idx="189">
                  <c:v>2.6239832065074782</c:v>
                </c:pt>
                <c:pt idx="190">
                  <c:v>2.6246719160104988</c:v>
                </c:pt>
                <c:pt idx="191">
                  <c:v>2.6253609871357311</c:v>
                </c:pt>
                <c:pt idx="192">
                  <c:v>2.6260504201680672</c:v>
                </c:pt>
                <c:pt idx="193">
                  <c:v>2.6267402153926978</c:v>
                </c:pt>
                <c:pt idx="194">
                  <c:v>2.627430373095113</c:v>
                </c:pt>
                <c:pt idx="195">
                  <c:v>2.6281208935611038</c:v>
                </c:pt>
                <c:pt idx="196">
                  <c:v>2.6288117770767614</c:v>
                </c:pt>
                <c:pt idx="197">
                  <c:v>2.6295030239284776</c:v>
                </c:pt>
                <c:pt idx="198">
                  <c:v>2.6301946344029457</c:v>
                </c:pt>
                <c:pt idx="199">
                  <c:v>2.6308866087871614</c:v>
                </c:pt>
                <c:pt idx="200">
                  <c:v>2.6315789473684212</c:v>
                </c:pt>
                <c:pt idx="201">
                  <c:v>2.6322716504343249</c:v>
                </c:pt>
                <c:pt idx="202">
                  <c:v>2.6329647182727753</c:v>
                </c:pt>
                <c:pt idx="203">
                  <c:v>2.6336581511719777</c:v>
                </c:pt>
                <c:pt idx="204">
                  <c:v>2.6343519494204424</c:v>
                </c:pt>
                <c:pt idx="205">
                  <c:v>2.6350461133069829</c:v>
                </c:pt>
                <c:pt idx="206">
                  <c:v>2.6357406431207169</c:v>
                </c:pt>
                <c:pt idx="207">
                  <c:v>2.6364355391510679</c:v>
                </c:pt>
                <c:pt idx="208">
                  <c:v>2.6371308016877637</c:v>
                </c:pt>
                <c:pt idx="209">
                  <c:v>2.637826431020839</c:v>
                </c:pt>
                <c:pt idx="210">
                  <c:v>2.6385224274406331</c:v>
                </c:pt>
                <c:pt idx="211">
                  <c:v>2.6392187912377936</c:v>
                </c:pt>
                <c:pt idx="212">
                  <c:v>2.6399155227032733</c:v>
                </c:pt>
                <c:pt idx="213">
                  <c:v>2.6406126221283337</c:v>
                </c:pt>
                <c:pt idx="214">
                  <c:v>2.6413100898045432</c:v>
                </c:pt>
                <c:pt idx="215">
                  <c:v>2.6420079260237781</c:v>
                </c:pt>
                <c:pt idx="216">
                  <c:v>2.6427061310782243</c:v>
                </c:pt>
                <c:pt idx="217">
                  <c:v>2.6434047052603753</c:v>
                </c:pt>
                <c:pt idx="218">
                  <c:v>2.6441036488630356</c:v>
                </c:pt>
                <c:pt idx="219">
                  <c:v>2.6448029621793174</c:v>
                </c:pt>
                <c:pt idx="220">
                  <c:v>2.6455026455026456</c:v>
                </c:pt>
                <c:pt idx="221">
                  <c:v>2.6462026991267531</c:v>
                </c:pt>
                <c:pt idx="222">
                  <c:v>2.6469031233456857</c:v>
                </c:pt>
                <c:pt idx="223">
                  <c:v>2.6476039184537994</c:v>
                </c:pt>
                <c:pt idx="224">
                  <c:v>2.6483050847457625</c:v>
                </c:pt>
                <c:pt idx="225">
                  <c:v>2.6490066225165565</c:v>
                </c:pt>
                <c:pt idx="226">
                  <c:v>2.6497085320614731</c:v>
                </c:pt>
                <c:pt idx="227">
                  <c:v>2.6504108136761197</c:v>
                </c:pt>
                <c:pt idx="228">
                  <c:v>2.6511134676564159</c:v>
                </c:pt>
                <c:pt idx="229">
                  <c:v>2.6518164942985947</c:v>
                </c:pt>
                <c:pt idx="230">
                  <c:v>2.6525198938992043</c:v>
                </c:pt>
                <c:pt idx="231">
                  <c:v>2.6532236667551072</c:v>
                </c:pt>
                <c:pt idx="232">
                  <c:v>2.6539278131634818</c:v>
                </c:pt>
                <c:pt idx="233">
                  <c:v>2.6546323334218211</c:v>
                </c:pt>
                <c:pt idx="234">
                  <c:v>2.6553372278279341</c:v>
                </c:pt>
                <c:pt idx="235">
                  <c:v>2.6560424966799467</c:v>
                </c:pt>
                <c:pt idx="236">
                  <c:v>2.656748140276302</c:v>
                </c:pt>
                <c:pt idx="237">
                  <c:v>2.6574541589157588</c:v>
                </c:pt>
                <c:pt idx="238">
                  <c:v>2.6581605528973951</c:v>
                </c:pt>
                <c:pt idx="239">
                  <c:v>2.6588673225206061</c:v>
                </c:pt>
                <c:pt idx="240">
                  <c:v>2.6595744680851063</c:v>
                </c:pt>
                <c:pt idx="241">
                  <c:v>2.6602819898909282</c:v>
                </c:pt>
                <c:pt idx="242">
                  <c:v>2.6609898882384249</c:v>
                </c:pt>
                <c:pt idx="243">
                  <c:v>2.6616981634282673</c:v>
                </c:pt>
                <c:pt idx="244">
                  <c:v>2.6624068157614484</c:v>
                </c:pt>
                <c:pt idx="245">
                  <c:v>2.6631158455392812</c:v>
                </c:pt>
                <c:pt idx="246">
                  <c:v>2.6638252530633992</c:v>
                </c:pt>
                <c:pt idx="247">
                  <c:v>2.664535038635758</c:v>
                </c:pt>
                <c:pt idx="248">
                  <c:v>2.6652452025586353</c:v>
                </c:pt>
                <c:pt idx="249">
                  <c:v>2.6659557451346307</c:v>
                </c:pt>
                <c:pt idx="250">
                  <c:v>2.6666666666666665</c:v>
                </c:pt>
                <c:pt idx="251">
                  <c:v>2.6673779674579889</c:v>
                </c:pt>
                <c:pt idx="252">
                  <c:v>2.6680896478121663</c:v>
                </c:pt>
                <c:pt idx="253">
                  <c:v>2.6688017080330932</c:v>
                </c:pt>
                <c:pt idx="254">
                  <c:v>2.6695141484249865</c:v>
                </c:pt>
                <c:pt idx="255">
                  <c:v>2.6702269692923899</c:v>
                </c:pt>
                <c:pt idx="256">
                  <c:v>2.6709401709401708</c:v>
                </c:pt>
                <c:pt idx="257">
                  <c:v>2.6716537536735241</c:v>
                </c:pt>
                <c:pt idx="258">
                  <c:v>2.672367717797969</c:v>
                </c:pt>
                <c:pt idx="259">
                  <c:v>2.6730820636193533</c:v>
                </c:pt>
                <c:pt idx="260">
                  <c:v>2.6737967914438503</c:v>
                </c:pt>
                <c:pt idx="261">
                  <c:v>2.6745119015779619</c:v>
                </c:pt>
                <c:pt idx="262">
                  <c:v>2.6752273943285179</c:v>
                </c:pt>
                <c:pt idx="263">
                  <c:v>2.675943270002676</c:v>
                </c:pt>
                <c:pt idx="264">
                  <c:v>2.6766595289079227</c:v>
                </c:pt>
                <c:pt idx="265">
                  <c:v>2.677376171352075</c:v>
                </c:pt>
                <c:pt idx="266">
                  <c:v>2.6780931976432778</c:v>
                </c:pt>
                <c:pt idx="267">
                  <c:v>2.678810608090008</c:v>
                </c:pt>
                <c:pt idx="268">
                  <c:v>2.679528403001072</c:v>
                </c:pt>
                <c:pt idx="269">
                  <c:v>2.6802465826856072</c:v>
                </c:pt>
                <c:pt idx="270">
                  <c:v>2.6809651474530831</c:v>
                </c:pt>
                <c:pt idx="271">
                  <c:v>2.6816840976133012</c:v>
                </c:pt>
                <c:pt idx="272">
                  <c:v>2.6824034334763946</c:v>
                </c:pt>
                <c:pt idx="273">
                  <c:v>2.6831231553528307</c:v>
                </c:pt>
                <c:pt idx="274">
                  <c:v>2.6838432635534084</c:v>
                </c:pt>
                <c:pt idx="275">
                  <c:v>2.6845637583892619</c:v>
                </c:pt>
                <c:pt idx="276">
                  <c:v>2.6852846401718584</c:v>
                </c:pt>
                <c:pt idx="277">
                  <c:v>2.6860059092130002</c:v>
                </c:pt>
                <c:pt idx="278">
                  <c:v>2.6867275658248255</c:v>
                </c:pt>
                <c:pt idx="279">
                  <c:v>2.6874496103198067</c:v>
                </c:pt>
                <c:pt idx="280">
                  <c:v>2.6881720430107525</c:v>
                </c:pt>
                <c:pt idx="281">
                  <c:v>2.6888948642108095</c:v>
                </c:pt>
                <c:pt idx="282">
                  <c:v>2.6896180742334588</c:v>
                </c:pt>
                <c:pt idx="283">
                  <c:v>2.6903416733925209</c:v>
                </c:pt>
                <c:pt idx="284">
                  <c:v>2.6910656620021527</c:v>
                </c:pt>
                <c:pt idx="285">
                  <c:v>2.6917900403768504</c:v>
                </c:pt>
                <c:pt idx="286">
                  <c:v>2.6925148088314486</c:v>
                </c:pt>
                <c:pt idx="287">
                  <c:v>2.6932399676811203</c:v>
                </c:pt>
                <c:pt idx="288">
                  <c:v>2.6939655172413794</c:v>
                </c:pt>
                <c:pt idx="289">
                  <c:v>2.6946914578280787</c:v>
                </c:pt>
                <c:pt idx="290">
                  <c:v>2.6954177897574123</c:v>
                </c:pt>
                <c:pt idx="291">
                  <c:v>2.6961445133459154</c:v>
                </c:pt>
                <c:pt idx="292">
                  <c:v>2.6968716289104639</c:v>
                </c:pt>
                <c:pt idx="293">
                  <c:v>2.6975991367682761</c:v>
                </c:pt>
                <c:pt idx="294">
                  <c:v>2.698327037236913</c:v>
                </c:pt>
                <c:pt idx="295">
                  <c:v>2.6990553306342782</c:v>
                </c:pt>
                <c:pt idx="296">
                  <c:v>2.6997840172786178</c:v>
                </c:pt>
                <c:pt idx="297">
                  <c:v>2.700513097488523</c:v>
                </c:pt>
                <c:pt idx="298">
                  <c:v>2.7012425715829282</c:v>
                </c:pt>
                <c:pt idx="299">
                  <c:v>2.7019724398811134</c:v>
                </c:pt>
                <c:pt idx="300">
                  <c:v>2.7027027027027026</c:v>
                </c:pt>
                <c:pt idx="301">
                  <c:v>2.7034333603676668</c:v>
                </c:pt>
                <c:pt idx="302">
                  <c:v>2.7041644131963225</c:v>
                </c:pt>
                <c:pt idx="303">
                  <c:v>2.7048958615093319</c:v>
                </c:pt>
                <c:pt idx="304">
                  <c:v>2.7056277056277058</c:v>
                </c:pt>
                <c:pt idx="305">
                  <c:v>2.7063599458728009</c:v>
                </c:pt>
                <c:pt idx="306">
                  <c:v>2.7070925825663239</c:v>
                </c:pt>
                <c:pt idx="307">
                  <c:v>2.7078256160303278</c:v>
                </c:pt>
                <c:pt idx="308">
                  <c:v>2.7085590465872156</c:v>
                </c:pt>
                <c:pt idx="309">
                  <c:v>2.7092928745597398</c:v>
                </c:pt>
                <c:pt idx="310">
                  <c:v>2.7100271002710028</c:v>
                </c:pt>
                <c:pt idx="311">
                  <c:v>2.7107617240444566</c:v>
                </c:pt>
                <c:pt idx="312">
                  <c:v>2.7114967462039044</c:v>
                </c:pt>
                <c:pt idx="313">
                  <c:v>2.7122321670735015</c:v>
                </c:pt>
                <c:pt idx="314">
                  <c:v>2.7129679869777537</c:v>
                </c:pt>
                <c:pt idx="315">
                  <c:v>2.7137042062415198</c:v>
                </c:pt>
                <c:pt idx="316">
                  <c:v>2.7144408251900107</c:v>
                </c:pt>
                <c:pt idx="317">
                  <c:v>2.7151778441487919</c:v>
                </c:pt>
                <c:pt idx="318">
                  <c:v>2.7159152634437804</c:v>
                </c:pt>
                <c:pt idx="319">
                  <c:v>2.7166530834012494</c:v>
                </c:pt>
                <c:pt idx="320">
                  <c:v>2.7173913043478262</c:v>
                </c:pt>
                <c:pt idx="321">
                  <c:v>2.7181299266104921</c:v>
                </c:pt>
                <c:pt idx="322">
                  <c:v>2.7188689505165851</c:v>
                </c:pt>
                <c:pt idx="323">
                  <c:v>2.7196083763937993</c:v>
                </c:pt>
                <c:pt idx="324">
                  <c:v>2.7203482045701848</c:v>
                </c:pt>
                <c:pt idx="325">
                  <c:v>2.7210884353741496</c:v>
                </c:pt>
                <c:pt idx="326">
                  <c:v>2.7218290691344582</c:v>
                </c:pt>
                <c:pt idx="327">
                  <c:v>2.7225701061802341</c:v>
                </c:pt>
                <c:pt idx="328">
                  <c:v>2.7233115468409586</c:v>
                </c:pt>
                <c:pt idx="329">
                  <c:v>2.7240533914464722</c:v>
                </c:pt>
                <c:pt idx="330">
                  <c:v>2.7247956403269753</c:v>
                </c:pt>
                <c:pt idx="331">
                  <c:v>2.7255382938130279</c:v>
                </c:pt>
                <c:pt idx="332">
                  <c:v>2.7262813522355507</c:v>
                </c:pt>
                <c:pt idx="333">
                  <c:v>2.7270248159258248</c:v>
                </c:pt>
                <c:pt idx="334">
                  <c:v>2.7277686852154939</c:v>
                </c:pt>
                <c:pt idx="335">
                  <c:v>2.7285129604365621</c:v>
                </c:pt>
                <c:pt idx="336">
                  <c:v>2.7292576419213974</c:v>
                </c:pt>
                <c:pt idx="337">
                  <c:v>2.7300027300027301</c:v>
                </c:pt>
                <c:pt idx="338">
                  <c:v>2.7307482250136537</c:v>
                </c:pt>
                <c:pt idx="339">
                  <c:v>2.7314941272876263</c:v>
                </c:pt>
                <c:pt idx="340">
                  <c:v>2.7322404371584699</c:v>
                </c:pt>
                <c:pt idx="341">
                  <c:v>2.7329871549603717</c:v>
                </c:pt>
                <c:pt idx="342">
                  <c:v>2.7337342810278842</c:v>
                </c:pt>
                <c:pt idx="343">
                  <c:v>2.7344818156959256</c:v>
                </c:pt>
                <c:pt idx="344">
                  <c:v>2.7352297592997812</c:v>
                </c:pt>
                <c:pt idx="345">
                  <c:v>2.7359781121751028</c:v>
                </c:pt>
                <c:pt idx="346">
                  <c:v>2.7367268746579092</c:v>
                </c:pt>
                <c:pt idx="347">
                  <c:v>2.7374760470845878</c:v>
                </c:pt>
                <c:pt idx="348">
                  <c:v>2.738225629791895</c:v>
                </c:pt>
                <c:pt idx="349">
                  <c:v>2.7389756231169544</c:v>
                </c:pt>
                <c:pt idx="350">
                  <c:v>2.7397260273972601</c:v>
                </c:pt>
                <c:pt idx="351">
                  <c:v>2.740476842970677</c:v>
                </c:pt>
                <c:pt idx="352">
                  <c:v>2.7412280701754388</c:v>
                </c:pt>
                <c:pt idx="353">
                  <c:v>2.7419797093501508</c:v>
                </c:pt>
                <c:pt idx="354">
                  <c:v>2.7427317608337907</c:v>
                </c:pt>
                <c:pt idx="355">
                  <c:v>2.7434842249657065</c:v>
                </c:pt>
                <c:pt idx="356">
                  <c:v>2.74423710208562</c:v>
                </c:pt>
                <c:pt idx="357">
                  <c:v>2.7449903925336261</c:v>
                </c:pt>
                <c:pt idx="358">
                  <c:v>2.745744096650192</c:v>
                </c:pt>
                <c:pt idx="359">
                  <c:v>2.7464982147761603</c:v>
                </c:pt>
                <c:pt idx="360">
                  <c:v>2.7472527472527473</c:v>
                </c:pt>
                <c:pt idx="361">
                  <c:v>2.7480076944215446</c:v>
                </c:pt>
                <c:pt idx="362">
                  <c:v>2.7487630566245191</c:v>
                </c:pt>
                <c:pt idx="363">
                  <c:v>2.7495188342040144</c:v>
                </c:pt>
                <c:pt idx="364">
                  <c:v>2.7502750275027501</c:v>
                </c:pt>
                <c:pt idx="365">
                  <c:v>2.7510316368638241</c:v>
                </c:pt>
                <c:pt idx="366">
                  <c:v>2.7517886626307098</c:v>
                </c:pt>
                <c:pt idx="367">
                  <c:v>2.7525461051472613</c:v>
                </c:pt>
                <c:pt idx="368">
                  <c:v>2.7533039647577091</c:v>
                </c:pt>
                <c:pt idx="369">
                  <c:v>2.7540622418066647</c:v>
                </c:pt>
                <c:pt idx="370">
                  <c:v>2.7548209366391183</c:v>
                </c:pt>
                <c:pt idx="371">
                  <c:v>2.7555800496004408</c:v>
                </c:pt>
                <c:pt idx="372">
                  <c:v>2.7563395810363835</c:v>
                </c:pt>
                <c:pt idx="373">
                  <c:v>2.7570995312930795</c:v>
                </c:pt>
                <c:pt idx="374">
                  <c:v>2.7578599007170435</c:v>
                </c:pt>
                <c:pt idx="375">
                  <c:v>2.7586206896551726</c:v>
                </c:pt>
                <c:pt idx="376">
                  <c:v>2.759381898454746</c:v>
                </c:pt>
                <c:pt idx="377">
                  <c:v>2.7601435274634283</c:v>
                </c:pt>
                <c:pt idx="378">
                  <c:v>2.7609055770292654</c:v>
                </c:pt>
                <c:pt idx="379">
                  <c:v>2.7616680475006903</c:v>
                </c:pt>
                <c:pt idx="380">
                  <c:v>2.7624309392265194</c:v>
                </c:pt>
                <c:pt idx="381">
                  <c:v>2.7631942525559547</c:v>
                </c:pt>
                <c:pt idx="382">
                  <c:v>2.7639579878385847</c:v>
                </c:pt>
                <c:pt idx="383">
                  <c:v>2.7647221454243849</c:v>
                </c:pt>
                <c:pt idx="384">
                  <c:v>2.7654867256637168</c:v>
                </c:pt>
                <c:pt idx="385">
                  <c:v>2.7662517289073305</c:v>
                </c:pt>
                <c:pt idx="386">
                  <c:v>2.7670171555063643</c:v>
                </c:pt>
                <c:pt idx="387">
                  <c:v>2.7677830058123445</c:v>
                </c:pt>
                <c:pt idx="388">
                  <c:v>2.7685492801771869</c:v>
                </c:pt>
                <c:pt idx="389">
                  <c:v>2.7693159789531987</c:v>
                </c:pt>
                <c:pt idx="390">
                  <c:v>2.770083102493075</c:v>
                </c:pt>
                <c:pt idx="391">
                  <c:v>2.7708506511499031</c:v>
                </c:pt>
                <c:pt idx="392">
                  <c:v>2.7716186252771617</c:v>
                </c:pt>
                <c:pt idx="393">
                  <c:v>2.7723870252287219</c:v>
                </c:pt>
                <c:pt idx="394">
                  <c:v>2.7731558513588466</c:v>
                </c:pt>
                <c:pt idx="395">
                  <c:v>2.7739251040221915</c:v>
                </c:pt>
                <c:pt idx="396">
                  <c:v>2.7746947835738069</c:v>
                </c:pt>
                <c:pt idx="397">
                  <c:v>2.775464890369137</c:v>
                </c:pt>
                <c:pt idx="398">
                  <c:v>2.7762354247640202</c:v>
                </c:pt>
                <c:pt idx="399">
                  <c:v>2.7770063871146902</c:v>
                </c:pt>
                <c:pt idx="400">
                  <c:v>2.7777777777777777</c:v>
                </c:pt>
                <c:pt idx="401">
                  <c:v>2.7785495971103082</c:v>
                </c:pt>
                <c:pt idx="402">
                  <c:v>2.7793218454697053</c:v>
                </c:pt>
                <c:pt idx="403">
                  <c:v>2.7800945232137892</c:v>
                </c:pt>
                <c:pt idx="404">
                  <c:v>2.7808676307007785</c:v>
                </c:pt>
                <c:pt idx="405">
                  <c:v>2.7816411682892905</c:v>
                </c:pt>
                <c:pt idx="406">
                  <c:v>2.7824151363383418</c:v>
                </c:pt>
                <c:pt idx="407">
                  <c:v>2.7831895352073475</c:v>
                </c:pt>
                <c:pt idx="408">
                  <c:v>2.7839643652561246</c:v>
                </c:pt>
                <c:pt idx="409">
                  <c:v>2.7847396268448898</c:v>
                </c:pt>
                <c:pt idx="410">
                  <c:v>2.785515320334262</c:v>
                </c:pt>
                <c:pt idx="411">
                  <c:v>2.7862914460852606</c:v>
                </c:pt>
                <c:pt idx="412">
                  <c:v>2.787068004459309</c:v>
                </c:pt>
                <c:pt idx="413">
                  <c:v>2.7878449958182325</c:v>
                </c:pt>
                <c:pt idx="414">
                  <c:v>2.7886224205242609</c:v>
                </c:pt>
                <c:pt idx="415">
                  <c:v>2.7894002789400281</c:v>
                </c:pt>
                <c:pt idx="416">
                  <c:v>2.7901785714285716</c:v>
                </c:pt>
                <c:pt idx="417">
                  <c:v>2.7909572983533351</c:v>
                </c:pt>
                <c:pt idx="418">
                  <c:v>2.7917364600781687</c:v>
                </c:pt>
                <c:pt idx="419">
                  <c:v>2.7925160569673277</c:v>
                </c:pt>
                <c:pt idx="420">
                  <c:v>2.7932960893854748</c:v>
                </c:pt>
                <c:pt idx="421">
                  <c:v>2.7940765576976809</c:v>
                </c:pt>
                <c:pt idx="422">
                  <c:v>2.7948574622694244</c:v>
                </c:pt>
                <c:pt idx="423">
                  <c:v>2.7956388034665922</c:v>
                </c:pt>
                <c:pt idx="424">
                  <c:v>2.796420581655481</c:v>
                </c:pt>
                <c:pt idx="425">
                  <c:v>2.7972027972027971</c:v>
                </c:pt>
                <c:pt idx="426">
                  <c:v>2.7979854504756574</c:v>
                </c:pt>
                <c:pt idx="427">
                  <c:v>2.7987685418415897</c:v>
                </c:pt>
                <c:pt idx="428">
                  <c:v>2.7995520716685331</c:v>
                </c:pt>
                <c:pt idx="429">
                  <c:v>2.8003360403248392</c:v>
                </c:pt>
                <c:pt idx="430">
                  <c:v>2.8011204481792715</c:v>
                </c:pt>
                <c:pt idx="431">
                  <c:v>2.8019052956010086</c:v>
                </c:pt>
                <c:pt idx="432">
                  <c:v>2.8026905829596411</c:v>
                </c:pt>
                <c:pt idx="433">
                  <c:v>2.8034763106251752</c:v>
                </c:pt>
                <c:pt idx="434">
                  <c:v>2.8042624789680315</c:v>
                </c:pt>
                <c:pt idx="435">
                  <c:v>2.8050490883590462</c:v>
                </c:pt>
                <c:pt idx="436">
                  <c:v>2.8058361391694726</c:v>
                </c:pt>
                <c:pt idx="437">
                  <c:v>2.8066236317709796</c:v>
                </c:pt>
                <c:pt idx="438">
                  <c:v>2.807411566535654</c:v>
                </c:pt>
                <c:pt idx="439">
                  <c:v>2.808199943836001</c:v>
                </c:pt>
                <c:pt idx="440">
                  <c:v>2.808988764044944</c:v>
                </c:pt>
                <c:pt idx="441">
                  <c:v>2.8097780275358248</c:v>
                </c:pt>
                <c:pt idx="442">
                  <c:v>2.8105677346824058</c:v>
                </c:pt>
                <c:pt idx="443">
                  <c:v>2.8113578858588699</c:v>
                </c:pt>
                <c:pt idx="444">
                  <c:v>2.8121484814398201</c:v>
                </c:pt>
                <c:pt idx="445">
                  <c:v>2.8129395218002813</c:v>
                </c:pt>
                <c:pt idx="446">
                  <c:v>2.8137310073157007</c:v>
                </c:pt>
                <c:pt idx="447">
                  <c:v>2.8145229383619474</c:v>
                </c:pt>
                <c:pt idx="448">
                  <c:v>2.8153153153153152</c:v>
                </c:pt>
                <c:pt idx="449">
                  <c:v>2.8161081385525204</c:v>
                </c:pt>
                <c:pt idx="450">
                  <c:v>2.816901408450704</c:v>
                </c:pt>
                <c:pt idx="451">
                  <c:v>2.8176951253874329</c:v>
                </c:pt>
                <c:pt idx="452">
                  <c:v>2.818489289740699</c:v>
                </c:pt>
                <c:pt idx="453">
                  <c:v>2.8192839018889204</c:v>
                </c:pt>
                <c:pt idx="454">
                  <c:v>2.8200789622109421</c:v>
                </c:pt>
                <c:pt idx="455">
                  <c:v>2.8208744710860367</c:v>
                </c:pt>
                <c:pt idx="456">
                  <c:v>2.8216704288939054</c:v>
                </c:pt>
                <c:pt idx="457">
                  <c:v>2.822466836014677</c:v>
                </c:pt>
                <c:pt idx="458">
                  <c:v>2.8232636928289101</c:v>
                </c:pt>
                <c:pt idx="459">
                  <c:v>2.8240609997175938</c:v>
                </c:pt>
                <c:pt idx="460">
                  <c:v>2.8248587570621471</c:v>
                </c:pt>
                <c:pt idx="461">
                  <c:v>2.8256569652444194</c:v>
                </c:pt>
                <c:pt idx="462">
                  <c:v>2.8264556246466932</c:v>
                </c:pt>
                <c:pt idx="463">
                  <c:v>2.8272547356516822</c:v>
                </c:pt>
                <c:pt idx="464">
                  <c:v>2.8280542986425341</c:v>
                </c:pt>
                <c:pt idx="465">
                  <c:v>2.8288543140028288</c:v>
                </c:pt>
                <c:pt idx="466">
                  <c:v>2.8296547821165818</c:v>
                </c:pt>
                <c:pt idx="467">
                  <c:v>2.8304557033682425</c:v>
                </c:pt>
                <c:pt idx="468">
                  <c:v>2.8312570781426953</c:v>
                </c:pt>
                <c:pt idx="469">
                  <c:v>2.832058906825262</c:v>
                </c:pt>
                <c:pt idx="470">
                  <c:v>2.8328611898016995</c:v>
                </c:pt>
                <c:pt idx="471">
                  <c:v>2.8336639274582036</c:v>
                </c:pt>
                <c:pt idx="472">
                  <c:v>2.8344671201814058</c:v>
                </c:pt>
                <c:pt idx="473">
                  <c:v>2.8352707683583782</c:v>
                </c:pt>
                <c:pt idx="474">
                  <c:v>2.8360748723766309</c:v>
                </c:pt>
                <c:pt idx="475">
                  <c:v>2.8368794326241136</c:v>
                </c:pt>
                <c:pt idx="476">
                  <c:v>2.8376844494892168</c:v>
                </c:pt>
                <c:pt idx="477">
                  <c:v>2.8384899233607719</c:v>
                </c:pt>
                <c:pt idx="478">
                  <c:v>2.8392958546280522</c:v>
                </c:pt>
                <c:pt idx="479">
                  <c:v>2.8401022436807724</c:v>
                </c:pt>
                <c:pt idx="480">
                  <c:v>2.8409090909090908</c:v>
                </c:pt>
                <c:pt idx="481">
                  <c:v>2.841716396703609</c:v>
                </c:pt>
                <c:pt idx="482">
                  <c:v>2.8425241614553722</c:v>
                </c:pt>
                <c:pt idx="483">
                  <c:v>2.8433323855558714</c:v>
                </c:pt>
                <c:pt idx="484">
                  <c:v>2.8441410693970419</c:v>
                </c:pt>
                <c:pt idx="485">
                  <c:v>2.8449502133712659</c:v>
                </c:pt>
                <c:pt idx="486">
                  <c:v>2.8457598178713717</c:v>
                </c:pt>
                <c:pt idx="487">
                  <c:v>2.846569883290635</c:v>
                </c:pt>
                <c:pt idx="488">
                  <c:v>2.8473804100227791</c:v>
                </c:pt>
                <c:pt idx="489">
                  <c:v>2.8481913984619767</c:v>
                </c:pt>
                <c:pt idx="490">
                  <c:v>2.8490028490028489</c:v>
                </c:pt>
                <c:pt idx="491">
                  <c:v>2.8498147620404675</c:v>
                </c:pt>
                <c:pt idx="492">
                  <c:v>2.8506271379703536</c:v>
                </c:pt>
                <c:pt idx="493">
                  <c:v>2.85143997718848</c:v>
                </c:pt>
                <c:pt idx="494">
                  <c:v>2.8522532800912721</c:v>
                </c:pt>
                <c:pt idx="495">
                  <c:v>2.8530670470756063</c:v>
                </c:pt>
                <c:pt idx="496">
                  <c:v>2.8538812785388128</c:v>
                </c:pt>
                <c:pt idx="497">
                  <c:v>2.8546959748786755</c:v>
                </c:pt>
                <c:pt idx="498">
                  <c:v>2.8555111364934325</c:v>
                </c:pt>
                <c:pt idx="499">
                  <c:v>2.8563267637817766</c:v>
                </c:pt>
                <c:pt idx="500">
                  <c:v>2.8571428571428572</c:v>
                </c:pt>
                <c:pt idx="501">
                  <c:v>2.857959416976279</c:v>
                </c:pt>
                <c:pt idx="502">
                  <c:v>2.8587764436821042</c:v>
                </c:pt>
                <c:pt idx="503">
                  <c:v>2.8595939376608523</c:v>
                </c:pt>
                <c:pt idx="504">
                  <c:v>2.860411899313501</c:v>
                </c:pt>
                <c:pt idx="505">
                  <c:v>2.8612303290414878</c:v>
                </c:pt>
                <c:pt idx="506">
                  <c:v>2.8620492272467088</c:v>
                </c:pt>
                <c:pt idx="507">
                  <c:v>2.8628685943315202</c:v>
                </c:pt>
                <c:pt idx="508">
                  <c:v>2.86368843069874</c:v>
                </c:pt>
                <c:pt idx="509">
                  <c:v>2.8645087367516471</c:v>
                </c:pt>
                <c:pt idx="510">
                  <c:v>2.8653295128939829</c:v>
                </c:pt>
                <c:pt idx="511">
                  <c:v>2.8661507595299511</c:v>
                </c:pt>
                <c:pt idx="512">
                  <c:v>2.8669724770642202</c:v>
                </c:pt>
                <c:pt idx="513">
                  <c:v>2.8677946659019216</c:v>
                </c:pt>
                <c:pt idx="514">
                  <c:v>2.8686173264486516</c:v>
                </c:pt>
                <c:pt idx="515">
                  <c:v>2.8694404591104736</c:v>
                </c:pt>
                <c:pt idx="516">
                  <c:v>2.8702640642939152</c:v>
                </c:pt>
                <c:pt idx="517">
                  <c:v>2.8710881424059718</c:v>
                </c:pt>
                <c:pt idx="518">
                  <c:v>2.8719126938541066</c:v>
                </c:pt>
                <c:pt idx="519">
                  <c:v>2.8727377190462509</c:v>
                </c:pt>
                <c:pt idx="520">
                  <c:v>2.8735632183908044</c:v>
                </c:pt>
                <c:pt idx="521">
                  <c:v>2.8743891922966371</c:v>
                </c:pt>
                <c:pt idx="522">
                  <c:v>2.8752156411730878</c:v>
                </c:pt>
                <c:pt idx="523">
                  <c:v>2.8760425654299682</c:v>
                </c:pt>
                <c:pt idx="524">
                  <c:v>2.8768699654775602</c:v>
                </c:pt>
                <c:pt idx="525">
                  <c:v>2.8776978417266186</c:v>
                </c:pt>
                <c:pt idx="526">
                  <c:v>2.8785261945883707</c:v>
                </c:pt>
                <c:pt idx="527">
                  <c:v>2.8793550244745179</c:v>
                </c:pt>
                <c:pt idx="528">
                  <c:v>2.8801843317972349</c:v>
                </c:pt>
                <c:pt idx="529">
                  <c:v>2.881014116969173</c:v>
                </c:pt>
                <c:pt idx="530">
                  <c:v>2.8818443804034581</c:v>
                </c:pt>
                <c:pt idx="531">
                  <c:v>2.8826751225136928</c:v>
                </c:pt>
                <c:pt idx="532">
                  <c:v>2.8835063437139561</c:v>
                </c:pt>
                <c:pt idx="533">
                  <c:v>2.884338044418806</c:v>
                </c:pt>
                <c:pt idx="534">
                  <c:v>2.8851702250432774</c:v>
                </c:pt>
                <c:pt idx="535">
                  <c:v>2.8860028860028861</c:v>
                </c:pt>
                <c:pt idx="536">
                  <c:v>2.8868360277136258</c:v>
                </c:pt>
                <c:pt idx="537">
                  <c:v>2.8876696505919721</c:v>
                </c:pt>
                <c:pt idx="538">
                  <c:v>2.8885037550548818</c:v>
                </c:pt>
                <c:pt idx="539">
                  <c:v>2.889338341519792</c:v>
                </c:pt>
                <c:pt idx="540">
                  <c:v>2.8901734104046244</c:v>
                </c:pt>
                <c:pt idx="541">
                  <c:v>2.8910089621277826</c:v>
                </c:pt>
                <c:pt idx="542">
                  <c:v>2.891844997108155</c:v>
                </c:pt>
                <c:pt idx="543">
                  <c:v>2.8926815157651142</c:v>
                </c:pt>
                <c:pt idx="544">
                  <c:v>2.8935185185185186</c:v>
                </c:pt>
                <c:pt idx="545">
                  <c:v>2.8943560057887119</c:v>
                </c:pt>
                <c:pt idx="546">
                  <c:v>2.8951939779965259</c:v>
                </c:pt>
                <c:pt idx="547">
                  <c:v>2.8960324355632783</c:v>
                </c:pt>
                <c:pt idx="548">
                  <c:v>2.8968713789107765</c:v>
                </c:pt>
                <c:pt idx="549">
                  <c:v>2.8977108084613157</c:v>
                </c:pt>
                <c:pt idx="550">
                  <c:v>2.8985507246376812</c:v>
                </c:pt>
                <c:pt idx="551">
                  <c:v>2.8993911278631486</c:v>
                </c:pt>
                <c:pt idx="552">
                  <c:v>2.9002320185614847</c:v>
                </c:pt>
                <c:pt idx="553">
                  <c:v>2.901073397156948</c:v>
                </c:pt>
                <c:pt idx="554">
                  <c:v>2.9019152640742889</c:v>
                </c:pt>
                <c:pt idx="555">
                  <c:v>2.9027576197387517</c:v>
                </c:pt>
                <c:pt idx="556">
                  <c:v>2.9036004645760745</c:v>
                </c:pt>
                <c:pt idx="557">
                  <c:v>2.9044437990124892</c:v>
                </c:pt>
                <c:pt idx="558">
                  <c:v>2.9052876234747238</c:v>
                </c:pt>
                <c:pt idx="559">
                  <c:v>2.9061319383900028</c:v>
                </c:pt>
                <c:pt idx="560">
                  <c:v>2.9069767441860463</c:v>
                </c:pt>
                <c:pt idx="561">
                  <c:v>2.9078220412910731</c:v>
                </c:pt>
                <c:pt idx="562">
                  <c:v>2.9086678301337989</c:v>
                </c:pt>
                <c:pt idx="563">
                  <c:v>2.9095141111434391</c:v>
                </c:pt>
                <c:pt idx="564">
                  <c:v>2.9103608847497089</c:v>
                </c:pt>
                <c:pt idx="565">
                  <c:v>2.9112081513828238</c:v>
                </c:pt>
                <c:pt idx="566">
                  <c:v>2.9120559114735003</c:v>
                </c:pt>
                <c:pt idx="567">
                  <c:v>2.9129041654529564</c:v>
                </c:pt>
                <c:pt idx="568">
                  <c:v>2.9137529137529139</c:v>
                </c:pt>
                <c:pt idx="569">
                  <c:v>2.914602156805596</c:v>
                </c:pt>
                <c:pt idx="570">
                  <c:v>2.9154518950437316</c:v>
                </c:pt>
                <c:pt idx="571">
                  <c:v>2.9163021289005542</c:v>
                </c:pt>
                <c:pt idx="572">
                  <c:v>2.9171528588098017</c:v>
                </c:pt>
                <c:pt idx="573">
                  <c:v>2.9180040852057192</c:v>
                </c:pt>
                <c:pt idx="574">
                  <c:v>2.9188558085230589</c:v>
                </c:pt>
                <c:pt idx="575">
                  <c:v>2.9197080291970803</c:v>
                </c:pt>
                <c:pt idx="576">
                  <c:v>2.9205607476635516</c:v>
                </c:pt>
                <c:pt idx="577">
                  <c:v>2.9214139643587496</c:v>
                </c:pt>
                <c:pt idx="578">
                  <c:v>2.9222676797194622</c:v>
                </c:pt>
                <c:pt idx="579">
                  <c:v>2.9231218941829873</c:v>
                </c:pt>
                <c:pt idx="580">
                  <c:v>2.9239766081871346</c:v>
                </c:pt>
                <c:pt idx="581">
                  <c:v>2.9248318221702254</c:v>
                </c:pt>
                <c:pt idx="582">
                  <c:v>2.9256875365710941</c:v>
                </c:pt>
                <c:pt idx="583">
                  <c:v>2.9265437518290898</c:v>
                </c:pt>
                <c:pt idx="584">
                  <c:v>2.9274004683840751</c:v>
                </c:pt>
                <c:pt idx="585">
                  <c:v>2.9282576866764276</c:v>
                </c:pt>
                <c:pt idx="586">
                  <c:v>2.9291154071470418</c:v>
                </c:pt>
                <c:pt idx="587">
                  <c:v>2.929973630237328</c:v>
                </c:pt>
                <c:pt idx="588">
                  <c:v>2.9308323563892147</c:v>
                </c:pt>
                <c:pt idx="589">
                  <c:v>2.9316915860451482</c:v>
                </c:pt>
                <c:pt idx="590">
                  <c:v>2.9325513196480939</c:v>
                </c:pt>
                <c:pt idx="591">
                  <c:v>2.9334115576415369</c:v>
                </c:pt>
                <c:pt idx="592">
                  <c:v>2.9342723004694835</c:v>
                </c:pt>
                <c:pt idx="593">
                  <c:v>2.9351335485764602</c:v>
                </c:pt>
                <c:pt idx="594">
                  <c:v>2.935995302407516</c:v>
                </c:pt>
                <c:pt idx="595">
                  <c:v>2.9368575624082234</c:v>
                </c:pt>
                <c:pt idx="596">
                  <c:v>2.9377203290246769</c:v>
                </c:pt>
                <c:pt idx="597">
                  <c:v>2.9385836027034968</c:v>
                </c:pt>
                <c:pt idx="598">
                  <c:v>2.9394473838918285</c:v>
                </c:pt>
                <c:pt idx="599">
                  <c:v>2.9403116730373418</c:v>
                </c:pt>
                <c:pt idx="600">
                  <c:v>2.9411764705882355</c:v>
                </c:pt>
                <c:pt idx="601">
                  <c:v>2.9420417769932334</c:v>
                </c:pt>
                <c:pt idx="602">
                  <c:v>2.9429075927015891</c:v>
                </c:pt>
                <c:pt idx="603">
                  <c:v>2.9437739181630849</c:v>
                </c:pt>
                <c:pt idx="604">
                  <c:v>2.944640753828033</c:v>
                </c:pt>
                <c:pt idx="605">
                  <c:v>2.9455081001472756</c:v>
                </c:pt>
                <c:pt idx="606">
                  <c:v>2.9463759575721862</c:v>
                </c:pt>
                <c:pt idx="607">
                  <c:v>2.9472443265546713</c:v>
                </c:pt>
                <c:pt idx="608">
                  <c:v>2.9481132075471699</c:v>
                </c:pt>
                <c:pt idx="609">
                  <c:v>2.9489826010026543</c:v>
                </c:pt>
                <c:pt idx="610">
                  <c:v>2.9498525073746311</c:v>
                </c:pt>
                <c:pt idx="611">
                  <c:v>2.9507229271171438</c:v>
                </c:pt>
                <c:pt idx="612">
                  <c:v>2.9515938606847696</c:v>
                </c:pt>
                <c:pt idx="613">
                  <c:v>2.9524653085326249</c:v>
                </c:pt>
                <c:pt idx="614">
                  <c:v>2.9533372711163617</c:v>
                </c:pt>
                <c:pt idx="615">
                  <c:v>2.9542097488921715</c:v>
                </c:pt>
                <c:pt idx="616">
                  <c:v>2.9550827423167849</c:v>
                </c:pt>
                <c:pt idx="617">
                  <c:v>2.9559562518474727</c:v>
                </c:pt>
                <c:pt idx="618">
                  <c:v>2.9568302779420463</c:v>
                </c:pt>
                <c:pt idx="619">
                  <c:v>2.9577048210588583</c:v>
                </c:pt>
                <c:pt idx="620">
                  <c:v>2.9585798816568047</c:v>
                </c:pt>
                <c:pt idx="621">
                  <c:v>2.9594554601953242</c:v>
                </c:pt>
                <c:pt idx="622">
                  <c:v>2.9603315571343991</c:v>
                </c:pt>
                <c:pt idx="623">
                  <c:v>2.9612081729345574</c:v>
                </c:pt>
                <c:pt idx="624">
                  <c:v>2.9620853080568721</c:v>
                </c:pt>
                <c:pt idx="625">
                  <c:v>2.9629629629629628</c:v>
                </c:pt>
                <c:pt idx="626">
                  <c:v>2.9638411381149972</c:v>
                </c:pt>
                <c:pt idx="627">
                  <c:v>2.9647198339756895</c:v>
                </c:pt>
                <c:pt idx="628">
                  <c:v>2.9655990510083039</c:v>
                </c:pt>
                <c:pt idx="629">
                  <c:v>2.9664787896766538</c:v>
                </c:pt>
                <c:pt idx="630">
                  <c:v>2.9673590504451037</c:v>
                </c:pt>
                <c:pt idx="631">
                  <c:v>2.9682398337785694</c:v>
                </c:pt>
                <c:pt idx="632">
                  <c:v>2.9691211401425179</c:v>
                </c:pt>
                <c:pt idx="633">
                  <c:v>2.97000297000297</c:v>
                </c:pt>
                <c:pt idx="634">
                  <c:v>2.9708853238265003</c:v>
                </c:pt>
                <c:pt idx="635">
                  <c:v>2.9717682020802378</c:v>
                </c:pt>
                <c:pt idx="636">
                  <c:v>2.9726516052318668</c:v>
                </c:pt>
                <c:pt idx="637">
                  <c:v>2.9735355337496281</c:v>
                </c:pt>
                <c:pt idx="638">
                  <c:v>2.9744199881023201</c:v>
                </c:pt>
                <c:pt idx="639">
                  <c:v>2.9753049687592976</c:v>
                </c:pt>
                <c:pt idx="640">
                  <c:v>2.9761904761904763</c:v>
                </c:pt>
                <c:pt idx="641">
                  <c:v>2.9770765108663291</c:v>
                </c:pt>
                <c:pt idx="642">
                  <c:v>2.9779630732578917</c:v>
                </c:pt>
                <c:pt idx="643">
                  <c:v>2.9788501638367588</c:v>
                </c:pt>
                <c:pt idx="644">
                  <c:v>2.9797377830750893</c:v>
                </c:pt>
                <c:pt idx="645">
                  <c:v>2.9806259314456036</c:v>
                </c:pt>
                <c:pt idx="646">
                  <c:v>2.9815146094215863</c:v>
                </c:pt>
                <c:pt idx="647">
                  <c:v>2.9824038174768863</c:v>
                </c:pt>
                <c:pt idx="648">
                  <c:v>2.9832935560859188</c:v>
                </c:pt>
                <c:pt idx="649">
                  <c:v>2.9841838257236644</c:v>
                </c:pt>
                <c:pt idx="650">
                  <c:v>2.9850746268656718</c:v>
                </c:pt>
                <c:pt idx="651">
                  <c:v>2.9859659599880559</c:v>
                </c:pt>
                <c:pt idx="652">
                  <c:v>2.9868578255675029</c:v>
                </c:pt>
                <c:pt idx="653">
                  <c:v>2.987750224081267</c:v>
                </c:pt>
                <c:pt idx="654">
                  <c:v>2.9886431560071727</c:v>
                </c:pt>
                <c:pt idx="655">
                  <c:v>2.9895366218236172</c:v>
                </c:pt>
                <c:pt idx="656">
                  <c:v>2.9904306220095696</c:v>
                </c:pt>
                <c:pt idx="657">
                  <c:v>2.9913251570445709</c:v>
                </c:pt>
                <c:pt idx="658">
                  <c:v>2.9922202274087373</c:v>
                </c:pt>
                <c:pt idx="659">
                  <c:v>2.9931158335827597</c:v>
                </c:pt>
                <c:pt idx="660">
                  <c:v>2.9940119760479043</c:v>
                </c:pt>
                <c:pt idx="661">
                  <c:v>2.9949086552860136</c:v>
                </c:pt>
                <c:pt idx="662">
                  <c:v>2.9958058717795089</c:v>
                </c:pt>
                <c:pt idx="663">
                  <c:v>2.9967036260113873</c:v>
                </c:pt>
                <c:pt idx="664">
                  <c:v>2.9976019184652278</c:v>
                </c:pt>
                <c:pt idx="665">
                  <c:v>2.9985007496251872</c:v>
                </c:pt>
                <c:pt idx="666">
                  <c:v>2.9994001199760048</c:v>
                </c:pt>
                <c:pt idx="667">
                  <c:v>3.0003000300030003</c:v>
                </c:pt>
                <c:pt idx="668">
                  <c:v>3.0012004801920766</c:v>
                </c:pt>
                <c:pt idx="669">
                  <c:v>3.0021014710297207</c:v>
                </c:pt>
                <c:pt idx="670">
                  <c:v>3.0030030030030028</c:v>
                </c:pt>
                <c:pt idx="671">
                  <c:v>3.0039050765995796</c:v>
                </c:pt>
                <c:pt idx="672">
                  <c:v>3.0048076923076925</c:v>
                </c:pt>
                <c:pt idx="673">
                  <c:v>3.0057108506161709</c:v>
                </c:pt>
                <c:pt idx="674">
                  <c:v>3.0066145520144318</c:v>
                </c:pt>
                <c:pt idx="675">
                  <c:v>3.007518796992481</c:v>
                </c:pt>
                <c:pt idx="676">
                  <c:v>3.0084235860409145</c:v>
                </c:pt>
                <c:pt idx="677">
                  <c:v>3.0093289196509176</c:v>
                </c:pt>
                <c:pt idx="678">
                  <c:v>3.0102347983142685</c:v>
                </c:pt>
                <c:pt idx="679">
                  <c:v>3.0111412225233365</c:v>
                </c:pt>
                <c:pt idx="680">
                  <c:v>3.0120481927710845</c:v>
                </c:pt>
                <c:pt idx="681">
                  <c:v>3.0129557095510697</c:v>
                </c:pt>
                <c:pt idx="682">
                  <c:v>3.013863773357444</c:v>
                </c:pt>
                <c:pt idx="683">
                  <c:v>3.0147723846849561</c:v>
                </c:pt>
                <c:pt idx="684">
                  <c:v>3.0156815440289506</c:v>
                </c:pt>
                <c:pt idx="685">
                  <c:v>3.0165912518853695</c:v>
                </c:pt>
                <c:pt idx="686">
                  <c:v>3.0175015087507542</c:v>
                </c:pt>
                <c:pt idx="687">
                  <c:v>3.0184123151222457</c:v>
                </c:pt>
                <c:pt idx="688">
                  <c:v>3.0193236714975846</c:v>
                </c:pt>
                <c:pt idx="689">
                  <c:v>3.0202355783751131</c:v>
                </c:pt>
                <c:pt idx="690">
                  <c:v>3.0211480362537766</c:v>
                </c:pt>
                <c:pt idx="691">
                  <c:v>3.0220610456331216</c:v>
                </c:pt>
                <c:pt idx="692">
                  <c:v>3.022974607013301</c:v>
                </c:pt>
                <c:pt idx="693">
                  <c:v>3.0238887208950711</c:v>
                </c:pt>
                <c:pt idx="694">
                  <c:v>3.0248033877797944</c:v>
                </c:pt>
                <c:pt idx="695">
                  <c:v>3.02571860816944</c:v>
                </c:pt>
                <c:pt idx="696">
                  <c:v>3.026634382566586</c:v>
                </c:pt>
                <c:pt idx="697">
                  <c:v>3.0275507114744173</c:v>
                </c:pt>
                <c:pt idx="698">
                  <c:v>3.0284675953967293</c:v>
                </c:pt>
                <c:pt idx="699">
                  <c:v>3.0293850348379281</c:v>
                </c:pt>
                <c:pt idx="700">
                  <c:v>3.0303030303030303</c:v>
                </c:pt>
                <c:pt idx="701">
                  <c:v>3.031221582297666</c:v>
                </c:pt>
                <c:pt idx="702">
                  <c:v>3.0321406913280775</c:v>
                </c:pt>
                <c:pt idx="703">
                  <c:v>3.0330603579011224</c:v>
                </c:pt>
                <c:pt idx="704">
                  <c:v>3.0339805825242721</c:v>
                </c:pt>
                <c:pt idx="705">
                  <c:v>3.0349013657056148</c:v>
                </c:pt>
                <c:pt idx="706">
                  <c:v>3.0358227079538556</c:v>
                </c:pt>
                <c:pt idx="707">
                  <c:v>3.0367446097783177</c:v>
                </c:pt>
                <c:pt idx="708">
                  <c:v>3.0376670716889427</c:v>
                </c:pt>
                <c:pt idx="709">
                  <c:v>3.0385900941962931</c:v>
                </c:pt>
                <c:pt idx="710">
                  <c:v>3.0395136778115504</c:v>
                </c:pt>
                <c:pt idx="711">
                  <c:v>3.0404378230465188</c:v>
                </c:pt>
                <c:pt idx="712">
                  <c:v>3.0413625304136254</c:v>
                </c:pt>
                <c:pt idx="713">
                  <c:v>3.0422878004259202</c:v>
                </c:pt>
                <c:pt idx="714">
                  <c:v>3.0432136335970785</c:v>
                </c:pt>
                <c:pt idx="715">
                  <c:v>3.0441400304414001</c:v>
                </c:pt>
                <c:pt idx="716">
                  <c:v>3.0450669914738122</c:v>
                </c:pt>
                <c:pt idx="717">
                  <c:v>3.045994517209869</c:v>
                </c:pt>
                <c:pt idx="718">
                  <c:v>3.0469226081657528</c:v>
                </c:pt>
                <c:pt idx="719">
                  <c:v>3.047851264858275</c:v>
                </c:pt>
                <c:pt idx="720">
                  <c:v>3.0487804878048781</c:v>
                </c:pt>
                <c:pt idx="721">
                  <c:v>3.0497102775236353</c:v>
                </c:pt>
                <c:pt idx="722">
                  <c:v>3.0506406345332522</c:v>
                </c:pt>
                <c:pt idx="723">
                  <c:v>3.051571559353067</c:v>
                </c:pt>
                <c:pt idx="724">
                  <c:v>3.0525030525030523</c:v>
                </c:pt>
                <c:pt idx="725">
                  <c:v>3.053435114503817</c:v>
                </c:pt>
                <c:pt idx="726">
                  <c:v>3.0543677458766036</c:v>
                </c:pt>
                <c:pt idx="727">
                  <c:v>3.0553009471432935</c:v>
                </c:pt>
                <c:pt idx="728">
                  <c:v>3.0562347188264058</c:v>
                </c:pt>
                <c:pt idx="729">
                  <c:v>3.0571690614490983</c:v>
                </c:pt>
                <c:pt idx="730">
                  <c:v>3.0581039755351682</c:v>
                </c:pt>
                <c:pt idx="731">
                  <c:v>3.0590394616090548</c:v>
                </c:pt>
                <c:pt idx="732">
                  <c:v>3.0599755201958385</c:v>
                </c:pt>
                <c:pt idx="733">
                  <c:v>3.0609121518212428</c:v>
                </c:pt>
                <c:pt idx="734">
                  <c:v>3.061849357011635</c:v>
                </c:pt>
                <c:pt idx="735">
                  <c:v>3.0627871362940278</c:v>
                </c:pt>
                <c:pt idx="736">
                  <c:v>3.0637254901960786</c:v>
                </c:pt>
                <c:pt idx="737">
                  <c:v>3.0646644192460926</c:v>
                </c:pt>
                <c:pt idx="738">
                  <c:v>3.0656039239730228</c:v>
                </c:pt>
                <c:pt idx="739">
                  <c:v>3.0665440049064703</c:v>
                </c:pt>
                <c:pt idx="740">
                  <c:v>3.0674846625766872</c:v>
                </c:pt>
                <c:pt idx="741">
                  <c:v>3.0684258975145751</c:v>
                </c:pt>
                <c:pt idx="742">
                  <c:v>3.0693677102516883</c:v>
                </c:pt>
                <c:pt idx="743">
                  <c:v>3.0703101013202332</c:v>
                </c:pt>
                <c:pt idx="744">
                  <c:v>3.0712530712530715</c:v>
                </c:pt>
                <c:pt idx="745">
                  <c:v>3.0721966205837172</c:v>
                </c:pt>
                <c:pt idx="746">
                  <c:v>3.0731407498463428</c:v>
                </c:pt>
                <c:pt idx="747">
                  <c:v>3.0740854595757763</c:v>
                </c:pt>
                <c:pt idx="748">
                  <c:v>3.0750307503075032</c:v>
                </c:pt>
                <c:pt idx="749">
                  <c:v>3.0759766225776684</c:v>
                </c:pt>
                <c:pt idx="750">
                  <c:v>3.0769230769230771</c:v>
                </c:pt>
                <c:pt idx="751">
                  <c:v>3.0778701138811941</c:v>
                </c:pt>
                <c:pt idx="752">
                  <c:v>3.0788177339901477</c:v>
                </c:pt>
                <c:pt idx="753">
                  <c:v>3.0797659377887281</c:v>
                </c:pt>
                <c:pt idx="754">
                  <c:v>3.0807147258163896</c:v>
                </c:pt>
                <c:pt idx="755">
                  <c:v>3.0816640986132513</c:v>
                </c:pt>
                <c:pt idx="756">
                  <c:v>3.0826140567200988</c:v>
                </c:pt>
                <c:pt idx="757">
                  <c:v>3.0835646006783843</c:v>
                </c:pt>
                <c:pt idx="758">
                  <c:v>3.0845157310302285</c:v>
                </c:pt>
                <c:pt idx="759">
                  <c:v>3.0854674483184201</c:v>
                </c:pt>
                <c:pt idx="760">
                  <c:v>3.0864197530864197</c:v>
                </c:pt>
                <c:pt idx="761">
                  <c:v>3.0873726458783577</c:v>
                </c:pt>
                <c:pt idx="762">
                  <c:v>3.0883261272390365</c:v>
                </c:pt>
                <c:pt idx="763">
                  <c:v>3.0892801977139328</c:v>
                </c:pt>
                <c:pt idx="764">
                  <c:v>3.0902348578491967</c:v>
                </c:pt>
                <c:pt idx="765">
                  <c:v>3.091190108191654</c:v>
                </c:pt>
                <c:pt idx="766">
                  <c:v>3.0921459492888066</c:v>
                </c:pt>
                <c:pt idx="767">
                  <c:v>3.0931023816888339</c:v>
                </c:pt>
                <c:pt idx="768">
                  <c:v>3.0940594059405941</c:v>
                </c:pt>
                <c:pt idx="769">
                  <c:v>3.0950170225936242</c:v>
                </c:pt>
                <c:pt idx="770">
                  <c:v>3.0959752321981426</c:v>
                </c:pt>
                <c:pt idx="771">
                  <c:v>3.0969340353050478</c:v>
                </c:pt>
                <c:pt idx="772">
                  <c:v>3.0978934324659231</c:v>
                </c:pt>
                <c:pt idx="773">
                  <c:v>3.0988534242330337</c:v>
                </c:pt>
                <c:pt idx="774">
                  <c:v>3.0998140111593306</c:v>
                </c:pt>
                <c:pt idx="775">
                  <c:v>3.1007751937984498</c:v>
                </c:pt>
                <c:pt idx="776">
                  <c:v>3.1017369727047148</c:v>
                </c:pt>
                <c:pt idx="777">
                  <c:v>3.1026993484331369</c:v>
                </c:pt>
                <c:pt idx="778">
                  <c:v>3.1036623215394163</c:v>
                </c:pt>
                <c:pt idx="779">
                  <c:v>3.1046258925799441</c:v>
                </c:pt>
                <c:pt idx="780">
                  <c:v>3.1055900621118013</c:v>
                </c:pt>
                <c:pt idx="781">
                  <c:v>3.1065548306927617</c:v>
                </c:pt>
                <c:pt idx="782">
                  <c:v>3.1075201988812928</c:v>
                </c:pt>
                <c:pt idx="783">
                  <c:v>3.1084861672365558</c:v>
                </c:pt>
                <c:pt idx="784">
                  <c:v>3.1094527363184081</c:v>
                </c:pt>
                <c:pt idx="785">
                  <c:v>3.1104199066874028</c:v>
                </c:pt>
                <c:pt idx="786">
                  <c:v>3.1113876789047916</c:v>
                </c:pt>
                <c:pt idx="787">
                  <c:v>3.1123560535325243</c:v>
                </c:pt>
                <c:pt idx="788">
                  <c:v>3.1133250311332503</c:v>
                </c:pt>
                <c:pt idx="789">
                  <c:v>3.1142946122703208</c:v>
                </c:pt>
                <c:pt idx="790">
                  <c:v>3.1152647975077881</c:v>
                </c:pt>
                <c:pt idx="791">
                  <c:v>3.1162355874104084</c:v>
                </c:pt>
                <c:pt idx="792">
                  <c:v>3.117206982543641</c:v>
                </c:pt>
                <c:pt idx="793">
                  <c:v>3.1181789834736513</c:v>
                </c:pt>
                <c:pt idx="794">
                  <c:v>3.1191515907673111</c:v>
                </c:pt>
                <c:pt idx="795">
                  <c:v>3.1201248049921997</c:v>
                </c:pt>
                <c:pt idx="796">
                  <c:v>3.1210986267166043</c:v>
                </c:pt>
                <c:pt idx="797">
                  <c:v>3.1220730565095223</c:v>
                </c:pt>
                <c:pt idx="798">
                  <c:v>3.1230480949406623</c:v>
                </c:pt>
                <c:pt idx="799">
                  <c:v>3.1240237425804436</c:v>
                </c:pt>
                <c:pt idx="800">
                  <c:v>3.125</c:v>
                </c:pt>
                <c:pt idx="801">
                  <c:v>3.1259768677711786</c:v>
                </c:pt>
                <c:pt idx="802">
                  <c:v>3.1269543464665417</c:v>
                </c:pt>
                <c:pt idx="803">
                  <c:v>3.1279324366593682</c:v>
                </c:pt>
                <c:pt idx="804">
                  <c:v>3.1289111389236544</c:v>
                </c:pt>
                <c:pt idx="805">
                  <c:v>3.1298904538341157</c:v>
                </c:pt>
                <c:pt idx="806">
                  <c:v>3.1308703819661865</c:v>
                </c:pt>
                <c:pt idx="807">
                  <c:v>3.1318509238960224</c:v>
                </c:pt>
                <c:pt idx="808">
                  <c:v>3.1328320802005014</c:v>
                </c:pt>
                <c:pt idx="809">
                  <c:v>3.1338138514572234</c:v>
                </c:pt>
                <c:pt idx="810">
                  <c:v>3.134796238244514</c:v>
                </c:pt>
                <c:pt idx="811">
                  <c:v>3.1357792411414236</c:v>
                </c:pt>
                <c:pt idx="812">
                  <c:v>3.1367628607277291</c:v>
                </c:pt>
                <c:pt idx="813">
                  <c:v>3.1377470975839348</c:v>
                </c:pt>
                <c:pt idx="814">
                  <c:v>3.1387319522912742</c:v>
                </c:pt>
                <c:pt idx="815">
                  <c:v>3.1397174254317113</c:v>
                </c:pt>
                <c:pt idx="816">
                  <c:v>3.1407035175879399</c:v>
                </c:pt>
                <c:pt idx="817">
                  <c:v>3.1416902293433866</c:v>
                </c:pt>
                <c:pt idx="818">
                  <c:v>3.1426775612822127</c:v>
                </c:pt>
                <c:pt idx="819">
                  <c:v>3.1436655139893115</c:v>
                </c:pt>
                <c:pt idx="820">
                  <c:v>3.1446540880503147</c:v>
                </c:pt>
                <c:pt idx="821">
                  <c:v>3.1456432840515887</c:v>
                </c:pt>
                <c:pt idx="822">
                  <c:v>3.146633102580239</c:v>
                </c:pt>
                <c:pt idx="823">
                  <c:v>3.1476235442241109</c:v>
                </c:pt>
                <c:pt idx="824">
                  <c:v>3.1486146095717884</c:v>
                </c:pt>
                <c:pt idx="825">
                  <c:v>3.1496062992125986</c:v>
                </c:pt>
                <c:pt idx="826">
                  <c:v>3.15059861373661</c:v>
                </c:pt>
                <c:pt idx="827">
                  <c:v>3.1515915537346362</c:v>
                </c:pt>
                <c:pt idx="828">
                  <c:v>3.1525851197982346</c:v>
                </c:pt>
                <c:pt idx="829">
                  <c:v>3.1535793125197098</c:v>
                </c:pt>
                <c:pt idx="830">
                  <c:v>3.1545741324921135</c:v>
                </c:pt>
                <c:pt idx="831">
                  <c:v>3.1555695803092458</c:v>
                </c:pt>
                <c:pt idx="832">
                  <c:v>3.1565656565656566</c:v>
                </c:pt>
                <c:pt idx="833">
                  <c:v>3.1575623618566468</c:v>
                </c:pt>
                <c:pt idx="834">
                  <c:v>3.1585596967782692</c:v>
                </c:pt>
                <c:pt idx="835">
                  <c:v>3.1595576619273302</c:v>
                </c:pt>
                <c:pt idx="836">
                  <c:v>3.1605562579013906</c:v>
                </c:pt>
                <c:pt idx="837">
                  <c:v>3.1615554852987668</c:v>
                </c:pt>
                <c:pt idx="838">
                  <c:v>3.1625553447185326</c:v>
                </c:pt>
                <c:pt idx="839">
                  <c:v>3.1635558367605188</c:v>
                </c:pt>
                <c:pt idx="840">
                  <c:v>3.1645569620253164</c:v>
                </c:pt>
                <c:pt idx="841">
                  <c:v>3.1655587211142766</c:v>
                </c:pt>
                <c:pt idx="842">
                  <c:v>3.1665611146295123</c:v>
                </c:pt>
                <c:pt idx="843">
                  <c:v>3.1675641431738994</c:v>
                </c:pt>
                <c:pt idx="844">
                  <c:v>3.1685678073510775</c:v>
                </c:pt>
                <c:pt idx="845">
                  <c:v>3.1695721077654517</c:v>
                </c:pt>
                <c:pt idx="846">
                  <c:v>3.1705770450221942</c:v>
                </c:pt>
                <c:pt idx="847">
                  <c:v>3.1715826197272441</c:v>
                </c:pt>
                <c:pt idx="848">
                  <c:v>3.1725888324873095</c:v>
                </c:pt>
                <c:pt idx="849">
                  <c:v>3.1735956839098698</c:v>
                </c:pt>
                <c:pt idx="850">
                  <c:v>3.1746031746031744</c:v>
                </c:pt>
                <c:pt idx="851">
                  <c:v>3.1756113051762465</c:v>
                </c:pt>
                <c:pt idx="852">
                  <c:v>3.1766200762388817</c:v>
                </c:pt>
                <c:pt idx="853">
                  <c:v>3.1776294884016525</c:v>
                </c:pt>
                <c:pt idx="854">
                  <c:v>3.1786395422759059</c:v>
                </c:pt>
                <c:pt idx="855">
                  <c:v>3.1796502384737679</c:v>
                </c:pt>
                <c:pt idx="856">
                  <c:v>3.1806615776081424</c:v>
                </c:pt>
                <c:pt idx="857">
                  <c:v>3.181673560292714</c:v>
                </c:pt>
                <c:pt idx="858">
                  <c:v>3.1826861871419476</c:v>
                </c:pt>
                <c:pt idx="859">
                  <c:v>3.1836994587710921</c:v>
                </c:pt>
                <c:pt idx="860">
                  <c:v>3.1847133757961785</c:v>
                </c:pt>
                <c:pt idx="861">
                  <c:v>3.1857279388340234</c:v>
                </c:pt>
                <c:pt idx="862">
                  <c:v>3.1867431485022308</c:v>
                </c:pt>
                <c:pt idx="863">
                  <c:v>3.1877590054191902</c:v>
                </c:pt>
                <c:pt idx="864">
                  <c:v>3.1887755102040818</c:v>
                </c:pt>
                <c:pt idx="865">
                  <c:v>3.1897926634768741</c:v>
                </c:pt>
                <c:pt idx="866">
                  <c:v>3.1908104658583278</c:v>
                </c:pt>
                <c:pt idx="867">
                  <c:v>3.191828917969997</c:v>
                </c:pt>
                <c:pt idx="868">
                  <c:v>3.1928480204342273</c:v>
                </c:pt>
                <c:pt idx="869">
                  <c:v>3.1938677738741617</c:v>
                </c:pt>
                <c:pt idx="870">
                  <c:v>3.1948881789137382</c:v>
                </c:pt>
                <c:pt idx="871">
                  <c:v>3.1959092361776924</c:v>
                </c:pt>
                <c:pt idx="872">
                  <c:v>3.1969309462915603</c:v>
                </c:pt>
                <c:pt idx="873">
                  <c:v>3.1979533098816759</c:v>
                </c:pt>
                <c:pt idx="874">
                  <c:v>3.1989763275751759</c:v>
                </c:pt>
                <c:pt idx="875">
                  <c:v>3.2</c:v>
                </c:pt>
                <c:pt idx="876">
                  <c:v>3.2010243277848911</c:v>
                </c:pt>
                <c:pt idx="877">
                  <c:v>3.202049311559398</c:v>
                </c:pt>
                <c:pt idx="878">
                  <c:v>3.2030749519538757</c:v>
                </c:pt>
                <c:pt idx="879">
                  <c:v>3.2041012495994874</c:v>
                </c:pt>
                <c:pt idx="880">
                  <c:v>3.2051282051282053</c:v>
                </c:pt>
                <c:pt idx="881">
                  <c:v>3.2061558191728117</c:v>
                </c:pt>
                <c:pt idx="882">
                  <c:v>3.2071840923669019</c:v>
                </c:pt>
                <c:pt idx="883">
                  <c:v>3.2082130253448828</c:v>
                </c:pt>
                <c:pt idx="884">
                  <c:v>3.2092426187419769</c:v>
                </c:pt>
                <c:pt idx="885">
                  <c:v>3.2102728731942216</c:v>
                </c:pt>
                <c:pt idx="886">
                  <c:v>3.2113037893384715</c:v>
                </c:pt>
                <c:pt idx="887">
                  <c:v>3.2123353678123996</c:v>
                </c:pt>
                <c:pt idx="888">
                  <c:v>3.2133676092544987</c:v>
                </c:pt>
                <c:pt idx="889">
                  <c:v>3.2144005143040824</c:v>
                </c:pt>
                <c:pt idx="890">
                  <c:v>3.215434083601286</c:v>
                </c:pt>
                <c:pt idx="891">
                  <c:v>3.2164683177870699</c:v>
                </c:pt>
                <c:pt idx="892">
                  <c:v>3.2175032175032174</c:v>
                </c:pt>
                <c:pt idx="893">
                  <c:v>3.21853878339234</c:v>
                </c:pt>
                <c:pt idx="894">
                  <c:v>3.2195750160978749</c:v>
                </c:pt>
                <c:pt idx="895">
                  <c:v>3.2206119162640903</c:v>
                </c:pt>
                <c:pt idx="896">
                  <c:v>3.2216494845360826</c:v>
                </c:pt>
                <c:pt idx="897">
                  <c:v>3.2226877215597809</c:v>
                </c:pt>
                <c:pt idx="898">
                  <c:v>3.223726627981947</c:v>
                </c:pt>
                <c:pt idx="899">
                  <c:v>3.2247662044501775</c:v>
                </c:pt>
                <c:pt idx="900">
                  <c:v>3.225806451612903</c:v>
                </c:pt>
                <c:pt idx="901">
                  <c:v>3.2268473701193932</c:v>
                </c:pt>
                <c:pt idx="902">
                  <c:v>3.2278889606197545</c:v>
                </c:pt>
                <c:pt idx="903">
                  <c:v>3.2289312237649339</c:v>
                </c:pt>
                <c:pt idx="904">
                  <c:v>3.2299741602067185</c:v>
                </c:pt>
                <c:pt idx="905">
                  <c:v>3.2310177705977381</c:v>
                </c:pt>
                <c:pt idx="906">
                  <c:v>3.2320620555914674</c:v>
                </c:pt>
                <c:pt idx="907">
                  <c:v>3.2331070158422244</c:v>
                </c:pt>
                <c:pt idx="908">
                  <c:v>3.2341526520051747</c:v>
                </c:pt>
                <c:pt idx="909">
                  <c:v>3.2351989647363313</c:v>
                </c:pt>
                <c:pt idx="910">
                  <c:v>3.2362459546925568</c:v>
                </c:pt>
                <c:pt idx="911">
                  <c:v>3.2372936225315638</c:v>
                </c:pt>
                <c:pt idx="912">
                  <c:v>3.2383419689119171</c:v>
                </c:pt>
                <c:pt idx="913">
                  <c:v>3.2393909944930352</c:v>
                </c:pt>
                <c:pt idx="914">
                  <c:v>3.2404406999351911</c:v>
                </c:pt>
                <c:pt idx="915">
                  <c:v>3.2414910858995136</c:v>
                </c:pt>
                <c:pt idx="916">
                  <c:v>3.2425421530479897</c:v>
                </c:pt>
                <c:pt idx="917">
                  <c:v>3.2435939020434641</c:v>
                </c:pt>
                <c:pt idx="918">
                  <c:v>3.2446463335496429</c:v>
                </c:pt>
                <c:pt idx="919">
                  <c:v>3.2456994482310937</c:v>
                </c:pt>
                <c:pt idx="920">
                  <c:v>3.2467532467532467</c:v>
                </c:pt>
                <c:pt idx="921">
                  <c:v>3.2478077297823971</c:v>
                </c:pt>
                <c:pt idx="922">
                  <c:v>3.2488628979857048</c:v>
                </c:pt>
                <c:pt idx="923">
                  <c:v>3.2499187520311992</c:v>
                </c:pt>
                <c:pt idx="924">
                  <c:v>3.2509752925877762</c:v>
                </c:pt>
                <c:pt idx="925">
                  <c:v>3.2520325203252032</c:v>
                </c:pt>
                <c:pt idx="926">
                  <c:v>3.2530904359141184</c:v>
                </c:pt>
                <c:pt idx="927">
                  <c:v>3.2541490400260331</c:v>
                </c:pt>
                <c:pt idx="928">
                  <c:v>3.2552083333333335</c:v>
                </c:pt>
                <c:pt idx="929">
                  <c:v>3.2562683165092805</c:v>
                </c:pt>
                <c:pt idx="930">
                  <c:v>3.2573289902280131</c:v>
                </c:pt>
                <c:pt idx="931">
                  <c:v>3.2583903551645488</c:v>
                </c:pt>
                <c:pt idx="932">
                  <c:v>3.259452411994785</c:v>
                </c:pt>
                <c:pt idx="933">
                  <c:v>3.2605151613955003</c:v>
                </c:pt>
                <c:pt idx="934">
                  <c:v>3.2615786040443573</c:v>
                </c:pt>
                <c:pt idx="935">
                  <c:v>3.2626427406199023</c:v>
                </c:pt>
                <c:pt idx="936">
                  <c:v>3.2637075718015667</c:v>
                </c:pt>
                <c:pt idx="937">
                  <c:v>3.2647730982696701</c:v>
                </c:pt>
                <c:pt idx="938">
                  <c:v>3.2658393207054215</c:v>
                </c:pt>
                <c:pt idx="939">
                  <c:v>3.2669062397909179</c:v>
                </c:pt>
                <c:pt idx="940">
                  <c:v>3.2679738562091503</c:v>
                </c:pt>
                <c:pt idx="941">
                  <c:v>3.2690421706440014</c:v>
                </c:pt>
                <c:pt idx="942">
                  <c:v>3.2701111837802483</c:v>
                </c:pt>
                <c:pt idx="943">
                  <c:v>3.2711808963035658</c:v>
                </c:pt>
                <c:pt idx="944">
                  <c:v>3.2722513089005236</c:v>
                </c:pt>
                <c:pt idx="945">
                  <c:v>3.2733224222585924</c:v>
                </c:pt>
                <c:pt idx="946">
                  <c:v>3.2743942370661427</c:v>
                </c:pt>
                <c:pt idx="947">
                  <c:v>3.2754667540124469</c:v>
                </c:pt>
                <c:pt idx="948">
                  <c:v>3.2765399737876804</c:v>
                </c:pt>
                <c:pt idx="949">
                  <c:v>3.2776138970829236</c:v>
                </c:pt>
                <c:pt idx="950">
                  <c:v>3.278688524590164</c:v>
                </c:pt>
                <c:pt idx="951">
                  <c:v>3.2797638570022958</c:v>
                </c:pt>
                <c:pt idx="952">
                  <c:v>3.2808398950131235</c:v>
                </c:pt>
                <c:pt idx="953">
                  <c:v>3.2819166393173616</c:v>
                </c:pt>
                <c:pt idx="954">
                  <c:v>3.2829940906106367</c:v>
                </c:pt>
                <c:pt idx="955">
                  <c:v>3.284072249589491</c:v>
                </c:pt>
                <c:pt idx="956">
                  <c:v>3.2851511169513796</c:v>
                </c:pt>
                <c:pt idx="957">
                  <c:v>3.2862306933946761</c:v>
                </c:pt>
                <c:pt idx="958">
                  <c:v>3.2873109796186721</c:v>
                </c:pt>
                <c:pt idx="959">
                  <c:v>3.2883919763235778</c:v>
                </c:pt>
                <c:pt idx="960">
                  <c:v>3.2894736842105261</c:v>
                </c:pt>
                <c:pt idx="961">
                  <c:v>3.2905561039815727</c:v>
                </c:pt>
                <c:pt idx="962">
                  <c:v>3.2916392363396971</c:v>
                </c:pt>
                <c:pt idx="963">
                  <c:v>3.2927230819888047</c:v>
                </c:pt>
                <c:pt idx="964">
                  <c:v>3.2938076416337285</c:v>
                </c:pt>
                <c:pt idx="965">
                  <c:v>3.2948929159802307</c:v>
                </c:pt>
                <c:pt idx="966">
                  <c:v>3.2959789057350033</c:v>
                </c:pt>
                <c:pt idx="967">
                  <c:v>3.2970656116056709</c:v>
                </c:pt>
                <c:pt idx="968">
                  <c:v>3.2981530343007917</c:v>
                </c:pt>
                <c:pt idx="969">
                  <c:v>3.299241174529858</c:v>
                </c:pt>
                <c:pt idx="970">
                  <c:v>3.3003300330033003</c:v>
                </c:pt>
                <c:pt idx="971">
                  <c:v>3.301419610432486</c:v>
                </c:pt>
                <c:pt idx="972">
                  <c:v>3.3025099075297226</c:v>
                </c:pt>
                <c:pt idx="973">
                  <c:v>3.3036009250082592</c:v>
                </c:pt>
                <c:pt idx="974">
                  <c:v>3.3046926635822866</c:v>
                </c:pt>
                <c:pt idx="975">
                  <c:v>3.3057851239669422</c:v>
                </c:pt>
                <c:pt idx="976">
                  <c:v>3.306878306878307</c:v>
                </c:pt>
                <c:pt idx="977">
                  <c:v>3.3079722130334104</c:v>
                </c:pt>
                <c:pt idx="978">
                  <c:v>3.3090668431502315</c:v>
                </c:pt>
                <c:pt idx="979">
                  <c:v>3.3101621979476996</c:v>
                </c:pt>
                <c:pt idx="980">
                  <c:v>3.3112582781456954</c:v>
                </c:pt>
                <c:pt idx="981">
                  <c:v>3.3123550844650547</c:v>
                </c:pt>
                <c:pt idx="982">
                  <c:v>3.313452617627568</c:v>
                </c:pt>
                <c:pt idx="983">
                  <c:v>3.3145508783559827</c:v>
                </c:pt>
                <c:pt idx="984">
                  <c:v>3.3156498673740051</c:v>
                </c:pt>
                <c:pt idx="985">
                  <c:v>3.3167495854063018</c:v>
                </c:pt>
                <c:pt idx="986">
                  <c:v>3.3178500331785004</c:v>
                </c:pt>
                <c:pt idx="987">
                  <c:v>3.318951211417192</c:v>
                </c:pt>
                <c:pt idx="988">
                  <c:v>3.3200531208499338</c:v>
                </c:pt>
                <c:pt idx="989">
                  <c:v>3.3211557622052474</c:v>
                </c:pt>
                <c:pt idx="990">
                  <c:v>3.3222591362126246</c:v>
                </c:pt>
                <c:pt idx="991">
                  <c:v>3.3233632436025258</c:v>
                </c:pt>
                <c:pt idx="992">
                  <c:v>3.3244680851063828</c:v>
                </c:pt>
                <c:pt idx="993">
                  <c:v>3.3255736614566014</c:v>
                </c:pt>
                <c:pt idx="994">
                  <c:v>3.3266799733865602</c:v>
                </c:pt>
                <c:pt idx="995">
                  <c:v>3.3277870216306158</c:v>
                </c:pt>
                <c:pt idx="996">
                  <c:v>3.3288948069241013</c:v>
                </c:pt>
                <c:pt idx="997">
                  <c:v>3.33000333000333</c:v>
                </c:pt>
                <c:pt idx="998">
                  <c:v>3.3311125916055961</c:v>
                </c:pt>
                <c:pt idx="999">
                  <c:v>3.3322225924691771</c:v>
                </c:pt>
                <c:pt idx="1000">
                  <c:v>3.3333333333333335</c:v>
                </c:pt>
                <c:pt idx="1001">
                  <c:v>3.3344448149383128</c:v>
                </c:pt>
                <c:pt idx="1002">
                  <c:v>3.3355570380253501</c:v>
                </c:pt>
                <c:pt idx="1003">
                  <c:v>3.3366700033366699</c:v>
                </c:pt>
                <c:pt idx="1004">
                  <c:v>3.3377837116154874</c:v>
                </c:pt>
                <c:pt idx="1005">
                  <c:v>3.33889816360601</c:v>
                </c:pt>
                <c:pt idx="1006">
                  <c:v>3.3400133600534403</c:v>
                </c:pt>
                <c:pt idx="1007">
                  <c:v>3.341129301703976</c:v>
                </c:pt>
                <c:pt idx="1008">
                  <c:v>3.3422459893048129</c:v>
                </c:pt>
                <c:pt idx="1009">
                  <c:v>3.3433634236041456</c:v>
                </c:pt>
                <c:pt idx="1010">
                  <c:v>3.3444816053511706</c:v>
                </c:pt>
                <c:pt idx="1011">
                  <c:v>3.3456005352960858</c:v>
                </c:pt>
                <c:pt idx="1012">
                  <c:v>3.3467202141900936</c:v>
                </c:pt>
                <c:pt idx="1013">
                  <c:v>3.3478406427854033</c:v>
                </c:pt>
                <c:pt idx="1014">
                  <c:v>3.3489618218352311</c:v>
                </c:pt>
                <c:pt idx="1015">
                  <c:v>3.3500837520938025</c:v>
                </c:pt>
                <c:pt idx="1016">
                  <c:v>3.3512064343163539</c:v>
                </c:pt>
                <c:pt idx="1017">
                  <c:v>3.352329869259135</c:v>
                </c:pt>
                <c:pt idx="1018">
                  <c:v>3.3534540576794098</c:v>
                </c:pt>
                <c:pt idx="1019">
                  <c:v>3.3545790003354581</c:v>
                </c:pt>
                <c:pt idx="1020">
                  <c:v>3.3557046979865772</c:v>
                </c:pt>
                <c:pt idx="1021">
                  <c:v>3.3568311513930849</c:v>
                </c:pt>
                <c:pt idx="1022">
                  <c:v>3.3579583613163195</c:v>
                </c:pt>
                <c:pt idx="1023">
                  <c:v>3.359086328518643</c:v>
                </c:pt>
                <c:pt idx="1024">
                  <c:v>3.360215053763441</c:v>
                </c:pt>
                <c:pt idx="1025">
                  <c:v>3.3613445378151261</c:v>
                </c:pt>
                <c:pt idx="1026">
                  <c:v>3.3624747814391394</c:v>
                </c:pt>
                <c:pt idx="1027">
                  <c:v>3.3636057854019508</c:v>
                </c:pt>
                <c:pt idx="1028">
                  <c:v>3.3647375504710633</c:v>
                </c:pt>
                <c:pt idx="1029">
                  <c:v>3.3658700774150119</c:v>
                </c:pt>
                <c:pt idx="1030">
                  <c:v>3.3670033670033672</c:v>
                </c:pt>
                <c:pt idx="1031">
                  <c:v>3.3681374200067364</c:v>
                </c:pt>
                <c:pt idx="1032">
                  <c:v>3.3692722371967654</c:v>
                </c:pt>
                <c:pt idx="1033">
                  <c:v>3.3704078193461409</c:v>
                </c:pt>
                <c:pt idx="1034">
                  <c:v>3.3715441672285906</c:v>
                </c:pt>
                <c:pt idx="1035">
                  <c:v>3.3726812816188869</c:v>
                </c:pt>
                <c:pt idx="1036">
                  <c:v>3.3738191632928474</c:v>
                </c:pt>
                <c:pt idx="1037">
                  <c:v>3.3749578130273372</c:v>
                </c:pt>
                <c:pt idx="1038">
                  <c:v>3.3760972316002702</c:v>
                </c:pt>
                <c:pt idx="1039">
                  <c:v>3.3772374197906112</c:v>
                </c:pt>
                <c:pt idx="1040">
                  <c:v>3.3783783783783785</c:v>
                </c:pt>
                <c:pt idx="1041">
                  <c:v>3.3795201081446433</c:v>
                </c:pt>
                <c:pt idx="1042">
                  <c:v>3.3806626098715347</c:v>
                </c:pt>
                <c:pt idx="1043">
                  <c:v>3.3818058843422389</c:v>
                </c:pt>
                <c:pt idx="1044">
                  <c:v>3.3829499323410013</c:v>
                </c:pt>
                <c:pt idx="1045">
                  <c:v>3.3840947546531304</c:v>
                </c:pt>
                <c:pt idx="1046">
                  <c:v>3.3852403520649967</c:v>
                </c:pt>
                <c:pt idx="1047">
                  <c:v>3.3863867253640367</c:v>
                </c:pt>
                <c:pt idx="1048">
                  <c:v>3.3875338753387534</c:v>
                </c:pt>
                <c:pt idx="1049">
                  <c:v>3.3886818027787191</c:v>
                </c:pt>
                <c:pt idx="1050">
                  <c:v>3.3898305084745761</c:v>
                </c:pt>
                <c:pt idx="1051">
                  <c:v>3.39097999321804</c:v>
                </c:pt>
                <c:pt idx="1052">
                  <c:v>3.3921302578018997</c:v>
                </c:pt>
                <c:pt idx="1053">
                  <c:v>3.3932813030200202</c:v>
                </c:pt>
                <c:pt idx="1054">
                  <c:v>3.3944331296673456</c:v>
                </c:pt>
                <c:pt idx="1055">
                  <c:v>3.3955857385398982</c:v>
                </c:pt>
                <c:pt idx="1056">
                  <c:v>3.3967391304347827</c:v>
                </c:pt>
                <c:pt idx="1057">
                  <c:v>3.3978933061501868</c:v>
                </c:pt>
                <c:pt idx="1058">
                  <c:v>3.3990482664853841</c:v>
                </c:pt>
                <c:pt idx="1059">
                  <c:v>3.4002040122407347</c:v>
                </c:pt>
                <c:pt idx="1060">
                  <c:v>3.4013605442176869</c:v>
                </c:pt>
                <c:pt idx="1061">
                  <c:v>3.4025178632187818</c:v>
                </c:pt>
                <c:pt idx="1062">
                  <c:v>3.4036759700476513</c:v>
                </c:pt>
                <c:pt idx="1063">
                  <c:v>3.4048348655090228</c:v>
                </c:pt>
                <c:pt idx="1064">
                  <c:v>3.4059945504087192</c:v>
                </c:pt>
                <c:pt idx="1065">
                  <c:v>3.4071550255536627</c:v>
                </c:pt>
                <c:pt idx="1066">
                  <c:v>3.4083162917518748</c:v>
                </c:pt>
                <c:pt idx="1067">
                  <c:v>3.4094783498124785</c:v>
                </c:pt>
                <c:pt idx="1068">
                  <c:v>3.4106412005457027</c:v>
                </c:pt>
                <c:pt idx="1069">
                  <c:v>3.4118048447628797</c:v>
                </c:pt>
                <c:pt idx="1070">
                  <c:v>3.4129692832764507</c:v>
                </c:pt>
                <c:pt idx="1071">
                  <c:v>3.4141345168999657</c:v>
                </c:pt>
                <c:pt idx="1072">
                  <c:v>3.4153005464480874</c:v>
                </c:pt>
                <c:pt idx="1073">
                  <c:v>3.4164673727365904</c:v>
                </c:pt>
                <c:pt idx="1074">
                  <c:v>3.4176349965823651</c:v>
                </c:pt>
                <c:pt idx="1075">
                  <c:v>3.4188034188034186</c:v>
                </c:pt>
                <c:pt idx="1076">
                  <c:v>3.4199726402188784</c:v>
                </c:pt>
                <c:pt idx="1077">
                  <c:v>3.4211426616489908</c:v>
                </c:pt>
                <c:pt idx="1078">
                  <c:v>3.4223134839151266</c:v>
                </c:pt>
                <c:pt idx="1079">
                  <c:v>3.423485107839781</c:v>
                </c:pt>
                <c:pt idx="1080">
                  <c:v>3.4246575342465753</c:v>
                </c:pt>
                <c:pt idx="1081">
                  <c:v>3.4258307639602603</c:v>
                </c:pt>
                <c:pt idx="1082">
                  <c:v>3.4270047978067169</c:v>
                </c:pt>
                <c:pt idx="1083">
                  <c:v>3.4281796366129584</c:v>
                </c:pt>
                <c:pt idx="1084">
                  <c:v>3.4293552812071328</c:v>
                </c:pt>
                <c:pt idx="1085">
                  <c:v>3.4305317324185247</c:v>
                </c:pt>
                <c:pt idx="1086">
                  <c:v>3.4317089910775564</c:v>
                </c:pt>
                <c:pt idx="1087">
                  <c:v>3.4328870580157913</c:v>
                </c:pt>
                <c:pt idx="1088">
                  <c:v>3.4340659340659339</c:v>
                </c:pt>
                <c:pt idx="1089">
                  <c:v>3.4352456200618344</c:v>
                </c:pt>
                <c:pt idx="1090">
                  <c:v>3.4364261168384878</c:v>
                </c:pt>
                <c:pt idx="1091">
                  <c:v>3.4376074252320383</c:v>
                </c:pt>
                <c:pt idx="1092">
                  <c:v>3.4387895460797799</c:v>
                </c:pt>
                <c:pt idx="1093">
                  <c:v>3.4399724802201583</c:v>
                </c:pt>
                <c:pt idx="1094">
                  <c:v>3.4411562284927735</c:v>
                </c:pt>
                <c:pt idx="1095">
                  <c:v>3.4423407917383821</c:v>
                </c:pt>
                <c:pt idx="1096">
                  <c:v>3.443526170798898</c:v>
                </c:pt>
                <c:pt idx="1097">
                  <c:v>3.444712366517396</c:v>
                </c:pt>
                <c:pt idx="1098">
                  <c:v>3.4458993797381114</c:v>
                </c:pt>
                <c:pt idx="1099">
                  <c:v>3.4470872113064459</c:v>
                </c:pt>
                <c:pt idx="1100">
                  <c:v>3.4482758620689653</c:v>
                </c:pt>
                <c:pt idx="1101">
                  <c:v>3.4494653328734048</c:v>
                </c:pt>
                <c:pt idx="1102">
                  <c:v>3.4506556245686681</c:v>
                </c:pt>
                <c:pt idx="1103">
                  <c:v>3.4518467380048325</c:v>
                </c:pt>
                <c:pt idx="1104">
                  <c:v>3.4530386740331491</c:v>
                </c:pt>
                <c:pt idx="1105">
                  <c:v>3.4542314335060449</c:v>
                </c:pt>
                <c:pt idx="1106">
                  <c:v>3.455425017277125</c:v>
                </c:pt>
                <c:pt idx="1107">
                  <c:v>3.4566194262011751</c:v>
                </c:pt>
                <c:pt idx="1108">
                  <c:v>3.4578146611341634</c:v>
                </c:pt>
                <c:pt idx="1109">
                  <c:v>3.459010722933241</c:v>
                </c:pt>
                <c:pt idx="1110">
                  <c:v>3.4602076124567476</c:v>
                </c:pt>
                <c:pt idx="1111">
                  <c:v>3.461405330564209</c:v>
                </c:pt>
                <c:pt idx="1112">
                  <c:v>3.4626038781163433</c:v>
                </c:pt>
                <c:pt idx="1113">
                  <c:v>3.4638032559750607</c:v>
                </c:pt>
                <c:pt idx="1114">
                  <c:v>3.4650034650034649</c:v>
                </c:pt>
                <c:pt idx="1115">
                  <c:v>3.4662045060658579</c:v>
                </c:pt>
                <c:pt idx="1116">
                  <c:v>3.467406380027739</c:v>
                </c:pt>
                <c:pt idx="1117">
                  <c:v>3.46860908775581</c:v>
                </c:pt>
                <c:pt idx="1118">
                  <c:v>3.4698126301179735</c:v>
                </c:pt>
                <c:pt idx="1119">
                  <c:v>3.4710170079833391</c:v>
                </c:pt>
                <c:pt idx="1120">
                  <c:v>3.4722222222222223</c:v>
                </c:pt>
                <c:pt idx="1121">
                  <c:v>3.4734282737061482</c:v>
                </c:pt>
                <c:pt idx="1122">
                  <c:v>3.4746351633078527</c:v>
                </c:pt>
                <c:pt idx="1123">
                  <c:v>3.4758428919012863</c:v>
                </c:pt>
                <c:pt idx="1124">
                  <c:v>3.4770514603616132</c:v>
                </c:pt>
                <c:pt idx="1125">
                  <c:v>3.4782608695652173</c:v>
                </c:pt>
                <c:pt idx="1126">
                  <c:v>3.4794711203897006</c:v>
                </c:pt>
                <c:pt idx="1127">
                  <c:v>3.4806822137138878</c:v>
                </c:pt>
                <c:pt idx="1128">
                  <c:v>3.4818941504178271</c:v>
                </c:pt>
                <c:pt idx="1129">
                  <c:v>3.4831069313827934</c:v>
                </c:pt>
                <c:pt idx="1130">
                  <c:v>3.484320557491289</c:v>
                </c:pt>
                <c:pt idx="1131">
                  <c:v>3.4855350296270475</c:v>
                </c:pt>
                <c:pt idx="1132">
                  <c:v>3.4867503486750349</c:v>
                </c:pt>
                <c:pt idx="1133">
                  <c:v>3.487966515521451</c:v>
                </c:pt>
                <c:pt idx="1134">
                  <c:v>3.4891835310537336</c:v>
                </c:pt>
                <c:pt idx="1135">
                  <c:v>3.4904013961605584</c:v>
                </c:pt>
                <c:pt idx="1136">
                  <c:v>3.4916201117318435</c:v>
                </c:pt>
                <c:pt idx="1137">
                  <c:v>3.4928396786587497</c:v>
                </c:pt>
                <c:pt idx="1138">
                  <c:v>3.4940600978336827</c:v>
                </c:pt>
                <c:pt idx="1139">
                  <c:v>3.4952813701502969</c:v>
                </c:pt>
                <c:pt idx="1140">
                  <c:v>3.4965034965034967</c:v>
                </c:pt>
                <c:pt idx="1141">
                  <c:v>3.497726477789437</c:v>
                </c:pt>
                <c:pt idx="1142">
                  <c:v>3.4989503149055285</c:v>
                </c:pt>
                <c:pt idx="1143">
                  <c:v>3.5001750087504373</c:v>
                </c:pt>
                <c:pt idx="1144">
                  <c:v>3.5014005602240896</c:v>
                </c:pt>
                <c:pt idx="1145">
                  <c:v>3.5026269702276709</c:v>
                </c:pt>
                <c:pt idx="1146">
                  <c:v>3.5038542396636299</c:v>
                </c:pt>
                <c:pt idx="1147">
                  <c:v>3.5050823694356819</c:v>
                </c:pt>
                <c:pt idx="1148">
                  <c:v>3.5063113604488079</c:v>
                </c:pt>
                <c:pt idx="1149">
                  <c:v>3.5075412136092599</c:v>
                </c:pt>
                <c:pt idx="1150">
                  <c:v>3.5087719298245612</c:v>
                </c:pt>
                <c:pt idx="1151">
                  <c:v>3.5100035100035099</c:v>
                </c:pt>
                <c:pt idx="1152">
                  <c:v>3.5112359550561796</c:v>
                </c:pt>
                <c:pt idx="1153">
                  <c:v>3.5124692658939236</c:v>
                </c:pt>
                <c:pt idx="1154">
                  <c:v>3.5137034434293746</c:v>
                </c:pt>
                <c:pt idx="1155">
                  <c:v>3.5149384885764499</c:v>
                </c:pt>
                <c:pt idx="1156">
                  <c:v>3.5161744022503516</c:v>
                </c:pt>
                <c:pt idx="1157">
                  <c:v>3.5174111853675694</c:v>
                </c:pt>
                <c:pt idx="1158">
                  <c:v>3.5186488388458832</c:v>
                </c:pt>
                <c:pt idx="1159">
                  <c:v>3.5198873636043646</c:v>
                </c:pt>
                <c:pt idx="1160">
                  <c:v>3.5211267605633805</c:v>
                </c:pt>
                <c:pt idx="1161">
                  <c:v>3.5223670306445931</c:v>
                </c:pt>
                <c:pt idx="1162">
                  <c:v>3.5236081747709656</c:v>
                </c:pt>
                <c:pt idx="1163">
                  <c:v>3.5248501938667607</c:v>
                </c:pt>
                <c:pt idx="1164">
                  <c:v>3.5260930888575457</c:v>
                </c:pt>
                <c:pt idx="1165">
                  <c:v>3.5273368606701938</c:v>
                </c:pt>
                <c:pt idx="1166">
                  <c:v>3.5285815102328866</c:v>
                </c:pt>
                <c:pt idx="1167">
                  <c:v>3.5298270384751147</c:v>
                </c:pt>
                <c:pt idx="1168">
                  <c:v>3.5310734463276838</c:v>
                </c:pt>
                <c:pt idx="1169">
                  <c:v>3.5323207347227128</c:v>
                </c:pt>
                <c:pt idx="1170">
                  <c:v>3.5335689045936394</c:v>
                </c:pt>
                <c:pt idx="1171">
                  <c:v>3.5348179568752207</c:v>
                </c:pt>
                <c:pt idx="1172">
                  <c:v>3.536067892503536</c:v>
                </c:pt>
                <c:pt idx="1173">
                  <c:v>3.5373187124159888</c:v>
                </c:pt>
                <c:pt idx="1174">
                  <c:v>3.5385704175513091</c:v>
                </c:pt>
                <c:pt idx="1175">
                  <c:v>3.5398230088495577</c:v>
                </c:pt>
                <c:pt idx="1176">
                  <c:v>3.5410764872521248</c:v>
                </c:pt>
                <c:pt idx="1177">
                  <c:v>3.5423308537017357</c:v>
                </c:pt>
                <c:pt idx="1178">
                  <c:v>3.5435861091424523</c:v>
                </c:pt>
                <c:pt idx="1179">
                  <c:v>3.5448422545196738</c:v>
                </c:pt>
                <c:pt idx="1180">
                  <c:v>3.5460992907801416</c:v>
                </c:pt>
                <c:pt idx="1181">
                  <c:v>3.5473572188719404</c:v>
                </c:pt>
                <c:pt idx="1182">
                  <c:v>3.5486160397444997</c:v>
                </c:pt>
                <c:pt idx="1183">
                  <c:v>3.5498757543485979</c:v>
                </c:pt>
                <c:pt idx="1184">
                  <c:v>3.5511363636363638</c:v>
                </c:pt>
                <c:pt idx="1185">
                  <c:v>3.5523978685612789</c:v>
                </c:pt>
                <c:pt idx="1186">
                  <c:v>3.5536602700781805</c:v>
                </c:pt>
                <c:pt idx="1187">
                  <c:v>3.5549235691432632</c:v>
                </c:pt>
                <c:pt idx="1188">
                  <c:v>3.5561877667140824</c:v>
                </c:pt>
                <c:pt idx="1189">
                  <c:v>3.5574528637495555</c:v>
                </c:pt>
                <c:pt idx="1190">
                  <c:v>3.5587188612099645</c:v>
                </c:pt>
                <c:pt idx="1191">
                  <c:v>3.5599857600569598</c:v>
                </c:pt>
                <c:pt idx="1192">
                  <c:v>3.5612535612535612</c:v>
                </c:pt>
                <c:pt idx="1193">
                  <c:v>3.5625222657641609</c:v>
                </c:pt>
                <c:pt idx="1194">
                  <c:v>3.5637918745545258</c:v>
                </c:pt>
                <c:pt idx="1195">
                  <c:v>3.5650623885918002</c:v>
                </c:pt>
                <c:pt idx="1196">
                  <c:v>3.566333808844508</c:v>
                </c:pt>
                <c:pt idx="1197">
                  <c:v>3.5676061362825542</c:v>
                </c:pt>
                <c:pt idx="1198">
                  <c:v>3.5688793718772307</c:v>
                </c:pt>
                <c:pt idx="1199">
                  <c:v>3.5701535166012137</c:v>
                </c:pt>
                <c:pt idx="1200">
                  <c:v>3.5714285714285716</c:v>
                </c:pt>
                <c:pt idx="1201">
                  <c:v>3.5727045373347623</c:v>
                </c:pt>
                <c:pt idx="1202">
                  <c:v>3.5739814152966405</c:v>
                </c:pt>
                <c:pt idx="1203">
                  <c:v>3.5752592062924564</c:v>
                </c:pt>
                <c:pt idx="1204">
                  <c:v>3.5765379113018598</c:v>
                </c:pt>
                <c:pt idx="1205">
                  <c:v>3.5778175313059033</c:v>
                </c:pt>
                <c:pt idx="1206">
                  <c:v>3.5790980672870436</c:v>
                </c:pt>
                <c:pt idx="1207">
                  <c:v>3.5803795202291444</c:v>
                </c:pt>
                <c:pt idx="1208">
                  <c:v>3.5816618911174785</c:v>
                </c:pt>
                <c:pt idx="1209">
                  <c:v>3.5829451809387316</c:v>
                </c:pt>
                <c:pt idx="1210">
                  <c:v>3.5842293906810037</c:v>
                </c:pt>
                <c:pt idx="1211">
                  <c:v>3.5855145213338115</c:v>
                </c:pt>
                <c:pt idx="1212">
                  <c:v>3.5868005738880919</c:v>
                </c:pt>
                <c:pt idx="1213">
                  <c:v>3.5880875493362039</c:v>
                </c:pt>
                <c:pt idx="1214">
                  <c:v>3.5893754486719311</c:v>
                </c:pt>
                <c:pt idx="1215">
                  <c:v>3.5906642728904847</c:v>
                </c:pt>
                <c:pt idx="1216">
                  <c:v>3.5919540229885056</c:v>
                </c:pt>
                <c:pt idx="1217">
                  <c:v>3.5932446999640675</c:v>
                </c:pt>
                <c:pt idx="1218">
                  <c:v>3.5945363048166787</c:v>
                </c:pt>
                <c:pt idx="1219">
                  <c:v>3.595828838547285</c:v>
                </c:pt>
                <c:pt idx="1220">
                  <c:v>3.5971223021582732</c:v>
                </c:pt>
                <c:pt idx="1221">
                  <c:v>3.5984166966534725</c:v>
                </c:pt>
                <c:pt idx="1222">
                  <c:v>3.599712023038157</c:v>
                </c:pt>
                <c:pt idx="1223">
                  <c:v>3.6010082823190492</c:v>
                </c:pt>
                <c:pt idx="1224">
                  <c:v>3.6023054755043229</c:v>
                </c:pt>
                <c:pt idx="1225">
                  <c:v>3.6036036036036037</c:v>
                </c:pt>
                <c:pt idx="1226">
                  <c:v>3.6049026676279738</c:v>
                </c:pt>
                <c:pt idx="1227">
                  <c:v>3.6062026685899746</c:v>
                </c:pt>
                <c:pt idx="1228">
                  <c:v>3.6075036075036073</c:v>
                </c:pt>
                <c:pt idx="1229">
                  <c:v>3.6088054853843379</c:v>
                </c:pt>
                <c:pt idx="1230">
                  <c:v>3.6101083032490973</c:v>
                </c:pt>
                <c:pt idx="1231">
                  <c:v>3.6114120621162873</c:v>
                </c:pt>
                <c:pt idx="1232">
                  <c:v>3.6127167630057802</c:v>
                </c:pt>
                <c:pt idx="1233">
                  <c:v>3.6140224069389228</c:v>
                </c:pt>
                <c:pt idx="1234">
                  <c:v>3.6153289949385394</c:v>
                </c:pt>
                <c:pt idx="1235">
                  <c:v>3.6166365280289332</c:v>
                </c:pt>
                <c:pt idx="1236">
                  <c:v>3.6179450072358899</c:v>
                </c:pt>
                <c:pt idx="1237">
                  <c:v>3.619254433586681</c:v>
                </c:pt>
                <c:pt idx="1238">
                  <c:v>3.620564808110065</c:v>
                </c:pt>
                <c:pt idx="1239">
                  <c:v>3.6218761318362911</c:v>
                </c:pt>
                <c:pt idx="1240">
                  <c:v>3.6231884057971016</c:v>
                </c:pt>
                <c:pt idx="1241">
                  <c:v>3.6245016310257339</c:v>
                </c:pt>
                <c:pt idx="1242">
                  <c:v>3.6258158085569252</c:v>
                </c:pt>
                <c:pt idx="1243">
                  <c:v>3.6271309394269133</c:v>
                </c:pt>
                <c:pt idx="1244">
                  <c:v>3.6284470246734397</c:v>
                </c:pt>
                <c:pt idx="1245">
                  <c:v>3.629764065335753</c:v>
                </c:pt>
                <c:pt idx="1246">
                  <c:v>3.6310820624546114</c:v>
                </c:pt>
                <c:pt idx="1247">
                  <c:v>3.6324010170722847</c:v>
                </c:pt>
                <c:pt idx="1248">
                  <c:v>3.6337209302325579</c:v>
                </c:pt>
                <c:pt idx="1249">
                  <c:v>3.6350418029807341</c:v>
                </c:pt>
                <c:pt idx="1250">
                  <c:v>3.6363636363636362</c:v>
                </c:pt>
                <c:pt idx="1251">
                  <c:v>3.6376864314296107</c:v>
                </c:pt>
                <c:pt idx="1252">
                  <c:v>3.63901018922853</c:v>
                </c:pt>
                <c:pt idx="1253">
                  <c:v>3.6403349108117946</c:v>
                </c:pt>
                <c:pt idx="1254">
                  <c:v>3.6416605972323381</c:v>
                </c:pt>
                <c:pt idx="1255">
                  <c:v>3.6429872495446265</c:v>
                </c:pt>
                <c:pt idx="1256">
                  <c:v>3.6443148688046647</c:v>
                </c:pt>
                <c:pt idx="1257">
                  <c:v>3.6456434560699962</c:v>
                </c:pt>
                <c:pt idx="1258">
                  <c:v>3.6469730123997084</c:v>
                </c:pt>
                <c:pt idx="1259">
                  <c:v>3.6483035388544325</c:v>
                </c:pt>
                <c:pt idx="1260">
                  <c:v>3.6496350364963503</c:v>
                </c:pt>
                <c:pt idx="1261">
                  <c:v>3.6509675063891933</c:v>
                </c:pt>
                <c:pt idx="1262">
                  <c:v>3.652300949598247</c:v>
                </c:pt>
                <c:pt idx="1263">
                  <c:v>3.6536353671903545</c:v>
                </c:pt>
                <c:pt idx="1264">
                  <c:v>3.6549707602339181</c:v>
                </c:pt>
                <c:pt idx="1265">
                  <c:v>3.6563071297989032</c:v>
                </c:pt>
                <c:pt idx="1266">
                  <c:v>3.6576444769568397</c:v>
                </c:pt>
                <c:pt idx="1267">
                  <c:v>3.6589828027808271</c:v>
                </c:pt>
                <c:pt idx="1268">
                  <c:v>3.6603221083455346</c:v>
                </c:pt>
                <c:pt idx="1269">
                  <c:v>3.6616623947272062</c:v>
                </c:pt>
                <c:pt idx="1270">
                  <c:v>3.6630036630036629</c:v>
                </c:pt>
                <c:pt idx="1271">
                  <c:v>3.6643459142543056</c:v>
                </c:pt>
                <c:pt idx="1272">
                  <c:v>3.6656891495601172</c:v>
                </c:pt>
                <c:pt idx="1273">
                  <c:v>3.6670333700036672</c:v>
                </c:pt>
                <c:pt idx="1274">
                  <c:v>3.6683785766691122</c:v>
                </c:pt>
                <c:pt idx="1275">
                  <c:v>3.669724770642202</c:v>
                </c:pt>
                <c:pt idx="1276">
                  <c:v>3.6710719530102791</c:v>
                </c:pt>
                <c:pt idx="1277">
                  <c:v>3.6724201248622843</c:v>
                </c:pt>
                <c:pt idx="1278">
                  <c:v>3.6737692872887582</c:v>
                </c:pt>
                <c:pt idx="1279">
                  <c:v>3.6751194413818449</c:v>
                </c:pt>
                <c:pt idx="1280">
                  <c:v>3.6764705882352939</c:v>
                </c:pt>
                <c:pt idx="1281">
                  <c:v>3.6778227289444647</c:v>
                </c:pt>
                <c:pt idx="1282">
                  <c:v>3.6791758646063282</c:v>
                </c:pt>
                <c:pt idx="1283">
                  <c:v>3.68052999631947</c:v>
                </c:pt>
                <c:pt idx="1284">
                  <c:v>3.6818851251840941</c:v>
                </c:pt>
                <c:pt idx="1285">
                  <c:v>3.6832412523020257</c:v>
                </c:pt>
                <c:pt idx="1286">
                  <c:v>3.6845983787767134</c:v>
                </c:pt>
                <c:pt idx="1287">
                  <c:v>3.6859565057132326</c:v>
                </c:pt>
                <c:pt idx="1288">
                  <c:v>3.6873156342182889</c:v>
                </c:pt>
                <c:pt idx="1289">
                  <c:v>3.6886757654002214</c:v>
                </c:pt>
                <c:pt idx="1290">
                  <c:v>3.6900369003690039</c:v>
                </c:pt>
                <c:pt idx="1291">
                  <c:v>3.6913990402362495</c:v>
                </c:pt>
                <c:pt idx="1292">
                  <c:v>3.692762186115214</c:v>
                </c:pt>
                <c:pt idx="1293">
                  <c:v>3.6941263391207979</c:v>
                </c:pt>
                <c:pt idx="1294">
                  <c:v>3.695491500369549</c:v>
                </c:pt>
                <c:pt idx="1295">
                  <c:v>3.6968576709796674</c:v>
                </c:pt>
                <c:pt idx="1296">
                  <c:v>3.6982248520710059</c:v>
                </c:pt>
                <c:pt idx="1297">
                  <c:v>3.6995930447650758</c:v>
                </c:pt>
                <c:pt idx="1298">
                  <c:v>3.7009622501850483</c:v>
                </c:pt>
                <c:pt idx="1299">
                  <c:v>3.7023324694557571</c:v>
                </c:pt>
                <c:pt idx="1300">
                  <c:v>3.7037037037037037</c:v>
                </c:pt>
                <c:pt idx="1301">
                  <c:v>3.7050759540570581</c:v>
                </c:pt>
                <c:pt idx="1302">
                  <c:v>3.7064492216456633</c:v>
                </c:pt>
                <c:pt idx="1303">
                  <c:v>3.7078235076010384</c:v>
                </c:pt>
                <c:pt idx="1304">
                  <c:v>3.7091988130563798</c:v>
                </c:pt>
                <c:pt idx="1305">
                  <c:v>3.7105751391465676</c:v>
                </c:pt>
                <c:pt idx="1306">
                  <c:v>3.7119524870081664</c:v>
                </c:pt>
                <c:pt idx="1307">
                  <c:v>3.713330857779428</c:v>
                </c:pt>
                <c:pt idx="1308">
                  <c:v>3.7147102526002973</c:v>
                </c:pt>
                <c:pt idx="1309">
                  <c:v>3.7160906726124119</c:v>
                </c:pt>
                <c:pt idx="1310">
                  <c:v>3.7174721189591078</c:v>
                </c:pt>
                <c:pt idx="1311">
                  <c:v>3.718854592785422</c:v>
                </c:pt>
                <c:pt idx="1312">
                  <c:v>3.7202380952380953</c:v>
                </c:pt>
                <c:pt idx="1313">
                  <c:v>3.721622627465575</c:v>
                </c:pt>
                <c:pt idx="1314">
                  <c:v>3.7230081906180192</c:v>
                </c:pt>
                <c:pt idx="1315">
                  <c:v>3.7243947858472999</c:v>
                </c:pt>
                <c:pt idx="1316">
                  <c:v>3.7257824143070044</c:v>
                </c:pt>
                <c:pt idx="1317">
                  <c:v>3.7271710771524411</c:v>
                </c:pt>
                <c:pt idx="1318">
                  <c:v>3.7285607755406414</c:v>
                </c:pt>
                <c:pt idx="1319">
                  <c:v>3.7299515106303618</c:v>
                </c:pt>
                <c:pt idx="1320">
                  <c:v>3.7313432835820897</c:v>
                </c:pt>
                <c:pt idx="1321">
                  <c:v>3.7327360955580442</c:v>
                </c:pt>
                <c:pt idx="1322">
                  <c:v>3.7341299477221805</c:v>
                </c:pt>
                <c:pt idx="1323">
                  <c:v>3.7355248412401942</c:v>
                </c:pt>
                <c:pt idx="1324">
                  <c:v>3.7369207772795217</c:v>
                </c:pt>
                <c:pt idx="1325">
                  <c:v>3.7383177570093458</c:v>
                </c:pt>
                <c:pt idx="1326">
                  <c:v>3.7397157816005984</c:v>
                </c:pt>
                <c:pt idx="1327">
                  <c:v>3.7411148522259632</c:v>
                </c:pt>
                <c:pt idx="1328">
                  <c:v>3.7425149700598803</c:v>
                </c:pt>
                <c:pt idx="1329">
                  <c:v>3.7439161362785476</c:v>
                </c:pt>
                <c:pt idx="1330">
                  <c:v>3.7453183520599249</c:v>
                </c:pt>
                <c:pt idx="1331">
                  <c:v>3.7467216185837393</c:v>
                </c:pt>
                <c:pt idx="1332">
                  <c:v>3.7481259370314843</c:v>
                </c:pt>
                <c:pt idx="1333">
                  <c:v>3.7495313085864268</c:v>
                </c:pt>
                <c:pt idx="1334">
                  <c:v>3.7509377344336086</c:v>
                </c:pt>
                <c:pt idx="1335">
                  <c:v>3.75234521575985</c:v>
                </c:pt>
                <c:pt idx="1336">
                  <c:v>3.7537537537537538</c:v>
                </c:pt>
                <c:pt idx="1337">
                  <c:v>3.755163349605708</c:v>
                </c:pt>
                <c:pt idx="1338">
                  <c:v>3.7565740045078888</c:v>
                </c:pt>
                <c:pt idx="1339">
                  <c:v>3.7579857196542652</c:v>
                </c:pt>
                <c:pt idx="1340">
                  <c:v>3.7593984962406015</c:v>
                </c:pt>
                <c:pt idx="1341">
                  <c:v>3.7608123354644603</c:v>
                </c:pt>
                <c:pt idx="1342">
                  <c:v>3.7622272385252069</c:v>
                </c:pt>
                <c:pt idx="1343">
                  <c:v>3.7636432066240122</c:v>
                </c:pt>
                <c:pt idx="1344">
                  <c:v>3.7650602409638556</c:v>
                </c:pt>
                <c:pt idx="1345">
                  <c:v>3.766478342749529</c:v>
                </c:pt>
                <c:pt idx="1346">
                  <c:v>3.7678975131876413</c:v>
                </c:pt>
                <c:pt idx="1347">
                  <c:v>3.7693177534866189</c:v>
                </c:pt>
                <c:pt idx="1348">
                  <c:v>3.7707390648567118</c:v>
                </c:pt>
                <c:pt idx="1349">
                  <c:v>3.7721614485099964</c:v>
                </c:pt>
                <c:pt idx="1350">
                  <c:v>3.7735849056603774</c:v>
                </c:pt>
                <c:pt idx="1351">
                  <c:v>3.7750094375235936</c:v>
                </c:pt>
                <c:pt idx="1352">
                  <c:v>3.7764350453172204</c:v>
                </c:pt>
                <c:pt idx="1353">
                  <c:v>3.7778617302606725</c:v>
                </c:pt>
                <c:pt idx="1354">
                  <c:v>3.7792894935752077</c:v>
                </c:pt>
                <c:pt idx="1355">
                  <c:v>3.7807183364839321</c:v>
                </c:pt>
                <c:pt idx="1356">
                  <c:v>3.7821482602118004</c:v>
                </c:pt>
                <c:pt idx="1357">
                  <c:v>3.7835792659856224</c:v>
                </c:pt>
                <c:pt idx="1358">
                  <c:v>3.7850113550340652</c:v>
                </c:pt>
                <c:pt idx="1359">
                  <c:v>3.7864445285876562</c:v>
                </c:pt>
                <c:pt idx="1360">
                  <c:v>3.7878787878787881</c:v>
                </c:pt>
                <c:pt idx="1361">
                  <c:v>3.7893141341417205</c:v>
                </c:pt>
                <c:pt idx="1362">
                  <c:v>3.7907505686125851</c:v>
                </c:pt>
                <c:pt idx="1363">
                  <c:v>3.7921880925293894</c:v>
                </c:pt>
                <c:pt idx="1364">
                  <c:v>3.793626707132018</c:v>
                </c:pt>
                <c:pt idx="1365">
                  <c:v>3.795066413662239</c:v>
                </c:pt>
                <c:pt idx="1366">
                  <c:v>3.7965072133637054</c:v>
                </c:pt>
                <c:pt idx="1367">
                  <c:v>3.7979491074819598</c:v>
                </c:pt>
                <c:pt idx="1368">
                  <c:v>3.7993920972644375</c:v>
                </c:pt>
                <c:pt idx="1369">
                  <c:v>3.8008361839604712</c:v>
                </c:pt>
                <c:pt idx="1370">
                  <c:v>3.8022813688212929</c:v>
                </c:pt>
                <c:pt idx="1371">
                  <c:v>3.8037276531000379</c:v>
                </c:pt>
                <c:pt idx="1372">
                  <c:v>3.8051750380517504</c:v>
                </c:pt>
                <c:pt idx="1373">
                  <c:v>3.806623524933384</c:v>
                </c:pt>
                <c:pt idx="1374">
                  <c:v>3.8080731150038081</c:v>
                </c:pt>
                <c:pt idx="1375">
                  <c:v>3.8095238095238093</c:v>
                </c:pt>
                <c:pt idx="1376">
                  <c:v>3.8109756097560976</c:v>
                </c:pt>
                <c:pt idx="1377">
                  <c:v>3.8124285169653067</c:v>
                </c:pt>
                <c:pt idx="1378">
                  <c:v>3.8138825324180017</c:v>
                </c:pt>
                <c:pt idx="1379">
                  <c:v>3.8153376573826785</c:v>
                </c:pt>
                <c:pt idx="1380">
                  <c:v>3.8167938931297711</c:v>
                </c:pt>
                <c:pt idx="1381">
                  <c:v>3.8182512409316534</c:v>
                </c:pt>
                <c:pt idx="1382">
                  <c:v>3.8197097020626432</c:v>
                </c:pt>
                <c:pt idx="1383">
                  <c:v>3.8211692777990063</c:v>
                </c:pt>
                <c:pt idx="1384">
                  <c:v>3.8226299694189603</c:v>
                </c:pt>
                <c:pt idx="1385">
                  <c:v>3.8240917782026767</c:v>
                </c:pt>
                <c:pt idx="1386">
                  <c:v>3.8255547054322876</c:v>
                </c:pt>
                <c:pt idx="1387">
                  <c:v>3.8270187523918868</c:v>
                </c:pt>
                <c:pt idx="1388">
                  <c:v>3.8284839203675345</c:v>
                </c:pt>
                <c:pt idx="1389">
                  <c:v>3.8299502106472616</c:v>
                </c:pt>
                <c:pt idx="1390">
                  <c:v>3.8314176245210727</c:v>
                </c:pt>
                <c:pt idx="1391">
                  <c:v>3.8328861632809508</c:v>
                </c:pt>
                <c:pt idx="1392">
                  <c:v>3.834355828220859</c:v>
                </c:pt>
                <c:pt idx="1393">
                  <c:v>3.8358266206367473</c:v>
                </c:pt>
                <c:pt idx="1394">
                  <c:v>3.8372985418265539</c:v>
                </c:pt>
                <c:pt idx="1395">
                  <c:v>3.8387715930902111</c:v>
                </c:pt>
                <c:pt idx="1396">
                  <c:v>3.8402457757296466</c:v>
                </c:pt>
                <c:pt idx="1397">
                  <c:v>3.84172109104879</c:v>
                </c:pt>
                <c:pt idx="1398">
                  <c:v>3.8431975403535743</c:v>
                </c:pt>
                <c:pt idx="1399">
                  <c:v>3.8446751249519417</c:v>
                </c:pt>
                <c:pt idx="1400">
                  <c:v>3.8461538461538463</c:v>
                </c:pt>
                <c:pt idx="1401">
                  <c:v>3.8476337052712584</c:v>
                </c:pt>
                <c:pt idx="1402">
                  <c:v>3.8491147036181679</c:v>
                </c:pt>
                <c:pt idx="1403">
                  <c:v>3.8505968425105892</c:v>
                </c:pt>
                <c:pt idx="1404">
                  <c:v>3.852080123266564</c:v>
                </c:pt>
                <c:pt idx="1405">
                  <c:v>3.8535645472061657</c:v>
                </c:pt>
                <c:pt idx="1406">
                  <c:v>3.8550501156515034</c:v>
                </c:pt>
                <c:pt idx="1407">
                  <c:v>3.8565368299267258</c:v>
                </c:pt>
                <c:pt idx="1408">
                  <c:v>3.8580246913580245</c:v>
                </c:pt>
                <c:pt idx="1409">
                  <c:v>3.8595137012736394</c:v>
                </c:pt>
                <c:pt idx="1410">
                  <c:v>3.8610038610038608</c:v>
                </c:pt>
                <c:pt idx="1411">
                  <c:v>3.8624951718810352</c:v>
                </c:pt>
                <c:pt idx="1412">
                  <c:v>3.8639876352395675</c:v>
                </c:pt>
                <c:pt idx="1413">
                  <c:v>3.8654812524159259</c:v>
                </c:pt>
                <c:pt idx="1414">
                  <c:v>3.8669760247486464</c:v>
                </c:pt>
                <c:pt idx="1415">
                  <c:v>3.8684719535783367</c:v>
                </c:pt>
                <c:pt idx="1416">
                  <c:v>3.8699690402476778</c:v>
                </c:pt>
                <c:pt idx="1417">
                  <c:v>3.8714672861014323</c:v>
                </c:pt>
                <c:pt idx="1418">
                  <c:v>3.8729666924864445</c:v>
                </c:pt>
                <c:pt idx="1419">
                  <c:v>3.8744672607516466</c:v>
                </c:pt>
                <c:pt idx="1420">
                  <c:v>3.8759689922480618</c:v>
                </c:pt>
                <c:pt idx="1421">
                  <c:v>3.8774718883288095</c:v>
                </c:pt>
                <c:pt idx="1422">
                  <c:v>3.8789759503491079</c:v>
                </c:pt>
                <c:pt idx="1423">
                  <c:v>3.8804811796662788</c:v>
                </c:pt>
                <c:pt idx="1424">
                  <c:v>3.8819875776397517</c:v>
                </c:pt>
                <c:pt idx="1425">
                  <c:v>3.883495145631068</c:v>
                </c:pt>
                <c:pt idx="1426">
                  <c:v>3.885003885003885</c:v>
                </c:pt>
                <c:pt idx="1427">
                  <c:v>3.8865137971239796</c:v>
                </c:pt>
                <c:pt idx="1428">
                  <c:v>3.8880248833592534</c:v>
                </c:pt>
                <c:pt idx="1429">
                  <c:v>3.8895371450797356</c:v>
                </c:pt>
                <c:pt idx="1430">
                  <c:v>3.8910505836575875</c:v>
                </c:pt>
                <c:pt idx="1431">
                  <c:v>3.8925652004671076</c:v>
                </c:pt>
                <c:pt idx="1432">
                  <c:v>3.8940809968847354</c:v>
                </c:pt>
                <c:pt idx="1433">
                  <c:v>3.8955979742890534</c:v>
                </c:pt>
                <c:pt idx="1434">
                  <c:v>3.8971161340607949</c:v>
                </c:pt>
                <c:pt idx="1435">
                  <c:v>3.8986354775828458</c:v>
                </c:pt>
                <c:pt idx="1436">
                  <c:v>3.9001560062402496</c:v>
                </c:pt>
                <c:pt idx="1437">
                  <c:v>3.9016777214202105</c:v>
                </c:pt>
                <c:pt idx="1438">
                  <c:v>3.9032006245120998</c:v>
                </c:pt>
                <c:pt idx="1439">
                  <c:v>3.9047247169074581</c:v>
                </c:pt>
                <c:pt idx="1440">
                  <c:v>3.90625</c:v>
                </c:pt>
                <c:pt idx="1441">
                  <c:v>3.9077764751856194</c:v>
                </c:pt>
                <c:pt idx="1442">
                  <c:v>3.9093041438623923</c:v>
                </c:pt>
                <c:pt idx="1443">
                  <c:v>3.9108330074305826</c:v>
                </c:pt>
                <c:pt idx="1444">
                  <c:v>3.9123630672926448</c:v>
                </c:pt>
                <c:pt idx="1445">
                  <c:v>3.9138943248532287</c:v>
                </c:pt>
                <c:pt idx="1446">
                  <c:v>3.9154267815191854</c:v>
                </c:pt>
                <c:pt idx="1447">
                  <c:v>3.9169604386995691</c:v>
                </c:pt>
                <c:pt idx="1448">
                  <c:v>3.9184952978056424</c:v>
                </c:pt>
                <c:pt idx="1449">
                  <c:v>3.9200313602508818</c:v>
                </c:pt>
                <c:pt idx="1450">
                  <c:v>3.9215686274509802</c:v>
                </c:pt>
                <c:pt idx="1451">
                  <c:v>3.9231071008238523</c:v>
                </c:pt>
                <c:pt idx="1452">
                  <c:v>3.9246467817896389</c:v>
                </c:pt>
                <c:pt idx="1453">
                  <c:v>3.9261876717707107</c:v>
                </c:pt>
                <c:pt idx="1454">
                  <c:v>3.9277297721916731</c:v>
                </c:pt>
                <c:pt idx="1455">
                  <c:v>3.9292730844793713</c:v>
                </c:pt>
                <c:pt idx="1456">
                  <c:v>3.9308176100628929</c:v>
                </c:pt>
                <c:pt idx="1457">
                  <c:v>3.9323633503735747</c:v>
                </c:pt>
                <c:pt idx="1458">
                  <c:v>3.9339103068450041</c:v>
                </c:pt>
                <c:pt idx="1459">
                  <c:v>3.9354584809130264</c:v>
                </c:pt>
                <c:pt idx="1460">
                  <c:v>3.9370078740157481</c:v>
                </c:pt>
                <c:pt idx="1461">
                  <c:v>3.9385584875935407</c:v>
                </c:pt>
                <c:pt idx="1462">
                  <c:v>3.9401103230890464</c:v>
                </c:pt>
                <c:pt idx="1463">
                  <c:v>3.9416633819471816</c:v>
                </c:pt>
                <c:pt idx="1464">
                  <c:v>3.9432176656151419</c:v>
                </c:pt>
                <c:pt idx="1465">
                  <c:v>3.9447731755424065</c:v>
                </c:pt>
                <c:pt idx="1466">
                  <c:v>3.9463299131807421</c:v>
                </c:pt>
                <c:pt idx="1467">
                  <c:v>3.9478878799842083</c:v>
                </c:pt>
                <c:pt idx="1468">
                  <c:v>3.9494470774091628</c:v>
                </c:pt>
                <c:pt idx="1469">
                  <c:v>3.9510075069142632</c:v>
                </c:pt>
                <c:pt idx="1470">
                  <c:v>3.9525691699604741</c:v>
                </c:pt>
                <c:pt idx="1471">
                  <c:v>3.9541320680110714</c:v>
                </c:pt>
                <c:pt idx="1472">
                  <c:v>3.9556962025316458</c:v>
                </c:pt>
                <c:pt idx="1473">
                  <c:v>3.957261574990107</c:v>
                </c:pt>
                <c:pt idx="1474">
                  <c:v>3.9588281868566906</c:v>
                </c:pt>
                <c:pt idx="1475">
                  <c:v>3.9603960396039604</c:v>
                </c:pt>
                <c:pt idx="1476">
                  <c:v>3.9619651347068148</c:v>
                </c:pt>
                <c:pt idx="1477">
                  <c:v>3.963535473642489</c:v>
                </c:pt>
                <c:pt idx="1478">
                  <c:v>3.9651070578905632</c:v>
                </c:pt>
                <c:pt idx="1479">
                  <c:v>3.9666798889329633</c:v>
                </c:pt>
                <c:pt idx="1480">
                  <c:v>3.9682539682539684</c:v>
                </c:pt>
                <c:pt idx="1481">
                  <c:v>3.9698292973402145</c:v>
                </c:pt>
                <c:pt idx="1482">
                  <c:v>3.9714058776806991</c:v>
                </c:pt>
                <c:pt idx="1483">
                  <c:v>3.972983710766786</c:v>
                </c:pt>
                <c:pt idx="1484">
                  <c:v>3.9745627980922098</c:v>
                </c:pt>
                <c:pt idx="1485">
                  <c:v>3.9761431411530817</c:v>
                </c:pt>
                <c:pt idx="1486">
                  <c:v>3.9777247414478918</c:v>
                </c:pt>
                <c:pt idx="1487">
                  <c:v>3.979307600477517</c:v>
                </c:pt>
                <c:pt idx="1488">
                  <c:v>3.9808917197452227</c:v>
                </c:pt>
                <c:pt idx="1489">
                  <c:v>3.9824771007566708</c:v>
                </c:pt>
                <c:pt idx="1490">
                  <c:v>3.9840637450199203</c:v>
                </c:pt>
                <c:pt idx="1491">
                  <c:v>3.9856516540454363</c:v>
                </c:pt>
                <c:pt idx="1492">
                  <c:v>3.9872408293460926</c:v>
                </c:pt>
                <c:pt idx="1493">
                  <c:v>3.9888312724371757</c:v>
                </c:pt>
                <c:pt idx="1494">
                  <c:v>3.9904229848363926</c:v>
                </c:pt>
                <c:pt idx="1495">
                  <c:v>3.992015968063872</c:v>
                </c:pt>
                <c:pt idx="1496">
                  <c:v>3.9936102236421727</c:v>
                </c:pt>
                <c:pt idx="1497">
                  <c:v>3.9952057530962843</c:v>
                </c:pt>
                <c:pt idx="1498">
                  <c:v>3.9968025579536373</c:v>
                </c:pt>
                <c:pt idx="1499">
                  <c:v>3.9984006397441023</c:v>
                </c:pt>
                <c:pt idx="1500">
                  <c:v>4</c:v>
                </c:pt>
                <c:pt idx="1501">
                  <c:v>4.0016006402561022</c:v>
                </c:pt>
                <c:pt idx="1502">
                  <c:v>4.0032025620496396</c:v>
                </c:pt>
                <c:pt idx="1503">
                  <c:v>4.0048057669203043</c:v>
                </c:pt>
                <c:pt idx="1504">
                  <c:v>4.0064102564102564</c:v>
                </c:pt>
                <c:pt idx="1505">
                  <c:v>4.0080160320641278</c:v>
                </c:pt>
                <c:pt idx="1506">
                  <c:v>4.0096230954290295</c:v>
                </c:pt>
                <c:pt idx="1507">
                  <c:v>4.011231448054553</c:v>
                </c:pt>
                <c:pt idx="1508">
                  <c:v>4.0128410914927768</c:v>
                </c:pt>
                <c:pt idx="1509">
                  <c:v>4.0144520272982742</c:v>
                </c:pt>
                <c:pt idx="1510">
                  <c:v>4.0160642570281126</c:v>
                </c:pt>
                <c:pt idx="1511">
                  <c:v>4.0176777822418641</c:v>
                </c:pt>
                <c:pt idx="1512">
                  <c:v>4.019292604501608</c:v>
                </c:pt>
                <c:pt idx="1513">
                  <c:v>4.0209087253719344</c:v>
                </c:pt>
                <c:pt idx="1514">
                  <c:v>4.0225261464199518</c:v>
                </c:pt>
                <c:pt idx="1515">
                  <c:v>4.0241448692152915</c:v>
                </c:pt>
                <c:pt idx="1516">
                  <c:v>4.0257648953301128</c:v>
                </c:pt>
                <c:pt idx="1517">
                  <c:v>4.0273862263391056</c:v>
                </c:pt>
                <c:pt idx="1518">
                  <c:v>4.0290088638195005</c:v>
                </c:pt>
                <c:pt idx="1519">
                  <c:v>4.0306328093510677</c:v>
                </c:pt>
                <c:pt idx="1520">
                  <c:v>4.032258064516129</c:v>
                </c:pt>
                <c:pt idx="1521">
                  <c:v>4.0338846308995562</c:v>
                </c:pt>
                <c:pt idx="1522">
                  <c:v>4.0355125100887816</c:v>
                </c:pt>
                <c:pt idx="1523">
                  <c:v>4.0371417036737993</c:v>
                </c:pt>
                <c:pt idx="1524">
                  <c:v>4.0387722132471726</c:v>
                </c:pt>
                <c:pt idx="1525">
                  <c:v>4.0404040404040407</c:v>
                </c:pt>
                <c:pt idx="1526">
                  <c:v>4.0420371867421183</c:v>
                </c:pt>
                <c:pt idx="1527">
                  <c:v>4.0436716538617068</c:v>
                </c:pt>
                <c:pt idx="1528">
                  <c:v>4.0453074433656955</c:v>
                </c:pt>
                <c:pt idx="1529">
                  <c:v>4.0469445568595708</c:v>
                </c:pt>
                <c:pt idx="1530">
                  <c:v>4.048582995951417</c:v>
                </c:pt>
                <c:pt idx="1531">
                  <c:v>4.0502227622519236</c:v>
                </c:pt>
                <c:pt idx="1532">
                  <c:v>4.0518638573743919</c:v>
                </c:pt>
                <c:pt idx="1533">
                  <c:v>4.0535062829347384</c:v>
                </c:pt>
                <c:pt idx="1534">
                  <c:v>4.0551500405515002</c:v>
                </c:pt>
                <c:pt idx="1535">
                  <c:v>4.056795131845842</c:v>
                </c:pt>
                <c:pt idx="1536">
                  <c:v>4.0584415584415581</c:v>
                </c:pt>
                <c:pt idx="1537">
                  <c:v>4.0600893219650835</c:v>
                </c:pt>
                <c:pt idx="1538">
                  <c:v>4.0617384240454912</c:v>
                </c:pt>
                <c:pt idx="1539">
                  <c:v>4.0633888663145061</c:v>
                </c:pt>
                <c:pt idx="1540">
                  <c:v>4.0650406504065044</c:v>
                </c:pt>
                <c:pt idx="1541">
                  <c:v>4.0666937779585197</c:v>
                </c:pt>
                <c:pt idx="1542">
                  <c:v>4.068348250610252</c:v>
                </c:pt>
                <c:pt idx="1543">
                  <c:v>4.0700040700040701</c:v>
                </c:pt>
                <c:pt idx="1544">
                  <c:v>4.0716612377850163</c:v>
                </c:pt>
                <c:pt idx="1545">
                  <c:v>4.0733197556008145</c:v>
                </c:pt>
                <c:pt idx="1546">
                  <c:v>4.0749796251018742</c:v>
                </c:pt>
                <c:pt idx="1547">
                  <c:v>4.0766408479412961</c:v>
                </c:pt>
                <c:pt idx="1548">
                  <c:v>4.0783034257748776</c:v>
                </c:pt>
                <c:pt idx="1549">
                  <c:v>4.0799673602611177</c:v>
                </c:pt>
                <c:pt idx="1550">
                  <c:v>4.0816326530612246</c:v>
                </c:pt>
                <c:pt idx="1551">
                  <c:v>4.0832993058391178</c:v>
                </c:pt>
                <c:pt idx="1552">
                  <c:v>4.0849673202614376</c:v>
                </c:pt>
                <c:pt idx="1553">
                  <c:v>4.0866366979975481</c:v>
                </c:pt>
                <c:pt idx="1554">
                  <c:v>4.0883074407195421</c:v>
                </c:pt>
                <c:pt idx="1555">
                  <c:v>4.0899795501022496</c:v>
                </c:pt>
                <c:pt idx="1556">
                  <c:v>4.0916530278232406</c:v>
                </c:pt>
                <c:pt idx="1557">
                  <c:v>4.0933278755628324</c:v>
                </c:pt>
                <c:pt idx="1558">
                  <c:v>4.0950040950040947</c:v>
                </c:pt>
                <c:pt idx="1559">
                  <c:v>4.0966816878328558</c:v>
                </c:pt>
                <c:pt idx="1560">
                  <c:v>4.0983606557377046</c:v>
                </c:pt>
                <c:pt idx="1561">
                  <c:v>4.1000410004100045</c:v>
                </c:pt>
                <c:pt idx="1562">
                  <c:v>4.1017227235438884</c:v>
                </c:pt>
                <c:pt idx="1563">
                  <c:v>4.1034058268362745</c:v>
                </c:pt>
                <c:pt idx="1564">
                  <c:v>4.1050903119868636</c:v>
                </c:pt>
                <c:pt idx="1565">
                  <c:v>4.1067761806981515</c:v>
                </c:pt>
                <c:pt idx="1566">
                  <c:v>4.1084634346754312</c:v>
                </c:pt>
                <c:pt idx="1567">
                  <c:v>4.1101520756267984</c:v>
                </c:pt>
                <c:pt idx="1568">
                  <c:v>4.1118421052631575</c:v>
                </c:pt>
                <c:pt idx="1569">
                  <c:v>4.113533525298231</c:v>
                </c:pt>
                <c:pt idx="1570">
                  <c:v>4.1152263374485596</c:v>
                </c:pt>
                <c:pt idx="1571">
                  <c:v>4.1169205434335119</c:v>
                </c:pt>
                <c:pt idx="1572">
                  <c:v>4.1186161449752881</c:v>
                </c:pt>
                <c:pt idx="1573">
                  <c:v>4.1203131437989287</c:v>
                </c:pt>
                <c:pt idx="1574">
                  <c:v>4.1220115416323164</c:v>
                </c:pt>
                <c:pt idx="1575">
                  <c:v>4.1237113402061851</c:v>
                </c:pt>
                <c:pt idx="1576">
                  <c:v>4.1254125412541258</c:v>
                </c:pt>
                <c:pt idx="1577">
                  <c:v>4.1271151465125877</c:v>
                </c:pt>
                <c:pt idx="1578">
                  <c:v>4.1288191577208915</c:v>
                </c:pt>
                <c:pt idx="1579">
                  <c:v>4.1305245766212311</c:v>
                </c:pt>
                <c:pt idx="1580">
                  <c:v>4.1322314049586772</c:v>
                </c:pt>
                <c:pt idx="1581">
                  <c:v>4.1339396444811909</c:v>
                </c:pt>
                <c:pt idx="1582">
                  <c:v>4.1356492969396195</c:v>
                </c:pt>
                <c:pt idx="1583">
                  <c:v>4.1373603640877121</c:v>
                </c:pt>
                <c:pt idx="1584">
                  <c:v>4.1390728476821188</c:v>
                </c:pt>
                <c:pt idx="1585">
                  <c:v>4.1407867494824018</c:v>
                </c:pt>
                <c:pt idx="1586">
                  <c:v>4.1425020712510356</c:v>
                </c:pt>
                <c:pt idx="1587">
                  <c:v>4.1442188147534189</c:v>
                </c:pt>
                <c:pt idx="1588">
                  <c:v>4.1459369817578775</c:v>
                </c:pt>
                <c:pt idx="1589">
                  <c:v>4.1476565740356701</c:v>
                </c:pt>
                <c:pt idx="1590">
                  <c:v>4.1493775933609962</c:v>
                </c:pt>
                <c:pt idx="1591">
                  <c:v>4.1511000415110004</c:v>
                </c:pt>
                <c:pt idx="1592">
                  <c:v>4.1528239202657806</c:v>
                </c:pt>
                <c:pt idx="1593">
                  <c:v>4.1545492314083923</c:v>
                </c:pt>
                <c:pt idx="1594">
                  <c:v>4.1562759767248547</c:v>
                </c:pt>
                <c:pt idx="1595">
                  <c:v>4.1580041580041582</c:v>
                </c:pt>
                <c:pt idx="1596">
                  <c:v>4.1597337770382694</c:v>
                </c:pt>
                <c:pt idx="1597">
                  <c:v>4.1614648356221391</c:v>
                </c:pt>
                <c:pt idx="1598">
                  <c:v>4.1631973355537051</c:v>
                </c:pt>
                <c:pt idx="1599">
                  <c:v>4.1649312786339028</c:v>
                </c:pt>
                <c:pt idx="1600">
                  <c:v>4.166666666666667</c:v>
                </c:pt>
                <c:pt idx="1601">
                  <c:v>4.1684035014589416</c:v>
                </c:pt>
                <c:pt idx="1602">
                  <c:v>4.1701417848206841</c:v>
                </c:pt>
                <c:pt idx="1603">
                  <c:v>4.1718815185648728</c:v>
                </c:pt>
                <c:pt idx="1604">
                  <c:v>4.1736227045075127</c:v>
                </c:pt>
                <c:pt idx="1605">
                  <c:v>4.1753653444676413</c:v>
                </c:pt>
                <c:pt idx="1606">
                  <c:v>4.1771094402673352</c:v>
                </c:pt>
                <c:pt idx="1607">
                  <c:v>4.1788549937317176</c:v>
                </c:pt>
                <c:pt idx="1608">
                  <c:v>4.1806020066889635</c:v>
                </c:pt>
                <c:pt idx="1609">
                  <c:v>4.1823504809703049</c:v>
                </c:pt>
                <c:pt idx="1610">
                  <c:v>4.1841004184100417</c:v>
                </c:pt>
                <c:pt idx="1611">
                  <c:v>4.1858518208455422</c:v>
                </c:pt>
                <c:pt idx="1612">
                  <c:v>4.1876046901172526</c:v>
                </c:pt>
                <c:pt idx="1613">
                  <c:v>4.1893590280687052</c:v>
                </c:pt>
                <c:pt idx="1614">
                  <c:v>4.1911148365465216</c:v>
                </c:pt>
                <c:pt idx="1615">
                  <c:v>4.1928721174004195</c:v>
                </c:pt>
                <c:pt idx="1616">
                  <c:v>4.1946308724832218</c:v>
                </c:pt>
                <c:pt idx="1617">
                  <c:v>4.1963911036508605</c:v>
                </c:pt>
                <c:pt idx="1618">
                  <c:v>4.1981528127623848</c:v>
                </c:pt>
                <c:pt idx="1619">
                  <c:v>4.1999160016799664</c:v>
                </c:pt>
                <c:pt idx="1620">
                  <c:v>4.2016806722689077</c:v>
                </c:pt>
                <c:pt idx="1621">
                  <c:v>4.2034468263976459</c:v>
                </c:pt>
                <c:pt idx="1622">
                  <c:v>4.2052144659377628</c:v>
                </c:pt>
                <c:pt idx="1623">
                  <c:v>4.2069835927639883</c:v>
                </c:pt>
                <c:pt idx="1624">
                  <c:v>4.2087542087542085</c:v>
                </c:pt>
                <c:pt idx="1625">
                  <c:v>4.2105263157894735</c:v>
                </c:pt>
                <c:pt idx="1626">
                  <c:v>4.2122999157540013</c:v>
                </c:pt>
                <c:pt idx="1627">
                  <c:v>4.2140750105351872</c:v>
                </c:pt>
                <c:pt idx="1628">
                  <c:v>4.2158516020236085</c:v>
                </c:pt>
                <c:pt idx="1629">
                  <c:v>4.2176296921130323</c:v>
                </c:pt>
                <c:pt idx="1630">
                  <c:v>4.2194092827004219</c:v>
                </c:pt>
                <c:pt idx="1631">
                  <c:v>4.2211903756859437</c:v>
                </c:pt>
                <c:pt idx="1632">
                  <c:v>4.2229729729729728</c:v>
                </c:pt>
                <c:pt idx="1633">
                  <c:v>4.2247570764681033</c:v>
                </c:pt>
                <c:pt idx="1634">
                  <c:v>4.2265426880811496</c:v>
                </c:pt>
                <c:pt idx="1635">
                  <c:v>4.2283298097251585</c:v>
                </c:pt>
                <c:pt idx="1636">
                  <c:v>4.230118443316413</c:v>
                </c:pt>
                <c:pt idx="1637">
                  <c:v>4.2319085907744389</c:v>
                </c:pt>
                <c:pt idx="1638">
                  <c:v>4.2337002540220157</c:v>
                </c:pt>
                <c:pt idx="1639">
                  <c:v>4.2354934349851758</c:v>
                </c:pt>
                <c:pt idx="1640">
                  <c:v>4.2372881355932206</c:v>
                </c:pt>
                <c:pt idx="1641">
                  <c:v>4.2390843577787196</c:v>
                </c:pt>
                <c:pt idx="1642">
                  <c:v>4.2408821034775235</c:v>
                </c:pt>
                <c:pt idx="1643">
                  <c:v>4.2426813746287655</c:v>
                </c:pt>
                <c:pt idx="1644">
                  <c:v>4.2444821731748723</c:v>
                </c:pt>
                <c:pt idx="1645">
                  <c:v>4.2462845010615711</c:v>
                </c:pt>
                <c:pt idx="1646">
                  <c:v>4.2480883602378929</c:v>
                </c:pt>
                <c:pt idx="1647">
                  <c:v>4.2498937526561837</c:v>
                </c:pt>
                <c:pt idx="1648">
                  <c:v>4.2517006802721085</c:v>
                </c:pt>
                <c:pt idx="1649">
                  <c:v>4.2535091450446618</c:v>
                </c:pt>
                <c:pt idx="1650">
                  <c:v>4.2553191489361701</c:v>
                </c:pt>
                <c:pt idx="1651">
                  <c:v>4.2571306939123028</c:v>
                </c:pt>
                <c:pt idx="1652">
                  <c:v>4.2589437819420786</c:v>
                </c:pt>
                <c:pt idx="1653">
                  <c:v>4.2607584149978699</c:v>
                </c:pt>
                <c:pt idx="1654">
                  <c:v>4.2625745950554137</c:v>
                </c:pt>
                <c:pt idx="1655">
                  <c:v>4.2643923240938166</c:v>
                </c:pt>
                <c:pt idx="1656">
                  <c:v>4.2662116040955631</c:v>
                </c:pt>
                <c:pt idx="1657">
                  <c:v>4.2680324370465215</c:v>
                </c:pt>
                <c:pt idx="1658">
                  <c:v>4.269854824935952</c:v>
                </c:pt>
                <c:pt idx="1659">
                  <c:v>4.2716787697565142</c:v>
                </c:pt>
                <c:pt idx="1660">
                  <c:v>4.2735042735042734</c:v>
                </c:pt>
                <c:pt idx="1661">
                  <c:v>4.2753313381787086</c:v>
                </c:pt>
                <c:pt idx="1662">
                  <c:v>4.2771599657827206</c:v>
                </c:pt>
                <c:pt idx="1663">
                  <c:v>4.2789901583226362</c:v>
                </c:pt>
                <c:pt idx="1664">
                  <c:v>4.2808219178082192</c:v>
                </c:pt>
                <c:pt idx="1665">
                  <c:v>4.282655246252677</c:v>
                </c:pt>
                <c:pt idx="1666">
                  <c:v>4.284490145672665</c:v>
                </c:pt>
                <c:pt idx="1667">
                  <c:v>4.2863266180882986</c:v>
                </c:pt>
                <c:pt idx="1668">
                  <c:v>4.2881646655231558</c:v>
                </c:pt>
                <c:pt idx="1669">
                  <c:v>4.2900042900042896</c:v>
                </c:pt>
                <c:pt idx="1670">
                  <c:v>4.2918454935622314</c:v>
                </c:pt>
                <c:pt idx="1671">
                  <c:v>4.2936882782310004</c:v>
                </c:pt>
                <c:pt idx="1672">
                  <c:v>4.2955326460481098</c:v>
                </c:pt>
                <c:pt idx="1673">
                  <c:v>4.2973785990545768</c:v>
                </c:pt>
                <c:pt idx="1674">
                  <c:v>4.2992261392949267</c:v>
                </c:pt>
                <c:pt idx="1675">
                  <c:v>4.301075268817204</c:v>
                </c:pt>
                <c:pt idx="1676">
                  <c:v>4.3029259896729775</c:v>
                </c:pt>
                <c:pt idx="1677">
                  <c:v>4.3047783039173479</c:v>
                </c:pt>
                <c:pt idx="1678">
                  <c:v>4.3066322136089576</c:v>
                </c:pt>
                <c:pt idx="1679">
                  <c:v>4.3084877208099961</c:v>
                </c:pt>
                <c:pt idx="1680">
                  <c:v>4.3103448275862073</c:v>
                </c:pt>
                <c:pt idx="1681">
                  <c:v>4.3122035360068995</c:v>
                </c:pt>
                <c:pt idx="1682">
                  <c:v>4.3140638481449525</c:v>
                </c:pt>
                <c:pt idx="1683">
                  <c:v>4.3159257660768233</c:v>
                </c:pt>
                <c:pt idx="1684">
                  <c:v>4.3177892918825558</c:v>
                </c:pt>
                <c:pt idx="1685">
                  <c:v>4.319654427645788</c:v>
                </c:pt>
                <c:pt idx="1686">
                  <c:v>4.3215211754537597</c:v>
                </c:pt>
                <c:pt idx="1687">
                  <c:v>4.3233895373973192</c:v>
                </c:pt>
                <c:pt idx="1688">
                  <c:v>4.3252595155709344</c:v>
                </c:pt>
                <c:pt idx="1689">
                  <c:v>4.3271311120726956</c:v>
                </c:pt>
                <c:pt idx="1690">
                  <c:v>4.329004329004329</c:v>
                </c:pt>
                <c:pt idx="1691">
                  <c:v>4.3308791684712</c:v>
                </c:pt>
                <c:pt idx="1692">
                  <c:v>4.3327556325823222</c:v>
                </c:pt>
                <c:pt idx="1693">
                  <c:v>4.3346337234503682</c:v>
                </c:pt>
                <c:pt idx="1694">
                  <c:v>4.3365134431916736</c:v>
                </c:pt>
                <c:pt idx="1695">
                  <c:v>4.3383947939262475</c:v>
                </c:pt>
                <c:pt idx="1696">
                  <c:v>4.3402777777777777</c:v>
                </c:pt>
                <c:pt idx="1697">
                  <c:v>4.3421623968736434</c:v>
                </c:pt>
                <c:pt idx="1698">
                  <c:v>4.3440486533449176</c:v>
                </c:pt>
                <c:pt idx="1699">
                  <c:v>4.34593654932638</c:v>
                </c:pt>
                <c:pt idx="1700">
                  <c:v>4.3478260869565215</c:v>
                </c:pt>
                <c:pt idx="1701">
                  <c:v>4.3497172683775558</c:v>
                </c:pt>
                <c:pt idx="1702">
                  <c:v>4.3516100957354222</c:v>
                </c:pt>
                <c:pt idx="1703">
                  <c:v>4.3535045711797995</c:v>
                </c:pt>
                <c:pt idx="1704">
                  <c:v>4.3554006968641117</c:v>
                </c:pt>
                <c:pt idx="1705">
                  <c:v>4.3572984749455337</c:v>
                </c:pt>
                <c:pt idx="1706">
                  <c:v>4.3591979075850045</c:v>
                </c:pt>
                <c:pt idx="1707">
                  <c:v>4.3610989969472307</c:v>
                </c:pt>
                <c:pt idx="1708">
                  <c:v>4.3630017452006982</c:v>
                </c:pt>
                <c:pt idx="1709">
                  <c:v>4.3649061545176782</c:v>
                </c:pt>
                <c:pt idx="1710">
                  <c:v>4.3668122270742362</c:v>
                </c:pt>
                <c:pt idx="1711">
                  <c:v>4.3687199650502402</c:v>
                </c:pt>
                <c:pt idx="1712">
                  <c:v>4.3706293706293708</c:v>
                </c:pt>
                <c:pt idx="1713">
                  <c:v>4.3725404459991255</c:v>
                </c:pt>
                <c:pt idx="1714">
                  <c:v>4.3744531933508313</c:v>
                </c:pt>
                <c:pt idx="1715">
                  <c:v>4.3763676148796495</c:v>
                </c:pt>
                <c:pt idx="1716">
                  <c:v>4.3782837127845884</c:v>
                </c:pt>
                <c:pt idx="1717">
                  <c:v>4.3802014892685062</c:v>
                </c:pt>
                <c:pt idx="1718">
                  <c:v>4.3821209465381248</c:v>
                </c:pt>
                <c:pt idx="1719">
                  <c:v>4.3840420868040333</c:v>
                </c:pt>
                <c:pt idx="1720">
                  <c:v>4.3859649122807021</c:v>
                </c:pt>
                <c:pt idx="1721">
                  <c:v>4.3878894251864855</c:v>
                </c:pt>
                <c:pt idx="1722">
                  <c:v>4.3898156277436344</c:v>
                </c:pt>
                <c:pt idx="1723">
                  <c:v>4.391743522178305</c:v>
                </c:pt>
                <c:pt idx="1724">
                  <c:v>4.3936731107205622</c:v>
                </c:pt>
                <c:pt idx="1725">
                  <c:v>4.395604395604396</c:v>
                </c:pt>
                <c:pt idx="1726">
                  <c:v>4.3975373790677219</c:v>
                </c:pt>
                <c:pt idx="1727">
                  <c:v>4.3994720633523974</c:v>
                </c:pt>
                <c:pt idx="1728">
                  <c:v>4.401408450704225</c:v>
                </c:pt>
                <c:pt idx="1729">
                  <c:v>4.4033465433729635</c:v>
                </c:pt>
                <c:pt idx="1730">
                  <c:v>4.4052863436123344</c:v>
                </c:pt>
                <c:pt idx="1731">
                  <c:v>4.4072278536800349</c:v>
                </c:pt>
                <c:pt idx="1732">
                  <c:v>4.4091710758377429</c:v>
                </c:pt>
                <c:pt idx="1733">
                  <c:v>4.4111160123511253</c:v>
                </c:pt>
                <c:pt idx="1734">
                  <c:v>4.4130626654898499</c:v>
                </c:pt>
                <c:pt idx="1735">
                  <c:v>4.4150110375275942</c:v>
                </c:pt>
                <c:pt idx="1736">
                  <c:v>4.4169611307420498</c:v>
                </c:pt>
                <c:pt idx="1737">
                  <c:v>4.4189129474149356</c:v>
                </c:pt>
                <c:pt idx="1738">
                  <c:v>4.4208664898320071</c:v>
                </c:pt>
                <c:pt idx="1739">
                  <c:v>4.4228217602830604</c:v>
                </c:pt>
                <c:pt idx="1740">
                  <c:v>4.4247787610619467</c:v>
                </c:pt>
                <c:pt idx="1741">
                  <c:v>4.426737494466578</c:v>
                </c:pt>
                <c:pt idx="1742">
                  <c:v>4.4286979627989371</c:v>
                </c:pt>
                <c:pt idx="1743">
                  <c:v>4.4306601683650868</c:v>
                </c:pt>
                <c:pt idx="1744">
                  <c:v>4.4326241134751774</c:v>
                </c:pt>
                <c:pt idx="1745">
                  <c:v>4.434589800443459</c:v>
                </c:pt>
                <c:pt idx="1746">
                  <c:v>4.4365572315882877</c:v>
                </c:pt>
                <c:pt idx="1747">
                  <c:v>4.4385264092321348</c:v>
                </c:pt>
                <c:pt idx="1748">
                  <c:v>4.4404973357015987</c:v>
                </c:pt>
                <c:pt idx="1749">
                  <c:v>4.4424700133274104</c:v>
                </c:pt>
                <c:pt idx="1750">
                  <c:v>4.4444444444444446</c:v>
                </c:pt>
                <c:pt idx="1751">
                  <c:v>4.4464206313917298</c:v>
                </c:pt>
                <c:pt idx="1752">
                  <c:v>4.4483985765124556</c:v>
                </c:pt>
                <c:pt idx="1753">
                  <c:v>4.4503782821539835</c:v>
                </c:pt>
                <c:pt idx="1754">
                  <c:v>4.4523597506678536</c:v>
                </c:pt>
                <c:pt idx="1755">
                  <c:v>4.4543429844097995</c:v>
                </c:pt>
                <c:pt idx="1756">
                  <c:v>4.4563279857397502</c:v>
                </c:pt>
                <c:pt idx="1757">
                  <c:v>4.4583147570218458</c:v>
                </c:pt>
                <c:pt idx="1758">
                  <c:v>4.4603033006244424</c:v>
                </c:pt>
                <c:pt idx="1759">
                  <c:v>4.4622936189201248</c:v>
                </c:pt>
                <c:pt idx="1760">
                  <c:v>4.4642857142857144</c:v>
                </c:pt>
                <c:pt idx="1761">
                  <c:v>4.4662795891022782</c:v>
                </c:pt>
                <c:pt idx="1762">
                  <c:v>4.4682752457551382</c:v>
                </c:pt>
                <c:pt idx="1763">
                  <c:v>4.4702726866338844</c:v>
                </c:pt>
                <c:pt idx="1764">
                  <c:v>4.4722719141323797</c:v>
                </c:pt>
                <c:pt idx="1765">
                  <c:v>4.4742729306487696</c:v>
                </c:pt>
                <c:pt idx="1766">
                  <c:v>4.476275738585497</c:v>
                </c:pt>
                <c:pt idx="1767">
                  <c:v>4.4782803403493059</c:v>
                </c:pt>
                <c:pt idx="1768">
                  <c:v>4.4802867383512543</c:v>
                </c:pt>
                <c:pt idx="1769">
                  <c:v>4.4822949350067232</c:v>
                </c:pt>
                <c:pt idx="1770">
                  <c:v>4.4843049327354256</c:v>
                </c:pt>
                <c:pt idx="1771">
                  <c:v>4.4863167339614174</c:v>
                </c:pt>
                <c:pt idx="1772">
                  <c:v>4.4883303411131061</c:v>
                </c:pt>
                <c:pt idx="1773">
                  <c:v>4.4903457566232596</c:v>
                </c:pt>
                <c:pt idx="1774">
                  <c:v>4.4923629829290208</c:v>
                </c:pt>
                <c:pt idx="1775">
                  <c:v>4.4943820224719104</c:v>
                </c:pt>
                <c:pt idx="1776">
                  <c:v>4.4964028776978413</c:v>
                </c:pt>
                <c:pt idx="1777">
                  <c:v>4.4984255510571298</c:v>
                </c:pt>
                <c:pt idx="1778">
                  <c:v>4.5004500450045004</c:v>
                </c:pt>
                <c:pt idx="1779">
                  <c:v>4.5024763619990997</c:v>
                </c:pt>
                <c:pt idx="1780">
                  <c:v>4.5045045045045047</c:v>
                </c:pt>
                <c:pt idx="1781">
                  <c:v>4.5065344749887339</c:v>
                </c:pt>
                <c:pt idx="1782">
                  <c:v>4.508566275924256</c:v>
                </c:pt>
                <c:pt idx="1783">
                  <c:v>4.5105999097880014</c:v>
                </c:pt>
                <c:pt idx="1784">
                  <c:v>4.512635379061372</c:v>
                </c:pt>
                <c:pt idx="1785">
                  <c:v>4.5146726862302486</c:v>
                </c:pt>
                <c:pt idx="1786">
                  <c:v>4.5167118337850045</c:v>
                </c:pt>
                <c:pt idx="1787">
                  <c:v>4.5187528242205151</c:v>
                </c:pt>
                <c:pt idx="1788">
                  <c:v>4.5207956600361667</c:v>
                </c:pt>
                <c:pt idx="1789">
                  <c:v>4.522840343735866</c:v>
                </c:pt>
                <c:pt idx="1790">
                  <c:v>4.5248868778280542</c:v>
                </c:pt>
                <c:pt idx="1791">
                  <c:v>4.5269352648257133</c:v>
                </c:pt>
                <c:pt idx="1792">
                  <c:v>4.5289855072463769</c:v>
                </c:pt>
                <c:pt idx="1793">
                  <c:v>4.5310376076121432</c:v>
                </c:pt>
                <c:pt idx="1794">
                  <c:v>4.5330915684496826</c:v>
                </c:pt>
                <c:pt idx="1795">
                  <c:v>4.5351473922902494</c:v>
                </c:pt>
                <c:pt idx="1796">
                  <c:v>4.5372050816696916</c:v>
                </c:pt>
                <c:pt idx="1797">
                  <c:v>4.5392646391284615</c:v>
                </c:pt>
                <c:pt idx="1798">
                  <c:v>4.5413260672116262</c:v>
                </c:pt>
                <c:pt idx="1799">
                  <c:v>4.543389368468878</c:v>
                </c:pt>
                <c:pt idx="1800">
                  <c:v>4.5454545454545459</c:v>
                </c:pt>
                <c:pt idx="1801">
                  <c:v>4.5475216007276034</c:v>
                </c:pt>
                <c:pt idx="1802">
                  <c:v>4.5495905368516834</c:v>
                </c:pt>
                <c:pt idx="1803">
                  <c:v>4.5516613563950843</c:v>
                </c:pt>
                <c:pt idx="1804">
                  <c:v>4.5537340619307836</c:v>
                </c:pt>
                <c:pt idx="1805">
                  <c:v>4.5558086560364464</c:v>
                </c:pt>
                <c:pt idx="1806">
                  <c:v>4.557885141294439</c:v>
                </c:pt>
                <c:pt idx="1807">
                  <c:v>4.5599635202918378</c:v>
                </c:pt>
                <c:pt idx="1808">
                  <c:v>4.562043795620438</c:v>
                </c:pt>
                <c:pt idx="1809">
                  <c:v>4.5641259698767689</c:v>
                </c:pt>
                <c:pt idx="1810">
                  <c:v>4.5662100456621006</c:v>
                </c:pt>
                <c:pt idx="1811">
                  <c:v>4.5682960255824581</c:v>
                </c:pt>
                <c:pt idx="1812">
                  <c:v>4.5703839122486292</c:v>
                </c:pt>
                <c:pt idx="1813">
                  <c:v>4.5724737082761777</c:v>
                </c:pt>
                <c:pt idx="1814">
                  <c:v>4.574565416285453</c:v>
                </c:pt>
                <c:pt idx="1815">
                  <c:v>4.5766590389016022</c:v>
                </c:pt>
                <c:pt idx="1816">
                  <c:v>4.5787545787545785</c:v>
                </c:pt>
                <c:pt idx="1817">
                  <c:v>4.5808520384791569</c:v>
                </c:pt>
                <c:pt idx="1818">
                  <c:v>4.5829514207149407</c:v>
                </c:pt>
                <c:pt idx="1819">
                  <c:v>4.5850527281063735</c:v>
                </c:pt>
                <c:pt idx="1820">
                  <c:v>4.5871559633027523</c:v>
                </c:pt>
                <c:pt idx="1821">
                  <c:v>4.5892611289582375</c:v>
                </c:pt>
                <c:pt idx="1822">
                  <c:v>4.5913682277318637</c:v>
                </c:pt>
                <c:pt idx="1823">
                  <c:v>4.5934772622875517</c:v>
                </c:pt>
                <c:pt idx="1824">
                  <c:v>4.5955882352941178</c:v>
                </c:pt>
                <c:pt idx="1825">
                  <c:v>4.5977011494252871</c:v>
                </c:pt>
                <c:pt idx="1826">
                  <c:v>4.5998160073597054</c:v>
                </c:pt>
                <c:pt idx="1827">
                  <c:v>4.6019328117809479</c:v>
                </c:pt>
                <c:pt idx="1828">
                  <c:v>4.6040515653775325</c:v>
                </c:pt>
                <c:pt idx="1829">
                  <c:v>4.6061722708429294</c:v>
                </c:pt>
                <c:pt idx="1830">
                  <c:v>4.6082949308755756</c:v>
                </c:pt>
                <c:pt idx="1831">
                  <c:v>4.6104195481788839</c:v>
                </c:pt>
                <c:pt idx="1832">
                  <c:v>4.6125461254612548</c:v>
                </c:pt>
                <c:pt idx="1833">
                  <c:v>4.6146746654360866</c:v>
                </c:pt>
                <c:pt idx="1834">
                  <c:v>4.6168051708217916</c:v>
                </c:pt>
                <c:pt idx="1835">
                  <c:v>4.6189376443418011</c:v>
                </c:pt>
                <c:pt idx="1836">
                  <c:v>4.621072088724584</c:v>
                </c:pt>
                <c:pt idx="1837">
                  <c:v>4.6232085067036524</c:v>
                </c:pt>
                <c:pt idx="1838">
                  <c:v>4.6253469010175765</c:v>
                </c:pt>
                <c:pt idx="1839">
                  <c:v>4.6274872744099955</c:v>
                </c:pt>
                <c:pt idx="1840">
                  <c:v>4.6296296296296298</c:v>
                </c:pt>
                <c:pt idx="1841">
                  <c:v>4.6317739694302915</c:v>
                </c:pt>
                <c:pt idx="1842">
                  <c:v>4.6339202965708992</c:v>
                </c:pt>
                <c:pt idx="1843">
                  <c:v>4.6360686138154845</c:v>
                </c:pt>
                <c:pt idx="1844">
                  <c:v>4.6382189239332092</c:v>
                </c:pt>
                <c:pt idx="1845">
                  <c:v>4.6403712296983759</c:v>
                </c:pt>
                <c:pt idx="1846">
                  <c:v>4.6425255338904368</c:v>
                </c:pt>
                <c:pt idx="1847">
                  <c:v>4.6446818392940088</c:v>
                </c:pt>
                <c:pt idx="1848">
                  <c:v>4.6468401486988844</c:v>
                </c:pt>
                <c:pt idx="1849">
                  <c:v>4.6490004649000465</c:v>
                </c:pt>
                <c:pt idx="1850">
                  <c:v>4.6511627906976747</c:v>
                </c:pt>
                <c:pt idx="1851">
                  <c:v>4.6533271288971614</c:v>
                </c:pt>
                <c:pt idx="1852">
                  <c:v>4.655493482309125</c:v>
                </c:pt>
                <c:pt idx="1853">
                  <c:v>4.6576618537494179</c:v>
                </c:pt>
                <c:pt idx="1854">
                  <c:v>4.6598322460391426</c:v>
                </c:pt>
                <c:pt idx="1855">
                  <c:v>4.6620046620046622</c:v>
                </c:pt>
                <c:pt idx="1856">
                  <c:v>4.6641791044776122</c:v>
                </c:pt>
                <c:pt idx="1857">
                  <c:v>4.6663555762949134</c:v>
                </c:pt>
                <c:pt idx="1858">
                  <c:v>4.6685340802987865</c:v>
                </c:pt>
                <c:pt idx="1859">
                  <c:v>4.6707146193367581</c:v>
                </c:pt>
                <c:pt idx="1860">
                  <c:v>4.6728971962616823</c:v>
                </c:pt>
                <c:pt idx="1861">
                  <c:v>4.6750818139317438</c:v>
                </c:pt>
                <c:pt idx="1862">
                  <c:v>4.677268475210477</c:v>
                </c:pt>
                <c:pt idx="1863">
                  <c:v>4.6794571829667762</c:v>
                </c:pt>
                <c:pt idx="1864">
                  <c:v>4.6816479400749067</c:v>
                </c:pt>
                <c:pt idx="1865">
                  <c:v>4.6838407494145198</c:v>
                </c:pt>
                <c:pt idx="1866">
                  <c:v>4.6860356138706658</c:v>
                </c:pt>
                <c:pt idx="1867">
                  <c:v>4.6882325363338024</c:v>
                </c:pt>
                <c:pt idx="1868">
                  <c:v>4.6904315196998123</c:v>
                </c:pt>
                <c:pt idx="1869">
                  <c:v>4.6926325668700137</c:v>
                </c:pt>
                <c:pt idx="1870">
                  <c:v>4.694835680751174</c:v>
                </c:pt>
                <c:pt idx="1871">
                  <c:v>4.697040864255519</c:v>
                </c:pt>
                <c:pt idx="1872">
                  <c:v>4.6992481203007515</c:v>
                </c:pt>
                <c:pt idx="1873">
                  <c:v>4.7014574518100609</c:v>
                </c:pt>
                <c:pt idx="1874">
                  <c:v>4.7036688617121358</c:v>
                </c:pt>
                <c:pt idx="1875">
                  <c:v>4.7058823529411766</c:v>
                </c:pt>
                <c:pt idx="1876">
                  <c:v>4.7080979284369118</c:v>
                </c:pt>
                <c:pt idx="1877">
                  <c:v>4.7103155911446066</c:v>
                </c:pt>
                <c:pt idx="1878">
                  <c:v>4.7125353440150803</c:v>
                </c:pt>
                <c:pt idx="1879">
                  <c:v>4.7147571900047147</c:v>
                </c:pt>
                <c:pt idx="1880">
                  <c:v>4.716981132075472</c:v>
                </c:pt>
                <c:pt idx="1881">
                  <c:v>4.7192071731949037</c:v>
                </c:pt>
                <c:pt idx="1882">
                  <c:v>4.7214353163361658</c:v>
                </c:pt>
                <c:pt idx="1883">
                  <c:v>4.7236655644780345</c:v>
                </c:pt>
                <c:pt idx="1884">
                  <c:v>4.7258979206049148</c:v>
                </c:pt>
                <c:pt idx="1885">
                  <c:v>4.7281323877068555</c:v>
                </c:pt>
                <c:pt idx="1886">
                  <c:v>4.7303689687795645</c:v>
                </c:pt>
                <c:pt idx="1887">
                  <c:v>4.7326076668244204</c:v>
                </c:pt>
                <c:pt idx="1888">
                  <c:v>4.7348484848484844</c:v>
                </c:pt>
                <c:pt idx="1889">
                  <c:v>4.7370914258645191</c:v>
                </c:pt>
                <c:pt idx="1890">
                  <c:v>4.7393364928909953</c:v>
                </c:pt>
                <c:pt idx="1891">
                  <c:v>4.7415836889521099</c:v>
                </c:pt>
                <c:pt idx="1892">
                  <c:v>4.7438330170777991</c:v>
                </c:pt>
                <c:pt idx="1893">
                  <c:v>4.7460844803037494</c:v>
                </c:pt>
                <c:pt idx="1894">
                  <c:v>4.7483380816714149</c:v>
                </c:pt>
                <c:pt idx="1895">
                  <c:v>4.7505938242280283</c:v>
                </c:pt>
                <c:pt idx="1896">
                  <c:v>4.752851711026616</c:v>
                </c:pt>
                <c:pt idx="1897">
                  <c:v>4.7551117451260101</c:v>
                </c:pt>
                <c:pt idx="1898">
                  <c:v>4.7573739295908659</c:v>
                </c:pt>
                <c:pt idx="1899">
                  <c:v>4.7596382674916704</c:v>
                </c:pt>
                <c:pt idx="1900">
                  <c:v>4.7619047619047619</c:v>
                </c:pt>
                <c:pt idx="1901">
                  <c:v>4.7641734159123388</c:v>
                </c:pt>
                <c:pt idx="1902">
                  <c:v>4.7664442326024785</c:v>
                </c:pt>
                <c:pt idx="1903">
                  <c:v>4.7687172150691461</c:v>
                </c:pt>
                <c:pt idx="1904">
                  <c:v>4.770992366412214</c:v>
                </c:pt>
                <c:pt idx="1905">
                  <c:v>4.7732696897374698</c:v>
                </c:pt>
                <c:pt idx="1906">
                  <c:v>4.7755491881566376</c:v>
                </c:pt>
                <c:pt idx="1907">
                  <c:v>4.7778308647873864</c:v>
                </c:pt>
                <c:pt idx="1908">
                  <c:v>4.7801147227533463</c:v>
                </c:pt>
                <c:pt idx="1909">
                  <c:v>4.7824007651841223</c:v>
                </c:pt>
                <c:pt idx="1910">
                  <c:v>4.7846889952153111</c:v>
                </c:pt>
                <c:pt idx="1911">
                  <c:v>4.7869794159885108</c:v>
                </c:pt>
                <c:pt idx="1912">
                  <c:v>4.7892720306513414</c:v>
                </c:pt>
                <c:pt idx="1913">
                  <c:v>4.7915668423574509</c:v>
                </c:pt>
                <c:pt idx="1914">
                  <c:v>4.7938638542665393</c:v>
                </c:pt>
                <c:pt idx="1915">
                  <c:v>4.7961630695443649</c:v>
                </c:pt>
                <c:pt idx="1916">
                  <c:v>4.7984644913627639</c:v>
                </c:pt>
                <c:pt idx="1917">
                  <c:v>4.8007681228996644</c:v>
                </c:pt>
                <c:pt idx="1918">
                  <c:v>4.8030739673390972</c:v>
                </c:pt>
                <c:pt idx="1919">
                  <c:v>4.8053820278712154</c:v>
                </c:pt>
                <c:pt idx="1920">
                  <c:v>4.8076923076923075</c:v>
                </c:pt>
                <c:pt idx="1921">
                  <c:v>4.8100048100048101</c:v>
                </c:pt>
                <c:pt idx="1922">
                  <c:v>4.8123195380173245</c:v>
                </c:pt>
                <c:pt idx="1923">
                  <c:v>4.8146364949446321</c:v>
                </c:pt>
                <c:pt idx="1924">
                  <c:v>4.8169556840077075</c:v>
                </c:pt>
                <c:pt idx="1925">
                  <c:v>4.8192771084337354</c:v>
                </c:pt>
                <c:pt idx="1926">
                  <c:v>4.8216007714561231</c:v>
                </c:pt>
                <c:pt idx="1927">
                  <c:v>4.8239266763145201</c:v>
                </c:pt>
                <c:pt idx="1928">
                  <c:v>4.8262548262548259</c:v>
                </c:pt>
                <c:pt idx="1929">
                  <c:v>4.8285852245292133</c:v>
                </c:pt>
                <c:pt idx="1930">
                  <c:v>4.8309178743961354</c:v>
                </c:pt>
                <c:pt idx="1931">
                  <c:v>4.8332527791203477</c:v>
                </c:pt>
                <c:pt idx="1932">
                  <c:v>4.8355899419729207</c:v>
                </c:pt>
                <c:pt idx="1933">
                  <c:v>4.8379293662312532</c:v>
                </c:pt>
                <c:pt idx="1934">
                  <c:v>4.8402710551790902</c:v>
                </c:pt>
                <c:pt idx="1935">
                  <c:v>4.8426150121065374</c:v>
                </c:pt>
                <c:pt idx="1936">
                  <c:v>4.8449612403100772</c:v>
                </c:pt>
                <c:pt idx="1937">
                  <c:v>4.847309743092584</c:v>
                </c:pt>
                <c:pt idx="1938">
                  <c:v>4.8496605237633368</c:v>
                </c:pt>
                <c:pt idx="1939">
                  <c:v>4.8520135856380397</c:v>
                </c:pt>
                <c:pt idx="1940">
                  <c:v>4.8543689320388346</c:v>
                </c:pt>
                <c:pt idx="1941">
                  <c:v>4.8567265662943173</c:v>
                </c:pt>
                <c:pt idx="1942">
                  <c:v>4.8590864917395526</c:v>
                </c:pt>
                <c:pt idx="1943">
                  <c:v>4.8614487117160916</c:v>
                </c:pt>
                <c:pt idx="1944">
                  <c:v>4.863813229571984</c:v>
                </c:pt>
                <c:pt idx="1945">
                  <c:v>4.8661800486618008</c:v>
                </c:pt>
                <c:pt idx="1946">
                  <c:v>4.8685491723466408</c:v>
                </c:pt>
                <c:pt idx="1947">
                  <c:v>4.8709206039941551</c:v>
                </c:pt>
                <c:pt idx="1948">
                  <c:v>4.8732943469785575</c:v>
                </c:pt>
                <c:pt idx="1949">
                  <c:v>4.8756704046806432</c:v>
                </c:pt>
                <c:pt idx="1950">
                  <c:v>4.8780487804878048</c:v>
                </c:pt>
                <c:pt idx="1951">
                  <c:v>4.8804294777940456</c:v>
                </c:pt>
                <c:pt idx="1952">
                  <c:v>4.8828125</c:v>
                </c:pt>
                <c:pt idx="1953">
                  <c:v>4.8851978505129461</c:v>
                </c:pt>
                <c:pt idx="1954">
                  <c:v>4.8875855327468232</c:v>
                </c:pt>
                <c:pt idx="1955">
                  <c:v>4.8899755501222497</c:v>
                </c:pt>
                <c:pt idx="1956">
                  <c:v>4.8923679060665366</c:v>
                </c:pt>
                <c:pt idx="1957">
                  <c:v>4.8947626040137058</c:v>
                </c:pt>
                <c:pt idx="1958">
                  <c:v>4.8971596474045054</c:v>
                </c:pt>
                <c:pt idx="1959">
                  <c:v>4.8995590396864284</c:v>
                </c:pt>
                <c:pt idx="1960">
                  <c:v>4.9019607843137258</c:v>
                </c:pt>
                <c:pt idx="1961">
                  <c:v>4.9043648847474248</c:v>
                </c:pt>
                <c:pt idx="1962">
                  <c:v>4.9067713444553487</c:v>
                </c:pt>
                <c:pt idx="1963">
                  <c:v>4.909180166912126</c:v>
                </c:pt>
                <c:pt idx="1964">
                  <c:v>4.9115913555992146</c:v>
                </c:pt>
                <c:pt idx="1965">
                  <c:v>4.9140049140049138</c:v>
                </c:pt>
                <c:pt idx="1966">
                  <c:v>4.9164208456243852</c:v>
                </c:pt>
                <c:pt idx="1967">
                  <c:v>4.9188391539596656</c:v>
                </c:pt>
                <c:pt idx="1968">
                  <c:v>4.9212598425196852</c:v>
                </c:pt>
                <c:pt idx="1969">
                  <c:v>4.9236829148202856</c:v>
                </c:pt>
                <c:pt idx="1970">
                  <c:v>4.9261083743842367</c:v>
                </c:pt>
                <c:pt idx="1971">
                  <c:v>4.9285362247412516</c:v>
                </c:pt>
                <c:pt idx="1972">
                  <c:v>4.9309664694280082</c:v>
                </c:pt>
                <c:pt idx="1973">
                  <c:v>4.9333991119881597</c:v>
                </c:pt>
                <c:pt idx="1974">
                  <c:v>4.9358341559723593</c:v>
                </c:pt>
                <c:pt idx="1975">
                  <c:v>4.9382716049382713</c:v>
                </c:pt>
                <c:pt idx="1976">
                  <c:v>4.9407114624505928</c:v>
                </c:pt>
                <c:pt idx="1977">
                  <c:v>4.9431537320810675</c:v>
                </c:pt>
                <c:pt idx="1978">
                  <c:v>4.9455984174085064</c:v>
                </c:pt>
                <c:pt idx="1979">
                  <c:v>4.9480455220188029</c:v>
                </c:pt>
                <c:pt idx="1980">
                  <c:v>4.9504950495049505</c:v>
                </c:pt>
                <c:pt idx="1981">
                  <c:v>4.9529470034670631</c:v>
                </c:pt>
                <c:pt idx="1982">
                  <c:v>4.9554013875123886</c:v>
                </c:pt>
                <c:pt idx="1983">
                  <c:v>4.9578582052553299</c:v>
                </c:pt>
                <c:pt idx="1984">
                  <c:v>4.9603174603174605</c:v>
                </c:pt>
                <c:pt idx="1985">
                  <c:v>4.9627791563275432</c:v>
                </c:pt>
                <c:pt idx="1986">
                  <c:v>4.9652432969215488</c:v>
                </c:pt>
                <c:pt idx="1987">
                  <c:v>4.9677098857426722</c:v>
                </c:pt>
                <c:pt idx="1988">
                  <c:v>4.9701789264413518</c:v>
                </c:pt>
                <c:pt idx="1989">
                  <c:v>4.9726504226752857</c:v>
                </c:pt>
                <c:pt idx="1990">
                  <c:v>4.9751243781094523</c:v>
                </c:pt>
                <c:pt idx="1991">
                  <c:v>4.9776007964161275</c:v>
                </c:pt>
                <c:pt idx="1992">
                  <c:v>4.9800796812749004</c:v>
                </c:pt>
                <c:pt idx="1993">
                  <c:v>4.9825610363726955</c:v>
                </c:pt>
                <c:pt idx="1994">
                  <c:v>4.9850448654037889</c:v>
                </c:pt>
                <c:pt idx="1995">
                  <c:v>4.9875311720698257</c:v>
                </c:pt>
                <c:pt idx="1996">
                  <c:v>4.9900199600798407</c:v>
                </c:pt>
                <c:pt idx="1997">
                  <c:v>4.9925112331502746</c:v>
                </c:pt>
                <c:pt idx="1998">
                  <c:v>4.9950049950049946</c:v>
                </c:pt>
                <c:pt idx="1999">
                  <c:v>4.9975012493753121</c:v>
                </c:pt>
                <c:pt idx="2000">
                  <c:v>5</c:v>
                </c:pt>
                <c:pt idx="2001">
                  <c:v>5.002501250625313</c:v>
                </c:pt>
                <c:pt idx="2002">
                  <c:v>5.005005005005005</c:v>
                </c:pt>
                <c:pt idx="2003">
                  <c:v>5.0075112669003508</c:v>
                </c:pt>
                <c:pt idx="2004">
                  <c:v>5.0100200400801604</c:v>
                </c:pt>
                <c:pt idx="2005">
                  <c:v>5.0125313283208017</c:v>
                </c:pt>
                <c:pt idx="2006">
                  <c:v>5.0150451354062184</c:v>
                </c:pt>
                <c:pt idx="2007">
                  <c:v>5.0175614651279474</c:v>
                </c:pt>
                <c:pt idx="2008">
                  <c:v>5.0200803212851408</c:v>
                </c:pt>
                <c:pt idx="2009">
                  <c:v>5.022601707684581</c:v>
                </c:pt>
                <c:pt idx="2010">
                  <c:v>5.025125628140704</c:v>
                </c:pt>
                <c:pt idx="2011">
                  <c:v>5.0276520864756158</c:v>
                </c:pt>
                <c:pt idx="2012">
                  <c:v>5.0301810865191143</c:v>
                </c:pt>
                <c:pt idx="2013">
                  <c:v>5.0327126321087068</c:v>
                </c:pt>
                <c:pt idx="2014">
                  <c:v>5.0352467270896275</c:v>
                </c:pt>
                <c:pt idx="2015">
                  <c:v>5.0377833753148611</c:v>
                </c:pt>
                <c:pt idx="2016">
                  <c:v>5.040322580645161</c:v>
                </c:pt>
                <c:pt idx="2017">
                  <c:v>5.0428643469490675</c:v>
                </c:pt>
                <c:pt idx="2018">
                  <c:v>5.0454086781029259</c:v>
                </c:pt>
                <c:pt idx="2019">
                  <c:v>5.0479555779909138</c:v>
                </c:pt>
                <c:pt idx="2020">
                  <c:v>5.0505050505050502</c:v>
                </c:pt>
                <c:pt idx="2021">
                  <c:v>5.0530570995452244</c:v>
                </c:pt>
                <c:pt idx="2022">
                  <c:v>5.0556117290192111</c:v>
                </c:pt>
                <c:pt idx="2023">
                  <c:v>5.0581689428426913</c:v>
                </c:pt>
                <c:pt idx="2024">
                  <c:v>5.0607287449392713</c:v>
                </c:pt>
                <c:pt idx="2025">
                  <c:v>5.0632911392405067</c:v>
                </c:pt>
                <c:pt idx="2026">
                  <c:v>5.0658561296859173</c:v>
                </c:pt>
                <c:pt idx="2027">
                  <c:v>5.0684237202230102</c:v>
                </c:pt>
                <c:pt idx="2028">
                  <c:v>5.0709939148073024</c:v>
                </c:pt>
                <c:pt idx="2029">
                  <c:v>5.0735667174023336</c:v>
                </c:pt>
                <c:pt idx="2030">
                  <c:v>5.0761421319796955</c:v>
                </c:pt>
                <c:pt idx="2031">
                  <c:v>5.078720162519045</c:v>
                </c:pt>
                <c:pt idx="2032">
                  <c:v>5.0813008130081299</c:v>
                </c:pt>
                <c:pt idx="2033">
                  <c:v>5.0838840874428062</c:v>
                </c:pt>
                <c:pt idx="2034">
                  <c:v>5.0864699898270604</c:v>
                </c:pt>
                <c:pt idx="2035">
                  <c:v>5.0890585241730282</c:v>
                </c:pt>
                <c:pt idx="2036">
                  <c:v>5.0916496945010179</c:v>
                </c:pt>
                <c:pt idx="2037">
                  <c:v>5.0942435048395316</c:v>
                </c:pt>
                <c:pt idx="2038">
                  <c:v>5.0968399592252807</c:v>
                </c:pt>
                <c:pt idx="2039">
                  <c:v>5.0994390617032126</c:v>
                </c:pt>
                <c:pt idx="2040">
                  <c:v>5.1020408163265305</c:v>
                </c:pt>
                <c:pt idx="2041">
                  <c:v>5.1046452271567127</c:v>
                </c:pt>
                <c:pt idx="2042">
                  <c:v>5.1072522982635347</c:v>
                </c:pt>
                <c:pt idx="2043">
                  <c:v>5.1098620337250891</c:v>
                </c:pt>
                <c:pt idx="2044">
                  <c:v>5.112474437627812</c:v>
                </c:pt>
                <c:pt idx="2045">
                  <c:v>5.1150895140664963</c:v>
                </c:pt>
                <c:pt idx="2046">
                  <c:v>5.1177072671443193</c:v>
                </c:pt>
                <c:pt idx="2047">
                  <c:v>5.1203277009728625</c:v>
                </c:pt>
                <c:pt idx="2048">
                  <c:v>5.1229508196721314</c:v>
                </c:pt>
                <c:pt idx="2049">
                  <c:v>5.1255766273705792</c:v>
                </c:pt>
                <c:pt idx="2050">
                  <c:v>5.1282051282051286</c:v>
                </c:pt>
                <c:pt idx="2051">
                  <c:v>5.13083632632119</c:v>
                </c:pt>
                <c:pt idx="2052">
                  <c:v>5.1334702258726903</c:v>
                </c:pt>
                <c:pt idx="2053">
                  <c:v>5.1361068310220857</c:v>
                </c:pt>
                <c:pt idx="2054">
                  <c:v>5.1387461459403907</c:v>
                </c:pt>
                <c:pt idx="2055">
                  <c:v>5.1413881748071981</c:v>
                </c:pt>
                <c:pt idx="2056">
                  <c:v>5.1440329218106999</c:v>
                </c:pt>
                <c:pt idx="2057">
                  <c:v>5.1466803911477097</c:v>
                </c:pt>
                <c:pt idx="2058">
                  <c:v>5.1493305870236865</c:v>
                </c:pt>
                <c:pt idx="2059">
                  <c:v>5.1519835136527563</c:v>
                </c:pt>
                <c:pt idx="2060">
                  <c:v>5.1546391752577323</c:v>
                </c:pt>
                <c:pt idx="2061">
                  <c:v>5.1572975760701389</c:v>
                </c:pt>
                <c:pt idx="2062">
                  <c:v>5.1599587203302377</c:v>
                </c:pt>
                <c:pt idx="2063">
                  <c:v>5.1626226122870422</c:v>
                </c:pt>
                <c:pt idx="2064">
                  <c:v>5.1652892561983474</c:v>
                </c:pt>
                <c:pt idx="2065">
                  <c:v>5.1679586563307494</c:v>
                </c:pt>
                <c:pt idx="2066">
                  <c:v>5.1706308169596689</c:v>
                </c:pt>
                <c:pt idx="2067">
                  <c:v>5.173305742369374</c:v>
                </c:pt>
                <c:pt idx="2068">
                  <c:v>5.1759834368530022</c:v>
                </c:pt>
                <c:pt idx="2069">
                  <c:v>5.1786639047125842</c:v>
                </c:pt>
                <c:pt idx="2070">
                  <c:v>5.1813471502590671</c:v>
                </c:pt>
                <c:pt idx="2071">
                  <c:v>5.1840331778123376</c:v>
                </c:pt>
                <c:pt idx="2072">
                  <c:v>5.186721991701245</c:v>
                </c:pt>
                <c:pt idx="2073">
                  <c:v>5.1894135962636225</c:v>
                </c:pt>
                <c:pt idx="2074">
                  <c:v>5.1921079958463139</c:v>
                </c:pt>
                <c:pt idx="2075">
                  <c:v>5.1948051948051948</c:v>
                </c:pt>
                <c:pt idx="2076">
                  <c:v>5.1975051975051976</c:v>
                </c:pt>
                <c:pt idx="2077">
                  <c:v>5.2002080083203328</c:v>
                </c:pt>
                <c:pt idx="2078">
                  <c:v>5.2029136316337148</c:v>
                </c:pt>
                <c:pt idx="2079">
                  <c:v>5.2056220718375847</c:v>
                </c:pt>
                <c:pt idx="2080">
                  <c:v>5.208333333333333</c:v>
                </c:pt>
                <c:pt idx="2081">
                  <c:v>5.2110474205315267</c:v>
                </c:pt>
                <c:pt idx="2082">
                  <c:v>5.2137643378519289</c:v>
                </c:pt>
                <c:pt idx="2083">
                  <c:v>5.2164840897235267</c:v>
                </c:pt>
                <c:pt idx="2084">
                  <c:v>5.2192066805845512</c:v>
                </c:pt>
                <c:pt idx="2085">
                  <c:v>5.2219321148825069</c:v>
                </c:pt>
                <c:pt idx="2086">
                  <c:v>5.2246603970741905</c:v>
                </c:pt>
                <c:pt idx="2087">
                  <c:v>5.2273915316257185</c:v>
                </c:pt>
                <c:pt idx="2088">
                  <c:v>5.2301255230125525</c:v>
                </c:pt>
                <c:pt idx="2089">
                  <c:v>5.2328623757195185</c:v>
                </c:pt>
                <c:pt idx="2090">
                  <c:v>5.2356020942408374</c:v>
                </c:pt>
                <c:pt idx="2091">
                  <c:v>5.2383446830801468</c:v>
                </c:pt>
                <c:pt idx="2092">
                  <c:v>5.2410901467505244</c:v>
                </c:pt>
                <c:pt idx="2093">
                  <c:v>5.2438384897745154</c:v>
                </c:pt>
                <c:pt idx="2094">
                  <c:v>5.2465897166841549</c:v>
                </c:pt>
                <c:pt idx="2095">
                  <c:v>5.2493438320209975</c:v>
                </c:pt>
                <c:pt idx="2096">
                  <c:v>5.2521008403361344</c:v>
                </c:pt>
                <c:pt idx="2097">
                  <c:v>5.2548607461902259</c:v>
                </c:pt>
                <c:pt idx="2098">
                  <c:v>5.2576235541535228</c:v>
                </c:pt>
                <c:pt idx="2099">
                  <c:v>5.2603892688058913</c:v>
                </c:pt>
                <c:pt idx="2100">
                  <c:v>5.2631578947368425</c:v>
                </c:pt>
                <c:pt idx="2101">
                  <c:v>5.2659294365455507</c:v>
                </c:pt>
                <c:pt idx="2102">
                  <c:v>5.2687038988408847</c:v>
                </c:pt>
                <c:pt idx="2103">
                  <c:v>5.2714812862414338</c:v>
                </c:pt>
                <c:pt idx="2104">
                  <c:v>5.2742616033755274</c:v>
                </c:pt>
                <c:pt idx="2105">
                  <c:v>5.2770448548812663</c:v>
                </c:pt>
                <c:pt idx="2106">
                  <c:v>5.2798310454065467</c:v>
                </c:pt>
                <c:pt idx="2107">
                  <c:v>5.2826201796090864</c:v>
                </c:pt>
                <c:pt idx="2108">
                  <c:v>5.2854122621564485</c:v>
                </c:pt>
                <c:pt idx="2109">
                  <c:v>5.2882072977260712</c:v>
                </c:pt>
                <c:pt idx="2110">
                  <c:v>5.2910052910052912</c:v>
                </c:pt>
                <c:pt idx="2111">
                  <c:v>5.2938062466913713</c:v>
                </c:pt>
                <c:pt idx="2112">
                  <c:v>5.2966101694915251</c:v>
                </c:pt>
                <c:pt idx="2113">
                  <c:v>5.2994170641229461</c:v>
                </c:pt>
                <c:pt idx="2114">
                  <c:v>5.3022269353128317</c:v>
                </c:pt>
                <c:pt idx="2115">
                  <c:v>5.3050397877984086</c:v>
                </c:pt>
                <c:pt idx="2116">
                  <c:v>5.3078556263269636</c:v>
                </c:pt>
                <c:pt idx="2117">
                  <c:v>5.3106744556558683</c:v>
                </c:pt>
                <c:pt idx="2118">
                  <c:v>5.313496280552604</c:v>
                </c:pt>
                <c:pt idx="2119">
                  <c:v>5.3163211057947901</c:v>
                </c:pt>
                <c:pt idx="2120">
                  <c:v>5.3191489361702127</c:v>
                </c:pt>
                <c:pt idx="2121">
                  <c:v>5.3219797764768497</c:v>
                </c:pt>
                <c:pt idx="2122">
                  <c:v>5.3248136315228969</c:v>
                </c:pt>
                <c:pt idx="2123">
                  <c:v>5.3276505061267985</c:v>
                </c:pt>
                <c:pt idx="2124">
                  <c:v>5.3304904051172706</c:v>
                </c:pt>
                <c:pt idx="2125">
                  <c:v>5.333333333333333</c:v>
                </c:pt>
                <c:pt idx="2126">
                  <c:v>5.3361792956243326</c:v>
                </c:pt>
                <c:pt idx="2127">
                  <c:v>5.3390282968499729</c:v>
                </c:pt>
                <c:pt idx="2128">
                  <c:v>5.3418803418803416</c:v>
                </c:pt>
                <c:pt idx="2129">
                  <c:v>5.344735435595938</c:v>
                </c:pt>
                <c:pt idx="2130">
                  <c:v>5.3475935828877006</c:v>
                </c:pt>
                <c:pt idx="2131">
                  <c:v>5.3504547886570357</c:v>
                </c:pt>
                <c:pt idx="2132">
                  <c:v>5.3533190578158454</c:v>
                </c:pt>
                <c:pt idx="2133">
                  <c:v>5.3561863952865556</c:v>
                </c:pt>
                <c:pt idx="2134">
                  <c:v>5.359056806002144</c:v>
                </c:pt>
                <c:pt idx="2135">
                  <c:v>5.3619302949061662</c:v>
                </c:pt>
                <c:pt idx="2136">
                  <c:v>5.3648068669527893</c:v>
                </c:pt>
                <c:pt idx="2137">
                  <c:v>5.3676865271068168</c:v>
                </c:pt>
                <c:pt idx="2138">
                  <c:v>5.3705692803437168</c:v>
                </c:pt>
                <c:pt idx="2139">
                  <c:v>5.3734551316496511</c:v>
                </c:pt>
                <c:pt idx="2140">
                  <c:v>5.376344086021505</c:v>
                </c:pt>
                <c:pt idx="2141">
                  <c:v>5.3792361484669176</c:v>
                </c:pt>
                <c:pt idx="2142">
                  <c:v>5.3821313240043054</c:v>
                </c:pt>
                <c:pt idx="2143">
                  <c:v>5.3850296176628971</c:v>
                </c:pt>
                <c:pt idx="2144">
                  <c:v>5.3879310344827589</c:v>
                </c:pt>
                <c:pt idx="2145">
                  <c:v>5.3908355795148246</c:v>
                </c:pt>
                <c:pt idx="2146">
                  <c:v>5.3937432578209279</c:v>
                </c:pt>
                <c:pt idx="2147">
                  <c:v>5.3966540744738261</c:v>
                </c:pt>
                <c:pt idx="2148">
                  <c:v>5.3995680345572357</c:v>
                </c:pt>
                <c:pt idx="2149">
                  <c:v>5.4024851431658565</c:v>
                </c:pt>
                <c:pt idx="2150">
                  <c:v>5.4054054054054053</c:v>
                </c:pt>
                <c:pt idx="2151">
                  <c:v>5.408328826392645</c:v>
                </c:pt>
                <c:pt idx="2152">
                  <c:v>5.4112554112554117</c:v>
                </c:pt>
                <c:pt idx="2153">
                  <c:v>5.4141851651326478</c:v>
                </c:pt>
                <c:pt idx="2154">
                  <c:v>5.4171180931744312</c:v>
                </c:pt>
                <c:pt idx="2155">
                  <c:v>5.4200542005420056</c:v>
                </c:pt>
                <c:pt idx="2156">
                  <c:v>5.4229934924078087</c:v>
                </c:pt>
                <c:pt idx="2157">
                  <c:v>5.4259359739555073</c:v>
                </c:pt>
                <c:pt idx="2158">
                  <c:v>5.4288816503800215</c:v>
                </c:pt>
                <c:pt idx="2159">
                  <c:v>5.4318305268875609</c:v>
                </c:pt>
                <c:pt idx="2160">
                  <c:v>5.4347826086956523</c:v>
                </c:pt>
                <c:pt idx="2161">
                  <c:v>5.4377379010331701</c:v>
                </c:pt>
                <c:pt idx="2162">
                  <c:v>5.4406964091403696</c:v>
                </c:pt>
                <c:pt idx="2163">
                  <c:v>5.4436581382689164</c:v>
                </c:pt>
                <c:pt idx="2164">
                  <c:v>5.4466230936819171</c:v>
                </c:pt>
                <c:pt idx="2165">
                  <c:v>5.4495912806539506</c:v>
                </c:pt>
                <c:pt idx="2166">
                  <c:v>5.4525627044711014</c:v>
                </c:pt>
                <c:pt idx="2167">
                  <c:v>5.4555373704309877</c:v>
                </c:pt>
                <c:pt idx="2168">
                  <c:v>5.4585152838427948</c:v>
                </c:pt>
                <c:pt idx="2169">
                  <c:v>5.4614964500273073</c:v>
                </c:pt>
                <c:pt idx="2170">
                  <c:v>5.4644808743169397</c:v>
                </c:pt>
                <c:pt idx="2171">
                  <c:v>5.4674685620557684</c:v>
                </c:pt>
                <c:pt idx="2172">
                  <c:v>5.4704595185995624</c:v>
                </c:pt>
                <c:pt idx="2173">
                  <c:v>5.4734537493158184</c:v>
                </c:pt>
                <c:pt idx="2174">
                  <c:v>5.47645125958379</c:v>
                </c:pt>
                <c:pt idx="2175">
                  <c:v>5.4794520547945202</c:v>
                </c:pt>
                <c:pt idx="2176">
                  <c:v>5.4824561403508776</c:v>
                </c:pt>
                <c:pt idx="2177">
                  <c:v>5.4854635216675813</c:v>
                </c:pt>
                <c:pt idx="2178">
                  <c:v>5.48847420417124</c:v>
                </c:pt>
                <c:pt idx="2179">
                  <c:v>5.4914881933003841</c:v>
                </c:pt>
                <c:pt idx="2180">
                  <c:v>5.4945054945054945</c:v>
                </c:pt>
                <c:pt idx="2181">
                  <c:v>5.4975261132490383</c:v>
                </c:pt>
                <c:pt idx="2182">
                  <c:v>5.5005500550055002</c:v>
                </c:pt>
                <c:pt idx="2183">
                  <c:v>5.5035773252614195</c:v>
                </c:pt>
                <c:pt idx="2184">
                  <c:v>5.5066079295154182</c:v>
                </c:pt>
                <c:pt idx="2185">
                  <c:v>5.5096418732782366</c:v>
                </c:pt>
                <c:pt idx="2186">
                  <c:v>5.5126791620727671</c:v>
                </c:pt>
                <c:pt idx="2187">
                  <c:v>5.5157198014340869</c:v>
                </c:pt>
                <c:pt idx="2188">
                  <c:v>5.518763796909492</c:v>
                </c:pt>
                <c:pt idx="2189">
                  <c:v>5.5218111540585308</c:v>
                </c:pt>
                <c:pt idx="2190">
                  <c:v>5.5248618784530388</c:v>
                </c:pt>
                <c:pt idx="2191">
                  <c:v>5.5279159756771694</c:v>
                </c:pt>
                <c:pt idx="2192">
                  <c:v>5.5309734513274336</c:v>
                </c:pt>
                <c:pt idx="2193">
                  <c:v>5.5340343110127286</c:v>
                </c:pt>
                <c:pt idx="2194">
                  <c:v>5.5370985603543739</c:v>
                </c:pt>
                <c:pt idx="2195">
                  <c:v>5.54016620498615</c:v>
                </c:pt>
                <c:pt idx="2196">
                  <c:v>5.5432372505543235</c:v>
                </c:pt>
                <c:pt idx="2197">
                  <c:v>5.5463117027176931</c:v>
                </c:pt>
                <c:pt idx="2198">
                  <c:v>5.5493895671476139</c:v>
                </c:pt>
                <c:pt idx="2199">
                  <c:v>5.5524708495280404</c:v>
                </c:pt>
                <c:pt idx="2200">
                  <c:v>5.5555555555555554</c:v>
                </c:pt>
                <c:pt idx="2201">
                  <c:v>5.5586436909394106</c:v>
                </c:pt>
                <c:pt idx="2202">
                  <c:v>5.5617352614015569</c:v>
                </c:pt>
                <c:pt idx="2203">
                  <c:v>5.5648302726766836</c:v>
                </c:pt>
                <c:pt idx="2204">
                  <c:v>5.5679287305122491</c:v>
                </c:pt>
                <c:pt idx="2205">
                  <c:v>5.5710306406685239</c:v>
                </c:pt>
                <c:pt idx="2206">
                  <c:v>5.574136008918618</c:v>
                </c:pt>
                <c:pt idx="2207">
                  <c:v>5.5772448410485218</c:v>
                </c:pt>
                <c:pt idx="2208">
                  <c:v>5.5803571428571432</c:v>
                </c:pt>
                <c:pt idx="2209">
                  <c:v>5.5834729201563373</c:v>
                </c:pt>
                <c:pt idx="2210">
                  <c:v>5.5865921787709496</c:v>
                </c:pt>
                <c:pt idx="2211">
                  <c:v>5.5897149245388489</c:v>
                </c:pt>
                <c:pt idx="2212">
                  <c:v>5.592841163310962</c:v>
                </c:pt>
                <c:pt idx="2213">
                  <c:v>5.5959709009513148</c:v>
                </c:pt>
                <c:pt idx="2214">
                  <c:v>5.5991041433370663</c:v>
                </c:pt>
                <c:pt idx="2215">
                  <c:v>5.6022408963585431</c:v>
                </c:pt>
                <c:pt idx="2216">
                  <c:v>5.6053811659192823</c:v>
                </c:pt>
                <c:pt idx="2217">
                  <c:v>5.608524957936063</c:v>
                </c:pt>
                <c:pt idx="2218">
                  <c:v>5.6116722783389452</c:v>
                </c:pt>
                <c:pt idx="2219">
                  <c:v>5.6148231330713081</c:v>
                </c:pt>
                <c:pt idx="2220">
                  <c:v>5.617977528089888</c:v>
                </c:pt>
                <c:pt idx="2221">
                  <c:v>5.6211354693648117</c:v>
                </c:pt>
                <c:pt idx="2222">
                  <c:v>5.6242969628796402</c:v>
                </c:pt>
                <c:pt idx="2223">
                  <c:v>5.6274620146314014</c:v>
                </c:pt>
                <c:pt idx="2224">
                  <c:v>5.6306306306306304</c:v>
                </c:pt>
                <c:pt idx="2225">
                  <c:v>5.6338028169014081</c:v>
                </c:pt>
                <c:pt idx="2226">
                  <c:v>5.636978579481398</c:v>
                </c:pt>
                <c:pt idx="2227">
                  <c:v>5.6401579244218842</c:v>
                </c:pt>
                <c:pt idx="2228">
                  <c:v>5.6433408577878108</c:v>
                </c:pt>
                <c:pt idx="2229">
                  <c:v>5.6465273856578202</c:v>
                </c:pt>
                <c:pt idx="2230">
                  <c:v>5.6497175141242941</c:v>
                </c:pt>
                <c:pt idx="2231">
                  <c:v>5.6529112492933864</c:v>
                </c:pt>
                <c:pt idx="2232">
                  <c:v>5.6561085972850682</c:v>
                </c:pt>
                <c:pt idx="2233">
                  <c:v>5.6593095642331637</c:v>
                </c:pt>
                <c:pt idx="2234">
                  <c:v>5.6625141562853907</c:v>
                </c:pt>
                <c:pt idx="2235">
                  <c:v>5.6657223796033991</c:v>
                </c:pt>
                <c:pt idx="2236">
                  <c:v>5.6689342403628116</c:v>
                </c:pt>
                <c:pt idx="2237">
                  <c:v>5.6721497447532618</c:v>
                </c:pt>
                <c:pt idx="2238">
                  <c:v>5.6753688989784337</c:v>
                </c:pt>
                <c:pt idx="2239">
                  <c:v>5.6785917092561045</c:v>
                </c:pt>
                <c:pt idx="2240">
                  <c:v>5.6818181818181817</c:v>
                </c:pt>
                <c:pt idx="2241">
                  <c:v>5.6850483229107445</c:v>
                </c:pt>
                <c:pt idx="2242">
                  <c:v>5.6882821387940838</c:v>
                </c:pt>
                <c:pt idx="2243">
                  <c:v>5.6915196357427433</c:v>
                </c:pt>
                <c:pt idx="2244">
                  <c:v>5.6947608200455582</c:v>
                </c:pt>
                <c:pt idx="2245">
                  <c:v>5.6980056980056979</c:v>
                </c:pt>
                <c:pt idx="2246">
                  <c:v>5.7012542759407072</c:v>
                </c:pt>
                <c:pt idx="2247">
                  <c:v>5.7045065601825442</c:v>
                </c:pt>
                <c:pt idx="2248">
                  <c:v>5.7077625570776256</c:v>
                </c:pt>
                <c:pt idx="2249">
                  <c:v>5.7110222729868649</c:v>
                </c:pt>
                <c:pt idx="2250">
                  <c:v>5.7142857142857144</c:v>
                </c:pt>
                <c:pt idx="2251">
                  <c:v>5.7175528873642083</c:v>
                </c:pt>
                <c:pt idx="2252">
                  <c:v>5.7208237986270021</c:v>
                </c:pt>
                <c:pt idx="2253">
                  <c:v>5.7240984544934177</c:v>
                </c:pt>
                <c:pt idx="2254">
                  <c:v>5.72737686139748</c:v>
                </c:pt>
                <c:pt idx="2255">
                  <c:v>5.7306590257879657</c:v>
                </c:pt>
                <c:pt idx="2256">
                  <c:v>5.7339449541284404</c:v>
                </c:pt>
                <c:pt idx="2257">
                  <c:v>5.7372346528973033</c:v>
                </c:pt>
                <c:pt idx="2258">
                  <c:v>5.7405281285878305</c:v>
                </c:pt>
                <c:pt idx="2259">
                  <c:v>5.7438253877082133</c:v>
                </c:pt>
                <c:pt idx="2260">
                  <c:v>5.7471264367816088</c:v>
                </c:pt>
                <c:pt idx="2261">
                  <c:v>5.7504312823461756</c:v>
                </c:pt>
                <c:pt idx="2262">
                  <c:v>5.7537399309551205</c:v>
                </c:pt>
                <c:pt idx="2263">
                  <c:v>5.7570523891767413</c:v>
                </c:pt>
                <c:pt idx="2264">
                  <c:v>5.7603686635944698</c:v>
                </c:pt>
                <c:pt idx="2265">
                  <c:v>5.7636887608069163</c:v>
                </c:pt>
                <c:pt idx="2266">
                  <c:v>5.7670126874279122</c:v>
                </c:pt>
                <c:pt idx="2267">
                  <c:v>5.7703404500865547</c:v>
                </c:pt>
                <c:pt idx="2268">
                  <c:v>5.7736720554272516</c:v>
                </c:pt>
                <c:pt idx="2269">
                  <c:v>5.7770075101097635</c:v>
                </c:pt>
                <c:pt idx="2270">
                  <c:v>5.7803468208092488</c:v>
                </c:pt>
                <c:pt idx="2271">
                  <c:v>5.78368999421631</c:v>
                </c:pt>
                <c:pt idx="2272">
                  <c:v>5.7870370370370372</c:v>
                </c:pt>
                <c:pt idx="2273">
                  <c:v>5.7903879559930518</c:v>
                </c:pt>
                <c:pt idx="2274">
                  <c:v>5.793742757821553</c:v>
                </c:pt>
                <c:pt idx="2275">
                  <c:v>5.7971014492753623</c:v>
                </c:pt>
                <c:pt idx="2276">
                  <c:v>5.8004640371229694</c:v>
                </c:pt>
                <c:pt idx="2277">
                  <c:v>5.8038305281485778</c:v>
                </c:pt>
                <c:pt idx="2278">
                  <c:v>5.8072009291521489</c:v>
                </c:pt>
                <c:pt idx="2279">
                  <c:v>5.8105752469494476</c:v>
                </c:pt>
                <c:pt idx="2280">
                  <c:v>5.8139534883720927</c:v>
                </c:pt>
                <c:pt idx="2281">
                  <c:v>5.8173356602675979</c:v>
                </c:pt>
                <c:pt idx="2282">
                  <c:v>5.8207217694994178</c:v>
                </c:pt>
                <c:pt idx="2283">
                  <c:v>5.8241118229470006</c:v>
                </c:pt>
                <c:pt idx="2284">
                  <c:v>5.8275058275058278</c:v>
                </c:pt>
                <c:pt idx="2285">
                  <c:v>5.8309037900874632</c:v>
                </c:pt>
                <c:pt idx="2286">
                  <c:v>5.8343057176196034</c:v>
                </c:pt>
                <c:pt idx="2287">
                  <c:v>5.8377116170461179</c:v>
                </c:pt>
                <c:pt idx="2288">
                  <c:v>5.8411214953271031</c:v>
                </c:pt>
                <c:pt idx="2289">
                  <c:v>5.8445353594389244</c:v>
                </c:pt>
                <c:pt idx="2290">
                  <c:v>5.8479532163742691</c:v>
                </c:pt>
                <c:pt idx="2291">
                  <c:v>5.8513750731421883</c:v>
                </c:pt>
                <c:pt idx="2292">
                  <c:v>5.8548009367681502</c:v>
                </c:pt>
                <c:pt idx="2293">
                  <c:v>5.8582308142940835</c:v>
                </c:pt>
                <c:pt idx="2294">
                  <c:v>5.8616647127784294</c:v>
                </c:pt>
                <c:pt idx="2295">
                  <c:v>5.8651026392961878</c:v>
                </c:pt>
                <c:pt idx="2296">
                  <c:v>5.868544600938967</c:v>
                </c:pt>
                <c:pt idx="2297">
                  <c:v>5.8719906048150321</c:v>
                </c:pt>
                <c:pt idx="2298">
                  <c:v>5.8754406580493539</c:v>
                </c:pt>
                <c:pt idx="2299">
                  <c:v>5.8788947677836569</c:v>
                </c:pt>
                <c:pt idx="2300">
                  <c:v>5.882352941176471</c:v>
                </c:pt>
                <c:pt idx="2301">
                  <c:v>5.8858151854031782</c:v>
                </c:pt>
                <c:pt idx="2302">
                  <c:v>5.8892815076560661</c:v>
                </c:pt>
                <c:pt idx="2303">
                  <c:v>5.8927519151443724</c:v>
                </c:pt>
                <c:pt idx="2304">
                  <c:v>5.8962264150943398</c:v>
                </c:pt>
                <c:pt idx="2305">
                  <c:v>5.8997050147492622</c:v>
                </c:pt>
                <c:pt idx="2306">
                  <c:v>5.9031877213695392</c:v>
                </c:pt>
                <c:pt idx="2307">
                  <c:v>5.9066745422327234</c:v>
                </c:pt>
                <c:pt idx="2308">
                  <c:v>5.9101654846335698</c:v>
                </c:pt>
                <c:pt idx="2309">
                  <c:v>5.9136605558840927</c:v>
                </c:pt>
                <c:pt idx="2310">
                  <c:v>5.9171597633136095</c:v>
                </c:pt>
                <c:pt idx="2311">
                  <c:v>5.9206631142687982</c:v>
                </c:pt>
                <c:pt idx="2312">
                  <c:v>5.9241706161137442</c:v>
                </c:pt>
                <c:pt idx="2313">
                  <c:v>5.9276822762299943</c:v>
                </c:pt>
                <c:pt idx="2314">
                  <c:v>5.9311981020166078</c:v>
                </c:pt>
                <c:pt idx="2315">
                  <c:v>5.9347181008902075</c:v>
                </c:pt>
                <c:pt idx="2316">
                  <c:v>5.9382422802850359</c:v>
                </c:pt>
                <c:pt idx="2317">
                  <c:v>5.9417706476530006</c:v>
                </c:pt>
                <c:pt idx="2318">
                  <c:v>5.9453032104637336</c:v>
                </c:pt>
                <c:pt idx="2319">
                  <c:v>5.9488399762046402</c:v>
                </c:pt>
                <c:pt idx="2320">
                  <c:v>5.9523809523809526</c:v>
                </c:pt>
                <c:pt idx="2321">
                  <c:v>5.9559261465157833</c:v>
                </c:pt>
                <c:pt idx="2322">
                  <c:v>5.9594755661501786</c:v>
                </c:pt>
                <c:pt idx="2323">
                  <c:v>5.9630292188431726</c:v>
                </c:pt>
                <c:pt idx="2324">
                  <c:v>5.9665871121718377</c:v>
                </c:pt>
                <c:pt idx="2325">
                  <c:v>5.9701492537313436</c:v>
                </c:pt>
                <c:pt idx="2326">
                  <c:v>5.9737156511350058</c:v>
                </c:pt>
                <c:pt idx="2327">
                  <c:v>5.9772863120143453</c:v>
                </c:pt>
                <c:pt idx="2328">
                  <c:v>5.9808612440191391</c:v>
                </c:pt>
                <c:pt idx="2329">
                  <c:v>5.9844404548174746</c:v>
                </c:pt>
                <c:pt idx="2330">
                  <c:v>5.9880239520958085</c:v>
                </c:pt>
                <c:pt idx="2331">
                  <c:v>5.9916117435590177</c:v>
                </c:pt>
                <c:pt idx="2332">
                  <c:v>5.9952038369304557</c:v>
                </c:pt>
                <c:pt idx="2333">
                  <c:v>5.9988002399520095</c:v>
                </c:pt>
                <c:pt idx="2334">
                  <c:v>6.0024009603841533</c:v>
                </c:pt>
                <c:pt idx="2335">
                  <c:v>6.0060060060060056</c:v>
                </c:pt>
                <c:pt idx="2336">
                  <c:v>6.009615384615385</c:v>
                </c:pt>
                <c:pt idx="2337">
                  <c:v>6.0132291040288637</c:v>
                </c:pt>
                <c:pt idx="2338">
                  <c:v>6.0168471720818291</c:v>
                </c:pt>
                <c:pt idx="2339">
                  <c:v>6.0204695966285371</c:v>
                </c:pt>
                <c:pt idx="2340">
                  <c:v>6.024096385542169</c:v>
                </c:pt>
                <c:pt idx="2341">
                  <c:v>6.0277275467148881</c:v>
                </c:pt>
                <c:pt idx="2342">
                  <c:v>6.0313630880579012</c:v>
                </c:pt>
                <c:pt idx="2343">
                  <c:v>6.0350030175015084</c:v>
                </c:pt>
                <c:pt idx="2344">
                  <c:v>6.0386473429951693</c:v>
                </c:pt>
                <c:pt idx="2345">
                  <c:v>6.0422960725075532</c:v>
                </c:pt>
                <c:pt idx="2346">
                  <c:v>6.045949214026602</c:v>
                </c:pt>
                <c:pt idx="2347">
                  <c:v>6.0496067755595888</c:v>
                </c:pt>
                <c:pt idx="2348">
                  <c:v>6.053268765133172</c:v>
                </c:pt>
                <c:pt idx="2349">
                  <c:v>6.0569351907934585</c:v>
                </c:pt>
                <c:pt idx="2350">
                  <c:v>6.0606060606060606</c:v>
                </c:pt>
                <c:pt idx="2351">
                  <c:v>6.064281382656155</c:v>
                </c:pt>
                <c:pt idx="2352">
                  <c:v>6.0679611650485441</c:v>
                </c:pt>
                <c:pt idx="2353">
                  <c:v>6.0716454159077111</c:v>
                </c:pt>
                <c:pt idx="2354">
                  <c:v>6.0753341433778854</c:v>
                </c:pt>
                <c:pt idx="2355">
                  <c:v>6.0790273556231007</c:v>
                </c:pt>
                <c:pt idx="2356">
                  <c:v>6.0827250608272507</c:v>
                </c:pt>
                <c:pt idx="2357">
                  <c:v>6.0864272671941571</c:v>
                </c:pt>
                <c:pt idx="2358">
                  <c:v>6.0901339829476244</c:v>
                </c:pt>
                <c:pt idx="2359">
                  <c:v>6.0938452163315056</c:v>
                </c:pt>
                <c:pt idx="2360">
                  <c:v>6.0975609756097562</c:v>
                </c:pt>
                <c:pt idx="2361">
                  <c:v>6.1012812690665044</c:v>
                </c:pt>
                <c:pt idx="2362">
                  <c:v>6.1050061050061046</c:v>
                </c:pt>
                <c:pt idx="2363">
                  <c:v>6.1087354917532073</c:v>
                </c:pt>
                <c:pt idx="2364">
                  <c:v>6.1124694376528117</c:v>
                </c:pt>
                <c:pt idx="2365">
                  <c:v>6.1162079510703364</c:v>
                </c:pt>
                <c:pt idx="2366">
                  <c:v>6.119951040391677</c:v>
                </c:pt>
                <c:pt idx="2367">
                  <c:v>6.1236987140232699</c:v>
                </c:pt>
                <c:pt idx="2368">
                  <c:v>6.1274509803921573</c:v>
                </c:pt>
                <c:pt idx="2369">
                  <c:v>6.1312078479460457</c:v>
                </c:pt>
                <c:pt idx="2370">
                  <c:v>6.1349693251533743</c:v>
                </c:pt>
                <c:pt idx="2371">
                  <c:v>6.1387354205033766</c:v>
                </c:pt>
                <c:pt idx="2372">
                  <c:v>6.1425061425061429</c:v>
                </c:pt>
                <c:pt idx="2373">
                  <c:v>6.1462814996926856</c:v>
                </c:pt>
                <c:pt idx="2374">
                  <c:v>6.1500615006150063</c:v>
                </c:pt>
                <c:pt idx="2375">
                  <c:v>6.1538461538461542</c:v>
                </c:pt>
                <c:pt idx="2376">
                  <c:v>6.1576354679802954</c:v>
                </c:pt>
                <c:pt idx="2377">
                  <c:v>6.1614294516327792</c:v>
                </c:pt>
                <c:pt idx="2378">
                  <c:v>6.1652281134401976</c:v>
                </c:pt>
                <c:pt idx="2379">
                  <c:v>6.1690314620604569</c:v>
                </c:pt>
                <c:pt idx="2380">
                  <c:v>6.1728395061728394</c:v>
                </c:pt>
                <c:pt idx="2381">
                  <c:v>6.1766522544780731</c:v>
                </c:pt>
                <c:pt idx="2382">
                  <c:v>6.1804697156983934</c:v>
                </c:pt>
                <c:pt idx="2383">
                  <c:v>6.1842918985776132</c:v>
                </c:pt>
                <c:pt idx="2384">
                  <c:v>6.1881188118811883</c:v>
                </c:pt>
                <c:pt idx="2385">
                  <c:v>6.1919504643962853</c:v>
                </c:pt>
                <c:pt idx="2386">
                  <c:v>6.1957868649318462</c:v>
                </c:pt>
                <c:pt idx="2387">
                  <c:v>6.1996280223186613</c:v>
                </c:pt>
                <c:pt idx="2388">
                  <c:v>6.2034739454094296</c:v>
                </c:pt>
                <c:pt idx="2389">
                  <c:v>6.2073246430788327</c:v>
                </c:pt>
                <c:pt idx="2390">
                  <c:v>6.2111801242236027</c:v>
                </c:pt>
                <c:pt idx="2391">
                  <c:v>6.2150403977625857</c:v>
                </c:pt>
                <c:pt idx="2392">
                  <c:v>6.2189054726368163</c:v>
                </c:pt>
                <c:pt idx="2393">
                  <c:v>6.2227753578095832</c:v>
                </c:pt>
                <c:pt idx="2394">
                  <c:v>6.2266500622665006</c:v>
                </c:pt>
                <c:pt idx="2395">
                  <c:v>6.2305295950155761</c:v>
                </c:pt>
                <c:pt idx="2396">
                  <c:v>6.2344139650872821</c:v>
                </c:pt>
                <c:pt idx="2397">
                  <c:v>6.2383031815346222</c:v>
                </c:pt>
                <c:pt idx="2398">
                  <c:v>6.2421972534332086</c:v>
                </c:pt>
                <c:pt idx="2399">
                  <c:v>6.2460961898813245</c:v>
                </c:pt>
                <c:pt idx="2400">
                  <c:v>6.25</c:v>
                </c:pt>
                <c:pt idx="2401">
                  <c:v>6.2539086929330834</c:v>
                </c:pt>
                <c:pt idx="2402">
                  <c:v>6.2578222778473087</c:v>
                </c:pt>
                <c:pt idx="2403">
                  <c:v>6.261740763932373</c:v>
                </c:pt>
                <c:pt idx="2404">
                  <c:v>6.2656641604010028</c:v>
                </c:pt>
                <c:pt idx="2405">
                  <c:v>6.2695924764890281</c:v>
                </c:pt>
                <c:pt idx="2406">
                  <c:v>6.2735257214554583</c:v>
                </c:pt>
                <c:pt idx="2407">
                  <c:v>6.2774639045825484</c:v>
                </c:pt>
                <c:pt idx="2408">
                  <c:v>6.2814070351758797</c:v>
                </c:pt>
                <c:pt idx="2409">
                  <c:v>6.2853551225644253</c:v>
                </c:pt>
                <c:pt idx="2410">
                  <c:v>6.2893081761006293</c:v>
                </c:pt>
                <c:pt idx="2411">
                  <c:v>6.293266205160478</c:v>
                </c:pt>
                <c:pt idx="2412">
                  <c:v>6.2972292191435768</c:v>
                </c:pt>
                <c:pt idx="2413">
                  <c:v>6.30119722747322</c:v>
                </c:pt>
                <c:pt idx="2414">
                  <c:v>6.3051702395964693</c:v>
                </c:pt>
                <c:pt idx="2415">
                  <c:v>6.309148264984227</c:v>
                </c:pt>
                <c:pt idx="2416">
                  <c:v>6.3131313131313131</c:v>
                </c:pt>
                <c:pt idx="2417">
                  <c:v>6.3171193935565384</c:v>
                </c:pt>
                <c:pt idx="2418">
                  <c:v>6.3211125158027812</c:v>
                </c:pt>
                <c:pt idx="2419">
                  <c:v>6.3251106894370652</c:v>
                </c:pt>
                <c:pt idx="2420">
                  <c:v>6.3291139240506329</c:v>
                </c:pt>
                <c:pt idx="2421">
                  <c:v>6.3331222292590246</c:v>
                </c:pt>
                <c:pt idx="2422">
                  <c:v>6.3371356147021549</c:v>
                </c:pt>
                <c:pt idx="2423">
                  <c:v>6.3411540900443883</c:v>
                </c:pt>
                <c:pt idx="2424">
                  <c:v>6.345177664974619</c:v>
                </c:pt>
                <c:pt idx="2425">
                  <c:v>6.3492063492063489</c:v>
                </c:pt>
                <c:pt idx="2426">
                  <c:v>6.3532401524777633</c:v>
                </c:pt>
                <c:pt idx="2427">
                  <c:v>6.3572790845518119</c:v>
                </c:pt>
                <c:pt idx="2428">
                  <c:v>6.3613231552162848</c:v>
                </c:pt>
                <c:pt idx="2429">
                  <c:v>6.3653723742838952</c:v>
                </c:pt>
                <c:pt idx="2430">
                  <c:v>6.369426751592357</c:v>
                </c:pt>
                <c:pt idx="2431">
                  <c:v>6.3734862970044617</c:v>
                </c:pt>
                <c:pt idx="2432">
                  <c:v>6.3775510204081636</c:v>
                </c:pt>
                <c:pt idx="2433">
                  <c:v>6.3816209317166557</c:v>
                </c:pt>
                <c:pt idx="2434">
                  <c:v>6.3856960408684547</c:v>
                </c:pt>
                <c:pt idx="2435">
                  <c:v>6.3897763578274764</c:v>
                </c:pt>
                <c:pt idx="2436">
                  <c:v>6.3938618925831205</c:v>
                </c:pt>
                <c:pt idx="2437">
                  <c:v>6.3979526551503518</c:v>
                </c:pt>
                <c:pt idx="2438">
                  <c:v>6.4020486555697822</c:v>
                </c:pt>
                <c:pt idx="2439">
                  <c:v>6.4061499039077514</c:v>
                </c:pt>
                <c:pt idx="2440">
                  <c:v>6.4102564102564106</c:v>
                </c:pt>
                <c:pt idx="2441">
                  <c:v>6.4143681847338039</c:v>
                </c:pt>
                <c:pt idx="2442">
                  <c:v>6.4184852374839538</c:v>
                </c:pt>
                <c:pt idx="2443">
                  <c:v>6.422607578676943</c:v>
                </c:pt>
                <c:pt idx="2444">
                  <c:v>6.4267352185089974</c:v>
                </c:pt>
                <c:pt idx="2445">
                  <c:v>6.430868167202572</c:v>
                </c:pt>
                <c:pt idx="2446">
                  <c:v>6.4350064350064349</c:v>
                </c:pt>
                <c:pt idx="2447">
                  <c:v>6.4391500321957498</c:v>
                </c:pt>
                <c:pt idx="2448">
                  <c:v>6.4432989690721651</c:v>
                </c:pt>
                <c:pt idx="2449">
                  <c:v>6.447453255963894</c:v>
                </c:pt>
                <c:pt idx="2450">
                  <c:v>6.4516129032258061</c:v>
                </c:pt>
                <c:pt idx="2451">
                  <c:v>6.455777921239509</c:v>
                </c:pt>
                <c:pt idx="2452">
                  <c:v>6.4599483204134369</c:v>
                </c:pt>
                <c:pt idx="2453">
                  <c:v>6.4641241111829348</c:v>
                </c:pt>
                <c:pt idx="2454">
                  <c:v>6.4683053040103493</c:v>
                </c:pt>
                <c:pt idx="2455">
                  <c:v>6.4724919093851137</c:v>
                </c:pt>
                <c:pt idx="2456">
                  <c:v>6.4766839378238341</c:v>
                </c:pt>
                <c:pt idx="2457">
                  <c:v>6.4808813998703823</c:v>
                </c:pt>
                <c:pt idx="2458">
                  <c:v>6.4850843060959793</c:v>
                </c:pt>
                <c:pt idx="2459">
                  <c:v>6.4892926670992859</c:v>
                </c:pt>
                <c:pt idx="2460">
                  <c:v>6.4935064935064934</c:v>
                </c:pt>
                <c:pt idx="2461">
                  <c:v>6.4977257959714096</c:v>
                </c:pt>
                <c:pt idx="2462">
                  <c:v>6.5019505851755524</c:v>
                </c:pt>
                <c:pt idx="2463">
                  <c:v>6.5061808718282368</c:v>
                </c:pt>
                <c:pt idx="2464">
                  <c:v>6.510416666666667</c:v>
                </c:pt>
                <c:pt idx="2465">
                  <c:v>6.5146579804560263</c:v>
                </c:pt>
                <c:pt idx="2466">
                  <c:v>6.5189048239895699</c:v>
                </c:pt>
                <c:pt idx="2467">
                  <c:v>6.5231572080887146</c:v>
                </c:pt>
                <c:pt idx="2468">
                  <c:v>6.5274151436031334</c:v>
                </c:pt>
                <c:pt idx="2469">
                  <c:v>6.531678641410843</c:v>
                </c:pt>
                <c:pt idx="2470">
                  <c:v>6.5359477124183005</c:v>
                </c:pt>
                <c:pt idx="2471">
                  <c:v>6.5402223675604967</c:v>
                </c:pt>
                <c:pt idx="2472">
                  <c:v>6.5445026178010473</c:v>
                </c:pt>
                <c:pt idx="2473">
                  <c:v>6.5487884741322855</c:v>
                </c:pt>
                <c:pt idx="2474">
                  <c:v>6.5530799475753607</c:v>
                </c:pt>
                <c:pt idx="2475">
                  <c:v>6.557377049180328</c:v>
                </c:pt>
                <c:pt idx="2476">
                  <c:v>6.5616797900262469</c:v>
                </c:pt>
                <c:pt idx="2477">
                  <c:v>6.5659881812212735</c:v>
                </c:pt>
                <c:pt idx="2478">
                  <c:v>6.5703022339027592</c:v>
                </c:pt>
                <c:pt idx="2479">
                  <c:v>6.5746219592373443</c:v>
                </c:pt>
                <c:pt idx="2480">
                  <c:v>6.5789473684210522</c:v>
                </c:pt>
                <c:pt idx="2481">
                  <c:v>6.5832784726793943</c:v>
                </c:pt>
                <c:pt idx="2482">
                  <c:v>6.587615283267457</c:v>
                </c:pt>
                <c:pt idx="2483">
                  <c:v>6.5919578114700066</c:v>
                </c:pt>
                <c:pt idx="2484">
                  <c:v>6.5963060686015833</c:v>
                </c:pt>
                <c:pt idx="2485">
                  <c:v>6.6006600660066006</c:v>
                </c:pt>
                <c:pt idx="2486">
                  <c:v>6.6050198150594452</c:v>
                </c:pt>
                <c:pt idx="2487">
                  <c:v>6.6093853271645733</c:v>
                </c:pt>
                <c:pt idx="2488">
                  <c:v>6.6137566137566139</c:v>
                </c:pt>
                <c:pt idx="2489">
                  <c:v>6.6181336863004629</c:v>
                </c:pt>
                <c:pt idx="2490">
                  <c:v>6.6225165562913908</c:v>
                </c:pt>
                <c:pt idx="2491">
                  <c:v>6.6269052352551361</c:v>
                </c:pt>
                <c:pt idx="2492">
                  <c:v>6.6312997347480103</c:v>
                </c:pt>
                <c:pt idx="2493">
                  <c:v>6.6357000663570007</c:v>
                </c:pt>
                <c:pt idx="2494">
                  <c:v>6.6401062416998675</c:v>
                </c:pt>
                <c:pt idx="2495">
                  <c:v>6.6445182724252492</c:v>
                </c:pt>
                <c:pt idx="2496">
                  <c:v>6.6489361702127656</c:v>
                </c:pt>
                <c:pt idx="2497">
                  <c:v>6.6533599467731204</c:v>
                </c:pt>
                <c:pt idx="2498">
                  <c:v>6.6577896138482027</c:v>
                </c:pt>
                <c:pt idx="2499">
                  <c:v>6.6622251832111923</c:v>
                </c:pt>
                <c:pt idx="2500">
                  <c:v>6.666666666666667</c:v>
                </c:pt>
                <c:pt idx="2501">
                  <c:v>6.6711140760507002</c:v>
                </c:pt>
                <c:pt idx="2502">
                  <c:v>6.6755674232309747</c:v>
                </c:pt>
                <c:pt idx="2503">
                  <c:v>6.6800267201068806</c:v>
                </c:pt>
                <c:pt idx="2504">
                  <c:v>6.6844919786096257</c:v>
                </c:pt>
                <c:pt idx="2505">
                  <c:v>6.6889632107023411</c:v>
                </c:pt>
                <c:pt idx="2506">
                  <c:v>6.6934404283801872</c:v>
                </c:pt>
                <c:pt idx="2507">
                  <c:v>6.6979236436704621</c:v>
                </c:pt>
                <c:pt idx="2508">
                  <c:v>6.7024128686327078</c:v>
                </c:pt>
                <c:pt idx="2509">
                  <c:v>6.7069081153588197</c:v>
                </c:pt>
                <c:pt idx="2510">
                  <c:v>6.7114093959731544</c:v>
                </c:pt>
                <c:pt idx="2511">
                  <c:v>6.7159167226326391</c:v>
                </c:pt>
                <c:pt idx="2512">
                  <c:v>6.720430107526882</c:v>
                </c:pt>
                <c:pt idx="2513">
                  <c:v>6.7249495628782787</c:v>
                </c:pt>
                <c:pt idx="2514">
                  <c:v>6.7294751009421265</c:v>
                </c:pt>
                <c:pt idx="2515">
                  <c:v>6.7340067340067344</c:v>
                </c:pt>
                <c:pt idx="2516">
                  <c:v>6.7385444743935308</c:v>
                </c:pt>
                <c:pt idx="2517">
                  <c:v>6.7430883344571813</c:v>
                </c:pt>
                <c:pt idx="2518">
                  <c:v>6.7476383265856947</c:v>
                </c:pt>
                <c:pt idx="2519">
                  <c:v>6.7521944632005404</c:v>
                </c:pt>
                <c:pt idx="2520">
                  <c:v>6.756756756756757</c:v>
                </c:pt>
                <c:pt idx="2521">
                  <c:v>6.7613252197430693</c:v>
                </c:pt>
                <c:pt idx="2522">
                  <c:v>6.7658998646820026</c:v>
                </c:pt>
                <c:pt idx="2523">
                  <c:v>6.7704807041299935</c:v>
                </c:pt>
                <c:pt idx="2524">
                  <c:v>6.7750677506775068</c:v>
                </c:pt>
                <c:pt idx="2525">
                  <c:v>6.7796610169491522</c:v>
                </c:pt>
                <c:pt idx="2526">
                  <c:v>6.7842605156037994</c:v>
                </c:pt>
                <c:pt idx="2527">
                  <c:v>6.7888662593346911</c:v>
                </c:pt>
                <c:pt idx="2528">
                  <c:v>6.7934782608695654</c:v>
                </c:pt>
                <c:pt idx="2529">
                  <c:v>6.7980965329707681</c:v>
                </c:pt>
                <c:pt idx="2530">
                  <c:v>6.8027210884353737</c:v>
                </c:pt>
                <c:pt idx="2531">
                  <c:v>6.8073519400953026</c:v>
                </c:pt>
                <c:pt idx="2532">
                  <c:v>6.8119891008174385</c:v>
                </c:pt>
                <c:pt idx="2533">
                  <c:v>6.8166325835037496</c:v>
                </c:pt>
                <c:pt idx="2534">
                  <c:v>6.8212824010914055</c:v>
                </c:pt>
                <c:pt idx="2535">
                  <c:v>6.8259385665529013</c:v>
                </c:pt>
                <c:pt idx="2536">
                  <c:v>6.8306010928961749</c:v>
                </c:pt>
                <c:pt idx="2537">
                  <c:v>6.8352699931647303</c:v>
                </c:pt>
                <c:pt idx="2538">
                  <c:v>6.8399452804377567</c:v>
                </c:pt>
                <c:pt idx="2539">
                  <c:v>6.8446269678302532</c:v>
                </c:pt>
                <c:pt idx="2540">
                  <c:v>6.8493150684931505</c:v>
                </c:pt>
                <c:pt idx="2541">
                  <c:v>6.8540095956134337</c:v>
                </c:pt>
                <c:pt idx="2542">
                  <c:v>6.8587105624142657</c:v>
                </c:pt>
                <c:pt idx="2543">
                  <c:v>6.8634179821551129</c:v>
                </c:pt>
                <c:pt idx="2544">
                  <c:v>6.8681318681318677</c:v>
                </c:pt>
                <c:pt idx="2545">
                  <c:v>6.8728522336769755</c:v>
                </c:pt>
                <c:pt idx="2546">
                  <c:v>6.8775790921595599</c:v>
                </c:pt>
                <c:pt idx="2547">
                  <c:v>6.8823124569855469</c:v>
                </c:pt>
                <c:pt idx="2548">
                  <c:v>6.887052341597796</c:v>
                </c:pt>
                <c:pt idx="2549">
                  <c:v>6.8917987594762229</c:v>
                </c:pt>
                <c:pt idx="2550">
                  <c:v>6.8965517241379306</c:v>
                </c:pt>
                <c:pt idx="2551">
                  <c:v>6.9013112491373363</c:v>
                </c:pt>
                <c:pt idx="2552">
                  <c:v>6.9060773480662982</c:v>
                </c:pt>
                <c:pt idx="2553">
                  <c:v>6.9108500345542501</c:v>
                </c:pt>
                <c:pt idx="2554">
                  <c:v>6.9156293222683267</c:v>
                </c:pt>
                <c:pt idx="2555">
                  <c:v>6.9204152249134951</c:v>
                </c:pt>
                <c:pt idx="2556">
                  <c:v>6.9252077562326866</c:v>
                </c:pt>
                <c:pt idx="2557">
                  <c:v>6.9300069300069298</c:v>
                </c:pt>
                <c:pt idx="2558">
                  <c:v>6.9348127600554781</c:v>
                </c:pt>
                <c:pt idx="2559">
                  <c:v>6.9396252602359469</c:v>
                </c:pt>
                <c:pt idx="2560">
                  <c:v>6.9444444444444446</c:v>
                </c:pt>
                <c:pt idx="2561">
                  <c:v>6.9492703266157054</c:v>
                </c:pt>
                <c:pt idx="2562">
                  <c:v>6.9541029207232263</c:v>
                </c:pt>
                <c:pt idx="2563">
                  <c:v>6.9589422407794013</c:v>
                </c:pt>
                <c:pt idx="2564">
                  <c:v>6.9637883008356543</c:v>
                </c:pt>
                <c:pt idx="2565">
                  <c:v>6.968641114982578</c:v>
                </c:pt>
                <c:pt idx="2566">
                  <c:v>6.9735006973500697</c:v>
                </c:pt>
                <c:pt idx="2567">
                  <c:v>6.9783670621074672</c:v>
                </c:pt>
                <c:pt idx="2568">
                  <c:v>6.983240223463687</c:v>
                </c:pt>
                <c:pt idx="2569">
                  <c:v>6.9881201956673653</c:v>
                </c:pt>
                <c:pt idx="2570">
                  <c:v>6.9930069930069934</c:v>
                </c:pt>
                <c:pt idx="2571">
                  <c:v>6.9979006298110571</c:v>
                </c:pt>
                <c:pt idx="2572">
                  <c:v>7.0028011204481793</c:v>
                </c:pt>
                <c:pt idx="2573">
                  <c:v>7.0077084793272597</c:v>
                </c:pt>
                <c:pt idx="2574">
                  <c:v>7.0126227208976157</c:v>
                </c:pt>
                <c:pt idx="2575">
                  <c:v>7.0175438596491224</c:v>
                </c:pt>
                <c:pt idx="2576">
                  <c:v>7.0224719101123592</c:v>
                </c:pt>
                <c:pt idx="2577">
                  <c:v>7.0274068868587491</c:v>
                </c:pt>
                <c:pt idx="2578">
                  <c:v>7.0323488045007032</c:v>
                </c:pt>
                <c:pt idx="2579">
                  <c:v>7.0372976776917664</c:v>
                </c:pt>
                <c:pt idx="2580">
                  <c:v>7.042253521126761</c:v>
                </c:pt>
                <c:pt idx="2581">
                  <c:v>7.0472163495419311</c:v>
                </c:pt>
                <c:pt idx="2582">
                  <c:v>7.0521861777150914</c:v>
                </c:pt>
                <c:pt idx="2583">
                  <c:v>7.0571630204657732</c:v>
                </c:pt>
                <c:pt idx="2584">
                  <c:v>7.0621468926553677</c:v>
                </c:pt>
                <c:pt idx="2585">
                  <c:v>7.0671378091872787</c:v>
                </c:pt>
                <c:pt idx="2586">
                  <c:v>7.0721357850070721</c:v>
                </c:pt>
                <c:pt idx="2587">
                  <c:v>7.0771408351026182</c:v>
                </c:pt>
                <c:pt idx="2588">
                  <c:v>7.0821529745042495</c:v>
                </c:pt>
                <c:pt idx="2589">
                  <c:v>7.0871722182849046</c:v>
                </c:pt>
                <c:pt idx="2590">
                  <c:v>7.0921985815602833</c:v>
                </c:pt>
                <c:pt idx="2591">
                  <c:v>7.0972320794889994</c:v>
                </c:pt>
                <c:pt idx="2592">
                  <c:v>7.1022727272727275</c:v>
                </c:pt>
                <c:pt idx="2593">
                  <c:v>7.1073205401563611</c:v>
                </c:pt>
                <c:pt idx="2594">
                  <c:v>7.1123755334281649</c:v>
                </c:pt>
                <c:pt idx="2595">
                  <c:v>7.117437722419929</c:v>
                </c:pt>
                <c:pt idx="2596">
                  <c:v>7.1225071225071224</c:v>
                </c:pt>
                <c:pt idx="2597">
                  <c:v>7.1275837491090517</c:v>
                </c:pt>
                <c:pt idx="2598">
                  <c:v>7.132667617689016</c:v>
                </c:pt>
                <c:pt idx="2599">
                  <c:v>7.1377587437544614</c:v>
                </c:pt>
                <c:pt idx="2600">
                  <c:v>7.1428571428571432</c:v>
                </c:pt>
                <c:pt idx="2601">
                  <c:v>7.147962830593281</c:v>
                </c:pt>
                <c:pt idx="2602">
                  <c:v>7.1530758226037197</c:v>
                </c:pt>
                <c:pt idx="2603">
                  <c:v>7.1581961345740872</c:v>
                </c:pt>
                <c:pt idx="2604">
                  <c:v>7.1633237822349569</c:v>
                </c:pt>
                <c:pt idx="2605">
                  <c:v>7.1684587813620073</c:v>
                </c:pt>
                <c:pt idx="2606">
                  <c:v>7.1736011477761839</c:v>
                </c:pt>
                <c:pt idx="2607">
                  <c:v>7.1787508973438623</c:v>
                </c:pt>
                <c:pt idx="2608">
                  <c:v>7.1839080459770113</c:v>
                </c:pt>
                <c:pt idx="2609">
                  <c:v>7.1890726096333575</c:v>
                </c:pt>
                <c:pt idx="2610">
                  <c:v>7.1942446043165464</c:v>
                </c:pt>
                <c:pt idx="2611">
                  <c:v>7.1994240460763139</c:v>
                </c:pt>
                <c:pt idx="2612">
                  <c:v>7.2046109510086458</c:v>
                </c:pt>
                <c:pt idx="2613">
                  <c:v>7.2098053352559477</c:v>
                </c:pt>
                <c:pt idx="2614">
                  <c:v>7.2150072150072146</c:v>
                </c:pt>
                <c:pt idx="2615">
                  <c:v>7.2202166064981945</c:v>
                </c:pt>
                <c:pt idx="2616">
                  <c:v>7.2254335260115603</c:v>
                </c:pt>
                <c:pt idx="2617">
                  <c:v>7.2306579898770789</c:v>
                </c:pt>
                <c:pt idx="2618">
                  <c:v>7.2358900144717797</c:v>
                </c:pt>
                <c:pt idx="2619">
                  <c:v>7.24112961622013</c:v>
                </c:pt>
                <c:pt idx="2620">
                  <c:v>7.2463768115942031</c:v>
                </c:pt>
                <c:pt idx="2621">
                  <c:v>7.2516316171138504</c:v>
                </c:pt>
                <c:pt idx="2622">
                  <c:v>7.2568940493468794</c:v>
                </c:pt>
                <c:pt idx="2623">
                  <c:v>7.2621641249092228</c:v>
                </c:pt>
                <c:pt idx="2624">
                  <c:v>7.2674418604651159</c:v>
                </c:pt>
                <c:pt idx="2625">
                  <c:v>7.2727272727272725</c:v>
                </c:pt>
                <c:pt idx="2626">
                  <c:v>7.2780203784570601</c:v>
                </c:pt>
                <c:pt idx="2627">
                  <c:v>7.2833211944646763</c:v>
                </c:pt>
                <c:pt idx="2628">
                  <c:v>7.2886297376093294</c:v>
                </c:pt>
                <c:pt idx="2629">
                  <c:v>7.2939460247994168</c:v>
                </c:pt>
                <c:pt idx="2630">
                  <c:v>7.2992700729927007</c:v>
                </c:pt>
                <c:pt idx="2631">
                  <c:v>7.3046018991964941</c:v>
                </c:pt>
                <c:pt idx="2632">
                  <c:v>7.3099415204678362</c:v>
                </c:pt>
                <c:pt idx="2633">
                  <c:v>7.3152889539136794</c:v>
                </c:pt>
                <c:pt idx="2634">
                  <c:v>7.3206442166910692</c:v>
                </c:pt>
                <c:pt idx="2635">
                  <c:v>7.3260073260073257</c:v>
                </c:pt>
                <c:pt idx="2636">
                  <c:v>7.3313782991202343</c:v>
                </c:pt>
                <c:pt idx="2637">
                  <c:v>7.3367571533382243</c:v>
                </c:pt>
                <c:pt idx="2638">
                  <c:v>7.3421439060205582</c:v>
                </c:pt>
                <c:pt idx="2639">
                  <c:v>7.3475385745775164</c:v>
                </c:pt>
                <c:pt idx="2640">
                  <c:v>7.3529411764705879</c:v>
                </c:pt>
                <c:pt idx="2641">
                  <c:v>7.3583517292126563</c:v>
                </c:pt>
                <c:pt idx="2642">
                  <c:v>7.3637702503681881</c:v>
                </c:pt>
                <c:pt idx="2643">
                  <c:v>7.3691967575534267</c:v>
                </c:pt>
                <c:pt idx="2644">
                  <c:v>7.3746312684365778</c:v>
                </c:pt>
                <c:pt idx="2645">
                  <c:v>7.3800738007380078</c:v>
                </c:pt>
                <c:pt idx="2646">
                  <c:v>7.385524372230428</c:v>
                </c:pt>
                <c:pt idx="2647">
                  <c:v>7.390983000739098</c:v>
                </c:pt>
                <c:pt idx="2648">
                  <c:v>7.3964497041420119</c:v>
                </c:pt>
                <c:pt idx="2649">
                  <c:v>7.4019245003700966</c:v>
                </c:pt>
                <c:pt idx="2650">
                  <c:v>7.4074074074074074</c:v>
                </c:pt>
                <c:pt idx="2651">
                  <c:v>7.4128984432913265</c:v>
                </c:pt>
                <c:pt idx="2652">
                  <c:v>7.4183976261127595</c:v>
                </c:pt>
                <c:pt idx="2653">
                  <c:v>7.4239049740163328</c:v>
                </c:pt>
                <c:pt idx="2654">
                  <c:v>7.4294205052005946</c:v>
                </c:pt>
                <c:pt idx="2655">
                  <c:v>7.4349442379182156</c:v>
                </c:pt>
                <c:pt idx="2656">
                  <c:v>7.4404761904761907</c:v>
                </c:pt>
                <c:pt idx="2657">
                  <c:v>7.4460163812360385</c:v>
                </c:pt>
                <c:pt idx="2658">
                  <c:v>7.4515648286140088</c:v>
                </c:pt>
                <c:pt idx="2659">
                  <c:v>7.4571215510812827</c:v>
                </c:pt>
                <c:pt idx="2660">
                  <c:v>7.4626865671641793</c:v>
                </c:pt>
                <c:pt idx="2661">
                  <c:v>7.4682598954443611</c:v>
                </c:pt>
                <c:pt idx="2662">
                  <c:v>7.4738415545590433</c:v>
                </c:pt>
                <c:pt idx="2663">
                  <c:v>7.4794315632011967</c:v>
                </c:pt>
                <c:pt idx="2664">
                  <c:v>7.4850299401197606</c:v>
                </c:pt>
                <c:pt idx="2665">
                  <c:v>7.4906367041198498</c:v>
                </c:pt>
                <c:pt idx="2666">
                  <c:v>7.4962518740629687</c:v>
                </c:pt>
                <c:pt idx="2667">
                  <c:v>7.5018754688672171</c:v>
                </c:pt>
                <c:pt idx="2668">
                  <c:v>7.5075075075075075</c:v>
                </c:pt>
                <c:pt idx="2669">
                  <c:v>7.5131480090157776</c:v>
                </c:pt>
                <c:pt idx="2670">
                  <c:v>7.518796992481203</c:v>
                </c:pt>
                <c:pt idx="2671">
                  <c:v>7.5244544770504138</c:v>
                </c:pt>
                <c:pt idx="2672">
                  <c:v>7.5301204819277112</c:v>
                </c:pt>
                <c:pt idx="2673">
                  <c:v>7.5357950263752826</c:v>
                </c:pt>
                <c:pt idx="2674">
                  <c:v>7.5414781297134237</c:v>
                </c:pt>
                <c:pt idx="2675">
                  <c:v>7.5471698113207548</c:v>
                </c:pt>
                <c:pt idx="2676">
                  <c:v>7.5528700906344408</c:v>
                </c:pt>
                <c:pt idx="2677">
                  <c:v>7.5585789871504154</c:v>
                </c:pt>
                <c:pt idx="2678">
                  <c:v>7.5642965204236008</c:v>
                </c:pt>
                <c:pt idx="2679">
                  <c:v>7.5700227100681303</c:v>
                </c:pt>
                <c:pt idx="2680">
                  <c:v>7.5757575757575761</c:v>
                </c:pt>
                <c:pt idx="2681">
                  <c:v>7.5815011372251702</c:v>
                </c:pt>
                <c:pt idx="2682">
                  <c:v>7.587253414264036</c:v>
                </c:pt>
                <c:pt idx="2683">
                  <c:v>7.5930144267274109</c:v>
                </c:pt>
                <c:pt idx="2684">
                  <c:v>7.598784194528875</c:v>
                </c:pt>
                <c:pt idx="2685">
                  <c:v>7.6045627376425857</c:v>
                </c:pt>
                <c:pt idx="2686">
                  <c:v>7.6103500761035008</c:v>
                </c:pt>
                <c:pt idx="2687">
                  <c:v>7.6161462300076161</c:v>
                </c:pt>
                <c:pt idx="2688">
                  <c:v>7.6219512195121952</c:v>
                </c:pt>
                <c:pt idx="2689">
                  <c:v>7.6277650648360034</c:v>
                </c:pt>
                <c:pt idx="2690">
                  <c:v>7.6335877862595423</c:v>
                </c:pt>
                <c:pt idx="2691">
                  <c:v>7.6394194041252863</c:v>
                </c:pt>
                <c:pt idx="2692">
                  <c:v>7.6452599388379205</c:v>
                </c:pt>
                <c:pt idx="2693">
                  <c:v>7.6511094108645752</c:v>
                </c:pt>
                <c:pt idx="2694">
                  <c:v>7.656967840735069</c:v>
                </c:pt>
                <c:pt idx="2695">
                  <c:v>7.6628352490421454</c:v>
                </c:pt>
                <c:pt idx="2696">
                  <c:v>7.6687116564417179</c:v>
                </c:pt>
                <c:pt idx="2697">
                  <c:v>7.6745970836531079</c:v>
                </c:pt>
                <c:pt idx="2698">
                  <c:v>7.6804915514592933</c:v>
                </c:pt>
                <c:pt idx="2699">
                  <c:v>7.6863950807071486</c:v>
                </c:pt>
                <c:pt idx="2700">
                  <c:v>7.6923076923076925</c:v>
                </c:pt>
                <c:pt idx="2701">
                  <c:v>7.6982294072363358</c:v>
                </c:pt>
                <c:pt idx="2702">
                  <c:v>7.704160246533128</c:v>
                </c:pt>
                <c:pt idx="2703">
                  <c:v>7.7101002313030067</c:v>
                </c:pt>
                <c:pt idx="2704">
                  <c:v>7.716049382716049</c:v>
                </c:pt>
                <c:pt idx="2705">
                  <c:v>7.7220077220077217</c:v>
                </c:pt>
                <c:pt idx="2706">
                  <c:v>7.7279752704791349</c:v>
                </c:pt>
                <c:pt idx="2707">
                  <c:v>7.7339520494972929</c:v>
                </c:pt>
                <c:pt idx="2708">
                  <c:v>7.7399380804953557</c:v>
                </c:pt>
                <c:pt idx="2709">
                  <c:v>7.7459333849728891</c:v>
                </c:pt>
                <c:pt idx="2710">
                  <c:v>7.7519379844961236</c:v>
                </c:pt>
                <c:pt idx="2711">
                  <c:v>7.7579519006982158</c:v>
                </c:pt>
                <c:pt idx="2712">
                  <c:v>7.7639751552795033</c:v>
                </c:pt>
                <c:pt idx="2713">
                  <c:v>7.7700077700077701</c:v>
                </c:pt>
                <c:pt idx="2714">
                  <c:v>7.7760497667185069</c:v>
                </c:pt>
                <c:pt idx="2715">
                  <c:v>7.782101167315175</c:v>
                </c:pt>
                <c:pt idx="2716">
                  <c:v>7.7881619937694708</c:v>
                </c:pt>
                <c:pt idx="2717">
                  <c:v>7.7942322681215899</c:v>
                </c:pt>
                <c:pt idx="2718">
                  <c:v>7.8003120124804992</c:v>
                </c:pt>
                <c:pt idx="2719">
                  <c:v>7.8064012490241996</c:v>
                </c:pt>
                <c:pt idx="2720">
                  <c:v>7.8125</c:v>
                </c:pt>
                <c:pt idx="2721">
                  <c:v>7.8186082877247847</c:v>
                </c:pt>
                <c:pt idx="2722">
                  <c:v>7.8247261345852896</c:v>
                </c:pt>
                <c:pt idx="2723">
                  <c:v>7.8308535630383709</c:v>
                </c:pt>
                <c:pt idx="2724">
                  <c:v>7.8369905956112849</c:v>
                </c:pt>
                <c:pt idx="2725">
                  <c:v>7.8431372549019605</c:v>
                </c:pt>
                <c:pt idx="2726">
                  <c:v>7.8492935635792778</c:v>
                </c:pt>
                <c:pt idx="2727">
                  <c:v>7.8554595443833461</c:v>
                </c:pt>
                <c:pt idx="2728">
                  <c:v>7.8616352201257858</c:v>
                </c:pt>
                <c:pt idx="2729">
                  <c:v>7.8678206136900082</c:v>
                </c:pt>
                <c:pt idx="2730">
                  <c:v>7.8740157480314963</c:v>
                </c:pt>
                <c:pt idx="2731">
                  <c:v>7.8802206461780928</c:v>
                </c:pt>
                <c:pt idx="2732">
                  <c:v>7.8864353312302837</c:v>
                </c:pt>
                <c:pt idx="2733">
                  <c:v>7.8926598263614842</c:v>
                </c:pt>
                <c:pt idx="2734">
                  <c:v>7.8988941548183256</c:v>
                </c:pt>
                <c:pt idx="2735">
                  <c:v>7.9051383399209483</c:v>
                </c:pt>
                <c:pt idx="2736">
                  <c:v>7.9113924050632916</c:v>
                </c:pt>
                <c:pt idx="2737">
                  <c:v>7.9176563737133812</c:v>
                </c:pt>
                <c:pt idx="2738">
                  <c:v>7.9239302694136295</c:v>
                </c:pt>
                <c:pt idx="2739">
                  <c:v>7.9302141157811263</c:v>
                </c:pt>
                <c:pt idx="2740">
                  <c:v>7.9365079365079367</c:v>
                </c:pt>
                <c:pt idx="2741">
                  <c:v>7.9428117553613982</c:v>
                </c:pt>
                <c:pt idx="2742">
                  <c:v>7.9491255961844196</c:v>
                </c:pt>
                <c:pt idx="2743">
                  <c:v>7.9554494828957836</c:v>
                </c:pt>
                <c:pt idx="2744">
                  <c:v>7.9617834394904454</c:v>
                </c:pt>
                <c:pt idx="2745">
                  <c:v>7.9681274900398407</c:v>
                </c:pt>
                <c:pt idx="2746">
                  <c:v>7.9744816586921852</c:v>
                </c:pt>
                <c:pt idx="2747">
                  <c:v>7.9808459696727851</c:v>
                </c:pt>
                <c:pt idx="2748">
                  <c:v>7.9872204472843453</c:v>
                </c:pt>
                <c:pt idx="2749">
                  <c:v>7.9936051159072745</c:v>
                </c:pt>
                <c:pt idx="2750">
                  <c:v>8</c:v>
                </c:pt>
                <c:pt idx="2751">
                  <c:v>8.0064051240992793</c:v>
                </c:pt>
                <c:pt idx="2752">
                  <c:v>8.0128205128205128</c:v>
                </c:pt>
                <c:pt idx="2753">
                  <c:v>8.019246190858059</c:v>
                </c:pt>
                <c:pt idx="2754">
                  <c:v>8.0256821829855536</c:v>
                </c:pt>
                <c:pt idx="2755">
                  <c:v>8.0321285140562253</c:v>
                </c:pt>
                <c:pt idx="2756">
                  <c:v>8.0385852090032159</c:v>
                </c:pt>
                <c:pt idx="2757">
                  <c:v>8.0450522928399035</c:v>
                </c:pt>
                <c:pt idx="2758">
                  <c:v>8.0515297906602257</c:v>
                </c:pt>
                <c:pt idx="2759">
                  <c:v>8.058017727639001</c:v>
                </c:pt>
                <c:pt idx="2760">
                  <c:v>8.064516129032258</c:v>
                </c:pt>
                <c:pt idx="2761">
                  <c:v>8.0710250201775633</c:v>
                </c:pt>
                <c:pt idx="2762">
                  <c:v>8.0775444264943452</c:v>
                </c:pt>
                <c:pt idx="2763">
                  <c:v>8.0840743734842366</c:v>
                </c:pt>
                <c:pt idx="2764">
                  <c:v>8.090614886731391</c:v>
                </c:pt>
                <c:pt idx="2765">
                  <c:v>8.097165991902834</c:v>
                </c:pt>
                <c:pt idx="2766">
                  <c:v>8.1037277147487838</c:v>
                </c:pt>
                <c:pt idx="2767">
                  <c:v>8.1103000811030004</c:v>
                </c:pt>
                <c:pt idx="2768">
                  <c:v>8.1168831168831161</c:v>
                </c:pt>
                <c:pt idx="2769">
                  <c:v>8.1234768480909825</c:v>
                </c:pt>
                <c:pt idx="2770">
                  <c:v>8.1300813008130088</c:v>
                </c:pt>
                <c:pt idx="2771">
                  <c:v>8.1366965012205039</c:v>
                </c:pt>
                <c:pt idx="2772">
                  <c:v>8.1433224755700326</c:v>
                </c:pt>
                <c:pt idx="2773">
                  <c:v>8.1499592502037483</c:v>
                </c:pt>
                <c:pt idx="2774">
                  <c:v>8.1566068515497552</c:v>
                </c:pt>
                <c:pt idx="2775">
                  <c:v>8.1632653061224492</c:v>
                </c:pt>
                <c:pt idx="2776">
                  <c:v>8.1699346405228752</c:v>
                </c:pt>
                <c:pt idx="2777">
                  <c:v>8.1766148814390842</c:v>
                </c:pt>
                <c:pt idx="2778">
                  <c:v>8.1833060556464812</c:v>
                </c:pt>
                <c:pt idx="2779">
                  <c:v>8.1900081900081894</c:v>
                </c:pt>
                <c:pt idx="2780">
                  <c:v>8.1967213114754092</c:v>
                </c:pt>
                <c:pt idx="2781">
                  <c:v>8.2034454470877769</c:v>
                </c:pt>
                <c:pt idx="2782">
                  <c:v>8.2101806239737272</c:v>
                </c:pt>
                <c:pt idx="2783">
                  <c:v>8.2169268693508624</c:v>
                </c:pt>
                <c:pt idx="2784">
                  <c:v>8.223684210526315</c:v>
                </c:pt>
                <c:pt idx="2785">
                  <c:v>8.2304526748971192</c:v>
                </c:pt>
                <c:pt idx="2786">
                  <c:v>8.2372322899505761</c:v>
                </c:pt>
                <c:pt idx="2787">
                  <c:v>8.2440230832646328</c:v>
                </c:pt>
                <c:pt idx="2788">
                  <c:v>8.2508250825082516</c:v>
                </c:pt>
                <c:pt idx="2789">
                  <c:v>8.257638315441783</c:v>
                </c:pt>
                <c:pt idx="2790">
                  <c:v>8.2644628099173545</c:v>
                </c:pt>
                <c:pt idx="2791">
                  <c:v>8.2712985938792389</c:v>
                </c:pt>
                <c:pt idx="2792">
                  <c:v>8.2781456953642376</c:v>
                </c:pt>
                <c:pt idx="2793">
                  <c:v>8.2850041425020713</c:v>
                </c:pt>
                <c:pt idx="2794">
                  <c:v>8.291873963515755</c:v>
                </c:pt>
                <c:pt idx="2795">
                  <c:v>8.2987551867219924</c:v>
                </c:pt>
                <c:pt idx="2796">
                  <c:v>8.3056478405315612</c:v>
                </c:pt>
                <c:pt idx="2797">
                  <c:v>8.3125519534497094</c:v>
                </c:pt>
                <c:pt idx="2798">
                  <c:v>8.3194675540765388</c:v>
                </c:pt>
                <c:pt idx="2799">
                  <c:v>8.3263946711074102</c:v>
                </c:pt>
                <c:pt idx="2800">
                  <c:v>8.3333333333333339</c:v>
                </c:pt>
                <c:pt idx="2801">
                  <c:v>8.3402835696413682</c:v>
                </c:pt>
                <c:pt idx="2802">
                  <c:v>8.3472454090150254</c:v>
                </c:pt>
                <c:pt idx="2803">
                  <c:v>8.3542188805346704</c:v>
                </c:pt>
                <c:pt idx="2804">
                  <c:v>8.3612040133779271</c:v>
                </c:pt>
                <c:pt idx="2805">
                  <c:v>8.3682008368200833</c:v>
                </c:pt>
                <c:pt idx="2806">
                  <c:v>8.3752093802345051</c:v>
                </c:pt>
                <c:pt idx="2807">
                  <c:v>8.3822296730930432</c:v>
                </c:pt>
                <c:pt idx="2808">
                  <c:v>8.3892617449664435</c:v>
                </c:pt>
                <c:pt idx="2809">
                  <c:v>8.3963056255247697</c:v>
                </c:pt>
                <c:pt idx="2810">
                  <c:v>8.4033613445378155</c:v>
                </c:pt>
                <c:pt idx="2811">
                  <c:v>8.4104289318755256</c:v>
                </c:pt>
                <c:pt idx="2812">
                  <c:v>8.4175084175084169</c:v>
                </c:pt>
                <c:pt idx="2813">
                  <c:v>8.4245998315080026</c:v>
                </c:pt>
                <c:pt idx="2814">
                  <c:v>8.4317032040472171</c:v>
                </c:pt>
                <c:pt idx="2815">
                  <c:v>8.4388185654008439</c:v>
                </c:pt>
                <c:pt idx="2816">
                  <c:v>8.4459459459459456</c:v>
                </c:pt>
                <c:pt idx="2817">
                  <c:v>8.4530853761622993</c:v>
                </c:pt>
                <c:pt idx="2818">
                  <c:v>8.4602368866328259</c:v>
                </c:pt>
                <c:pt idx="2819">
                  <c:v>8.4674005080440313</c:v>
                </c:pt>
                <c:pt idx="2820">
                  <c:v>8.4745762711864412</c:v>
                </c:pt>
                <c:pt idx="2821">
                  <c:v>8.481764206955047</c:v>
                </c:pt>
                <c:pt idx="2822">
                  <c:v>8.4889643463497446</c:v>
                </c:pt>
                <c:pt idx="2823">
                  <c:v>8.4961767204757859</c:v>
                </c:pt>
                <c:pt idx="2824">
                  <c:v>8.5034013605442169</c:v>
                </c:pt>
                <c:pt idx="2825">
                  <c:v>8.5106382978723403</c:v>
                </c:pt>
                <c:pt idx="2826">
                  <c:v>8.5178875638841571</c:v>
                </c:pt>
                <c:pt idx="2827">
                  <c:v>8.5251491901108274</c:v>
                </c:pt>
                <c:pt idx="2828">
                  <c:v>8.5324232081911262</c:v>
                </c:pt>
                <c:pt idx="2829">
                  <c:v>8.5397096498719041</c:v>
                </c:pt>
                <c:pt idx="2830">
                  <c:v>8.5470085470085468</c:v>
                </c:pt>
                <c:pt idx="2831">
                  <c:v>8.5543199315654412</c:v>
                </c:pt>
                <c:pt idx="2832">
                  <c:v>8.5616438356164384</c:v>
                </c:pt>
                <c:pt idx="2833">
                  <c:v>8.5689802913453299</c:v>
                </c:pt>
                <c:pt idx="2834">
                  <c:v>8.5763293310463116</c:v>
                </c:pt>
                <c:pt idx="2835">
                  <c:v>8.5836909871244629</c:v>
                </c:pt>
                <c:pt idx="2836">
                  <c:v>8.5910652920962196</c:v>
                </c:pt>
                <c:pt idx="2837">
                  <c:v>8.5984522785898534</c:v>
                </c:pt>
                <c:pt idx="2838">
                  <c:v>8.6058519793459549</c:v>
                </c:pt>
                <c:pt idx="2839">
                  <c:v>8.6132644272179153</c:v>
                </c:pt>
                <c:pt idx="2840">
                  <c:v>8.6206896551724146</c:v>
                </c:pt>
                <c:pt idx="2841">
                  <c:v>8.6281276962899049</c:v>
                </c:pt>
                <c:pt idx="2842">
                  <c:v>8.6355785837651116</c:v>
                </c:pt>
                <c:pt idx="2843">
                  <c:v>8.6430423509075194</c:v>
                </c:pt>
                <c:pt idx="2844">
                  <c:v>8.6505190311418687</c:v>
                </c:pt>
                <c:pt idx="2845">
                  <c:v>8.6580086580086579</c:v>
                </c:pt>
                <c:pt idx="2846">
                  <c:v>8.6655112651646444</c:v>
                </c:pt>
                <c:pt idx="2847">
                  <c:v>8.6730268863833473</c:v>
                </c:pt>
                <c:pt idx="2848">
                  <c:v>8.6805555555555554</c:v>
                </c:pt>
                <c:pt idx="2849">
                  <c:v>8.6880973066898353</c:v>
                </c:pt>
                <c:pt idx="2850">
                  <c:v>8.695652173913043</c:v>
                </c:pt>
                <c:pt idx="2851">
                  <c:v>8.7032201914708445</c:v>
                </c:pt>
                <c:pt idx="2852">
                  <c:v>8.7108013937282234</c:v>
                </c:pt>
                <c:pt idx="2853">
                  <c:v>8.7183958151700089</c:v>
                </c:pt>
                <c:pt idx="2854">
                  <c:v>8.7260034904013963</c:v>
                </c:pt>
                <c:pt idx="2855">
                  <c:v>8.7336244541484724</c:v>
                </c:pt>
                <c:pt idx="2856">
                  <c:v>8.7412587412587417</c:v>
                </c:pt>
                <c:pt idx="2857">
                  <c:v>8.7489063867016625</c:v>
                </c:pt>
                <c:pt idx="2858">
                  <c:v>8.7565674255691768</c:v>
                </c:pt>
                <c:pt idx="2859">
                  <c:v>8.7642418930762496</c:v>
                </c:pt>
                <c:pt idx="2860">
                  <c:v>8.7719298245614041</c:v>
                </c:pt>
                <c:pt idx="2861">
                  <c:v>8.7796312554872689</c:v>
                </c:pt>
                <c:pt idx="2862">
                  <c:v>8.7873462214411244</c:v>
                </c:pt>
                <c:pt idx="2863">
                  <c:v>8.7950747581354438</c:v>
                </c:pt>
                <c:pt idx="2864">
                  <c:v>8.8028169014084501</c:v>
                </c:pt>
                <c:pt idx="2865">
                  <c:v>8.8105726872246688</c:v>
                </c:pt>
                <c:pt idx="2866">
                  <c:v>8.8183421516754859</c:v>
                </c:pt>
                <c:pt idx="2867">
                  <c:v>8.8261253309796999</c:v>
                </c:pt>
                <c:pt idx="2868">
                  <c:v>8.8339222614840995</c:v>
                </c:pt>
                <c:pt idx="2869">
                  <c:v>8.8417329796640143</c:v>
                </c:pt>
                <c:pt idx="2870">
                  <c:v>8.8495575221238933</c:v>
                </c:pt>
                <c:pt idx="2871">
                  <c:v>8.8573959255978743</c:v>
                </c:pt>
                <c:pt idx="2872">
                  <c:v>8.8652482269503547</c:v>
                </c:pt>
                <c:pt idx="2873">
                  <c:v>8.8731144631765755</c:v>
                </c:pt>
                <c:pt idx="2874">
                  <c:v>8.8809946714031973</c:v>
                </c:pt>
                <c:pt idx="2875">
                  <c:v>8.8888888888888893</c:v>
                </c:pt>
                <c:pt idx="2876">
                  <c:v>8.8967971530249113</c:v>
                </c:pt>
                <c:pt idx="2877">
                  <c:v>8.9047195013357072</c:v>
                </c:pt>
                <c:pt idx="2878">
                  <c:v>8.9126559714795004</c:v>
                </c:pt>
                <c:pt idx="2879">
                  <c:v>8.9206066012488847</c:v>
                </c:pt>
                <c:pt idx="2880">
                  <c:v>8.9285714285714288</c:v>
                </c:pt>
                <c:pt idx="2881">
                  <c:v>8.9365504915102765</c:v>
                </c:pt>
                <c:pt idx="2882">
                  <c:v>8.9445438282647594</c:v>
                </c:pt>
                <c:pt idx="2883">
                  <c:v>8.952551477170994</c:v>
                </c:pt>
                <c:pt idx="2884">
                  <c:v>8.9605734767025087</c:v>
                </c:pt>
                <c:pt idx="2885">
                  <c:v>8.9686098654708513</c:v>
                </c:pt>
                <c:pt idx="2886">
                  <c:v>8.9766606822262123</c:v>
                </c:pt>
                <c:pt idx="2887">
                  <c:v>8.9847259658580416</c:v>
                </c:pt>
                <c:pt idx="2888">
                  <c:v>8.9928057553956826</c:v>
                </c:pt>
                <c:pt idx="2889">
                  <c:v>9.0009000900090008</c:v>
                </c:pt>
                <c:pt idx="2890">
                  <c:v>9.0090090090090094</c:v>
                </c:pt>
                <c:pt idx="2891">
                  <c:v>9.0171325518485119</c:v>
                </c:pt>
                <c:pt idx="2892">
                  <c:v>9.025270758122744</c:v>
                </c:pt>
                <c:pt idx="2893">
                  <c:v>9.033423667570009</c:v>
                </c:pt>
                <c:pt idx="2894">
                  <c:v>9.0415913200723335</c:v>
                </c:pt>
                <c:pt idx="2895">
                  <c:v>9.0497737556561084</c:v>
                </c:pt>
                <c:pt idx="2896">
                  <c:v>9.0579710144927539</c:v>
                </c:pt>
                <c:pt idx="2897">
                  <c:v>9.0661831368993653</c:v>
                </c:pt>
                <c:pt idx="2898">
                  <c:v>9.0744101633393832</c:v>
                </c:pt>
                <c:pt idx="2899">
                  <c:v>9.0826521344232525</c:v>
                </c:pt>
                <c:pt idx="2900">
                  <c:v>9.0909090909090917</c:v>
                </c:pt>
                <c:pt idx="2901">
                  <c:v>9.0991810737033667</c:v>
                </c:pt>
                <c:pt idx="2902">
                  <c:v>9.1074681238615671</c:v>
                </c:pt>
                <c:pt idx="2903">
                  <c:v>9.115770282588878</c:v>
                </c:pt>
                <c:pt idx="2904">
                  <c:v>9.1240875912408761</c:v>
                </c:pt>
                <c:pt idx="2905">
                  <c:v>9.1324200913242013</c:v>
                </c:pt>
                <c:pt idx="2906">
                  <c:v>9.1407678244972583</c:v>
                </c:pt>
                <c:pt idx="2907">
                  <c:v>9.149130832570906</c:v>
                </c:pt>
                <c:pt idx="2908">
                  <c:v>9.1575091575091569</c:v>
                </c:pt>
                <c:pt idx="2909">
                  <c:v>9.1659028414298813</c:v>
                </c:pt>
                <c:pt idx="2910">
                  <c:v>9.1743119266055047</c:v>
                </c:pt>
                <c:pt idx="2911">
                  <c:v>9.1827364554637274</c:v>
                </c:pt>
                <c:pt idx="2912">
                  <c:v>9.1911764705882355</c:v>
                </c:pt>
                <c:pt idx="2913">
                  <c:v>9.1996320147194108</c:v>
                </c:pt>
                <c:pt idx="2914">
                  <c:v>9.2081031307550649</c:v>
                </c:pt>
                <c:pt idx="2915">
                  <c:v>9.2165898617511512</c:v>
                </c:pt>
                <c:pt idx="2916">
                  <c:v>9.2250922509225095</c:v>
                </c:pt>
                <c:pt idx="2917">
                  <c:v>9.2336103416435833</c:v>
                </c:pt>
                <c:pt idx="2918">
                  <c:v>9.2421441774491679</c:v>
                </c:pt>
                <c:pt idx="2919">
                  <c:v>9.250693802035153</c:v>
                </c:pt>
                <c:pt idx="2920">
                  <c:v>9.2592592592592595</c:v>
                </c:pt>
                <c:pt idx="2921">
                  <c:v>9.2678405931417984</c:v>
                </c:pt>
                <c:pt idx="2922">
                  <c:v>9.2764378478664185</c:v>
                </c:pt>
                <c:pt idx="2923">
                  <c:v>9.2850510677808735</c:v>
                </c:pt>
                <c:pt idx="2924">
                  <c:v>9.2936802973977688</c:v>
                </c:pt>
                <c:pt idx="2925">
                  <c:v>9.3023255813953494</c:v>
                </c:pt>
                <c:pt idx="2926">
                  <c:v>9.3109869646182499</c:v>
                </c:pt>
                <c:pt idx="2927">
                  <c:v>9.3196644920782852</c:v>
                </c:pt>
                <c:pt idx="2928">
                  <c:v>9.3283582089552244</c:v>
                </c:pt>
                <c:pt idx="2929">
                  <c:v>9.3370681605975729</c:v>
                </c:pt>
                <c:pt idx="2930">
                  <c:v>9.3457943925233646</c:v>
                </c:pt>
                <c:pt idx="2931">
                  <c:v>9.3545369504209539</c:v>
                </c:pt>
                <c:pt idx="2932">
                  <c:v>9.3632958801498134</c:v>
                </c:pt>
                <c:pt idx="2933">
                  <c:v>9.3720712277413316</c:v>
                </c:pt>
                <c:pt idx="2934">
                  <c:v>9.3808630393996246</c:v>
                </c:pt>
                <c:pt idx="2935">
                  <c:v>9.3896713615023479</c:v>
                </c:pt>
                <c:pt idx="2936">
                  <c:v>9.3984962406015029</c:v>
                </c:pt>
                <c:pt idx="2937">
                  <c:v>9.4073377234242717</c:v>
                </c:pt>
                <c:pt idx="2938">
                  <c:v>9.4161958568738235</c:v>
                </c:pt>
                <c:pt idx="2939">
                  <c:v>9.4250706880301607</c:v>
                </c:pt>
                <c:pt idx="2940">
                  <c:v>9.433962264150944</c:v>
                </c:pt>
                <c:pt idx="2941">
                  <c:v>9.4428706326723315</c:v>
                </c:pt>
                <c:pt idx="2942">
                  <c:v>9.4517958412098295</c:v>
                </c:pt>
                <c:pt idx="2943">
                  <c:v>9.460737937559129</c:v>
                </c:pt>
                <c:pt idx="2944">
                  <c:v>9.4696969696969688</c:v>
                </c:pt>
                <c:pt idx="2945">
                  <c:v>9.4786729857819907</c:v>
                </c:pt>
                <c:pt idx="2946">
                  <c:v>9.4876660341555983</c:v>
                </c:pt>
                <c:pt idx="2947">
                  <c:v>9.4966761633428298</c:v>
                </c:pt>
                <c:pt idx="2948">
                  <c:v>9.5057034220532319</c:v>
                </c:pt>
                <c:pt idx="2949">
                  <c:v>9.5147478591817318</c:v>
                </c:pt>
                <c:pt idx="2950">
                  <c:v>9.5238095238095237</c:v>
                </c:pt>
                <c:pt idx="2951">
                  <c:v>9.532888465204957</c:v>
                </c:pt>
                <c:pt idx="2952">
                  <c:v>9.5419847328244281</c:v>
                </c:pt>
                <c:pt idx="2953">
                  <c:v>9.5510983763132753</c:v>
                </c:pt>
                <c:pt idx="2954">
                  <c:v>9.5602294455066925</c:v>
                </c:pt>
                <c:pt idx="2955">
                  <c:v>9.5693779904306222</c:v>
                </c:pt>
                <c:pt idx="2956">
                  <c:v>9.5785440613026829</c:v>
                </c:pt>
                <c:pt idx="2957">
                  <c:v>9.5877277085330785</c:v>
                </c:pt>
                <c:pt idx="2958">
                  <c:v>9.5969289827255277</c:v>
                </c:pt>
                <c:pt idx="2959">
                  <c:v>9.6061479346781944</c:v>
                </c:pt>
                <c:pt idx="2960">
                  <c:v>9.615384615384615</c:v>
                </c:pt>
                <c:pt idx="2961">
                  <c:v>9.624639076034649</c:v>
                </c:pt>
                <c:pt idx="2962">
                  <c:v>9.6339113680154149</c:v>
                </c:pt>
                <c:pt idx="2963">
                  <c:v>9.6432015429122462</c:v>
                </c:pt>
                <c:pt idx="2964">
                  <c:v>9.6525096525096519</c:v>
                </c:pt>
                <c:pt idx="2965">
                  <c:v>9.6618357487922708</c:v>
                </c:pt>
                <c:pt idx="2966">
                  <c:v>9.6711798839458414</c:v>
                </c:pt>
                <c:pt idx="2967">
                  <c:v>9.6805421103581804</c:v>
                </c:pt>
                <c:pt idx="2968">
                  <c:v>9.6899224806201545</c:v>
                </c:pt>
                <c:pt idx="2969">
                  <c:v>9.6993210475266736</c:v>
                </c:pt>
                <c:pt idx="2970">
                  <c:v>9.7087378640776691</c:v>
                </c:pt>
                <c:pt idx="2971">
                  <c:v>9.7181729834791053</c:v>
                </c:pt>
                <c:pt idx="2972">
                  <c:v>9.7276264591439681</c:v>
                </c:pt>
                <c:pt idx="2973">
                  <c:v>9.7370983446932815</c:v>
                </c:pt>
                <c:pt idx="2974">
                  <c:v>9.7465886939571149</c:v>
                </c:pt>
                <c:pt idx="2975">
                  <c:v>9.7560975609756095</c:v>
                </c:pt>
                <c:pt idx="2976">
                  <c:v>9.765625</c:v>
                </c:pt>
                <c:pt idx="2977">
                  <c:v>9.7751710654936463</c:v>
                </c:pt>
                <c:pt idx="2978">
                  <c:v>9.7847358121330732</c:v>
                </c:pt>
                <c:pt idx="2979">
                  <c:v>9.7943192948090108</c:v>
                </c:pt>
                <c:pt idx="2980">
                  <c:v>9.8039215686274517</c:v>
                </c:pt>
                <c:pt idx="2981">
                  <c:v>9.8135426889106974</c:v>
                </c:pt>
                <c:pt idx="2982">
                  <c:v>9.8231827111984291</c:v>
                </c:pt>
                <c:pt idx="2983">
                  <c:v>9.8328416912487704</c:v>
                </c:pt>
                <c:pt idx="2984">
                  <c:v>9.8425196850393704</c:v>
                </c:pt>
                <c:pt idx="2985">
                  <c:v>9.8522167487684733</c:v>
                </c:pt>
                <c:pt idx="2986">
                  <c:v>9.8619329388560164</c:v>
                </c:pt>
                <c:pt idx="2987">
                  <c:v>9.8716683119447186</c:v>
                </c:pt>
                <c:pt idx="2988">
                  <c:v>9.8814229249011856</c:v>
                </c:pt>
                <c:pt idx="2989">
                  <c:v>9.8911968348170127</c:v>
                </c:pt>
                <c:pt idx="2990">
                  <c:v>9.9009900990099009</c:v>
                </c:pt>
                <c:pt idx="2991">
                  <c:v>9.9108027750247771</c:v>
                </c:pt>
                <c:pt idx="2992">
                  <c:v>9.9206349206349209</c:v>
                </c:pt>
                <c:pt idx="2993">
                  <c:v>9.9304865938430975</c:v>
                </c:pt>
                <c:pt idx="2994">
                  <c:v>9.9403578528827037</c:v>
                </c:pt>
                <c:pt idx="2995">
                  <c:v>9.9502487562189046</c:v>
                </c:pt>
                <c:pt idx="2996">
                  <c:v>9.9601593625498008</c:v>
                </c:pt>
                <c:pt idx="2997">
                  <c:v>9.9700897308075778</c:v>
                </c:pt>
                <c:pt idx="2998">
                  <c:v>9.9800399201596814</c:v>
                </c:pt>
                <c:pt idx="2999">
                  <c:v>9.9900099900099892</c:v>
                </c:pt>
                <c:pt idx="3000">
                  <c:v>10</c:v>
                </c:pt>
                <c:pt idx="3001">
                  <c:v>10.01001001001001</c:v>
                </c:pt>
                <c:pt idx="3002">
                  <c:v>10.020040080160321</c:v>
                </c:pt>
                <c:pt idx="3003">
                  <c:v>10.030090270812437</c:v>
                </c:pt>
                <c:pt idx="3004">
                  <c:v>10.040160642570282</c:v>
                </c:pt>
                <c:pt idx="3005">
                  <c:v>10.050251256281408</c:v>
                </c:pt>
                <c:pt idx="3006">
                  <c:v>10.060362173038229</c:v>
                </c:pt>
                <c:pt idx="3007">
                  <c:v>10.070493454179255</c:v>
                </c:pt>
                <c:pt idx="3008">
                  <c:v>10.080645161290322</c:v>
                </c:pt>
                <c:pt idx="3009">
                  <c:v>10.090817356205852</c:v>
                </c:pt>
                <c:pt idx="3010">
                  <c:v>10.1010101010101</c:v>
                </c:pt>
                <c:pt idx="3011">
                  <c:v>10.111223458038422</c:v>
                </c:pt>
                <c:pt idx="3012">
                  <c:v>10.121457489878543</c:v>
                </c:pt>
                <c:pt idx="3013">
                  <c:v>10.131712259371835</c:v>
                </c:pt>
                <c:pt idx="3014">
                  <c:v>10.141987829614605</c:v>
                </c:pt>
                <c:pt idx="3015">
                  <c:v>10.152284263959391</c:v>
                </c:pt>
                <c:pt idx="3016">
                  <c:v>10.16260162601626</c:v>
                </c:pt>
                <c:pt idx="3017">
                  <c:v>10.172939979654121</c:v>
                </c:pt>
                <c:pt idx="3018">
                  <c:v>10.183299389002036</c:v>
                </c:pt>
                <c:pt idx="3019">
                  <c:v>10.193679918450561</c:v>
                </c:pt>
                <c:pt idx="3020">
                  <c:v>10.204081632653061</c:v>
                </c:pt>
                <c:pt idx="3021">
                  <c:v>10.214504596527069</c:v>
                </c:pt>
                <c:pt idx="3022">
                  <c:v>10.224948875255624</c:v>
                </c:pt>
                <c:pt idx="3023">
                  <c:v>10.235414534288639</c:v>
                </c:pt>
                <c:pt idx="3024">
                  <c:v>10.245901639344263</c:v>
                </c:pt>
                <c:pt idx="3025">
                  <c:v>10.256410256410257</c:v>
                </c:pt>
                <c:pt idx="3026">
                  <c:v>10.266940451745381</c:v>
                </c:pt>
                <c:pt idx="3027">
                  <c:v>10.277492291880781</c:v>
                </c:pt>
                <c:pt idx="3028">
                  <c:v>10.2880658436214</c:v>
                </c:pt>
                <c:pt idx="3029">
                  <c:v>10.298661174047373</c:v>
                </c:pt>
                <c:pt idx="3030">
                  <c:v>10.309278350515465</c:v>
                </c:pt>
                <c:pt idx="3031">
                  <c:v>10.319917440660475</c:v>
                </c:pt>
                <c:pt idx="3032">
                  <c:v>10.330578512396695</c:v>
                </c:pt>
                <c:pt idx="3033">
                  <c:v>10.341261633919338</c:v>
                </c:pt>
                <c:pt idx="3034">
                  <c:v>10.351966873706004</c:v>
                </c:pt>
                <c:pt idx="3035">
                  <c:v>10.362694300518134</c:v>
                </c:pt>
                <c:pt idx="3036">
                  <c:v>10.37344398340249</c:v>
                </c:pt>
                <c:pt idx="3037">
                  <c:v>10.384215991692628</c:v>
                </c:pt>
                <c:pt idx="3038">
                  <c:v>10.395010395010395</c:v>
                </c:pt>
                <c:pt idx="3039">
                  <c:v>10.40582726326743</c:v>
                </c:pt>
                <c:pt idx="3040">
                  <c:v>10.416666666666666</c:v>
                </c:pt>
                <c:pt idx="3041">
                  <c:v>10.427528675703858</c:v>
                </c:pt>
                <c:pt idx="3042">
                  <c:v>10.438413361169102</c:v>
                </c:pt>
                <c:pt idx="3043">
                  <c:v>10.449320794148381</c:v>
                </c:pt>
                <c:pt idx="3044">
                  <c:v>10.460251046025105</c:v>
                </c:pt>
                <c:pt idx="3045">
                  <c:v>10.471204188481675</c:v>
                </c:pt>
                <c:pt idx="3046">
                  <c:v>10.482180293501049</c:v>
                </c:pt>
                <c:pt idx="3047">
                  <c:v>10.49317943336831</c:v>
                </c:pt>
                <c:pt idx="3048">
                  <c:v>10.504201680672269</c:v>
                </c:pt>
                <c:pt idx="3049">
                  <c:v>10.515247108307046</c:v>
                </c:pt>
                <c:pt idx="3050">
                  <c:v>10.526315789473685</c:v>
                </c:pt>
                <c:pt idx="3051">
                  <c:v>10.537407797681769</c:v>
                </c:pt>
                <c:pt idx="3052">
                  <c:v>10.548523206751055</c:v>
                </c:pt>
                <c:pt idx="3053">
                  <c:v>10.559662090813093</c:v>
                </c:pt>
                <c:pt idx="3054">
                  <c:v>10.570824524312897</c:v>
                </c:pt>
                <c:pt idx="3055">
                  <c:v>10.582010582010582</c:v>
                </c:pt>
                <c:pt idx="3056">
                  <c:v>10.59322033898305</c:v>
                </c:pt>
                <c:pt idx="3057">
                  <c:v>10.604453870625663</c:v>
                </c:pt>
                <c:pt idx="3058">
                  <c:v>10.615711252653927</c:v>
                </c:pt>
                <c:pt idx="3059">
                  <c:v>10.626992561105208</c:v>
                </c:pt>
                <c:pt idx="3060">
                  <c:v>10.638297872340425</c:v>
                </c:pt>
                <c:pt idx="3061">
                  <c:v>10.649627263045794</c:v>
                </c:pt>
                <c:pt idx="3062">
                  <c:v>10.660980810234541</c:v>
                </c:pt>
                <c:pt idx="3063">
                  <c:v>10.672358591248665</c:v>
                </c:pt>
                <c:pt idx="3064">
                  <c:v>10.683760683760683</c:v>
                </c:pt>
                <c:pt idx="3065">
                  <c:v>10.695187165775401</c:v>
                </c:pt>
                <c:pt idx="3066">
                  <c:v>10.706638115631691</c:v>
                </c:pt>
                <c:pt idx="3067">
                  <c:v>10.718113612004288</c:v>
                </c:pt>
                <c:pt idx="3068">
                  <c:v>10.729613733905579</c:v>
                </c:pt>
                <c:pt idx="3069">
                  <c:v>10.741138560687434</c:v>
                </c:pt>
                <c:pt idx="3070">
                  <c:v>10.75268817204301</c:v>
                </c:pt>
                <c:pt idx="3071">
                  <c:v>10.764262648008611</c:v>
                </c:pt>
                <c:pt idx="3072">
                  <c:v>10.775862068965518</c:v>
                </c:pt>
                <c:pt idx="3073">
                  <c:v>10.787486515641856</c:v>
                </c:pt>
                <c:pt idx="3074">
                  <c:v>10.799136069114471</c:v>
                </c:pt>
                <c:pt idx="3075">
                  <c:v>10.810810810810811</c:v>
                </c:pt>
                <c:pt idx="3076">
                  <c:v>10.822510822510823</c:v>
                </c:pt>
                <c:pt idx="3077">
                  <c:v>10.834236186348862</c:v>
                </c:pt>
                <c:pt idx="3078">
                  <c:v>10.845986984815617</c:v>
                </c:pt>
                <c:pt idx="3079">
                  <c:v>10.857763300760043</c:v>
                </c:pt>
                <c:pt idx="3080">
                  <c:v>10.869565217391305</c:v>
                </c:pt>
                <c:pt idx="3081">
                  <c:v>10.881392818280739</c:v>
                </c:pt>
                <c:pt idx="3082">
                  <c:v>10.893246187363834</c:v>
                </c:pt>
                <c:pt idx="3083">
                  <c:v>10.905125408942203</c:v>
                </c:pt>
                <c:pt idx="3084">
                  <c:v>10.91703056768559</c:v>
                </c:pt>
                <c:pt idx="3085">
                  <c:v>10.928961748633879</c:v>
                </c:pt>
                <c:pt idx="3086">
                  <c:v>10.940919037199125</c:v>
                </c:pt>
                <c:pt idx="3087">
                  <c:v>10.95290251916758</c:v>
                </c:pt>
                <c:pt idx="3088">
                  <c:v>10.964912280701755</c:v>
                </c:pt>
                <c:pt idx="3089">
                  <c:v>10.97694840834248</c:v>
                </c:pt>
                <c:pt idx="3090">
                  <c:v>10.989010989010989</c:v>
                </c:pt>
                <c:pt idx="3091">
                  <c:v>11.001100110011</c:v>
                </c:pt>
                <c:pt idx="3092">
                  <c:v>11.013215859030836</c:v>
                </c:pt>
                <c:pt idx="3093">
                  <c:v>11.025358324145534</c:v>
                </c:pt>
                <c:pt idx="3094">
                  <c:v>11.037527593818984</c:v>
                </c:pt>
                <c:pt idx="3095">
                  <c:v>11.049723756906078</c:v>
                </c:pt>
                <c:pt idx="3096">
                  <c:v>11.061946902654867</c:v>
                </c:pt>
                <c:pt idx="3097">
                  <c:v>11.074197120708748</c:v>
                </c:pt>
                <c:pt idx="3098">
                  <c:v>11.086474501108647</c:v>
                </c:pt>
                <c:pt idx="3099">
                  <c:v>11.098779134295228</c:v>
                </c:pt>
                <c:pt idx="3100">
                  <c:v>11.111111111111111</c:v>
                </c:pt>
                <c:pt idx="3101">
                  <c:v>11.123470522803114</c:v>
                </c:pt>
                <c:pt idx="3102">
                  <c:v>11.135857461024498</c:v>
                </c:pt>
                <c:pt idx="3103">
                  <c:v>11.148272017837236</c:v>
                </c:pt>
                <c:pt idx="3104">
                  <c:v>11.160714285714286</c:v>
                </c:pt>
                <c:pt idx="3105">
                  <c:v>11.173184357541899</c:v>
                </c:pt>
                <c:pt idx="3106">
                  <c:v>11.185682326621924</c:v>
                </c:pt>
                <c:pt idx="3107">
                  <c:v>11.198208286674133</c:v>
                </c:pt>
                <c:pt idx="3108">
                  <c:v>11.210762331838565</c:v>
                </c:pt>
                <c:pt idx="3109">
                  <c:v>11.22334455667789</c:v>
                </c:pt>
                <c:pt idx="3110">
                  <c:v>11.235955056179776</c:v>
                </c:pt>
                <c:pt idx="3111">
                  <c:v>11.24859392575928</c:v>
                </c:pt>
                <c:pt idx="3112">
                  <c:v>11.261261261261261</c:v>
                </c:pt>
                <c:pt idx="3113">
                  <c:v>11.273957158962796</c:v>
                </c:pt>
                <c:pt idx="3114">
                  <c:v>11.286681715575622</c:v>
                </c:pt>
                <c:pt idx="3115">
                  <c:v>11.299435028248588</c:v>
                </c:pt>
                <c:pt idx="3116">
                  <c:v>11.312217194570136</c:v>
                </c:pt>
                <c:pt idx="3117">
                  <c:v>11.325028312570781</c:v>
                </c:pt>
                <c:pt idx="3118">
                  <c:v>11.337868480725623</c:v>
                </c:pt>
                <c:pt idx="3119">
                  <c:v>11.350737797956867</c:v>
                </c:pt>
                <c:pt idx="3120">
                  <c:v>11.363636363636363</c:v>
                </c:pt>
                <c:pt idx="3121">
                  <c:v>11.376564277588168</c:v>
                </c:pt>
                <c:pt idx="3122">
                  <c:v>11.389521640091116</c:v>
                </c:pt>
                <c:pt idx="3123">
                  <c:v>11.402508551881414</c:v>
                </c:pt>
                <c:pt idx="3124">
                  <c:v>11.415525114155251</c:v>
                </c:pt>
                <c:pt idx="3125">
                  <c:v>11.428571428571429</c:v>
                </c:pt>
                <c:pt idx="3126">
                  <c:v>11.441647597254004</c:v>
                </c:pt>
                <c:pt idx="3127">
                  <c:v>11.45475372279496</c:v>
                </c:pt>
                <c:pt idx="3128">
                  <c:v>11.467889908256881</c:v>
                </c:pt>
                <c:pt idx="3129">
                  <c:v>11.481056257175661</c:v>
                </c:pt>
                <c:pt idx="3130">
                  <c:v>11.494252873563218</c:v>
                </c:pt>
                <c:pt idx="3131">
                  <c:v>11.507479861910241</c:v>
                </c:pt>
                <c:pt idx="3132">
                  <c:v>11.52073732718894</c:v>
                </c:pt>
                <c:pt idx="3133">
                  <c:v>11.534025374855824</c:v>
                </c:pt>
                <c:pt idx="3134">
                  <c:v>11.547344110854503</c:v>
                </c:pt>
                <c:pt idx="3135">
                  <c:v>11.560693641618498</c:v>
                </c:pt>
                <c:pt idx="3136">
                  <c:v>11.574074074074074</c:v>
                </c:pt>
                <c:pt idx="3137">
                  <c:v>11.587485515643106</c:v>
                </c:pt>
                <c:pt idx="3138">
                  <c:v>11.600928074245939</c:v>
                </c:pt>
                <c:pt idx="3139">
                  <c:v>11.614401858304298</c:v>
                </c:pt>
                <c:pt idx="3140">
                  <c:v>11.627906976744185</c:v>
                </c:pt>
                <c:pt idx="3141">
                  <c:v>11.641443538998836</c:v>
                </c:pt>
                <c:pt idx="3142">
                  <c:v>11.655011655011656</c:v>
                </c:pt>
                <c:pt idx="3143">
                  <c:v>11.668611435239207</c:v>
                </c:pt>
                <c:pt idx="3144">
                  <c:v>11.682242990654206</c:v>
                </c:pt>
                <c:pt idx="3145">
                  <c:v>11.695906432748538</c:v>
                </c:pt>
                <c:pt idx="3146">
                  <c:v>11.7096018735363</c:v>
                </c:pt>
                <c:pt idx="3147">
                  <c:v>11.723329425556859</c:v>
                </c:pt>
                <c:pt idx="3148">
                  <c:v>11.737089201877934</c:v>
                </c:pt>
                <c:pt idx="3149">
                  <c:v>11.750881316098708</c:v>
                </c:pt>
                <c:pt idx="3150">
                  <c:v>11.764705882352942</c:v>
                </c:pt>
                <c:pt idx="3151">
                  <c:v>11.778563015312132</c:v>
                </c:pt>
                <c:pt idx="3152">
                  <c:v>11.79245283018868</c:v>
                </c:pt>
                <c:pt idx="3153">
                  <c:v>11.806375442739078</c:v>
                </c:pt>
                <c:pt idx="3154">
                  <c:v>11.82033096926714</c:v>
                </c:pt>
                <c:pt idx="3155">
                  <c:v>11.834319526627219</c:v>
                </c:pt>
                <c:pt idx="3156">
                  <c:v>11.848341232227488</c:v>
                </c:pt>
                <c:pt idx="3157">
                  <c:v>11.862396204033216</c:v>
                </c:pt>
                <c:pt idx="3158">
                  <c:v>11.876484560570072</c:v>
                </c:pt>
                <c:pt idx="3159">
                  <c:v>11.890606420927467</c:v>
                </c:pt>
                <c:pt idx="3160">
                  <c:v>11.904761904761905</c:v>
                </c:pt>
                <c:pt idx="3161">
                  <c:v>11.918951132300357</c:v>
                </c:pt>
                <c:pt idx="3162">
                  <c:v>11.933174224343675</c:v>
                </c:pt>
                <c:pt idx="3163">
                  <c:v>11.947431302270012</c:v>
                </c:pt>
                <c:pt idx="3164">
                  <c:v>11.961722488038278</c:v>
                </c:pt>
                <c:pt idx="3165">
                  <c:v>11.976047904191617</c:v>
                </c:pt>
                <c:pt idx="3166">
                  <c:v>11.990407673860911</c:v>
                </c:pt>
                <c:pt idx="3167">
                  <c:v>12.004801920768307</c:v>
                </c:pt>
                <c:pt idx="3168">
                  <c:v>12.01923076923077</c:v>
                </c:pt>
                <c:pt idx="3169">
                  <c:v>12.033694344163658</c:v>
                </c:pt>
                <c:pt idx="3170">
                  <c:v>12.048192771084338</c:v>
                </c:pt>
                <c:pt idx="3171">
                  <c:v>12.062726176115802</c:v>
                </c:pt>
                <c:pt idx="3172">
                  <c:v>12.077294685990339</c:v>
                </c:pt>
                <c:pt idx="3173">
                  <c:v>12.091898428053204</c:v>
                </c:pt>
                <c:pt idx="3174">
                  <c:v>12.106537530266344</c:v>
                </c:pt>
                <c:pt idx="3175">
                  <c:v>12.121212121212121</c:v>
                </c:pt>
                <c:pt idx="3176">
                  <c:v>12.135922330097088</c:v>
                </c:pt>
                <c:pt idx="3177">
                  <c:v>12.150668286755771</c:v>
                </c:pt>
                <c:pt idx="3178">
                  <c:v>12.165450121654501</c:v>
                </c:pt>
                <c:pt idx="3179">
                  <c:v>12.180267965895249</c:v>
                </c:pt>
                <c:pt idx="3180">
                  <c:v>12.195121951219512</c:v>
                </c:pt>
                <c:pt idx="3181">
                  <c:v>12.210012210012209</c:v>
                </c:pt>
                <c:pt idx="3182">
                  <c:v>12.224938875305623</c:v>
                </c:pt>
                <c:pt idx="3183">
                  <c:v>12.239902080783354</c:v>
                </c:pt>
                <c:pt idx="3184">
                  <c:v>12.254901960784315</c:v>
                </c:pt>
                <c:pt idx="3185">
                  <c:v>12.269938650306749</c:v>
                </c:pt>
                <c:pt idx="3186">
                  <c:v>12.285012285012286</c:v>
                </c:pt>
                <c:pt idx="3187">
                  <c:v>12.300123001230013</c:v>
                </c:pt>
                <c:pt idx="3188">
                  <c:v>12.315270935960591</c:v>
                </c:pt>
                <c:pt idx="3189">
                  <c:v>12.330456226880395</c:v>
                </c:pt>
                <c:pt idx="3190">
                  <c:v>12.345679012345679</c:v>
                </c:pt>
                <c:pt idx="3191">
                  <c:v>12.360939431396787</c:v>
                </c:pt>
                <c:pt idx="3192">
                  <c:v>12.376237623762377</c:v>
                </c:pt>
                <c:pt idx="3193">
                  <c:v>12.391573729863692</c:v>
                </c:pt>
                <c:pt idx="3194">
                  <c:v>12.406947890818859</c:v>
                </c:pt>
                <c:pt idx="3195">
                  <c:v>12.422360248447205</c:v>
                </c:pt>
                <c:pt idx="3196">
                  <c:v>12.437810945273633</c:v>
                </c:pt>
                <c:pt idx="3197">
                  <c:v>12.453300124533001</c:v>
                </c:pt>
                <c:pt idx="3198">
                  <c:v>12.468827930174564</c:v>
                </c:pt>
                <c:pt idx="3199">
                  <c:v>12.484394506866417</c:v>
                </c:pt>
                <c:pt idx="3200">
                  <c:v>12.5</c:v>
                </c:pt>
                <c:pt idx="3201">
                  <c:v>12.515644555694617</c:v>
                </c:pt>
                <c:pt idx="3202">
                  <c:v>12.531328320802006</c:v>
                </c:pt>
                <c:pt idx="3203">
                  <c:v>12.547051442910917</c:v>
                </c:pt>
                <c:pt idx="3204">
                  <c:v>12.562814070351759</c:v>
                </c:pt>
                <c:pt idx="3205">
                  <c:v>12.578616352201259</c:v>
                </c:pt>
                <c:pt idx="3206">
                  <c:v>12.594458438287154</c:v>
                </c:pt>
                <c:pt idx="3207">
                  <c:v>12.610340479192939</c:v>
                </c:pt>
                <c:pt idx="3208">
                  <c:v>12.626262626262626</c:v>
                </c:pt>
                <c:pt idx="3209">
                  <c:v>12.642225031605562</c:v>
                </c:pt>
                <c:pt idx="3210">
                  <c:v>12.658227848101266</c:v>
                </c:pt>
                <c:pt idx="3211">
                  <c:v>12.67427122940431</c:v>
                </c:pt>
                <c:pt idx="3212">
                  <c:v>12.690355329949238</c:v>
                </c:pt>
                <c:pt idx="3213">
                  <c:v>12.706480304955527</c:v>
                </c:pt>
                <c:pt idx="3214">
                  <c:v>12.72264631043257</c:v>
                </c:pt>
                <c:pt idx="3215">
                  <c:v>12.738853503184714</c:v>
                </c:pt>
                <c:pt idx="3216">
                  <c:v>12.755102040816327</c:v>
                </c:pt>
                <c:pt idx="3217">
                  <c:v>12.771392081736909</c:v>
                </c:pt>
                <c:pt idx="3218">
                  <c:v>12.787723785166241</c:v>
                </c:pt>
                <c:pt idx="3219">
                  <c:v>12.804097311139564</c:v>
                </c:pt>
                <c:pt idx="3220">
                  <c:v>12.820512820512821</c:v>
                </c:pt>
                <c:pt idx="3221">
                  <c:v>12.836970474967908</c:v>
                </c:pt>
                <c:pt idx="3222">
                  <c:v>12.853470437017995</c:v>
                </c:pt>
                <c:pt idx="3223">
                  <c:v>12.87001287001287</c:v>
                </c:pt>
                <c:pt idx="3224">
                  <c:v>12.88659793814433</c:v>
                </c:pt>
                <c:pt idx="3225">
                  <c:v>12.903225806451612</c:v>
                </c:pt>
                <c:pt idx="3226">
                  <c:v>12.919896640826874</c:v>
                </c:pt>
                <c:pt idx="3227">
                  <c:v>12.936610608020699</c:v>
                </c:pt>
                <c:pt idx="3228">
                  <c:v>12.953367875647668</c:v>
                </c:pt>
                <c:pt idx="3229">
                  <c:v>12.970168612191959</c:v>
                </c:pt>
                <c:pt idx="3230">
                  <c:v>12.987012987012987</c:v>
                </c:pt>
                <c:pt idx="3231">
                  <c:v>13.003901170351105</c:v>
                </c:pt>
                <c:pt idx="3232">
                  <c:v>13.020833333333334</c:v>
                </c:pt>
                <c:pt idx="3233">
                  <c:v>13.03780964797914</c:v>
                </c:pt>
                <c:pt idx="3234">
                  <c:v>13.054830287206267</c:v>
                </c:pt>
                <c:pt idx="3235">
                  <c:v>13.071895424836601</c:v>
                </c:pt>
                <c:pt idx="3236">
                  <c:v>13.089005235602095</c:v>
                </c:pt>
                <c:pt idx="3237">
                  <c:v>13.106159895150721</c:v>
                </c:pt>
                <c:pt idx="3238">
                  <c:v>13.123359580052494</c:v>
                </c:pt>
                <c:pt idx="3239">
                  <c:v>13.140604467805518</c:v>
                </c:pt>
                <c:pt idx="3240">
                  <c:v>13.157894736842104</c:v>
                </c:pt>
                <c:pt idx="3241">
                  <c:v>13.175230566534914</c:v>
                </c:pt>
                <c:pt idx="3242">
                  <c:v>13.192612137203167</c:v>
                </c:pt>
                <c:pt idx="3243">
                  <c:v>13.21003963011889</c:v>
                </c:pt>
                <c:pt idx="3244">
                  <c:v>13.227513227513228</c:v>
                </c:pt>
                <c:pt idx="3245">
                  <c:v>13.245033112582782</c:v>
                </c:pt>
                <c:pt idx="3246">
                  <c:v>13.262599469496021</c:v>
                </c:pt>
                <c:pt idx="3247">
                  <c:v>13.280212483399735</c:v>
                </c:pt>
                <c:pt idx="3248">
                  <c:v>13.297872340425531</c:v>
                </c:pt>
                <c:pt idx="3249">
                  <c:v>13.315579227696405</c:v>
                </c:pt>
                <c:pt idx="3250">
                  <c:v>13.333333333333334</c:v>
                </c:pt>
                <c:pt idx="3251">
                  <c:v>13.351134846461949</c:v>
                </c:pt>
                <c:pt idx="3252">
                  <c:v>13.368983957219251</c:v>
                </c:pt>
                <c:pt idx="3253">
                  <c:v>13.386880856760374</c:v>
                </c:pt>
                <c:pt idx="3254">
                  <c:v>13.404825737265416</c:v>
                </c:pt>
                <c:pt idx="3255">
                  <c:v>13.422818791946309</c:v>
                </c:pt>
                <c:pt idx="3256">
                  <c:v>13.440860215053764</c:v>
                </c:pt>
                <c:pt idx="3257">
                  <c:v>13.458950201884253</c:v>
                </c:pt>
                <c:pt idx="3258">
                  <c:v>13.477088948787062</c:v>
                </c:pt>
                <c:pt idx="3259">
                  <c:v>13.495276653171389</c:v>
                </c:pt>
                <c:pt idx="3260">
                  <c:v>13.513513513513514</c:v>
                </c:pt>
                <c:pt idx="3261">
                  <c:v>13.531799729364005</c:v>
                </c:pt>
                <c:pt idx="3262">
                  <c:v>13.550135501355014</c:v>
                </c:pt>
                <c:pt idx="3263">
                  <c:v>13.568521031207599</c:v>
                </c:pt>
                <c:pt idx="3264">
                  <c:v>13.586956521739131</c:v>
                </c:pt>
                <c:pt idx="3265">
                  <c:v>13.605442176870747</c:v>
                </c:pt>
                <c:pt idx="3266">
                  <c:v>13.623978201634877</c:v>
                </c:pt>
                <c:pt idx="3267">
                  <c:v>13.642564802182811</c:v>
                </c:pt>
                <c:pt idx="3268">
                  <c:v>13.66120218579235</c:v>
                </c:pt>
                <c:pt idx="3269">
                  <c:v>13.679890560875513</c:v>
                </c:pt>
                <c:pt idx="3270">
                  <c:v>13.698630136986301</c:v>
                </c:pt>
                <c:pt idx="3271">
                  <c:v>13.717421124828531</c:v>
                </c:pt>
                <c:pt idx="3272">
                  <c:v>13.736263736263735</c:v>
                </c:pt>
                <c:pt idx="3273">
                  <c:v>13.75515818431912</c:v>
                </c:pt>
                <c:pt idx="3274">
                  <c:v>13.774104683195592</c:v>
                </c:pt>
                <c:pt idx="3275">
                  <c:v>13.793103448275861</c:v>
                </c:pt>
                <c:pt idx="3276">
                  <c:v>13.812154696132596</c:v>
                </c:pt>
                <c:pt idx="3277">
                  <c:v>13.831258644536653</c:v>
                </c:pt>
                <c:pt idx="3278">
                  <c:v>13.850415512465373</c:v>
                </c:pt>
                <c:pt idx="3279">
                  <c:v>13.869625520110956</c:v>
                </c:pt>
                <c:pt idx="3280">
                  <c:v>13.888888888888889</c:v>
                </c:pt>
                <c:pt idx="3281">
                  <c:v>13.908205841446453</c:v>
                </c:pt>
                <c:pt idx="3282">
                  <c:v>13.927576601671309</c:v>
                </c:pt>
                <c:pt idx="3283">
                  <c:v>13.947001394700139</c:v>
                </c:pt>
                <c:pt idx="3284">
                  <c:v>13.966480446927374</c:v>
                </c:pt>
                <c:pt idx="3285">
                  <c:v>13.986013986013987</c:v>
                </c:pt>
                <c:pt idx="3286">
                  <c:v>14.005602240896359</c:v>
                </c:pt>
                <c:pt idx="3287">
                  <c:v>14.025245441795231</c:v>
                </c:pt>
                <c:pt idx="3288">
                  <c:v>14.044943820224718</c:v>
                </c:pt>
                <c:pt idx="3289">
                  <c:v>14.064697609001406</c:v>
                </c:pt>
                <c:pt idx="3290">
                  <c:v>14.084507042253522</c:v>
                </c:pt>
                <c:pt idx="3291">
                  <c:v>14.104372355430183</c:v>
                </c:pt>
                <c:pt idx="3292">
                  <c:v>14.124293785310735</c:v>
                </c:pt>
                <c:pt idx="3293">
                  <c:v>14.144271570014144</c:v>
                </c:pt>
                <c:pt idx="3294">
                  <c:v>14.164305949008499</c:v>
                </c:pt>
                <c:pt idx="3295">
                  <c:v>14.184397163120567</c:v>
                </c:pt>
                <c:pt idx="3296">
                  <c:v>14.204545454545455</c:v>
                </c:pt>
                <c:pt idx="3297">
                  <c:v>14.22475106685633</c:v>
                </c:pt>
                <c:pt idx="3298">
                  <c:v>14.245014245014245</c:v>
                </c:pt>
                <c:pt idx="3299">
                  <c:v>14.265335235378032</c:v>
                </c:pt>
                <c:pt idx="3300">
                  <c:v>14.285714285714286</c:v>
                </c:pt>
                <c:pt idx="3301">
                  <c:v>14.306151645207439</c:v>
                </c:pt>
                <c:pt idx="3302">
                  <c:v>14.326647564469914</c:v>
                </c:pt>
                <c:pt idx="3303">
                  <c:v>14.347202295552368</c:v>
                </c:pt>
                <c:pt idx="3304">
                  <c:v>14.367816091954023</c:v>
                </c:pt>
                <c:pt idx="3305">
                  <c:v>14.388489208633093</c:v>
                </c:pt>
                <c:pt idx="3306">
                  <c:v>14.409221902017292</c:v>
                </c:pt>
                <c:pt idx="3307">
                  <c:v>14.430014430014429</c:v>
                </c:pt>
                <c:pt idx="3308">
                  <c:v>14.450867052023121</c:v>
                </c:pt>
                <c:pt idx="3309">
                  <c:v>14.471780028943559</c:v>
                </c:pt>
                <c:pt idx="3310">
                  <c:v>14.492753623188406</c:v>
                </c:pt>
                <c:pt idx="3311">
                  <c:v>14.513788098693759</c:v>
                </c:pt>
                <c:pt idx="3312">
                  <c:v>14.534883720930232</c:v>
                </c:pt>
                <c:pt idx="3313">
                  <c:v>14.55604075691412</c:v>
                </c:pt>
                <c:pt idx="3314">
                  <c:v>14.577259475218659</c:v>
                </c:pt>
                <c:pt idx="3315">
                  <c:v>14.598540145985401</c:v>
                </c:pt>
                <c:pt idx="3316">
                  <c:v>14.619883040935672</c:v>
                </c:pt>
                <c:pt idx="3317">
                  <c:v>14.641288433382138</c:v>
                </c:pt>
                <c:pt idx="3318">
                  <c:v>14.662756598240469</c:v>
                </c:pt>
                <c:pt idx="3319">
                  <c:v>14.684287812041116</c:v>
                </c:pt>
                <c:pt idx="3320">
                  <c:v>14.705882352941176</c:v>
                </c:pt>
                <c:pt idx="3321">
                  <c:v>14.727540500736376</c:v>
                </c:pt>
                <c:pt idx="3322">
                  <c:v>14.749262536873156</c:v>
                </c:pt>
                <c:pt idx="3323">
                  <c:v>14.771048744460856</c:v>
                </c:pt>
                <c:pt idx="3324">
                  <c:v>14.792899408284024</c:v>
                </c:pt>
                <c:pt idx="3325">
                  <c:v>14.814814814814815</c:v>
                </c:pt>
                <c:pt idx="3326">
                  <c:v>14.836795252225519</c:v>
                </c:pt>
                <c:pt idx="3327">
                  <c:v>14.858841010401189</c:v>
                </c:pt>
                <c:pt idx="3328">
                  <c:v>14.880952380952381</c:v>
                </c:pt>
                <c:pt idx="3329">
                  <c:v>14.903129657228018</c:v>
                </c:pt>
                <c:pt idx="3330">
                  <c:v>14.925373134328359</c:v>
                </c:pt>
                <c:pt idx="3331">
                  <c:v>14.947683109118087</c:v>
                </c:pt>
                <c:pt idx="3332">
                  <c:v>14.970059880239521</c:v>
                </c:pt>
                <c:pt idx="3333">
                  <c:v>14.992503748125937</c:v>
                </c:pt>
                <c:pt idx="3334">
                  <c:v>15.015015015015015</c:v>
                </c:pt>
                <c:pt idx="3335">
                  <c:v>15.037593984962406</c:v>
                </c:pt>
                <c:pt idx="3336">
                  <c:v>15.060240963855422</c:v>
                </c:pt>
                <c:pt idx="3337">
                  <c:v>15.082956259426847</c:v>
                </c:pt>
                <c:pt idx="3338">
                  <c:v>15.105740181268882</c:v>
                </c:pt>
                <c:pt idx="3339">
                  <c:v>15.128593040847202</c:v>
                </c:pt>
                <c:pt idx="3340">
                  <c:v>15.151515151515152</c:v>
                </c:pt>
                <c:pt idx="3341">
                  <c:v>15.174506828528072</c:v>
                </c:pt>
                <c:pt idx="3342">
                  <c:v>15.19756838905775</c:v>
                </c:pt>
                <c:pt idx="3343">
                  <c:v>15.220700152207002</c:v>
                </c:pt>
                <c:pt idx="3344">
                  <c:v>15.24390243902439</c:v>
                </c:pt>
                <c:pt idx="3345">
                  <c:v>15.267175572519085</c:v>
                </c:pt>
                <c:pt idx="3346">
                  <c:v>15.290519877675841</c:v>
                </c:pt>
                <c:pt idx="3347">
                  <c:v>15.313935681470138</c:v>
                </c:pt>
                <c:pt idx="3348">
                  <c:v>15.337423312883436</c:v>
                </c:pt>
                <c:pt idx="3349">
                  <c:v>15.360983102918587</c:v>
                </c:pt>
                <c:pt idx="3350">
                  <c:v>15.384615384615385</c:v>
                </c:pt>
                <c:pt idx="3351">
                  <c:v>15.408320493066256</c:v>
                </c:pt>
                <c:pt idx="3352">
                  <c:v>15.432098765432098</c:v>
                </c:pt>
                <c:pt idx="3353">
                  <c:v>15.45595054095827</c:v>
                </c:pt>
                <c:pt idx="3354">
                  <c:v>15.479876160990711</c:v>
                </c:pt>
                <c:pt idx="3355">
                  <c:v>15.503875968992247</c:v>
                </c:pt>
                <c:pt idx="3356">
                  <c:v>15.527950310559007</c:v>
                </c:pt>
                <c:pt idx="3357">
                  <c:v>15.552099533437014</c:v>
                </c:pt>
                <c:pt idx="3358">
                  <c:v>15.576323987538942</c:v>
                </c:pt>
                <c:pt idx="3359">
                  <c:v>15.600624024960998</c:v>
                </c:pt>
                <c:pt idx="3360">
                  <c:v>15.625</c:v>
                </c:pt>
                <c:pt idx="3361">
                  <c:v>15.649452269170579</c:v>
                </c:pt>
                <c:pt idx="3362">
                  <c:v>15.67398119122257</c:v>
                </c:pt>
                <c:pt idx="3363">
                  <c:v>15.698587127158556</c:v>
                </c:pt>
                <c:pt idx="3364">
                  <c:v>15.723270440251572</c:v>
                </c:pt>
                <c:pt idx="3365">
                  <c:v>15.748031496062993</c:v>
                </c:pt>
                <c:pt idx="3366">
                  <c:v>15.772870662460567</c:v>
                </c:pt>
                <c:pt idx="3367">
                  <c:v>15.797788309636651</c:v>
                </c:pt>
                <c:pt idx="3368">
                  <c:v>15.822784810126583</c:v>
                </c:pt>
                <c:pt idx="3369">
                  <c:v>15.847860538827259</c:v>
                </c:pt>
                <c:pt idx="3370">
                  <c:v>15.873015873015873</c:v>
                </c:pt>
                <c:pt idx="3371">
                  <c:v>15.898251192368839</c:v>
                </c:pt>
                <c:pt idx="3372">
                  <c:v>15.923566878980891</c:v>
                </c:pt>
                <c:pt idx="3373">
                  <c:v>15.94896331738437</c:v>
                </c:pt>
                <c:pt idx="3374">
                  <c:v>15.974440894568691</c:v>
                </c:pt>
                <c:pt idx="3375">
                  <c:v>16</c:v>
                </c:pt>
                <c:pt idx="3376">
                  <c:v>16.025641025641026</c:v>
                </c:pt>
                <c:pt idx="3377">
                  <c:v>16.051364365971107</c:v>
                </c:pt>
                <c:pt idx="3378">
                  <c:v>16.077170418006432</c:v>
                </c:pt>
                <c:pt idx="3379">
                  <c:v>16.103059581320451</c:v>
                </c:pt>
                <c:pt idx="3380">
                  <c:v>16.129032258064516</c:v>
                </c:pt>
                <c:pt idx="3381">
                  <c:v>16.15508885298869</c:v>
                </c:pt>
                <c:pt idx="3382">
                  <c:v>16.181229773462782</c:v>
                </c:pt>
                <c:pt idx="3383">
                  <c:v>16.207455429497568</c:v>
                </c:pt>
                <c:pt idx="3384">
                  <c:v>16.233766233766232</c:v>
                </c:pt>
                <c:pt idx="3385">
                  <c:v>16.260162601626018</c:v>
                </c:pt>
                <c:pt idx="3386">
                  <c:v>16.286644951140065</c:v>
                </c:pt>
                <c:pt idx="3387">
                  <c:v>16.31321370309951</c:v>
                </c:pt>
                <c:pt idx="3388">
                  <c:v>16.33986928104575</c:v>
                </c:pt>
                <c:pt idx="3389">
                  <c:v>16.366612111292962</c:v>
                </c:pt>
                <c:pt idx="3390">
                  <c:v>16.393442622950818</c:v>
                </c:pt>
                <c:pt idx="3391">
                  <c:v>16.420361247947454</c:v>
                </c:pt>
                <c:pt idx="3392">
                  <c:v>16.44736842105263</c:v>
                </c:pt>
                <c:pt idx="3393">
                  <c:v>16.474464579901152</c:v>
                </c:pt>
                <c:pt idx="3394">
                  <c:v>16.501650165016503</c:v>
                </c:pt>
                <c:pt idx="3395">
                  <c:v>16.528925619834709</c:v>
                </c:pt>
                <c:pt idx="3396">
                  <c:v>16.556291390728475</c:v>
                </c:pt>
                <c:pt idx="3397">
                  <c:v>16.58374792703151</c:v>
                </c:pt>
                <c:pt idx="3398">
                  <c:v>16.611295681063122</c:v>
                </c:pt>
                <c:pt idx="3399">
                  <c:v>16.638935108153078</c:v>
                </c:pt>
                <c:pt idx="3400">
                  <c:v>16.666666666666668</c:v>
                </c:pt>
                <c:pt idx="3401">
                  <c:v>16.694490818030051</c:v>
                </c:pt>
                <c:pt idx="3402">
                  <c:v>16.722408026755854</c:v>
                </c:pt>
                <c:pt idx="3403">
                  <c:v>16.75041876046901</c:v>
                </c:pt>
                <c:pt idx="3404">
                  <c:v>16.778523489932887</c:v>
                </c:pt>
                <c:pt idx="3405">
                  <c:v>16.806722689075631</c:v>
                </c:pt>
                <c:pt idx="3406">
                  <c:v>16.835016835016834</c:v>
                </c:pt>
                <c:pt idx="3407">
                  <c:v>16.863406408094434</c:v>
                </c:pt>
                <c:pt idx="3408">
                  <c:v>16.891891891891891</c:v>
                </c:pt>
                <c:pt idx="3409">
                  <c:v>16.920473773265652</c:v>
                </c:pt>
                <c:pt idx="3410">
                  <c:v>16.949152542372882</c:v>
                </c:pt>
                <c:pt idx="3411">
                  <c:v>16.977928692699489</c:v>
                </c:pt>
                <c:pt idx="3412">
                  <c:v>17.006802721088434</c:v>
                </c:pt>
                <c:pt idx="3413">
                  <c:v>17.035775127768314</c:v>
                </c:pt>
                <c:pt idx="3414">
                  <c:v>17.064846416382252</c:v>
                </c:pt>
                <c:pt idx="3415">
                  <c:v>17.094017094017094</c:v>
                </c:pt>
                <c:pt idx="3416">
                  <c:v>17.123287671232877</c:v>
                </c:pt>
                <c:pt idx="3417">
                  <c:v>17.152658662092623</c:v>
                </c:pt>
                <c:pt idx="3418">
                  <c:v>17.182130584192439</c:v>
                </c:pt>
                <c:pt idx="3419">
                  <c:v>17.21170395869191</c:v>
                </c:pt>
                <c:pt idx="3420">
                  <c:v>17.241379310344829</c:v>
                </c:pt>
                <c:pt idx="3421">
                  <c:v>17.271157167530223</c:v>
                </c:pt>
                <c:pt idx="3422">
                  <c:v>17.301038062283737</c:v>
                </c:pt>
                <c:pt idx="3423">
                  <c:v>17.331022530329289</c:v>
                </c:pt>
                <c:pt idx="3424">
                  <c:v>17.361111111111111</c:v>
                </c:pt>
                <c:pt idx="3425">
                  <c:v>17.391304347826086</c:v>
                </c:pt>
                <c:pt idx="3426">
                  <c:v>17.421602787456447</c:v>
                </c:pt>
                <c:pt idx="3427">
                  <c:v>17.452006980802793</c:v>
                </c:pt>
                <c:pt idx="3428">
                  <c:v>17.482517482517483</c:v>
                </c:pt>
                <c:pt idx="3429">
                  <c:v>17.513134851138354</c:v>
                </c:pt>
                <c:pt idx="3430">
                  <c:v>17.543859649122808</c:v>
                </c:pt>
                <c:pt idx="3431">
                  <c:v>17.574692442882249</c:v>
                </c:pt>
                <c:pt idx="3432">
                  <c:v>17.6056338028169</c:v>
                </c:pt>
                <c:pt idx="3433">
                  <c:v>17.636684303350972</c:v>
                </c:pt>
                <c:pt idx="3434">
                  <c:v>17.667844522968199</c:v>
                </c:pt>
                <c:pt idx="3435">
                  <c:v>17.699115044247787</c:v>
                </c:pt>
                <c:pt idx="3436">
                  <c:v>17.730496453900709</c:v>
                </c:pt>
                <c:pt idx="3437">
                  <c:v>17.761989342806395</c:v>
                </c:pt>
                <c:pt idx="3438">
                  <c:v>17.793594306049823</c:v>
                </c:pt>
                <c:pt idx="3439">
                  <c:v>17.825311942959001</c:v>
                </c:pt>
                <c:pt idx="3440">
                  <c:v>17.857142857142858</c:v>
                </c:pt>
                <c:pt idx="3441">
                  <c:v>17.889087656529519</c:v>
                </c:pt>
                <c:pt idx="3442">
                  <c:v>17.921146953405017</c:v>
                </c:pt>
                <c:pt idx="3443">
                  <c:v>17.953321364452425</c:v>
                </c:pt>
                <c:pt idx="3444">
                  <c:v>17.985611510791365</c:v>
                </c:pt>
                <c:pt idx="3445">
                  <c:v>18.018018018018019</c:v>
                </c:pt>
                <c:pt idx="3446">
                  <c:v>18.050541516245488</c:v>
                </c:pt>
                <c:pt idx="3447">
                  <c:v>18.083182640144667</c:v>
                </c:pt>
                <c:pt idx="3448">
                  <c:v>18.115942028985508</c:v>
                </c:pt>
                <c:pt idx="3449">
                  <c:v>18.148820326678766</c:v>
                </c:pt>
                <c:pt idx="3450">
                  <c:v>18.181818181818183</c:v>
                </c:pt>
                <c:pt idx="3451">
                  <c:v>18.214936247723134</c:v>
                </c:pt>
                <c:pt idx="3452">
                  <c:v>18.248175182481752</c:v>
                </c:pt>
                <c:pt idx="3453">
                  <c:v>18.281535648994517</c:v>
                </c:pt>
                <c:pt idx="3454">
                  <c:v>18.315018315018314</c:v>
                </c:pt>
                <c:pt idx="3455">
                  <c:v>18.348623853211009</c:v>
                </c:pt>
                <c:pt idx="3456">
                  <c:v>18.382352941176471</c:v>
                </c:pt>
                <c:pt idx="3457">
                  <c:v>18.41620626151013</c:v>
                </c:pt>
                <c:pt idx="3458">
                  <c:v>18.450184501845019</c:v>
                </c:pt>
                <c:pt idx="3459">
                  <c:v>18.484288354898336</c:v>
                </c:pt>
                <c:pt idx="3460">
                  <c:v>18.518518518518519</c:v>
                </c:pt>
                <c:pt idx="3461">
                  <c:v>18.552875695732837</c:v>
                </c:pt>
                <c:pt idx="3462">
                  <c:v>18.587360594795538</c:v>
                </c:pt>
                <c:pt idx="3463">
                  <c:v>18.6219739292365</c:v>
                </c:pt>
                <c:pt idx="3464">
                  <c:v>18.656716417910449</c:v>
                </c:pt>
                <c:pt idx="3465">
                  <c:v>18.691588785046729</c:v>
                </c:pt>
                <c:pt idx="3466">
                  <c:v>18.726591760299627</c:v>
                </c:pt>
                <c:pt idx="3467">
                  <c:v>18.761726078799249</c:v>
                </c:pt>
                <c:pt idx="3468">
                  <c:v>18.796992481203006</c:v>
                </c:pt>
                <c:pt idx="3469">
                  <c:v>18.832391713747647</c:v>
                </c:pt>
                <c:pt idx="3470">
                  <c:v>18.867924528301888</c:v>
                </c:pt>
                <c:pt idx="3471">
                  <c:v>18.903591682419659</c:v>
                </c:pt>
                <c:pt idx="3472">
                  <c:v>18.939393939393938</c:v>
                </c:pt>
                <c:pt idx="3473">
                  <c:v>18.975332068311197</c:v>
                </c:pt>
                <c:pt idx="3474">
                  <c:v>19.011406844106464</c:v>
                </c:pt>
                <c:pt idx="3475">
                  <c:v>19.047619047619047</c:v>
                </c:pt>
                <c:pt idx="3476">
                  <c:v>19.083969465648856</c:v>
                </c:pt>
                <c:pt idx="3477">
                  <c:v>19.120458891013385</c:v>
                </c:pt>
                <c:pt idx="3478">
                  <c:v>19.157088122605366</c:v>
                </c:pt>
                <c:pt idx="3479">
                  <c:v>19.193857965451055</c:v>
                </c:pt>
                <c:pt idx="3480">
                  <c:v>19.23076923076923</c:v>
                </c:pt>
                <c:pt idx="3481">
                  <c:v>19.26782273603083</c:v>
                </c:pt>
                <c:pt idx="3482">
                  <c:v>19.305019305019304</c:v>
                </c:pt>
                <c:pt idx="3483">
                  <c:v>19.342359767891683</c:v>
                </c:pt>
                <c:pt idx="3484">
                  <c:v>19.379844961240309</c:v>
                </c:pt>
                <c:pt idx="3485">
                  <c:v>19.417475728155338</c:v>
                </c:pt>
                <c:pt idx="3486">
                  <c:v>19.455252918287936</c:v>
                </c:pt>
                <c:pt idx="3487">
                  <c:v>19.49317738791423</c:v>
                </c:pt>
                <c:pt idx="3488">
                  <c:v>19.53125</c:v>
                </c:pt>
                <c:pt idx="3489">
                  <c:v>19.569471624266146</c:v>
                </c:pt>
                <c:pt idx="3490">
                  <c:v>19.607843137254903</c:v>
                </c:pt>
                <c:pt idx="3491">
                  <c:v>19.646365422396858</c:v>
                </c:pt>
                <c:pt idx="3492">
                  <c:v>19.685039370078741</c:v>
                </c:pt>
                <c:pt idx="3493">
                  <c:v>19.723865877712033</c:v>
                </c:pt>
                <c:pt idx="3494">
                  <c:v>19.762845849802371</c:v>
                </c:pt>
                <c:pt idx="3495">
                  <c:v>19.801980198019802</c:v>
                </c:pt>
                <c:pt idx="3496">
                  <c:v>19.841269841269842</c:v>
                </c:pt>
                <c:pt idx="3497">
                  <c:v>19.880715705765407</c:v>
                </c:pt>
                <c:pt idx="3498">
                  <c:v>19.920318725099602</c:v>
                </c:pt>
                <c:pt idx="3499">
                  <c:v>19.960079840319363</c:v>
                </c:pt>
                <c:pt idx="3500">
                  <c:v>20</c:v>
                </c:pt>
                <c:pt idx="3501">
                  <c:v>20.040080160320642</c:v>
                </c:pt>
                <c:pt idx="3502">
                  <c:v>20.080321285140563</c:v>
                </c:pt>
                <c:pt idx="3503">
                  <c:v>20.120724346076457</c:v>
                </c:pt>
                <c:pt idx="3504">
                  <c:v>20.161290322580644</c:v>
                </c:pt>
                <c:pt idx="3505">
                  <c:v>20.202020202020201</c:v>
                </c:pt>
                <c:pt idx="3506">
                  <c:v>20.242914979757085</c:v>
                </c:pt>
                <c:pt idx="3507">
                  <c:v>20.28397565922921</c:v>
                </c:pt>
                <c:pt idx="3508">
                  <c:v>20.325203252032519</c:v>
                </c:pt>
                <c:pt idx="3509">
                  <c:v>20.366598778004072</c:v>
                </c:pt>
                <c:pt idx="3510">
                  <c:v>20.408163265306122</c:v>
                </c:pt>
                <c:pt idx="3511">
                  <c:v>20.449897750511248</c:v>
                </c:pt>
                <c:pt idx="3512">
                  <c:v>20.491803278688526</c:v>
                </c:pt>
                <c:pt idx="3513">
                  <c:v>20.533880903490761</c:v>
                </c:pt>
                <c:pt idx="3514">
                  <c:v>20.5761316872428</c:v>
                </c:pt>
                <c:pt idx="3515">
                  <c:v>20.618556701030929</c:v>
                </c:pt>
                <c:pt idx="3516">
                  <c:v>20.66115702479339</c:v>
                </c:pt>
                <c:pt idx="3517">
                  <c:v>20.703933747412009</c:v>
                </c:pt>
                <c:pt idx="3518">
                  <c:v>20.74688796680498</c:v>
                </c:pt>
                <c:pt idx="3519">
                  <c:v>20.79002079002079</c:v>
                </c:pt>
                <c:pt idx="3520">
                  <c:v>20.833333333333332</c:v>
                </c:pt>
                <c:pt idx="3521">
                  <c:v>20.876826722338205</c:v>
                </c:pt>
                <c:pt idx="3522">
                  <c:v>20.92050209205021</c:v>
                </c:pt>
                <c:pt idx="3523">
                  <c:v>20.964360587002098</c:v>
                </c:pt>
                <c:pt idx="3524">
                  <c:v>21.008403361344538</c:v>
                </c:pt>
                <c:pt idx="3525">
                  <c:v>21.05263157894737</c:v>
                </c:pt>
                <c:pt idx="3526">
                  <c:v>21.09704641350211</c:v>
                </c:pt>
                <c:pt idx="3527">
                  <c:v>21.141649048625794</c:v>
                </c:pt>
                <c:pt idx="3528">
                  <c:v>21.1864406779661</c:v>
                </c:pt>
                <c:pt idx="3529">
                  <c:v>21.231422505307854</c:v>
                </c:pt>
                <c:pt idx="3530">
                  <c:v>21.276595744680851</c:v>
                </c:pt>
                <c:pt idx="3531">
                  <c:v>21.321961620469082</c:v>
                </c:pt>
                <c:pt idx="3532">
                  <c:v>21.367521367521366</c:v>
                </c:pt>
                <c:pt idx="3533">
                  <c:v>21.413276231263382</c:v>
                </c:pt>
                <c:pt idx="3534">
                  <c:v>21.459227467811157</c:v>
                </c:pt>
                <c:pt idx="3535">
                  <c:v>21.50537634408602</c:v>
                </c:pt>
                <c:pt idx="3536">
                  <c:v>21.551724137931036</c:v>
                </c:pt>
                <c:pt idx="3537">
                  <c:v>21.598272138228943</c:v>
                </c:pt>
                <c:pt idx="3538">
                  <c:v>21.645021645021647</c:v>
                </c:pt>
                <c:pt idx="3539">
                  <c:v>21.691973969631235</c:v>
                </c:pt>
                <c:pt idx="3540">
                  <c:v>21.739130434782609</c:v>
                </c:pt>
                <c:pt idx="3541">
                  <c:v>21.786492374727668</c:v>
                </c:pt>
                <c:pt idx="3542">
                  <c:v>21.834061135371179</c:v>
                </c:pt>
                <c:pt idx="3543">
                  <c:v>21.881838074398249</c:v>
                </c:pt>
                <c:pt idx="3544">
                  <c:v>21.92982456140351</c:v>
                </c:pt>
                <c:pt idx="3545">
                  <c:v>21.978021978021978</c:v>
                </c:pt>
                <c:pt idx="3546">
                  <c:v>22.026431718061673</c:v>
                </c:pt>
                <c:pt idx="3547">
                  <c:v>22.075055187637968</c:v>
                </c:pt>
                <c:pt idx="3548">
                  <c:v>22.123893805309734</c:v>
                </c:pt>
                <c:pt idx="3549">
                  <c:v>22.172949002217294</c:v>
                </c:pt>
                <c:pt idx="3550">
                  <c:v>22.222222222222221</c:v>
                </c:pt>
                <c:pt idx="3551">
                  <c:v>22.271714922048996</c:v>
                </c:pt>
                <c:pt idx="3552">
                  <c:v>22.321428571428573</c:v>
                </c:pt>
                <c:pt idx="3553">
                  <c:v>22.371364653243848</c:v>
                </c:pt>
                <c:pt idx="3554">
                  <c:v>22.421524663677129</c:v>
                </c:pt>
                <c:pt idx="3555">
                  <c:v>22.471910112359552</c:v>
                </c:pt>
                <c:pt idx="3556">
                  <c:v>22.522522522522522</c:v>
                </c:pt>
                <c:pt idx="3557">
                  <c:v>22.573363431151243</c:v>
                </c:pt>
                <c:pt idx="3558">
                  <c:v>22.624434389140273</c:v>
                </c:pt>
                <c:pt idx="3559">
                  <c:v>22.675736961451246</c:v>
                </c:pt>
                <c:pt idx="3560">
                  <c:v>22.727272727272727</c:v>
                </c:pt>
                <c:pt idx="3561">
                  <c:v>22.779043280182233</c:v>
                </c:pt>
                <c:pt idx="3562">
                  <c:v>22.831050228310502</c:v>
                </c:pt>
                <c:pt idx="3563">
                  <c:v>22.883295194508008</c:v>
                </c:pt>
                <c:pt idx="3564">
                  <c:v>22.935779816513762</c:v>
                </c:pt>
                <c:pt idx="3565">
                  <c:v>22.988505747126435</c:v>
                </c:pt>
                <c:pt idx="3566">
                  <c:v>23.041474654377879</c:v>
                </c:pt>
                <c:pt idx="3567">
                  <c:v>23.094688221709006</c:v>
                </c:pt>
                <c:pt idx="3568">
                  <c:v>23.148148148148149</c:v>
                </c:pt>
                <c:pt idx="3569">
                  <c:v>23.201856148491878</c:v>
                </c:pt>
                <c:pt idx="3570">
                  <c:v>23.255813953488371</c:v>
                </c:pt>
                <c:pt idx="3571">
                  <c:v>23.310023310023311</c:v>
                </c:pt>
                <c:pt idx="3572">
                  <c:v>23.364485981308412</c:v>
                </c:pt>
                <c:pt idx="3573">
                  <c:v>23.419203747072601</c:v>
                </c:pt>
                <c:pt idx="3574">
                  <c:v>23.474178403755868</c:v>
                </c:pt>
                <c:pt idx="3575">
                  <c:v>23.529411764705884</c:v>
                </c:pt>
                <c:pt idx="3576">
                  <c:v>23.584905660377359</c:v>
                </c:pt>
                <c:pt idx="3577">
                  <c:v>23.640661938534279</c:v>
                </c:pt>
                <c:pt idx="3578">
                  <c:v>23.696682464454977</c:v>
                </c:pt>
                <c:pt idx="3579">
                  <c:v>23.752969121140143</c:v>
                </c:pt>
                <c:pt idx="3580">
                  <c:v>23.80952380952381</c:v>
                </c:pt>
                <c:pt idx="3581">
                  <c:v>23.866348448687351</c:v>
                </c:pt>
                <c:pt idx="3582">
                  <c:v>23.923444976076556</c:v>
                </c:pt>
                <c:pt idx="3583">
                  <c:v>23.980815347721823</c:v>
                </c:pt>
                <c:pt idx="3584">
                  <c:v>24.03846153846154</c:v>
                </c:pt>
                <c:pt idx="3585">
                  <c:v>24.096385542168676</c:v>
                </c:pt>
                <c:pt idx="3586">
                  <c:v>24.154589371980677</c:v>
                </c:pt>
                <c:pt idx="3587">
                  <c:v>24.213075060532688</c:v>
                </c:pt>
                <c:pt idx="3588">
                  <c:v>24.271844660194176</c:v>
                </c:pt>
                <c:pt idx="3589">
                  <c:v>24.330900243309003</c:v>
                </c:pt>
                <c:pt idx="3590">
                  <c:v>24.390243902439025</c:v>
                </c:pt>
                <c:pt idx="3591">
                  <c:v>24.449877750611247</c:v>
                </c:pt>
                <c:pt idx="3592">
                  <c:v>24.509803921568629</c:v>
                </c:pt>
                <c:pt idx="3593">
                  <c:v>24.570024570024572</c:v>
                </c:pt>
                <c:pt idx="3594">
                  <c:v>24.630541871921181</c:v>
                </c:pt>
                <c:pt idx="3595">
                  <c:v>24.691358024691358</c:v>
                </c:pt>
                <c:pt idx="3596">
                  <c:v>24.752475247524753</c:v>
                </c:pt>
                <c:pt idx="3597">
                  <c:v>24.813895781637719</c:v>
                </c:pt>
                <c:pt idx="3598">
                  <c:v>24.875621890547265</c:v>
                </c:pt>
                <c:pt idx="3599">
                  <c:v>24.937655860349128</c:v>
                </c:pt>
                <c:pt idx="3600">
                  <c:v>25</c:v>
                </c:pt>
              </c:numCache>
            </c:numRef>
          </c:xVal>
          <c:yVal>
            <c:numRef>
              <c:f>'Mid-latitudeSummer'!$I$2:$I$3603</c:f>
              <c:numCache>
                <c:formatCode>0.00E+00</c:formatCode>
                <c:ptCount val="3602"/>
                <c:pt idx="0">
                  <c:v>82165.850703830918</c:v>
                </c:pt>
                <c:pt idx="1">
                  <c:v>71323.554273332062</c:v>
                </c:pt>
                <c:pt idx="2">
                  <c:v>57756.68343696784</c:v>
                </c:pt>
                <c:pt idx="3">
                  <c:v>42347.936733948001</c:v>
                </c:pt>
                <c:pt idx="4">
                  <c:v>29991.835318287242</c:v>
                </c:pt>
                <c:pt idx="5">
                  <c:v>21539.133680026913</c:v>
                </c:pt>
                <c:pt idx="6">
                  <c:v>16609.709128194652</c:v>
                </c:pt>
                <c:pt idx="7">
                  <c:v>14746.234409634224</c:v>
                </c:pt>
                <c:pt idx="8">
                  <c:v>15417.910786255807</c:v>
                </c:pt>
                <c:pt idx="9">
                  <c:v>18922.918478637836</c:v>
                </c:pt>
                <c:pt idx="10">
                  <c:v>25493.967803884196</c:v>
                </c:pt>
                <c:pt idx="11">
                  <c:v>33963.477451142797</c:v>
                </c:pt>
                <c:pt idx="12">
                  <c:v>40063.736242399835</c:v>
                </c:pt>
                <c:pt idx="13">
                  <c:v>39893.45614020247</c:v>
                </c:pt>
                <c:pt idx="14">
                  <c:v>34633.716106494721</c:v>
                </c:pt>
                <c:pt idx="15">
                  <c:v>26535.08135813117</c:v>
                </c:pt>
                <c:pt idx="16">
                  <c:v>19537.557641965323</c:v>
                </c:pt>
                <c:pt idx="17">
                  <c:v>16105.639760285367</c:v>
                </c:pt>
                <c:pt idx="18">
                  <c:v>15161.958622819882</c:v>
                </c:pt>
                <c:pt idx="19">
                  <c:v>15199.181829392808</c:v>
                </c:pt>
                <c:pt idx="20">
                  <c:v>16246.129610761687</c:v>
                </c:pt>
                <c:pt idx="21">
                  <c:v>17370.979930674588</c:v>
                </c:pt>
                <c:pt idx="22">
                  <c:v>17607.629000472945</c:v>
                </c:pt>
                <c:pt idx="23">
                  <c:v>17307.817647520031</c:v>
                </c:pt>
                <c:pt idx="24">
                  <c:v>16250.452951351226</c:v>
                </c:pt>
                <c:pt idx="25">
                  <c:v>14750.076601024546</c:v>
                </c:pt>
                <c:pt idx="26">
                  <c:v>13771.237597716443</c:v>
                </c:pt>
                <c:pt idx="27">
                  <c:v>13536.657161237954</c:v>
                </c:pt>
                <c:pt idx="28">
                  <c:v>13539.590190540528</c:v>
                </c:pt>
                <c:pt idx="29">
                  <c:v>13622.093484735442</c:v>
                </c:pt>
                <c:pt idx="30">
                  <c:v>13983.321147676052</c:v>
                </c:pt>
                <c:pt idx="31">
                  <c:v>14767.873742041498</c:v>
                </c:pt>
                <c:pt idx="32">
                  <c:v>15618.717648364154</c:v>
                </c:pt>
                <c:pt idx="33">
                  <c:v>16045.326863811426</c:v>
                </c:pt>
                <c:pt idx="34">
                  <c:v>16066.560172947689</c:v>
                </c:pt>
                <c:pt idx="35">
                  <c:v>15745.837985985141</c:v>
                </c:pt>
                <c:pt idx="36">
                  <c:v>15033.440639628579</c:v>
                </c:pt>
                <c:pt idx="37">
                  <c:v>14329.210286764857</c:v>
                </c:pt>
                <c:pt idx="38">
                  <c:v>14036.125011417451</c:v>
                </c:pt>
                <c:pt idx="39">
                  <c:v>14044.410744859693</c:v>
                </c:pt>
                <c:pt idx="40">
                  <c:v>14106.717560852367</c:v>
                </c:pt>
                <c:pt idx="41">
                  <c:v>14162.419051257704</c:v>
                </c:pt>
                <c:pt idx="42">
                  <c:v>14208.473424245507</c:v>
                </c:pt>
                <c:pt idx="43">
                  <c:v>14258.034889807366</c:v>
                </c:pt>
                <c:pt idx="44">
                  <c:v>14315.139398750011</c:v>
                </c:pt>
                <c:pt idx="45">
                  <c:v>14373.938869984469</c:v>
                </c:pt>
                <c:pt idx="46">
                  <c:v>14437.305559520633</c:v>
                </c:pt>
                <c:pt idx="47">
                  <c:v>14520.153128724256</c:v>
                </c:pt>
                <c:pt idx="48">
                  <c:v>14615.552020807636</c:v>
                </c:pt>
                <c:pt idx="49">
                  <c:v>14701.559706603432</c:v>
                </c:pt>
                <c:pt idx="50">
                  <c:v>14771.639217863943</c:v>
                </c:pt>
                <c:pt idx="51">
                  <c:v>14823.355250041461</c:v>
                </c:pt>
                <c:pt idx="52">
                  <c:v>14851.234918247748</c:v>
                </c:pt>
                <c:pt idx="53">
                  <c:v>14876.82658304595</c:v>
                </c:pt>
                <c:pt idx="54">
                  <c:v>14923.393493449163</c:v>
                </c:pt>
                <c:pt idx="55">
                  <c:v>14982.23734609408</c:v>
                </c:pt>
                <c:pt idx="56">
                  <c:v>15047.081579241869</c:v>
                </c:pt>
                <c:pt idx="57">
                  <c:v>15113.713021841471</c:v>
                </c:pt>
                <c:pt idx="58">
                  <c:v>15166.506836006793</c:v>
                </c:pt>
                <c:pt idx="59">
                  <c:v>15203.492398027347</c:v>
                </c:pt>
                <c:pt idx="60">
                  <c:v>15222.943248229156</c:v>
                </c:pt>
                <c:pt idx="61">
                  <c:v>15228.763047454409</c:v>
                </c:pt>
                <c:pt idx="62">
                  <c:v>15256.549850702193</c:v>
                </c:pt>
                <c:pt idx="63">
                  <c:v>15321.504700587313</c:v>
                </c:pt>
                <c:pt idx="64">
                  <c:v>15401.105614293085</c:v>
                </c:pt>
                <c:pt idx="65">
                  <c:v>15496.467553129609</c:v>
                </c:pt>
                <c:pt idx="66">
                  <c:v>15616.613033143887</c:v>
                </c:pt>
                <c:pt idx="67">
                  <c:v>15731.248212887678</c:v>
                </c:pt>
                <c:pt idx="68">
                  <c:v>15816.058327366083</c:v>
                </c:pt>
                <c:pt idx="69">
                  <c:v>15877.658258485215</c:v>
                </c:pt>
                <c:pt idx="70">
                  <c:v>15921.296560928589</c:v>
                </c:pt>
                <c:pt idx="71">
                  <c:v>15956.288837917489</c:v>
                </c:pt>
                <c:pt idx="72">
                  <c:v>16001.90660660852</c:v>
                </c:pt>
                <c:pt idx="73">
                  <c:v>16062.058892540532</c:v>
                </c:pt>
                <c:pt idx="74">
                  <c:v>16127.497235252777</c:v>
                </c:pt>
                <c:pt idx="75">
                  <c:v>16193.970913107711</c:v>
                </c:pt>
                <c:pt idx="76">
                  <c:v>16258.868684677534</c:v>
                </c:pt>
                <c:pt idx="77">
                  <c:v>16319.606112409592</c:v>
                </c:pt>
                <c:pt idx="78">
                  <c:v>16374.638691164631</c:v>
                </c:pt>
                <c:pt idx="79">
                  <c:v>16427.250339426228</c:v>
                </c:pt>
                <c:pt idx="80">
                  <c:v>16490.955207913554</c:v>
                </c:pt>
                <c:pt idx="81">
                  <c:v>16566.524715591775</c:v>
                </c:pt>
                <c:pt idx="82">
                  <c:v>16629.80657790797</c:v>
                </c:pt>
                <c:pt idx="83">
                  <c:v>16672.499394594011</c:v>
                </c:pt>
                <c:pt idx="84">
                  <c:v>16709.416882665195</c:v>
                </c:pt>
                <c:pt idx="85">
                  <c:v>16737.684127825069</c:v>
                </c:pt>
                <c:pt idx="86">
                  <c:v>16752.54139580825</c:v>
                </c:pt>
                <c:pt idx="87">
                  <c:v>16775.914113752995</c:v>
                </c:pt>
                <c:pt idx="88">
                  <c:v>16822.130418713346</c:v>
                </c:pt>
                <c:pt idx="89">
                  <c:v>16882.527076336792</c:v>
                </c:pt>
                <c:pt idx="90">
                  <c:v>16958.763453617703</c:v>
                </c:pt>
                <c:pt idx="91">
                  <c:v>17058.138523321682</c:v>
                </c:pt>
                <c:pt idx="92">
                  <c:v>17168.269848787844</c:v>
                </c:pt>
                <c:pt idx="93">
                  <c:v>17274.440290263738</c:v>
                </c:pt>
                <c:pt idx="94">
                  <c:v>17373.979200089008</c:v>
                </c:pt>
                <c:pt idx="95">
                  <c:v>17464.976476150088</c:v>
                </c:pt>
                <c:pt idx="96">
                  <c:v>17543.10046049632</c:v>
                </c:pt>
                <c:pt idx="97">
                  <c:v>17609.590168135928</c:v>
                </c:pt>
                <c:pt idx="98">
                  <c:v>17671.957582656836</c:v>
                </c:pt>
                <c:pt idx="99">
                  <c:v>17734.734868488107</c:v>
                </c:pt>
                <c:pt idx="100">
                  <c:v>17794.451814364002</c:v>
                </c:pt>
                <c:pt idx="101">
                  <c:v>17846.636579660586</c:v>
                </c:pt>
                <c:pt idx="102">
                  <c:v>17894.54915160533</c:v>
                </c:pt>
                <c:pt idx="103">
                  <c:v>17946.019206872967</c:v>
                </c:pt>
                <c:pt idx="104">
                  <c:v>18004.448737709517</c:v>
                </c:pt>
                <c:pt idx="105">
                  <c:v>18071.008227283019</c:v>
                </c:pt>
                <c:pt idx="106">
                  <c:v>18148.094081452644</c:v>
                </c:pt>
                <c:pt idx="107">
                  <c:v>18230.194996134072</c:v>
                </c:pt>
                <c:pt idx="108">
                  <c:v>18304.17410517903</c:v>
                </c:pt>
                <c:pt idx="109">
                  <c:v>18366.425759066427</c:v>
                </c:pt>
                <c:pt idx="110">
                  <c:v>18425.140941092533</c:v>
                </c:pt>
                <c:pt idx="111">
                  <c:v>18487.129180293898</c:v>
                </c:pt>
                <c:pt idx="112">
                  <c:v>18554.321300662556</c:v>
                </c:pt>
                <c:pt idx="113">
                  <c:v>18626.810355196387</c:v>
                </c:pt>
                <c:pt idx="114">
                  <c:v>18702.854067047658</c:v>
                </c:pt>
                <c:pt idx="115">
                  <c:v>18777.688524930429</c:v>
                </c:pt>
                <c:pt idx="116">
                  <c:v>18847.761048275515</c:v>
                </c:pt>
                <c:pt idx="117">
                  <c:v>18915.80475921397</c:v>
                </c:pt>
                <c:pt idx="118">
                  <c:v>18983.317410058757</c:v>
                </c:pt>
                <c:pt idx="119">
                  <c:v>19046.784969517361</c:v>
                </c:pt>
                <c:pt idx="120">
                  <c:v>19106.427420317199</c:v>
                </c:pt>
                <c:pt idx="121">
                  <c:v>19165.817347438358</c:v>
                </c:pt>
                <c:pt idx="122">
                  <c:v>19226.975338155702</c:v>
                </c:pt>
                <c:pt idx="123">
                  <c:v>19294.139988314855</c:v>
                </c:pt>
                <c:pt idx="124">
                  <c:v>19369.737572167975</c:v>
                </c:pt>
                <c:pt idx="125">
                  <c:v>19449.357650695092</c:v>
                </c:pt>
                <c:pt idx="126">
                  <c:v>19529.390192964973</c:v>
                </c:pt>
                <c:pt idx="127">
                  <c:v>19608.515997581701</c:v>
                </c:pt>
                <c:pt idx="128">
                  <c:v>19684.32453677071</c:v>
                </c:pt>
                <c:pt idx="129">
                  <c:v>19756.592766101239</c:v>
                </c:pt>
                <c:pt idx="130">
                  <c:v>19827.39825689431</c:v>
                </c:pt>
                <c:pt idx="131">
                  <c:v>19897.856125807833</c:v>
                </c:pt>
                <c:pt idx="132">
                  <c:v>19968.574279603166</c:v>
                </c:pt>
                <c:pt idx="133">
                  <c:v>20039.899181284858</c:v>
                </c:pt>
                <c:pt idx="134">
                  <c:v>20112.48791964812</c:v>
                </c:pt>
                <c:pt idx="135">
                  <c:v>20187.906138215309</c:v>
                </c:pt>
                <c:pt idx="136">
                  <c:v>20263.597715585598</c:v>
                </c:pt>
                <c:pt idx="137">
                  <c:v>20333.922096144161</c:v>
                </c:pt>
                <c:pt idx="138">
                  <c:v>20399.476435647412</c:v>
                </c:pt>
                <c:pt idx="139">
                  <c:v>20466.074015533301</c:v>
                </c:pt>
                <c:pt idx="140">
                  <c:v>20536.500586104499</c:v>
                </c:pt>
                <c:pt idx="141">
                  <c:v>20610.615794827499</c:v>
                </c:pt>
                <c:pt idx="142">
                  <c:v>20689.128100160582</c:v>
                </c:pt>
                <c:pt idx="143">
                  <c:v>20771.900289299923</c:v>
                </c:pt>
                <c:pt idx="144">
                  <c:v>20855.322042399839</c:v>
                </c:pt>
                <c:pt idx="145">
                  <c:v>20935.939497057825</c:v>
                </c:pt>
                <c:pt idx="146">
                  <c:v>21013.57404410488</c:v>
                </c:pt>
                <c:pt idx="147">
                  <c:v>21089.292273637202</c:v>
                </c:pt>
                <c:pt idx="148">
                  <c:v>21162.762730690971</c:v>
                </c:pt>
                <c:pt idx="149">
                  <c:v>21232.343387608165</c:v>
                </c:pt>
                <c:pt idx="150">
                  <c:v>21297.86071137754</c:v>
                </c:pt>
                <c:pt idx="151">
                  <c:v>21362.829863820833</c:v>
                </c:pt>
                <c:pt idx="152">
                  <c:v>21431.511674856985</c:v>
                </c:pt>
                <c:pt idx="153">
                  <c:v>21505.93609562888</c:v>
                </c:pt>
                <c:pt idx="154">
                  <c:v>21586.59082418423</c:v>
                </c:pt>
                <c:pt idx="155">
                  <c:v>21671.645440600412</c:v>
                </c:pt>
                <c:pt idx="156">
                  <c:v>21758.325220127317</c:v>
                </c:pt>
                <c:pt idx="157">
                  <c:v>21844.599307469638</c:v>
                </c:pt>
                <c:pt idx="158">
                  <c:v>21928.151918595086</c:v>
                </c:pt>
                <c:pt idx="159">
                  <c:v>22009.476805481801</c:v>
                </c:pt>
                <c:pt idx="160">
                  <c:v>22091.495246718987</c:v>
                </c:pt>
                <c:pt idx="161">
                  <c:v>22173.286844425049</c:v>
                </c:pt>
                <c:pt idx="162">
                  <c:v>22253.12994592086</c:v>
                </c:pt>
                <c:pt idx="163">
                  <c:v>22331.860313487869</c:v>
                </c:pt>
                <c:pt idx="164">
                  <c:v>22409.165484692137</c:v>
                </c:pt>
                <c:pt idx="165">
                  <c:v>22486.074571237128</c:v>
                </c:pt>
                <c:pt idx="166">
                  <c:v>22564.783170257233</c:v>
                </c:pt>
                <c:pt idx="167">
                  <c:v>22642.84497831589</c:v>
                </c:pt>
                <c:pt idx="168">
                  <c:v>22718.455936966195</c:v>
                </c:pt>
                <c:pt idx="169">
                  <c:v>22795.787162921395</c:v>
                </c:pt>
                <c:pt idx="170">
                  <c:v>22876.882606937124</c:v>
                </c:pt>
                <c:pt idx="171">
                  <c:v>22959.277678497394</c:v>
                </c:pt>
                <c:pt idx="172">
                  <c:v>23042.168032020825</c:v>
                </c:pt>
                <c:pt idx="173">
                  <c:v>23126.733076313325</c:v>
                </c:pt>
                <c:pt idx="174">
                  <c:v>23212.740920568456</c:v>
                </c:pt>
                <c:pt idx="175">
                  <c:v>23298.487335331927</c:v>
                </c:pt>
                <c:pt idx="176">
                  <c:v>23384.283835079052</c:v>
                </c:pt>
                <c:pt idx="177">
                  <c:v>23472.187884013172</c:v>
                </c:pt>
                <c:pt idx="178">
                  <c:v>23561.393916762321</c:v>
                </c:pt>
                <c:pt idx="179">
                  <c:v>23648.447871399887</c:v>
                </c:pt>
                <c:pt idx="180">
                  <c:v>23732.875184136054</c:v>
                </c:pt>
                <c:pt idx="181">
                  <c:v>23816.99613359154</c:v>
                </c:pt>
                <c:pt idx="182">
                  <c:v>23901.447442537123</c:v>
                </c:pt>
                <c:pt idx="183">
                  <c:v>23984.7919182439</c:v>
                </c:pt>
                <c:pt idx="184">
                  <c:v>24065.603437952017</c:v>
                </c:pt>
                <c:pt idx="185">
                  <c:v>24142.948987564079</c:v>
                </c:pt>
                <c:pt idx="186">
                  <c:v>24216.646292122387</c:v>
                </c:pt>
                <c:pt idx="187">
                  <c:v>24289.855614773405</c:v>
                </c:pt>
                <c:pt idx="188">
                  <c:v>24367.845653326782</c:v>
                </c:pt>
                <c:pt idx="189">
                  <c:v>24454.330695412871</c:v>
                </c:pt>
                <c:pt idx="190">
                  <c:v>24549.850414893834</c:v>
                </c:pt>
                <c:pt idx="191">
                  <c:v>24650.70512883132</c:v>
                </c:pt>
                <c:pt idx="192">
                  <c:v>24750.604237686948</c:v>
                </c:pt>
                <c:pt idx="193">
                  <c:v>24846.203681137289</c:v>
                </c:pt>
                <c:pt idx="194">
                  <c:v>24938.765349764137</c:v>
                </c:pt>
                <c:pt idx="195">
                  <c:v>25029.781553220735</c:v>
                </c:pt>
                <c:pt idx="196">
                  <c:v>25120.628301162011</c:v>
                </c:pt>
                <c:pt idx="197">
                  <c:v>25213.379679222064</c:v>
                </c:pt>
                <c:pt idx="198">
                  <c:v>25307.447766625337</c:v>
                </c:pt>
                <c:pt idx="199">
                  <c:v>25399.701765210444</c:v>
                </c:pt>
                <c:pt idx="200">
                  <c:v>25489.456838623897</c:v>
                </c:pt>
                <c:pt idx="201">
                  <c:v>25578.317951006142</c:v>
                </c:pt>
                <c:pt idx="202">
                  <c:v>25665.359425589933</c:v>
                </c:pt>
                <c:pt idx="203">
                  <c:v>25747.793563911775</c:v>
                </c:pt>
                <c:pt idx="204">
                  <c:v>25825.464396857133</c:v>
                </c:pt>
                <c:pt idx="205">
                  <c:v>25898.481513634051</c:v>
                </c:pt>
                <c:pt idx="206">
                  <c:v>25966.625536663396</c:v>
                </c:pt>
                <c:pt idx="207">
                  <c:v>26035.803193784355</c:v>
                </c:pt>
                <c:pt idx="208">
                  <c:v>26114.340500118829</c:v>
                </c:pt>
                <c:pt idx="209">
                  <c:v>26201.5047277509</c:v>
                </c:pt>
                <c:pt idx="210">
                  <c:v>26295.238112840369</c:v>
                </c:pt>
                <c:pt idx="211">
                  <c:v>26399.377231914506</c:v>
                </c:pt>
                <c:pt idx="212">
                  <c:v>26512.500451525615</c:v>
                </c:pt>
                <c:pt idx="213">
                  <c:v>26625.979026810266</c:v>
                </c:pt>
                <c:pt idx="214">
                  <c:v>26733.223654021793</c:v>
                </c:pt>
                <c:pt idx="215">
                  <c:v>26834.734111160706</c:v>
                </c:pt>
                <c:pt idx="216">
                  <c:v>26932.10223926328</c:v>
                </c:pt>
                <c:pt idx="217">
                  <c:v>27026.724274271888</c:v>
                </c:pt>
                <c:pt idx="218">
                  <c:v>27124.794906222021</c:v>
                </c:pt>
                <c:pt idx="219">
                  <c:v>27230.282738525904</c:v>
                </c:pt>
                <c:pt idx="220">
                  <c:v>27334.983935716496</c:v>
                </c:pt>
                <c:pt idx="221">
                  <c:v>27428.843729502176</c:v>
                </c:pt>
                <c:pt idx="222">
                  <c:v>27511.454427750254</c:v>
                </c:pt>
                <c:pt idx="223">
                  <c:v>27587.397839733952</c:v>
                </c:pt>
                <c:pt idx="224">
                  <c:v>27664.210169846643</c:v>
                </c:pt>
                <c:pt idx="225">
                  <c:v>27752.20223203479</c:v>
                </c:pt>
                <c:pt idx="226">
                  <c:v>27858.003536186476</c:v>
                </c:pt>
                <c:pt idx="227">
                  <c:v>27978.696918954614</c:v>
                </c:pt>
                <c:pt idx="228">
                  <c:v>28104.419224246001</c:v>
                </c:pt>
                <c:pt idx="229">
                  <c:v>28226.094959105569</c:v>
                </c:pt>
                <c:pt idx="230">
                  <c:v>28339.952086248584</c:v>
                </c:pt>
                <c:pt idx="231">
                  <c:v>28447.678817451546</c:v>
                </c:pt>
                <c:pt idx="232">
                  <c:v>28551.316807731921</c:v>
                </c:pt>
                <c:pt idx="233">
                  <c:v>28650.475963165783</c:v>
                </c:pt>
                <c:pt idx="234">
                  <c:v>28747.210346531749</c:v>
                </c:pt>
                <c:pt idx="235">
                  <c:v>28845.272074365752</c:v>
                </c:pt>
                <c:pt idx="236">
                  <c:v>28944.410344621523</c:v>
                </c:pt>
                <c:pt idx="237">
                  <c:v>29045.070587285038</c:v>
                </c:pt>
                <c:pt idx="238">
                  <c:v>29151.391032700951</c:v>
                </c:pt>
                <c:pt idx="239">
                  <c:v>29263.536591364857</c:v>
                </c:pt>
                <c:pt idx="240">
                  <c:v>29377.596875384806</c:v>
                </c:pt>
                <c:pt idx="241">
                  <c:v>29490.313368899398</c:v>
                </c:pt>
                <c:pt idx="242">
                  <c:v>29598.739612421537</c:v>
                </c:pt>
                <c:pt idx="243">
                  <c:v>29703.178753548123</c:v>
                </c:pt>
                <c:pt idx="244">
                  <c:v>29808.866422689061</c:v>
                </c:pt>
                <c:pt idx="245">
                  <c:v>29918.045634104456</c:v>
                </c:pt>
                <c:pt idx="246">
                  <c:v>30028.497733724707</c:v>
                </c:pt>
                <c:pt idx="247">
                  <c:v>30139.808499214621</c:v>
                </c:pt>
                <c:pt idx="248">
                  <c:v>30251.83243286061</c:v>
                </c:pt>
                <c:pt idx="249">
                  <c:v>30362.160423447414</c:v>
                </c:pt>
                <c:pt idx="250">
                  <c:v>30469.820052714658</c:v>
                </c:pt>
                <c:pt idx="251">
                  <c:v>30576.717304243488</c:v>
                </c:pt>
                <c:pt idx="252">
                  <c:v>30684.753952858609</c:v>
                </c:pt>
                <c:pt idx="253">
                  <c:v>30793.985265572657</c:v>
                </c:pt>
                <c:pt idx="254">
                  <c:v>30903.464397114189</c:v>
                </c:pt>
                <c:pt idx="255">
                  <c:v>31012.55398255535</c:v>
                </c:pt>
                <c:pt idx="256">
                  <c:v>31121.688434039483</c:v>
                </c:pt>
                <c:pt idx="257">
                  <c:v>31230.593099770736</c:v>
                </c:pt>
                <c:pt idx="258">
                  <c:v>31338.391963692098</c:v>
                </c:pt>
                <c:pt idx="259">
                  <c:v>31447.355653467574</c:v>
                </c:pt>
                <c:pt idx="260">
                  <c:v>31559.922351105812</c:v>
                </c:pt>
                <c:pt idx="261">
                  <c:v>31674.477615155596</c:v>
                </c:pt>
                <c:pt idx="262">
                  <c:v>31789.550988782328</c:v>
                </c:pt>
                <c:pt idx="263">
                  <c:v>31905.688578526562</c:v>
                </c:pt>
                <c:pt idx="264">
                  <c:v>32021.615231869499</c:v>
                </c:pt>
                <c:pt idx="265">
                  <c:v>32136.185761496468</c:v>
                </c:pt>
                <c:pt idx="266">
                  <c:v>32249.852394488913</c:v>
                </c:pt>
                <c:pt idx="267">
                  <c:v>32361.729208843128</c:v>
                </c:pt>
                <c:pt idx="268">
                  <c:v>32470.276102246673</c:v>
                </c:pt>
                <c:pt idx="269">
                  <c:v>32577.505462915105</c:v>
                </c:pt>
                <c:pt idx="270">
                  <c:v>32687.629809605045</c:v>
                </c:pt>
                <c:pt idx="271">
                  <c:v>32801.489355738348</c:v>
                </c:pt>
                <c:pt idx="272">
                  <c:v>32918.394168815466</c:v>
                </c:pt>
                <c:pt idx="273">
                  <c:v>33038.4672883815</c:v>
                </c:pt>
                <c:pt idx="274">
                  <c:v>33160.515469039667</c:v>
                </c:pt>
                <c:pt idx="275">
                  <c:v>33281.867615436997</c:v>
                </c:pt>
                <c:pt idx="276">
                  <c:v>33399.276784640271</c:v>
                </c:pt>
                <c:pt idx="277">
                  <c:v>33512.136199915192</c:v>
                </c:pt>
                <c:pt idx="278">
                  <c:v>33625.943772068269</c:v>
                </c:pt>
                <c:pt idx="279">
                  <c:v>33741.665629108305</c:v>
                </c:pt>
                <c:pt idx="280">
                  <c:v>33853.301029362512</c:v>
                </c:pt>
                <c:pt idx="281">
                  <c:v>33964.104972377732</c:v>
                </c:pt>
                <c:pt idx="282">
                  <c:v>34081.370145250417</c:v>
                </c:pt>
                <c:pt idx="283">
                  <c:v>34202.17962384686</c:v>
                </c:pt>
                <c:pt idx="284">
                  <c:v>34324.906050584679</c:v>
                </c:pt>
                <c:pt idx="285">
                  <c:v>34454.950490381365</c:v>
                </c:pt>
                <c:pt idx="286">
                  <c:v>34590.406121661625</c:v>
                </c:pt>
                <c:pt idx="287">
                  <c:v>34724.228706311995</c:v>
                </c:pt>
                <c:pt idx="288">
                  <c:v>34854.954312122252</c:v>
                </c:pt>
                <c:pt idx="289">
                  <c:v>34982.108954088355</c:v>
                </c:pt>
                <c:pt idx="290">
                  <c:v>35102.844725258503</c:v>
                </c:pt>
                <c:pt idx="291">
                  <c:v>35218.02404955661</c:v>
                </c:pt>
                <c:pt idx="292">
                  <c:v>35331.907243095331</c:v>
                </c:pt>
                <c:pt idx="293">
                  <c:v>35445.078351920311</c:v>
                </c:pt>
                <c:pt idx="294">
                  <c:v>35559.147077898546</c:v>
                </c:pt>
                <c:pt idx="295">
                  <c:v>35681.610922207488</c:v>
                </c:pt>
                <c:pt idx="296">
                  <c:v>35813.258164504383</c:v>
                </c:pt>
                <c:pt idx="297">
                  <c:v>35945.140734907414</c:v>
                </c:pt>
                <c:pt idx="298">
                  <c:v>36072.881565523348</c:v>
                </c:pt>
                <c:pt idx="299">
                  <c:v>36198.31984827268</c:v>
                </c:pt>
                <c:pt idx="300">
                  <c:v>36319.418459950597</c:v>
                </c:pt>
                <c:pt idx="301">
                  <c:v>36437.233258139669</c:v>
                </c:pt>
                <c:pt idx="302">
                  <c:v>36559.930880360967</c:v>
                </c:pt>
                <c:pt idx="303">
                  <c:v>36690.916712605649</c:v>
                </c:pt>
                <c:pt idx="304">
                  <c:v>36828.185149942961</c:v>
                </c:pt>
                <c:pt idx="305">
                  <c:v>36969.156241577024</c:v>
                </c:pt>
                <c:pt idx="306">
                  <c:v>37112.381678811813</c:v>
                </c:pt>
                <c:pt idx="307">
                  <c:v>37256.237551666149</c:v>
                </c:pt>
                <c:pt idx="308">
                  <c:v>37399.813470050249</c:v>
                </c:pt>
                <c:pt idx="309">
                  <c:v>37542.053085306063</c:v>
                </c:pt>
                <c:pt idx="310">
                  <c:v>37680.714035260098</c:v>
                </c:pt>
                <c:pt idx="311">
                  <c:v>37812.287050629333</c:v>
                </c:pt>
                <c:pt idx="312">
                  <c:v>37937.099900254078</c:v>
                </c:pt>
                <c:pt idx="313">
                  <c:v>38058.392843097761</c:v>
                </c:pt>
                <c:pt idx="314">
                  <c:v>38175.645481192405</c:v>
                </c:pt>
                <c:pt idx="315">
                  <c:v>38290.422039367615</c:v>
                </c:pt>
                <c:pt idx="316">
                  <c:v>38410.295153916151</c:v>
                </c:pt>
                <c:pt idx="317">
                  <c:v>38541.568742911863</c:v>
                </c:pt>
                <c:pt idx="318">
                  <c:v>38684.260703611493</c:v>
                </c:pt>
                <c:pt idx="319">
                  <c:v>38834.718273272112</c:v>
                </c:pt>
                <c:pt idx="320">
                  <c:v>38989.884953141118</c:v>
                </c:pt>
                <c:pt idx="321">
                  <c:v>39147.160974704777</c:v>
                </c:pt>
                <c:pt idx="322">
                  <c:v>39300.894882436303</c:v>
                </c:pt>
                <c:pt idx="323">
                  <c:v>39447.469295274823</c:v>
                </c:pt>
                <c:pt idx="324">
                  <c:v>39588.990034013004</c:v>
                </c:pt>
                <c:pt idx="325">
                  <c:v>39727.93149487675</c:v>
                </c:pt>
                <c:pt idx="326">
                  <c:v>39866.232632579864</c:v>
                </c:pt>
                <c:pt idx="327">
                  <c:v>40005.59365509195</c:v>
                </c:pt>
                <c:pt idx="328">
                  <c:v>40146.408286924336</c:v>
                </c:pt>
                <c:pt idx="329">
                  <c:v>40288.427842112011</c:v>
                </c:pt>
                <c:pt idx="330">
                  <c:v>40427.383691475879</c:v>
                </c:pt>
                <c:pt idx="331">
                  <c:v>40557.331403620723</c:v>
                </c:pt>
                <c:pt idx="332">
                  <c:v>40677.840891655957</c:v>
                </c:pt>
                <c:pt idx="333">
                  <c:v>40790.388247454153</c:v>
                </c:pt>
                <c:pt idx="334">
                  <c:v>40898.761069376706</c:v>
                </c:pt>
                <c:pt idx="335">
                  <c:v>41012.950913571338</c:v>
                </c:pt>
                <c:pt idx="336">
                  <c:v>41139.116397486629</c:v>
                </c:pt>
                <c:pt idx="337">
                  <c:v>41278.431832010152</c:v>
                </c:pt>
                <c:pt idx="338">
                  <c:v>41430.713500582635</c:v>
                </c:pt>
                <c:pt idx="339">
                  <c:v>41591.192986710623</c:v>
                </c:pt>
                <c:pt idx="340">
                  <c:v>41758.623243433271</c:v>
                </c:pt>
                <c:pt idx="341">
                  <c:v>41933.742369242311</c:v>
                </c:pt>
                <c:pt idx="342">
                  <c:v>42106.831253366465</c:v>
                </c:pt>
                <c:pt idx="343">
                  <c:v>42269.850183981362</c:v>
                </c:pt>
                <c:pt idx="344">
                  <c:v>42428.286898610604</c:v>
                </c:pt>
                <c:pt idx="345">
                  <c:v>42585.122382809146</c:v>
                </c:pt>
                <c:pt idx="346">
                  <c:v>42738.52065412957</c:v>
                </c:pt>
                <c:pt idx="347">
                  <c:v>42893.590132841549</c:v>
                </c:pt>
                <c:pt idx="348">
                  <c:v>43056.386584454245</c:v>
                </c:pt>
                <c:pt idx="349">
                  <c:v>43223.851132317744</c:v>
                </c:pt>
                <c:pt idx="350">
                  <c:v>43388.145055379158</c:v>
                </c:pt>
                <c:pt idx="351">
                  <c:v>43545.326939426617</c:v>
                </c:pt>
                <c:pt idx="352">
                  <c:v>43694.031745621563</c:v>
                </c:pt>
                <c:pt idx="353">
                  <c:v>43833.088183714957</c:v>
                </c:pt>
                <c:pt idx="354">
                  <c:v>43968.427456750316</c:v>
                </c:pt>
                <c:pt idx="355">
                  <c:v>44108.796341672089</c:v>
                </c:pt>
                <c:pt idx="356">
                  <c:v>44249.126914573651</c:v>
                </c:pt>
                <c:pt idx="357">
                  <c:v>44386.307789361832</c:v>
                </c:pt>
                <c:pt idx="358">
                  <c:v>44530.253043529483</c:v>
                </c:pt>
                <c:pt idx="359">
                  <c:v>44682.596844745189</c:v>
                </c:pt>
                <c:pt idx="360">
                  <c:v>44833.810243513079</c:v>
                </c:pt>
                <c:pt idx="361">
                  <c:v>44980.467751812474</c:v>
                </c:pt>
                <c:pt idx="362">
                  <c:v>45132.027808013663</c:v>
                </c:pt>
                <c:pt idx="363">
                  <c:v>45297.519948140238</c:v>
                </c:pt>
                <c:pt idx="364">
                  <c:v>45470.187648518979</c:v>
                </c:pt>
                <c:pt idx="365">
                  <c:v>45640.396709922541</c:v>
                </c:pt>
                <c:pt idx="366">
                  <c:v>45817.626370310099</c:v>
                </c:pt>
                <c:pt idx="367">
                  <c:v>46004.727107042294</c:v>
                </c:pt>
                <c:pt idx="368">
                  <c:v>46186.458875591714</c:v>
                </c:pt>
                <c:pt idx="369">
                  <c:v>46359.728048767312</c:v>
                </c:pt>
                <c:pt idx="370">
                  <c:v>46531.993824287383</c:v>
                </c:pt>
                <c:pt idx="371">
                  <c:v>46701.6970207985</c:v>
                </c:pt>
                <c:pt idx="372">
                  <c:v>46861.797991755695</c:v>
                </c:pt>
                <c:pt idx="373">
                  <c:v>47010.823398407141</c:v>
                </c:pt>
                <c:pt idx="374">
                  <c:v>47155.28515914236</c:v>
                </c:pt>
                <c:pt idx="375">
                  <c:v>47303.093462515062</c:v>
                </c:pt>
                <c:pt idx="376">
                  <c:v>47459.974385277579</c:v>
                </c:pt>
                <c:pt idx="377">
                  <c:v>47630.359689582161</c:v>
                </c:pt>
                <c:pt idx="378">
                  <c:v>47812.569542241297</c:v>
                </c:pt>
                <c:pt idx="379">
                  <c:v>47999.349061105146</c:v>
                </c:pt>
                <c:pt idx="380">
                  <c:v>48183.966374297175</c:v>
                </c:pt>
                <c:pt idx="381">
                  <c:v>48360.079643183373</c:v>
                </c:pt>
                <c:pt idx="382">
                  <c:v>48527.686707178589</c:v>
                </c:pt>
                <c:pt idx="383">
                  <c:v>48694.313572934952</c:v>
                </c:pt>
                <c:pt idx="384">
                  <c:v>48863.369264918911</c:v>
                </c:pt>
                <c:pt idx="385">
                  <c:v>49034.896404680592</c:v>
                </c:pt>
                <c:pt idx="386">
                  <c:v>49206.952953841879</c:v>
                </c:pt>
                <c:pt idx="387">
                  <c:v>49376.360436802759</c:v>
                </c:pt>
                <c:pt idx="388">
                  <c:v>49546.53848410616</c:v>
                </c:pt>
                <c:pt idx="389">
                  <c:v>49719.179185707675</c:v>
                </c:pt>
                <c:pt idx="390">
                  <c:v>49892.207705278066</c:v>
                </c:pt>
                <c:pt idx="391">
                  <c:v>50066.358917925027</c:v>
                </c:pt>
                <c:pt idx="392">
                  <c:v>50234.681933393695</c:v>
                </c:pt>
                <c:pt idx="393">
                  <c:v>50386.536929494847</c:v>
                </c:pt>
                <c:pt idx="394">
                  <c:v>50532.492362248231</c:v>
                </c:pt>
                <c:pt idx="395">
                  <c:v>50689.516504238913</c:v>
                </c:pt>
                <c:pt idx="396">
                  <c:v>50860.645483051958</c:v>
                </c:pt>
                <c:pt idx="397">
                  <c:v>51049.751300176176</c:v>
                </c:pt>
                <c:pt idx="398">
                  <c:v>51255.643912737818</c:v>
                </c:pt>
                <c:pt idx="399">
                  <c:v>51462.80476400214</c:v>
                </c:pt>
                <c:pt idx="400">
                  <c:v>51654.640678890843</c:v>
                </c:pt>
                <c:pt idx="401">
                  <c:v>51833.234891319422</c:v>
                </c:pt>
                <c:pt idx="402">
                  <c:v>52011.717099806519</c:v>
                </c:pt>
                <c:pt idx="403">
                  <c:v>52192.183940582494</c:v>
                </c:pt>
                <c:pt idx="404">
                  <c:v>52372.79568939202</c:v>
                </c:pt>
                <c:pt idx="405">
                  <c:v>52552.037485888322</c:v>
                </c:pt>
                <c:pt idx="406">
                  <c:v>52722.147355611742</c:v>
                </c:pt>
                <c:pt idx="407">
                  <c:v>52884.094229836017</c:v>
                </c:pt>
                <c:pt idx="408">
                  <c:v>53055.692157533907</c:v>
                </c:pt>
                <c:pt idx="409">
                  <c:v>53244.313993800832</c:v>
                </c:pt>
                <c:pt idx="410">
                  <c:v>53447.429003425925</c:v>
                </c:pt>
                <c:pt idx="411">
                  <c:v>53663.615297044103</c:v>
                </c:pt>
                <c:pt idx="412">
                  <c:v>53876.31798370929</c:v>
                </c:pt>
                <c:pt idx="413">
                  <c:v>54069.545330962341</c:v>
                </c:pt>
                <c:pt idx="414">
                  <c:v>54244.683767318689</c:v>
                </c:pt>
                <c:pt idx="415">
                  <c:v>54401.488881913414</c:v>
                </c:pt>
                <c:pt idx="416">
                  <c:v>54542.872604777433</c:v>
                </c:pt>
                <c:pt idx="417">
                  <c:v>54694.742389744504</c:v>
                </c:pt>
                <c:pt idx="418">
                  <c:v>54867.499225365551</c:v>
                </c:pt>
                <c:pt idx="419">
                  <c:v>55038.407501191003</c:v>
                </c:pt>
                <c:pt idx="420">
                  <c:v>55215.499495886586</c:v>
                </c:pt>
                <c:pt idx="421">
                  <c:v>55412.177525600346</c:v>
                </c:pt>
                <c:pt idx="422">
                  <c:v>55604.259842023945</c:v>
                </c:pt>
                <c:pt idx="423">
                  <c:v>55795.209347363358</c:v>
                </c:pt>
                <c:pt idx="424">
                  <c:v>55998.218196272261</c:v>
                </c:pt>
                <c:pt idx="425">
                  <c:v>56181.038743203077</c:v>
                </c:pt>
                <c:pt idx="426">
                  <c:v>56346.092806233864</c:v>
                </c:pt>
                <c:pt idx="427">
                  <c:v>56533.82242710203</c:v>
                </c:pt>
                <c:pt idx="428">
                  <c:v>56734.471057367256</c:v>
                </c:pt>
                <c:pt idx="429">
                  <c:v>56949.884233434517</c:v>
                </c:pt>
                <c:pt idx="430">
                  <c:v>57209.198864935606</c:v>
                </c:pt>
                <c:pt idx="431">
                  <c:v>57491.022625232894</c:v>
                </c:pt>
                <c:pt idx="432">
                  <c:v>57751.695670234571</c:v>
                </c:pt>
                <c:pt idx="433">
                  <c:v>57983.485996643154</c:v>
                </c:pt>
                <c:pt idx="434">
                  <c:v>58188.454639408665</c:v>
                </c:pt>
                <c:pt idx="435">
                  <c:v>58368.520079309426</c:v>
                </c:pt>
                <c:pt idx="436">
                  <c:v>58539.954516728321</c:v>
                </c:pt>
                <c:pt idx="437">
                  <c:v>58715.412839297591</c:v>
                </c:pt>
                <c:pt idx="438">
                  <c:v>58883.307197176677</c:v>
                </c:pt>
                <c:pt idx="439">
                  <c:v>59023.305185824938</c:v>
                </c:pt>
                <c:pt idx="440">
                  <c:v>59157.12437517802</c:v>
                </c:pt>
                <c:pt idx="441">
                  <c:v>59285.220703804211</c:v>
                </c:pt>
                <c:pt idx="442">
                  <c:v>59382.994665194048</c:v>
                </c:pt>
                <c:pt idx="443">
                  <c:v>59516.514310472725</c:v>
                </c:pt>
                <c:pt idx="444">
                  <c:v>59746.236113021245</c:v>
                </c:pt>
                <c:pt idx="445">
                  <c:v>60023.028692186897</c:v>
                </c:pt>
                <c:pt idx="446">
                  <c:v>60308.401409264639</c:v>
                </c:pt>
                <c:pt idx="447">
                  <c:v>60600.046601129332</c:v>
                </c:pt>
                <c:pt idx="448">
                  <c:v>60850.474218276366</c:v>
                </c:pt>
                <c:pt idx="449">
                  <c:v>61048.28900485894</c:v>
                </c:pt>
                <c:pt idx="450">
                  <c:v>61248.781545309597</c:v>
                </c:pt>
                <c:pt idx="451">
                  <c:v>61477.504422814316</c:v>
                </c:pt>
                <c:pt idx="452">
                  <c:v>61735.832922422596</c:v>
                </c:pt>
                <c:pt idx="453">
                  <c:v>62019.927087658987</c:v>
                </c:pt>
                <c:pt idx="454">
                  <c:v>62293.707944270776</c:v>
                </c:pt>
                <c:pt idx="455">
                  <c:v>62480.431282292717</c:v>
                </c:pt>
                <c:pt idx="456">
                  <c:v>62547.200970844933</c:v>
                </c:pt>
                <c:pt idx="457">
                  <c:v>62569.381639339801</c:v>
                </c:pt>
                <c:pt idx="458">
                  <c:v>62608.911247628865</c:v>
                </c:pt>
                <c:pt idx="459">
                  <c:v>62647.87428606383</c:v>
                </c:pt>
                <c:pt idx="460">
                  <c:v>62750.513663898419</c:v>
                </c:pt>
                <c:pt idx="461">
                  <c:v>63020.107018748582</c:v>
                </c:pt>
                <c:pt idx="462">
                  <c:v>63327.511468381665</c:v>
                </c:pt>
                <c:pt idx="463">
                  <c:v>63494.200014029753</c:v>
                </c:pt>
                <c:pt idx="464">
                  <c:v>63555.938236499642</c:v>
                </c:pt>
                <c:pt idx="465">
                  <c:v>63600.963544075428</c:v>
                </c:pt>
                <c:pt idx="466">
                  <c:v>63700.234748701187</c:v>
                </c:pt>
                <c:pt idx="467">
                  <c:v>63941.557300775828</c:v>
                </c:pt>
                <c:pt idx="468">
                  <c:v>64357.699010129661</c:v>
                </c:pt>
                <c:pt idx="469">
                  <c:v>64915.565352825339</c:v>
                </c:pt>
                <c:pt idx="470">
                  <c:v>65505.394568871001</c:v>
                </c:pt>
                <c:pt idx="471">
                  <c:v>65964.324920225336</c:v>
                </c:pt>
                <c:pt idx="472">
                  <c:v>66264.506614826387</c:v>
                </c:pt>
                <c:pt idx="473">
                  <c:v>66505.387455416218</c:v>
                </c:pt>
                <c:pt idx="474">
                  <c:v>66735.841771731008</c:v>
                </c:pt>
                <c:pt idx="475">
                  <c:v>66947.789372852043</c:v>
                </c:pt>
                <c:pt idx="476">
                  <c:v>67120.445615194098</c:v>
                </c:pt>
                <c:pt idx="477">
                  <c:v>67255.966031501244</c:v>
                </c:pt>
                <c:pt idx="478">
                  <c:v>67391.669067653871</c:v>
                </c:pt>
                <c:pt idx="479">
                  <c:v>67502.265967132553</c:v>
                </c:pt>
                <c:pt idx="480">
                  <c:v>67517.904951931763</c:v>
                </c:pt>
                <c:pt idx="481">
                  <c:v>67446.359459411513</c:v>
                </c:pt>
                <c:pt idx="482">
                  <c:v>67339.13294592149</c:v>
                </c:pt>
                <c:pt idx="483">
                  <c:v>67284.603236968658</c:v>
                </c:pt>
                <c:pt idx="484">
                  <c:v>67402.835442190612</c:v>
                </c:pt>
                <c:pt idx="485">
                  <c:v>67733.327343616824</c:v>
                </c:pt>
                <c:pt idx="486">
                  <c:v>68253.066122056218</c:v>
                </c:pt>
                <c:pt idx="487">
                  <c:v>68911.40031878787</c:v>
                </c:pt>
                <c:pt idx="488">
                  <c:v>69541.708524690432</c:v>
                </c:pt>
                <c:pt idx="489">
                  <c:v>69947.19712912559</c:v>
                </c:pt>
                <c:pt idx="490">
                  <c:v>70121.166666190169</c:v>
                </c:pt>
                <c:pt idx="491">
                  <c:v>70229.803691993991</c:v>
                </c:pt>
                <c:pt idx="492">
                  <c:v>70394.4541002107</c:v>
                </c:pt>
                <c:pt idx="493">
                  <c:v>70618.573667923643</c:v>
                </c:pt>
                <c:pt idx="494">
                  <c:v>70934.990583080042</c:v>
                </c:pt>
                <c:pt idx="495">
                  <c:v>71378.99873538586</c:v>
                </c:pt>
                <c:pt idx="496">
                  <c:v>71823.628472663913</c:v>
                </c:pt>
                <c:pt idx="497">
                  <c:v>72119.777438178586</c:v>
                </c:pt>
                <c:pt idx="498">
                  <c:v>72234.730909256861</c:v>
                </c:pt>
                <c:pt idx="499">
                  <c:v>72196.081909934874</c:v>
                </c:pt>
                <c:pt idx="500">
                  <c:v>72145.174249705655</c:v>
                </c:pt>
                <c:pt idx="501">
                  <c:v>72231.021991925969</c:v>
                </c:pt>
                <c:pt idx="502">
                  <c:v>72436.918440485024</c:v>
                </c:pt>
                <c:pt idx="503">
                  <c:v>72662.208280617517</c:v>
                </c:pt>
                <c:pt idx="504">
                  <c:v>72884.316429288592</c:v>
                </c:pt>
                <c:pt idx="505">
                  <c:v>73100.501853953829</c:v>
                </c:pt>
                <c:pt idx="506">
                  <c:v>73234.656701913773</c:v>
                </c:pt>
                <c:pt idx="507">
                  <c:v>73233.415176838302</c:v>
                </c:pt>
                <c:pt idx="508">
                  <c:v>73233.688189969034</c:v>
                </c:pt>
                <c:pt idx="509">
                  <c:v>73491.847656342594</c:v>
                </c:pt>
                <c:pt idx="510">
                  <c:v>73895.979836850383</c:v>
                </c:pt>
                <c:pt idx="511">
                  <c:v>74246.530982744342</c:v>
                </c:pt>
                <c:pt idx="512">
                  <c:v>74654.607359541988</c:v>
                </c:pt>
                <c:pt idx="513">
                  <c:v>75126.614881055328</c:v>
                </c:pt>
                <c:pt idx="514">
                  <c:v>75499.705012851307</c:v>
                </c:pt>
                <c:pt idx="515">
                  <c:v>75826.60552831438</c:v>
                </c:pt>
                <c:pt idx="516">
                  <c:v>76249.03136792843</c:v>
                </c:pt>
                <c:pt idx="517">
                  <c:v>76681.686755153481</c:v>
                </c:pt>
                <c:pt idx="518">
                  <c:v>77001.47368223191</c:v>
                </c:pt>
                <c:pt idx="519">
                  <c:v>77273.39892747713</c:v>
                </c:pt>
                <c:pt idx="520">
                  <c:v>77571.162577119496</c:v>
                </c:pt>
                <c:pt idx="521">
                  <c:v>77726.998993294532</c:v>
                </c:pt>
                <c:pt idx="522">
                  <c:v>77705.439193099854</c:v>
                </c:pt>
                <c:pt idx="523">
                  <c:v>77777.038226226679</c:v>
                </c:pt>
                <c:pt idx="524">
                  <c:v>78023.022493780445</c:v>
                </c:pt>
                <c:pt idx="525">
                  <c:v>78313.240283042192</c:v>
                </c:pt>
                <c:pt idx="526">
                  <c:v>78702.518956102213</c:v>
                </c:pt>
                <c:pt idx="527">
                  <c:v>79188.363900468554</c:v>
                </c:pt>
                <c:pt idx="528">
                  <c:v>79684.678475263063</c:v>
                </c:pt>
                <c:pt idx="529">
                  <c:v>80152.548702112093</c:v>
                </c:pt>
                <c:pt idx="530">
                  <c:v>80458.611445759147</c:v>
                </c:pt>
                <c:pt idx="531">
                  <c:v>80573.415184620477</c:v>
                </c:pt>
                <c:pt idx="532">
                  <c:v>80675.930226339755</c:v>
                </c:pt>
                <c:pt idx="533">
                  <c:v>80815.384749180186</c:v>
                </c:pt>
                <c:pt idx="534">
                  <c:v>80950.786028313669</c:v>
                </c:pt>
                <c:pt idx="535">
                  <c:v>81201.867961129145</c:v>
                </c:pt>
                <c:pt idx="536">
                  <c:v>81551.244497983105</c:v>
                </c:pt>
                <c:pt idx="537">
                  <c:v>81960.26851047558</c:v>
                </c:pt>
                <c:pt idx="538">
                  <c:v>82448.590778441489</c:v>
                </c:pt>
                <c:pt idx="539">
                  <c:v>82992.235346659159</c:v>
                </c:pt>
                <c:pt idx="540">
                  <c:v>83361.681553402246</c:v>
                </c:pt>
                <c:pt idx="541">
                  <c:v>83554.759865958738</c:v>
                </c:pt>
                <c:pt idx="542">
                  <c:v>84523.162658691537</c:v>
                </c:pt>
                <c:pt idx="543">
                  <c:v>87546.010059141554</c:v>
                </c:pt>
                <c:pt idx="544">
                  <c:v>92582.733643061845</c:v>
                </c:pt>
                <c:pt idx="545">
                  <c:v>98157.045247407528</c:v>
                </c:pt>
                <c:pt idx="546">
                  <c:v>102273.09701625862</c:v>
                </c:pt>
                <c:pt idx="547">
                  <c:v>103701.4909944606</c:v>
                </c:pt>
                <c:pt idx="548">
                  <c:v>101756.85648845136</c:v>
                </c:pt>
                <c:pt idx="549">
                  <c:v>97349.203658766375</c:v>
                </c:pt>
                <c:pt idx="550">
                  <c:v>93192.139070689853</c:v>
                </c:pt>
                <c:pt idx="551">
                  <c:v>89955.990823085129</c:v>
                </c:pt>
                <c:pt idx="552">
                  <c:v>87597.148323698915</c:v>
                </c:pt>
                <c:pt idx="553">
                  <c:v>86750.109567282198</c:v>
                </c:pt>
                <c:pt idx="554">
                  <c:v>86829.960071219495</c:v>
                </c:pt>
                <c:pt idx="555">
                  <c:v>87061.420385069185</c:v>
                </c:pt>
                <c:pt idx="556">
                  <c:v>87242.018099262044</c:v>
                </c:pt>
                <c:pt idx="557">
                  <c:v>87392.834861802199</c:v>
                </c:pt>
                <c:pt idx="558">
                  <c:v>87704.328985333967</c:v>
                </c:pt>
                <c:pt idx="559">
                  <c:v>88189.728245199774</c:v>
                </c:pt>
                <c:pt idx="560">
                  <c:v>89025.200741950597</c:v>
                </c:pt>
                <c:pt idx="561">
                  <c:v>90756.915185855396</c:v>
                </c:pt>
                <c:pt idx="562">
                  <c:v>94871.172153988082</c:v>
                </c:pt>
                <c:pt idx="563">
                  <c:v>101293.47830185447</c:v>
                </c:pt>
                <c:pt idx="564">
                  <c:v>106368.85555445931</c:v>
                </c:pt>
                <c:pt idx="565">
                  <c:v>106010.33998458956</c:v>
                </c:pt>
                <c:pt idx="566">
                  <c:v>102532.15009836701</c:v>
                </c:pt>
                <c:pt idx="567">
                  <c:v>100616.52723530422</c:v>
                </c:pt>
                <c:pt idx="568">
                  <c:v>98191.704643572069</c:v>
                </c:pt>
                <c:pt idx="569">
                  <c:v>95504.695744350014</c:v>
                </c:pt>
                <c:pt idx="570">
                  <c:v>95048.890766679353</c:v>
                </c:pt>
                <c:pt idx="571">
                  <c:v>96711.945014500685</c:v>
                </c:pt>
                <c:pt idx="572">
                  <c:v>101303.78268212143</c:v>
                </c:pt>
                <c:pt idx="573">
                  <c:v>106661.12828917574</c:v>
                </c:pt>
                <c:pt idx="574">
                  <c:v>107761.98095255003</c:v>
                </c:pt>
                <c:pt idx="575">
                  <c:v>105132.83927627251</c:v>
                </c:pt>
                <c:pt idx="576">
                  <c:v>103282.98315200886</c:v>
                </c:pt>
                <c:pt idx="577">
                  <c:v>101541.92977443889</c:v>
                </c:pt>
                <c:pt idx="578">
                  <c:v>98075.94254750949</c:v>
                </c:pt>
                <c:pt idx="579">
                  <c:v>95780.165966461835</c:v>
                </c:pt>
                <c:pt idx="580">
                  <c:v>96453.871815247578</c:v>
                </c:pt>
                <c:pt idx="581">
                  <c:v>100125.55617271333</c:v>
                </c:pt>
                <c:pt idx="582">
                  <c:v>107167.41506928539</c:v>
                </c:pt>
                <c:pt idx="583">
                  <c:v>115770.60531281444</c:v>
                </c:pt>
                <c:pt idx="584">
                  <c:v>121294.6983303763</c:v>
                </c:pt>
                <c:pt idx="585">
                  <c:v>122491.56249394851</c:v>
                </c:pt>
                <c:pt idx="586">
                  <c:v>127250.19921025533</c:v>
                </c:pt>
                <c:pt idx="587">
                  <c:v>139130.80970302626</c:v>
                </c:pt>
                <c:pt idx="588">
                  <c:v>146819.53634926636</c:v>
                </c:pt>
                <c:pt idx="589">
                  <c:v>142376.71228669561</c:v>
                </c:pt>
                <c:pt idx="590">
                  <c:v>138162.02728567566</c:v>
                </c:pt>
                <c:pt idx="591">
                  <c:v>145393.19807345435</c:v>
                </c:pt>
                <c:pt idx="592">
                  <c:v>148960.0789761655</c:v>
                </c:pt>
                <c:pt idx="593">
                  <c:v>142730.70693636383</c:v>
                </c:pt>
                <c:pt idx="594">
                  <c:v>134289.95573768872</c:v>
                </c:pt>
                <c:pt idx="595">
                  <c:v>124217.71104321971</c:v>
                </c:pt>
                <c:pt idx="596">
                  <c:v>117454.70601710914</c:v>
                </c:pt>
                <c:pt idx="597">
                  <c:v>113212.73554871439</c:v>
                </c:pt>
                <c:pt idx="598">
                  <c:v>108277.98405430507</c:v>
                </c:pt>
                <c:pt idx="599">
                  <c:v>105954.98150130417</c:v>
                </c:pt>
                <c:pt idx="600">
                  <c:v>105473.65673813068</c:v>
                </c:pt>
                <c:pt idx="601">
                  <c:v>105042.03672632473</c:v>
                </c:pt>
                <c:pt idx="602">
                  <c:v>105441.13297095464</c:v>
                </c:pt>
                <c:pt idx="603">
                  <c:v>106059.67935998064</c:v>
                </c:pt>
                <c:pt idx="604">
                  <c:v>106280.43920206313</c:v>
                </c:pt>
                <c:pt idx="605">
                  <c:v>106020.97054237293</c:v>
                </c:pt>
                <c:pt idx="606">
                  <c:v>106281.39983964297</c:v>
                </c:pt>
                <c:pt idx="607">
                  <c:v>109551.55045821849</c:v>
                </c:pt>
                <c:pt idx="608">
                  <c:v>116539.34797978365</c:v>
                </c:pt>
                <c:pt idx="609">
                  <c:v>126427.14223686488</c:v>
                </c:pt>
                <c:pt idx="610">
                  <c:v>134753.77126636592</c:v>
                </c:pt>
                <c:pt idx="611">
                  <c:v>135087.48252414796</c:v>
                </c:pt>
                <c:pt idx="612">
                  <c:v>129526.03511651763</c:v>
                </c:pt>
                <c:pt idx="613">
                  <c:v>124997.8432447173</c:v>
                </c:pt>
                <c:pt idx="614">
                  <c:v>120353.05564853098</c:v>
                </c:pt>
                <c:pt idx="615">
                  <c:v>116298.86811060204</c:v>
                </c:pt>
                <c:pt idx="616">
                  <c:v>117900.81022501863</c:v>
                </c:pt>
                <c:pt idx="617">
                  <c:v>124474.83831631625</c:v>
                </c:pt>
                <c:pt idx="618">
                  <c:v>128965.89210767816</c:v>
                </c:pt>
                <c:pt idx="619">
                  <c:v>128426.11826805137</c:v>
                </c:pt>
                <c:pt idx="620">
                  <c:v>129883.497083113</c:v>
                </c:pt>
                <c:pt idx="621">
                  <c:v>133829.94757069505</c:v>
                </c:pt>
                <c:pt idx="622">
                  <c:v>134930.66431037121</c:v>
                </c:pt>
                <c:pt idx="623">
                  <c:v>134249.25138334342</c:v>
                </c:pt>
                <c:pt idx="624">
                  <c:v>138467.24695963316</c:v>
                </c:pt>
                <c:pt idx="625">
                  <c:v>153037.28463766482</c:v>
                </c:pt>
                <c:pt idx="626">
                  <c:v>170244.1213169003</c:v>
                </c:pt>
                <c:pt idx="627">
                  <c:v>168008.78095061722</c:v>
                </c:pt>
                <c:pt idx="628">
                  <c:v>148600.71230527005</c:v>
                </c:pt>
                <c:pt idx="629">
                  <c:v>142219.29277403749</c:v>
                </c:pt>
                <c:pt idx="630">
                  <c:v>140222.86282335542</c:v>
                </c:pt>
                <c:pt idx="631">
                  <c:v>127612.01011442741</c:v>
                </c:pt>
                <c:pt idx="632">
                  <c:v>117907.56820408968</c:v>
                </c:pt>
                <c:pt idx="633">
                  <c:v>114709.05287018708</c:v>
                </c:pt>
                <c:pt idx="634">
                  <c:v>113827.26182445524</c:v>
                </c:pt>
                <c:pt idx="635">
                  <c:v>113922.67300458721</c:v>
                </c:pt>
                <c:pt idx="636">
                  <c:v>114201.72852525284</c:v>
                </c:pt>
                <c:pt idx="637">
                  <c:v>114380.77066901562</c:v>
                </c:pt>
                <c:pt idx="638">
                  <c:v>115026.01937933988</c:v>
                </c:pt>
                <c:pt idx="639">
                  <c:v>116872.98057729055</c:v>
                </c:pt>
                <c:pt idx="640">
                  <c:v>119266.90872924056</c:v>
                </c:pt>
                <c:pt idx="641">
                  <c:v>120383.6717827242</c:v>
                </c:pt>
                <c:pt idx="642">
                  <c:v>119702.07127952823</c:v>
                </c:pt>
                <c:pt idx="643">
                  <c:v>119561.79458781566</c:v>
                </c:pt>
                <c:pt idx="644">
                  <c:v>121004.25032351195</c:v>
                </c:pt>
                <c:pt idx="645">
                  <c:v>124217.26827988503</c:v>
                </c:pt>
                <c:pt idx="646">
                  <c:v>130538.31343175143</c:v>
                </c:pt>
                <c:pt idx="647">
                  <c:v>138042.22877813561</c:v>
                </c:pt>
                <c:pt idx="648">
                  <c:v>144333.2698111592</c:v>
                </c:pt>
                <c:pt idx="649">
                  <c:v>153279.95988277404</c:v>
                </c:pt>
                <c:pt idx="650">
                  <c:v>166551.05081479347</c:v>
                </c:pt>
                <c:pt idx="651">
                  <c:v>173041.80869535205</c:v>
                </c:pt>
                <c:pt idx="652">
                  <c:v>179156.43482495533</c:v>
                </c:pt>
                <c:pt idx="653">
                  <c:v>194688.92748381462</c:v>
                </c:pt>
                <c:pt idx="654">
                  <c:v>211375.55371587956</c:v>
                </c:pt>
                <c:pt idx="655">
                  <c:v>212066.89563123931</c:v>
                </c:pt>
                <c:pt idx="656">
                  <c:v>182858.69396804439</c:v>
                </c:pt>
                <c:pt idx="657">
                  <c:v>169253.26236490774</c:v>
                </c:pt>
                <c:pt idx="658">
                  <c:v>179126.340712226</c:v>
                </c:pt>
                <c:pt idx="659">
                  <c:v>169228.33290476902</c:v>
                </c:pt>
                <c:pt idx="660">
                  <c:v>152411.59789082324</c:v>
                </c:pt>
                <c:pt idx="661">
                  <c:v>144123.51726200705</c:v>
                </c:pt>
                <c:pt idx="662">
                  <c:v>138374.35942456507</c:v>
                </c:pt>
                <c:pt idx="663">
                  <c:v>135098.19152705368</c:v>
                </c:pt>
                <c:pt idx="664">
                  <c:v>138160.7267545627</c:v>
                </c:pt>
                <c:pt idx="665">
                  <c:v>147486.4355828487</c:v>
                </c:pt>
                <c:pt idx="666">
                  <c:v>163848.95250312836</c:v>
                </c:pt>
                <c:pt idx="667">
                  <c:v>179784.35263193146</c:v>
                </c:pt>
                <c:pt idx="668">
                  <c:v>178292.71691371681</c:v>
                </c:pt>
                <c:pt idx="669">
                  <c:v>164087.255704946</c:v>
                </c:pt>
                <c:pt idx="670">
                  <c:v>160599.4999505899</c:v>
                </c:pt>
                <c:pt idx="671">
                  <c:v>159891.99595979782</c:v>
                </c:pt>
                <c:pt idx="672">
                  <c:v>148413.81085111343</c:v>
                </c:pt>
                <c:pt idx="673">
                  <c:v>138443.96234957801</c:v>
                </c:pt>
                <c:pt idx="674">
                  <c:v>134904.87865831811</c:v>
                </c:pt>
                <c:pt idx="675">
                  <c:v>135545.67807168077</c:v>
                </c:pt>
                <c:pt idx="676">
                  <c:v>144457.04606396318</c:v>
                </c:pt>
                <c:pt idx="677">
                  <c:v>163866.5921809983</c:v>
                </c:pt>
                <c:pt idx="678">
                  <c:v>184214.47743731464</c:v>
                </c:pt>
                <c:pt idx="679">
                  <c:v>183277.49104747456</c:v>
                </c:pt>
                <c:pt idx="680">
                  <c:v>166769.16467730928</c:v>
                </c:pt>
                <c:pt idx="681">
                  <c:v>168412.87294204993</c:v>
                </c:pt>
                <c:pt idx="682">
                  <c:v>180703.76319604981</c:v>
                </c:pt>
                <c:pt idx="683">
                  <c:v>178498.17916309327</c:v>
                </c:pt>
                <c:pt idx="684">
                  <c:v>161827.64457269714</c:v>
                </c:pt>
                <c:pt idx="685">
                  <c:v>148067.30726322223</c:v>
                </c:pt>
                <c:pt idx="686">
                  <c:v>147996.19102425646</c:v>
                </c:pt>
                <c:pt idx="687">
                  <c:v>146494.09169808406</c:v>
                </c:pt>
                <c:pt idx="688">
                  <c:v>140119.4836876769</c:v>
                </c:pt>
                <c:pt idx="689">
                  <c:v>137221.84397157171</c:v>
                </c:pt>
                <c:pt idx="690">
                  <c:v>138562.82464522414</c:v>
                </c:pt>
                <c:pt idx="691">
                  <c:v>145537.04611465262</c:v>
                </c:pt>
                <c:pt idx="692">
                  <c:v>160040.56770923545</c:v>
                </c:pt>
                <c:pt idx="693">
                  <c:v>177707.4155687585</c:v>
                </c:pt>
                <c:pt idx="694">
                  <c:v>183741.15270622569</c:v>
                </c:pt>
                <c:pt idx="695">
                  <c:v>175917.83477694198</c:v>
                </c:pt>
                <c:pt idx="696">
                  <c:v>178223.86410243751</c:v>
                </c:pt>
                <c:pt idx="697">
                  <c:v>194410.67564255992</c:v>
                </c:pt>
                <c:pt idx="698">
                  <c:v>190139.37062665261</c:v>
                </c:pt>
                <c:pt idx="699">
                  <c:v>169226.48434083888</c:v>
                </c:pt>
                <c:pt idx="700">
                  <c:v>163326.84934514129</c:v>
                </c:pt>
                <c:pt idx="701">
                  <c:v>162757.90383185016</c:v>
                </c:pt>
                <c:pt idx="702">
                  <c:v>156659.67503986147</c:v>
                </c:pt>
                <c:pt idx="703">
                  <c:v>155062.35073528226</c:v>
                </c:pt>
                <c:pt idx="704">
                  <c:v>153489.99116274339</c:v>
                </c:pt>
                <c:pt idx="705">
                  <c:v>148595.82364609753</c:v>
                </c:pt>
                <c:pt idx="706">
                  <c:v>146857.92826702059</c:v>
                </c:pt>
                <c:pt idx="707">
                  <c:v>148645.4356507698</c:v>
                </c:pt>
                <c:pt idx="708">
                  <c:v>148203.26088310024</c:v>
                </c:pt>
                <c:pt idx="709">
                  <c:v>147191.47894227246</c:v>
                </c:pt>
                <c:pt idx="710">
                  <c:v>148698.00634542026</c:v>
                </c:pt>
                <c:pt idx="711">
                  <c:v>153712.90770533963</c:v>
                </c:pt>
                <c:pt idx="712">
                  <c:v>161167.34186072811</c:v>
                </c:pt>
                <c:pt idx="713">
                  <c:v>164074.93059267578</c:v>
                </c:pt>
                <c:pt idx="714">
                  <c:v>160300.52221076298</c:v>
                </c:pt>
                <c:pt idx="715">
                  <c:v>158930.36539104691</c:v>
                </c:pt>
                <c:pt idx="716">
                  <c:v>161552.32138555072</c:v>
                </c:pt>
                <c:pt idx="717">
                  <c:v>162378.9748200927</c:v>
                </c:pt>
                <c:pt idx="718">
                  <c:v>158178.19540502233</c:v>
                </c:pt>
                <c:pt idx="719">
                  <c:v>153065.76897918349</c:v>
                </c:pt>
                <c:pt idx="720">
                  <c:v>153220.86481022497</c:v>
                </c:pt>
                <c:pt idx="721">
                  <c:v>154381.26904134912</c:v>
                </c:pt>
                <c:pt idx="722">
                  <c:v>153042.49582138486</c:v>
                </c:pt>
                <c:pt idx="723">
                  <c:v>152235.56713564185</c:v>
                </c:pt>
                <c:pt idx="724">
                  <c:v>153208.74069078176</c:v>
                </c:pt>
                <c:pt idx="725">
                  <c:v>154264.11938053806</c:v>
                </c:pt>
                <c:pt idx="726">
                  <c:v>154598.96861916684</c:v>
                </c:pt>
                <c:pt idx="727">
                  <c:v>155645.91905904011</c:v>
                </c:pt>
                <c:pt idx="728">
                  <c:v>160588.08025616253</c:v>
                </c:pt>
                <c:pt idx="729">
                  <c:v>172035.77151954258</c:v>
                </c:pt>
                <c:pt idx="730">
                  <c:v>186867.60042226868</c:v>
                </c:pt>
                <c:pt idx="731">
                  <c:v>190054.62272395872</c:v>
                </c:pt>
                <c:pt idx="732">
                  <c:v>175608.51187163239</c:v>
                </c:pt>
                <c:pt idx="733">
                  <c:v>169401.93876481187</c:v>
                </c:pt>
                <c:pt idx="734">
                  <c:v>175726.88732281723</c:v>
                </c:pt>
                <c:pt idx="735">
                  <c:v>174618.21391468609</c:v>
                </c:pt>
                <c:pt idx="736">
                  <c:v>170335.91391166989</c:v>
                </c:pt>
                <c:pt idx="737">
                  <c:v>169546.66082977655</c:v>
                </c:pt>
                <c:pt idx="738">
                  <c:v>167621.19723191389</c:v>
                </c:pt>
                <c:pt idx="739">
                  <c:v>165779.53074083585</c:v>
                </c:pt>
                <c:pt idx="740">
                  <c:v>168503.22206612569</c:v>
                </c:pt>
                <c:pt idx="741">
                  <c:v>167602.52118734649</c:v>
                </c:pt>
                <c:pt idx="742">
                  <c:v>163784.08388248645</c:v>
                </c:pt>
                <c:pt idx="743">
                  <c:v>163932.3040464223</c:v>
                </c:pt>
                <c:pt idx="744">
                  <c:v>164658.18232482148</c:v>
                </c:pt>
                <c:pt idx="745">
                  <c:v>165571.06740739199</c:v>
                </c:pt>
                <c:pt idx="746">
                  <c:v>171361.4433573366</c:v>
                </c:pt>
                <c:pt idx="747">
                  <c:v>183212.77796581149</c:v>
                </c:pt>
                <c:pt idx="748">
                  <c:v>195692.75514064325</c:v>
                </c:pt>
                <c:pt idx="749">
                  <c:v>199197.23119041615</c:v>
                </c:pt>
                <c:pt idx="750">
                  <c:v>193280.28543466903</c:v>
                </c:pt>
                <c:pt idx="751">
                  <c:v>189673.31315694202</c:v>
                </c:pt>
                <c:pt idx="752">
                  <c:v>187844.32686620508</c:v>
                </c:pt>
                <c:pt idx="753">
                  <c:v>183451.78706065836</c:v>
                </c:pt>
                <c:pt idx="754">
                  <c:v>179566.89409991261</c:v>
                </c:pt>
                <c:pt idx="755">
                  <c:v>174820.03042444968</c:v>
                </c:pt>
                <c:pt idx="756">
                  <c:v>171099.46283290826</c:v>
                </c:pt>
                <c:pt idx="757">
                  <c:v>170012.92986110903</c:v>
                </c:pt>
                <c:pt idx="758">
                  <c:v>170210.7596794944</c:v>
                </c:pt>
                <c:pt idx="759">
                  <c:v>171725.53073124395</c:v>
                </c:pt>
                <c:pt idx="760">
                  <c:v>174108.78471228035</c:v>
                </c:pt>
                <c:pt idx="761">
                  <c:v>174662.74922992845</c:v>
                </c:pt>
                <c:pt idx="762">
                  <c:v>173475.64583506092</c:v>
                </c:pt>
                <c:pt idx="763">
                  <c:v>175095.48823651005</c:v>
                </c:pt>
                <c:pt idx="764">
                  <c:v>177697.68630975496</c:v>
                </c:pt>
                <c:pt idx="765">
                  <c:v>176754.69179174062</c:v>
                </c:pt>
                <c:pt idx="766">
                  <c:v>174656.85649675055</c:v>
                </c:pt>
                <c:pt idx="767">
                  <c:v>175875.72488655237</c:v>
                </c:pt>
                <c:pt idx="768">
                  <c:v>177737.53571673311</c:v>
                </c:pt>
                <c:pt idx="769">
                  <c:v>177509.48862868559</c:v>
                </c:pt>
                <c:pt idx="770">
                  <c:v>177216.4506884935</c:v>
                </c:pt>
                <c:pt idx="771">
                  <c:v>177975.66549594261</c:v>
                </c:pt>
                <c:pt idx="772">
                  <c:v>180069.44291185666</c:v>
                </c:pt>
                <c:pt idx="773">
                  <c:v>185495.11249413798</c:v>
                </c:pt>
                <c:pt idx="774">
                  <c:v>193761.21099035928</c:v>
                </c:pt>
                <c:pt idx="775">
                  <c:v>196221.13767793885</c:v>
                </c:pt>
                <c:pt idx="776">
                  <c:v>187728.46908632293</c:v>
                </c:pt>
                <c:pt idx="777">
                  <c:v>183988.3429699064</c:v>
                </c:pt>
                <c:pt idx="778">
                  <c:v>189859.14905934874</c:v>
                </c:pt>
                <c:pt idx="779">
                  <c:v>190085.75766396004</c:v>
                </c:pt>
                <c:pt idx="780">
                  <c:v>185933.20640305409</c:v>
                </c:pt>
                <c:pt idx="781">
                  <c:v>184315.00668765913</c:v>
                </c:pt>
                <c:pt idx="782">
                  <c:v>184110.37189588806</c:v>
                </c:pt>
                <c:pt idx="783">
                  <c:v>183876.39230215899</c:v>
                </c:pt>
                <c:pt idx="784">
                  <c:v>184376.46249571562</c:v>
                </c:pt>
                <c:pt idx="785">
                  <c:v>185493.01032294237</c:v>
                </c:pt>
                <c:pt idx="786">
                  <c:v>186764.60079937367</c:v>
                </c:pt>
                <c:pt idx="787">
                  <c:v>187977.84885185203</c:v>
                </c:pt>
                <c:pt idx="788">
                  <c:v>187761.39719826425</c:v>
                </c:pt>
                <c:pt idx="789">
                  <c:v>187570.87397782577</c:v>
                </c:pt>
                <c:pt idx="790">
                  <c:v>191947.45983410257</c:v>
                </c:pt>
                <c:pt idx="791">
                  <c:v>201493.93063204104</c:v>
                </c:pt>
                <c:pt idx="792">
                  <c:v>214240.0808845924</c:v>
                </c:pt>
                <c:pt idx="793">
                  <c:v>226452.99700483982</c:v>
                </c:pt>
                <c:pt idx="794">
                  <c:v>230832.40572334907</c:v>
                </c:pt>
                <c:pt idx="795">
                  <c:v>225122.44835888172</c:v>
                </c:pt>
                <c:pt idx="796">
                  <c:v>223428.41030015927</c:v>
                </c:pt>
                <c:pt idx="797">
                  <c:v>225042.18609536925</c:v>
                </c:pt>
                <c:pt idx="798">
                  <c:v>218462.33639125721</c:v>
                </c:pt>
                <c:pt idx="799">
                  <c:v>211543.31391996267</c:v>
                </c:pt>
                <c:pt idx="800">
                  <c:v>209723.20090633383</c:v>
                </c:pt>
                <c:pt idx="801">
                  <c:v>207040.2441970529</c:v>
                </c:pt>
                <c:pt idx="802">
                  <c:v>202934.92164888693</c:v>
                </c:pt>
                <c:pt idx="803">
                  <c:v>204110.68289053251</c:v>
                </c:pt>
                <c:pt idx="804">
                  <c:v>213676.13912861721</c:v>
                </c:pt>
                <c:pt idx="805">
                  <c:v>226955.81916916725</c:v>
                </c:pt>
                <c:pt idx="806">
                  <c:v>230620.84675755902</c:v>
                </c:pt>
                <c:pt idx="807">
                  <c:v>224484.43931214249</c:v>
                </c:pt>
                <c:pt idx="808">
                  <c:v>235743.07913861817</c:v>
                </c:pt>
                <c:pt idx="809">
                  <c:v>259080.04666763934</c:v>
                </c:pt>
                <c:pt idx="810">
                  <c:v>258580.38558190948</c:v>
                </c:pt>
                <c:pt idx="811">
                  <c:v>237389.80460937755</c:v>
                </c:pt>
                <c:pt idx="812">
                  <c:v>222453.01487391666</c:v>
                </c:pt>
                <c:pt idx="813">
                  <c:v>222666.8348368344</c:v>
                </c:pt>
                <c:pt idx="814">
                  <c:v>228091.36757498904</c:v>
                </c:pt>
                <c:pt idx="815">
                  <c:v>227230.96660366858</c:v>
                </c:pt>
                <c:pt idx="816">
                  <c:v>221188.66319200138</c:v>
                </c:pt>
                <c:pt idx="817">
                  <c:v>216966.46666763976</c:v>
                </c:pt>
                <c:pt idx="818">
                  <c:v>214763.69148073779</c:v>
                </c:pt>
                <c:pt idx="819">
                  <c:v>211110.96768841401</c:v>
                </c:pt>
                <c:pt idx="820">
                  <c:v>209078.5688275148</c:v>
                </c:pt>
                <c:pt idx="821">
                  <c:v>213909.84098109862</c:v>
                </c:pt>
                <c:pt idx="822">
                  <c:v>217827.10840651675</c:v>
                </c:pt>
                <c:pt idx="823">
                  <c:v>219869.69662672182</c:v>
                </c:pt>
                <c:pt idx="824">
                  <c:v>224700.14939740679</c:v>
                </c:pt>
                <c:pt idx="825">
                  <c:v>233410.37184982537</c:v>
                </c:pt>
                <c:pt idx="826">
                  <c:v>241319.92338721774</c:v>
                </c:pt>
                <c:pt idx="827">
                  <c:v>240634.87603959948</c:v>
                </c:pt>
                <c:pt idx="828">
                  <c:v>232117.68577550928</c:v>
                </c:pt>
                <c:pt idx="829">
                  <c:v>222031.94484850444</c:v>
                </c:pt>
                <c:pt idx="830">
                  <c:v>229041.92028125064</c:v>
                </c:pt>
                <c:pt idx="831">
                  <c:v>237201.88837596367</c:v>
                </c:pt>
                <c:pt idx="832">
                  <c:v>234285.09398756729</c:v>
                </c:pt>
                <c:pt idx="833">
                  <c:v>236037.17885240514</c:v>
                </c:pt>
                <c:pt idx="834">
                  <c:v>238853.65320483968</c:v>
                </c:pt>
                <c:pt idx="835">
                  <c:v>240425.49949903248</c:v>
                </c:pt>
                <c:pt idx="836">
                  <c:v>263382.43509094586</c:v>
                </c:pt>
                <c:pt idx="837">
                  <c:v>296090.11627932312</c:v>
                </c:pt>
                <c:pt idx="838">
                  <c:v>297052.77520940581</c:v>
                </c:pt>
                <c:pt idx="839">
                  <c:v>277496.67581208615</c:v>
                </c:pt>
                <c:pt idx="840">
                  <c:v>258815.85657364503</c:v>
                </c:pt>
                <c:pt idx="841">
                  <c:v>255165.90948192915</c:v>
                </c:pt>
                <c:pt idx="842">
                  <c:v>293192.43372309307</c:v>
                </c:pt>
                <c:pt idx="843">
                  <c:v>315013.13644358516</c:v>
                </c:pt>
                <c:pt idx="844">
                  <c:v>288246.26643229538</c:v>
                </c:pt>
                <c:pt idx="845">
                  <c:v>266528.06583141594</c:v>
                </c:pt>
                <c:pt idx="846">
                  <c:v>254422.22135497883</c:v>
                </c:pt>
                <c:pt idx="847">
                  <c:v>250100.75390264441</c:v>
                </c:pt>
                <c:pt idx="848">
                  <c:v>276314.698514171</c:v>
                </c:pt>
                <c:pt idx="849">
                  <c:v>290321.86633343151</c:v>
                </c:pt>
                <c:pt idx="850">
                  <c:v>270343.24835688219</c:v>
                </c:pt>
                <c:pt idx="851">
                  <c:v>258802.4231757517</c:v>
                </c:pt>
                <c:pt idx="852">
                  <c:v>280320.03155943367</c:v>
                </c:pt>
                <c:pt idx="853">
                  <c:v>283840.84424054268</c:v>
                </c:pt>
                <c:pt idx="854">
                  <c:v>262777.46384966234</c:v>
                </c:pt>
                <c:pt idx="855">
                  <c:v>247447.45320340255</c:v>
                </c:pt>
                <c:pt idx="856">
                  <c:v>245007.0903005884</c:v>
                </c:pt>
                <c:pt idx="857">
                  <c:v>271297.61282981839</c:v>
                </c:pt>
                <c:pt idx="858">
                  <c:v>284612.94434902037</c:v>
                </c:pt>
                <c:pt idx="859">
                  <c:v>265047.61320663517</c:v>
                </c:pt>
                <c:pt idx="860">
                  <c:v>258488.12902988822</c:v>
                </c:pt>
                <c:pt idx="861">
                  <c:v>274085.7228718382</c:v>
                </c:pt>
                <c:pt idx="862">
                  <c:v>260986.95437564867</c:v>
                </c:pt>
                <c:pt idx="863">
                  <c:v>236331.60272487899</c:v>
                </c:pt>
                <c:pt idx="864">
                  <c:v>242729.47297177263</c:v>
                </c:pt>
                <c:pt idx="865">
                  <c:v>256553.18863222568</c:v>
                </c:pt>
                <c:pt idx="866">
                  <c:v>257019.95812489354</c:v>
                </c:pt>
                <c:pt idx="867">
                  <c:v>251684.96536648745</c:v>
                </c:pt>
                <c:pt idx="868">
                  <c:v>249118.76894691674</c:v>
                </c:pt>
                <c:pt idx="869">
                  <c:v>248723.3914608061</c:v>
                </c:pt>
                <c:pt idx="870">
                  <c:v>244173.98662288772</c:v>
                </c:pt>
                <c:pt idx="871">
                  <c:v>238810.77700157493</c:v>
                </c:pt>
                <c:pt idx="872">
                  <c:v>243807.44455174266</c:v>
                </c:pt>
                <c:pt idx="873">
                  <c:v>251973.49764623158</c:v>
                </c:pt>
                <c:pt idx="874">
                  <c:v>253468.36322106025</c:v>
                </c:pt>
                <c:pt idx="875">
                  <c:v>252959.37746458023</c:v>
                </c:pt>
                <c:pt idx="876">
                  <c:v>252662.80630738099</c:v>
                </c:pt>
                <c:pt idx="877">
                  <c:v>252170.07943550972</c:v>
                </c:pt>
                <c:pt idx="878">
                  <c:v>253272.1868363714</c:v>
                </c:pt>
                <c:pt idx="879">
                  <c:v>255065.78850849936</c:v>
                </c:pt>
                <c:pt idx="880">
                  <c:v>255630.52719940431</c:v>
                </c:pt>
                <c:pt idx="881">
                  <c:v>256433.55861778668</c:v>
                </c:pt>
                <c:pt idx="882">
                  <c:v>258685.79830704548</c:v>
                </c:pt>
                <c:pt idx="883">
                  <c:v>260427.34719366705</c:v>
                </c:pt>
                <c:pt idx="884">
                  <c:v>260597.35984539284</c:v>
                </c:pt>
                <c:pt idx="885">
                  <c:v>260550.72246545937</c:v>
                </c:pt>
                <c:pt idx="886">
                  <c:v>260701.80785634532</c:v>
                </c:pt>
                <c:pt idx="887">
                  <c:v>260573.39911036749</c:v>
                </c:pt>
                <c:pt idx="888">
                  <c:v>260683.30833745465</c:v>
                </c:pt>
                <c:pt idx="889">
                  <c:v>260989.03675199446</c:v>
                </c:pt>
                <c:pt idx="890">
                  <c:v>261475.85553178389</c:v>
                </c:pt>
                <c:pt idx="891">
                  <c:v>262149.13261421793</c:v>
                </c:pt>
                <c:pt idx="892">
                  <c:v>262339.74309954123</c:v>
                </c:pt>
                <c:pt idx="893">
                  <c:v>262670.48595628259</c:v>
                </c:pt>
                <c:pt idx="894">
                  <c:v>262629.82302833308</c:v>
                </c:pt>
                <c:pt idx="895">
                  <c:v>261344.75732609539</c:v>
                </c:pt>
                <c:pt idx="896">
                  <c:v>263141.9906975273</c:v>
                </c:pt>
                <c:pt idx="897">
                  <c:v>269171.4398957087</c:v>
                </c:pt>
                <c:pt idx="898">
                  <c:v>273584.64834442065</c:v>
                </c:pt>
                <c:pt idx="899">
                  <c:v>274219.97050301568</c:v>
                </c:pt>
                <c:pt idx="900">
                  <c:v>273502.47222998424</c:v>
                </c:pt>
                <c:pt idx="901">
                  <c:v>273462.16380286461</c:v>
                </c:pt>
                <c:pt idx="902">
                  <c:v>273375.52305487439</c:v>
                </c:pt>
                <c:pt idx="903">
                  <c:v>273767.66597573826</c:v>
                </c:pt>
                <c:pt idx="904">
                  <c:v>276187.70371823426</c:v>
                </c:pt>
                <c:pt idx="905">
                  <c:v>278842.82276342384</c:v>
                </c:pt>
                <c:pt idx="906">
                  <c:v>282492.18856190157</c:v>
                </c:pt>
                <c:pt idx="907">
                  <c:v>288448.2151356464</c:v>
                </c:pt>
                <c:pt idx="908">
                  <c:v>289139.37868818507</c:v>
                </c:pt>
                <c:pt idx="909">
                  <c:v>278774.6071612275</c:v>
                </c:pt>
                <c:pt idx="910">
                  <c:v>268493.01840908383</c:v>
                </c:pt>
                <c:pt idx="911">
                  <c:v>263517.42813077406</c:v>
                </c:pt>
                <c:pt idx="912">
                  <c:v>268569.69852644735</c:v>
                </c:pt>
                <c:pt idx="913">
                  <c:v>285803.78552707128</c:v>
                </c:pt>
                <c:pt idx="914">
                  <c:v>293704.17623004783</c:v>
                </c:pt>
                <c:pt idx="915">
                  <c:v>285086.93442869175</c:v>
                </c:pt>
                <c:pt idx="916">
                  <c:v>272161.54756066867</c:v>
                </c:pt>
                <c:pt idx="917">
                  <c:v>276001.71368576685</c:v>
                </c:pt>
                <c:pt idx="918">
                  <c:v>290362.1808103206</c:v>
                </c:pt>
                <c:pt idx="919">
                  <c:v>294778.18366883969</c:v>
                </c:pt>
                <c:pt idx="920">
                  <c:v>293167.39857946371</c:v>
                </c:pt>
                <c:pt idx="921">
                  <c:v>291700.54687054321</c:v>
                </c:pt>
                <c:pt idx="922">
                  <c:v>291570.76214408682</c:v>
                </c:pt>
                <c:pt idx="923">
                  <c:v>296338.80515925074</c:v>
                </c:pt>
                <c:pt idx="924">
                  <c:v>304152.93930591276</c:v>
                </c:pt>
                <c:pt idx="925">
                  <c:v>301881.62610768731</c:v>
                </c:pt>
                <c:pt idx="926">
                  <c:v>287411.29342243646</c:v>
                </c:pt>
                <c:pt idx="927">
                  <c:v>281752.18456799467</c:v>
                </c:pt>
                <c:pt idx="928">
                  <c:v>285018.64824958507</c:v>
                </c:pt>
                <c:pt idx="929">
                  <c:v>281635.32708094572</c:v>
                </c:pt>
                <c:pt idx="930">
                  <c:v>282267.12745580351</c:v>
                </c:pt>
                <c:pt idx="931">
                  <c:v>295074.4207920864</c:v>
                </c:pt>
                <c:pt idx="932">
                  <c:v>309594.94993810612</c:v>
                </c:pt>
                <c:pt idx="933">
                  <c:v>314300.75579252775</c:v>
                </c:pt>
                <c:pt idx="934">
                  <c:v>310941.31769767008</c:v>
                </c:pt>
                <c:pt idx="935">
                  <c:v>306953.43180495553</c:v>
                </c:pt>
                <c:pt idx="936">
                  <c:v>305358.19256606826</c:v>
                </c:pt>
                <c:pt idx="937">
                  <c:v>304963.97681804444</c:v>
                </c:pt>
                <c:pt idx="938">
                  <c:v>299472.43607197987</c:v>
                </c:pt>
                <c:pt idx="939">
                  <c:v>293457.29616530729</c:v>
                </c:pt>
                <c:pt idx="940">
                  <c:v>299366.50809765275</c:v>
                </c:pt>
                <c:pt idx="941">
                  <c:v>306333.73072549299</c:v>
                </c:pt>
                <c:pt idx="942">
                  <c:v>306351.85774228605</c:v>
                </c:pt>
                <c:pt idx="943">
                  <c:v>308118.94291352085</c:v>
                </c:pt>
                <c:pt idx="944">
                  <c:v>313987.71879072301</c:v>
                </c:pt>
                <c:pt idx="945">
                  <c:v>321172.83797556179</c:v>
                </c:pt>
                <c:pt idx="946">
                  <c:v>318786.9092474624</c:v>
                </c:pt>
                <c:pt idx="947">
                  <c:v>298199.63358971995</c:v>
                </c:pt>
                <c:pt idx="948">
                  <c:v>285980.37137933349</c:v>
                </c:pt>
                <c:pt idx="949">
                  <c:v>298131.00713720266</c:v>
                </c:pt>
                <c:pt idx="950">
                  <c:v>313695.10124994471</c:v>
                </c:pt>
                <c:pt idx="951">
                  <c:v>324559.25624531863</c:v>
                </c:pt>
                <c:pt idx="952">
                  <c:v>335316.90354752535</c:v>
                </c:pt>
                <c:pt idx="953">
                  <c:v>342479.04726072191</c:v>
                </c:pt>
                <c:pt idx="954">
                  <c:v>326212.88480500306</c:v>
                </c:pt>
                <c:pt idx="955">
                  <c:v>296577.29599765647</c:v>
                </c:pt>
                <c:pt idx="956">
                  <c:v>295098.56615392939</c:v>
                </c:pt>
                <c:pt idx="957">
                  <c:v>313040.69086967863</c:v>
                </c:pt>
                <c:pt idx="958">
                  <c:v>316443.4899567145</c:v>
                </c:pt>
                <c:pt idx="959">
                  <c:v>307280.97197890305</c:v>
                </c:pt>
                <c:pt idx="960">
                  <c:v>290521.49424622499</c:v>
                </c:pt>
                <c:pt idx="961">
                  <c:v>290149.04519471031</c:v>
                </c:pt>
                <c:pt idx="962">
                  <c:v>315160.99984660227</c:v>
                </c:pt>
                <c:pt idx="963">
                  <c:v>331734.05445143167</c:v>
                </c:pt>
                <c:pt idx="964">
                  <c:v>338650.42797442031</c:v>
                </c:pt>
                <c:pt idx="965">
                  <c:v>344076.89072980918</c:v>
                </c:pt>
                <c:pt idx="966">
                  <c:v>343853.89142663387</c:v>
                </c:pt>
                <c:pt idx="967">
                  <c:v>341890.32341603626</c:v>
                </c:pt>
                <c:pt idx="968">
                  <c:v>340521.59413330443</c:v>
                </c:pt>
                <c:pt idx="969">
                  <c:v>338812.63997209573</c:v>
                </c:pt>
                <c:pt idx="970">
                  <c:v>338305.77932866046</c:v>
                </c:pt>
                <c:pt idx="971">
                  <c:v>338015.65920527338</c:v>
                </c:pt>
                <c:pt idx="972">
                  <c:v>328668.57490344747</c:v>
                </c:pt>
                <c:pt idx="973">
                  <c:v>316387.34369358531</c:v>
                </c:pt>
                <c:pt idx="974">
                  <c:v>326224.88791179808</c:v>
                </c:pt>
                <c:pt idx="975">
                  <c:v>343666.13981935603</c:v>
                </c:pt>
                <c:pt idx="976">
                  <c:v>336219.30674030172</c:v>
                </c:pt>
                <c:pt idx="977">
                  <c:v>318978.1260171411</c:v>
                </c:pt>
                <c:pt idx="978">
                  <c:v>323748.90501025593</c:v>
                </c:pt>
                <c:pt idx="979">
                  <c:v>331061.29252665921</c:v>
                </c:pt>
                <c:pt idx="980">
                  <c:v>318277.72196858982</c:v>
                </c:pt>
                <c:pt idx="981">
                  <c:v>312714.33049112611</c:v>
                </c:pt>
                <c:pt idx="982">
                  <c:v>337169.78110224713</c:v>
                </c:pt>
                <c:pt idx="983">
                  <c:v>357218.84490499168</c:v>
                </c:pt>
                <c:pt idx="984">
                  <c:v>359431.8301758733</c:v>
                </c:pt>
                <c:pt idx="985">
                  <c:v>359422.72852919146</c:v>
                </c:pt>
                <c:pt idx="986">
                  <c:v>360564.14871289156</c:v>
                </c:pt>
                <c:pt idx="987">
                  <c:v>361627.25506133208</c:v>
                </c:pt>
                <c:pt idx="988">
                  <c:v>361556.89265648433</c:v>
                </c:pt>
                <c:pt idx="989">
                  <c:v>357484.99653736351</c:v>
                </c:pt>
                <c:pt idx="990">
                  <c:v>350656.40666863672</c:v>
                </c:pt>
                <c:pt idx="991">
                  <c:v>345229.95481677324</c:v>
                </c:pt>
                <c:pt idx="992">
                  <c:v>337590.05280004826</c:v>
                </c:pt>
                <c:pt idx="993">
                  <c:v>324987.3128337785</c:v>
                </c:pt>
                <c:pt idx="994">
                  <c:v>320349.35084043787</c:v>
                </c:pt>
                <c:pt idx="995">
                  <c:v>338528.4575622261</c:v>
                </c:pt>
                <c:pt idx="996">
                  <c:v>367287.1803331991</c:v>
                </c:pt>
                <c:pt idx="997">
                  <c:v>382910.96352254722</c:v>
                </c:pt>
                <c:pt idx="998">
                  <c:v>369815.74817327649</c:v>
                </c:pt>
                <c:pt idx="999">
                  <c:v>317103.14748312533</c:v>
                </c:pt>
                <c:pt idx="1000">
                  <c:v>277916.71886235272</c:v>
                </c:pt>
                <c:pt idx="1001">
                  <c:v>317460.63690919761</c:v>
                </c:pt>
                <c:pt idx="1002">
                  <c:v>368520.13721542672</c:v>
                </c:pt>
                <c:pt idx="1003">
                  <c:v>321557.73319866281</c:v>
                </c:pt>
                <c:pt idx="1004">
                  <c:v>287901.28188046301</c:v>
                </c:pt>
                <c:pt idx="1005">
                  <c:v>356483.39307894692</c:v>
                </c:pt>
                <c:pt idx="1006">
                  <c:v>407349.50814086432</c:v>
                </c:pt>
                <c:pt idx="1007">
                  <c:v>395208.93953030807</c:v>
                </c:pt>
                <c:pt idx="1008">
                  <c:v>382797.92560687306</c:v>
                </c:pt>
                <c:pt idx="1009">
                  <c:v>368022.31756523438</c:v>
                </c:pt>
                <c:pt idx="1010">
                  <c:v>334210.06010159355</c:v>
                </c:pt>
                <c:pt idx="1011">
                  <c:v>341392.68972108152</c:v>
                </c:pt>
                <c:pt idx="1012">
                  <c:v>385548.65792974533</c:v>
                </c:pt>
                <c:pt idx="1013">
                  <c:v>402646.34793617623</c:v>
                </c:pt>
                <c:pt idx="1014">
                  <c:v>366696.8484606946</c:v>
                </c:pt>
                <c:pt idx="1015">
                  <c:v>312667.43278031924</c:v>
                </c:pt>
                <c:pt idx="1016">
                  <c:v>335721.37571599404</c:v>
                </c:pt>
                <c:pt idx="1017">
                  <c:v>376069.92202407517</c:v>
                </c:pt>
                <c:pt idx="1018">
                  <c:v>353011.29229840741</c:v>
                </c:pt>
                <c:pt idx="1019">
                  <c:v>351432.85995671159</c:v>
                </c:pt>
                <c:pt idx="1020">
                  <c:v>383223.72468443518</c:v>
                </c:pt>
                <c:pt idx="1021">
                  <c:v>391944.47036797367</c:v>
                </c:pt>
                <c:pt idx="1022">
                  <c:v>396074.54497721983</c:v>
                </c:pt>
                <c:pt idx="1023">
                  <c:v>390539.47945978295</c:v>
                </c:pt>
                <c:pt idx="1024">
                  <c:v>349616.19672796718</c:v>
                </c:pt>
                <c:pt idx="1025">
                  <c:v>344873.49693107122</c:v>
                </c:pt>
                <c:pt idx="1026">
                  <c:v>388062.44830500655</c:v>
                </c:pt>
                <c:pt idx="1027">
                  <c:v>409159.93483637832</c:v>
                </c:pt>
                <c:pt idx="1028">
                  <c:v>397601.7125879231</c:v>
                </c:pt>
                <c:pt idx="1029">
                  <c:v>337735.69061350584</c:v>
                </c:pt>
                <c:pt idx="1030">
                  <c:v>297072.88604599872</c:v>
                </c:pt>
                <c:pt idx="1031">
                  <c:v>346779.8178008704</c:v>
                </c:pt>
                <c:pt idx="1032">
                  <c:v>396257.63271750987</c:v>
                </c:pt>
                <c:pt idx="1033">
                  <c:v>388246.40762448404</c:v>
                </c:pt>
                <c:pt idx="1034">
                  <c:v>383549.84936415061</c:v>
                </c:pt>
                <c:pt idx="1035">
                  <c:v>399782.87849382358</c:v>
                </c:pt>
                <c:pt idx="1036">
                  <c:v>360974.0138755106</c:v>
                </c:pt>
                <c:pt idx="1037">
                  <c:v>288293.42684199335</c:v>
                </c:pt>
                <c:pt idx="1038">
                  <c:v>316330.59408142103</c:v>
                </c:pt>
                <c:pt idx="1039">
                  <c:v>398769.00401606358</c:v>
                </c:pt>
                <c:pt idx="1040">
                  <c:v>376146.57392145618</c:v>
                </c:pt>
                <c:pt idx="1041">
                  <c:v>318422.15419112804</c:v>
                </c:pt>
                <c:pt idx="1042">
                  <c:v>361346.43446479656</c:v>
                </c:pt>
                <c:pt idx="1043">
                  <c:v>411616.28025703609</c:v>
                </c:pt>
                <c:pt idx="1044">
                  <c:v>402652.01900910761</c:v>
                </c:pt>
                <c:pt idx="1045">
                  <c:v>380121.29102521006</c:v>
                </c:pt>
                <c:pt idx="1046">
                  <c:v>380118.4401665022</c:v>
                </c:pt>
                <c:pt idx="1047">
                  <c:v>407884.77786083566</c:v>
                </c:pt>
                <c:pt idx="1048">
                  <c:v>381620.03413833934</c:v>
                </c:pt>
                <c:pt idx="1049">
                  <c:v>262579.37278628786</c:v>
                </c:pt>
                <c:pt idx="1050">
                  <c:v>208648.37241628522</c:v>
                </c:pt>
                <c:pt idx="1051">
                  <c:v>290132.72571206605</c:v>
                </c:pt>
                <c:pt idx="1052">
                  <c:v>431374.0515714527</c:v>
                </c:pt>
                <c:pt idx="1053">
                  <c:v>439058.01078066399</c:v>
                </c:pt>
                <c:pt idx="1054">
                  <c:v>380698.46660860127</c:v>
                </c:pt>
                <c:pt idx="1055">
                  <c:v>367115.48600188497</c:v>
                </c:pt>
                <c:pt idx="1056">
                  <c:v>335270.72278266662</c:v>
                </c:pt>
                <c:pt idx="1057">
                  <c:v>280114.96312534926</c:v>
                </c:pt>
                <c:pt idx="1058">
                  <c:v>292023.27157835051</c:v>
                </c:pt>
                <c:pt idx="1059">
                  <c:v>289880.63272883452</c:v>
                </c:pt>
                <c:pt idx="1060">
                  <c:v>283667.43149913795</c:v>
                </c:pt>
                <c:pt idx="1061">
                  <c:v>315668.18840385828</c:v>
                </c:pt>
                <c:pt idx="1062">
                  <c:v>393671.06191103713</c:v>
                </c:pt>
                <c:pt idx="1063">
                  <c:v>459547.02964477829</c:v>
                </c:pt>
                <c:pt idx="1064">
                  <c:v>441820.65228402812</c:v>
                </c:pt>
                <c:pt idx="1065">
                  <c:v>403478.59199188033</c:v>
                </c:pt>
                <c:pt idx="1066">
                  <c:v>406201.56992182089</c:v>
                </c:pt>
                <c:pt idx="1067">
                  <c:v>425549.6688301313</c:v>
                </c:pt>
                <c:pt idx="1068">
                  <c:v>403947.22392548976</c:v>
                </c:pt>
                <c:pt idx="1069">
                  <c:v>338644.99314870744</c:v>
                </c:pt>
                <c:pt idx="1070">
                  <c:v>333188.99374787469</c:v>
                </c:pt>
                <c:pt idx="1071">
                  <c:v>345492.84729042626</c:v>
                </c:pt>
                <c:pt idx="1072">
                  <c:v>320470.00960576144</c:v>
                </c:pt>
                <c:pt idx="1073">
                  <c:v>378805.72398985189</c:v>
                </c:pt>
                <c:pt idx="1074">
                  <c:v>444606.117433006</c:v>
                </c:pt>
                <c:pt idx="1075">
                  <c:v>381243.94397005584</c:v>
                </c:pt>
                <c:pt idx="1076">
                  <c:v>270817.30788561195</c:v>
                </c:pt>
                <c:pt idx="1077">
                  <c:v>243425.28068420623</c:v>
                </c:pt>
                <c:pt idx="1078">
                  <c:v>267857.37362769671</c:v>
                </c:pt>
                <c:pt idx="1079">
                  <c:v>301874.39862806333</c:v>
                </c:pt>
                <c:pt idx="1080">
                  <c:v>287805.44219033106</c:v>
                </c:pt>
                <c:pt idx="1081">
                  <c:v>301002.36237456865</c:v>
                </c:pt>
                <c:pt idx="1082">
                  <c:v>355605.86862802727</c:v>
                </c:pt>
                <c:pt idx="1083">
                  <c:v>389997.68876805058</c:v>
                </c:pt>
                <c:pt idx="1084">
                  <c:v>417768.54317435971</c:v>
                </c:pt>
                <c:pt idx="1085">
                  <c:v>402758.91550133296</c:v>
                </c:pt>
                <c:pt idx="1086">
                  <c:v>279460.11248370993</c:v>
                </c:pt>
                <c:pt idx="1087">
                  <c:v>209353.29991922702</c:v>
                </c:pt>
                <c:pt idx="1088">
                  <c:v>300307.0526009</c:v>
                </c:pt>
                <c:pt idx="1089">
                  <c:v>411520.38036314322</c:v>
                </c:pt>
                <c:pt idx="1090">
                  <c:v>375936.98539698671</c:v>
                </c:pt>
                <c:pt idx="1091">
                  <c:v>279719.89694135793</c:v>
                </c:pt>
                <c:pt idx="1092">
                  <c:v>251270.10130480502</c:v>
                </c:pt>
                <c:pt idx="1093">
                  <c:v>346024.59852052631</c:v>
                </c:pt>
                <c:pt idx="1094">
                  <c:v>452367.55085744814</c:v>
                </c:pt>
                <c:pt idx="1095">
                  <c:v>426241.69221915398</c:v>
                </c:pt>
                <c:pt idx="1096">
                  <c:v>315626.10794756736</c:v>
                </c:pt>
                <c:pt idx="1097">
                  <c:v>265343.55533194402</c:v>
                </c:pt>
                <c:pt idx="1098">
                  <c:v>318018.7709050196</c:v>
                </c:pt>
                <c:pt idx="1099">
                  <c:v>365350.73179758893</c:v>
                </c:pt>
                <c:pt idx="1100">
                  <c:v>321422.07833835098</c:v>
                </c:pt>
                <c:pt idx="1101">
                  <c:v>276039.08448579273</c:v>
                </c:pt>
                <c:pt idx="1102">
                  <c:v>257118.09906802489</c:v>
                </c:pt>
                <c:pt idx="1103">
                  <c:v>275697.29008253058</c:v>
                </c:pt>
                <c:pt idx="1104">
                  <c:v>355298.69024658529</c:v>
                </c:pt>
                <c:pt idx="1105">
                  <c:v>392502.69541720947</c:v>
                </c:pt>
                <c:pt idx="1106">
                  <c:v>408033.49015021097</c:v>
                </c:pt>
                <c:pt idx="1107">
                  <c:v>435655.62444855849</c:v>
                </c:pt>
                <c:pt idx="1108">
                  <c:v>373739.68808791798</c:v>
                </c:pt>
                <c:pt idx="1109">
                  <c:v>263146.82732780394</c:v>
                </c:pt>
                <c:pt idx="1110">
                  <c:v>279139.4803070199</c:v>
                </c:pt>
                <c:pt idx="1111">
                  <c:v>343129.37855002697</c:v>
                </c:pt>
                <c:pt idx="1112">
                  <c:v>289269.52110578754</c:v>
                </c:pt>
                <c:pt idx="1113">
                  <c:v>240780.73895761627</c:v>
                </c:pt>
                <c:pt idx="1114">
                  <c:v>299713.80094131996</c:v>
                </c:pt>
                <c:pt idx="1115">
                  <c:v>373380.61915448192</c:v>
                </c:pt>
                <c:pt idx="1116">
                  <c:v>386487.85086295329</c:v>
                </c:pt>
                <c:pt idx="1117">
                  <c:v>347031.49612638954</c:v>
                </c:pt>
                <c:pt idx="1118">
                  <c:v>266248.70060497714</c:v>
                </c:pt>
                <c:pt idx="1119">
                  <c:v>222266.63067562101</c:v>
                </c:pt>
                <c:pt idx="1120">
                  <c:v>303182.61873773101</c:v>
                </c:pt>
                <c:pt idx="1121">
                  <c:v>400146.69177123543</c:v>
                </c:pt>
                <c:pt idx="1122">
                  <c:v>365685.14374606684</c:v>
                </c:pt>
                <c:pt idx="1123">
                  <c:v>295192.93721228547</c:v>
                </c:pt>
                <c:pt idx="1124">
                  <c:v>286020.56869632303</c:v>
                </c:pt>
                <c:pt idx="1125">
                  <c:v>331300.37931790214</c:v>
                </c:pt>
                <c:pt idx="1126">
                  <c:v>355413.7994431915</c:v>
                </c:pt>
                <c:pt idx="1127">
                  <c:v>310724.79813567846</c:v>
                </c:pt>
                <c:pt idx="1128">
                  <c:v>267732.76721610088</c:v>
                </c:pt>
                <c:pt idx="1129">
                  <c:v>302917.21061169857</c:v>
                </c:pt>
                <c:pt idx="1130">
                  <c:v>331986.83571335016</c:v>
                </c:pt>
                <c:pt idx="1131">
                  <c:v>274542.32713346998</c:v>
                </c:pt>
                <c:pt idx="1132">
                  <c:v>261446.98884303891</c:v>
                </c:pt>
                <c:pt idx="1133">
                  <c:v>318513.57893149764</c:v>
                </c:pt>
                <c:pt idx="1134">
                  <c:v>349971.19232292031</c:v>
                </c:pt>
                <c:pt idx="1135">
                  <c:v>342754.54228775931</c:v>
                </c:pt>
                <c:pt idx="1136">
                  <c:v>343349.36479004542</c:v>
                </c:pt>
                <c:pt idx="1137">
                  <c:v>346657.63439137489</c:v>
                </c:pt>
                <c:pt idx="1138">
                  <c:v>330506.74065533903</c:v>
                </c:pt>
                <c:pt idx="1139">
                  <c:v>305365.36852539692</c:v>
                </c:pt>
                <c:pt idx="1140">
                  <c:v>264826.93549892952</c:v>
                </c:pt>
                <c:pt idx="1141">
                  <c:v>256210.41862465491</c:v>
                </c:pt>
                <c:pt idx="1142">
                  <c:v>299759.88432385674</c:v>
                </c:pt>
                <c:pt idx="1143">
                  <c:v>309750.65070138831</c:v>
                </c:pt>
                <c:pt idx="1144">
                  <c:v>295634.76407552563</c:v>
                </c:pt>
                <c:pt idx="1145">
                  <c:v>320428.95893433382</c:v>
                </c:pt>
                <c:pt idx="1146">
                  <c:v>369170.0738730951</c:v>
                </c:pt>
                <c:pt idx="1147">
                  <c:v>348082.26740214962</c:v>
                </c:pt>
                <c:pt idx="1148">
                  <c:v>267519.3681030763</c:v>
                </c:pt>
                <c:pt idx="1149">
                  <c:v>267810.54915347055</c:v>
                </c:pt>
                <c:pt idx="1150">
                  <c:v>309981.36831637268</c:v>
                </c:pt>
                <c:pt idx="1151">
                  <c:v>312434.29137137264</c:v>
                </c:pt>
                <c:pt idx="1152">
                  <c:v>330109.43748067628</c:v>
                </c:pt>
                <c:pt idx="1153">
                  <c:v>318128.43372630508</c:v>
                </c:pt>
                <c:pt idx="1154">
                  <c:v>291271.1972367714</c:v>
                </c:pt>
                <c:pt idx="1155">
                  <c:v>339107.61323939892</c:v>
                </c:pt>
                <c:pt idx="1156">
                  <c:v>385853.75310953241</c:v>
                </c:pt>
                <c:pt idx="1157">
                  <c:v>360601.46557236911</c:v>
                </c:pt>
                <c:pt idx="1158">
                  <c:v>318720.78051584522</c:v>
                </c:pt>
                <c:pt idx="1159">
                  <c:v>306752.99577372789</c:v>
                </c:pt>
                <c:pt idx="1160">
                  <c:v>301407.31693322188</c:v>
                </c:pt>
                <c:pt idx="1161">
                  <c:v>277709.60558031243</c:v>
                </c:pt>
                <c:pt idx="1162">
                  <c:v>321482.24701795942</c:v>
                </c:pt>
                <c:pt idx="1163">
                  <c:v>368760.41154280648</c:v>
                </c:pt>
                <c:pt idx="1164">
                  <c:v>290828.90016812115</c:v>
                </c:pt>
                <c:pt idx="1165">
                  <c:v>295779.08360202314</c:v>
                </c:pt>
                <c:pt idx="1166">
                  <c:v>394281.36698440451</c:v>
                </c:pt>
                <c:pt idx="1167">
                  <c:v>368660.91534959216</c:v>
                </c:pt>
                <c:pt idx="1168">
                  <c:v>304067.90007505193</c:v>
                </c:pt>
                <c:pt idx="1169">
                  <c:v>306279.53462635254</c:v>
                </c:pt>
                <c:pt idx="1170">
                  <c:v>329292.80484596855</c:v>
                </c:pt>
                <c:pt idx="1171">
                  <c:v>346586.09884413477</c:v>
                </c:pt>
                <c:pt idx="1172">
                  <c:v>363197.27383488545</c:v>
                </c:pt>
                <c:pt idx="1173">
                  <c:v>385622.68851268332</c:v>
                </c:pt>
                <c:pt idx="1174">
                  <c:v>348073.67888938211</c:v>
                </c:pt>
                <c:pt idx="1175">
                  <c:v>324483.1620776655</c:v>
                </c:pt>
                <c:pt idx="1176">
                  <c:v>390423.93684322876</c:v>
                </c:pt>
                <c:pt idx="1177">
                  <c:v>409896.60831336759</c:v>
                </c:pt>
                <c:pt idx="1178">
                  <c:v>375017.52625458722</c:v>
                </c:pt>
                <c:pt idx="1179">
                  <c:v>358428.55145552824</c:v>
                </c:pt>
                <c:pt idx="1180">
                  <c:v>328131.09405436757</c:v>
                </c:pt>
                <c:pt idx="1181">
                  <c:v>325522.29942862771</c:v>
                </c:pt>
                <c:pt idx="1182">
                  <c:v>341379.36709473783</c:v>
                </c:pt>
                <c:pt idx="1183">
                  <c:v>327400.11256610509</c:v>
                </c:pt>
                <c:pt idx="1184">
                  <c:v>334641.82281806093</c:v>
                </c:pt>
                <c:pt idx="1185">
                  <c:v>357124.29659129027</c:v>
                </c:pt>
                <c:pt idx="1186">
                  <c:v>401785.31531071407</c:v>
                </c:pt>
                <c:pt idx="1187">
                  <c:v>444319.53216386924</c:v>
                </c:pt>
                <c:pt idx="1188">
                  <c:v>422813.65043169219</c:v>
                </c:pt>
                <c:pt idx="1189">
                  <c:v>357157.13008114038</c:v>
                </c:pt>
                <c:pt idx="1190">
                  <c:v>317436.30846741225</c:v>
                </c:pt>
                <c:pt idx="1191">
                  <c:v>341852.37124320102</c:v>
                </c:pt>
                <c:pt idx="1192">
                  <c:v>380478.27911136765</c:v>
                </c:pt>
                <c:pt idx="1193">
                  <c:v>306526.88206153916</c:v>
                </c:pt>
                <c:pt idx="1194">
                  <c:v>221660.79100801796</c:v>
                </c:pt>
                <c:pt idx="1195">
                  <c:v>257541.66153831247</c:v>
                </c:pt>
                <c:pt idx="1196">
                  <c:v>327933.18256671692</c:v>
                </c:pt>
                <c:pt idx="1197">
                  <c:v>402231.54578420852</c:v>
                </c:pt>
                <c:pt idx="1198">
                  <c:v>460689.71066094545</c:v>
                </c:pt>
                <c:pt idx="1199">
                  <c:v>458470.83735497307</c:v>
                </c:pt>
                <c:pt idx="1200">
                  <c:v>403253.47063809726</c:v>
                </c:pt>
                <c:pt idx="1201">
                  <c:v>333793.41773692821</c:v>
                </c:pt>
                <c:pt idx="1202">
                  <c:v>332924.23010085121</c:v>
                </c:pt>
                <c:pt idx="1203">
                  <c:v>391975.41426340083</c:v>
                </c:pt>
                <c:pt idx="1204">
                  <c:v>421755.59851073759</c:v>
                </c:pt>
                <c:pt idx="1205">
                  <c:v>399613.79901319259</c:v>
                </c:pt>
                <c:pt idx="1206">
                  <c:v>297571.30643058039</c:v>
                </c:pt>
                <c:pt idx="1207">
                  <c:v>226823.22663561979</c:v>
                </c:pt>
                <c:pt idx="1208">
                  <c:v>330377.11506656092</c:v>
                </c:pt>
                <c:pt idx="1209">
                  <c:v>437032.77100962156</c:v>
                </c:pt>
                <c:pt idx="1210">
                  <c:v>399350.95741411718</c:v>
                </c:pt>
                <c:pt idx="1211">
                  <c:v>391348.21419358329</c:v>
                </c:pt>
                <c:pt idx="1212">
                  <c:v>397683.47748606128</c:v>
                </c:pt>
                <c:pt idx="1213">
                  <c:v>380222.55705088627</c:v>
                </c:pt>
                <c:pt idx="1214">
                  <c:v>410900.24533113779</c:v>
                </c:pt>
                <c:pt idx="1215">
                  <c:v>398012.49814661482</c:v>
                </c:pt>
                <c:pt idx="1216">
                  <c:v>324560.91228149075</c:v>
                </c:pt>
                <c:pt idx="1217">
                  <c:v>375750.75175343087</c:v>
                </c:pt>
                <c:pt idx="1218">
                  <c:v>448498.26371756801</c:v>
                </c:pt>
                <c:pt idx="1219">
                  <c:v>343264.26922900794</c:v>
                </c:pt>
                <c:pt idx="1220">
                  <c:v>314225.8964780636</c:v>
                </c:pt>
                <c:pt idx="1221">
                  <c:v>388793.60372680979</c:v>
                </c:pt>
                <c:pt idx="1222">
                  <c:v>334487.20675531426</c:v>
                </c:pt>
                <c:pt idx="1223">
                  <c:v>333191.19965554494</c:v>
                </c:pt>
                <c:pt idx="1224">
                  <c:v>406647.07827173179</c:v>
                </c:pt>
                <c:pt idx="1225">
                  <c:v>314746.24573131249</c:v>
                </c:pt>
                <c:pt idx="1226">
                  <c:v>211709.59047647036</c:v>
                </c:pt>
                <c:pt idx="1227">
                  <c:v>272452.43125119043</c:v>
                </c:pt>
                <c:pt idx="1228">
                  <c:v>422381.46529606555</c:v>
                </c:pt>
                <c:pt idx="1229">
                  <c:v>457215.52431520162</c:v>
                </c:pt>
                <c:pt idx="1230">
                  <c:v>376505.65301221417</c:v>
                </c:pt>
                <c:pt idx="1231">
                  <c:v>357560.07919487695</c:v>
                </c:pt>
                <c:pt idx="1232">
                  <c:v>379809.60770901333</c:v>
                </c:pt>
                <c:pt idx="1233">
                  <c:v>400499.01389979763</c:v>
                </c:pt>
                <c:pt idx="1234">
                  <c:v>399636.74257351755</c:v>
                </c:pt>
                <c:pt idx="1235">
                  <c:v>358958.71549403662</c:v>
                </c:pt>
                <c:pt idx="1236">
                  <c:v>361664.79210558347</c:v>
                </c:pt>
                <c:pt idx="1237">
                  <c:v>332305.96560758795</c:v>
                </c:pt>
                <c:pt idx="1238">
                  <c:v>257524.3760495868</c:v>
                </c:pt>
                <c:pt idx="1239">
                  <c:v>249223.76856311871</c:v>
                </c:pt>
                <c:pt idx="1240">
                  <c:v>250349.41457831988</c:v>
                </c:pt>
                <c:pt idx="1241">
                  <c:v>258603.04774158046</c:v>
                </c:pt>
                <c:pt idx="1242">
                  <c:v>318965.62657319772</c:v>
                </c:pt>
                <c:pt idx="1243">
                  <c:v>415655.0894133125</c:v>
                </c:pt>
                <c:pt idx="1244">
                  <c:v>445898.37746152299</c:v>
                </c:pt>
                <c:pt idx="1245">
                  <c:v>344143.65655810601</c:v>
                </c:pt>
                <c:pt idx="1246">
                  <c:v>297130.27624396904</c:v>
                </c:pt>
                <c:pt idx="1247">
                  <c:v>370430.9139855759</c:v>
                </c:pt>
                <c:pt idx="1248">
                  <c:v>375096.49009340449</c:v>
                </c:pt>
                <c:pt idx="1249">
                  <c:v>363308.61764103995</c:v>
                </c:pt>
                <c:pt idx="1250">
                  <c:v>393368.81705177913</c:v>
                </c:pt>
                <c:pt idx="1251">
                  <c:v>325509.80687137647</c:v>
                </c:pt>
                <c:pt idx="1252">
                  <c:v>239291.71390755038</c:v>
                </c:pt>
                <c:pt idx="1253">
                  <c:v>265830.9897611459</c:v>
                </c:pt>
                <c:pt idx="1254">
                  <c:v>298019.45726312354</c:v>
                </c:pt>
                <c:pt idx="1255">
                  <c:v>261774.02515355023</c:v>
                </c:pt>
                <c:pt idx="1256">
                  <c:v>254916.21165872598</c:v>
                </c:pt>
                <c:pt idx="1257">
                  <c:v>288210.59509491932</c:v>
                </c:pt>
                <c:pt idx="1258">
                  <c:v>331817.04274244641</c:v>
                </c:pt>
                <c:pt idx="1259">
                  <c:v>345385.67648384854</c:v>
                </c:pt>
                <c:pt idx="1260">
                  <c:v>293063.78730998375</c:v>
                </c:pt>
                <c:pt idx="1261">
                  <c:v>316404.73662648356</c:v>
                </c:pt>
                <c:pt idx="1262">
                  <c:v>408679.56711937609</c:v>
                </c:pt>
                <c:pt idx="1263">
                  <c:v>392485.34888047707</c:v>
                </c:pt>
                <c:pt idx="1264">
                  <c:v>339323.15343334241</c:v>
                </c:pt>
                <c:pt idx="1265">
                  <c:v>315962.83542242803</c:v>
                </c:pt>
                <c:pt idx="1266">
                  <c:v>261224.86962488745</c:v>
                </c:pt>
                <c:pt idx="1267">
                  <c:v>222157.84425712036</c:v>
                </c:pt>
                <c:pt idx="1268">
                  <c:v>257115.62542831161</c:v>
                </c:pt>
                <c:pt idx="1269">
                  <c:v>357079.05390544399</c:v>
                </c:pt>
                <c:pt idx="1270">
                  <c:v>434346.49853160378</c:v>
                </c:pt>
                <c:pt idx="1271">
                  <c:v>389174.17583235301</c:v>
                </c:pt>
                <c:pt idx="1272">
                  <c:v>280563.7307421469</c:v>
                </c:pt>
                <c:pt idx="1273">
                  <c:v>304074.8518438529</c:v>
                </c:pt>
                <c:pt idx="1274">
                  <c:v>480125.73552242247</c:v>
                </c:pt>
                <c:pt idx="1275">
                  <c:v>536683.90063612256</c:v>
                </c:pt>
                <c:pt idx="1276">
                  <c:v>471191.7957912673</c:v>
                </c:pt>
                <c:pt idx="1277">
                  <c:v>555145.9589982176</c:v>
                </c:pt>
                <c:pt idx="1278">
                  <c:v>678329.10611088038</c:v>
                </c:pt>
                <c:pt idx="1279">
                  <c:v>668793.80525726802</c:v>
                </c:pt>
                <c:pt idx="1280">
                  <c:v>628230.6972413793</c:v>
                </c:pt>
                <c:pt idx="1281">
                  <c:v>594305.92536919238</c:v>
                </c:pt>
                <c:pt idx="1282">
                  <c:v>521817.29571692221</c:v>
                </c:pt>
                <c:pt idx="1283">
                  <c:v>449837.3224572888</c:v>
                </c:pt>
                <c:pt idx="1284">
                  <c:v>438382.44484655443</c:v>
                </c:pt>
                <c:pt idx="1285">
                  <c:v>478585.94221234485</c:v>
                </c:pt>
                <c:pt idx="1286">
                  <c:v>469757.44750900008</c:v>
                </c:pt>
                <c:pt idx="1287">
                  <c:v>357788.28929641075</c:v>
                </c:pt>
                <c:pt idx="1288">
                  <c:v>304658.88631999522</c:v>
                </c:pt>
                <c:pt idx="1289">
                  <c:v>360888.76568618749</c:v>
                </c:pt>
                <c:pt idx="1290">
                  <c:v>375043.63704641251</c:v>
                </c:pt>
                <c:pt idx="1291">
                  <c:v>346686.10711181338</c:v>
                </c:pt>
                <c:pt idx="1292">
                  <c:v>382913.97699115943</c:v>
                </c:pt>
                <c:pt idx="1293">
                  <c:v>410657.7911648624</c:v>
                </c:pt>
                <c:pt idx="1294">
                  <c:v>364781.82210035744</c:v>
                </c:pt>
                <c:pt idx="1295">
                  <c:v>316369.63473320659</c:v>
                </c:pt>
                <c:pt idx="1296">
                  <c:v>272403.33927752846</c:v>
                </c:pt>
                <c:pt idx="1297">
                  <c:v>245800.21379032993</c:v>
                </c:pt>
                <c:pt idx="1298">
                  <c:v>280164.06294463814</c:v>
                </c:pt>
                <c:pt idx="1299">
                  <c:v>294283.77080277447</c:v>
                </c:pt>
                <c:pt idx="1300">
                  <c:v>248079.1603071529</c:v>
                </c:pt>
                <c:pt idx="1301">
                  <c:v>260829.81037736413</c:v>
                </c:pt>
                <c:pt idx="1302">
                  <c:v>323867.71742431016</c:v>
                </c:pt>
                <c:pt idx="1303">
                  <c:v>314312.51755599381</c:v>
                </c:pt>
                <c:pt idx="1304">
                  <c:v>319365.84177726397</c:v>
                </c:pt>
                <c:pt idx="1305">
                  <c:v>428941.02149982593</c:v>
                </c:pt>
                <c:pt idx="1306">
                  <c:v>461454.51301240677</c:v>
                </c:pt>
                <c:pt idx="1307">
                  <c:v>428329.66155993385</c:v>
                </c:pt>
                <c:pt idx="1308">
                  <c:v>433437.12739729654</c:v>
                </c:pt>
                <c:pt idx="1309">
                  <c:v>348719.07291954913</c:v>
                </c:pt>
                <c:pt idx="1310">
                  <c:v>307285.96284779703</c:v>
                </c:pt>
                <c:pt idx="1311">
                  <c:v>384757.88607913733</c:v>
                </c:pt>
                <c:pt idx="1312">
                  <c:v>345756.71499253437</c:v>
                </c:pt>
                <c:pt idx="1313">
                  <c:v>257933.24331127937</c:v>
                </c:pt>
                <c:pt idx="1314">
                  <c:v>261681.88868667811</c:v>
                </c:pt>
                <c:pt idx="1315">
                  <c:v>280470.66693914321</c:v>
                </c:pt>
                <c:pt idx="1316">
                  <c:v>278104.72651463316</c:v>
                </c:pt>
                <c:pt idx="1317">
                  <c:v>264899.47028769524</c:v>
                </c:pt>
                <c:pt idx="1318">
                  <c:v>281740.22140540835</c:v>
                </c:pt>
                <c:pt idx="1319">
                  <c:v>420683.17547346407</c:v>
                </c:pt>
                <c:pt idx="1320">
                  <c:v>519009.29236896249</c:v>
                </c:pt>
                <c:pt idx="1321">
                  <c:v>396321.98845058255</c:v>
                </c:pt>
                <c:pt idx="1322">
                  <c:v>369595.46018071205</c:v>
                </c:pt>
                <c:pt idx="1323">
                  <c:v>496892.68912665057</c:v>
                </c:pt>
                <c:pt idx="1324">
                  <c:v>490287.4238230944</c:v>
                </c:pt>
                <c:pt idx="1325">
                  <c:v>406795.81134883926</c:v>
                </c:pt>
                <c:pt idx="1326">
                  <c:v>371699.62687236123</c:v>
                </c:pt>
                <c:pt idx="1327">
                  <c:v>363678.94863985566</c:v>
                </c:pt>
                <c:pt idx="1328">
                  <c:v>398898.7609765855</c:v>
                </c:pt>
                <c:pt idx="1329">
                  <c:v>366211.41766980349</c:v>
                </c:pt>
                <c:pt idx="1330">
                  <c:v>276966.19531402644</c:v>
                </c:pt>
                <c:pt idx="1331">
                  <c:v>254115.33995650793</c:v>
                </c:pt>
                <c:pt idx="1332">
                  <c:v>249827.70589637963</c:v>
                </c:pt>
                <c:pt idx="1333">
                  <c:v>287498.56112428714</c:v>
                </c:pt>
                <c:pt idx="1334">
                  <c:v>446327.76380311686</c:v>
                </c:pt>
                <c:pt idx="1335">
                  <c:v>517442.28622936364</c:v>
                </c:pt>
                <c:pt idx="1336">
                  <c:v>400113.89776030323</c:v>
                </c:pt>
                <c:pt idx="1337">
                  <c:v>397420.37822779379</c:v>
                </c:pt>
                <c:pt idx="1338">
                  <c:v>471749.95464876713</c:v>
                </c:pt>
                <c:pt idx="1339">
                  <c:v>419352.22374293976</c:v>
                </c:pt>
                <c:pt idx="1340">
                  <c:v>388476.5149916326</c:v>
                </c:pt>
                <c:pt idx="1341">
                  <c:v>425629.93922273727</c:v>
                </c:pt>
                <c:pt idx="1342">
                  <c:v>426693.05910226802</c:v>
                </c:pt>
                <c:pt idx="1343">
                  <c:v>416717.52448340488</c:v>
                </c:pt>
                <c:pt idx="1344">
                  <c:v>426308.75812966569</c:v>
                </c:pt>
                <c:pt idx="1345">
                  <c:v>446662.3217548721</c:v>
                </c:pt>
                <c:pt idx="1346">
                  <c:v>422008.52039687097</c:v>
                </c:pt>
                <c:pt idx="1347">
                  <c:v>325474.02353260299</c:v>
                </c:pt>
                <c:pt idx="1348">
                  <c:v>369449.67156434589</c:v>
                </c:pt>
                <c:pt idx="1349">
                  <c:v>482977.80588375515</c:v>
                </c:pt>
                <c:pt idx="1350">
                  <c:v>398502.7772066457</c:v>
                </c:pt>
                <c:pt idx="1351">
                  <c:v>370864.73228155961</c:v>
                </c:pt>
                <c:pt idx="1352">
                  <c:v>444901.00681120477</c:v>
                </c:pt>
                <c:pt idx="1353">
                  <c:v>371145.22988556372</c:v>
                </c:pt>
                <c:pt idx="1354">
                  <c:v>256409.5619904807</c:v>
                </c:pt>
                <c:pt idx="1355">
                  <c:v>278466.03104466537</c:v>
                </c:pt>
                <c:pt idx="1356">
                  <c:v>394227.7138356482</c:v>
                </c:pt>
                <c:pt idx="1357">
                  <c:v>476308.84517869196</c:v>
                </c:pt>
                <c:pt idx="1358">
                  <c:v>515265.92564863822</c:v>
                </c:pt>
                <c:pt idx="1359">
                  <c:v>491377.44565498596</c:v>
                </c:pt>
                <c:pt idx="1360">
                  <c:v>361282.32794129138</c:v>
                </c:pt>
                <c:pt idx="1361">
                  <c:v>388299.98575382325</c:v>
                </c:pt>
                <c:pt idx="1362">
                  <c:v>544170.55731140182</c:v>
                </c:pt>
                <c:pt idx="1363">
                  <c:v>540431.88245974027</c:v>
                </c:pt>
                <c:pt idx="1364">
                  <c:v>489720.28281501355</c:v>
                </c:pt>
                <c:pt idx="1365">
                  <c:v>452665.51061515522</c:v>
                </c:pt>
                <c:pt idx="1366">
                  <c:v>340493.09105621319</c:v>
                </c:pt>
                <c:pt idx="1367">
                  <c:v>253101.93146370474</c:v>
                </c:pt>
                <c:pt idx="1368">
                  <c:v>251586.22860957315</c:v>
                </c:pt>
                <c:pt idx="1369">
                  <c:v>262729.09514672385</c:v>
                </c:pt>
                <c:pt idx="1370">
                  <c:v>267834.28958676482</c:v>
                </c:pt>
                <c:pt idx="1371">
                  <c:v>300459.79964408086</c:v>
                </c:pt>
                <c:pt idx="1372">
                  <c:v>393908.67430011561</c:v>
                </c:pt>
                <c:pt idx="1373">
                  <c:v>428144.51782527653</c:v>
                </c:pt>
                <c:pt idx="1374">
                  <c:v>342492.33565596759</c:v>
                </c:pt>
                <c:pt idx="1375">
                  <c:v>406674.63001323905</c:v>
                </c:pt>
                <c:pt idx="1376">
                  <c:v>565420.9460081571</c:v>
                </c:pt>
                <c:pt idx="1377">
                  <c:v>577343.86317029886</c:v>
                </c:pt>
                <c:pt idx="1378">
                  <c:v>590170.43221142958</c:v>
                </c:pt>
                <c:pt idx="1379">
                  <c:v>567808.39030726766</c:v>
                </c:pt>
                <c:pt idx="1380">
                  <c:v>435614.7091691604</c:v>
                </c:pt>
                <c:pt idx="1381">
                  <c:v>357721.34762334026</c:v>
                </c:pt>
                <c:pt idx="1382">
                  <c:v>312450.79873914469</c:v>
                </c:pt>
                <c:pt idx="1383">
                  <c:v>250248.30665353208</c:v>
                </c:pt>
                <c:pt idx="1384">
                  <c:v>232939.13436328946</c:v>
                </c:pt>
                <c:pt idx="1385">
                  <c:v>236659.3885930854</c:v>
                </c:pt>
                <c:pt idx="1386">
                  <c:v>257551.1931311329</c:v>
                </c:pt>
                <c:pt idx="1387">
                  <c:v>334821.46661720629</c:v>
                </c:pt>
                <c:pt idx="1388">
                  <c:v>407692.63548586291</c:v>
                </c:pt>
                <c:pt idx="1389">
                  <c:v>361451.87526856596</c:v>
                </c:pt>
                <c:pt idx="1390">
                  <c:v>273920.21270481509</c:v>
                </c:pt>
                <c:pt idx="1391">
                  <c:v>301808.53271015943</c:v>
                </c:pt>
                <c:pt idx="1392">
                  <c:v>523571.42025401583</c:v>
                </c:pt>
                <c:pt idx="1393">
                  <c:v>676575.95273404499</c:v>
                </c:pt>
                <c:pt idx="1394">
                  <c:v>570420.7154575648</c:v>
                </c:pt>
                <c:pt idx="1395">
                  <c:v>447318.82540021261</c:v>
                </c:pt>
                <c:pt idx="1396">
                  <c:v>381076.19196866278</c:v>
                </c:pt>
                <c:pt idx="1397">
                  <c:v>292215.37558914197</c:v>
                </c:pt>
                <c:pt idx="1398">
                  <c:v>249640.46646273494</c:v>
                </c:pt>
                <c:pt idx="1399">
                  <c:v>328734.90331501857</c:v>
                </c:pt>
                <c:pt idx="1400">
                  <c:v>416472.01579999959</c:v>
                </c:pt>
                <c:pt idx="1401">
                  <c:v>365785.11133178632</c:v>
                </c:pt>
                <c:pt idx="1402">
                  <c:v>290349.64361272519</c:v>
                </c:pt>
                <c:pt idx="1403">
                  <c:v>325511.38282653823</c:v>
                </c:pt>
                <c:pt idx="1404">
                  <c:v>392352.65124765557</c:v>
                </c:pt>
                <c:pt idx="1405">
                  <c:v>348600.59172155836</c:v>
                </c:pt>
                <c:pt idx="1406">
                  <c:v>338663.30289260356</c:v>
                </c:pt>
                <c:pt idx="1407">
                  <c:v>438565.0487532281</c:v>
                </c:pt>
                <c:pt idx="1408">
                  <c:v>464641.02230589942</c:v>
                </c:pt>
                <c:pt idx="1409">
                  <c:v>442877.48641324416</c:v>
                </c:pt>
                <c:pt idx="1410">
                  <c:v>463259.71177835827</c:v>
                </c:pt>
                <c:pt idx="1411">
                  <c:v>437650.08858328289</c:v>
                </c:pt>
                <c:pt idx="1412">
                  <c:v>385840.05722614052</c:v>
                </c:pt>
                <c:pt idx="1413">
                  <c:v>356441.51960085123</c:v>
                </c:pt>
                <c:pt idx="1414">
                  <c:v>341837.95058216067</c:v>
                </c:pt>
                <c:pt idx="1415">
                  <c:v>374627.71744622843</c:v>
                </c:pt>
                <c:pt idx="1416">
                  <c:v>417149.10329341528</c:v>
                </c:pt>
                <c:pt idx="1417">
                  <c:v>411019.94922677684</c:v>
                </c:pt>
                <c:pt idx="1418">
                  <c:v>430648.87812839006</c:v>
                </c:pt>
                <c:pt idx="1419">
                  <c:v>484026.1258857791</c:v>
                </c:pt>
                <c:pt idx="1420">
                  <c:v>478049.51698012219</c:v>
                </c:pt>
                <c:pt idx="1421">
                  <c:v>459223.68526339612</c:v>
                </c:pt>
                <c:pt idx="1422">
                  <c:v>467405.20886996377</c:v>
                </c:pt>
                <c:pt idx="1423">
                  <c:v>460452.1691137696</c:v>
                </c:pt>
                <c:pt idx="1424">
                  <c:v>445121.99815313669</c:v>
                </c:pt>
                <c:pt idx="1425">
                  <c:v>408105.66878670425</c:v>
                </c:pt>
                <c:pt idx="1426">
                  <c:v>403119.53662494215</c:v>
                </c:pt>
                <c:pt idx="1427">
                  <c:v>435450.94990646432</c:v>
                </c:pt>
                <c:pt idx="1428">
                  <c:v>409414.16894886649</c:v>
                </c:pt>
                <c:pt idx="1429">
                  <c:v>399110.08176102553</c:v>
                </c:pt>
                <c:pt idx="1430">
                  <c:v>432830.02961798781</c:v>
                </c:pt>
                <c:pt idx="1431">
                  <c:v>409740.56447509717</c:v>
                </c:pt>
                <c:pt idx="1432">
                  <c:v>363642.29678007367</c:v>
                </c:pt>
                <c:pt idx="1433">
                  <c:v>369796.95160307141</c:v>
                </c:pt>
                <c:pt idx="1434">
                  <c:v>381343.37731801462</c:v>
                </c:pt>
                <c:pt idx="1435">
                  <c:v>382490.98566133215</c:v>
                </c:pt>
                <c:pt idx="1436">
                  <c:v>428989.40718872065</c:v>
                </c:pt>
                <c:pt idx="1437">
                  <c:v>436092.73274676222</c:v>
                </c:pt>
                <c:pt idx="1438">
                  <c:v>364306.73840549373</c:v>
                </c:pt>
                <c:pt idx="1439">
                  <c:v>328852.21809850214</c:v>
                </c:pt>
                <c:pt idx="1440">
                  <c:v>332311.99538286927</c:v>
                </c:pt>
                <c:pt idx="1441">
                  <c:v>336813.26968471461</c:v>
                </c:pt>
                <c:pt idx="1442">
                  <c:v>344570.22983933537</c:v>
                </c:pt>
                <c:pt idx="1443">
                  <c:v>368422.74170715164</c:v>
                </c:pt>
                <c:pt idx="1444">
                  <c:v>415502.67132772563</c:v>
                </c:pt>
                <c:pt idx="1445">
                  <c:v>433427.7080829764</c:v>
                </c:pt>
                <c:pt idx="1446">
                  <c:v>401751.4152633475</c:v>
                </c:pt>
                <c:pt idx="1447">
                  <c:v>393086.77716365515</c:v>
                </c:pt>
                <c:pt idx="1448">
                  <c:v>414769.68295988505</c:v>
                </c:pt>
                <c:pt idx="1449">
                  <c:v>417441.04917608789</c:v>
                </c:pt>
                <c:pt idx="1450">
                  <c:v>417630.90962718311</c:v>
                </c:pt>
                <c:pt idx="1451">
                  <c:v>432615.76569372421</c:v>
                </c:pt>
                <c:pt idx="1452">
                  <c:v>441219.71014503844</c:v>
                </c:pt>
                <c:pt idx="1453">
                  <c:v>437093.21176532173</c:v>
                </c:pt>
                <c:pt idx="1454">
                  <c:v>423009.00207698636</c:v>
                </c:pt>
                <c:pt idx="1455">
                  <c:v>407615.6129858701</c:v>
                </c:pt>
                <c:pt idx="1456">
                  <c:v>399507.21534649219</c:v>
                </c:pt>
                <c:pt idx="1457">
                  <c:v>388084.62550842861</c:v>
                </c:pt>
                <c:pt idx="1458">
                  <c:v>375815.90189017064</c:v>
                </c:pt>
                <c:pt idx="1459">
                  <c:v>372381.4990542336</c:v>
                </c:pt>
                <c:pt idx="1460">
                  <c:v>372165.76392182597</c:v>
                </c:pt>
                <c:pt idx="1461">
                  <c:v>374246.67857441795</c:v>
                </c:pt>
                <c:pt idx="1462">
                  <c:v>375982.62629215088</c:v>
                </c:pt>
                <c:pt idx="1463">
                  <c:v>373983.23305325012</c:v>
                </c:pt>
                <c:pt idx="1464">
                  <c:v>375714.31308192434</c:v>
                </c:pt>
                <c:pt idx="1465">
                  <c:v>375809.25618754409</c:v>
                </c:pt>
                <c:pt idx="1466">
                  <c:v>375377.33536884887</c:v>
                </c:pt>
                <c:pt idx="1467">
                  <c:v>386967.38559928729</c:v>
                </c:pt>
                <c:pt idx="1468">
                  <c:v>384970.55574344954</c:v>
                </c:pt>
                <c:pt idx="1469">
                  <c:v>361972.61816168693</c:v>
                </c:pt>
                <c:pt idx="1470">
                  <c:v>354605.75108297681</c:v>
                </c:pt>
                <c:pt idx="1471">
                  <c:v>359338.55095908704</c:v>
                </c:pt>
                <c:pt idx="1472">
                  <c:v>350604.77757793915</c:v>
                </c:pt>
                <c:pt idx="1473">
                  <c:v>336389.76046233362</c:v>
                </c:pt>
                <c:pt idx="1474">
                  <c:v>339293.76651330217</c:v>
                </c:pt>
                <c:pt idx="1475">
                  <c:v>349754.66229898395</c:v>
                </c:pt>
                <c:pt idx="1476">
                  <c:v>345335.53980675829</c:v>
                </c:pt>
                <c:pt idx="1477">
                  <c:v>339115.44576433848</c:v>
                </c:pt>
                <c:pt idx="1478">
                  <c:v>343596.35656083288</c:v>
                </c:pt>
                <c:pt idx="1479">
                  <c:v>348154.04458633042</c:v>
                </c:pt>
                <c:pt idx="1480">
                  <c:v>348823.90450165601</c:v>
                </c:pt>
                <c:pt idx="1481">
                  <c:v>353553.67990754772</c:v>
                </c:pt>
                <c:pt idx="1482">
                  <c:v>363044.99398074637</c:v>
                </c:pt>
                <c:pt idx="1483">
                  <c:v>363201.47111192532</c:v>
                </c:pt>
                <c:pt idx="1484">
                  <c:v>356389.00739288965</c:v>
                </c:pt>
                <c:pt idx="1485">
                  <c:v>368311.76115198719</c:v>
                </c:pt>
                <c:pt idx="1486">
                  <c:v>379446.20761380653</c:v>
                </c:pt>
                <c:pt idx="1487">
                  <c:v>365508.94384516228</c:v>
                </c:pt>
                <c:pt idx="1488">
                  <c:v>363877.30264981126</c:v>
                </c:pt>
                <c:pt idx="1489">
                  <c:v>375858.51702633878</c:v>
                </c:pt>
                <c:pt idx="1490">
                  <c:v>370162.04949719511</c:v>
                </c:pt>
                <c:pt idx="1491">
                  <c:v>361960.45384239469</c:v>
                </c:pt>
                <c:pt idx="1492">
                  <c:v>364534.8800384489</c:v>
                </c:pt>
                <c:pt idx="1493">
                  <c:v>367964.8227224435</c:v>
                </c:pt>
                <c:pt idx="1494">
                  <c:v>371784.65604122379</c:v>
                </c:pt>
                <c:pt idx="1495">
                  <c:v>379153.33069117682</c:v>
                </c:pt>
                <c:pt idx="1496">
                  <c:v>385402.94881725201</c:v>
                </c:pt>
                <c:pt idx="1497">
                  <c:v>388223.437812944</c:v>
                </c:pt>
                <c:pt idx="1498">
                  <c:v>390815.73970136291</c:v>
                </c:pt>
                <c:pt idx="1499">
                  <c:v>392282.46775914263</c:v>
                </c:pt>
                <c:pt idx="1500">
                  <c:v>395524.08816158649</c:v>
                </c:pt>
                <c:pt idx="1501">
                  <c:v>401842.33075597294</c:v>
                </c:pt>
                <c:pt idx="1502">
                  <c:v>408954.43424205971</c:v>
                </c:pt>
                <c:pt idx="1503">
                  <c:v>416203.18010353966</c:v>
                </c:pt>
                <c:pt idx="1504">
                  <c:v>417453.82572155487</c:v>
                </c:pt>
                <c:pt idx="1505">
                  <c:v>423466.0510378438</c:v>
                </c:pt>
                <c:pt idx="1506">
                  <c:v>441299.73669816524</c:v>
                </c:pt>
                <c:pt idx="1507">
                  <c:v>444743.17057104112</c:v>
                </c:pt>
                <c:pt idx="1508">
                  <c:v>432416.65161063697</c:v>
                </c:pt>
                <c:pt idx="1509">
                  <c:v>429986.83388399449</c:v>
                </c:pt>
                <c:pt idx="1510">
                  <c:v>436315.663282833</c:v>
                </c:pt>
                <c:pt idx="1511">
                  <c:v>443877.36368096393</c:v>
                </c:pt>
                <c:pt idx="1512">
                  <c:v>451290.7431545101</c:v>
                </c:pt>
                <c:pt idx="1513">
                  <c:v>454439.60171091405</c:v>
                </c:pt>
                <c:pt idx="1514">
                  <c:v>459150.17984471854</c:v>
                </c:pt>
                <c:pt idx="1515">
                  <c:v>470766.75464340992</c:v>
                </c:pt>
                <c:pt idx="1516">
                  <c:v>478918.65481021511</c:v>
                </c:pt>
                <c:pt idx="1517">
                  <c:v>480846.18232372537</c:v>
                </c:pt>
                <c:pt idx="1518">
                  <c:v>490636.8204221733</c:v>
                </c:pt>
                <c:pt idx="1519">
                  <c:v>501626.06104486558</c:v>
                </c:pt>
                <c:pt idx="1520">
                  <c:v>501461.17682287999</c:v>
                </c:pt>
                <c:pt idx="1521">
                  <c:v>502032.72142140166</c:v>
                </c:pt>
                <c:pt idx="1522">
                  <c:v>518306.37477744377</c:v>
                </c:pt>
                <c:pt idx="1523">
                  <c:v>538393.51179694885</c:v>
                </c:pt>
                <c:pt idx="1524">
                  <c:v>535262.13629987999</c:v>
                </c:pt>
                <c:pt idx="1525">
                  <c:v>523193.85480145144</c:v>
                </c:pt>
                <c:pt idx="1526">
                  <c:v>535671.21697639627</c:v>
                </c:pt>
                <c:pt idx="1527">
                  <c:v>555268.9766485123</c:v>
                </c:pt>
                <c:pt idx="1528">
                  <c:v>553697.44162824517</c:v>
                </c:pt>
                <c:pt idx="1529">
                  <c:v>547716.02411345858</c:v>
                </c:pt>
                <c:pt idx="1530">
                  <c:v>549810.92530081223</c:v>
                </c:pt>
                <c:pt idx="1531">
                  <c:v>558365.13688820042</c:v>
                </c:pt>
                <c:pt idx="1532">
                  <c:v>566977.2041034617</c:v>
                </c:pt>
                <c:pt idx="1533">
                  <c:v>564165.71591387817</c:v>
                </c:pt>
                <c:pt idx="1534">
                  <c:v>562069.89441625145</c:v>
                </c:pt>
                <c:pt idx="1535">
                  <c:v>569344.32972923259</c:v>
                </c:pt>
                <c:pt idx="1536">
                  <c:v>574519.24721698044</c:v>
                </c:pt>
                <c:pt idx="1537">
                  <c:v>573603.64585701644</c:v>
                </c:pt>
                <c:pt idx="1538">
                  <c:v>573067.16498842265</c:v>
                </c:pt>
                <c:pt idx="1539">
                  <c:v>575890.76758486743</c:v>
                </c:pt>
                <c:pt idx="1540">
                  <c:v>584790.57639788208</c:v>
                </c:pt>
                <c:pt idx="1541">
                  <c:v>599380.00512365648</c:v>
                </c:pt>
                <c:pt idx="1542">
                  <c:v>609972.85159303364</c:v>
                </c:pt>
                <c:pt idx="1543">
                  <c:v>615382.23866885575</c:v>
                </c:pt>
                <c:pt idx="1544">
                  <c:v>622189.85561871133</c:v>
                </c:pt>
                <c:pt idx="1545">
                  <c:v>631135.93947968096</c:v>
                </c:pt>
                <c:pt idx="1546">
                  <c:v>645696.21773614397</c:v>
                </c:pt>
                <c:pt idx="1547">
                  <c:v>660947.82308007998</c:v>
                </c:pt>
                <c:pt idx="1548">
                  <c:v>667430.64998662937</c:v>
                </c:pt>
                <c:pt idx="1549">
                  <c:v>673707.99427777354</c:v>
                </c:pt>
                <c:pt idx="1550">
                  <c:v>681661.87587962684</c:v>
                </c:pt>
                <c:pt idx="1551">
                  <c:v>685967.59962738282</c:v>
                </c:pt>
                <c:pt idx="1552">
                  <c:v>695866.57520888769</c:v>
                </c:pt>
                <c:pt idx="1553">
                  <c:v>708031.76159607293</c:v>
                </c:pt>
                <c:pt idx="1554">
                  <c:v>708656.67292244337</c:v>
                </c:pt>
                <c:pt idx="1555">
                  <c:v>708134.10195106198</c:v>
                </c:pt>
                <c:pt idx="1556">
                  <c:v>716249.59809305205</c:v>
                </c:pt>
                <c:pt idx="1557">
                  <c:v>724642.704328325</c:v>
                </c:pt>
                <c:pt idx="1558">
                  <c:v>731295.51601891487</c:v>
                </c:pt>
                <c:pt idx="1559">
                  <c:v>740415.38343823713</c:v>
                </c:pt>
                <c:pt idx="1560">
                  <c:v>747891.641667341</c:v>
                </c:pt>
                <c:pt idx="1561">
                  <c:v>748886.62702523638</c:v>
                </c:pt>
                <c:pt idx="1562">
                  <c:v>749345.98291693616</c:v>
                </c:pt>
                <c:pt idx="1563">
                  <c:v>754164.81423218735</c:v>
                </c:pt>
                <c:pt idx="1564">
                  <c:v>759698.80828405346</c:v>
                </c:pt>
                <c:pt idx="1565">
                  <c:v>763003.14719473163</c:v>
                </c:pt>
                <c:pt idx="1566">
                  <c:v>765043.01473780465</c:v>
                </c:pt>
                <c:pt idx="1567">
                  <c:v>769940.39628862939</c:v>
                </c:pt>
                <c:pt idx="1568">
                  <c:v>780676.2560856042</c:v>
                </c:pt>
                <c:pt idx="1569">
                  <c:v>790305.43922763597</c:v>
                </c:pt>
                <c:pt idx="1570">
                  <c:v>795767.54233541619</c:v>
                </c:pt>
                <c:pt idx="1571">
                  <c:v>802686.89763762907</c:v>
                </c:pt>
                <c:pt idx="1572">
                  <c:v>808077.2301775628</c:v>
                </c:pt>
                <c:pt idx="1573">
                  <c:v>810452.72360140958</c:v>
                </c:pt>
                <c:pt idx="1574">
                  <c:v>817440.5289692349</c:v>
                </c:pt>
                <c:pt idx="1575">
                  <c:v>829175.63750282663</c:v>
                </c:pt>
                <c:pt idx="1576">
                  <c:v>838736.79651200958</c:v>
                </c:pt>
                <c:pt idx="1577">
                  <c:v>848854.37070933008</c:v>
                </c:pt>
                <c:pt idx="1578">
                  <c:v>859603.19801893272</c:v>
                </c:pt>
                <c:pt idx="1579">
                  <c:v>865385.35526589444</c:v>
                </c:pt>
                <c:pt idx="1580">
                  <c:v>871812.69917632593</c:v>
                </c:pt>
                <c:pt idx="1581">
                  <c:v>881137.39953837078</c:v>
                </c:pt>
                <c:pt idx="1582">
                  <c:v>892597.45971662703</c:v>
                </c:pt>
                <c:pt idx="1583">
                  <c:v>906498.40552163508</c:v>
                </c:pt>
                <c:pt idx="1584">
                  <c:v>919622.68156638346</c:v>
                </c:pt>
                <c:pt idx="1585">
                  <c:v>931971.63563605933</c:v>
                </c:pt>
                <c:pt idx="1586">
                  <c:v>944197.30744730774</c:v>
                </c:pt>
                <c:pt idx="1587">
                  <c:v>955566.21872308734</c:v>
                </c:pt>
                <c:pt idx="1588">
                  <c:v>966790.32795527531</c:v>
                </c:pt>
                <c:pt idx="1589">
                  <c:v>980859.5496524648</c:v>
                </c:pt>
                <c:pt idx="1590">
                  <c:v>996054.1671325505</c:v>
                </c:pt>
                <c:pt idx="1591">
                  <c:v>1012057.8408266823</c:v>
                </c:pt>
                <c:pt idx="1592">
                  <c:v>1032320.1781864227</c:v>
                </c:pt>
                <c:pt idx="1593">
                  <c:v>1055806.2149782125</c:v>
                </c:pt>
                <c:pt idx="1594">
                  <c:v>1078261.5270523387</c:v>
                </c:pt>
                <c:pt idx="1595">
                  <c:v>1096334.6503109371</c:v>
                </c:pt>
                <c:pt idx="1596">
                  <c:v>1112773.3500405985</c:v>
                </c:pt>
                <c:pt idx="1597">
                  <c:v>1130892.7200822968</c:v>
                </c:pt>
                <c:pt idx="1598">
                  <c:v>1151264.0522809394</c:v>
                </c:pt>
                <c:pt idx="1599">
                  <c:v>1174113.797195771</c:v>
                </c:pt>
                <c:pt idx="1600">
                  <c:v>1199535.2136658744</c:v>
                </c:pt>
                <c:pt idx="1601">
                  <c:v>1228772.5644175468</c:v>
                </c:pt>
                <c:pt idx="1602">
                  <c:v>1263474.3506220719</c:v>
                </c:pt>
                <c:pt idx="1603">
                  <c:v>1305041.320811887</c:v>
                </c:pt>
                <c:pt idx="1604">
                  <c:v>1355566.6193219179</c:v>
                </c:pt>
                <c:pt idx="1605">
                  <c:v>1419802.8676298624</c:v>
                </c:pt>
                <c:pt idx="1606">
                  <c:v>1506623.7395478408</c:v>
                </c:pt>
                <c:pt idx="1607">
                  <c:v>1624422.4999452147</c:v>
                </c:pt>
                <c:pt idx="1608">
                  <c:v>1776847.3251863879</c:v>
                </c:pt>
                <c:pt idx="1609">
                  <c:v>1948707.6217053025</c:v>
                </c:pt>
                <c:pt idx="1610">
                  <c:v>2108225.4950544359</c:v>
                </c:pt>
                <c:pt idx="1611">
                  <c:v>2237789.0994283226</c:v>
                </c:pt>
                <c:pt idx="1612">
                  <c:v>2333558.7238392923</c:v>
                </c:pt>
                <c:pt idx="1613">
                  <c:v>2396151.8528550225</c:v>
                </c:pt>
                <c:pt idx="1614">
                  <c:v>2435787.7605148503</c:v>
                </c:pt>
                <c:pt idx="1615">
                  <c:v>2463891.1550692893</c:v>
                </c:pt>
                <c:pt idx="1616">
                  <c:v>2484523.9757641349</c:v>
                </c:pt>
                <c:pt idx="1617">
                  <c:v>2499858.5392658091</c:v>
                </c:pt>
                <c:pt idx="1618">
                  <c:v>2512539.6631383002</c:v>
                </c:pt>
                <c:pt idx="1619">
                  <c:v>2523234.5983346109</c:v>
                </c:pt>
                <c:pt idx="1620">
                  <c:v>2532422.8092616294</c:v>
                </c:pt>
                <c:pt idx="1621">
                  <c:v>2540894.6815746985</c:v>
                </c:pt>
                <c:pt idx="1622">
                  <c:v>2549023.3692209078</c:v>
                </c:pt>
                <c:pt idx="1623">
                  <c:v>2556871.2244228763</c:v>
                </c:pt>
                <c:pt idx="1624">
                  <c:v>2564514.1132300952</c:v>
                </c:pt>
                <c:pt idx="1625">
                  <c:v>2572003.6788658691</c:v>
                </c:pt>
                <c:pt idx="1626">
                  <c:v>2579389.0183185991</c:v>
                </c:pt>
                <c:pt idx="1627">
                  <c:v>2586738.2914229319</c:v>
                </c:pt>
                <c:pt idx="1628">
                  <c:v>2594093.6315889652</c:v>
                </c:pt>
                <c:pt idx="1629">
                  <c:v>2601458.6959948703</c:v>
                </c:pt>
                <c:pt idx="1630">
                  <c:v>2608831.4129489786</c:v>
                </c:pt>
                <c:pt idx="1631">
                  <c:v>2616197.1239853865</c:v>
                </c:pt>
                <c:pt idx="1632">
                  <c:v>2623538.545094837</c:v>
                </c:pt>
                <c:pt idx="1633">
                  <c:v>2630868.947250423</c:v>
                </c:pt>
                <c:pt idx="1634">
                  <c:v>2638208.6986726616</c:v>
                </c:pt>
                <c:pt idx="1635">
                  <c:v>2645554.6512054489</c:v>
                </c:pt>
                <c:pt idx="1636">
                  <c:v>2652914.7982182577</c:v>
                </c:pt>
                <c:pt idx="1637">
                  <c:v>2660303.4902437245</c:v>
                </c:pt>
                <c:pt idx="1638">
                  <c:v>2667709.2110110493</c:v>
                </c:pt>
                <c:pt idx="1639">
                  <c:v>2675111.7975621298</c:v>
                </c:pt>
                <c:pt idx="1640">
                  <c:v>2682530.4400177468</c:v>
                </c:pt>
                <c:pt idx="1641">
                  <c:v>2689984.1095147221</c:v>
                </c:pt>
                <c:pt idx="1642">
                  <c:v>2697441.279643388</c:v>
                </c:pt>
                <c:pt idx="1643">
                  <c:v>2704886.2020559781</c:v>
                </c:pt>
                <c:pt idx="1644">
                  <c:v>2712353.503777782</c:v>
                </c:pt>
                <c:pt idx="1645">
                  <c:v>2719833.1644399404</c:v>
                </c:pt>
                <c:pt idx="1646">
                  <c:v>2727295.0014821463</c:v>
                </c:pt>
                <c:pt idx="1647">
                  <c:v>2734763.4591150507</c:v>
                </c:pt>
                <c:pt idx="1648">
                  <c:v>2742224.2118691891</c:v>
                </c:pt>
                <c:pt idx="1649">
                  <c:v>2749658.1275829664</c:v>
                </c:pt>
                <c:pt idx="1650">
                  <c:v>2757141.5209470559</c:v>
                </c:pt>
                <c:pt idx="1651">
                  <c:v>2764723.1923619537</c:v>
                </c:pt>
                <c:pt idx="1652">
                  <c:v>2772376.437966485</c:v>
                </c:pt>
                <c:pt idx="1653">
                  <c:v>2780104.8957939362</c:v>
                </c:pt>
                <c:pt idx="1654">
                  <c:v>2787918.4938246123</c:v>
                </c:pt>
                <c:pt idx="1655">
                  <c:v>2795742.4826067262</c:v>
                </c:pt>
                <c:pt idx="1656">
                  <c:v>2803525.7533604112</c:v>
                </c:pt>
                <c:pt idx="1657">
                  <c:v>2811291.4660540316</c:v>
                </c:pt>
                <c:pt idx="1658">
                  <c:v>2819058.4933749065</c:v>
                </c:pt>
                <c:pt idx="1659">
                  <c:v>2826831.0309833954</c:v>
                </c:pt>
                <c:pt idx="1660">
                  <c:v>2834610.2519043582</c:v>
                </c:pt>
                <c:pt idx="1661">
                  <c:v>2842409.5403088108</c:v>
                </c:pt>
                <c:pt idx="1662">
                  <c:v>2850224.2937030145</c:v>
                </c:pt>
                <c:pt idx="1663">
                  <c:v>2858053.3629147848</c:v>
                </c:pt>
                <c:pt idx="1664">
                  <c:v>2865895.4070883896</c:v>
                </c:pt>
                <c:pt idx="1665">
                  <c:v>2873761.3952675899</c:v>
                </c:pt>
                <c:pt idx="1666">
                  <c:v>2881665.5446922621</c:v>
                </c:pt>
                <c:pt idx="1667">
                  <c:v>2889585.9359341296</c:v>
                </c:pt>
                <c:pt idx="1668">
                  <c:v>2897517.0920690265</c:v>
                </c:pt>
                <c:pt idx="1669">
                  <c:v>2905465.3008059328</c:v>
                </c:pt>
                <c:pt idx="1670">
                  <c:v>2913422.8542328118</c:v>
                </c:pt>
                <c:pt idx="1671">
                  <c:v>2921377.637869786</c:v>
                </c:pt>
                <c:pt idx="1672">
                  <c:v>2929349.3387170257</c:v>
                </c:pt>
                <c:pt idx="1673">
                  <c:v>2937353.1678377846</c:v>
                </c:pt>
                <c:pt idx="1674">
                  <c:v>2945375.8179664789</c:v>
                </c:pt>
                <c:pt idx="1675">
                  <c:v>2953416.223248818</c:v>
                </c:pt>
                <c:pt idx="1676">
                  <c:v>2961472.2378421137</c:v>
                </c:pt>
                <c:pt idx="1677">
                  <c:v>2969542.6582734026</c:v>
                </c:pt>
                <c:pt idx="1678">
                  <c:v>2977621.8993863598</c:v>
                </c:pt>
                <c:pt idx="1679">
                  <c:v>2985697.9816902769</c:v>
                </c:pt>
                <c:pt idx="1680">
                  <c:v>2993773.0781459799</c:v>
                </c:pt>
                <c:pt idx="1681">
                  <c:v>3001854.7560647847</c:v>
                </c:pt>
                <c:pt idx="1682">
                  <c:v>3009948.2781011504</c:v>
                </c:pt>
                <c:pt idx="1683">
                  <c:v>3018049.2414223147</c:v>
                </c:pt>
                <c:pt idx="1684">
                  <c:v>3026171.6523588705</c:v>
                </c:pt>
                <c:pt idx="1685">
                  <c:v>3034334.8042322956</c:v>
                </c:pt>
                <c:pt idx="1686">
                  <c:v>3042536.4968658243</c:v>
                </c:pt>
                <c:pt idx="1687">
                  <c:v>3050739.1013732264</c:v>
                </c:pt>
                <c:pt idx="1688">
                  <c:v>3058935.087565402</c:v>
                </c:pt>
                <c:pt idx="1689">
                  <c:v>3067134.97023388</c:v>
                </c:pt>
                <c:pt idx="1690">
                  <c:v>3075319.2256950601</c:v>
                </c:pt>
                <c:pt idx="1691">
                  <c:v>3083467.5395320924</c:v>
                </c:pt>
                <c:pt idx="1692">
                  <c:v>3091554.7061921367</c:v>
                </c:pt>
                <c:pt idx="1693">
                  <c:v>3099547.7546364972</c:v>
                </c:pt>
                <c:pt idx="1694">
                  <c:v>3107443.1250827988</c:v>
                </c:pt>
                <c:pt idx="1695">
                  <c:v>3115209.9408173575</c:v>
                </c:pt>
                <c:pt idx="1696">
                  <c:v>3122730.5062733269</c:v>
                </c:pt>
                <c:pt idx="1697">
                  <c:v>3130345.1067561288</c:v>
                </c:pt>
                <c:pt idx="1698">
                  <c:v>3138270.559234824</c:v>
                </c:pt>
                <c:pt idx="1699">
                  <c:v>3146264.1491358778</c:v>
                </c:pt>
                <c:pt idx="1700">
                  <c:v>3154386.6740979194</c:v>
                </c:pt>
                <c:pt idx="1701">
                  <c:v>3162824.2502861093</c:v>
                </c:pt>
                <c:pt idx="1702">
                  <c:v>3171049.6785331517</c:v>
                </c:pt>
                <c:pt idx="1703">
                  <c:v>3178865.874651704</c:v>
                </c:pt>
                <c:pt idx="1704">
                  <c:v>3186979.5903366255</c:v>
                </c:pt>
                <c:pt idx="1705">
                  <c:v>3195179.7016945998</c:v>
                </c:pt>
                <c:pt idx="1706">
                  <c:v>3202671.6385561661</c:v>
                </c:pt>
                <c:pt idx="1707">
                  <c:v>3209679.2088128086</c:v>
                </c:pt>
                <c:pt idx="1708">
                  <c:v>3216880.9588718456</c:v>
                </c:pt>
                <c:pt idx="1709">
                  <c:v>3223396.0938972058</c:v>
                </c:pt>
                <c:pt idx="1710">
                  <c:v>3229011.9659481635</c:v>
                </c:pt>
                <c:pt idx="1711">
                  <c:v>3235127.2253558361</c:v>
                </c:pt>
                <c:pt idx="1712">
                  <c:v>3241061.4957977235</c:v>
                </c:pt>
                <c:pt idx="1713">
                  <c:v>3244852.2178095481</c:v>
                </c:pt>
                <c:pt idx="1714">
                  <c:v>3246836.579028551</c:v>
                </c:pt>
                <c:pt idx="1715">
                  <c:v>3249389.7280073697</c:v>
                </c:pt>
                <c:pt idx="1716">
                  <c:v>3253507.9693788872</c:v>
                </c:pt>
                <c:pt idx="1717">
                  <c:v>3259650.9725334835</c:v>
                </c:pt>
                <c:pt idx="1718">
                  <c:v>3269115.95883861</c:v>
                </c:pt>
                <c:pt idx="1719">
                  <c:v>3280476.6765963915</c:v>
                </c:pt>
                <c:pt idx="1720">
                  <c:v>3291178.7810779065</c:v>
                </c:pt>
                <c:pt idx="1721">
                  <c:v>3300477.9320488255</c:v>
                </c:pt>
                <c:pt idx="1722">
                  <c:v>3308374.4101602524</c:v>
                </c:pt>
                <c:pt idx="1723">
                  <c:v>3316103.3804161893</c:v>
                </c:pt>
                <c:pt idx="1724">
                  <c:v>3324362.5119180293</c:v>
                </c:pt>
                <c:pt idx="1725">
                  <c:v>3332659.5891318973</c:v>
                </c:pt>
                <c:pt idx="1726">
                  <c:v>3340598.8789722282</c:v>
                </c:pt>
                <c:pt idx="1727">
                  <c:v>3347947.4807181847</c:v>
                </c:pt>
                <c:pt idx="1728">
                  <c:v>3354516.3385607689</c:v>
                </c:pt>
                <c:pt idx="1729">
                  <c:v>3359995.7738679782</c:v>
                </c:pt>
                <c:pt idx="1730">
                  <c:v>3365321.0121555468</c:v>
                </c:pt>
                <c:pt idx="1731">
                  <c:v>3371715.0992971193</c:v>
                </c:pt>
                <c:pt idx="1732">
                  <c:v>3379628.4071953506</c:v>
                </c:pt>
                <c:pt idx="1733">
                  <c:v>3387475.6117218472</c:v>
                </c:pt>
                <c:pt idx="1734">
                  <c:v>3395565.5210050303</c:v>
                </c:pt>
                <c:pt idx="1735">
                  <c:v>3403968.4984077327</c:v>
                </c:pt>
                <c:pt idx="1736">
                  <c:v>3410373.5830467665</c:v>
                </c:pt>
                <c:pt idx="1737">
                  <c:v>3415250.1693796595</c:v>
                </c:pt>
                <c:pt idx="1738">
                  <c:v>3419689.523797296</c:v>
                </c:pt>
                <c:pt idx="1739">
                  <c:v>3424170.8392827599</c:v>
                </c:pt>
                <c:pt idx="1740">
                  <c:v>3427979.6538228276</c:v>
                </c:pt>
                <c:pt idx="1741">
                  <c:v>3432119.0547938943</c:v>
                </c:pt>
                <c:pt idx="1742">
                  <c:v>3437499.1948667006</c:v>
                </c:pt>
                <c:pt idx="1743">
                  <c:v>3443845.6316937353</c:v>
                </c:pt>
                <c:pt idx="1744">
                  <c:v>3449846.0182029027</c:v>
                </c:pt>
                <c:pt idx="1745">
                  <c:v>3455516.2589329327</c:v>
                </c:pt>
                <c:pt idx="1746">
                  <c:v>3460866.763244017</c:v>
                </c:pt>
                <c:pt idx="1747">
                  <c:v>3463774.6559116999</c:v>
                </c:pt>
                <c:pt idx="1748">
                  <c:v>3463933.7546101809</c:v>
                </c:pt>
                <c:pt idx="1749">
                  <c:v>3461404.9103959179</c:v>
                </c:pt>
                <c:pt idx="1750">
                  <c:v>3457172.4180884175</c:v>
                </c:pt>
                <c:pt idx="1751">
                  <c:v>3453646.0742346752</c:v>
                </c:pt>
                <c:pt idx="1752">
                  <c:v>3451339.4260722399</c:v>
                </c:pt>
                <c:pt idx="1753">
                  <c:v>3450518.5763308653</c:v>
                </c:pt>
                <c:pt idx="1754">
                  <c:v>3454799.8346535414</c:v>
                </c:pt>
                <c:pt idx="1755">
                  <c:v>3462781.7893826505</c:v>
                </c:pt>
                <c:pt idx="1756">
                  <c:v>3468127.7199654817</c:v>
                </c:pt>
                <c:pt idx="1757">
                  <c:v>3468988.7833644846</c:v>
                </c:pt>
                <c:pt idx="1758">
                  <c:v>3469694.0157363061</c:v>
                </c:pt>
                <c:pt idx="1759">
                  <c:v>3471721.6887058658</c:v>
                </c:pt>
                <c:pt idx="1760">
                  <c:v>3471947.8800475337</c:v>
                </c:pt>
                <c:pt idx="1761">
                  <c:v>3469625.0584534146</c:v>
                </c:pt>
                <c:pt idx="1762">
                  <c:v>3467678.1134896665</c:v>
                </c:pt>
                <c:pt idx="1763">
                  <c:v>3459670.2126376498</c:v>
                </c:pt>
                <c:pt idx="1764">
                  <c:v>3441906.557580159</c:v>
                </c:pt>
                <c:pt idx="1765">
                  <c:v>3424058.7826298</c:v>
                </c:pt>
                <c:pt idx="1766">
                  <c:v>3406256.8925909572</c:v>
                </c:pt>
                <c:pt idx="1767">
                  <c:v>3385316.4277826915</c:v>
                </c:pt>
                <c:pt idx="1768">
                  <c:v>3367870.183161723</c:v>
                </c:pt>
                <c:pt idx="1769">
                  <c:v>3348732.4047861076</c:v>
                </c:pt>
                <c:pt idx="1770">
                  <c:v>3306399.2211016235</c:v>
                </c:pt>
                <c:pt idx="1771">
                  <c:v>3248709.440971504</c:v>
                </c:pt>
                <c:pt idx="1772">
                  <c:v>3191014.1461987686</c:v>
                </c:pt>
                <c:pt idx="1773">
                  <c:v>3099148.5002902448</c:v>
                </c:pt>
                <c:pt idx="1774">
                  <c:v>2977741.2979787239</c:v>
                </c:pt>
                <c:pt idx="1775">
                  <c:v>2889763.2022958207</c:v>
                </c:pt>
                <c:pt idx="1776">
                  <c:v>2807999.6297536027</c:v>
                </c:pt>
                <c:pt idx="1777">
                  <c:v>2730735.5448099361</c:v>
                </c:pt>
                <c:pt idx="1778">
                  <c:v>2766017.9876294802</c:v>
                </c:pt>
                <c:pt idx="1779">
                  <c:v>2896045.1247239918</c:v>
                </c:pt>
                <c:pt idx="1780">
                  <c:v>3024372.4743604283</c:v>
                </c:pt>
                <c:pt idx="1781">
                  <c:v>3121182.6290621837</c:v>
                </c:pt>
                <c:pt idx="1782">
                  <c:v>3173014.8006666531</c:v>
                </c:pt>
                <c:pt idx="1783">
                  <c:v>3171450.9193135248</c:v>
                </c:pt>
                <c:pt idx="1784">
                  <c:v>3147380.1140318657</c:v>
                </c:pt>
                <c:pt idx="1785">
                  <c:v>3155870.1714068521</c:v>
                </c:pt>
                <c:pt idx="1786">
                  <c:v>3213491.7588284267</c:v>
                </c:pt>
                <c:pt idx="1787">
                  <c:v>3276795.4296947364</c:v>
                </c:pt>
                <c:pt idx="1788">
                  <c:v>3306451.1043717302</c:v>
                </c:pt>
                <c:pt idx="1789">
                  <c:v>3304653.6464875322</c:v>
                </c:pt>
                <c:pt idx="1790">
                  <c:v>3284888.9432222298</c:v>
                </c:pt>
                <c:pt idx="1791">
                  <c:v>3275726.5555113661</c:v>
                </c:pt>
                <c:pt idx="1792">
                  <c:v>3281403.1674073902</c:v>
                </c:pt>
                <c:pt idx="1793">
                  <c:v>3274336.4368345309</c:v>
                </c:pt>
                <c:pt idx="1794">
                  <c:v>3262295.2062980388</c:v>
                </c:pt>
                <c:pt idx="1795">
                  <c:v>3242216.5488472432</c:v>
                </c:pt>
                <c:pt idx="1796">
                  <c:v>3193193.4402780738</c:v>
                </c:pt>
                <c:pt idx="1797">
                  <c:v>3139563.8700618143</c:v>
                </c:pt>
                <c:pt idx="1798">
                  <c:v>3092326.4288381701</c:v>
                </c:pt>
                <c:pt idx="1799">
                  <c:v>3046999.8758567767</c:v>
                </c:pt>
                <c:pt idx="1800">
                  <c:v>3064294.8637725087</c:v>
                </c:pt>
                <c:pt idx="1801">
                  <c:v>3112862.6110815951</c:v>
                </c:pt>
                <c:pt idx="1802">
                  <c:v>3076420.4544149493</c:v>
                </c:pt>
                <c:pt idx="1803">
                  <c:v>3003283.040222357</c:v>
                </c:pt>
                <c:pt idx="1804">
                  <c:v>2953844.774116721</c:v>
                </c:pt>
                <c:pt idx="1805">
                  <c:v>2871593.3963670614</c:v>
                </c:pt>
                <c:pt idx="1806">
                  <c:v>2782280.2100966745</c:v>
                </c:pt>
                <c:pt idx="1807">
                  <c:v>2738333.7824329562</c:v>
                </c:pt>
                <c:pt idx="1808">
                  <c:v>2663706.6177917193</c:v>
                </c:pt>
                <c:pt idx="1809">
                  <c:v>2553590.079380942</c:v>
                </c:pt>
                <c:pt idx="1810">
                  <c:v>2589967.5603109351</c:v>
                </c:pt>
                <c:pt idx="1811">
                  <c:v>2734009.296656413</c:v>
                </c:pt>
                <c:pt idx="1812">
                  <c:v>2782703.6638956042</c:v>
                </c:pt>
                <c:pt idx="1813">
                  <c:v>2808482.8984502968</c:v>
                </c:pt>
                <c:pt idx="1814">
                  <c:v>2816016.6836470147</c:v>
                </c:pt>
                <c:pt idx="1815">
                  <c:v>2711136.4079898889</c:v>
                </c:pt>
                <c:pt idx="1816">
                  <c:v>2577388.7762644021</c:v>
                </c:pt>
                <c:pt idx="1817">
                  <c:v>2488820.6738883159</c:v>
                </c:pt>
                <c:pt idx="1818">
                  <c:v>2433980.6342262705</c:v>
                </c:pt>
                <c:pt idx="1819">
                  <c:v>2380053.0627599615</c:v>
                </c:pt>
                <c:pt idx="1820">
                  <c:v>2330969.0309494045</c:v>
                </c:pt>
                <c:pt idx="1821">
                  <c:v>2224867.3463399555</c:v>
                </c:pt>
                <c:pt idx="1822">
                  <c:v>1993757.9488469029</c:v>
                </c:pt>
                <c:pt idx="1823">
                  <c:v>1797518.9605623973</c:v>
                </c:pt>
                <c:pt idx="1824">
                  <c:v>1857149.8731627238</c:v>
                </c:pt>
                <c:pt idx="1825">
                  <c:v>2025279.4517728616</c:v>
                </c:pt>
                <c:pt idx="1826">
                  <c:v>1944234.2776735579</c:v>
                </c:pt>
                <c:pt idx="1827">
                  <c:v>1857053.2681125305</c:v>
                </c:pt>
                <c:pt idx="1828">
                  <c:v>2045069.1870953543</c:v>
                </c:pt>
                <c:pt idx="1829">
                  <c:v>2174533.8425049479</c:v>
                </c:pt>
                <c:pt idx="1830">
                  <c:v>2005137.4075139584</c:v>
                </c:pt>
                <c:pt idx="1831">
                  <c:v>1788336.366737382</c:v>
                </c:pt>
                <c:pt idx="1832">
                  <c:v>1690103.8269243862</c:v>
                </c:pt>
                <c:pt idx="1833">
                  <c:v>1572543.9611491486</c:v>
                </c:pt>
                <c:pt idx="1834">
                  <c:v>1672695.9886707126</c:v>
                </c:pt>
                <c:pt idx="1835">
                  <c:v>1964200.3603431261</c:v>
                </c:pt>
                <c:pt idx="1836">
                  <c:v>1995312.0682812005</c:v>
                </c:pt>
                <c:pt idx="1837">
                  <c:v>2210653.5192494807</c:v>
                </c:pt>
                <c:pt idx="1838">
                  <c:v>2725558.5328153376</c:v>
                </c:pt>
                <c:pt idx="1839">
                  <c:v>2800421.4875509352</c:v>
                </c:pt>
                <c:pt idx="1840">
                  <c:v>2300709.1135843955</c:v>
                </c:pt>
                <c:pt idx="1841">
                  <c:v>1670623.6405784439</c:v>
                </c:pt>
                <c:pt idx="1842">
                  <c:v>1589918.7454527617</c:v>
                </c:pt>
                <c:pt idx="1843">
                  <c:v>1955677.5634924986</c:v>
                </c:pt>
                <c:pt idx="1844">
                  <c:v>2045508.3896171097</c:v>
                </c:pt>
                <c:pt idx="1845">
                  <c:v>1953540.0326602901</c:v>
                </c:pt>
                <c:pt idx="1846">
                  <c:v>2001053.7042553851</c:v>
                </c:pt>
                <c:pt idx="1847">
                  <c:v>2029554.3516179074</c:v>
                </c:pt>
                <c:pt idx="1848">
                  <c:v>2080349.0672749188</c:v>
                </c:pt>
                <c:pt idx="1849">
                  <c:v>2189379.1367318151</c:v>
                </c:pt>
                <c:pt idx="1850">
                  <c:v>2108892.6225975621</c:v>
                </c:pt>
                <c:pt idx="1851">
                  <c:v>1794003.4660324005</c:v>
                </c:pt>
                <c:pt idx="1852">
                  <c:v>2022616.9486103372</c:v>
                </c:pt>
                <c:pt idx="1853">
                  <c:v>2740256.5358662745</c:v>
                </c:pt>
                <c:pt idx="1854">
                  <c:v>2842096.5316344681</c:v>
                </c:pt>
                <c:pt idx="1855">
                  <c:v>2604139.1276159422</c:v>
                </c:pt>
                <c:pt idx="1856">
                  <c:v>2390104.8673779541</c:v>
                </c:pt>
                <c:pt idx="1857">
                  <c:v>1838526.0945337696</c:v>
                </c:pt>
                <c:pt idx="1858">
                  <c:v>1497062.6471919483</c:v>
                </c:pt>
                <c:pt idx="1859">
                  <c:v>1749782.5174103915</c:v>
                </c:pt>
                <c:pt idx="1860">
                  <c:v>2363379.7019194667</c:v>
                </c:pt>
                <c:pt idx="1861">
                  <c:v>3304552.3400489013</c:v>
                </c:pt>
                <c:pt idx="1862">
                  <c:v>3817452.8763789893</c:v>
                </c:pt>
                <c:pt idx="1863">
                  <c:v>3604220.6122318069</c:v>
                </c:pt>
                <c:pt idx="1864">
                  <c:v>3236395.2772036362</c:v>
                </c:pt>
                <c:pt idx="1865">
                  <c:v>2832825.8278369969</c:v>
                </c:pt>
                <c:pt idx="1866">
                  <c:v>1984087.5588018368</c:v>
                </c:pt>
                <c:pt idx="1867">
                  <c:v>1225259.9244482797</c:v>
                </c:pt>
                <c:pt idx="1868">
                  <c:v>1279776.8456706472</c:v>
                </c:pt>
                <c:pt idx="1869">
                  <c:v>1642053.7191625596</c:v>
                </c:pt>
                <c:pt idx="1870">
                  <c:v>1673180.2355045071</c:v>
                </c:pt>
                <c:pt idx="1871">
                  <c:v>1735948.7632323948</c:v>
                </c:pt>
                <c:pt idx="1872">
                  <c:v>1995737.3737625042</c:v>
                </c:pt>
                <c:pt idx="1873">
                  <c:v>2013117.2895593685</c:v>
                </c:pt>
                <c:pt idx="1874">
                  <c:v>1809834.8735084618</c:v>
                </c:pt>
                <c:pt idx="1875">
                  <c:v>2249781.3213090622</c:v>
                </c:pt>
                <c:pt idx="1876">
                  <c:v>3168698.6089971829</c:v>
                </c:pt>
                <c:pt idx="1877">
                  <c:v>3256489.5214551552</c:v>
                </c:pt>
                <c:pt idx="1878">
                  <c:v>2664817.3727826546</c:v>
                </c:pt>
                <c:pt idx="1879">
                  <c:v>2352737.9917512164</c:v>
                </c:pt>
                <c:pt idx="1880">
                  <c:v>2335057.1433049412</c:v>
                </c:pt>
                <c:pt idx="1881">
                  <c:v>2251055.6814103164</c:v>
                </c:pt>
                <c:pt idx="1882">
                  <c:v>1971727.4389891778</c:v>
                </c:pt>
                <c:pt idx="1883">
                  <c:v>1931699.2317183015</c:v>
                </c:pt>
                <c:pt idx="1884">
                  <c:v>2779685.789925511</c:v>
                </c:pt>
                <c:pt idx="1885">
                  <c:v>3842488.460094484</c:v>
                </c:pt>
                <c:pt idx="1886">
                  <c:v>3830652.006929778</c:v>
                </c:pt>
                <c:pt idx="1887">
                  <c:v>3011282.1663065515</c:v>
                </c:pt>
                <c:pt idx="1888">
                  <c:v>2198969.8523051934</c:v>
                </c:pt>
                <c:pt idx="1889">
                  <c:v>1911427.1552435753</c:v>
                </c:pt>
                <c:pt idx="1890">
                  <c:v>1812910.5845147606</c:v>
                </c:pt>
                <c:pt idx="1891">
                  <c:v>1811423.5593660229</c:v>
                </c:pt>
                <c:pt idx="1892">
                  <c:v>2211961.7521072198</c:v>
                </c:pt>
                <c:pt idx="1893">
                  <c:v>2782791.1932770945</c:v>
                </c:pt>
                <c:pt idx="1894">
                  <c:v>3129566.925633152</c:v>
                </c:pt>
                <c:pt idx="1895">
                  <c:v>2912625.9251235612</c:v>
                </c:pt>
                <c:pt idx="1896">
                  <c:v>2147628.7203020724</c:v>
                </c:pt>
                <c:pt idx="1897">
                  <c:v>1905001.1118176053</c:v>
                </c:pt>
                <c:pt idx="1898">
                  <c:v>2205362.6982422499</c:v>
                </c:pt>
                <c:pt idx="1899">
                  <c:v>2311837.4490951998</c:v>
                </c:pt>
                <c:pt idx="1900">
                  <c:v>2721029.5343162338</c:v>
                </c:pt>
                <c:pt idx="1901">
                  <c:v>3164514.0200732728</c:v>
                </c:pt>
                <c:pt idx="1902">
                  <c:v>2960404.2650222424</c:v>
                </c:pt>
                <c:pt idx="1903">
                  <c:v>2812696.1069846447</c:v>
                </c:pt>
                <c:pt idx="1904">
                  <c:v>2872677.527024915</c:v>
                </c:pt>
                <c:pt idx="1905">
                  <c:v>2860920.8863068777</c:v>
                </c:pt>
                <c:pt idx="1906">
                  <c:v>3153341.4260481331</c:v>
                </c:pt>
                <c:pt idx="1907">
                  <c:v>3541485.4771927986</c:v>
                </c:pt>
                <c:pt idx="1908">
                  <c:v>3623797.8277828465</c:v>
                </c:pt>
                <c:pt idx="1909">
                  <c:v>3843800.4678756082</c:v>
                </c:pt>
                <c:pt idx="1910">
                  <c:v>4436100.8823660016</c:v>
                </c:pt>
                <c:pt idx="1911">
                  <c:v>4656167.2138368702</c:v>
                </c:pt>
                <c:pt idx="1912">
                  <c:v>4194038.5770313311</c:v>
                </c:pt>
                <c:pt idx="1913">
                  <c:v>3704737.8473637719</c:v>
                </c:pt>
                <c:pt idx="1914">
                  <c:v>3381405.0079099312</c:v>
                </c:pt>
                <c:pt idx="1915">
                  <c:v>2987358.8159020948</c:v>
                </c:pt>
                <c:pt idx="1916">
                  <c:v>2621701.0911766835</c:v>
                </c:pt>
                <c:pt idx="1917">
                  <c:v>2468372.736848664</c:v>
                </c:pt>
                <c:pt idx="1918">
                  <c:v>2916359.7855669204</c:v>
                </c:pt>
                <c:pt idx="1919">
                  <c:v>3654675.4602504815</c:v>
                </c:pt>
                <c:pt idx="1920">
                  <c:v>3695298.4667225466</c:v>
                </c:pt>
                <c:pt idx="1921">
                  <c:v>3739399.9001730983</c:v>
                </c:pt>
                <c:pt idx="1922">
                  <c:v>4320505.1741749411</c:v>
                </c:pt>
                <c:pt idx="1923">
                  <c:v>4725351.3117256146</c:v>
                </c:pt>
                <c:pt idx="1924">
                  <c:v>4549529.5265197381</c:v>
                </c:pt>
                <c:pt idx="1925">
                  <c:v>3984745.9748061369</c:v>
                </c:pt>
                <c:pt idx="1926">
                  <c:v>3930801.8801143249</c:v>
                </c:pt>
                <c:pt idx="1927">
                  <c:v>4108688.1626706803</c:v>
                </c:pt>
                <c:pt idx="1928">
                  <c:v>3826167.6060955161</c:v>
                </c:pt>
                <c:pt idx="1929">
                  <c:v>3357095.1717985705</c:v>
                </c:pt>
                <c:pt idx="1930">
                  <c:v>3032638.9848931306</c:v>
                </c:pt>
                <c:pt idx="1931">
                  <c:v>3169178.1375179798</c:v>
                </c:pt>
                <c:pt idx="1932">
                  <c:v>3846269.2187140309</c:v>
                </c:pt>
                <c:pt idx="1933">
                  <c:v>4497998.2432168983</c:v>
                </c:pt>
                <c:pt idx="1934">
                  <c:v>4999549.2182890624</c:v>
                </c:pt>
                <c:pt idx="1935">
                  <c:v>5307156.9020049395</c:v>
                </c:pt>
                <c:pt idx="1936">
                  <c:v>5262701.4395991052</c:v>
                </c:pt>
                <c:pt idx="1937">
                  <c:v>5060418.078473811</c:v>
                </c:pt>
                <c:pt idx="1938">
                  <c:v>4655566.5169214951</c:v>
                </c:pt>
                <c:pt idx="1939">
                  <c:v>4369486.3801111309</c:v>
                </c:pt>
                <c:pt idx="1940">
                  <c:v>4506439.1071380228</c:v>
                </c:pt>
                <c:pt idx="1941">
                  <c:v>4375572.0597779527</c:v>
                </c:pt>
                <c:pt idx="1942">
                  <c:v>3789847.8321077027</c:v>
                </c:pt>
                <c:pt idx="1943">
                  <c:v>3393260.1266109408</c:v>
                </c:pt>
                <c:pt idx="1944">
                  <c:v>3121055.0491221151</c:v>
                </c:pt>
                <c:pt idx="1945">
                  <c:v>2951905.7031793068</c:v>
                </c:pt>
                <c:pt idx="1946">
                  <c:v>3246722.7775083813</c:v>
                </c:pt>
                <c:pt idx="1947">
                  <c:v>3402701.0309699611</c:v>
                </c:pt>
                <c:pt idx="1948">
                  <c:v>3206511.9926923653</c:v>
                </c:pt>
                <c:pt idx="1949">
                  <c:v>3215125.9760089475</c:v>
                </c:pt>
                <c:pt idx="1950">
                  <c:v>3247743.8224617601</c:v>
                </c:pt>
                <c:pt idx="1951">
                  <c:v>3278817.7926091077</c:v>
                </c:pt>
                <c:pt idx="1952">
                  <c:v>3606670.5429544752</c:v>
                </c:pt>
                <c:pt idx="1953">
                  <c:v>4125190.0157753816</c:v>
                </c:pt>
                <c:pt idx="1954">
                  <c:v>4708084.0648933006</c:v>
                </c:pt>
                <c:pt idx="1955">
                  <c:v>5077004.5675548352</c:v>
                </c:pt>
                <c:pt idx="1956">
                  <c:v>5353423.8644512976</c:v>
                </c:pt>
                <c:pt idx="1957">
                  <c:v>5686620.0151853543</c:v>
                </c:pt>
                <c:pt idx="1958">
                  <c:v>5741736.8528035246</c:v>
                </c:pt>
                <c:pt idx="1959">
                  <c:v>5604034.7267778087</c:v>
                </c:pt>
                <c:pt idx="1960">
                  <c:v>5445244.8840990756</c:v>
                </c:pt>
                <c:pt idx="1961">
                  <c:v>4979137.933257685</c:v>
                </c:pt>
                <c:pt idx="1962">
                  <c:v>4440420.5632765396</c:v>
                </c:pt>
                <c:pt idx="1963">
                  <c:v>4376765.7001064084</c:v>
                </c:pt>
                <c:pt idx="1964">
                  <c:v>4127463.0293005616</c:v>
                </c:pt>
                <c:pt idx="1965">
                  <c:v>3469042.9386242134</c:v>
                </c:pt>
                <c:pt idx="1966">
                  <c:v>3494260.8102726229</c:v>
                </c:pt>
                <c:pt idx="1967">
                  <c:v>3781995.8788811234</c:v>
                </c:pt>
                <c:pt idx="1968">
                  <c:v>3328331.7037362782</c:v>
                </c:pt>
                <c:pt idx="1969">
                  <c:v>2851855.3772412906</c:v>
                </c:pt>
                <c:pt idx="1970">
                  <c:v>3131512.9124328145</c:v>
                </c:pt>
                <c:pt idx="1971">
                  <c:v>3672878.750670535</c:v>
                </c:pt>
                <c:pt idx="1972">
                  <c:v>4093063.1493229046</c:v>
                </c:pt>
                <c:pt idx="1973">
                  <c:v>4850941.4721886236</c:v>
                </c:pt>
                <c:pt idx="1974">
                  <c:v>5569877.1239698697</c:v>
                </c:pt>
                <c:pt idx="1975">
                  <c:v>5452999.5028670952</c:v>
                </c:pt>
                <c:pt idx="1976">
                  <c:v>5011861.5757147465</c:v>
                </c:pt>
                <c:pt idx="1977">
                  <c:v>5268050.4843414472</c:v>
                </c:pt>
                <c:pt idx="1978">
                  <c:v>5755870.4245913113</c:v>
                </c:pt>
                <c:pt idx="1979">
                  <c:v>5774471.6298241634</c:v>
                </c:pt>
                <c:pt idx="1980">
                  <c:v>5787950.3053642223</c:v>
                </c:pt>
                <c:pt idx="1981">
                  <c:v>6137246.2663660021</c:v>
                </c:pt>
                <c:pt idx="1982">
                  <c:v>6378208.551769211</c:v>
                </c:pt>
                <c:pt idx="1983">
                  <c:v>6312883.5099850409</c:v>
                </c:pt>
                <c:pt idx="1984">
                  <c:v>6089333.21103503</c:v>
                </c:pt>
                <c:pt idx="1985">
                  <c:v>5800355.9786963807</c:v>
                </c:pt>
                <c:pt idx="1986">
                  <c:v>5426544.5065192226</c:v>
                </c:pt>
                <c:pt idx="1987">
                  <c:v>4991996.0968341371</c:v>
                </c:pt>
                <c:pt idx="1988">
                  <c:v>4690461.0913704494</c:v>
                </c:pt>
                <c:pt idx="1989">
                  <c:v>4735904.9962426964</c:v>
                </c:pt>
                <c:pt idx="1990">
                  <c:v>5182070.8845788026</c:v>
                </c:pt>
                <c:pt idx="1991">
                  <c:v>5735788.6241523819</c:v>
                </c:pt>
                <c:pt idx="1992">
                  <c:v>5927471.1475727074</c:v>
                </c:pt>
                <c:pt idx="1993">
                  <c:v>5693111.9310924606</c:v>
                </c:pt>
                <c:pt idx="1994">
                  <c:v>5247168.3412044309</c:v>
                </c:pt>
                <c:pt idx="1995">
                  <c:v>4649596.9068000596</c:v>
                </c:pt>
                <c:pt idx="1996">
                  <c:v>4157798.2897020448</c:v>
                </c:pt>
                <c:pt idx="1997">
                  <c:v>4195421.4813186536</c:v>
                </c:pt>
                <c:pt idx="1998">
                  <c:v>4562474.6108163642</c:v>
                </c:pt>
                <c:pt idx="1999">
                  <c:v>4919172.5295128599</c:v>
                </c:pt>
                <c:pt idx="2000">
                  <c:v>5488730.1617295006</c:v>
                </c:pt>
                <c:pt idx="2001">
                  <c:v>6089436.1166007305</c:v>
                </c:pt>
                <c:pt idx="2002">
                  <c:v>6291268.6620014124</c:v>
                </c:pt>
                <c:pt idx="2003">
                  <c:v>6145692.4357596459</c:v>
                </c:pt>
                <c:pt idx="2004">
                  <c:v>5967337.4697940499</c:v>
                </c:pt>
                <c:pt idx="2005">
                  <c:v>6121732.209561673</c:v>
                </c:pt>
                <c:pt idx="2006">
                  <c:v>6508162.8466173848</c:v>
                </c:pt>
                <c:pt idx="2007">
                  <c:v>6772819.3748500627</c:v>
                </c:pt>
                <c:pt idx="2008">
                  <c:v>6855008.3094863109</c:v>
                </c:pt>
                <c:pt idx="2009">
                  <c:v>6870783.7906184932</c:v>
                </c:pt>
                <c:pt idx="2010">
                  <c:v>6862318.9161538118</c:v>
                </c:pt>
                <c:pt idx="2011">
                  <c:v>6803739.1422589561</c:v>
                </c:pt>
                <c:pt idx="2012">
                  <c:v>6682425.0406490183</c:v>
                </c:pt>
                <c:pt idx="2013">
                  <c:v>6508080.3230211725</c:v>
                </c:pt>
                <c:pt idx="2014">
                  <c:v>6252282.3449905608</c:v>
                </c:pt>
                <c:pt idx="2015">
                  <c:v>5888614.2066676784</c:v>
                </c:pt>
                <c:pt idx="2016">
                  <c:v>5535548.3707381273</c:v>
                </c:pt>
                <c:pt idx="2017">
                  <c:v>5292886.1297875578</c:v>
                </c:pt>
                <c:pt idx="2018">
                  <c:v>5137112.2702126438</c:v>
                </c:pt>
                <c:pt idx="2019">
                  <c:v>5168314.2052477272</c:v>
                </c:pt>
                <c:pt idx="2020">
                  <c:v>5203773.7198053468</c:v>
                </c:pt>
                <c:pt idx="2021">
                  <c:v>4943485.663877802</c:v>
                </c:pt>
                <c:pt idx="2022">
                  <c:v>4864355.5496947868</c:v>
                </c:pt>
                <c:pt idx="2023">
                  <c:v>5267688.9567811927</c:v>
                </c:pt>
                <c:pt idx="2024">
                  <c:v>5754394.7123414259</c:v>
                </c:pt>
                <c:pt idx="2025">
                  <c:v>5889128.097951076</c:v>
                </c:pt>
                <c:pt idx="2026">
                  <c:v>5524019.6340982467</c:v>
                </c:pt>
                <c:pt idx="2027">
                  <c:v>5207528.050785671</c:v>
                </c:pt>
                <c:pt idx="2028">
                  <c:v>5435985.0828654906</c:v>
                </c:pt>
                <c:pt idx="2029">
                  <c:v>5945886.5163027355</c:v>
                </c:pt>
                <c:pt idx="2030">
                  <c:v>6508138.3985719811</c:v>
                </c:pt>
                <c:pt idx="2031">
                  <c:v>6987023.7362990975</c:v>
                </c:pt>
                <c:pt idx="2032">
                  <c:v>7213052.8318068068</c:v>
                </c:pt>
                <c:pt idx="2033">
                  <c:v>7231811.5275399378</c:v>
                </c:pt>
                <c:pt idx="2034">
                  <c:v>7164167.0653898185</c:v>
                </c:pt>
                <c:pt idx="2035">
                  <c:v>7085733.712965481</c:v>
                </c:pt>
                <c:pt idx="2036">
                  <c:v>7016865.0153625533</c:v>
                </c:pt>
                <c:pt idx="2037">
                  <c:v>6911628.6818397483</c:v>
                </c:pt>
                <c:pt idx="2038">
                  <c:v>6838561.8442626586</c:v>
                </c:pt>
                <c:pt idx="2039">
                  <c:v>6899386.6813231939</c:v>
                </c:pt>
                <c:pt idx="2040">
                  <c:v>6971561.6842623241</c:v>
                </c:pt>
                <c:pt idx="2041">
                  <c:v>6882699.7837561406</c:v>
                </c:pt>
                <c:pt idx="2042">
                  <c:v>6791475.6304640053</c:v>
                </c:pt>
                <c:pt idx="2043">
                  <c:v>6979284.3088599797</c:v>
                </c:pt>
                <c:pt idx="2044">
                  <c:v>7198845.6582022393</c:v>
                </c:pt>
                <c:pt idx="2045">
                  <c:v>7199400.3790871771</c:v>
                </c:pt>
                <c:pt idx="2046">
                  <c:v>7106191.6437321017</c:v>
                </c:pt>
                <c:pt idx="2047">
                  <c:v>6962160.4191660201</c:v>
                </c:pt>
                <c:pt idx="2048">
                  <c:v>6766718.3657842427</c:v>
                </c:pt>
                <c:pt idx="2049">
                  <c:v>6768634.0444553513</c:v>
                </c:pt>
                <c:pt idx="2050">
                  <c:v>7020442.637888615</c:v>
                </c:pt>
                <c:pt idx="2051">
                  <c:v>7270705.8136514518</c:v>
                </c:pt>
                <c:pt idx="2052">
                  <c:v>7427935.5351938074</c:v>
                </c:pt>
                <c:pt idx="2053">
                  <c:v>7536602.0769890305</c:v>
                </c:pt>
                <c:pt idx="2054">
                  <c:v>7622934.203095003</c:v>
                </c:pt>
                <c:pt idx="2055">
                  <c:v>7691155.1772584803</c:v>
                </c:pt>
                <c:pt idx="2056">
                  <c:v>7730513.9104973208</c:v>
                </c:pt>
                <c:pt idx="2057">
                  <c:v>7739325.0243843431</c:v>
                </c:pt>
                <c:pt idx="2058">
                  <c:v>7726070.2780963583</c:v>
                </c:pt>
                <c:pt idx="2059">
                  <c:v>7689663.9609243441</c:v>
                </c:pt>
                <c:pt idx="2060">
                  <c:v>7628148.4081181372</c:v>
                </c:pt>
                <c:pt idx="2061">
                  <c:v>7542449.0681681782</c:v>
                </c:pt>
                <c:pt idx="2062">
                  <c:v>7440563.4990927791</c:v>
                </c:pt>
                <c:pt idx="2063">
                  <c:v>7362423.4096075241</c:v>
                </c:pt>
                <c:pt idx="2064">
                  <c:v>7320554.2437524255</c:v>
                </c:pt>
                <c:pt idx="2065">
                  <c:v>7309715.7540690945</c:v>
                </c:pt>
                <c:pt idx="2066">
                  <c:v>7384782.6952892607</c:v>
                </c:pt>
                <c:pt idx="2067">
                  <c:v>7496026.751818453</c:v>
                </c:pt>
                <c:pt idx="2068">
                  <c:v>7524796.4904106678</c:v>
                </c:pt>
                <c:pt idx="2069">
                  <c:v>7448979.0733748367</c:v>
                </c:pt>
                <c:pt idx="2070">
                  <c:v>7326546.8241761131</c:v>
                </c:pt>
                <c:pt idx="2071">
                  <c:v>7308969.2665991578</c:v>
                </c:pt>
                <c:pt idx="2072">
                  <c:v>7462653.1809332166</c:v>
                </c:pt>
                <c:pt idx="2073">
                  <c:v>7677014.3499702998</c:v>
                </c:pt>
                <c:pt idx="2074">
                  <c:v>7840392.5779276574</c:v>
                </c:pt>
                <c:pt idx="2075">
                  <c:v>7949420.6390949246</c:v>
                </c:pt>
                <c:pt idx="2076">
                  <c:v>8031308.0338670863</c:v>
                </c:pt>
                <c:pt idx="2077">
                  <c:v>8089350.4124490656</c:v>
                </c:pt>
                <c:pt idx="2078">
                  <c:v>8126315.9517009836</c:v>
                </c:pt>
                <c:pt idx="2079">
                  <c:v>8151499.6250937972</c:v>
                </c:pt>
                <c:pt idx="2080">
                  <c:v>8170994.5902861068</c:v>
                </c:pt>
                <c:pt idx="2081">
                  <c:v>8187214.3604794675</c:v>
                </c:pt>
                <c:pt idx="2082">
                  <c:v>8200077.9483234985</c:v>
                </c:pt>
                <c:pt idx="2083">
                  <c:v>8204170.3418953065</c:v>
                </c:pt>
                <c:pt idx="2084">
                  <c:v>8193810.5631078621</c:v>
                </c:pt>
                <c:pt idx="2085">
                  <c:v>8176611.0135551738</c:v>
                </c:pt>
                <c:pt idx="2086">
                  <c:v>8171349.9946979089</c:v>
                </c:pt>
                <c:pt idx="2087">
                  <c:v>8188700.2877749074</c:v>
                </c:pt>
                <c:pt idx="2088">
                  <c:v>8225089.637670856</c:v>
                </c:pt>
                <c:pt idx="2089">
                  <c:v>8273904.3468268849</c:v>
                </c:pt>
                <c:pt idx="2090">
                  <c:v>8322822.0065727588</c:v>
                </c:pt>
                <c:pt idx="2091">
                  <c:v>8350491.6357549438</c:v>
                </c:pt>
                <c:pt idx="2092">
                  <c:v>8352135.2032765942</c:v>
                </c:pt>
                <c:pt idx="2093">
                  <c:v>8346160.0329990173</c:v>
                </c:pt>
                <c:pt idx="2094">
                  <c:v>8336839.4576156177</c:v>
                </c:pt>
                <c:pt idx="2095">
                  <c:v>8321078.8351619849</c:v>
                </c:pt>
                <c:pt idx="2096">
                  <c:v>8306391.9457469294</c:v>
                </c:pt>
                <c:pt idx="2097">
                  <c:v>8281639.5496386904</c:v>
                </c:pt>
                <c:pt idx="2098">
                  <c:v>8242806.9872985408</c:v>
                </c:pt>
                <c:pt idx="2099">
                  <c:v>8213974.0271291621</c:v>
                </c:pt>
                <c:pt idx="2100">
                  <c:v>8204704.430203137</c:v>
                </c:pt>
                <c:pt idx="2101">
                  <c:v>8235689.4359505372</c:v>
                </c:pt>
                <c:pt idx="2102">
                  <c:v>8332975.7482420513</c:v>
                </c:pt>
                <c:pt idx="2103">
                  <c:v>8455141.8630888686</c:v>
                </c:pt>
                <c:pt idx="2104">
                  <c:v>8545926.2140188962</c:v>
                </c:pt>
                <c:pt idx="2105">
                  <c:v>8599406.9613337256</c:v>
                </c:pt>
                <c:pt idx="2106">
                  <c:v>8632399.9017725475</c:v>
                </c:pt>
                <c:pt idx="2107">
                  <c:v>8656808.7090416849</c:v>
                </c:pt>
                <c:pt idx="2108">
                  <c:v>8679931.5411368553</c:v>
                </c:pt>
                <c:pt idx="2109">
                  <c:v>8705582.5291115101</c:v>
                </c:pt>
                <c:pt idx="2110">
                  <c:v>8729128.9641012941</c:v>
                </c:pt>
                <c:pt idx="2111">
                  <c:v>8743452.5496144779</c:v>
                </c:pt>
                <c:pt idx="2112">
                  <c:v>8751745.982659122</c:v>
                </c:pt>
                <c:pt idx="2113">
                  <c:v>8758640.8565233238</c:v>
                </c:pt>
                <c:pt idx="2114">
                  <c:v>8756931.4750737585</c:v>
                </c:pt>
                <c:pt idx="2115">
                  <c:v>8741762.0041927937</c:v>
                </c:pt>
                <c:pt idx="2116">
                  <c:v>8719517.6149911787</c:v>
                </c:pt>
                <c:pt idx="2117">
                  <c:v>8697471.6553438194</c:v>
                </c:pt>
                <c:pt idx="2118">
                  <c:v>8680992.3318382092</c:v>
                </c:pt>
                <c:pt idx="2119">
                  <c:v>8676903.9040993899</c:v>
                </c:pt>
                <c:pt idx="2120">
                  <c:v>8698083.2101238146</c:v>
                </c:pt>
                <c:pt idx="2121">
                  <c:v>8743368.5997868665</c:v>
                </c:pt>
                <c:pt idx="2122">
                  <c:v>8783884.4324049484</c:v>
                </c:pt>
                <c:pt idx="2123">
                  <c:v>8808299.4802742321</c:v>
                </c:pt>
                <c:pt idx="2124">
                  <c:v>8838060.0101281889</c:v>
                </c:pt>
                <c:pt idx="2125">
                  <c:v>8882464.4118202757</c:v>
                </c:pt>
                <c:pt idx="2126">
                  <c:v>8934588.5133000575</c:v>
                </c:pt>
                <c:pt idx="2127">
                  <c:v>8993982.9955265373</c:v>
                </c:pt>
                <c:pt idx="2128">
                  <c:v>9056937.3563167881</c:v>
                </c:pt>
                <c:pt idx="2129">
                  <c:v>9114326.3860822394</c:v>
                </c:pt>
                <c:pt idx="2130">
                  <c:v>9161189.8287991025</c:v>
                </c:pt>
                <c:pt idx="2131">
                  <c:v>9195528.1224124301</c:v>
                </c:pt>
                <c:pt idx="2132">
                  <c:v>9216850.1677160896</c:v>
                </c:pt>
                <c:pt idx="2133">
                  <c:v>9226429.7184519023</c:v>
                </c:pt>
                <c:pt idx="2134">
                  <c:v>9226671.9347284064</c:v>
                </c:pt>
                <c:pt idx="2135">
                  <c:v>9222634.5741392132</c:v>
                </c:pt>
                <c:pt idx="2136">
                  <c:v>9221978.4528021924</c:v>
                </c:pt>
                <c:pt idx="2137">
                  <c:v>9228797.5543249436</c:v>
                </c:pt>
                <c:pt idx="2138">
                  <c:v>9244440.9245018382</c:v>
                </c:pt>
                <c:pt idx="2139">
                  <c:v>9268384.7941271234</c:v>
                </c:pt>
                <c:pt idx="2140">
                  <c:v>9291263.1025232505</c:v>
                </c:pt>
                <c:pt idx="2141">
                  <c:v>9303820.9656801112</c:v>
                </c:pt>
                <c:pt idx="2142">
                  <c:v>9307628.7671918496</c:v>
                </c:pt>
                <c:pt idx="2143">
                  <c:v>9306937.9024080597</c:v>
                </c:pt>
                <c:pt idx="2144">
                  <c:v>9307817.400280362</c:v>
                </c:pt>
                <c:pt idx="2145">
                  <c:v>9319751.7008651346</c:v>
                </c:pt>
                <c:pt idx="2146">
                  <c:v>9344035.8551416434</c:v>
                </c:pt>
                <c:pt idx="2147">
                  <c:v>9375655.2700915877</c:v>
                </c:pt>
                <c:pt idx="2148">
                  <c:v>9415204.7859824598</c:v>
                </c:pt>
                <c:pt idx="2149">
                  <c:v>9461876.4819309339</c:v>
                </c:pt>
                <c:pt idx="2150">
                  <c:v>9509514.5579912588</c:v>
                </c:pt>
                <c:pt idx="2151">
                  <c:v>9555057.1671940796</c:v>
                </c:pt>
                <c:pt idx="2152">
                  <c:v>9599667.3684864622</c:v>
                </c:pt>
                <c:pt idx="2153">
                  <c:v>9640550.4283903688</c:v>
                </c:pt>
                <c:pt idx="2154">
                  <c:v>9672504.6527144723</c:v>
                </c:pt>
                <c:pt idx="2155">
                  <c:v>9696706.5802901071</c:v>
                </c:pt>
                <c:pt idx="2156">
                  <c:v>9715859.4881854393</c:v>
                </c:pt>
                <c:pt idx="2157">
                  <c:v>9728993.6957415156</c:v>
                </c:pt>
                <c:pt idx="2158">
                  <c:v>9737572.4079471678</c:v>
                </c:pt>
                <c:pt idx="2159">
                  <c:v>9747028.1984726712</c:v>
                </c:pt>
                <c:pt idx="2160">
                  <c:v>9761642.0210059583</c:v>
                </c:pt>
                <c:pt idx="2161">
                  <c:v>9781970.4386305157</c:v>
                </c:pt>
                <c:pt idx="2162">
                  <c:v>9805401.2512164488</c:v>
                </c:pt>
                <c:pt idx="2163">
                  <c:v>9828700.5742492639</c:v>
                </c:pt>
                <c:pt idx="2164">
                  <c:v>9850310.3642165903</c:v>
                </c:pt>
                <c:pt idx="2165">
                  <c:v>9870472.086242849</c:v>
                </c:pt>
                <c:pt idx="2166">
                  <c:v>9891760.8306860421</c:v>
                </c:pt>
                <c:pt idx="2167">
                  <c:v>9918559.2532352991</c:v>
                </c:pt>
                <c:pt idx="2168">
                  <c:v>9950883.8784297239</c:v>
                </c:pt>
                <c:pt idx="2169">
                  <c:v>9983330.851849094</c:v>
                </c:pt>
                <c:pt idx="2170">
                  <c:v>10011284.318528462</c:v>
                </c:pt>
                <c:pt idx="2171">
                  <c:v>10035092.440389626</c:v>
                </c:pt>
                <c:pt idx="2172">
                  <c:v>10057052.12622924</c:v>
                </c:pt>
                <c:pt idx="2173">
                  <c:v>10077430.916206544</c:v>
                </c:pt>
                <c:pt idx="2174">
                  <c:v>10096591.801207015</c:v>
                </c:pt>
                <c:pt idx="2175">
                  <c:v>10115233.918037606</c:v>
                </c:pt>
                <c:pt idx="2176">
                  <c:v>10130234.924192144</c:v>
                </c:pt>
                <c:pt idx="2177">
                  <c:v>10137111.027270341</c:v>
                </c:pt>
                <c:pt idx="2178">
                  <c:v>10137563.400743809</c:v>
                </c:pt>
                <c:pt idx="2179">
                  <c:v>10139346.397931905</c:v>
                </c:pt>
                <c:pt idx="2180">
                  <c:v>10148708.591746701</c:v>
                </c:pt>
                <c:pt idx="2181">
                  <c:v>10165358.88011935</c:v>
                </c:pt>
                <c:pt idx="2182">
                  <c:v>10186542.875776269</c:v>
                </c:pt>
                <c:pt idx="2183">
                  <c:v>10211688.11497519</c:v>
                </c:pt>
                <c:pt idx="2184">
                  <c:v>10239901.459354106</c:v>
                </c:pt>
                <c:pt idx="2185">
                  <c:v>10269935.669920973</c:v>
                </c:pt>
                <c:pt idx="2186">
                  <c:v>10303483.195911726</c:v>
                </c:pt>
                <c:pt idx="2187">
                  <c:v>10341478.748187199</c:v>
                </c:pt>
                <c:pt idx="2188">
                  <c:v>10380246.085089274</c:v>
                </c:pt>
                <c:pt idx="2189">
                  <c:v>10414995.057411233</c:v>
                </c:pt>
                <c:pt idx="2190">
                  <c:v>10441641.147306373</c:v>
                </c:pt>
                <c:pt idx="2191">
                  <c:v>10458700.251378587</c:v>
                </c:pt>
                <c:pt idx="2192">
                  <c:v>10472133.690843496</c:v>
                </c:pt>
                <c:pt idx="2193">
                  <c:v>10488068.032598386</c:v>
                </c:pt>
                <c:pt idx="2194">
                  <c:v>10506357.467409227</c:v>
                </c:pt>
                <c:pt idx="2195">
                  <c:v>10528721.543904299</c:v>
                </c:pt>
                <c:pt idx="2196">
                  <c:v>10557824.734362165</c:v>
                </c:pt>
                <c:pt idx="2197">
                  <c:v>10589975.908648154</c:v>
                </c:pt>
                <c:pt idx="2198">
                  <c:v>10621318.05643695</c:v>
                </c:pt>
                <c:pt idx="2199">
                  <c:v>10650722.294476571</c:v>
                </c:pt>
                <c:pt idx="2200">
                  <c:v>10676105.230540829</c:v>
                </c:pt>
                <c:pt idx="2201">
                  <c:v>10698685.936563434</c:v>
                </c:pt>
                <c:pt idx="2202">
                  <c:v>10721097.735516002</c:v>
                </c:pt>
                <c:pt idx="2203">
                  <c:v>10743500.516561033</c:v>
                </c:pt>
                <c:pt idx="2204">
                  <c:v>10767441.557442393</c:v>
                </c:pt>
                <c:pt idx="2205">
                  <c:v>10793708.9894633</c:v>
                </c:pt>
                <c:pt idx="2206">
                  <c:v>10819621.687747218</c:v>
                </c:pt>
                <c:pt idx="2207">
                  <c:v>10843454.062737631</c:v>
                </c:pt>
                <c:pt idx="2208">
                  <c:v>10865133.100921713</c:v>
                </c:pt>
                <c:pt idx="2209">
                  <c:v>10883946.490740245</c:v>
                </c:pt>
                <c:pt idx="2210">
                  <c:v>10899530.778060416</c:v>
                </c:pt>
                <c:pt idx="2211">
                  <c:v>10913638.615003649</c:v>
                </c:pt>
                <c:pt idx="2212">
                  <c:v>10930451.755297199</c:v>
                </c:pt>
                <c:pt idx="2213">
                  <c:v>10952185.647327591</c:v>
                </c:pt>
                <c:pt idx="2214">
                  <c:v>10976207.217268523</c:v>
                </c:pt>
                <c:pt idx="2215">
                  <c:v>11001394.083500374</c:v>
                </c:pt>
                <c:pt idx="2216">
                  <c:v>11029281.039047491</c:v>
                </c:pt>
                <c:pt idx="2217">
                  <c:v>11057132.92357289</c:v>
                </c:pt>
                <c:pt idx="2218">
                  <c:v>11082209.367993535</c:v>
                </c:pt>
                <c:pt idx="2219">
                  <c:v>11106700.10593543</c:v>
                </c:pt>
                <c:pt idx="2220">
                  <c:v>11131155.746854641</c:v>
                </c:pt>
                <c:pt idx="2221">
                  <c:v>11154272.617405605</c:v>
                </c:pt>
                <c:pt idx="2222">
                  <c:v>11177164.367095245</c:v>
                </c:pt>
                <c:pt idx="2223">
                  <c:v>11200952.39538464</c:v>
                </c:pt>
                <c:pt idx="2224">
                  <c:v>11226294.009517886</c:v>
                </c:pt>
                <c:pt idx="2225">
                  <c:v>11253760.522215277</c:v>
                </c:pt>
                <c:pt idx="2226">
                  <c:v>11281380.713405913</c:v>
                </c:pt>
                <c:pt idx="2227">
                  <c:v>11306757.014536668</c:v>
                </c:pt>
                <c:pt idx="2228">
                  <c:v>11330245.245259462</c:v>
                </c:pt>
                <c:pt idx="2229">
                  <c:v>11353126.018442923</c:v>
                </c:pt>
                <c:pt idx="2230">
                  <c:v>11375153.000583058</c:v>
                </c:pt>
                <c:pt idx="2231">
                  <c:v>11395075.022139316</c:v>
                </c:pt>
                <c:pt idx="2232">
                  <c:v>11413534.349504141</c:v>
                </c:pt>
                <c:pt idx="2233">
                  <c:v>11432828.237088472</c:v>
                </c:pt>
                <c:pt idx="2234">
                  <c:v>11453687.92787547</c:v>
                </c:pt>
                <c:pt idx="2235">
                  <c:v>11476646.207327727</c:v>
                </c:pt>
                <c:pt idx="2236">
                  <c:v>11502804.227795742</c:v>
                </c:pt>
                <c:pt idx="2237">
                  <c:v>11530469.204717262</c:v>
                </c:pt>
                <c:pt idx="2238">
                  <c:v>11556864.857648054</c:v>
                </c:pt>
                <c:pt idx="2239">
                  <c:v>11581622.929455388</c:v>
                </c:pt>
                <c:pt idx="2240">
                  <c:v>11605456.732965196</c:v>
                </c:pt>
                <c:pt idx="2241">
                  <c:v>11628715.603003791</c:v>
                </c:pt>
                <c:pt idx="2242">
                  <c:v>11651485.568683652</c:v>
                </c:pt>
                <c:pt idx="2243">
                  <c:v>11674042.263240887</c:v>
                </c:pt>
                <c:pt idx="2244">
                  <c:v>11696981.279380811</c:v>
                </c:pt>
                <c:pt idx="2245">
                  <c:v>11720545.033885196</c:v>
                </c:pt>
                <c:pt idx="2246">
                  <c:v>11744944.772660995</c:v>
                </c:pt>
                <c:pt idx="2247">
                  <c:v>11771154.460633164</c:v>
                </c:pt>
                <c:pt idx="2248">
                  <c:v>11799126.027330957</c:v>
                </c:pt>
                <c:pt idx="2249">
                  <c:v>11827137.281086788</c:v>
                </c:pt>
                <c:pt idx="2250">
                  <c:v>11853649.699920982</c:v>
                </c:pt>
                <c:pt idx="2251">
                  <c:v>11878463.465312414</c:v>
                </c:pt>
                <c:pt idx="2252">
                  <c:v>11902201.402990194</c:v>
                </c:pt>
                <c:pt idx="2253">
                  <c:v>11925664.95760962</c:v>
                </c:pt>
                <c:pt idx="2254">
                  <c:v>11949322.69191674</c:v>
                </c:pt>
                <c:pt idx="2255">
                  <c:v>11972810.002279414</c:v>
                </c:pt>
                <c:pt idx="2256">
                  <c:v>11995941.709181882</c:v>
                </c:pt>
                <c:pt idx="2257">
                  <c:v>12019819.520633604</c:v>
                </c:pt>
                <c:pt idx="2258">
                  <c:v>12044670.333365392</c:v>
                </c:pt>
                <c:pt idx="2259">
                  <c:v>12069232.521783315</c:v>
                </c:pt>
                <c:pt idx="2260">
                  <c:v>12093451.288926687</c:v>
                </c:pt>
                <c:pt idx="2261">
                  <c:v>12118045.692052627</c:v>
                </c:pt>
                <c:pt idx="2262">
                  <c:v>12142828.405775744</c:v>
                </c:pt>
                <c:pt idx="2263">
                  <c:v>12167648.682529198</c:v>
                </c:pt>
                <c:pt idx="2264">
                  <c:v>12192810.983748142</c:v>
                </c:pt>
                <c:pt idx="2265">
                  <c:v>12218297.31847577</c:v>
                </c:pt>
                <c:pt idx="2266">
                  <c:v>12243514.853838153</c:v>
                </c:pt>
                <c:pt idx="2267">
                  <c:v>12268027.899231657</c:v>
                </c:pt>
                <c:pt idx="2268">
                  <c:v>12291479.533409214</c:v>
                </c:pt>
                <c:pt idx="2269">
                  <c:v>12313211.258942513</c:v>
                </c:pt>
                <c:pt idx="2270">
                  <c:v>12333751.381616812</c:v>
                </c:pt>
                <c:pt idx="2271">
                  <c:v>12354282.51611907</c:v>
                </c:pt>
                <c:pt idx="2272">
                  <c:v>12374586.182052366</c:v>
                </c:pt>
                <c:pt idx="2273">
                  <c:v>12395474.195087826</c:v>
                </c:pt>
                <c:pt idx="2274">
                  <c:v>12419339.915960427</c:v>
                </c:pt>
                <c:pt idx="2275">
                  <c:v>12445692.499756491</c:v>
                </c:pt>
                <c:pt idx="2276">
                  <c:v>12472440.743609903</c:v>
                </c:pt>
                <c:pt idx="2277">
                  <c:v>12499868.030653855</c:v>
                </c:pt>
                <c:pt idx="2278">
                  <c:v>12528253.934412118</c:v>
                </c:pt>
                <c:pt idx="2279">
                  <c:v>12556372.57924824</c:v>
                </c:pt>
                <c:pt idx="2280">
                  <c:v>12584041.600561598</c:v>
                </c:pt>
                <c:pt idx="2281">
                  <c:v>12611968.589360686</c:v>
                </c:pt>
                <c:pt idx="2282">
                  <c:v>12639705.983362246</c:v>
                </c:pt>
                <c:pt idx="2283">
                  <c:v>12666279.463509031</c:v>
                </c:pt>
                <c:pt idx="2284">
                  <c:v>12691271.196045551</c:v>
                </c:pt>
                <c:pt idx="2285">
                  <c:v>12714726.361213177</c:v>
                </c:pt>
                <c:pt idx="2286">
                  <c:v>12737257.742727637</c:v>
                </c:pt>
                <c:pt idx="2287">
                  <c:v>12760075.721699625</c:v>
                </c:pt>
                <c:pt idx="2288">
                  <c:v>12783389.853225388</c:v>
                </c:pt>
                <c:pt idx="2289">
                  <c:v>12806840.811148258</c:v>
                </c:pt>
                <c:pt idx="2290">
                  <c:v>12831704.108469037</c:v>
                </c:pt>
                <c:pt idx="2291">
                  <c:v>12858689.286748314</c:v>
                </c:pt>
                <c:pt idx="2292">
                  <c:v>12886100.957890458</c:v>
                </c:pt>
                <c:pt idx="2293">
                  <c:v>12913102.495573565</c:v>
                </c:pt>
                <c:pt idx="2294">
                  <c:v>12940296.537056716</c:v>
                </c:pt>
                <c:pt idx="2295">
                  <c:v>12967035.146699781</c:v>
                </c:pt>
                <c:pt idx="2296">
                  <c:v>12992849.823342221</c:v>
                </c:pt>
                <c:pt idx="2297">
                  <c:v>13018536.896376099</c:v>
                </c:pt>
                <c:pt idx="2298">
                  <c:v>13044387.159985673</c:v>
                </c:pt>
                <c:pt idx="2299">
                  <c:v>13070233.983996792</c:v>
                </c:pt>
                <c:pt idx="2300">
                  <c:v>13096129.121718274</c:v>
                </c:pt>
                <c:pt idx="2301">
                  <c:v>13121958.529792141</c:v>
                </c:pt>
                <c:pt idx="2302">
                  <c:v>13147540.560481856</c:v>
                </c:pt>
                <c:pt idx="2303">
                  <c:v>13172729.154218839</c:v>
                </c:pt>
                <c:pt idx="2304">
                  <c:v>13197263.471392471</c:v>
                </c:pt>
                <c:pt idx="2305">
                  <c:v>13221120.263671586</c:v>
                </c:pt>
                <c:pt idx="2306">
                  <c:v>13244658.878105313</c:v>
                </c:pt>
                <c:pt idx="2307">
                  <c:v>13268554.979301667</c:v>
                </c:pt>
                <c:pt idx="2308">
                  <c:v>13293453.761485724</c:v>
                </c:pt>
                <c:pt idx="2309">
                  <c:v>13319514.866198063</c:v>
                </c:pt>
                <c:pt idx="2310">
                  <c:v>13346411.47414704</c:v>
                </c:pt>
                <c:pt idx="2311">
                  <c:v>13373588.066039054</c:v>
                </c:pt>
                <c:pt idx="2312">
                  <c:v>13400681.761917669</c:v>
                </c:pt>
                <c:pt idx="2313">
                  <c:v>13427598.633664275</c:v>
                </c:pt>
                <c:pt idx="2314">
                  <c:v>13454377.683561791</c:v>
                </c:pt>
                <c:pt idx="2315">
                  <c:v>13480920.507281374</c:v>
                </c:pt>
                <c:pt idx="2316">
                  <c:v>13507039.752375755</c:v>
                </c:pt>
                <c:pt idx="2317">
                  <c:v>13532685.712185843</c:v>
                </c:pt>
                <c:pt idx="2318">
                  <c:v>13557704.506270371</c:v>
                </c:pt>
                <c:pt idx="2319">
                  <c:v>13581942.792964295</c:v>
                </c:pt>
                <c:pt idx="2320">
                  <c:v>13606133.815136593</c:v>
                </c:pt>
                <c:pt idx="2321">
                  <c:v>13631406.257529022</c:v>
                </c:pt>
                <c:pt idx="2322">
                  <c:v>13657748.940001579</c:v>
                </c:pt>
                <c:pt idx="2323">
                  <c:v>13684447.157154648</c:v>
                </c:pt>
                <c:pt idx="2324">
                  <c:v>13711282.250389047</c:v>
                </c:pt>
                <c:pt idx="2325">
                  <c:v>13738322.538071901</c:v>
                </c:pt>
                <c:pt idx="2326">
                  <c:v>13765264.081742013</c:v>
                </c:pt>
                <c:pt idx="2327">
                  <c:v>13791683.42909034</c:v>
                </c:pt>
                <c:pt idx="2328">
                  <c:v>13818081.917926632</c:v>
                </c:pt>
                <c:pt idx="2329">
                  <c:v>13845048.751590822</c:v>
                </c:pt>
                <c:pt idx="2330">
                  <c:v>13871513.53409454</c:v>
                </c:pt>
                <c:pt idx="2331">
                  <c:v>13896259.909251751</c:v>
                </c:pt>
                <c:pt idx="2332">
                  <c:v>13919908.395871986</c:v>
                </c:pt>
                <c:pt idx="2333">
                  <c:v>13943763.133416584</c:v>
                </c:pt>
                <c:pt idx="2334">
                  <c:v>13968745.953129608</c:v>
                </c:pt>
                <c:pt idx="2335">
                  <c:v>13995372.573553897</c:v>
                </c:pt>
                <c:pt idx="2336">
                  <c:v>14023183.331107708</c:v>
                </c:pt>
                <c:pt idx="2337">
                  <c:v>14050805.721915159</c:v>
                </c:pt>
                <c:pt idx="2338">
                  <c:v>14077088.789818915</c:v>
                </c:pt>
                <c:pt idx="2339">
                  <c:v>14101969.021130946</c:v>
                </c:pt>
                <c:pt idx="2340">
                  <c:v>14126491.175802365</c:v>
                </c:pt>
                <c:pt idx="2341">
                  <c:v>14152064.565680729</c:v>
                </c:pt>
                <c:pt idx="2342">
                  <c:v>14179510.92504029</c:v>
                </c:pt>
                <c:pt idx="2343">
                  <c:v>14208730.653379319</c:v>
                </c:pt>
                <c:pt idx="2344">
                  <c:v>14238688.257236006</c:v>
                </c:pt>
                <c:pt idx="2345">
                  <c:v>14268210.982059063</c:v>
                </c:pt>
                <c:pt idx="2346">
                  <c:v>14296648.782794235</c:v>
                </c:pt>
                <c:pt idx="2347">
                  <c:v>14323806.567549165</c:v>
                </c:pt>
                <c:pt idx="2348">
                  <c:v>14350031.576495674</c:v>
                </c:pt>
                <c:pt idx="2349">
                  <c:v>14376140.272383148</c:v>
                </c:pt>
                <c:pt idx="2350">
                  <c:v>14402587.499113431</c:v>
                </c:pt>
                <c:pt idx="2351">
                  <c:v>14429413.731590074</c:v>
                </c:pt>
                <c:pt idx="2352">
                  <c:v>14456539.893780062</c:v>
                </c:pt>
                <c:pt idx="2353">
                  <c:v>14483280.427946722</c:v>
                </c:pt>
                <c:pt idx="2354">
                  <c:v>14508811.542982711</c:v>
                </c:pt>
                <c:pt idx="2355">
                  <c:v>14533381.206053829</c:v>
                </c:pt>
                <c:pt idx="2356">
                  <c:v>14557636.015064098</c:v>
                </c:pt>
                <c:pt idx="2357">
                  <c:v>14582103.325714346</c:v>
                </c:pt>
                <c:pt idx="2358">
                  <c:v>14607645.491413945</c:v>
                </c:pt>
                <c:pt idx="2359">
                  <c:v>14634845.821322268</c:v>
                </c:pt>
                <c:pt idx="2360">
                  <c:v>14663449.714473907</c:v>
                </c:pt>
                <c:pt idx="2361">
                  <c:v>14692822.054676829</c:v>
                </c:pt>
                <c:pt idx="2362">
                  <c:v>14722423.199037408</c:v>
                </c:pt>
                <c:pt idx="2363">
                  <c:v>14751488.080928588</c:v>
                </c:pt>
                <c:pt idx="2364">
                  <c:v>14779050.775544466</c:v>
                </c:pt>
                <c:pt idx="2365">
                  <c:v>14804586.845751628</c:v>
                </c:pt>
                <c:pt idx="2366">
                  <c:v>14828496.099795066</c:v>
                </c:pt>
                <c:pt idx="2367">
                  <c:v>14851584.361301273</c:v>
                </c:pt>
                <c:pt idx="2368">
                  <c:v>14875204.612591669</c:v>
                </c:pt>
                <c:pt idx="2369">
                  <c:v>14901101.924740352</c:v>
                </c:pt>
                <c:pt idx="2370">
                  <c:v>14929351.202748569</c:v>
                </c:pt>
                <c:pt idx="2371">
                  <c:v>14958404.688121764</c:v>
                </c:pt>
                <c:pt idx="2372">
                  <c:v>14987583.020491295</c:v>
                </c:pt>
                <c:pt idx="2373">
                  <c:v>15017016.999858472</c:v>
                </c:pt>
                <c:pt idx="2374">
                  <c:v>15046053.615587797</c:v>
                </c:pt>
                <c:pt idx="2375">
                  <c:v>15074053.050259631</c:v>
                </c:pt>
                <c:pt idx="2376">
                  <c:v>15101507.222370401</c:v>
                </c:pt>
                <c:pt idx="2377">
                  <c:v>15128708.505841218</c:v>
                </c:pt>
                <c:pt idx="2378">
                  <c:v>15155155.135162478</c:v>
                </c:pt>
                <c:pt idx="2379">
                  <c:v>15181216.17140306</c:v>
                </c:pt>
                <c:pt idx="2380">
                  <c:v>15208313.460997257</c:v>
                </c:pt>
                <c:pt idx="2381">
                  <c:v>15236995.149570687</c:v>
                </c:pt>
                <c:pt idx="2382">
                  <c:v>15266212.235997157</c:v>
                </c:pt>
                <c:pt idx="2383">
                  <c:v>15294452.097582575</c:v>
                </c:pt>
                <c:pt idx="2384">
                  <c:v>15320620.131658345</c:v>
                </c:pt>
                <c:pt idx="2385">
                  <c:v>15344530.495924998</c:v>
                </c:pt>
                <c:pt idx="2386">
                  <c:v>15367029.038147986</c:v>
                </c:pt>
                <c:pt idx="2387">
                  <c:v>15390162.327012956</c:v>
                </c:pt>
                <c:pt idx="2388">
                  <c:v>15416006.18326715</c:v>
                </c:pt>
                <c:pt idx="2389">
                  <c:v>15444098.524520285</c:v>
                </c:pt>
                <c:pt idx="2390">
                  <c:v>15473179.632448006</c:v>
                </c:pt>
                <c:pt idx="2391">
                  <c:v>15502295.248952188</c:v>
                </c:pt>
                <c:pt idx="2392">
                  <c:v>15528971.574507732</c:v>
                </c:pt>
                <c:pt idx="2393">
                  <c:v>15552898.78963715</c:v>
                </c:pt>
                <c:pt idx="2394">
                  <c:v>15577689.440877873</c:v>
                </c:pt>
                <c:pt idx="2395">
                  <c:v>15604309.488394551</c:v>
                </c:pt>
                <c:pt idx="2396">
                  <c:v>15631455.284128388</c:v>
                </c:pt>
                <c:pt idx="2397">
                  <c:v>15659538.060707038</c:v>
                </c:pt>
                <c:pt idx="2398">
                  <c:v>15686612.793517876</c:v>
                </c:pt>
                <c:pt idx="2399">
                  <c:v>15710412.534219526</c:v>
                </c:pt>
                <c:pt idx="2400">
                  <c:v>15733016.176733436</c:v>
                </c:pt>
                <c:pt idx="2401">
                  <c:v>15757868.55065042</c:v>
                </c:pt>
                <c:pt idx="2402">
                  <c:v>15786047.188331384</c:v>
                </c:pt>
                <c:pt idx="2403">
                  <c:v>15817382.891395036</c:v>
                </c:pt>
                <c:pt idx="2404">
                  <c:v>15850131.138071625</c:v>
                </c:pt>
                <c:pt idx="2405">
                  <c:v>15881737.084243169</c:v>
                </c:pt>
                <c:pt idx="2406">
                  <c:v>15911078.119672008</c:v>
                </c:pt>
                <c:pt idx="2407">
                  <c:v>15938633.323369887</c:v>
                </c:pt>
                <c:pt idx="2408">
                  <c:v>15965322.425462525</c:v>
                </c:pt>
                <c:pt idx="2409">
                  <c:v>15990780.549800368</c:v>
                </c:pt>
                <c:pt idx="2410">
                  <c:v>16015448.635853432</c:v>
                </c:pt>
                <c:pt idx="2411">
                  <c:v>16040103.492170289</c:v>
                </c:pt>
                <c:pt idx="2412">
                  <c:v>16064572.285039997</c:v>
                </c:pt>
                <c:pt idx="2413">
                  <c:v>16089493.569693992</c:v>
                </c:pt>
                <c:pt idx="2414">
                  <c:v>16117014.826378733</c:v>
                </c:pt>
                <c:pt idx="2415">
                  <c:v>16147318.13769966</c:v>
                </c:pt>
                <c:pt idx="2416">
                  <c:v>16178488.491539778</c:v>
                </c:pt>
                <c:pt idx="2417">
                  <c:v>16210044.106610304</c:v>
                </c:pt>
                <c:pt idx="2418">
                  <c:v>16242331.046185751</c:v>
                </c:pt>
                <c:pt idx="2419">
                  <c:v>16275280.506251611</c:v>
                </c:pt>
                <c:pt idx="2420">
                  <c:v>16308789.315830093</c:v>
                </c:pt>
                <c:pt idx="2421">
                  <c:v>16342843.665620247</c:v>
                </c:pt>
                <c:pt idx="2422">
                  <c:v>16376658.004642021</c:v>
                </c:pt>
                <c:pt idx="2423">
                  <c:v>16408808.357628787</c:v>
                </c:pt>
                <c:pt idx="2424">
                  <c:v>16438440.714495191</c:v>
                </c:pt>
                <c:pt idx="2425">
                  <c:v>16465795.512518637</c:v>
                </c:pt>
                <c:pt idx="2426">
                  <c:v>16492125.815865297</c:v>
                </c:pt>
                <c:pt idx="2427">
                  <c:v>16519144.124567859</c:v>
                </c:pt>
                <c:pt idx="2428">
                  <c:v>16547737.262177145</c:v>
                </c:pt>
                <c:pt idx="2429">
                  <c:v>16577166.844694223</c:v>
                </c:pt>
                <c:pt idx="2430">
                  <c:v>16606191.552334668</c:v>
                </c:pt>
                <c:pt idx="2431">
                  <c:v>16634513.068210781</c:v>
                </c:pt>
                <c:pt idx="2432">
                  <c:v>16662466.358485829</c:v>
                </c:pt>
                <c:pt idx="2433">
                  <c:v>16690159.04656052</c:v>
                </c:pt>
                <c:pt idx="2434">
                  <c:v>16717804.428763188</c:v>
                </c:pt>
                <c:pt idx="2435">
                  <c:v>16746284.223004986</c:v>
                </c:pt>
                <c:pt idx="2436">
                  <c:v>16775939.496717919</c:v>
                </c:pt>
                <c:pt idx="2437">
                  <c:v>16805846.292057332</c:v>
                </c:pt>
                <c:pt idx="2438">
                  <c:v>16835533.92691182</c:v>
                </c:pt>
                <c:pt idx="2439">
                  <c:v>16865523.783225659</c:v>
                </c:pt>
                <c:pt idx="2440">
                  <c:v>16895713.655029826</c:v>
                </c:pt>
                <c:pt idx="2441">
                  <c:v>16925185.909503508</c:v>
                </c:pt>
                <c:pt idx="2442">
                  <c:v>16953671.478762601</c:v>
                </c:pt>
                <c:pt idx="2443">
                  <c:v>16981751.648697708</c:v>
                </c:pt>
                <c:pt idx="2444">
                  <c:v>17009570.939548045</c:v>
                </c:pt>
                <c:pt idx="2445">
                  <c:v>17036778.43653528</c:v>
                </c:pt>
                <c:pt idx="2446">
                  <c:v>17063782.221075788</c:v>
                </c:pt>
                <c:pt idx="2447">
                  <c:v>17091382.610750902</c:v>
                </c:pt>
                <c:pt idx="2448">
                  <c:v>17119242.984112523</c:v>
                </c:pt>
                <c:pt idx="2449">
                  <c:v>17146638.903907318</c:v>
                </c:pt>
                <c:pt idx="2450">
                  <c:v>17173994.21281831</c:v>
                </c:pt>
                <c:pt idx="2451">
                  <c:v>17202106.922573276</c:v>
                </c:pt>
                <c:pt idx="2452">
                  <c:v>17230942.430047963</c:v>
                </c:pt>
                <c:pt idx="2453">
                  <c:v>17260236.80614689</c:v>
                </c:pt>
                <c:pt idx="2454">
                  <c:v>17290334.034413241</c:v>
                </c:pt>
                <c:pt idx="2455">
                  <c:v>17321291.00813169</c:v>
                </c:pt>
                <c:pt idx="2456">
                  <c:v>17352117.426020037</c:v>
                </c:pt>
                <c:pt idx="2457">
                  <c:v>17381952.555134878</c:v>
                </c:pt>
                <c:pt idx="2458">
                  <c:v>17411110.276933927</c:v>
                </c:pt>
                <c:pt idx="2459">
                  <c:v>17440077.3342411</c:v>
                </c:pt>
                <c:pt idx="2460">
                  <c:v>17468522.26068126</c:v>
                </c:pt>
                <c:pt idx="2461">
                  <c:v>17496179.963910177</c:v>
                </c:pt>
                <c:pt idx="2462">
                  <c:v>17523572.575585093</c:v>
                </c:pt>
                <c:pt idx="2463">
                  <c:v>17551384.908021517</c:v>
                </c:pt>
                <c:pt idx="2464">
                  <c:v>17579796.088425107</c:v>
                </c:pt>
                <c:pt idx="2465">
                  <c:v>17608639.391405113</c:v>
                </c:pt>
                <c:pt idx="2466">
                  <c:v>17637474.359437179</c:v>
                </c:pt>
                <c:pt idx="2467">
                  <c:v>17665572.499117665</c:v>
                </c:pt>
                <c:pt idx="2468">
                  <c:v>17693025.550400514</c:v>
                </c:pt>
                <c:pt idx="2469">
                  <c:v>17720732.85324626</c:v>
                </c:pt>
                <c:pt idx="2470">
                  <c:v>17749078.364321556</c:v>
                </c:pt>
                <c:pt idx="2471">
                  <c:v>17778245.675605021</c:v>
                </c:pt>
                <c:pt idx="2472">
                  <c:v>17808502.687088549</c:v>
                </c:pt>
                <c:pt idx="2473">
                  <c:v>17839032.477714121</c:v>
                </c:pt>
                <c:pt idx="2474">
                  <c:v>17868799.076520562</c:v>
                </c:pt>
                <c:pt idx="2475">
                  <c:v>17898135.069736019</c:v>
                </c:pt>
                <c:pt idx="2476">
                  <c:v>17927556.894155119</c:v>
                </c:pt>
                <c:pt idx="2477">
                  <c:v>17956902.27965194</c:v>
                </c:pt>
                <c:pt idx="2478">
                  <c:v>17985889.120052464</c:v>
                </c:pt>
                <c:pt idx="2479">
                  <c:v>18014555.169662181</c:v>
                </c:pt>
                <c:pt idx="2480">
                  <c:v>18043217.126230143</c:v>
                </c:pt>
                <c:pt idx="2481">
                  <c:v>18071934.243262321</c:v>
                </c:pt>
                <c:pt idx="2482">
                  <c:v>18100524.15428238</c:v>
                </c:pt>
                <c:pt idx="2483">
                  <c:v>18128824.809335779</c:v>
                </c:pt>
                <c:pt idx="2484">
                  <c:v>18156795.090725835</c:v>
                </c:pt>
                <c:pt idx="2485">
                  <c:v>18184792.04142718</c:v>
                </c:pt>
                <c:pt idx="2486">
                  <c:v>18213034.129485302</c:v>
                </c:pt>
                <c:pt idx="2487">
                  <c:v>18241561.417736489</c:v>
                </c:pt>
                <c:pt idx="2488">
                  <c:v>18270949.568344742</c:v>
                </c:pt>
                <c:pt idx="2489">
                  <c:v>18301284.128803976</c:v>
                </c:pt>
                <c:pt idx="2490">
                  <c:v>18331592.016416769</c:v>
                </c:pt>
                <c:pt idx="2491">
                  <c:v>18361509.915031537</c:v>
                </c:pt>
                <c:pt idx="2492">
                  <c:v>18391173.844759133</c:v>
                </c:pt>
                <c:pt idx="2493">
                  <c:v>18420060.984064985</c:v>
                </c:pt>
                <c:pt idx="2494">
                  <c:v>18447750.331705961</c:v>
                </c:pt>
                <c:pt idx="2495">
                  <c:v>18474801.686973911</c:v>
                </c:pt>
                <c:pt idx="2496">
                  <c:v>18501876.563362736</c:v>
                </c:pt>
                <c:pt idx="2497">
                  <c:v>18529098.742296942</c:v>
                </c:pt>
                <c:pt idx="2498">
                  <c:v>18557211.695898082</c:v>
                </c:pt>
                <c:pt idx="2499">
                  <c:v>18586888.534770455</c:v>
                </c:pt>
                <c:pt idx="2500">
                  <c:v>18617240.034609839</c:v>
                </c:pt>
                <c:pt idx="2501">
                  <c:v>18647543.916942187</c:v>
                </c:pt>
                <c:pt idx="2502">
                  <c:v>18677563.238278911</c:v>
                </c:pt>
                <c:pt idx="2503">
                  <c:v>18706004.77915578</c:v>
                </c:pt>
                <c:pt idx="2504">
                  <c:v>18732420.389113169</c:v>
                </c:pt>
                <c:pt idx="2505">
                  <c:v>18758346.243624847</c:v>
                </c:pt>
                <c:pt idx="2506">
                  <c:v>18785309.844172344</c:v>
                </c:pt>
                <c:pt idx="2507">
                  <c:v>18814082.46735749</c:v>
                </c:pt>
                <c:pt idx="2508">
                  <c:v>18844769.056784105</c:v>
                </c:pt>
                <c:pt idx="2509">
                  <c:v>18876666.545557186</c:v>
                </c:pt>
                <c:pt idx="2510">
                  <c:v>18908620.099026278</c:v>
                </c:pt>
                <c:pt idx="2511">
                  <c:v>18939035.574803572</c:v>
                </c:pt>
                <c:pt idx="2512">
                  <c:v>18966219.907621872</c:v>
                </c:pt>
                <c:pt idx="2513">
                  <c:v>18990113.00533136</c:v>
                </c:pt>
                <c:pt idx="2514">
                  <c:v>19012328.185667638</c:v>
                </c:pt>
                <c:pt idx="2515">
                  <c:v>19034941.786142722</c:v>
                </c:pt>
                <c:pt idx="2516">
                  <c:v>19060005.093581259</c:v>
                </c:pt>
                <c:pt idx="2517">
                  <c:v>19087573.068993665</c:v>
                </c:pt>
                <c:pt idx="2518">
                  <c:v>19115966.159292296</c:v>
                </c:pt>
                <c:pt idx="2519">
                  <c:v>19145174.929169264</c:v>
                </c:pt>
                <c:pt idx="2520">
                  <c:v>19175827.609102175</c:v>
                </c:pt>
                <c:pt idx="2521">
                  <c:v>19207112.79828148</c:v>
                </c:pt>
                <c:pt idx="2522">
                  <c:v>19239173.138427198</c:v>
                </c:pt>
                <c:pt idx="2523">
                  <c:v>19273414.458887491</c:v>
                </c:pt>
                <c:pt idx="2524">
                  <c:v>19309076.542868055</c:v>
                </c:pt>
                <c:pt idx="2525">
                  <c:v>19343486.452024892</c:v>
                </c:pt>
                <c:pt idx="2526">
                  <c:v>19375053.107547503</c:v>
                </c:pt>
                <c:pt idx="2527">
                  <c:v>19403754.435318768</c:v>
                </c:pt>
                <c:pt idx="2528">
                  <c:v>19429872.815946084</c:v>
                </c:pt>
                <c:pt idx="2529">
                  <c:v>19454109.575494435</c:v>
                </c:pt>
                <c:pt idx="2530">
                  <c:v>19478049.782696906</c:v>
                </c:pt>
                <c:pt idx="2531">
                  <c:v>19503337.777223773</c:v>
                </c:pt>
                <c:pt idx="2532">
                  <c:v>19531643.047175802</c:v>
                </c:pt>
                <c:pt idx="2533">
                  <c:v>19563214.819542829</c:v>
                </c:pt>
                <c:pt idx="2534">
                  <c:v>19595348.090427063</c:v>
                </c:pt>
                <c:pt idx="2535">
                  <c:v>19625402.887787722</c:v>
                </c:pt>
                <c:pt idx="2536">
                  <c:v>19653245.514996659</c:v>
                </c:pt>
                <c:pt idx="2537">
                  <c:v>19680144.949352141</c:v>
                </c:pt>
                <c:pt idx="2538">
                  <c:v>19707981.33909278</c:v>
                </c:pt>
                <c:pt idx="2539">
                  <c:v>19738474.943585105</c:v>
                </c:pt>
                <c:pt idx="2540">
                  <c:v>19771696.278635014</c:v>
                </c:pt>
                <c:pt idx="2541">
                  <c:v>19806005.102698121</c:v>
                </c:pt>
                <c:pt idx="2542">
                  <c:v>19839169.107478611</c:v>
                </c:pt>
                <c:pt idx="2543">
                  <c:v>19869254.829899613</c:v>
                </c:pt>
                <c:pt idx="2544">
                  <c:v>19895885.652561635</c:v>
                </c:pt>
                <c:pt idx="2545">
                  <c:v>19921080.500099882</c:v>
                </c:pt>
                <c:pt idx="2546">
                  <c:v>19945846.013118893</c:v>
                </c:pt>
                <c:pt idx="2547">
                  <c:v>19969021.669882111</c:v>
                </c:pt>
                <c:pt idx="2548">
                  <c:v>19992447.280608814</c:v>
                </c:pt>
                <c:pt idx="2549">
                  <c:v>20019836.035541046</c:v>
                </c:pt>
                <c:pt idx="2550">
                  <c:v>20049827.571271103</c:v>
                </c:pt>
                <c:pt idx="2551">
                  <c:v>20078746.150863562</c:v>
                </c:pt>
                <c:pt idx="2552">
                  <c:v>20106265.535729077</c:v>
                </c:pt>
                <c:pt idx="2553">
                  <c:v>20130789.096249592</c:v>
                </c:pt>
                <c:pt idx="2554">
                  <c:v>20149570.327894799</c:v>
                </c:pt>
                <c:pt idx="2555">
                  <c:v>20165117.610515695</c:v>
                </c:pt>
                <c:pt idx="2556">
                  <c:v>20183017.969782539</c:v>
                </c:pt>
                <c:pt idx="2557">
                  <c:v>20206372.505436551</c:v>
                </c:pt>
                <c:pt idx="2558">
                  <c:v>20236107.671232607</c:v>
                </c:pt>
                <c:pt idx="2559">
                  <c:v>20272735.242874995</c:v>
                </c:pt>
                <c:pt idx="2560">
                  <c:v>20314541.831071537</c:v>
                </c:pt>
                <c:pt idx="2561">
                  <c:v>20357720.951034185</c:v>
                </c:pt>
                <c:pt idx="2562">
                  <c:v>20398327.570516568</c:v>
                </c:pt>
                <c:pt idx="2563">
                  <c:v>20434324.973837763</c:v>
                </c:pt>
                <c:pt idx="2564">
                  <c:v>20465693.910495166</c:v>
                </c:pt>
                <c:pt idx="2565">
                  <c:v>20493032.043926544</c:v>
                </c:pt>
                <c:pt idx="2566">
                  <c:v>20517808.005938012</c:v>
                </c:pt>
                <c:pt idx="2567">
                  <c:v>20543621.033553321</c:v>
                </c:pt>
                <c:pt idx="2568">
                  <c:v>20572492.668682653</c:v>
                </c:pt>
                <c:pt idx="2569">
                  <c:v>20601355.784750901</c:v>
                </c:pt>
                <c:pt idx="2570">
                  <c:v>20626908.196442109</c:v>
                </c:pt>
                <c:pt idx="2571">
                  <c:v>20649319.486492176</c:v>
                </c:pt>
                <c:pt idx="2572">
                  <c:v>20670986.267094344</c:v>
                </c:pt>
                <c:pt idx="2573">
                  <c:v>20695520.656962659</c:v>
                </c:pt>
                <c:pt idx="2574">
                  <c:v>20724803.933179982</c:v>
                </c:pt>
                <c:pt idx="2575">
                  <c:v>20757146.255572807</c:v>
                </c:pt>
                <c:pt idx="2576">
                  <c:v>20791894.535693046</c:v>
                </c:pt>
                <c:pt idx="2577">
                  <c:v>20828481.601166286</c:v>
                </c:pt>
                <c:pt idx="2578">
                  <c:v>20863584.676448431</c:v>
                </c:pt>
                <c:pt idx="2579">
                  <c:v>20895719.351912238</c:v>
                </c:pt>
                <c:pt idx="2580">
                  <c:v>20927391.810592156</c:v>
                </c:pt>
                <c:pt idx="2581">
                  <c:v>20958809.581984766</c:v>
                </c:pt>
                <c:pt idx="2582">
                  <c:v>20985401.307092749</c:v>
                </c:pt>
                <c:pt idx="2583">
                  <c:v>21003394.937518924</c:v>
                </c:pt>
                <c:pt idx="2584">
                  <c:v>21014632.518619444</c:v>
                </c:pt>
                <c:pt idx="2585">
                  <c:v>21027118.429304838</c:v>
                </c:pt>
                <c:pt idx="2586">
                  <c:v>21045126.945987675</c:v>
                </c:pt>
                <c:pt idx="2587">
                  <c:v>21066939.421933915</c:v>
                </c:pt>
                <c:pt idx="2588">
                  <c:v>21091699.749052726</c:v>
                </c:pt>
                <c:pt idx="2589">
                  <c:v>21116737.539233562</c:v>
                </c:pt>
                <c:pt idx="2590">
                  <c:v>21138806.919357706</c:v>
                </c:pt>
                <c:pt idx="2591">
                  <c:v>21161928.572566818</c:v>
                </c:pt>
                <c:pt idx="2592">
                  <c:v>21192820.967478998</c:v>
                </c:pt>
                <c:pt idx="2593">
                  <c:v>21231542.951749478</c:v>
                </c:pt>
                <c:pt idx="2594">
                  <c:v>21273581.399778809</c:v>
                </c:pt>
                <c:pt idx="2595">
                  <c:v>21312819.171097122</c:v>
                </c:pt>
                <c:pt idx="2596">
                  <c:v>21344867.003934484</c:v>
                </c:pt>
                <c:pt idx="2597">
                  <c:v>21372190.509916138</c:v>
                </c:pt>
                <c:pt idx="2598">
                  <c:v>21400813.803608872</c:v>
                </c:pt>
                <c:pt idx="2599">
                  <c:v>21435235.629391361</c:v>
                </c:pt>
                <c:pt idx="2600">
                  <c:v>21474383.500519861</c:v>
                </c:pt>
                <c:pt idx="2601">
                  <c:v>21514300.596059389</c:v>
                </c:pt>
                <c:pt idx="2602">
                  <c:v>21551520.150815766</c:v>
                </c:pt>
                <c:pt idx="2603">
                  <c:v>21583840.499388594</c:v>
                </c:pt>
                <c:pt idx="2604">
                  <c:v>21611070.285180051</c:v>
                </c:pt>
                <c:pt idx="2605">
                  <c:v>21633763.686091766</c:v>
                </c:pt>
                <c:pt idx="2606">
                  <c:v>21653448.043272033</c:v>
                </c:pt>
                <c:pt idx="2607">
                  <c:v>21671470.293499835</c:v>
                </c:pt>
                <c:pt idx="2608">
                  <c:v>21688804.813976936</c:v>
                </c:pt>
                <c:pt idx="2609">
                  <c:v>21710930.845433224</c:v>
                </c:pt>
                <c:pt idx="2610">
                  <c:v>21743037.170310661</c:v>
                </c:pt>
                <c:pt idx="2611">
                  <c:v>21779968.021522924</c:v>
                </c:pt>
                <c:pt idx="2612">
                  <c:v>21810474.759232979</c:v>
                </c:pt>
                <c:pt idx="2613">
                  <c:v>21828161.823855091</c:v>
                </c:pt>
                <c:pt idx="2614">
                  <c:v>21833454.803211786</c:v>
                </c:pt>
                <c:pt idx="2615">
                  <c:v>21831846.110835932</c:v>
                </c:pt>
                <c:pt idx="2616">
                  <c:v>21828298.767459087</c:v>
                </c:pt>
                <c:pt idx="2617">
                  <c:v>21833074.417279359</c:v>
                </c:pt>
                <c:pt idx="2618">
                  <c:v>21858355.641122557</c:v>
                </c:pt>
                <c:pt idx="2619">
                  <c:v>21899383.457875151</c:v>
                </c:pt>
                <c:pt idx="2620">
                  <c:v>21943626.441150699</c:v>
                </c:pt>
                <c:pt idx="2621">
                  <c:v>21989253.325828977</c:v>
                </c:pt>
                <c:pt idx="2622">
                  <c:v>22038837.370739792</c:v>
                </c:pt>
                <c:pt idx="2623">
                  <c:v>22087811.154792301</c:v>
                </c:pt>
                <c:pt idx="2624">
                  <c:v>22132049.461008191</c:v>
                </c:pt>
                <c:pt idx="2625">
                  <c:v>22171170.49861186</c:v>
                </c:pt>
                <c:pt idx="2626">
                  <c:v>22202656.966298282</c:v>
                </c:pt>
                <c:pt idx="2627">
                  <c:v>22222279.379779298</c:v>
                </c:pt>
                <c:pt idx="2628">
                  <c:v>22235859.517644189</c:v>
                </c:pt>
                <c:pt idx="2629">
                  <c:v>22251887.044786602</c:v>
                </c:pt>
                <c:pt idx="2630">
                  <c:v>22264282.512645174</c:v>
                </c:pt>
                <c:pt idx="2631">
                  <c:v>22270262.005931862</c:v>
                </c:pt>
                <c:pt idx="2632">
                  <c:v>22279801.771415643</c:v>
                </c:pt>
                <c:pt idx="2633">
                  <c:v>22298321.576983001</c:v>
                </c:pt>
                <c:pt idx="2634">
                  <c:v>22327313.240632355</c:v>
                </c:pt>
                <c:pt idx="2635">
                  <c:v>22372134.676356521</c:v>
                </c:pt>
                <c:pt idx="2636">
                  <c:v>22431081.358333848</c:v>
                </c:pt>
                <c:pt idx="2637">
                  <c:v>22486575.38826796</c:v>
                </c:pt>
                <c:pt idx="2638">
                  <c:v>22519472.493065104</c:v>
                </c:pt>
                <c:pt idx="2639">
                  <c:v>22528077.339314491</c:v>
                </c:pt>
                <c:pt idx="2640">
                  <c:v>22519176.096259929</c:v>
                </c:pt>
                <c:pt idx="2641">
                  <c:v>22501348.319306459</c:v>
                </c:pt>
                <c:pt idx="2642">
                  <c:v>22497554.040201232</c:v>
                </c:pt>
                <c:pt idx="2643">
                  <c:v>22515026.577946894</c:v>
                </c:pt>
                <c:pt idx="2644">
                  <c:v>22524522.141673613</c:v>
                </c:pt>
                <c:pt idx="2645">
                  <c:v>22518871.304826066</c:v>
                </c:pt>
                <c:pt idx="2646">
                  <c:v>22513927.795239326</c:v>
                </c:pt>
                <c:pt idx="2647">
                  <c:v>22508480.271221608</c:v>
                </c:pt>
                <c:pt idx="2648">
                  <c:v>22515698.930463176</c:v>
                </c:pt>
                <c:pt idx="2649">
                  <c:v>22547769.407182168</c:v>
                </c:pt>
                <c:pt idx="2650">
                  <c:v>22581627.60111602</c:v>
                </c:pt>
                <c:pt idx="2651">
                  <c:v>22601609.967100654</c:v>
                </c:pt>
                <c:pt idx="2652">
                  <c:v>22602773.18453332</c:v>
                </c:pt>
                <c:pt idx="2653">
                  <c:v>22580042.240593746</c:v>
                </c:pt>
                <c:pt idx="2654">
                  <c:v>22562255.720919337</c:v>
                </c:pt>
                <c:pt idx="2655">
                  <c:v>22588423.103430141</c:v>
                </c:pt>
                <c:pt idx="2656">
                  <c:v>22666591.708925009</c:v>
                </c:pt>
                <c:pt idx="2657">
                  <c:v>22781055.098647553</c:v>
                </c:pt>
                <c:pt idx="2658">
                  <c:v>22904758.876588024</c:v>
                </c:pt>
                <c:pt idx="2659">
                  <c:v>23013714.552449618</c:v>
                </c:pt>
                <c:pt idx="2660">
                  <c:v>23099932.176903937</c:v>
                </c:pt>
                <c:pt idx="2661">
                  <c:v>23154085.441379372</c:v>
                </c:pt>
                <c:pt idx="2662">
                  <c:v>23160951.131776325</c:v>
                </c:pt>
                <c:pt idx="2663">
                  <c:v>23123029.250483617</c:v>
                </c:pt>
                <c:pt idx="2664">
                  <c:v>23064389.77054134</c:v>
                </c:pt>
                <c:pt idx="2665">
                  <c:v>22990366.129045919</c:v>
                </c:pt>
                <c:pt idx="2666">
                  <c:v>22875880.487834059</c:v>
                </c:pt>
                <c:pt idx="2667">
                  <c:v>22775275.657420114</c:v>
                </c:pt>
                <c:pt idx="2668">
                  <c:v>22738394.712713327</c:v>
                </c:pt>
                <c:pt idx="2669">
                  <c:v>22660951.45930846</c:v>
                </c:pt>
                <c:pt idx="2670">
                  <c:v>22592309.004596472</c:v>
                </c:pt>
                <c:pt idx="2671">
                  <c:v>22649165.063159801</c:v>
                </c:pt>
                <c:pt idx="2672">
                  <c:v>22679512.146057464</c:v>
                </c:pt>
                <c:pt idx="2673">
                  <c:v>22668682.100862712</c:v>
                </c:pt>
                <c:pt idx="2674">
                  <c:v>22686287.686847106</c:v>
                </c:pt>
                <c:pt idx="2675">
                  <c:v>22680429.745044928</c:v>
                </c:pt>
                <c:pt idx="2676">
                  <c:v>22773382.805748157</c:v>
                </c:pt>
                <c:pt idx="2677">
                  <c:v>23052858.998308312</c:v>
                </c:pt>
                <c:pt idx="2678">
                  <c:v>23308663.549902584</c:v>
                </c:pt>
                <c:pt idx="2679">
                  <c:v>23444996.787959781</c:v>
                </c:pt>
                <c:pt idx="2680">
                  <c:v>23541192.818090022</c:v>
                </c:pt>
                <c:pt idx="2681">
                  <c:v>23624387.289846007</c:v>
                </c:pt>
                <c:pt idx="2682">
                  <c:v>23668314.088582121</c:v>
                </c:pt>
                <c:pt idx="2683">
                  <c:v>23681466.586404085</c:v>
                </c:pt>
                <c:pt idx="2684">
                  <c:v>23693993.089473758</c:v>
                </c:pt>
                <c:pt idx="2685">
                  <c:v>23707649.579205118</c:v>
                </c:pt>
                <c:pt idx="2686">
                  <c:v>23689633.17996623</c:v>
                </c:pt>
                <c:pt idx="2687">
                  <c:v>23617527.313333884</c:v>
                </c:pt>
                <c:pt idx="2688">
                  <c:v>23521737.0079717</c:v>
                </c:pt>
                <c:pt idx="2689">
                  <c:v>23446428.835625291</c:v>
                </c:pt>
                <c:pt idx="2690">
                  <c:v>23382770.417770777</c:v>
                </c:pt>
                <c:pt idx="2691">
                  <c:v>23355860.977615736</c:v>
                </c:pt>
                <c:pt idx="2692">
                  <c:v>23417691.978383489</c:v>
                </c:pt>
                <c:pt idx="2693">
                  <c:v>23471844.788266353</c:v>
                </c:pt>
                <c:pt idx="2694">
                  <c:v>23400983.569254782</c:v>
                </c:pt>
                <c:pt idx="2695">
                  <c:v>23228100.643133327</c:v>
                </c:pt>
                <c:pt idx="2696">
                  <c:v>22962670.497131232</c:v>
                </c:pt>
                <c:pt idx="2697">
                  <c:v>22626068.099414762</c:v>
                </c:pt>
                <c:pt idx="2698">
                  <c:v>22285557.354324382</c:v>
                </c:pt>
                <c:pt idx="2699">
                  <c:v>21945432.418272361</c:v>
                </c:pt>
                <c:pt idx="2700">
                  <c:v>21819453.746187709</c:v>
                </c:pt>
                <c:pt idx="2701">
                  <c:v>21983042.097825307</c:v>
                </c:pt>
                <c:pt idx="2702">
                  <c:v>22207626.161415268</c:v>
                </c:pt>
                <c:pt idx="2703">
                  <c:v>22525614.177906178</c:v>
                </c:pt>
                <c:pt idx="2704">
                  <c:v>22746438.568210099</c:v>
                </c:pt>
                <c:pt idx="2705">
                  <c:v>22591527.484506562</c:v>
                </c:pt>
                <c:pt idx="2706">
                  <c:v>22229879.114893302</c:v>
                </c:pt>
                <c:pt idx="2707">
                  <c:v>22070349.453480534</c:v>
                </c:pt>
                <c:pt idx="2708">
                  <c:v>22199684.034189254</c:v>
                </c:pt>
                <c:pt idx="2709">
                  <c:v>22539146.78669538</c:v>
                </c:pt>
                <c:pt idx="2710">
                  <c:v>23085668.734294754</c:v>
                </c:pt>
                <c:pt idx="2711">
                  <c:v>23562842.482688621</c:v>
                </c:pt>
                <c:pt idx="2712">
                  <c:v>23741122.174571943</c:v>
                </c:pt>
                <c:pt idx="2713">
                  <c:v>23692824.381662715</c:v>
                </c:pt>
                <c:pt idx="2714">
                  <c:v>23434256.891127687</c:v>
                </c:pt>
                <c:pt idx="2715">
                  <c:v>22834061.386478133</c:v>
                </c:pt>
                <c:pt idx="2716">
                  <c:v>22368892.79568515</c:v>
                </c:pt>
                <c:pt idx="2717">
                  <c:v>22488287.791695561</c:v>
                </c:pt>
                <c:pt idx="2718">
                  <c:v>22514715.997632772</c:v>
                </c:pt>
                <c:pt idx="2719">
                  <c:v>22138727.59991961</c:v>
                </c:pt>
                <c:pt idx="2720">
                  <c:v>21971065.631965283</c:v>
                </c:pt>
                <c:pt idx="2721">
                  <c:v>21674158.723904282</c:v>
                </c:pt>
                <c:pt idx="2722">
                  <c:v>20666731.716336273</c:v>
                </c:pt>
                <c:pt idx="2723">
                  <c:v>20197889.851825956</c:v>
                </c:pt>
                <c:pt idx="2724">
                  <c:v>20876480.742321625</c:v>
                </c:pt>
                <c:pt idx="2725">
                  <c:v>21740502.801721327</c:v>
                </c:pt>
                <c:pt idx="2726">
                  <c:v>22580841.331256561</c:v>
                </c:pt>
                <c:pt idx="2727">
                  <c:v>23467905.157546874</c:v>
                </c:pt>
                <c:pt idx="2728">
                  <c:v>24218886.938547581</c:v>
                </c:pt>
                <c:pt idx="2729">
                  <c:v>24631185.272723455</c:v>
                </c:pt>
                <c:pt idx="2730">
                  <c:v>24702282.034044407</c:v>
                </c:pt>
                <c:pt idx="2731">
                  <c:v>24639352.484178416</c:v>
                </c:pt>
                <c:pt idx="2732">
                  <c:v>24538161.047282964</c:v>
                </c:pt>
                <c:pt idx="2733">
                  <c:v>24338470.275706347</c:v>
                </c:pt>
                <c:pt idx="2734">
                  <c:v>24014030.04514873</c:v>
                </c:pt>
                <c:pt idx="2735">
                  <c:v>23675205.856577367</c:v>
                </c:pt>
                <c:pt idx="2736">
                  <c:v>23417529.482008178</c:v>
                </c:pt>
                <c:pt idx="2737">
                  <c:v>23200903.968310103</c:v>
                </c:pt>
                <c:pt idx="2738">
                  <c:v>23258089.930791423</c:v>
                </c:pt>
                <c:pt idx="2739">
                  <c:v>23726034.798130747</c:v>
                </c:pt>
                <c:pt idx="2740">
                  <c:v>23951921.379663475</c:v>
                </c:pt>
                <c:pt idx="2741">
                  <c:v>23475630.229169235</c:v>
                </c:pt>
                <c:pt idx="2742">
                  <c:v>22424725.888917595</c:v>
                </c:pt>
                <c:pt idx="2743">
                  <c:v>21227583.053975105</c:v>
                </c:pt>
                <c:pt idx="2744">
                  <c:v>19994439.065865971</c:v>
                </c:pt>
                <c:pt idx="2745">
                  <c:v>19068656.923732258</c:v>
                </c:pt>
                <c:pt idx="2746">
                  <c:v>19415487.736723695</c:v>
                </c:pt>
                <c:pt idx="2747">
                  <c:v>19915524.901466843</c:v>
                </c:pt>
                <c:pt idx="2748">
                  <c:v>19344932.707635645</c:v>
                </c:pt>
                <c:pt idx="2749">
                  <c:v>18496114.063238841</c:v>
                </c:pt>
                <c:pt idx="2750">
                  <c:v>17689688.685514141</c:v>
                </c:pt>
                <c:pt idx="2751">
                  <c:v>17076692.290092416</c:v>
                </c:pt>
                <c:pt idx="2752">
                  <c:v>17603685.819256138</c:v>
                </c:pt>
                <c:pt idx="2753">
                  <c:v>18395133.135722373</c:v>
                </c:pt>
                <c:pt idx="2754">
                  <c:v>18693785.908415116</c:v>
                </c:pt>
                <c:pt idx="2755">
                  <c:v>20310874.12070366</c:v>
                </c:pt>
                <c:pt idx="2756">
                  <c:v>22237639.809141371</c:v>
                </c:pt>
                <c:pt idx="2757">
                  <c:v>22399821.549467955</c:v>
                </c:pt>
                <c:pt idx="2758">
                  <c:v>20913106.840477578</c:v>
                </c:pt>
                <c:pt idx="2759">
                  <c:v>18281878.314656451</c:v>
                </c:pt>
                <c:pt idx="2760">
                  <c:v>16947244.662348483</c:v>
                </c:pt>
                <c:pt idx="2761">
                  <c:v>17511577.92746513</c:v>
                </c:pt>
                <c:pt idx="2762">
                  <c:v>17039443.915772274</c:v>
                </c:pt>
                <c:pt idx="2763">
                  <c:v>15602705.701940132</c:v>
                </c:pt>
                <c:pt idx="2764">
                  <c:v>15496660.586212156</c:v>
                </c:pt>
                <c:pt idx="2765">
                  <c:v>14182711.630777227</c:v>
                </c:pt>
                <c:pt idx="2766">
                  <c:v>10492114.697997017</c:v>
                </c:pt>
                <c:pt idx="2767">
                  <c:v>9523603.0275889225</c:v>
                </c:pt>
                <c:pt idx="2768">
                  <c:v>10999616.43852024</c:v>
                </c:pt>
                <c:pt idx="2769">
                  <c:v>10683415.719281852</c:v>
                </c:pt>
                <c:pt idx="2770">
                  <c:v>11204250.340711264</c:v>
                </c:pt>
                <c:pt idx="2771">
                  <c:v>14886258.960844897</c:v>
                </c:pt>
                <c:pt idx="2772">
                  <c:v>16791014.667001065</c:v>
                </c:pt>
                <c:pt idx="2773">
                  <c:v>16148290.944085747</c:v>
                </c:pt>
                <c:pt idx="2774">
                  <c:v>18637907.37563635</c:v>
                </c:pt>
                <c:pt idx="2775">
                  <c:v>22289850.65493485</c:v>
                </c:pt>
                <c:pt idx="2776">
                  <c:v>22251800.249644618</c:v>
                </c:pt>
                <c:pt idx="2777">
                  <c:v>19545674.519642636</c:v>
                </c:pt>
                <c:pt idx="2778">
                  <c:v>17354089.774177585</c:v>
                </c:pt>
                <c:pt idx="2779">
                  <c:v>17136221.656408343</c:v>
                </c:pt>
                <c:pt idx="2780">
                  <c:v>17522858.918058991</c:v>
                </c:pt>
                <c:pt idx="2781">
                  <c:v>18015634.097309355</c:v>
                </c:pt>
                <c:pt idx="2782">
                  <c:v>18760938.152056042</c:v>
                </c:pt>
                <c:pt idx="2783">
                  <c:v>17470197.476926703</c:v>
                </c:pt>
                <c:pt idx="2784">
                  <c:v>14696186.287497077</c:v>
                </c:pt>
                <c:pt idx="2785">
                  <c:v>15124345.854426377</c:v>
                </c:pt>
                <c:pt idx="2786">
                  <c:v>17436229.300323427</c:v>
                </c:pt>
                <c:pt idx="2787">
                  <c:v>19260559.382079113</c:v>
                </c:pt>
                <c:pt idx="2788">
                  <c:v>21549891.226511817</c:v>
                </c:pt>
                <c:pt idx="2789">
                  <c:v>21894396.321258925</c:v>
                </c:pt>
                <c:pt idx="2790">
                  <c:v>19109714.578023497</c:v>
                </c:pt>
                <c:pt idx="2791">
                  <c:v>15257938.226182148</c:v>
                </c:pt>
                <c:pt idx="2792">
                  <c:v>12332334.523789106</c:v>
                </c:pt>
                <c:pt idx="2793">
                  <c:v>10571007.31630934</c:v>
                </c:pt>
                <c:pt idx="2794">
                  <c:v>10929936.649149071</c:v>
                </c:pt>
                <c:pt idx="2795">
                  <c:v>11892445.033425592</c:v>
                </c:pt>
                <c:pt idx="2796">
                  <c:v>10302931.669775844</c:v>
                </c:pt>
                <c:pt idx="2797">
                  <c:v>8487154.4929825403</c:v>
                </c:pt>
                <c:pt idx="2798">
                  <c:v>8923366.0087040477</c:v>
                </c:pt>
                <c:pt idx="2799">
                  <c:v>10514982.878148664</c:v>
                </c:pt>
                <c:pt idx="2800">
                  <c:v>11996782.846303871</c:v>
                </c:pt>
                <c:pt idx="2801">
                  <c:v>14596477.207925243</c:v>
                </c:pt>
                <c:pt idx="2802">
                  <c:v>18388534.716278255</c:v>
                </c:pt>
                <c:pt idx="2803">
                  <c:v>18738972.764417894</c:v>
                </c:pt>
                <c:pt idx="2804">
                  <c:v>14645194.767663846</c:v>
                </c:pt>
                <c:pt idx="2805">
                  <c:v>10758007.025501402</c:v>
                </c:pt>
                <c:pt idx="2806">
                  <c:v>10020144.67995093</c:v>
                </c:pt>
                <c:pt idx="2807">
                  <c:v>10471006.157417141</c:v>
                </c:pt>
                <c:pt idx="2808">
                  <c:v>10522031.80574964</c:v>
                </c:pt>
                <c:pt idx="2809">
                  <c:v>11751050.390181586</c:v>
                </c:pt>
                <c:pt idx="2810">
                  <c:v>13930908.619757382</c:v>
                </c:pt>
                <c:pt idx="2811">
                  <c:v>14217392.795692608</c:v>
                </c:pt>
                <c:pt idx="2812">
                  <c:v>15402819.886309868</c:v>
                </c:pt>
                <c:pt idx="2813">
                  <c:v>19313493.464004409</c:v>
                </c:pt>
                <c:pt idx="2814">
                  <c:v>20416402.504068568</c:v>
                </c:pt>
                <c:pt idx="2815">
                  <c:v>16686064.472239878</c:v>
                </c:pt>
                <c:pt idx="2816">
                  <c:v>12494246.233276915</c:v>
                </c:pt>
                <c:pt idx="2817">
                  <c:v>10576412.960866421</c:v>
                </c:pt>
                <c:pt idx="2818">
                  <c:v>9555924.1880653985</c:v>
                </c:pt>
                <c:pt idx="2819">
                  <c:v>10049945.298726734</c:v>
                </c:pt>
                <c:pt idx="2820">
                  <c:v>11493148.032925682</c:v>
                </c:pt>
                <c:pt idx="2821">
                  <c:v>11655785.903373582</c:v>
                </c:pt>
                <c:pt idx="2822">
                  <c:v>11830121.529257186</c:v>
                </c:pt>
                <c:pt idx="2823">
                  <c:v>13190829.170875855</c:v>
                </c:pt>
                <c:pt idx="2824">
                  <c:v>15966973.253930151</c:v>
                </c:pt>
                <c:pt idx="2825">
                  <c:v>19877294.827137634</c:v>
                </c:pt>
                <c:pt idx="2826">
                  <c:v>21766422.723790731</c:v>
                </c:pt>
                <c:pt idx="2827">
                  <c:v>19963298.200265415</c:v>
                </c:pt>
                <c:pt idx="2828">
                  <c:v>15408817.909651119</c:v>
                </c:pt>
                <c:pt idx="2829">
                  <c:v>10934820.031404464</c:v>
                </c:pt>
                <c:pt idx="2830">
                  <c:v>9413569.4252607841</c:v>
                </c:pt>
                <c:pt idx="2831">
                  <c:v>9877422.8809451852</c:v>
                </c:pt>
                <c:pt idx="2832">
                  <c:v>10133328.307101805</c:v>
                </c:pt>
                <c:pt idx="2833">
                  <c:v>10533157.558386806</c:v>
                </c:pt>
                <c:pt idx="2834">
                  <c:v>14056757.244105073</c:v>
                </c:pt>
                <c:pt idx="2835">
                  <c:v>18083024.047417417</c:v>
                </c:pt>
                <c:pt idx="2836">
                  <c:v>17119062.357928224</c:v>
                </c:pt>
                <c:pt idx="2837">
                  <c:v>12276940.689207304</c:v>
                </c:pt>
                <c:pt idx="2838">
                  <c:v>8395713.7940968834</c:v>
                </c:pt>
                <c:pt idx="2839">
                  <c:v>7478420.4010137133</c:v>
                </c:pt>
                <c:pt idx="2840">
                  <c:v>7617003.1025616918</c:v>
                </c:pt>
                <c:pt idx="2841">
                  <c:v>7627110.7365322253</c:v>
                </c:pt>
                <c:pt idx="2842">
                  <c:v>7659074.5776038561</c:v>
                </c:pt>
                <c:pt idx="2843">
                  <c:v>7905332.2924365569</c:v>
                </c:pt>
                <c:pt idx="2844">
                  <c:v>8313538.0845828801</c:v>
                </c:pt>
                <c:pt idx="2845">
                  <c:v>9211040.964837702</c:v>
                </c:pt>
                <c:pt idx="2846">
                  <c:v>10240408.682962697</c:v>
                </c:pt>
                <c:pt idx="2847">
                  <c:v>11906719.09639634</c:v>
                </c:pt>
                <c:pt idx="2848">
                  <c:v>15758503.973428847</c:v>
                </c:pt>
                <c:pt idx="2849">
                  <c:v>17418345.072533</c:v>
                </c:pt>
                <c:pt idx="2850">
                  <c:v>14462824.706653375</c:v>
                </c:pt>
                <c:pt idx="2851">
                  <c:v>12800360.53736083</c:v>
                </c:pt>
                <c:pt idx="2852">
                  <c:v>12488167.84167709</c:v>
                </c:pt>
                <c:pt idx="2853">
                  <c:v>9956209.1829682104</c:v>
                </c:pt>
                <c:pt idx="2854">
                  <c:v>7537300.265069034</c:v>
                </c:pt>
                <c:pt idx="2855">
                  <c:v>7282753.6142453942</c:v>
                </c:pt>
                <c:pt idx="2856">
                  <c:v>7658101.998624553</c:v>
                </c:pt>
                <c:pt idx="2857">
                  <c:v>7707629.9140052926</c:v>
                </c:pt>
                <c:pt idx="2858">
                  <c:v>8120143.7409760943</c:v>
                </c:pt>
                <c:pt idx="2859">
                  <c:v>9041969.1571910679</c:v>
                </c:pt>
                <c:pt idx="2860">
                  <c:v>9497451.4111708943</c:v>
                </c:pt>
                <c:pt idx="2861">
                  <c:v>9970158.5293767583</c:v>
                </c:pt>
                <c:pt idx="2862">
                  <c:v>12614376.345077312</c:v>
                </c:pt>
                <c:pt idx="2863">
                  <c:v>17554967.129975397</c:v>
                </c:pt>
                <c:pt idx="2864">
                  <c:v>20704135.893742517</c:v>
                </c:pt>
                <c:pt idx="2865">
                  <c:v>19539235.854639869</c:v>
                </c:pt>
                <c:pt idx="2866">
                  <c:v>15471100.05266377</c:v>
                </c:pt>
                <c:pt idx="2867">
                  <c:v>10600537.257897358</c:v>
                </c:pt>
                <c:pt idx="2868">
                  <c:v>7855132.6705331057</c:v>
                </c:pt>
                <c:pt idx="2869">
                  <c:v>7130777.8171024043</c:v>
                </c:pt>
                <c:pt idx="2870">
                  <c:v>7070811.2960484028</c:v>
                </c:pt>
                <c:pt idx="2871">
                  <c:v>7163315.8526312634</c:v>
                </c:pt>
                <c:pt idx="2872">
                  <c:v>7013237.1586397709</c:v>
                </c:pt>
                <c:pt idx="2873">
                  <c:v>6860238.4967413824</c:v>
                </c:pt>
                <c:pt idx="2874">
                  <c:v>7062095.5698481426</c:v>
                </c:pt>
                <c:pt idx="2875">
                  <c:v>7519085.4565927805</c:v>
                </c:pt>
                <c:pt idx="2876">
                  <c:v>8360553.1783178067</c:v>
                </c:pt>
                <c:pt idx="2877">
                  <c:v>9418195.3399873059</c:v>
                </c:pt>
                <c:pt idx="2878">
                  <c:v>10860583.7098759</c:v>
                </c:pt>
                <c:pt idx="2879">
                  <c:v>14901128.775032094</c:v>
                </c:pt>
                <c:pt idx="2880">
                  <c:v>16683150.300407032</c:v>
                </c:pt>
                <c:pt idx="2881">
                  <c:v>12180844.302440125</c:v>
                </c:pt>
                <c:pt idx="2882">
                  <c:v>8296722.4411674384</c:v>
                </c:pt>
                <c:pt idx="2883">
                  <c:v>8308405.8419561991</c:v>
                </c:pt>
                <c:pt idx="2884">
                  <c:v>8251886.05044627</c:v>
                </c:pt>
                <c:pt idx="2885">
                  <c:v>7945320.3592260685</c:v>
                </c:pt>
                <c:pt idx="2886">
                  <c:v>8415890.053779548</c:v>
                </c:pt>
                <c:pt idx="2887">
                  <c:v>8965653.2915222887</c:v>
                </c:pt>
                <c:pt idx="2888">
                  <c:v>11167388.007401116</c:v>
                </c:pt>
                <c:pt idx="2889">
                  <c:v>13736727.378349939</c:v>
                </c:pt>
                <c:pt idx="2890">
                  <c:v>13211972.778625157</c:v>
                </c:pt>
                <c:pt idx="2891">
                  <c:v>10241797.517620033</c:v>
                </c:pt>
                <c:pt idx="2892">
                  <c:v>9159170.3209192585</c:v>
                </c:pt>
                <c:pt idx="2893">
                  <c:v>12276768.028241692</c:v>
                </c:pt>
                <c:pt idx="2894">
                  <c:v>15177876.739488035</c:v>
                </c:pt>
                <c:pt idx="2895">
                  <c:v>13008610.06552753</c:v>
                </c:pt>
                <c:pt idx="2896">
                  <c:v>9330535.0043231919</c:v>
                </c:pt>
                <c:pt idx="2897">
                  <c:v>8366733.54847298</c:v>
                </c:pt>
                <c:pt idx="2898">
                  <c:v>9956659.4380125869</c:v>
                </c:pt>
                <c:pt idx="2899">
                  <c:v>12863215.944072984</c:v>
                </c:pt>
                <c:pt idx="2900">
                  <c:v>14802634.27868985</c:v>
                </c:pt>
                <c:pt idx="2901">
                  <c:v>13822377.591666887</c:v>
                </c:pt>
                <c:pt idx="2902">
                  <c:v>10510916.967752406</c:v>
                </c:pt>
                <c:pt idx="2903">
                  <c:v>7659254.6480335146</c:v>
                </c:pt>
                <c:pt idx="2904">
                  <c:v>6974658.2192066833</c:v>
                </c:pt>
                <c:pt idx="2905">
                  <c:v>7499129.2289392566</c:v>
                </c:pt>
                <c:pt idx="2906">
                  <c:v>8220022.1253607972</c:v>
                </c:pt>
                <c:pt idx="2907">
                  <c:v>8623248.9879386351</c:v>
                </c:pt>
                <c:pt idx="2908">
                  <c:v>9365704.7067499086</c:v>
                </c:pt>
                <c:pt idx="2909">
                  <c:v>12081239.476361686</c:v>
                </c:pt>
                <c:pt idx="2910">
                  <c:v>13647332.545569235</c:v>
                </c:pt>
                <c:pt idx="2911">
                  <c:v>10857916.599929407</c:v>
                </c:pt>
                <c:pt idx="2912">
                  <c:v>8490341.6826342735</c:v>
                </c:pt>
                <c:pt idx="2913">
                  <c:v>8738286.6309663169</c:v>
                </c:pt>
                <c:pt idx="2914">
                  <c:v>9164574.9020666257</c:v>
                </c:pt>
                <c:pt idx="2915">
                  <c:v>9821124.0827139653</c:v>
                </c:pt>
                <c:pt idx="2916">
                  <c:v>10290690.386386488</c:v>
                </c:pt>
                <c:pt idx="2917">
                  <c:v>9534758.020405272</c:v>
                </c:pt>
                <c:pt idx="2918">
                  <c:v>9311692.7417614795</c:v>
                </c:pt>
                <c:pt idx="2919">
                  <c:v>10065830.657124961</c:v>
                </c:pt>
                <c:pt idx="2920">
                  <c:v>10489712.255594</c:v>
                </c:pt>
                <c:pt idx="2921">
                  <c:v>10381250.763020333</c:v>
                </c:pt>
                <c:pt idx="2922">
                  <c:v>9931837.5618250389</c:v>
                </c:pt>
                <c:pt idx="2923">
                  <c:v>9980938.8812813852</c:v>
                </c:pt>
                <c:pt idx="2924">
                  <c:v>11388391.163390948</c:v>
                </c:pt>
                <c:pt idx="2925">
                  <c:v>12872951.709419936</c:v>
                </c:pt>
                <c:pt idx="2926">
                  <c:v>13582410.72310107</c:v>
                </c:pt>
                <c:pt idx="2927">
                  <c:v>13688826.661603708</c:v>
                </c:pt>
                <c:pt idx="2928">
                  <c:v>12571748.91130933</c:v>
                </c:pt>
                <c:pt idx="2929">
                  <c:v>10467837.852114992</c:v>
                </c:pt>
                <c:pt idx="2930">
                  <c:v>9428244.3616697453</c:v>
                </c:pt>
                <c:pt idx="2931">
                  <c:v>10534448.640534392</c:v>
                </c:pt>
                <c:pt idx="2932">
                  <c:v>11684597.548480483</c:v>
                </c:pt>
                <c:pt idx="2933">
                  <c:v>12059941.849235399</c:v>
                </c:pt>
                <c:pt idx="2934">
                  <c:v>14899595.498870958</c:v>
                </c:pt>
                <c:pt idx="2935">
                  <c:v>17527346.518284626</c:v>
                </c:pt>
                <c:pt idx="2936">
                  <c:v>14662081.283132829</c:v>
                </c:pt>
                <c:pt idx="2937">
                  <c:v>12382461.539160462</c:v>
                </c:pt>
                <c:pt idx="2938">
                  <c:v>14016698.018668348</c:v>
                </c:pt>
                <c:pt idx="2939">
                  <c:v>14386146.210534366</c:v>
                </c:pt>
                <c:pt idx="2940">
                  <c:v>14378930.701647911</c:v>
                </c:pt>
                <c:pt idx="2941">
                  <c:v>16304798.104121231</c:v>
                </c:pt>
                <c:pt idx="2942">
                  <c:v>16428415.111281656</c:v>
                </c:pt>
                <c:pt idx="2943">
                  <c:v>14660918.819051296</c:v>
                </c:pt>
                <c:pt idx="2944">
                  <c:v>15155900.560574222</c:v>
                </c:pt>
                <c:pt idx="2945">
                  <c:v>16656712.959376195</c:v>
                </c:pt>
                <c:pt idx="2946">
                  <c:v>16301497.72580184</c:v>
                </c:pt>
                <c:pt idx="2947">
                  <c:v>15482364.726416394</c:v>
                </c:pt>
                <c:pt idx="2948">
                  <c:v>15337837.561428178</c:v>
                </c:pt>
                <c:pt idx="2949">
                  <c:v>15907673.831562292</c:v>
                </c:pt>
                <c:pt idx="2950">
                  <c:v>16292401.420058774</c:v>
                </c:pt>
                <c:pt idx="2951">
                  <c:v>16289876.984208334</c:v>
                </c:pt>
                <c:pt idx="2952">
                  <c:v>15679703.303820759</c:v>
                </c:pt>
                <c:pt idx="2953">
                  <c:v>13743571.833944349</c:v>
                </c:pt>
                <c:pt idx="2954">
                  <c:v>12169929.755883031</c:v>
                </c:pt>
                <c:pt idx="2955">
                  <c:v>11396725.970200272</c:v>
                </c:pt>
                <c:pt idx="2956">
                  <c:v>10725961.00547516</c:v>
                </c:pt>
                <c:pt idx="2957">
                  <c:v>11285881.833780395</c:v>
                </c:pt>
                <c:pt idx="2958">
                  <c:v>13129353.925070008</c:v>
                </c:pt>
                <c:pt idx="2959">
                  <c:v>14107226.99804816</c:v>
                </c:pt>
                <c:pt idx="2960">
                  <c:v>14171335.73792409</c:v>
                </c:pt>
                <c:pt idx="2961">
                  <c:v>14687805.859275118</c:v>
                </c:pt>
                <c:pt idx="2962">
                  <c:v>14982535.147848777</c:v>
                </c:pt>
                <c:pt idx="2963">
                  <c:v>14192283.355397999</c:v>
                </c:pt>
                <c:pt idx="2964">
                  <c:v>13391272.061966147</c:v>
                </c:pt>
                <c:pt idx="2965">
                  <c:v>13206823.881928496</c:v>
                </c:pt>
                <c:pt idx="2966">
                  <c:v>13208648.204777477</c:v>
                </c:pt>
                <c:pt idx="2967">
                  <c:v>13569047.681401024</c:v>
                </c:pt>
                <c:pt idx="2968">
                  <c:v>14270776.363330707</c:v>
                </c:pt>
                <c:pt idx="2969">
                  <c:v>14758483.355038036</c:v>
                </c:pt>
                <c:pt idx="2970">
                  <c:v>15112029.667783471</c:v>
                </c:pt>
                <c:pt idx="2971">
                  <c:v>15694795.014018441</c:v>
                </c:pt>
                <c:pt idx="2972">
                  <c:v>16311301.465131328</c:v>
                </c:pt>
                <c:pt idx="2973">
                  <c:v>15677211.559040904</c:v>
                </c:pt>
                <c:pt idx="2974">
                  <c:v>13730562.156040072</c:v>
                </c:pt>
                <c:pt idx="2975">
                  <c:v>12693370.101704899</c:v>
                </c:pt>
                <c:pt idx="2976">
                  <c:v>12859354.714664724</c:v>
                </c:pt>
                <c:pt idx="2977">
                  <c:v>13075526.743412808</c:v>
                </c:pt>
                <c:pt idx="2978">
                  <c:v>13232650.652836094</c:v>
                </c:pt>
                <c:pt idx="2979">
                  <c:v>13493584.047925664</c:v>
                </c:pt>
                <c:pt idx="2980">
                  <c:v>13501308.977864798</c:v>
                </c:pt>
                <c:pt idx="2981">
                  <c:v>13151025.150723286</c:v>
                </c:pt>
                <c:pt idx="2982">
                  <c:v>13932669.62899461</c:v>
                </c:pt>
                <c:pt idx="2983">
                  <c:v>15608536.458621854</c:v>
                </c:pt>
                <c:pt idx="2984">
                  <c:v>14626664.100244302</c:v>
                </c:pt>
                <c:pt idx="2985">
                  <c:v>12416672.81419098</c:v>
                </c:pt>
                <c:pt idx="2986">
                  <c:v>13242370.240299722</c:v>
                </c:pt>
                <c:pt idx="2987">
                  <c:v>14914386.469747061</c:v>
                </c:pt>
                <c:pt idx="2988">
                  <c:v>13341184.314821046</c:v>
                </c:pt>
                <c:pt idx="2989">
                  <c:v>12156858.222961389</c:v>
                </c:pt>
                <c:pt idx="2990">
                  <c:v>13670921.888838192</c:v>
                </c:pt>
                <c:pt idx="2991">
                  <c:v>14020357.490960406</c:v>
                </c:pt>
                <c:pt idx="2992">
                  <c:v>11900302.291128842</c:v>
                </c:pt>
                <c:pt idx="2993">
                  <c:v>10765435.051245775</c:v>
                </c:pt>
                <c:pt idx="2994">
                  <c:v>11031858.377206696</c:v>
                </c:pt>
                <c:pt idx="2995">
                  <c:v>10900371.636117488</c:v>
                </c:pt>
                <c:pt idx="2996">
                  <c:v>11069144.087890005</c:v>
                </c:pt>
                <c:pt idx="2997">
                  <c:v>11758919.883765632</c:v>
                </c:pt>
                <c:pt idx="2998">
                  <c:v>11343400.378299681</c:v>
                </c:pt>
                <c:pt idx="2999">
                  <c:v>10545886.309739424</c:v>
                </c:pt>
                <c:pt idx="3000">
                  <c:v>10845371.311149616</c:v>
                </c:pt>
                <c:pt idx="3001">
                  <c:v>11735661.148073977</c:v>
                </c:pt>
                <c:pt idx="3002">
                  <c:v>11675299.45027487</c:v>
                </c:pt>
                <c:pt idx="3003">
                  <c:v>10416052.040384548</c:v>
                </c:pt>
                <c:pt idx="3004">
                  <c:v>9497275.1260088831</c:v>
                </c:pt>
                <c:pt idx="3005">
                  <c:v>9450967.7843067236</c:v>
                </c:pt>
                <c:pt idx="3006">
                  <c:v>9640948.3052049074</c:v>
                </c:pt>
                <c:pt idx="3007">
                  <c:v>9719151.4429263789</c:v>
                </c:pt>
                <c:pt idx="3008">
                  <c:v>9625147.1227549668</c:v>
                </c:pt>
                <c:pt idx="3009">
                  <c:v>9498009.0499711819</c:v>
                </c:pt>
                <c:pt idx="3010">
                  <c:v>9591466.280578265</c:v>
                </c:pt>
                <c:pt idx="3011">
                  <c:v>9724162.0425800849</c:v>
                </c:pt>
                <c:pt idx="3012">
                  <c:v>9635594.0042861775</c:v>
                </c:pt>
                <c:pt idx="3013">
                  <c:v>9598609.0584543031</c:v>
                </c:pt>
                <c:pt idx="3014">
                  <c:v>9623580.1621153113</c:v>
                </c:pt>
                <c:pt idx="3015">
                  <c:v>9670312.1124015152</c:v>
                </c:pt>
                <c:pt idx="3016">
                  <c:v>10152975.355758866</c:v>
                </c:pt>
                <c:pt idx="3017">
                  <c:v>10609338.272007212</c:v>
                </c:pt>
                <c:pt idx="3018">
                  <c:v>10469079.665620666</c:v>
                </c:pt>
                <c:pt idx="3019">
                  <c:v>10468861.756936526</c:v>
                </c:pt>
                <c:pt idx="3020">
                  <c:v>10811372.87994097</c:v>
                </c:pt>
                <c:pt idx="3021">
                  <c:v>10684311.390345378</c:v>
                </c:pt>
                <c:pt idx="3022">
                  <c:v>10730411.314371968</c:v>
                </c:pt>
                <c:pt idx="3023">
                  <c:v>11875693.039273527</c:v>
                </c:pt>
                <c:pt idx="3024">
                  <c:v>13978613.851988999</c:v>
                </c:pt>
                <c:pt idx="3025">
                  <c:v>14499826.402867824</c:v>
                </c:pt>
                <c:pt idx="3026">
                  <c:v>13028085.876336394</c:v>
                </c:pt>
                <c:pt idx="3027">
                  <c:v>12368400.748190785</c:v>
                </c:pt>
                <c:pt idx="3028">
                  <c:v>12641531.487818554</c:v>
                </c:pt>
                <c:pt idx="3029">
                  <c:v>12720738.6562855</c:v>
                </c:pt>
                <c:pt idx="3030">
                  <c:v>12179394.018795526</c:v>
                </c:pt>
                <c:pt idx="3031">
                  <c:v>10996960.950770626</c:v>
                </c:pt>
                <c:pt idx="3032">
                  <c:v>10558998.405513369</c:v>
                </c:pt>
                <c:pt idx="3033">
                  <c:v>11043318.774283817</c:v>
                </c:pt>
                <c:pt idx="3034">
                  <c:v>11493567.634879246</c:v>
                </c:pt>
                <c:pt idx="3035">
                  <c:v>11286519.757593712</c:v>
                </c:pt>
                <c:pt idx="3036">
                  <c:v>10346053.809318163</c:v>
                </c:pt>
                <c:pt idx="3037">
                  <c:v>9728840.3002780695</c:v>
                </c:pt>
                <c:pt idx="3038">
                  <c:v>9965227.9838209301</c:v>
                </c:pt>
                <c:pt idx="3039">
                  <c:v>10269361.731907524</c:v>
                </c:pt>
                <c:pt idx="3040">
                  <c:v>10483134.042049011</c:v>
                </c:pt>
                <c:pt idx="3041">
                  <c:v>11107073.877910977</c:v>
                </c:pt>
                <c:pt idx="3042">
                  <c:v>11473739.122279342</c:v>
                </c:pt>
                <c:pt idx="3043">
                  <c:v>10912950.403906155</c:v>
                </c:pt>
                <c:pt idx="3044">
                  <c:v>10983818.934346277</c:v>
                </c:pt>
                <c:pt idx="3045">
                  <c:v>12442359.478495188</c:v>
                </c:pt>
                <c:pt idx="3046">
                  <c:v>12951696.874428695</c:v>
                </c:pt>
                <c:pt idx="3047">
                  <c:v>12300646.909186462</c:v>
                </c:pt>
                <c:pt idx="3048">
                  <c:v>11982704.220563838</c:v>
                </c:pt>
                <c:pt idx="3049">
                  <c:v>11598034.328321364</c:v>
                </c:pt>
                <c:pt idx="3050">
                  <c:v>11201459.402925184</c:v>
                </c:pt>
                <c:pt idx="3051">
                  <c:v>11737373.755210396</c:v>
                </c:pt>
                <c:pt idx="3052">
                  <c:v>14022653.025085712</c:v>
                </c:pt>
                <c:pt idx="3053">
                  <c:v>15240082.092112128</c:v>
                </c:pt>
                <c:pt idx="3054">
                  <c:v>12969754.14173268</c:v>
                </c:pt>
                <c:pt idx="3055">
                  <c:v>11201523.629199322</c:v>
                </c:pt>
                <c:pt idx="3056">
                  <c:v>11588136.932377657</c:v>
                </c:pt>
                <c:pt idx="3057">
                  <c:v>11585648.747695941</c:v>
                </c:pt>
                <c:pt idx="3058">
                  <c:v>11026543.473132392</c:v>
                </c:pt>
                <c:pt idx="3059">
                  <c:v>11507484.865977852</c:v>
                </c:pt>
                <c:pt idx="3060">
                  <c:v>11975982.170407331</c:v>
                </c:pt>
                <c:pt idx="3061">
                  <c:v>11253145.666455314</c:v>
                </c:pt>
                <c:pt idx="3062">
                  <c:v>10667873.870846163</c:v>
                </c:pt>
                <c:pt idx="3063">
                  <c:v>10780983.88486431</c:v>
                </c:pt>
                <c:pt idx="3064">
                  <c:v>10922737.643573901</c:v>
                </c:pt>
                <c:pt idx="3065">
                  <c:v>10847128.677051011</c:v>
                </c:pt>
                <c:pt idx="3066">
                  <c:v>10772613.795988701</c:v>
                </c:pt>
                <c:pt idx="3067">
                  <c:v>10767105.794362498</c:v>
                </c:pt>
                <c:pt idx="3068">
                  <c:v>10888039.378180156</c:v>
                </c:pt>
                <c:pt idx="3069">
                  <c:v>11021967.395941995</c:v>
                </c:pt>
                <c:pt idx="3070">
                  <c:v>10985404.418760361</c:v>
                </c:pt>
                <c:pt idx="3071">
                  <c:v>11272064.748409009</c:v>
                </c:pt>
                <c:pt idx="3072">
                  <c:v>11841548.680841971</c:v>
                </c:pt>
                <c:pt idx="3073">
                  <c:v>11648078.222977832</c:v>
                </c:pt>
                <c:pt idx="3074">
                  <c:v>11375253.710541952</c:v>
                </c:pt>
                <c:pt idx="3075">
                  <c:v>13153727.137673447</c:v>
                </c:pt>
                <c:pt idx="3076">
                  <c:v>14802748.397234192</c:v>
                </c:pt>
                <c:pt idx="3077">
                  <c:v>13329578.687007243</c:v>
                </c:pt>
                <c:pt idx="3078">
                  <c:v>13119285.488190414</c:v>
                </c:pt>
                <c:pt idx="3079">
                  <c:v>14749695.321883796</c:v>
                </c:pt>
                <c:pt idx="3080">
                  <c:v>13627510.384183247</c:v>
                </c:pt>
                <c:pt idx="3081">
                  <c:v>11289018.900284033</c:v>
                </c:pt>
                <c:pt idx="3082">
                  <c:v>11169823.755592952</c:v>
                </c:pt>
                <c:pt idx="3083">
                  <c:v>11925226.319793992</c:v>
                </c:pt>
                <c:pt idx="3084">
                  <c:v>11659741.478965912</c:v>
                </c:pt>
                <c:pt idx="3085">
                  <c:v>11200091.409642989</c:v>
                </c:pt>
                <c:pt idx="3086">
                  <c:v>11815767.731804159</c:v>
                </c:pt>
                <c:pt idx="3087">
                  <c:v>12555942.163677225</c:v>
                </c:pt>
                <c:pt idx="3088">
                  <c:v>12378940.160525568</c:v>
                </c:pt>
                <c:pt idx="3089">
                  <c:v>12182723.293741217</c:v>
                </c:pt>
                <c:pt idx="3090">
                  <c:v>12947703.980079504</c:v>
                </c:pt>
                <c:pt idx="3091">
                  <c:v>15289072.826662064</c:v>
                </c:pt>
                <c:pt idx="3092">
                  <c:v>16580112.095120849</c:v>
                </c:pt>
                <c:pt idx="3093">
                  <c:v>14244885.366884435</c:v>
                </c:pt>
                <c:pt idx="3094">
                  <c:v>12362675.948356457</c:v>
                </c:pt>
                <c:pt idx="3095">
                  <c:v>12522048.178475952</c:v>
                </c:pt>
                <c:pt idx="3096">
                  <c:v>11987847.953362549</c:v>
                </c:pt>
                <c:pt idx="3097">
                  <c:v>11157571.64576366</c:v>
                </c:pt>
                <c:pt idx="3098">
                  <c:v>11141951.814522946</c:v>
                </c:pt>
                <c:pt idx="3099">
                  <c:v>11362120.75860667</c:v>
                </c:pt>
                <c:pt idx="3100">
                  <c:v>11454186.258995324</c:v>
                </c:pt>
                <c:pt idx="3101">
                  <c:v>11500665.550980346</c:v>
                </c:pt>
                <c:pt idx="3102">
                  <c:v>11821958.545487834</c:v>
                </c:pt>
                <c:pt idx="3103">
                  <c:v>12200343.248913961</c:v>
                </c:pt>
                <c:pt idx="3104">
                  <c:v>12023123.653262464</c:v>
                </c:pt>
                <c:pt idx="3105">
                  <c:v>11627746.89497537</c:v>
                </c:pt>
                <c:pt idx="3106">
                  <c:v>11582039.216207847</c:v>
                </c:pt>
                <c:pt idx="3107">
                  <c:v>11791312.483985396</c:v>
                </c:pt>
                <c:pt idx="3108">
                  <c:v>12149044.498040164</c:v>
                </c:pt>
                <c:pt idx="3109">
                  <c:v>13006919.208017763</c:v>
                </c:pt>
                <c:pt idx="3110">
                  <c:v>14245887.3197372</c:v>
                </c:pt>
                <c:pt idx="3111">
                  <c:v>14947194.579728434</c:v>
                </c:pt>
                <c:pt idx="3112">
                  <c:v>14794432.37395357</c:v>
                </c:pt>
                <c:pt idx="3113">
                  <c:v>15348982.397491977</c:v>
                </c:pt>
                <c:pt idx="3114">
                  <c:v>15844568.260337388</c:v>
                </c:pt>
                <c:pt idx="3115">
                  <c:v>13959154.51982923</c:v>
                </c:pt>
                <c:pt idx="3116">
                  <c:v>13268039.396517918</c:v>
                </c:pt>
                <c:pt idx="3117">
                  <c:v>14779887.135622628</c:v>
                </c:pt>
                <c:pt idx="3118">
                  <c:v>14461691.569234142</c:v>
                </c:pt>
                <c:pt idx="3119">
                  <c:v>13278959.090942724</c:v>
                </c:pt>
                <c:pt idx="3120">
                  <c:v>13240492.60125999</c:v>
                </c:pt>
                <c:pt idx="3121">
                  <c:v>13686312.049752714</c:v>
                </c:pt>
                <c:pt idx="3122">
                  <c:v>14136575.689506818</c:v>
                </c:pt>
                <c:pt idx="3123">
                  <c:v>13409392.408099066</c:v>
                </c:pt>
                <c:pt idx="3124">
                  <c:v>12157799.137711877</c:v>
                </c:pt>
                <c:pt idx="3125">
                  <c:v>11940843.377311749</c:v>
                </c:pt>
                <c:pt idx="3126">
                  <c:v>12387249.359789342</c:v>
                </c:pt>
                <c:pt idx="3127">
                  <c:v>12672947.632794755</c:v>
                </c:pt>
                <c:pt idx="3128">
                  <c:v>13085263.159231504</c:v>
                </c:pt>
                <c:pt idx="3129">
                  <c:v>14737694.728458203</c:v>
                </c:pt>
                <c:pt idx="3130">
                  <c:v>15638202.072442366</c:v>
                </c:pt>
                <c:pt idx="3131">
                  <c:v>13773636.867894383</c:v>
                </c:pt>
                <c:pt idx="3132">
                  <c:v>12208087.10334035</c:v>
                </c:pt>
                <c:pt idx="3133">
                  <c:v>12393252.302726142</c:v>
                </c:pt>
                <c:pt idx="3134">
                  <c:v>12989588.550821509</c:v>
                </c:pt>
                <c:pt idx="3135">
                  <c:v>14535569.977773642</c:v>
                </c:pt>
                <c:pt idx="3136">
                  <c:v>15440877.791718233</c:v>
                </c:pt>
                <c:pt idx="3137">
                  <c:v>13711624.851676868</c:v>
                </c:pt>
                <c:pt idx="3138">
                  <c:v>12083148.954730542</c:v>
                </c:pt>
                <c:pt idx="3139">
                  <c:v>12152107.46316731</c:v>
                </c:pt>
                <c:pt idx="3140">
                  <c:v>12648146.206238126</c:v>
                </c:pt>
                <c:pt idx="3141">
                  <c:v>13232710.555858862</c:v>
                </c:pt>
                <c:pt idx="3142">
                  <c:v>13670882.491850613</c:v>
                </c:pt>
                <c:pt idx="3143">
                  <c:v>13564658.505602835</c:v>
                </c:pt>
                <c:pt idx="3144">
                  <c:v>13846474.155938644</c:v>
                </c:pt>
                <c:pt idx="3145">
                  <c:v>15929615.266810164</c:v>
                </c:pt>
                <c:pt idx="3146">
                  <c:v>18117074.325251903</c:v>
                </c:pt>
                <c:pt idx="3147">
                  <c:v>19236893.643844821</c:v>
                </c:pt>
                <c:pt idx="3148">
                  <c:v>19894479.192713872</c:v>
                </c:pt>
                <c:pt idx="3149">
                  <c:v>18131532.339029439</c:v>
                </c:pt>
                <c:pt idx="3150">
                  <c:v>15518252.635954065</c:v>
                </c:pt>
                <c:pt idx="3151">
                  <c:v>15092381.145303652</c:v>
                </c:pt>
                <c:pt idx="3152">
                  <c:v>14424773.139210882</c:v>
                </c:pt>
                <c:pt idx="3153">
                  <c:v>12854490.225544605</c:v>
                </c:pt>
                <c:pt idx="3154">
                  <c:v>12387309.998266701</c:v>
                </c:pt>
                <c:pt idx="3155">
                  <c:v>12734030.025387594</c:v>
                </c:pt>
                <c:pt idx="3156">
                  <c:v>12974680.866738049</c:v>
                </c:pt>
                <c:pt idx="3157">
                  <c:v>13312129.297355223</c:v>
                </c:pt>
                <c:pt idx="3158">
                  <c:v>14129061.706282733</c:v>
                </c:pt>
                <c:pt idx="3159">
                  <c:v>14842464.328762319</c:v>
                </c:pt>
                <c:pt idx="3160">
                  <c:v>16086372.477909664</c:v>
                </c:pt>
                <c:pt idx="3161">
                  <c:v>16981190.225723043</c:v>
                </c:pt>
                <c:pt idx="3162">
                  <c:v>15056941.712309588</c:v>
                </c:pt>
                <c:pt idx="3163">
                  <c:v>12794675.212373547</c:v>
                </c:pt>
                <c:pt idx="3164">
                  <c:v>12970123.715611083</c:v>
                </c:pt>
                <c:pt idx="3165">
                  <c:v>13709206.962892203</c:v>
                </c:pt>
                <c:pt idx="3166">
                  <c:v>13394306.517127899</c:v>
                </c:pt>
                <c:pt idx="3167">
                  <c:v>12844747.040350728</c:v>
                </c:pt>
                <c:pt idx="3168">
                  <c:v>12860088.922183344</c:v>
                </c:pt>
                <c:pt idx="3169">
                  <c:v>13262638.456560945</c:v>
                </c:pt>
                <c:pt idx="3170">
                  <c:v>13659139.614888309</c:v>
                </c:pt>
                <c:pt idx="3171">
                  <c:v>13934195.060206024</c:v>
                </c:pt>
                <c:pt idx="3172">
                  <c:v>15397667.561973052</c:v>
                </c:pt>
                <c:pt idx="3173">
                  <c:v>17145888.051461171</c:v>
                </c:pt>
                <c:pt idx="3174">
                  <c:v>16298780.236182502</c:v>
                </c:pt>
                <c:pt idx="3175">
                  <c:v>14862903.393024139</c:v>
                </c:pt>
                <c:pt idx="3176">
                  <c:v>14699102.549393632</c:v>
                </c:pt>
                <c:pt idx="3177">
                  <c:v>13930899.995978456</c:v>
                </c:pt>
                <c:pt idx="3178">
                  <c:v>13071178.001903754</c:v>
                </c:pt>
                <c:pt idx="3179">
                  <c:v>13089343.691995744</c:v>
                </c:pt>
                <c:pt idx="3180">
                  <c:v>13249710.468825528</c:v>
                </c:pt>
                <c:pt idx="3181">
                  <c:v>13451292.275879467</c:v>
                </c:pt>
                <c:pt idx="3182">
                  <c:v>13793598.041173372</c:v>
                </c:pt>
                <c:pt idx="3183">
                  <c:v>14268929.939504838</c:v>
                </c:pt>
                <c:pt idx="3184">
                  <c:v>14823121.427123275</c:v>
                </c:pt>
                <c:pt idx="3185">
                  <c:v>16007089.27347884</c:v>
                </c:pt>
                <c:pt idx="3186">
                  <c:v>18003815.998423941</c:v>
                </c:pt>
                <c:pt idx="3187">
                  <c:v>18207215.189678822</c:v>
                </c:pt>
                <c:pt idx="3188">
                  <c:v>15690227.571959656</c:v>
                </c:pt>
                <c:pt idx="3189">
                  <c:v>14023650.006730687</c:v>
                </c:pt>
                <c:pt idx="3190">
                  <c:v>14261531.389028894</c:v>
                </c:pt>
                <c:pt idx="3191">
                  <c:v>15014675.404704258</c:v>
                </c:pt>
                <c:pt idx="3192">
                  <c:v>16918693.445844542</c:v>
                </c:pt>
                <c:pt idx="3193">
                  <c:v>18247092.502537705</c:v>
                </c:pt>
                <c:pt idx="3194">
                  <c:v>17331970.550789464</c:v>
                </c:pt>
                <c:pt idx="3195">
                  <c:v>16252174.853541166</c:v>
                </c:pt>
                <c:pt idx="3196">
                  <c:v>16795255.132206168</c:v>
                </c:pt>
                <c:pt idx="3197">
                  <c:v>18772920.267862406</c:v>
                </c:pt>
                <c:pt idx="3198">
                  <c:v>19722475.322980296</c:v>
                </c:pt>
                <c:pt idx="3199">
                  <c:v>17860756.144008305</c:v>
                </c:pt>
                <c:pt idx="3200">
                  <c:v>16681890.583012756</c:v>
                </c:pt>
                <c:pt idx="3201">
                  <c:v>19408687.256712377</c:v>
                </c:pt>
                <c:pt idx="3202">
                  <c:v>22746308.581533566</c:v>
                </c:pt>
                <c:pt idx="3203">
                  <c:v>22660493.300250288</c:v>
                </c:pt>
                <c:pt idx="3204">
                  <c:v>21184197.661871642</c:v>
                </c:pt>
                <c:pt idx="3205">
                  <c:v>20730583.922345497</c:v>
                </c:pt>
                <c:pt idx="3206">
                  <c:v>20236324.108189061</c:v>
                </c:pt>
                <c:pt idx="3207">
                  <c:v>19100706.747929286</c:v>
                </c:pt>
                <c:pt idx="3208">
                  <c:v>18232250.384437554</c:v>
                </c:pt>
                <c:pt idx="3209">
                  <c:v>17732284.767277841</c:v>
                </c:pt>
                <c:pt idx="3210">
                  <c:v>16179707.426569507</c:v>
                </c:pt>
                <c:pt idx="3211">
                  <c:v>14407793.716984168</c:v>
                </c:pt>
                <c:pt idx="3212">
                  <c:v>14446703.994296644</c:v>
                </c:pt>
                <c:pt idx="3213">
                  <c:v>15379801.118612589</c:v>
                </c:pt>
                <c:pt idx="3214">
                  <c:v>16034457.528966198</c:v>
                </c:pt>
                <c:pt idx="3215">
                  <c:v>17270180.971157607</c:v>
                </c:pt>
                <c:pt idx="3216">
                  <c:v>19149531.405841202</c:v>
                </c:pt>
                <c:pt idx="3217">
                  <c:v>19243220.820874628</c:v>
                </c:pt>
                <c:pt idx="3218">
                  <c:v>17205356.483304467</c:v>
                </c:pt>
                <c:pt idx="3219">
                  <c:v>15636339.552851804</c:v>
                </c:pt>
                <c:pt idx="3220">
                  <c:v>16060973.919581808</c:v>
                </c:pt>
                <c:pt idx="3221">
                  <c:v>17892161.492126752</c:v>
                </c:pt>
                <c:pt idx="3222">
                  <c:v>19045064.774678465</c:v>
                </c:pt>
                <c:pt idx="3223">
                  <c:v>19311332.418633334</c:v>
                </c:pt>
                <c:pt idx="3224">
                  <c:v>19888814.150780041</c:v>
                </c:pt>
                <c:pt idx="3225">
                  <c:v>19310387.053150561</c:v>
                </c:pt>
                <c:pt idx="3226">
                  <c:v>17308960.974231124</c:v>
                </c:pt>
                <c:pt idx="3227">
                  <c:v>16026293.806812204</c:v>
                </c:pt>
                <c:pt idx="3228">
                  <c:v>15926222.241646085</c:v>
                </c:pt>
                <c:pt idx="3229">
                  <c:v>16357744.547256727</c:v>
                </c:pt>
                <c:pt idx="3230">
                  <c:v>17634642.746118933</c:v>
                </c:pt>
                <c:pt idx="3231">
                  <c:v>19142320.910593227</c:v>
                </c:pt>
                <c:pt idx="3232">
                  <c:v>19022894.41981367</c:v>
                </c:pt>
                <c:pt idx="3233">
                  <c:v>17429426.624067254</c:v>
                </c:pt>
                <c:pt idx="3234">
                  <c:v>16423726.774563143</c:v>
                </c:pt>
                <c:pt idx="3235">
                  <c:v>16612089.654090254</c:v>
                </c:pt>
                <c:pt idx="3236">
                  <c:v>16661990.688750148</c:v>
                </c:pt>
                <c:pt idx="3237">
                  <c:v>16491248.35459277</c:v>
                </c:pt>
                <c:pt idx="3238">
                  <c:v>17163349.560978752</c:v>
                </c:pt>
                <c:pt idx="3239">
                  <c:v>17732874.929393623</c:v>
                </c:pt>
                <c:pt idx="3240">
                  <c:v>17803402.605276469</c:v>
                </c:pt>
                <c:pt idx="3241">
                  <c:v>18402319.400553904</c:v>
                </c:pt>
                <c:pt idx="3242">
                  <c:v>18787674.551736891</c:v>
                </c:pt>
                <c:pt idx="3243">
                  <c:v>18971175.586739447</c:v>
                </c:pt>
                <c:pt idx="3244">
                  <c:v>20132136.510909151</c:v>
                </c:pt>
                <c:pt idx="3245">
                  <c:v>21284104.97673491</c:v>
                </c:pt>
                <c:pt idx="3246">
                  <c:v>21617206.771258879</c:v>
                </c:pt>
                <c:pt idx="3247">
                  <c:v>21547285.839496829</c:v>
                </c:pt>
                <c:pt idx="3248">
                  <c:v>21123798.968901645</c:v>
                </c:pt>
                <c:pt idx="3249">
                  <c:v>20681025.99000375</c:v>
                </c:pt>
                <c:pt idx="3250">
                  <c:v>20729366.813087262</c:v>
                </c:pt>
                <c:pt idx="3251">
                  <c:v>20911767.153899856</c:v>
                </c:pt>
                <c:pt idx="3252">
                  <c:v>21125476.884589572</c:v>
                </c:pt>
                <c:pt idx="3253">
                  <c:v>21523724.226154171</c:v>
                </c:pt>
                <c:pt idx="3254">
                  <c:v>21511797.886494409</c:v>
                </c:pt>
                <c:pt idx="3255">
                  <c:v>21437444.646436274</c:v>
                </c:pt>
                <c:pt idx="3256">
                  <c:v>21975707.004609574</c:v>
                </c:pt>
                <c:pt idx="3257">
                  <c:v>22281180.952259675</c:v>
                </c:pt>
                <c:pt idx="3258">
                  <c:v>22173482.756813698</c:v>
                </c:pt>
                <c:pt idx="3259">
                  <c:v>22253792.458464544</c:v>
                </c:pt>
                <c:pt idx="3260">
                  <c:v>22278883.818301056</c:v>
                </c:pt>
                <c:pt idx="3261">
                  <c:v>22034951.669834215</c:v>
                </c:pt>
                <c:pt idx="3262">
                  <c:v>21798233.608049732</c:v>
                </c:pt>
                <c:pt idx="3263">
                  <c:v>21641192.327971593</c:v>
                </c:pt>
                <c:pt idx="3264">
                  <c:v>21521097.406851754</c:v>
                </c:pt>
                <c:pt idx="3265">
                  <c:v>21566870.819768574</c:v>
                </c:pt>
                <c:pt idx="3266">
                  <c:v>21646701.385332722</c:v>
                </c:pt>
                <c:pt idx="3267">
                  <c:v>21666771.852396138</c:v>
                </c:pt>
                <c:pt idx="3268">
                  <c:v>21769291.903091829</c:v>
                </c:pt>
                <c:pt idx="3269">
                  <c:v>21870741.976116713</c:v>
                </c:pt>
                <c:pt idx="3270">
                  <c:v>21859828.530586351</c:v>
                </c:pt>
                <c:pt idx="3271">
                  <c:v>21730678.332455672</c:v>
                </c:pt>
                <c:pt idx="3272">
                  <c:v>21445012.494902227</c:v>
                </c:pt>
                <c:pt idx="3273">
                  <c:v>21158019.509260062</c:v>
                </c:pt>
                <c:pt idx="3274">
                  <c:v>21005025.858644798</c:v>
                </c:pt>
                <c:pt idx="3275">
                  <c:v>20899111.989842109</c:v>
                </c:pt>
                <c:pt idx="3276">
                  <c:v>20970470.720786843</c:v>
                </c:pt>
                <c:pt idx="3277">
                  <c:v>21204687.0365743</c:v>
                </c:pt>
                <c:pt idx="3278">
                  <c:v>21453779.558477294</c:v>
                </c:pt>
                <c:pt idx="3279">
                  <c:v>21731552.027893953</c:v>
                </c:pt>
                <c:pt idx="3280">
                  <c:v>21884384.112408649</c:v>
                </c:pt>
                <c:pt idx="3281">
                  <c:v>21835756.437393669</c:v>
                </c:pt>
                <c:pt idx="3282">
                  <c:v>21709018.568758879</c:v>
                </c:pt>
                <c:pt idx="3283">
                  <c:v>21598013.103727359</c:v>
                </c:pt>
                <c:pt idx="3284">
                  <c:v>21499044.056797624</c:v>
                </c:pt>
                <c:pt idx="3285">
                  <c:v>21444656.618399192</c:v>
                </c:pt>
                <c:pt idx="3286">
                  <c:v>21480494.495016921</c:v>
                </c:pt>
                <c:pt idx="3287">
                  <c:v>21520243.873772442</c:v>
                </c:pt>
                <c:pt idx="3288">
                  <c:v>21502367.551187385</c:v>
                </c:pt>
                <c:pt idx="3289">
                  <c:v>21464412.05233939</c:v>
                </c:pt>
                <c:pt idx="3290">
                  <c:v>21441779.548700009</c:v>
                </c:pt>
                <c:pt idx="3291">
                  <c:v>21433218.504189696</c:v>
                </c:pt>
                <c:pt idx="3292">
                  <c:v>21425620.551012393</c:v>
                </c:pt>
                <c:pt idx="3293">
                  <c:v>21414519.832124252</c:v>
                </c:pt>
                <c:pt idx="3294">
                  <c:v>21396797.031268373</c:v>
                </c:pt>
                <c:pt idx="3295">
                  <c:v>21367539.28281755</c:v>
                </c:pt>
                <c:pt idx="3296">
                  <c:v>21329461.780124895</c:v>
                </c:pt>
                <c:pt idx="3297">
                  <c:v>21287900.240310129</c:v>
                </c:pt>
                <c:pt idx="3298">
                  <c:v>21244854.095327858</c:v>
                </c:pt>
                <c:pt idx="3299">
                  <c:v>21203693.700832848</c:v>
                </c:pt>
                <c:pt idx="3300">
                  <c:v>21167160.93588423</c:v>
                </c:pt>
                <c:pt idx="3301">
                  <c:v>21132884.062572189</c:v>
                </c:pt>
                <c:pt idx="3302">
                  <c:v>21097974.966399431</c:v>
                </c:pt>
                <c:pt idx="3303">
                  <c:v>21062139.685412582</c:v>
                </c:pt>
                <c:pt idx="3304">
                  <c:v>21023494.724982146</c:v>
                </c:pt>
                <c:pt idx="3305">
                  <c:v>20980208.156886674</c:v>
                </c:pt>
                <c:pt idx="3306">
                  <c:v>20935841.83552606</c:v>
                </c:pt>
                <c:pt idx="3307">
                  <c:v>20892845.676148623</c:v>
                </c:pt>
                <c:pt idx="3308">
                  <c:v>20850615.606821768</c:v>
                </c:pt>
                <c:pt idx="3309">
                  <c:v>20809534.526440162</c:v>
                </c:pt>
                <c:pt idx="3310">
                  <c:v>20768797.659692027</c:v>
                </c:pt>
                <c:pt idx="3311">
                  <c:v>20726873.760617856</c:v>
                </c:pt>
                <c:pt idx="3312">
                  <c:v>20683034.612729322</c:v>
                </c:pt>
                <c:pt idx="3313">
                  <c:v>20636988.009982683</c:v>
                </c:pt>
                <c:pt idx="3314">
                  <c:v>20590149.435364187</c:v>
                </c:pt>
                <c:pt idx="3315">
                  <c:v>20543687.271330766</c:v>
                </c:pt>
                <c:pt idx="3316">
                  <c:v>20498039.375244983</c:v>
                </c:pt>
                <c:pt idx="3317">
                  <c:v>20453403.255667862</c:v>
                </c:pt>
                <c:pt idx="3318">
                  <c:v>20408568.348788813</c:v>
                </c:pt>
                <c:pt idx="3319">
                  <c:v>20363659.774723016</c:v>
                </c:pt>
                <c:pt idx="3320">
                  <c:v>20318648.550883658</c:v>
                </c:pt>
                <c:pt idx="3321">
                  <c:v>20272335.943668887</c:v>
                </c:pt>
                <c:pt idx="3322">
                  <c:v>20225397.71547845</c:v>
                </c:pt>
                <c:pt idx="3323">
                  <c:v>20178205.307118043</c:v>
                </c:pt>
                <c:pt idx="3324">
                  <c:v>20130581.101367559</c:v>
                </c:pt>
                <c:pt idx="3325">
                  <c:v>20083404.041293222</c:v>
                </c:pt>
                <c:pt idx="3326">
                  <c:v>20036759.103998639</c:v>
                </c:pt>
                <c:pt idx="3327">
                  <c:v>19991124.613546088</c:v>
                </c:pt>
                <c:pt idx="3328">
                  <c:v>19947087.532711241</c:v>
                </c:pt>
                <c:pt idx="3329">
                  <c:v>19903254.145628411</c:v>
                </c:pt>
                <c:pt idx="3330">
                  <c:v>19858939.259708658</c:v>
                </c:pt>
                <c:pt idx="3331">
                  <c:v>19813661.309599917</c:v>
                </c:pt>
                <c:pt idx="3332">
                  <c:v>19765249.78877091</c:v>
                </c:pt>
                <c:pt idx="3333">
                  <c:v>19713932.421058301</c:v>
                </c:pt>
                <c:pt idx="3334">
                  <c:v>19662315.331038117</c:v>
                </c:pt>
                <c:pt idx="3335">
                  <c:v>19610914.293560512</c:v>
                </c:pt>
                <c:pt idx="3336">
                  <c:v>19559688.243522115</c:v>
                </c:pt>
                <c:pt idx="3337">
                  <c:v>19510491.250588894</c:v>
                </c:pt>
                <c:pt idx="3338">
                  <c:v>19463340.933308646</c:v>
                </c:pt>
                <c:pt idx="3339">
                  <c:v>19416323.588164669</c:v>
                </c:pt>
                <c:pt idx="3340">
                  <c:v>19369193.690752916</c:v>
                </c:pt>
                <c:pt idx="3341">
                  <c:v>19321739.843631174</c:v>
                </c:pt>
                <c:pt idx="3342">
                  <c:v>19273542.789176702</c:v>
                </c:pt>
                <c:pt idx="3343">
                  <c:v>19224906.346696526</c:v>
                </c:pt>
                <c:pt idx="3344">
                  <c:v>19175386.477951419</c:v>
                </c:pt>
                <c:pt idx="3345">
                  <c:v>19125955.011064734</c:v>
                </c:pt>
                <c:pt idx="3346">
                  <c:v>19077575.69978974</c:v>
                </c:pt>
                <c:pt idx="3347">
                  <c:v>19029299.176285122</c:v>
                </c:pt>
                <c:pt idx="3348">
                  <c:v>18981775.665134121</c:v>
                </c:pt>
                <c:pt idx="3349">
                  <c:v>18934698.744362313</c:v>
                </c:pt>
                <c:pt idx="3350">
                  <c:v>18885686.381420016</c:v>
                </c:pt>
                <c:pt idx="3351">
                  <c:v>18835737.077046949</c:v>
                </c:pt>
                <c:pt idx="3352">
                  <c:v>18785161.140405215</c:v>
                </c:pt>
                <c:pt idx="3353">
                  <c:v>18732334.318209328</c:v>
                </c:pt>
                <c:pt idx="3354">
                  <c:v>18679553.616283298</c:v>
                </c:pt>
                <c:pt idx="3355">
                  <c:v>18627529.058221761</c:v>
                </c:pt>
                <c:pt idx="3356">
                  <c:v>18574559.950565971</c:v>
                </c:pt>
                <c:pt idx="3357">
                  <c:v>18523018.504321542</c:v>
                </c:pt>
                <c:pt idx="3358">
                  <c:v>18472658.058179308</c:v>
                </c:pt>
                <c:pt idx="3359">
                  <c:v>18420663.850652292</c:v>
                </c:pt>
                <c:pt idx="3360">
                  <c:v>18369735.399127968</c:v>
                </c:pt>
                <c:pt idx="3361">
                  <c:v>18320021.667151626</c:v>
                </c:pt>
                <c:pt idx="3362">
                  <c:v>18268809.50694932</c:v>
                </c:pt>
                <c:pt idx="3363">
                  <c:v>18218000.946423739</c:v>
                </c:pt>
                <c:pt idx="3364">
                  <c:v>18168105.516276211</c:v>
                </c:pt>
                <c:pt idx="3365">
                  <c:v>18116033.001148999</c:v>
                </c:pt>
                <c:pt idx="3366">
                  <c:v>18060955.932157204</c:v>
                </c:pt>
                <c:pt idx="3367">
                  <c:v>18002203.429764982</c:v>
                </c:pt>
                <c:pt idx="3368">
                  <c:v>17938898.419580627</c:v>
                </c:pt>
                <c:pt idx="3369">
                  <c:v>17873678.238638625</c:v>
                </c:pt>
                <c:pt idx="3370">
                  <c:v>17810524.427144505</c:v>
                </c:pt>
                <c:pt idx="3371">
                  <c:v>17754567.640392888</c:v>
                </c:pt>
                <c:pt idx="3372">
                  <c:v>17708643.546598386</c:v>
                </c:pt>
                <c:pt idx="3373">
                  <c:v>17666124.153417714</c:v>
                </c:pt>
                <c:pt idx="3374">
                  <c:v>17613350.355567817</c:v>
                </c:pt>
                <c:pt idx="3375">
                  <c:v>17545751.032332424</c:v>
                </c:pt>
                <c:pt idx="3376">
                  <c:v>17474940.213693451</c:v>
                </c:pt>
                <c:pt idx="3377">
                  <c:v>17404372.361415796</c:v>
                </c:pt>
                <c:pt idx="3378">
                  <c:v>17332130.918642662</c:v>
                </c:pt>
                <c:pt idx="3379">
                  <c:v>17281959.217587817</c:v>
                </c:pt>
                <c:pt idx="3380">
                  <c:v>17262973.262584969</c:v>
                </c:pt>
                <c:pt idx="3381">
                  <c:v>17246941.510779958</c:v>
                </c:pt>
                <c:pt idx="3382">
                  <c:v>17217283.737045158</c:v>
                </c:pt>
                <c:pt idx="3383">
                  <c:v>17175216.695740853</c:v>
                </c:pt>
                <c:pt idx="3384">
                  <c:v>17120244.117798559</c:v>
                </c:pt>
                <c:pt idx="3385">
                  <c:v>17047198.418574978</c:v>
                </c:pt>
                <c:pt idx="3386">
                  <c:v>16956301.828962978</c:v>
                </c:pt>
                <c:pt idx="3387">
                  <c:v>16863176.719961349</c:v>
                </c:pt>
                <c:pt idx="3388">
                  <c:v>16779296.235520836</c:v>
                </c:pt>
                <c:pt idx="3389">
                  <c:v>16701904.465045473</c:v>
                </c:pt>
                <c:pt idx="3390">
                  <c:v>16630380.227175038</c:v>
                </c:pt>
                <c:pt idx="3391">
                  <c:v>16569644.192890586</c:v>
                </c:pt>
                <c:pt idx="3392">
                  <c:v>16525514.61709022</c:v>
                </c:pt>
                <c:pt idx="3393">
                  <c:v>16489236.271968022</c:v>
                </c:pt>
                <c:pt idx="3394">
                  <c:v>16448419.780235294</c:v>
                </c:pt>
                <c:pt idx="3395">
                  <c:v>16411913.229690919</c:v>
                </c:pt>
                <c:pt idx="3396">
                  <c:v>16382179.368975166</c:v>
                </c:pt>
                <c:pt idx="3397">
                  <c:v>16350402.689981258</c:v>
                </c:pt>
                <c:pt idx="3398">
                  <c:v>16308851.35316536</c:v>
                </c:pt>
                <c:pt idx="3399">
                  <c:v>16260851.672667585</c:v>
                </c:pt>
                <c:pt idx="3400">
                  <c:v>16223305.600085786</c:v>
                </c:pt>
                <c:pt idx="3401">
                  <c:v>16185817.679990243</c:v>
                </c:pt>
                <c:pt idx="3402">
                  <c:v>16133505.822909728</c:v>
                </c:pt>
                <c:pt idx="3403">
                  <c:v>16083078.201717557</c:v>
                </c:pt>
                <c:pt idx="3404">
                  <c:v>16044709.854933815</c:v>
                </c:pt>
                <c:pt idx="3405">
                  <c:v>16010298.958090931</c:v>
                </c:pt>
                <c:pt idx="3406">
                  <c:v>15976635.424421962</c:v>
                </c:pt>
                <c:pt idx="3407">
                  <c:v>15934962.465899231</c:v>
                </c:pt>
                <c:pt idx="3408">
                  <c:v>15876833.937637782</c:v>
                </c:pt>
                <c:pt idx="3409">
                  <c:v>15804219.839992076</c:v>
                </c:pt>
                <c:pt idx="3410">
                  <c:v>15720198.898397695</c:v>
                </c:pt>
                <c:pt idx="3411">
                  <c:v>15635472.874796169</c:v>
                </c:pt>
                <c:pt idx="3412">
                  <c:v>15556785.347794646</c:v>
                </c:pt>
                <c:pt idx="3413">
                  <c:v>15491598.40358937</c:v>
                </c:pt>
                <c:pt idx="3414">
                  <c:v>15457625.885387093</c:v>
                </c:pt>
                <c:pt idx="3415">
                  <c:v>15440214.57469018</c:v>
                </c:pt>
                <c:pt idx="3416">
                  <c:v>15417024.403692089</c:v>
                </c:pt>
                <c:pt idx="3417">
                  <c:v>15380534.179115441</c:v>
                </c:pt>
                <c:pt idx="3418">
                  <c:v>15328635.870902605</c:v>
                </c:pt>
                <c:pt idx="3419">
                  <c:v>15274221.516032295</c:v>
                </c:pt>
                <c:pt idx="3420">
                  <c:v>15225294.500136277</c:v>
                </c:pt>
                <c:pt idx="3421">
                  <c:v>15175677.798639538</c:v>
                </c:pt>
                <c:pt idx="3422">
                  <c:v>15121889.576306377</c:v>
                </c:pt>
                <c:pt idx="3423">
                  <c:v>15067859.29958755</c:v>
                </c:pt>
                <c:pt idx="3424">
                  <c:v>15012986.489239212</c:v>
                </c:pt>
                <c:pt idx="3425">
                  <c:v>14953748.69012945</c:v>
                </c:pt>
                <c:pt idx="3426">
                  <c:v>14889314.843075117</c:v>
                </c:pt>
                <c:pt idx="3427">
                  <c:v>14824145.599334853</c:v>
                </c:pt>
                <c:pt idx="3428">
                  <c:v>14777488.903651273</c:v>
                </c:pt>
                <c:pt idx="3429">
                  <c:v>14755224.460609267</c:v>
                </c:pt>
                <c:pt idx="3430">
                  <c:v>14734353.617938021</c:v>
                </c:pt>
                <c:pt idx="3431">
                  <c:v>14695651.954802649</c:v>
                </c:pt>
                <c:pt idx="3432">
                  <c:v>14636421.579753073</c:v>
                </c:pt>
                <c:pt idx="3433">
                  <c:v>14566515.962359892</c:v>
                </c:pt>
                <c:pt idx="3434">
                  <c:v>14497815.869277105</c:v>
                </c:pt>
                <c:pt idx="3435">
                  <c:v>14425169.116970291</c:v>
                </c:pt>
                <c:pt idx="3436">
                  <c:v>14346087.546582732</c:v>
                </c:pt>
                <c:pt idx="3437">
                  <c:v>14276398.963986933</c:v>
                </c:pt>
                <c:pt idx="3438">
                  <c:v>14206871.929313907</c:v>
                </c:pt>
                <c:pt idx="3439">
                  <c:v>14122415.471431309</c:v>
                </c:pt>
                <c:pt idx="3440">
                  <c:v>14049952.457950499</c:v>
                </c:pt>
                <c:pt idx="3441">
                  <c:v>14002785.925325144</c:v>
                </c:pt>
                <c:pt idx="3442">
                  <c:v>13969291.986449463</c:v>
                </c:pt>
                <c:pt idx="3443">
                  <c:v>13950607.967231017</c:v>
                </c:pt>
                <c:pt idx="3444">
                  <c:v>13926988.072316393</c:v>
                </c:pt>
                <c:pt idx="3445">
                  <c:v>13883547.792382583</c:v>
                </c:pt>
                <c:pt idx="3446">
                  <c:v>13836624.002328897</c:v>
                </c:pt>
                <c:pt idx="3447">
                  <c:v>13789105.100608649</c:v>
                </c:pt>
                <c:pt idx="3448">
                  <c:v>13738430.034962259</c:v>
                </c:pt>
                <c:pt idx="3449">
                  <c:v>13697850.966595039</c:v>
                </c:pt>
                <c:pt idx="3450">
                  <c:v>13667966.805596907</c:v>
                </c:pt>
                <c:pt idx="3451">
                  <c:v>13635319.72130971</c:v>
                </c:pt>
                <c:pt idx="3452">
                  <c:v>13594004.376155639</c:v>
                </c:pt>
                <c:pt idx="3453">
                  <c:v>13543962.96119689</c:v>
                </c:pt>
                <c:pt idx="3454">
                  <c:v>13484519.46658531</c:v>
                </c:pt>
                <c:pt idx="3455">
                  <c:v>13417380.319503987</c:v>
                </c:pt>
                <c:pt idx="3456">
                  <c:v>13350203.958439678</c:v>
                </c:pt>
                <c:pt idx="3457">
                  <c:v>13284395.632204859</c:v>
                </c:pt>
                <c:pt idx="3458">
                  <c:v>13217505.652588278</c:v>
                </c:pt>
                <c:pt idx="3459">
                  <c:v>13158421.933726327</c:v>
                </c:pt>
                <c:pt idx="3460">
                  <c:v>13110115.52086832</c:v>
                </c:pt>
                <c:pt idx="3461">
                  <c:v>13061927.140941506</c:v>
                </c:pt>
                <c:pt idx="3462">
                  <c:v>13011520.357268311</c:v>
                </c:pt>
                <c:pt idx="3463">
                  <c:v>12967062.793891823</c:v>
                </c:pt>
                <c:pt idx="3464">
                  <c:v>12924067.652031863</c:v>
                </c:pt>
                <c:pt idx="3465">
                  <c:v>12870186.024252255</c:v>
                </c:pt>
                <c:pt idx="3466">
                  <c:v>12804355.871294454</c:v>
                </c:pt>
                <c:pt idx="3467">
                  <c:v>12736110.358651649</c:v>
                </c:pt>
                <c:pt idx="3468">
                  <c:v>12673159.772543686</c:v>
                </c:pt>
                <c:pt idx="3469">
                  <c:v>12618187.444116652</c:v>
                </c:pt>
                <c:pt idx="3470">
                  <c:v>12575303.616946155</c:v>
                </c:pt>
                <c:pt idx="3471">
                  <c:v>12544737.497513998</c:v>
                </c:pt>
                <c:pt idx="3472">
                  <c:v>12516688.117001953</c:v>
                </c:pt>
                <c:pt idx="3473">
                  <c:v>12480625.85328556</c:v>
                </c:pt>
                <c:pt idx="3474">
                  <c:v>12434531.205847122</c:v>
                </c:pt>
                <c:pt idx="3475">
                  <c:v>12381020.044328172</c:v>
                </c:pt>
                <c:pt idx="3476">
                  <c:v>12322720.60931653</c:v>
                </c:pt>
                <c:pt idx="3477">
                  <c:v>12265413.34203661</c:v>
                </c:pt>
                <c:pt idx="3478">
                  <c:v>12214658.336538291</c:v>
                </c:pt>
                <c:pt idx="3479">
                  <c:v>12170336.542589935</c:v>
                </c:pt>
                <c:pt idx="3480">
                  <c:v>12129739.272383025</c:v>
                </c:pt>
                <c:pt idx="3481">
                  <c:v>12088375.296783276</c:v>
                </c:pt>
                <c:pt idx="3482">
                  <c:v>12041187.920866422</c:v>
                </c:pt>
                <c:pt idx="3483">
                  <c:v>11987219.916507442</c:v>
                </c:pt>
                <c:pt idx="3484">
                  <c:v>11927889.506702006</c:v>
                </c:pt>
                <c:pt idx="3485">
                  <c:v>11865594.479669189</c:v>
                </c:pt>
                <c:pt idx="3486">
                  <c:v>11805248.643035239</c:v>
                </c:pt>
                <c:pt idx="3487">
                  <c:v>11748965.75371146</c:v>
                </c:pt>
                <c:pt idx="3488">
                  <c:v>11694954.234797474</c:v>
                </c:pt>
                <c:pt idx="3489">
                  <c:v>11644323.331264148</c:v>
                </c:pt>
                <c:pt idx="3490">
                  <c:v>11598470.138382746</c:v>
                </c:pt>
                <c:pt idx="3491">
                  <c:v>11553137.139546851</c:v>
                </c:pt>
                <c:pt idx="3492">
                  <c:v>11504442.706242029</c:v>
                </c:pt>
                <c:pt idx="3493">
                  <c:v>11454849.639797043</c:v>
                </c:pt>
                <c:pt idx="3494">
                  <c:v>11406656.530518737</c:v>
                </c:pt>
                <c:pt idx="3495">
                  <c:v>11357793.705858469</c:v>
                </c:pt>
                <c:pt idx="3496">
                  <c:v>11307108.183522174</c:v>
                </c:pt>
                <c:pt idx="3497">
                  <c:v>11255107.789444765</c:v>
                </c:pt>
                <c:pt idx="3498">
                  <c:v>11200502.714987151</c:v>
                </c:pt>
                <c:pt idx="3499">
                  <c:v>11141677.893490532</c:v>
                </c:pt>
                <c:pt idx="3500">
                  <c:v>11079248.115804357</c:v>
                </c:pt>
                <c:pt idx="3501">
                  <c:v>11015958.374035001</c:v>
                </c:pt>
                <c:pt idx="3502">
                  <c:v>10955552.299222741</c:v>
                </c:pt>
                <c:pt idx="3503">
                  <c:v>10901092.700862646</c:v>
                </c:pt>
                <c:pt idx="3504">
                  <c:v>10853175.576338302</c:v>
                </c:pt>
                <c:pt idx="3505">
                  <c:v>10810271.492200302</c:v>
                </c:pt>
                <c:pt idx="3506">
                  <c:v>10769291.071831048</c:v>
                </c:pt>
                <c:pt idx="3507">
                  <c:v>10725873.634086641</c:v>
                </c:pt>
                <c:pt idx="3508">
                  <c:v>10677240.42231787</c:v>
                </c:pt>
                <c:pt idx="3509">
                  <c:v>10623739.679289011</c:v>
                </c:pt>
                <c:pt idx="3510">
                  <c:v>10567577.535717962</c:v>
                </c:pt>
                <c:pt idx="3511">
                  <c:v>10512522.564649424</c:v>
                </c:pt>
                <c:pt idx="3512">
                  <c:v>10462076.322965343</c:v>
                </c:pt>
                <c:pt idx="3513">
                  <c:v>10416313.875140626</c:v>
                </c:pt>
                <c:pt idx="3514">
                  <c:v>10372777.852627061</c:v>
                </c:pt>
                <c:pt idx="3515">
                  <c:v>10327775.053534336</c:v>
                </c:pt>
                <c:pt idx="3516">
                  <c:v>10279133.017163511</c:v>
                </c:pt>
                <c:pt idx="3517">
                  <c:v>10227040.763057569</c:v>
                </c:pt>
                <c:pt idx="3518">
                  <c:v>10171536.820638349</c:v>
                </c:pt>
                <c:pt idx="3519">
                  <c:v>10114224.176574429</c:v>
                </c:pt>
                <c:pt idx="3520">
                  <c:v>10058664.718509212</c:v>
                </c:pt>
                <c:pt idx="3521">
                  <c:v>10006190.65485004</c:v>
                </c:pt>
                <c:pt idx="3522">
                  <c:v>9956054.6348860525</c:v>
                </c:pt>
                <c:pt idx="3523">
                  <c:v>9908725.5098694954</c:v>
                </c:pt>
                <c:pt idx="3524">
                  <c:v>9864604.8327197991</c:v>
                </c:pt>
                <c:pt idx="3525">
                  <c:v>9822096.8894108608</c:v>
                </c:pt>
                <c:pt idx="3526">
                  <c:v>9778369.5171140637</c:v>
                </c:pt>
                <c:pt idx="3527">
                  <c:v>9732014.0108205043</c:v>
                </c:pt>
                <c:pt idx="3528">
                  <c:v>9683792.8717159871</c:v>
                </c:pt>
                <c:pt idx="3529">
                  <c:v>9634357.8024042211</c:v>
                </c:pt>
                <c:pt idx="3530">
                  <c:v>9583525.4489384741</c:v>
                </c:pt>
                <c:pt idx="3531">
                  <c:v>9531260.3146064077</c:v>
                </c:pt>
                <c:pt idx="3532">
                  <c:v>9478167.9988664724</c:v>
                </c:pt>
                <c:pt idx="3533">
                  <c:v>9424833.2674169298</c:v>
                </c:pt>
                <c:pt idx="3534">
                  <c:v>9371335.4676482193</c:v>
                </c:pt>
                <c:pt idx="3535">
                  <c:v>9318586.1861573588</c:v>
                </c:pt>
                <c:pt idx="3536">
                  <c:v>9268548.4308222365</c:v>
                </c:pt>
                <c:pt idx="3537">
                  <c:v>9221696.3029988911</c:v>
                </c:pt>
                <c:pt idx="3538">
                  <c:v>9176601.8695928622</c:v>
                </c:pt>
                <c:pt idx="3539">
                  <c:v>9132207.4115321506</c:v>
                </c:pt>
                <c:pt idx="3540">
                  <c:v>9087747.6783619784</c:v>
                </c:pt>
                <c:pt idx="3541">
                  <c:v>9041832.9739161935</c:v>
                </c:pt>
                <c:pt idx="3542">
                  <c:v>8993881.3027664348</c:v>
                </c:pt>
                <c:pt idx="3543">
                  <c:v>8944612.3701376766</c:v>
                </c:pt>
                <c:pt idx="3544">
                  <c:v>8894851.137315508</c:v>
                </c:pt>
                <c:pt idx="3545">
                  <c:v>8845065.8865686785</c:v>
                </c:pt>
                <c:pt idx="3546">
                  <c:v>8795027.0536124315</c:v>
                </c:pt>
                <c:pt idx="3547">
                  <c:v>8744705.1862146258</c:v>
                </c:pt>
                <c:pt idx="3548">
                  <c:v>8694343.3581392132</c:v>
                </c:pt>
                <c:pt idx="3549">
                  <c:v>8643610.5325070862</c:v>
                </c:pt>
                <c:pt idx="3550">
                  <c:v>8593328.343683999</c:v>
                </c:pt>
                <c:pt idx="3551">
                  <c:v>8545021.6972478796</c:v>
                </c:pt>
                <c:pt idx="3552">
                  <c:v>8498181.7439417075</c:v>
                </c:pt>
                <c:pt idx="3553">
                  <c:v>8452157.2264976576</c:v>
                </c:pt>
                <c:pt idx="3554">
                  <c:v>8407117.8356089946</c:v>
                </c:pt>
                <c:pt idx="3555">
                  <c:v>8361783.141257667</c:v>
                </c:pt>
                <c:pt idx="3556">
                  <c:v>8315011.4879818214</c:v>
                </c:pt>
                <c:pt idx="3557">
                  <c:v>8267118.937973504</c:v>
                </c:pt>
                <c:pt idx="3558">
                  <c:v>8218145.612104062</c:v>
                </c:pt>
                <c:pt idx="3559">
                  <c:v>8168091.7243720219</c:v>
                </c:pt>
                <c:pt idx="3560">
                  <c:v>8117970.8776516467</c:v>
                </c:pt>
                <c:pt idx="3561">
                  <c:v>8069207.6748202574</c:v>
                </c:pt>
                <c:pt idx="3562">
                  <c:v>8022513.8403910538</c:v>
                </c:pt>
                <c:pt idx="3563">
                  <c:v>7976909.0171146607</c:v>
                </c:pt>
                <c:pt idx="3564">
                  <c:v>7930800.2631596206</c:v>
                </c:pt>
                <c:pt idx="3565">
                  <c:v>7883955.9406644795</c:v>
                </c:pt>
                <c:pt idx="3566">
                  <c:v>7836935.7814228237</c:v>
                </c:pt>
                <c:pt idx="3567">
                  <c:v>7789716.5240371395</c:v>
                </c:pt>
                <c:pt idx="3568">
                  <c:v>7742376.9741990734</c:v>
                </c:pt>
                <c:pt idx="3569">
                  <c:v>7695668.2733548637</c:v>
                </c:pt>
                <c:pt idx="3570">
                  <c:v>7649521.2060253574</c:v>
                </c:pt>
                <c:pt idx="3571">
                  <c:v>7603431.9179974645</c:v>
                </c:pt>
                <c:pt idx="3572">
                  <c:v>7557878.5525312424</c:v>
                </c:pt>
                <c:pt idx="3573">
                  <c:v>7513304.9219286582</c:v>
                </c:pt>
                <c:pt idx="3574">
                  <c:v>7469421.7739123954</c:v>
                </c:pt>
                <c:pt idx="3575">
                  <c:v>7425751.6321745291</c:v>
                </c:pt>
                <c:pt idx="3576">
                  <c:v>7381517.8289737077</c:v>
                </c:pt>
                <c:pt idx="3577">
                  <c:v>7336553.0173347928</c:v>
                </c:pt>
                <c:pt idx="3578">
                  <c:v>7291584.4167805454</c:v>
                </c:pt>
                <c:pt idx="3579">
                  <c:v>7246784.2376775369</c:v>
                </c:pt>
                <c:pt idx="3580">
                  <c:v>7201819.3691332592</c:v>
                </c:pt>
                <c:pt idx="3581">
                  <c:v>7156527.3042101264</c:v>
                </c:pt>
                <c:pt idx="3582">
                  <c:v>7110734.8972215774</c:v>
                </c:pt>
                <c:pt idx="3583">
                  <c:v>7064291.5336624682</c:v>
                </c:pt>
                <c:pt idx="3584">
                  <c:v>7017268.1672503836</c:v>
                </c:pt>
                <c:pt idx="3585">
                  <c:v>6970027.7069421094</c:v>
                </c:pt>
                <c:pt idx="3586">
                  <c:v>6923066.3029871546</c:v>
                </c:pt>
                <c:pt idx="3587">
                  <c:v>6876593.7132457066</c:v>
                </c:pt>
                <c:pt idx="3588">
                  <c:v>6830689.6354640564</c:v>
                </c:pt>
                <c:pt idx="3589">
                  <c:v>6785488.1861333977</c:v>
                </c:pt>
                <c:pt idx="3590">
                  <c:v>6740937.364051234</c:v>
                </c:pt>
                <c:pt idx="3591">
                  <c:v>6696924.203723711</c:v>
                </c:pt>
                <c:pt idx="3592">
                  <c:v>6653460.7534866007</c:v>
                </c:pt>
                <c:pt idx="3593">
                  <c:v>6610407.7044552024</c:v>
                </c:pt>
                <c:pt idx="3594">
                  <c:v>6567561.876801094</c:v>
                </c:pt>
                <c:pt idx="3595">
                  <c:v>6524989.182663884</c:v>
                </c:pt>
                <c:pt idx="3596">
                  <c:v>6482843.7157436525</c:v>
                </c:pt>
                <c:pt idx="3597">
                  <c:v>6441083.4979128866</c:v>
                </c:pt>
                <c:pt idx="3598">
                  <c:v>6399599.0756482221</c:v>
                </c:pt>
                <c:pt idx="3599">
                  <c:v>6358634.3313252516</c:v>
                </c:pt>
                <c:pt idx="3600">
                  <c:v>6316582.2272228207</c:v>
                </c:pt>
              </c:numCache>
            </c:numRef>
          </c:yVal>
          <c:smooth val="1"/>
          <c:extLst>
            <c:ext xmlns:c16="http://schemas.microsoft.com/office/drawing/2014/chart" uri="{C3380CC4-5D6E-409C-BE32-E72D297353CC}">
              <c16:uniqueId val="{00000003-20A3-4121-AA4D-364BD91CF6A8}"/>
            </c:ext>
          </c:extLst>
        </c:ser>
        <c:dLbls>
          <c:showLegendKey val="0"/>
          <c:showVal val="0"/>
          <c:showCatName val="0"/>
          <c:showSerName val="0"/>
          <c:showPercent val="0"/>
          <c:showBubbleSize val="0"/>
        </c:dLbls>
        <c:axId val="1439209423"/>
        <c:axId val="242714239"/>
      </c:scatterChart>
      <c:valAx>
        <c:axId val="1439209423"/>
        <c:scaling>
          <c:orientation val="minMax"/>
          <c:max val="25"/>
          <c:min val="3"/>
        </c:scaling>
        <c:delete val="0"/>
        <c:axPos val="b"/>
        <c:majorGridlines>
          <c:spPr>
            <a:ln w="9525" cap="flat" cmpd="sng" algn="ctr">
              <a:solidFill>
                <a:schemeClr val="bg1">
                  <a:lumMod val="9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Wavelength (</a:t>
                </a:r>
                <a:r>
                  <a:rPr lang="el-GR"/>
                  <a:t>μ</a:t>
                </a:r>
                <a:r>
                  <a:rPr lang="en-US"/>
                  <a:t>m)</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2714239"/>
        <c:crosses val="autoZero"/>
        <c:crossBetween val="midCat"/>
        <c:majorUnit val="1"/>
      </c:valAx>
      <c:valAx>
        <c:axId val="24271423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Irradiance</a:t>
                </a:r>
                <a:r>
                  <a:rPr lang="en-US" baseline="0"/>
                  <a:t> (W m-2 m-1)</a:t>
                </a:r>
                <a:endParaRPr lang="en-US"/>
              </a:p>
            </c:rich>
          </c:tx>
          <c:overlay val="0"/>
          <c:spPr>
            <a:noFill/>
            <a:ln>
              <a:noFill/>
            </a:ln>
            <a:effectLst/>
          </c:spPr>
        </c:title>
        <c:numFmt formatCode="0.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9209423"/>
        <c:crosses val="autoZero"/>
        <c:crossBetween val="midCat"/>
      </c:valAx>
      <c:spPr>
        <a:ln>
          <a:solidFill>
            <a:schemeClr val="bg1">
              <a:lumMod val="65000"/>
            </a:schemeClr>
          </a:solidFill>
        </a:ln>
      </c:spPr>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1"/>
          <c:order val="0"/>
          <c:tx>
            <c:strRef>
              <c:f>'Mid-latitudeWinter'!$I$1</c:f>
              <c:strCache>
                <c:ptCount val="1"/>
                <c:pt idx="0">
                  <c:v>Midlatitude Winter-Atmosphere (W m-2 m-1)</c:v>
                </c:pt>
              </c:strCache>
            </c:strRef>
          </c:tx>
          <c:spPr>
            <a:ln>
              <a:solidFill>
                <a:srgbClr val="33CCFF"/>
              </a:solidFill>
            </a:ln>
          </c:spPr>
          <c:marker>
            <c:symbol val="none"/>
          </c:marker>
          <c:xVal>
            <c:numRef>
              <c:f>'Mid-latitudeWinter'!$B$2:$B$3603</c:f>
              <c:numCache>
                <c:formatCode>General</c:formatCode>
                <c:ptCount val="3602"/>
                <c:pt idx="0">
                  <c:v>2.5</c:v>
                </c:pt>
                <c:pt idx="1">
                  <c:v>2.5006251562890722</c:v>
                </c:pt>
                <c:pt idx="2">
                  <c:v>2.5012506253126565</c:v>
                </c:pt>
                <c:pt idx="3">
                  <c:v>2.5018764073054789</c:v>
                </c:pt>
                <c:pt idx="4">
                  <c:v>2.5025025025025025</c:v>
                </c:pt>
                <c:pt idx="5">
                  <c:v>2.5031289111389237</c:v>
                </c:pt>
                <c:pt idx="6">
                  <c:v>2.5037556334501754</c:v>
                </c:pt>
                <c:pt idx="7">
                  <c:v>2.504382669671926</c:v>
                </c:pt>
                <c:pt idx="8">
                  <c:v>2.5050100200400802</c:v>
                </c:pt>
                <c:pt idx="9">
                  <c:v>2.5056376847907793</c:v>
                </c:pt>
                <c:pt idx="10">
                  <c:v>2.5062656641604009</c:v>
                </c:pt>
                <c:pt idx="11">
                  <c:v>2.5068939583855605</c:v>
                </c:pt>
                <c:pt idx="12">
                  <c:v>2.5075225677031092</c:v>
                </c:pt>
                <c:pt idx="13">
                  <c:v>2.5081514923501378</c:v>
                </c:pt>
                <c:pt idx="14">
                  <c:v>2.5087807325639737</c:v>
                </c:pt>
                <c:pt idx="15">
                  <c:v>2.5094102885821834</c:v>
                </c:pt>
                <c:pt idx="16">
                  <c:v>2.5100401606425704</c:v>
                </c:pt>
                <c:pt idx="17">
                  <c:v>2.5106703489831785</c:v>
                </c:pt>
                <c:pt idx="18">
                  <c:v>2.5113008538422905</c:v>
                </c:pt>
                <c:pt idx="19">
                  <c:v>2.5119316754584275</c:v>
                </c:pt>
                <c:pt idx="20">
                  <c:v>2.512562814070352</c:v>
                </c:pt>
                <c:pt idx="21">
                  <c:v>2.5131942699170646</c:v>
                </c:pt>
                <c:pt idx="22">
                  <c:v>2.5138260432378079</c:v>
                </c:pt>
                <c:pt idx="23">
                  <c:v>2.5144581342720644</c:v>
                </c:pt>
                <c:pt idx="24">
                  <c:v>2.5150905432595572</c:v>
                </c:pt>
                <c:pt idx="25">
                  <c:v>2.5157232704402515</c:v>
                </c:pt>
                <c:pt idx="26">
                  <c:v>2.5163563160543534</c:v>
                </c:pt>
                <c:pt idx="27">
                  <c:v>2.5169896803423106</c:v>
                </c:pt>
                <c:pt idx="28">
                  <c:v>2.5176233635448138</c:v>
                </c:pt>
                <c:pt idx="29">
                  <c:v>2.5182573659027954</c:v>
                </c:pt>
                <c:pt idx="30">
                  <c:v>2.5188916876574305</c:v>
                </c:pt>
                <c:pt idx="31">
                  <c:v>2.5195263290501386</c:v>
                </c:pt>
                <c:pt idx="32">
                  <c:v>2.5201612903225805</c:v>
                </c:pt>
                <c:pt idx="33">
                  <c:v>2.5207965717166623</c:v>
                </c:pt>
                <c:pt idx="34">
                  <c:v>2.5214321734745337</c:v>
                </c:pt>
                <c:pt idx="35">
                  <c:v>2.5220680958385877</c:v>
                </c:pt>
                <c:pt idx="36">
                  <c:v>2.522704339051463</c:v>
                </c:pt>
                <c:pt idx="37">
                  <c:v>2.5233409033560434</c:v>
                </c:pt>
                <c:pt idx="38">
                  <c:v>2.5239777889954569</c:v>
                </c:pt>
                <c:pt idx="39">
                  <c:v>2.5246149962130775</c:v>
                </c:pt>
                <c:pt idx="40">
                  <c:v>2.5252525252525251</c:v>
                </c:pt>
                <c:pt idx="41">
                  <c:v>2.5258903763576659</c:v>
                </c:pt>
                <c:pt idx="42">
                  <c:v>2.5265285497726122</c:v>
                </c:pt>
                <c:pt idx="43">
                  <c:v>2.5271670457417237</c:v>
                </c:pt>
                <c:pt idx="44">
                  <c:v>2.5278058645096055</c:v>
                </c:pt>
                <c:pt idx="45">
                  <c:v>2.5284450063211126</c:v>
                </c:pt>
                <c:pt idx="46">
                  <c:v>2.5290844714213456</c:v>
                </c:pt>
                <c:pt idx="47">
                  <c:v>2.5297242600556538</c:v>
                </c:pt>
                <c:pt idx="48">
                  <c:v>2.5303643724696356</c:v>
                </c:pt>
                <c:pt idx="49">
                  <c:v>2.5310048089091368</c:v>
                </c:pt>
                <c:pt idx="50">
                  <c:v>2.5316455696202533</c:v>
                </c:pt>
                <c:pt idx="51">
                  <c:v>2.532286654849329</c:v>
                </c:pt>
                <c:pt idx="52">
                  <c:v>2.5329280648429586</c:v>
                </c:pt>
                <c:pt idx="53">
                  <c:v>2.533569799847986</c:v>
                </c:pt>
                <c:pt idx="54">
                  <c:v>2.5342118601115051</c:v>
                </c:pt>
                <c:pt idx="55">
                  <c:v>2.5348542458808621</c:v>
                </c:pt>
                <c:pt idx="56">
                  <c:v>2.5354969574036512</c:v>
                </c:pt>
                <c:pt idx="57">
                  <c:v>2.5361399949277201</c:v>
                </c:pt>
                <c:pt idx="58">
                  <c:v>2.5367833587011668</c:v>
                </c:pt>
                <c:pt idx="59">
                  <c:v>2.5374270489723418</c:v>
                </c:pt>
                <c:pt idx="60">
                  <c:v>2.5380710659898478</c:v>
                </c:pt>
                <c:pt idx="61">
                  <c:v>2.5387154100025389</c:v>
                </c:pt>
                <c:pt idx="62">
                  <c:v>2.5393600812595225</c:v>
                </c:pt>
                <c:pt idx="63">
                  <c:v>2.5400050800101601</c:v>
                </c:pt>
                <c:pt idx="64">
                  <c:v>2.5406504065040649</c:v>
                </c:pt>
                <c:pt idx="65">
                  <c:v>2.5412960609911055</c:v>
                </c:pt>
                <c:pt idx="66">
                  <c:v>2.5419420437214031</c:v>
                </c:pt>
                <c:pt idx="67">
                  <c:v>2.5425883549453343</c:v>
                </c:pt>
                <c:pt idx="68">
                  <c:v>2.5432349949135302</c:v>
                </c:pt>
                <c:pt idx="69">
                  <c:v>2.5438819638768759</c:v>
                </c:pt>
                <c:pt idx="70">
                  <c:v>2.5445292620865141</c:v>
                </c:pt>
                <c:pt idx="71">
                  <c:v>2.5451768897938405</c:v>
                </c:pt>
                <c:pt idx="72">
                  <c:v>2.5458248472505089</c:v>
                </c:pt>
                <c:pt idx="73">
                  <c:v>2.5464731347084286</c:v>
                </c:pt>
                <c:pt idx="74">
                  <c:v>2.5471217524197658</c:v>
                </c:pt>
                <c:pt idx="75">
                  <c:v>2.5477707006369426</c:v>
                </c:pt>
                <c:pt idx="76">
                  <c:v>2.5484199796126403</c:v>
                </c:pt>
                <c:pt idx="77">
                  <c:v>2.5490695895997959</c:v>
                </c:pt>
                <c:pt idx="78">
                  <c:v>2.5497195308516063</c:v>
                </c:pt>
                <c:pt idx="79">
                  <c:v>2.5503698036215252</c:v>
                </c:pt>
                <c:pt idx="80">
                  <c:v>2.5510204081632653</c:v>
                </c:pt>
                <c:pt idx="81">
                  <c:v>2.5516713447307988</c:v>
                </c:pt>
                <c:pt idx="82">
                  <c:v>2.5523226135783563</c:v>
                </c:pt>
                <c:pt idx="83">
                  <c:v>2.5529742149604289</c:v>
                </c:pt>
                <c:pt idx="84">
                  <c:v>2.5536261491317673</c:v>
                </c:pt>
                <c:pt idx="85">
                  <c:v>2.554278416347382</c:v>
                </c:pt>
                <c:pt idx="86">
                  <c:v>2.5549310168625445</c:v>
                </c:pt>
                <c:pt idx="87">
                  <c:v>2.555583950932788</c:v>
                </c:pt>
                <c:pt idx="88">
                  <c:v>2.556237218813906</c:v>
                </c:pt>
                <c:pt idx="89">
                  <c:v>2.5568908207619536</c:v>
                </c:pt>
                <c:pt idx="90">
                  <c:v>2.5575447570332481</c:v>
                </c:pt>
                <c:pt idx="91">
                  <c:v>2.5581990278843696</c:v>
                </c:pt>
                <c:pt idx="92">
                  <c:v>2.5588536335721597</c:v>
                </c:pt>
                <c:pt idx="93">
                  <c:v>2.5595085743537243</c:v>
                </c:pt>
                <c:pt idx="94">
                  <c:v>2.5601638504864312</c:v>
                </c:pt>
                <c:pt idx="95">
                  <c:v>2.5608194622279128</c:v>
                </c:pt>
                <c:pt idx="96">
                  <c:v>2.5614754098360657</c:v>
                </c:pt>
                <c:pt idx="97">
                  <c:v>2.5621316935690492</c:v>
                </c:pt>
                <c:pt idx="98">
                  <c:v>2.5627883136852896</c:v>
                </c:pt>
                <c:pt idx="99">
                  <c:v>2.5634452704434763</c:v>
                </c:pt>
                <c:pt idx="100">
                  <c:v>2.5641025641025643</c:v>
                </c:pt>
                <c:pt idx="101">
                  <c:v>2.5647601949217749</c:v>
                </c:pt>
                <c:pt idx="102">
                  <c:v>2.565418163160595</c:v>
                </c:pt>
                <c:pt idx="103">
                  <c:v>2.5660764690787787</c:v>
                </c:pt>
                <c:pt idx="104">
                  <c:v>2.5667351129363452</c:v>
                </c:pt>
                <c:pt idx="105">
                  <c:v>2.5673940949935816</c:v>
                </c:pt>
                <c:pt idx="106">
                  <c:v>2.5680534155110428</c:v>
                </c:pt>
                <c:pt idx="107">
                  <c:v>2.5687130747495504</c:v>
                </c:pt>
                <c:pt idx="108">
                  <c:v>2.5693730729701953</c:v>
                </c:pt>
                <c:pt idx="109">
                  <c:v>2.5700334104343359</c:v>
                </c:pt>
                <c:pt idx="110">
                  <c:v>2.5706940874035991</c:v>
                </c:pt>
                <c:pt idx="111">
                  <c:v>2.5713551041398817</c:v>
                </c:pt>
                <c:pt idx="112">
                  <c:v>2.57201646090535</c:v>
                </c:pt>
                <c:pt idx="113">
                  <c:v>2.5726781579624389</c:v>
                </c:pt>
                <c:pt idx="114">
                  <c:v>2.5733401955738548</c:v>
                </c:pt>
                <c:pt idx="115">
                  <c:v>2.574002574002574</c:v>
                </c:pt>
                <c:pt idx="116">
                  <c:v>2.5746652935118433</c:v>
                </c:pt>
                <c:pt idx="117">
                  <c:v>2.5753283543651815</c:v>
                </c:pt>
                <c:pt idx="118">
                  <c:v>2.5759917568263782</c:v>
                </c:pt>
                <c:pt idx="119">
                  <c:v>2.5766555011594949</c:v>
                </c:pt>
                <c:pt idx="120">
                  <c:v>2.5773195876288661</c:v>
                </c:pt>
                <c:pt idx="121">
                  <c:v>2.5779840164990979</c:v>
                </c:pt>
                <c:pt idx="122">
                  <c:v>2.5786487880350695</c:v>
                </c:pt>
                <c:pt idx="123">
                  <c:v>2.5793139025019345</c:v>
                </c:pt>
                <c:pt idx="124">
                  <c:v>2.5799793601651189</c:v>
                </c:pt>
                <c:pt idx="125">
                  <c:v>2.5806451612903225</c:v>
                </c:pt>
                <c:pt idx="126">
                  <c:v>2.5813113061435211</c:v>
                </c:pt>
                <c:pt idx="127">
                  <c:v>2.581977794990963</c:v>
                </c:pt>
                <c:pt idx="128">
                  <c:v>2.5826446280991737</c:v>
                </c:pt>
                <c:pt idx="129">
                  <c:v>2.5833118057349522</c:v>
                </c:pt>
                <c:pt idx="130">
                  <c:v>2.5839793281653747</c:v>
                </c:pt>
                <c:pt idx="131">
                  <c:v>2.5846471956577926</c:v>
                </c:pt>
                <c:pt idx="132">
                  <c:v>2.5853154084798344</c:v>
                </c:pt>
                <c:pt idx="133">
                  <c:v>2.5859839668994051</c:v>
                </c:pt>
                <c:pt idx="134">
                  <c:v>2.586652871184687</c:v>
                </c:pt>
                <c:pt idx="135">
                  <c:v>2.5873221216041395</c:v>
                </c:pt>
                <c:pt idx="136">
                  <c:v>2.5879917184265011</c:v>
                </c:pt>
                <c:pt idx="137">
                  <c:v>2.5886616619207872</c:v>
                </c:pt>
                <c:pt idx="138">
                  <c:v>2.5893319523562921</c:v>
                </c:pt>
                <c:pt idx="139">
                  <c:v>2.59000259000259</c:v>
                </c:pt>
                <c:pt idx="140">
                  <c:v>2.5906735751295336</c:v>
                </c:pt>
                <c:pt idx="141">
                  <c:v>2.5913449080072559</c:v>
                </c:pt>
                <c:pt idx="142">
                  <c:v>2.5920165889061688</c:v>
                </c:pt>
                <c:pt idx="143">
                  <c:v>2.5926886180969664</c:v>
                </c:pt>
                <c:pt idx="144">
                  <c:v>2.5933609958506225</c:v>
                </c:pt>
                <c:pt idx="145">
                  <c:v>2.5940337224383918</c:v>
                </c:pt>
                <c:pt idx="146">
                  <c:v>2.5947067981318113</c:v>
                </c:pt>
                <c:pt idx="147">
                  <c:v>2.595380223202699</c:v>
                </c:pt>
                <c:pt idx="148">
                  <c:v>2.5960539979231569</c:v>
                </c:pt>
                <c:pt idx="149">
                  <c:v>2.5967281225655672</c:v>
                </c:pt>
                <c:pt idx="150">
                  <c:v>2.5974025974025974</c:v>
                </c:pt>
                <c:pt idx="151">
                  <c:v>2.5980774227071968</c:v>
                </c:pt>
                <c:pt idx="152">
                  <c:v>2.5987525987525988</c:v>
                </c:pt>
                <c:pt idx="153">
                  <c:v>2.5994281258123211</c:v>
                </c:pt>
                <c:pt idx="154">
                  <c:v>2.6001040041601664</c:v>
                </c:pt>
                <c:pt idx="155">
                  <c:v>2.6007802340702209</c:v>
                </c:pt>
                <c:pt idx="156">
                  <c:v>2.6014568158168574</c:v>
                </c:pt>
                <c:pt idx="157">
                  <c:v>2.6021337496747332</c:v>
                </c:pt>
                <c:pt idx="158">
                  <c:v>2.6028110359187924</c:v>
                </c:pt>
                <c:pt idx="159">
                  <c:v>2.6034886748242645</c:v>
                </c:pt>
                <c:pt idx="160">
                  <c:v>2.6041666666666665</c:v>
                </c:pt>
                <c:pt idx="161">
                  <c:v>2.6048450117218027</c:v>
                </c:pt>
                <c:pt idx="162">
                  <c:v>2.6055237102657633</c:v>
                </c:pt>
                <c:pt idx="163">
                  <c:v>2.6062027625749282</c:v>
                </c:pt>
                <c:pt idx="164">
                  <c:v>2.6068821689259645</c:v>
                </c:pt>
                <c:pt idx="165">
                  <c:v>2.6075619295958279</c:v>
                </c:pt>
                <c:pt idx="166">
                  <c:v>2.6082420448617634</c:v>
                </c:pt>
                <c:pt idx="167">
                  <c:v>2.6089225150013045</c:v>
                </c:pt>
                <c:pt idx="168">
                  <c:v>2.6096033402922756</c:v>
                </c:pt>
                <c:pt idx="169">
                  <c:v>2.6102845210127903</c:v>
                </c:pt>
                <c:pt idx="170">
                  <c:v>2.6109660574412534</c:v>
                </c:pt>
                <c:pt idx="171">
                  <c:v>2.6116479498563594</c:v>
                </c:pt>
                <c:pt idx="172">
                  <c:v>2.6123301985370952</c:v>
                </c:pt>
                <c:pt idx="173">
                  <c:v>2.6130128037627385</c:v>
                </c:pt>
                <c:pt idx="174">
                  <c:v>2.6136957658128592</c:v>
                </c:pt>
                <c:pt idx="175">
                  <c:v>2.6143790849673203</c:v>
                </c:pt>
                <c:pt idx="176">
                  <c:v>2.6150627615062763</c:v>
                </c:pt>
                <c:pt idx="177">
                  <c:v>2.6157467957101752</c:v>
                </c:pt>
                <c:pt idx="178">
                  <c:v>2.6164311878597593</c:v>
                </c:pt>
                <c:pt idx="179">
                  <c:v>2.617115938236064</c:v>
                </c:pt>
                <c:pt idx="180">
                  <c:v>2.6178010471204187</c:v>
                </c:pt>
                <c:pt idx="181">
                  <c:v>2.6184865147944487</c:v>
                </c:pt>
                <c:pt idx="182">
                  <c:v>2.6191723415400734</c:v>
                </c:pt>
                <c:pt idx="183">
                  <c:v>2.6198585276395074</c:v>
                </c:pt>
                <c:pt idx="184">
                  <c:v>2.6205450733752622</c:v>
                </c:pt>
                <c:pt idx="185">
                  <c:v>2.6212319790301444</c:v>
                </c:pt>
                <c:pt idx="186">
                  <c:v>2.6219192448872577</c:v>
                </c:pt>
                <c:pt idx="187">
                  <c:v>2.6226068712300026</c:v>
                </c:pt>
                <c:pt idx="188">
                  <c:v>2.6232948583420774</c:v>
                </c:pt>
                <c:pt idx="189">
                  <c:v>2.6239832065074782</c:v>
                </c:pt>
                <c:pt idx="190">
                  <c:v>2.6246719160104988</c:v>
                </c:pt>
                <c:pt idx="191">
                  <c:v>2.6253609871357311</c:v>
                </c:pt>
                <c:pt idx="192">
                  <c:v>2.6260504201680672</c:v>
                </c:pt>
                <c:pt idx="193">
                  <c:v>2.6267402153926978</c:v>
                </c:pt>
                <c:pt idx="194">
                  <c:v>2.627430373095113</c:v>
                </c:pt>
                <c:pt idx="195">
                  <c:v>2.6281208935611038</c:v>
                </c:pt>
                <c:pt idx="196">
                  <c:v>2.6288117770767614</c:v>
                </c:pt>
                <c:pt idx="197">
                  <c:v>2.6295030239284776</c:v>
                </c:pt>
                <c:pt idx="198">
                  <c:v>2.6301946344029457</c:v>
                </c:pt>
                <c:pt idx="199">
                  <c:v>2.6308866087871614</c:v>
                </c:pt>
                <c:pt idx="200">
                  <c:v>2.6315789473684212</c:v>
                </c:pt>
                <c:pt idx="201">
                  <c:v>2.6322716504343249</c:v>
                </c:pt>
                <c:pt idx="202">
                  <c:v>2.6329647182727753</c:v>
                </c:pt>
                <c:pt idx="203">
                  <c:v>2.6336581511719777</c:v>
                </c:pt>
                <c:pt idx="204">
                  <c:v>2.6343519494204424</c:v>
                </c:pt>
                <c:pt idx="205">
                  <c:v>2.6350461133069829</c:v>
                </c:pt>
                <c:pt idx="206">
                  <c:v>2.6357406431207169</c:v>
                </c:pt>
                <c:pt idx="207">
                  <c:v>2.6364355391510679</c:v>
                </c:pt>
                <c:pt idx="208">
                  <c:v>2.6371308016877637</c:v>
                </c:pt>
                <c:pt idx="209">
                  <c:v>2.637826431020839</c:v>
                </c:pt>
                <c:pt idx="210">
                  <c:v>2.6385224274406331</c:v>
                </c:pt>
                <c:pt idx="211">
                  <c:v>2.6392187912377936</c:v>
                </c:pt>
                <c:pt idx="212">
                  <c:v>2.6399155227032733</c:v>
                </c:pt>
                <c:pt idx="213">
                  <c:v>2.6406126221283337</c:v>
                </c:pt>
                <c:pt idx="214">
                  <c:v>2.6413100898045432</c:v>
                </c:pt>
                <c:pt idx="215">
                  <c:v>2.6420079260237781</c:v>
                </c:pt>
                <c:pt idx="216">
                  <c:v>2.6427061310782243</c:v>
                </c:pt>
                <c:pt idx="217">
                  <c:v>2.6434047052603753</c:v>
                </c:pt>
                <c:pt idx="218">
                  <c:v>2.6441036488630356</c:v>
                </c:pt>
                <c:pt idx="219">
                  <c:v>2.6448029621793174</c:v>
                </c:pt>
                <c:pt idx="220">
                  <c:v>2.6455026455026456</c:v>
                </c:pt>
                <c:pt idx="221">
                  <c:v>2.6462026991267531</c:v>
                </c:pt>
                <c:pt idx="222">
                  <c:v>2.6469031233456857</c:v>
                </c:pt>
                <c:pt idx="223">
                  <c:v>2.6476039184537994</c:v>
                </c:pt>
                <c:pt idx="224">
                  <c:v>2.6483050847457625</c:v>
                </c:pt>
                <c:pt idx="225">
                  <c:v>2.6490066225165565</c:v>
                </c:pt>
                <c:pt idx="226">
                  <c:v>2.6497085320614731</c:v>
                </c:pt>
                <c:pt idx="227">
                  <c:v>2.6504108136761197</c:v>
                </c:pt>
                <c:pt idx="228">
                  <c:v>2.6511134676564159</c:v>
                </c:pt>
                <c:pt idx="229">
                  <c:v>2.6518164942985947</c:v>
                </c:pt>
                <c:pt idx="230">
                  <c:v>2.6525198938992043</c:v>
                </c:pt>
                <c:pt idx="231">
                  <c:v>2.6532236667551072</c:v>
                </c:pt>
                <c:pt idx="232">
                  <c:v>2.6539278131634818</c:v>
                </c:pt>
                <c:pt idx="233">
                  <c:v>2.6546323334218211</c:v>
                </c:pt>
                <c:pt idx="234">
                  <c:v>2.6553372278279341</c:v>
                </c:pt>
                <c:pt idx="235">
                  <c:v>2.6560424966799467</c:v>
                </c:pt>
                <c:pt idx="236">
                  <c:v>2.656748140276302</c:v>
                </c:pt>
                <c:pt idx="237">
                  <c:v>2.6574541589157588</c:v>
                </c:pt>
                <c:pt idx="238">
                  <c:v>2.6581605528973951</c:v>
                </c:pt>
                <c:pt idx="239">
                  <c:v>2.6588673225206061</c:v>
                </c:pt>
                <c:pt idx="240">
                  <c:v>2.6595744680851063</c:v>
                </c:pt>
                <c:pt idx="241">
                  <c:v>2.6602819898909282</c:v>
                </c:pt>
                <c:pt idx="242">
                  <c:v>2.6609898882384249</c:v>
                </c:pt>
                <c:pt idx="243">
                  <c:v>2.6616981634282673</c:v>
                </c:pt>
                <c:pt idx="244">
                  <c:v>2.6624068157614484</c:v>
                </c:pt>
                <c:pt idx="245">
                  <c:v>2.6631158455392812</c:v>
                </c:pt>
                <c:pt idx="246">
                  <c:v>2.6638252530633992</c:v>
                </c:pt>
                <c:pt idx="247">
                  <c:v>2.664535038635758</c:v>
                </c:pt>
                <c:pt idx="248">
                  <c:v>2.6652452025586353</c:v>
                </c:pt>
                <c:pt idx="249">
                  <c:v>2.6659557451346307</c:v>
                </c:pt>
                <c:pt idx="250">
                  <c:v>2.6666666666666665</c:v>
                </c:pt>
                <c:pt idx="251">
                  <c:v>2.6673779674579889</c:v>
                </c:pt>
                <c:pt idx="252">
                  <c:v>2.6680896478121663</c:v>
                </c:pt>
                <c:pt idx="253">
                  <c:v>2.6688017080330932</c:v>
                </c:pt>
                <c:pt idx="254">
                  <c:v>2.6695141484249865</c:v>
                </c:pt>
                <c:pt idx="255">
                  <c:v>2.6702269692923899</c:v>
                </c:pt>
                <c:pt idx="256">
                  <c:v>2.6709401709401708</c:v>
                </c:pt>
                <c:pt idx="257">
                  <c:v>2.6716537536735241</c:v>
                </c:pt>
                <c:pt idx="258">
                  <c:v>2.672367717797969</c:v>
                </c:pt>
                <c:pt idx="259">
                  <c:v>2.6730820636193533</c:v>
                </c:pt>
                <c:pt idx="260">
                  <c:v>2.6737967914438503</c:v>
                </c:pt>
                <c:pt idx="261">
                  <c:v>2.6745119015779619</c:v>
                </c:pt>
                <c:pt idx="262">
                  <c:v>2.6752273943285179</c:v>
                </c:pt>
                <c:pt idx="263">
                  <c:v>2.675943270002676</c:v>
                </c:pt>
                <c:pt idx="264">
                  <c:v>2.6766595289079227</c:v>
                </c:pt>
                <c:pt idx="265">
                  <c:v>2.677376171352075</c:v>
                </c:pt>
                <c:pt idx="266">
                  <c:v>2.6780931976432778</c:v>
                </c:pt>
                <c:pt idx="267">
                  <c:v>2.678810608090008</c:v>
                </c:pt>
                <c:pt idx="268">
                  <c:v>2.679528403001072</c:v>
                </c:pt>
                <c:pt idx="269">
                  <c:v>2.6802465826856072</c:v>
                </c:pt>
                <c:pt idx="270">
                  <c:v>2.6809651474530831</c:v>
                </c:pt>
                <c:pt idx="271">
                  <c:v>2.6816840976133012</c:v>
                </c:pt>
                <c:pt idx="272">
                  <c:v>2.6824034334763946</c:v>
                </c:pt>
                <c:pt idx="273">
                  <c:v>2.6831231553528307</c:v>
                </c:pt>
                <c:pt idx="274">
                  <c:v>2.6838432635534084</c:v>
                </c:pt>
                <c:pt idx="275">
                  <c:v>2.6845637583892619</c:v>
                </c:pt>
                <c:pt idx="276">
                  <c:v>2.6852846401718584</c:v>
                </c:pt>
                <c:pt idx="277">
                  <c:v>2.6860059092130002</c:v>
                </c:pt>
                <c:pt idx="278">
                  <c:v>2.6867275658248255</c:v>
                </c:pt>
                <c:pt idx="279">
                  <c:v>2.6874496103198067</c:v>
                </c:pt>
                <c:pt idx="280">
                  <c:v>2.6881720430107525</c:v>
                </c:pt>
                <c:pt idx="281">
                  <c:v>2.6888948642108095</c:v>
                </c:pt>
                <c:pt idx="282">
                  <c:v>2.6896180742334588</c:v>
                </c:pt>
                <c:pt idx="283">
                  <c:v>2.6903416733925209</c:v>
                </c:pt>
                <c:pt idx="284">
                  <c:v>2.6910656620021527</c:v>
                </c:pt>
                <c:pt idx="285">
                  <c:v>2.6917900403768504</c:v>
                </c:pt>
                <c:pt idx="286">
                  <c:v>2.6925148088314486</c:v>
                </c:pt>
                <c:pt idx="287">
                  <c:v>2.6932399676811203</c:v>
                </c:pt>
                <c:pt idx="288">
                  <c:v>2.6939655172413794</c:v>
                </c:pt>
                <c:pt idx="289">
                  <c:v>2.6946914578280787</c:v>
                </c:pt>
                <c:pt idx="290">
                  <c:v>2.6954177897574123</c:v>
                </c:pt>
                <c:pt idx="291">
                  <c:v>2.6961445133459154</c:v>
                </c:pt>
                <c:pt idx="292">
                  <c:v>2.6968716289104639</c:v>
                </c:pt>
                <c:pt idx="293">
                  <c:v>2.6975991367682761</c:v>
                </c:pt>
                <c:pt idx="294">
                  <c:v>2.698327037236913</c:v>
                </c:pt>
                <c:pt idx="295">
                  <c:v>2.6990553306342782</c:v>
                </c:pt>
                <c:pt idx="296">
                  <c:v>2.6997840172786178</c:v>
                </c:pt>
                <c:pt idx="297">
                  <c:v>2.700513097488523</c:v>
                </c:pt>
                <c:pt idx="298">
                  <c:v>2.7012425715829282</c:v>
                </c:pt>
                <c:pt idx="299">
                  <c:v>2.7019724398811134</c:v>
                </c:pt>
                <c:pt idx="300">
                  <c:v>2.7027027027027026</c:v>
                </c:pt>
                <c:pt idx="301">
                  <c:v>2.7034333603676668</c:v>
                </c:pt>
                <c:pt idx="302">
                  <c:v>2.7041644131963225</c:v>
                </c:pt>
                <c:pt idx="303">
                  <c:v>2.7048958615093319</c:v>
                </c:pt>
                <c:pt idx="304">
                  <c:v>2.7056277056277058</c:v>
                </c:pt>
                <c:pt idx="305">
                  <c:v>2.7063599458728009</c:v>
                </c:pt>
                <c:pt idx="306">
                  <c:v>2.7070925825663239</c:v>
                </c:pt>
                <c:pt idx="307">
                  <c:v>2.7078256160303278</c:v>
                </c:pt>
                <c:pt idx="308">
                  <c:v>2.7085590465872156</c:v>
                </c:pt>
                <c:pt idx="309">
                  <c:v>2.7092928745597398</c:v>
                </c:pt>
                <c:pt idx="310">
                  <c:v>2.7100271002710028</c:v>
                </c:pt>
                <c:pt idx="311">
                  <c:v>2.7107617240444566</c:v>
                </c:pt>
                <c:pt idx="312">
                  <c:v>2.7114967462039044</c:v>
                </c:pt>
                <c:pt idx="313">
                  <c:v>2.7122321670735015</c:v>
                </c:pt>
                <c:pt idx="314">
                  <c:v>2.7129679869777537</c:v>
                </c:pt>
                <c:pt idx="315">
                  <c:v>2.7137042062415198</c:v>
                </c:pt>
                <c:pt idx="316">
                  <c:v>2.7144408251900107</c:v>
                </c:pt>
                <c:pt idx="317">
                  <c:v>2.7151778441487919</c:v>
                </c:pt>
                <c:pt idx="318">
                  <c:v>2.7159152634437804</c:v>
                </c:pt>
                <c:pt idx="319">
                  <c:v>2.7166530834012494</c:v>
                </c:pt>
                <c:pt idx="320">
                  <c:v>2.7173913043478262</c:v>
                </c:pt>
                <c:pt idx="321">
                  <c:v>2.7181299266104921</c:v>
                </c:pt>
                <c:pt idx="322">
                  <c:v>2.7188689505165851</c:v>
                </c:pt>
                <c:pt idx="323">
                  <c:v>2.7196083763937993</c:v>
                </c:pt>
                <c:pt idx="324">
                  <c:v>2.7203482045701848</c:v>
                </c:pt>
                <c:pt idx="325">
                  <c:v>2.7210884353741496</c:v>
                </c:pt>
                <c:pt idx="326">
                  <c:v>2.7218290691344582</c:v>
                </c:pt>
                <c:pt idx="327">
                  <c:v>2.7225701061802341</c:v>
                </c:pt>
                <c:pt idx="328">
                  <c:v>2.7233115468409586</c:v>
                </c:pt>
                <c:pt idx="329">
                  <c:v>2.7240533914464722</c:v>
                </c:pt>
                <c:pt idx="330">
                  <c:v>2.7247956403269753</c:v>
                </c:pt>
                <c:pt idx="331">
                  <c:v>2.7255382938130279</c:v>
                </c:pt>
                <c:pt idx="332">
                  <c:v>2.7262813522355507</c:v>
                </c:pt>
                <c:pt idx="333">
                  <c:v>2.7270248159258248</c:v>
                </c:pt>
                <c:pt idx="334">
                  <c:v>2.7277686852154939</c:v>
                </c:pt>
                <c:pt idx="335">
                  <c:v>2.7285129604365621</c:v>
                </c:pt>
                <c:pt idx="336">
                  <c:v>2.7292576419213974</c:v>
                </c:pt>
                <c:pt idx="337">
                  <c:v>2.7300027300027301</c:v>
                </c:pt>
                <c:pt idx="338">
                  <c:v>2.7307482250136537</c:v>
                </c:pt>
                <c:pt idx="339">
                  <c:v>2.7314941272876263</c:v>
                </c:pt>
                <c:pt idx="340">
                  <c:v>2.7322404371584699</c:v>
                </c:pt>
                <c:pt idx="341">
                  <c:v>2.7329871549603717</c:v>
                </c:pt>
                <c:pt idx="342">
                  <c:v>2.7337342810278842</c:v>
                </c:pt>
                <c:pt idx="343">
                  <c:v>2.7344818156959256</c:v>
                </c:pt>
                <c:pt idx="344">
                  <c:v>2.7352297592997812</c:v>
                </c:pt>
                <c:pt idx="345">
                  <c:v>2.7359781121751028</c:v>
                </c:pt>
                <c:pt idx="346">
                  <c:v>2.7367268746579092</c:v>
                </c:pt>
                <c:pt idx="347">
                  <c:v>2.7374760470845878</c:v>
                </c:pt>
                <c:pt idx="348">
                  <c:v>2.738225629791895</c:v>
                </c:pt>
                <c:pt idx="349">
                  <c:v>2.7389756231169544</c:v>
                </c:pt>
                <c:pt idx="350">
                  <c:v>2.7397260273972601</c:v>
                </c:pt>
                <c:pt idx="351">
                  <c:v>2.740476842970677</c:v>
                </c:pt>
                <c:pt idx="352">
                  <c:v>2.7412280701754388</c:v>
                </c:pt>
                <c:pt idx="353">
                  <c:v>2.7419797093501508</c:v>
                </c:pt>
                <c:pt idx="354">
                  <c:v>2.7427317608337907</c:v>
                </c:pt>
                <c:pt idx="355">
                  <c:v>2.7434842249657065</c:v>
                </c:pt>
                <c:pt idx="356">
                  <c:v>2.74423710208562</c:v>
                </c:pt>
                <c:pt idx="357">
                  <c:v>2.7449903925336261</c:v>
                </c:pt>
                <c:pt idx="358">
                  <c:v>2.745744096650192</c:v>
                </c:pt>
                <c:pt idx="359">
                  <c:v>2.7464982147761603</c:v>
                </c:pt>
                <c:pt idx="360">
                  <c:v>2.7472527472527473</c:v>
                </c:pt>
                <c:pt idx="361">
                  <c:v>2.7480076944215446</c:v>
                </c:pt>
                <c:pt idx="362">
                  <c:v>2.7487630566245191</c:v>
                </c:pt>
                <c:pt idx="363">
                  <c:v>2.7495188342040144</c:v>
                </c:pt>
                <c:pt idx="364">
                  <c:v>2.7502750275027501</c:v>
                </c:pt>
                <c:pt idx="365">
                  <c:v>2.7510316368638241</c:v>
                </c:pt>
                <c:pt idx="366">
                  <c:v>2.7517886626307098</c:v>
                </c:pt>
                <c:pt idx="367">
                  <c:v>2.7525461051472613</c:v>
                </c:pt>
                <c:pt idx="368">
                  <c:v>2.7533039647577091</c:v>
                </c:pt>
                <c:pt idx="369">
                  <c:v>2.7540622418066647</c:v>
                </c:pt>
                <c:pt idx="370">
                  <c:v>2.7548209366391183</c:v>
                </c:pt>
                <c:pt idx="371">
                  <c:v>2.7555800496004408</c:v>
                </c:pt>
                <c:pt idx="372">
                  <c:v>2.7563395810363835</c:v>
                </c:pt>
                <c:pt idx="373">
                  <c:v>2.7570995312930795</c:v>
                </c:pt>
                <c:pt idx="374">
                  <c:v>2.7578599007170435</c:v>
                </c:pt>
                <c:pt idx="375">
                  <c:v>2.7586206896551726</c:v>
                </c:pt>
                <c:pt idx="376">
                  <c:v>2.759381898454746</c:v>
                </c:pt>
                <c:pt idx="377">
                  <c:v>2.7601435274634283</c:v>
                </c:pt>
                <c:pt idx="378">
                  <c:v>2.7609055770292654</c:v>
                </c:pt>
                <c:pt idx="379">
                  <c:v>2.7616680475006903</c:v>
                </c:pt>
                <c:pt idx="380">
                  <c:v>2.7624309392265194</c:v>
                </c:pt>
                <c:pt idx="381">
                  <c:v>2.7631942525559547</c:v>
                </c:pt>
                <c:pt idx="382">
                  <c:v>2.7639579878385847</c:v>
                </c:pt>
                <c:pt idx="383">
                  <c:v>2.7647221454243849</c:v>
                </c:pt>
                <c:pt idx="384">
                  <c:v>2.7654867256637168</c:v>
                </c:pt>
                <c:pt idx="385">
                  <c:v>2.7662517289073305</c:v>
                </c:pt>
                <c:pt idx="386">
                  <c:v>2.7670171555063643</c:v>
                </c:pt>
                <c:pt idx="387">
                  <c:v>2.7677830058123445</c:v>
                </c:pt>
                <c:pt idx="388">
                  <c:v>2.7685492801771869</c:v>
                </c:pt>
                <c:pt idx="389">
                  <c:v>2.7693159789531987</c:v>
                </c:pt>
                <c:pt idx="390">
                  <c:v>2.770083102493075</c:v>
                </c:pt>
                <c:pt idx="391">
                  <c:v>2.7708506511499031</c:v>
                </c:pt>
                <c:pt idx="392">
                  <c:v>2.7716186252771617</c:v>
                </c:pt>
                <c:pt idx="393">
                  <c:v>2.7723870252287219</c:v>
                </c:pt>
                <c:pt idx="394">
                  <c:v>2.7731558513588466</c:v>
                </c:pt>
                <c:pt idx="395">
                  <c:v>2.7739251040221915</c:v>
                </c:pt>
                <c:pt idx="396">
                  <c:v>2.7746947835738069</c:v>
                </c:pt>
                <c:pt idx="397">
                  <c:v>2.775464890369137</c:v>
                </c:pt>
                <c:pt idx="398">
                  <c:v>2.7762354247640202</c:v>
                </c:pt>
                <c:pt idx="399">
                  <c:v>2.7770063871146902</c:v>
                </c:pt>
                <c:pt idx="400">
                  <c:v>2.7777777777777777</c:v>
                </c:pt>
                <c:pt idx="401">
                  <c:v>2.7785495971103082</c:v>
                </c:pt>
                <c:pt idx="402">
                  <c:v>2.7793218454697053</c:v>
                </c:pt>
                <c:pt idx="403">
                  <c:v>2.7800945232137892</c:v>
                </c:pt>
                <c:pt idx="404">
                  <c:v>2.7808676307007785</c:v>
                </c:pt>
                <c:pt idx="405">
                  <c:v>2.7816411682892905</c:v>
                </c:pt>
                <c:pt idx="406">
                  <c:v>2.7824151363383418</c:v>
                </c:pt>
                <c:pt idx="407">
                  <c:v>2.7831895352073475</c:v>
                </c:pt>
                <c:pt idx="408">
                  <c:v>2.7839643652561246</c:v>
                </c:pt>
                <c:pt idx="409">
                  <c:v>2.7847396268448898</c:v>
                </c:pt>
                <c:pt idx="410">
                  <c:v>2.785515320334262</c:v>
                </c:pt>
                <c:pt idx="411">
                  <c:v>2.7862914460852606</c:v>
                </c:pt>
                <c:pt idx="412">
                  <c:v>2.787068004459309</c:v>
                </c:pt>
                <c:pt idx="413">
                  <c:v>2.7878449958182325</c:v>
                </c:pt>
                <c:pt idx="414">
                  <c:v>2.7886224205242609</c:v>
                </c:pt>
                <c:pt idx="415">
                  <c:v>2.7894002789400281</c:v>
                </c:pt>
                <c:pt idx="416">
                  <c:v>2.7901785714285716</c:v>
                </c:pt>
                <c:pt idx="417">
                  <c:v>2.7909572983533351</c:v>
                </c:pt>
                <c:pt idx="418">
                  <c:v>2.7917364600781687</c:v>
                </c:pt>
                <c:pt idx="419">
                  <c:v>2.7925160569673277</c:v>
                </c:pt>
                <c:pt idx="420">
                  <c:v>2.7932960893854748</c:v>
                </c:pt>
                <c:pt idx="421">
                  <c:v>2.7940765576976809</c:v>
                </c:pt>
                <c:pt idx="422">
                  <c:v>2.7948574622694244</c:v>
                </c:pt>
                <c:pt idx="423">
                  <c:v>2.7956388034665922</c:v>
                </c:pt>
                <c:pt idx="424">
                  <c:v>2.796420581655481</c:v>
                </c:pt>
                <c:pt idx="425">
                  <c:v>2.7972027972027971</c:v>
                </c:pt>
                <c:pt idx="426">
                  <c:v>2.7979854504756574</c:v>
                </c:pt>
                <c:pt idx="427">
                  <c:v>2.7987685418415897</c:v>
                </c:pt>
                <c:pt idx="428">
                  <c:v>2.7995520716685331</c:v>
                </c:pt>
                <c:pt idx="429">
                  <c:v>2.8003360403248392</c:v>
                </c:pt>
                <c:pt idx="430">
                  <c:v>2.8011204481792715</c:v>
                </c:pt>
                <c:pt idx="431">
                  <c:v>2.8019052956010086</c:v>
                </c:pt>
                <c:pt idx="432">
                  <c:v>2.8026905829596411</c:v>
                </c:pt>
                <c:pt idx="433">
                  <c:v>2.8034763106251752</c:v>
                </c:pt>
                <c:pt idx="434">
                  <c:v>2.8042624789680315</c:v>
                </c:pt>
                <c:pt idx="435">
                  <c:v>2.8050490883590462</c:v>
                </c:pt>
                <c:pt idx="436">
                  <c:v>2.8058361391694726</c:v>
                </c:pt>
                <c:pt idx="437">
                  <c:v>2.8066236317709796</c:v>
                </c:pt>
                <c:pt idx="438">
                  <c:v>2.807411566535654</c:v>
                </c:pt>
                <c:pt idx="439">
                  <c:v>2.808199943836001</c:v>
                </c:pt>
                <c:pt idx="440">
                  <c:v>2.808988764044944</c:v>
                </c:pt>
                <c:pt idx="441">
                  <c:v>2.8097780275358248</c:v>
                </c:pt>
                <c:pt idx="442">
                  <c:v>2.8105677346824058</c:v>
                </c:pt>
                <c:pt idx="443">
                  <c:v>2.8113578858588699</c:v>
                </c:pt>
                <c:pt idx="444">
                  <c:v>2.8121484814398201</c:v>
                </c:pt>
                <c:pt idx="445">
                  <c:v>2.8129395218002813</c:v>
                </c:pt>
                <c:pt idx="446">
                  <c:v>2.8137310073157007</c:v>
                </c:pt>
                <c:pt idx="447">
                  <c:v>2.8145229383619474</c:v>
                </c:pt>
                <c:pt idx="448">
                  <c:v>2.8153153153153152</c:v>
                </c:pt>
                <c:pt idx="449">
                  <c:v>2.8161081385525204</c:v>
                </c:pt>
                <c:pt idx="450">
                  <c:v>2.816901408450704</c:v>
                </c:pt>
                <c:pt idx="451">
                  <c:v>2.8176951253874329</c:v>
                </c:pt>
                <c:pt idx="452">
                  <c:v>2.818489289740699</c:v>
                </c:pt>
                <c:pt idx="453">
                  <c:v>2.8192839018889204</c:v>
                </c:pt>
                <c:pt idx="454">
                  <c:v>2.8200789622109421</c:v>
                </c:pt>
                <c:pt idx="455">
                  <c:v>2.8208744710860367</c:v>
                </c:pt>
                <c:pt idx="456">
                  <c:v>2.8216704288939054</c:v>
                </c:pt>
                <c:pt idx="457">
                  <c:v>2.822466836014677</c:v>
                </c:pt>
                <c:pt idx="458">
                  <c:v>2.8232636928289101</c:v>
                </c:pt>
                <c:pt idx="459">
                  <c:v>2.8240609997175938</c:v>
                </c:pt>
                <c:pt idx="460">
                  <c:v>2.8248587570621471</c:v>
                </c:pt>
                <c:pt idx="461">
                  <c:v>2.8256569652444194</c:v>
                </c:pt>
                <c:pt idx="462">
                  <c:v>2.8264556246466932</c:v>
                </c:pt>
                <c:pt idx="463">
                  <c:v>2.8272547356516822</c:v>
                </c:pt>
                <c:pt idx="464">
                  <c:v>2.8280542986425341</c:v>
                </c:pt>
                <c:pt idx="465">
                  <c:v>2.8288543140028288</c:v>
                </c:pt>
                <c:pt idx="466">
                  <c:v>2.8296547821165818</c:v>
                </c:pt>
                <c:pt idx="467">
                  <c:v>2.8304557033682425</c:v>
                </c:pt>
                <c:pt idx="468">
                  <c:v>2.8312570781426953</c:v>
                </c:pt>
                <c:pt idx="469">
                  <c:v>2.832058906825262</c:v>
                </c:pt>
                <c:pt idx="470">
                  <c:v>2.8328611898016995</c:v>
                </c:pt>
                <c:pt idx="471">
                  <c:v>2.8336639274582036</c:v>
                </c:pt>
                <c:pt idx="472">
                  <c:v>2.8344671201814058</c:v>
                </c:pt>
                <c:pt idx="473">
                  <c:v>2.8352707683583782</c:v>
                </c:pt>
                <c:pt idx="474">
                  <c:v>2.8360748723766309</c:v>
                </c:pt>
                <c:pt idx="475">
                  <c:v>2.8368794326241136</c:v>
                </c:pt>
                <c:pt idx="476">
                  <c:v>2.8376844494892168</c:v>
                </c:pt>
                <c:pt idx="477">
                  <c:v>2.8384899233607719</c:v>
                </c:pt>
                <c:pt idx="478">
                  <c:v>2.8392958546280522</c:v>
                </c:pt>
                <c:pt idx="479">
                  <c:v>2.8401022436807724</c:v>
                </c:pt>
                <c:pt idx="480">
                  <c:v>2.8409090909090908</c:v>
                </c:pt>
                <c:pt idx="481">
                  <c:v>2.841716396703609</c:v>
                </c:pt>
                <c:pt idx="482">
                  <c:v>2.8425241614553722</c:v>
                </c:pt>
                <c:pt idx="483">
                  <c:v>2.8433323855558714</c:v>
                </c:pt>
                <c:pt idx="484">
                  <c:v>2.8441410693970419</c:v>
                </c:pt>
                <c:pt idx="485">
                  <c:v>2.8449502133712659</c:v>
                </c:pt>
                <c:pt idx="486">
                  <c:v>2.8457598178713717</c:v>
                </c:pt>
                <c:pt idx="487">
                  <c:v>2.846569883290635</c:v>
                </c:pt>
                <c:pt idx="488">
                  <c:v>2.8473804100227791</c:v>
                </c:pt>
                <c:pt idx="489">
                  <c:v>2.8481913984619767</c:v>
                </c:pt>
                <c:pt idx="490">
                  <c:v>2.8490028490028489</c:v>
                </c:pt>
                <c:pt idx="491">
                  <c:v>2.8498147620404675</c:v>
                </c:pt>
                <c:pt idx="492">
                  <c:v>2.8506271379703536</c:v>
                </c:pt>
                <c:pt idx="493">
                  <c:v>2.85143997718848</c:v>
                </c:pt>
                <c:pt idx="494">
                  <c:v>2.8522532800912721</c:v>
                </c:pt>
                <c:pt idx="495">
                  <c:v>2.8530670470756063</c:v>
                </c:pt>
                <c:pt idx="496">
                  <c:v>2.8538812785388128</c:v>
                </c:pt>
                <c:pt idx="497">
                  <c:v>2.8546959748786755</c:v>
                </c:pt>
                <c:pt idx="498">
                  <c:v>2.8555111364934325</c:v>
                </c:pt>
                <c:pt idx="499">
                  <c:v>2.8563267637817766</c:v>
                </c:pt>
                <c:pt idx="500">
                  <c:v>2.8571428571428572</c:v>
                </c:pt>
                <c:pt idx="501">
                  <c:v>2.857959416976279</c:v>
                </c:pt>
                <c:pt idx="502">
                  <c:v>2.8587764436821042</c:v>
                </c:pt>
                <c:pt idx="503">
                  <c:v>2.8595939376608523</c:v>
                </c:pt>
                <c:pt idx="504">
                  <c:v>2.860411899313501</c:v>
                </c:pt>
                <c:pt idx="505">
                  <c:v>2.8612303290414878</c:v>
                </c:pt>
                <c:pt idx="506">
                  <c:v>2.8620492272467088</c:v>
                </c:pt>
                <c:pt idx="507">
                  <c:v>2.8628685943315202</c:v>
                </c:pt>
                <c:pt idx="508">
                  <c:v>2.86368843069874</c:v>
                </c:pt>
                <c:pt idx="509">
                  <c:v>2.8645087367516471</c:v>
                </c:pt>
                <c:pt idx="510">
                  <c:v>2.8653295128939829</c:v>
                </c:pt>
                <c:pt idx="511">
                  <c:v>2.8661507595299511</c:v>
                </c:pt>
                <c:pt idx="512">
                  <c:v>2.8669724770642202</c:v>
                </c:pt>
                <c:pt idx="513">
                  <c:v>2.8677946659019216</c:v>
                </c:pt>
                <c:pt idx="514">
                  <c:v>2.8686173264486516</c:v>
                </c:pt>
                <c:pt idx="515">
                  <c:v>2.8694404591104736</c:v>
                </c:pt>
                <c:pt idx="516">
                  <c:v>2.8702640642939152</c:v>
                </c:pt>
                <c:pt idx="517">
                  <c:v>2.8710881424059718</c:v>
                </c:pt>
                <c:pt idx="518">
                  <c:v>2.8719126938541066</c:v>
                </c:pt>
                <c:pt idx="519">
                  <c:v>2.8727377190462509</c:v>
                </c:pt>
                <c:pt idx="520">
                  <c:v>2.8735632183908044</c:v>
                </c:pt>
                <c:pt idx="521">
                  <c:v>2.8743891922966371</c:v>
                </c:pt>
                <c:pt idx="522">
                  <c:v>2.8752156411730878</c:v>
                </c:pt>
                <c:pt idx="523">
                  <c:v>2.8760425654299682</c:v>
                </c:pt>
                <c:pt idx="524">
                  <c:v>2.8768699654775602</c:v>
                </c:pt>
                <c:pt idx="525">
                  <c:v>2.8776978417266186</c:v>
                </c:pt>
                <c:pt idx="526">
                  <c:v>2.8785261945883707</c:v>
                </c:pt>
                <c:pt idx="527">
                  <c:v>2.8793550244745179</c:v>
                </c:pt>
                <c:pt idx="528">
                  <c:v>2.8801843317972349</c:v>
                </c:pt>
                <c:pt idx="529">
                  <c:v>2.881014116969173</c:v>
                </c:pt>
                <c:pt idx="530">
                  <c:v>2.8818443804034581</c:v>
                </c:pt>
                <c:pt idx="531">
                  <c:v>2.8826751225136928</c:v>
                </c:pt>
                <c:pt idx="532">
                  <c:v>2.8835063437139561</c:v>
                </c:pt>
                <c:pt idx="533">
                  <c:v>2.884338044418806</c:v>
                </c:pt>
                <c:pt idx="534">
                  <c:v>2.8851702250432774</c:v>
                </c:pt>
                <c:pt idx="535">
                  <c:v>2.8860028860028861</c:v>
                </c:pt>
                <c:pt idx="536">
                  <c:v>2.8868360277136258</c:v>
                </c:pt>
                <c:pt idx="537">
                  <c:v>2.8876696505919721</c:v>
                </c:pt>
                <c:pt idx="538">
                  <c:v>2.8885037550548818</c:v>
                </c:pt>
                <c:pt idx="539">
                  <c:v>2.889338341519792</c:v>
                </c:pt>
                <c:pt idx="540">
                  <c:v>2.8901734104046244</c:v>
                </c:pt>
                <c:pt idx="541">
                  <c:v>2.8910089621277826</c:v>
                </c:pt>
                <c:pt idx="542">
                  <c:v>2.891844997108155</c:v>
                </c:pt>
                <c:pt idx="543">
                  <c:v>2.8926815157651142</c:v>
                </c:pt>
                <c:pt idx="544">
                  <c:v>2.8935185185185186</c:v>
                </c:pt>
                <c:pt idx="545">
                  <c:v>2.8943560057887119</c:v>
                </c:pt>
                <c:pt idx="546">
                  <c:v>2.8951939779965259</c:v>
                </c:pt>
                <c:pt idx="547">
                  <c:v>2.8960324355632783</c:v>
                </c:pt>
                <c:pt idx="548">
                  <c:v>2.8968713789107765</c:v>
                </c:pt>
                <c:pt idx="549">
                  <c:v>2.8977108084613157</c:v>
                </c:pt>
                <c:pt idx="550">
                  <c:v>2.8985507246376812</c:v>
                </c:pt>
                <c:pt idx="551">
                  <c:v>2.8993911278631486</c:v>
                </c:pt>
                <c:pt idx="552">
                  <c:v>2.9002320185614847</c:v>
                </c:pt>
                <c:pt idx="553">
                  <c:v>2.901073397156948</c:v>
                </c:pt>
                <c:pt idx="554">
                  <c:v>2.9019152640742889</c:v>
                </c:pt>
                <c:pt idx="555">
                  <c:v>2.9027576197387517</c:v>
                </c:pt>
                <c:pt idx="556">
                  <c:v>2.9036004645760745</c:v>
                </c:pt>
                <c:pt idx="557">
                  <c:v>2.9044437990124892</c:v>
                </c:pt>
                <c:pt idx="558">
                  <c:v>2.9052876234747238</c:v>
                </c:pt>
                <c:pt idx="559">
                  <c:v>2.9061319383900028</c:v>
                </c:pt>
                <c:pt idx="560">
                  <c:v>2.9069767441860463</c:v>
                </c:pt>
                <c:pt idx="561">
                  <c:v>2.9078220412910731</c:v>
                </c:pt>
                <c:pt idx="562">
                  <c:v>2.9086678301337989</c:v>
                </c:pt>
                <c:pt idx="563">
                  <c:v>2.9095141111434391</c:v>
                </c:pt>
                <c:pt idx="564">
                  <c:v>2.9103608847497089</c:v>
                </c:pt>
                <c:pt idx="565">
                  <c:v>2.9112081513828238</c:v>
                </c:pt>
                <c:pt idx="566">
                  <c:v>2.9120559114735003</c:v>
                </c:pt>
                <c:pt idx="567">
                  <c:v>2.9129041654529564</c:v>
                </c:pt>
                <c:pt idx="568">
                  <c:v>2.9137529137529139</c:v>
                </c:pt>
                <c:pt idx="569">
                  <c:v>2.914602156805596</c:v>
                </c:pt>
                <c:pt idx="570">
                  <c:v>2.9154518950437316</c:v>
                </c:pt>
                <c:pt idx="571">
                  <c:v>2.9163021289005542</c:v>
                </c:pt>
                <c:pt idx="572">
                  <c:v>2.9171528588098017</c:v>
                </c:pt>
                <c:pt idx="573">
                  <c:v>2.9180040852057192</c:v>
                </c:pt>
                <c:pt idx="574">
                  <c:v>2.9188558085230589</c:v>
                </c:pt>
                <c:pt idx="575">
                  <c:v>2.9197080291970803</c:v>
                </c:pt>
                <c:pt idx="576">
                  <c:v>2.9205607476635516</c:v>
                </c:pt>
                <c:pt idx="577">
                  <c:v>2.9214139643587496</c:v>
                </c:pt>
                <c:pt idx="578">
                  <c:v>2.9222676797194622</c:v>
                </c:pt>
                <c:pt idx="579">
                  <c:v>2.9231218941829873</c:v>
                </c:pt>
                <c:pt idx="580">
                  <c:v>2.9239766081871346</c:v>
                </c:pt>
                <c:pt idx="581">
                  <c:v>2.9248318221702254</c:v>
                </c:pt>
                <c:pt idx="582">
                  <c:v>2.9256875365710941</c:v>
                </c:pt>
                <c:pt idx="583">
                  <c:v>2.9265437518290898</c:v>
                </c:pt>
                <c:pt idx="584">
                  <c:v>2.9274004683840751</c:v>
                </c:pt>
                <c:pt idx="585">
                  <c:v>2.9282576866764276</c:v>
                </c:pt>
                <c:pt idx="586">
                  <c:v>2.9291154071470418</c:v>
                </c:pt>
                <c:pt idx="587">
                  <c:v>2.929973630237328</c:v>
                </c:pt>
                <c:pt idx="588">
                  <c:v>2.9308323563892147</c:v>
                </c:pt>
                <c:pt idx="589">
                  <c:v>2.9316915860451482</c:v>
                </c:pt>
                <c:pt idx="590">
                  <c:v>2.9325513196480939</c:v>
                </c:pt>
                <c:pt idx="591">
                  <c:v>2.9334115576415369</c:v>
                </c:pt>
                <c:pt idx="592">
                  <c:v>2.9342723004694835</c:v>
                </c:pt>
                <c:pt idx="593">
                  <c:v>2.9351335485764602</c:v>
                </c:pt>
                <c:pt idx="594">
                  <c:v>2.935995302407516</c:v>
                </c:pt>
                <c:pt idx="595">
                  <c:v>2.9368575624082234</c:v>
                </c:pt>
                <c:pt idx="596">
                  <c:v>2.9377203290246769</c:v>
                </c:pt>
                <c:pt idx="597">
                  <c:v>2.9385836027034968</c:v>
                </c:pt>
                <c:pt idx="598">
                  <c:v>2.9394473838918285</c:v>
                </c:pt>
                <c:pt idx="599">
                  <c:v>2.9403116730373418</c:v>
                </c:pt>
                <c:pt idx="600">
                  <c:v>2.9411764705882355</c:v>
                </c:pt>
                <c:pt idx="601">
                  <c:v>2.9420417769932334</c:v>
                </c:pt>
                <c:pt idx="602">
                  <c:v>2.9429075927015891</c:v>
                </c:pt>
                <c:pt idx="603">
                  <c:v>2.9437739181630849</c:v>
                </c:pt>
                <c:pt idx="604">
                  <c:v>2.944640753828033</c:v>
                </c:pt>
                <c:pt idx="605">
                  <c:v>2.9455081001472756</c:v>
                </c:pt>
                <c:pt idx="606">
                  <c:v>2.9463759575721862</c:v>
                </c:pt>
                <c:pt idx="607">
                  <c:v>2.9472443265546713</c:v>
                </c:pt>
                <c:pt idx="608">
                  <c:v>2.9481132075471699</c:v>
                </c:pt>
                <c:pt idx="609">
                  <c:v>2.9489826010026543</c:v>
                </c:pt>
                <c:pt idx="610">
                  <c:v>2.9498525073746311</c:v>
                </c:pt>
                <c:pt idx="611">
                  <c:v>2.9507229271171438</c:v>
                </c:pt>
                <c:pt idx="612">
                  <c:v>2.9515938606847696</c:v>
                </c:pt>
                <c:pt idx="613">
                  <c:v>2.9524653085326249</c:v>
                </c:pt>
                <c:pt idx="614">
                  <c:v>2.9533372711163617</c:v>
                </c:pt>
                <c:pt idx="615">
                  <c:v>2.9542097488921715</c:v>
                </c:pt>
                <c:pt idx="616">
                  <c:v>2.9550827423167849</c:v>
                </c:pt>
                <c:pt idx="617">
                  <c:v>2.9559562518474727</c:v>
                </c:pt>
                <c:pt idx="618">
                  <c:v>2.9568302779420463</c:v>
                </c:pt>
                <c:pt idx="619">
                  <c:v>2.9577048210588583</c:v>
                </c:pt>
                <c:pt idx="620">
                  <c:v>2.9585798816568047</c:v>
                </c:pt>
                <c:pt idx="621">
                  <c:v>2.9594554601953242</c:v>
                </c:pt>
                <c:pt idx="622">
                  <c:v>2.9603315571343991</c:v>
                </c:pt>
                <c:pt idx="623">
                  <c:v>2.9612081729345574</c:v>
                </c:pt>
                <c:pt idx="624">
                  <c:v>2.9620853080568721</c:v>
                </c:pt>
                <c:pt idx="625">
                  <c:v>2.9629629629629628</c:v>
                </c:pt>
                <c:pt idx="626">
                  <c:v>2.9638411381149972</c:v>
                </c:pt>
                <c:pt idx="627">
                  <c:v>2.9647198339756895</c:v>
                </c:pt>
                <c:pt idx="628">
                  <c:v>2.9655990510083039</c:v>
                </c:pt>
                <c:pt idx="629">
                  <c:v>2.9664787896766538</c:v>
                </c:pt>
                <c:pt idx="630">
                  <c:v>2.9673590504451037</c:v>
                </c:pt>
                <c:pt idx="631">
                  <c:v>2.9682398337785694</c:v>
                </c:pt>
                <c:pt idx="632">
                  <c:v>2.9691211401425179</c:v>
                </c:pt>
                <c:pt idx="633">
                  <c:v>2.97000297000297</c:v>
                </c:pt>
                <c:pt idx="634">
                  <c:v>2.9708853238265003</c:v>
                </c:pt>
                <c:pt idx="635">
                  <c:v>2.9717682020802378</c:v>
                </c:pt>
                <c:pt idx="636">
                  <c:v>2.9726516052318668</c:v>
                </c:pt>
                <c:pt idx="637">
                  <c:v>2.9735355337496281</c:v>
                </c:pt>
                <c:pt idx="638">
                  <c:v>2.9744199881023201</c:v>
                </c:pt>
                <c:pt idx="639">
                  <c:v>2.9753049687592976</c:v>
                </c:pt>
                <c:pt idx="640">
                  <c:v>2.9761904761904763</c:v>
                </c:pt>
                <c:pt idx="641">
                  <c:v>2.9770765108663291</c:v>
                </c:pt>
                <c:pt idx="642">
                  <c:v>2.9779630732578917</c:v>
                </c:pt>
                <c:pt idx="643">
                  <c:v>2.9788501638367588</c:v>
                </c:pt>
                <c:pt idx="644">
                  <c:v>2.9797377830750893</c:v>
                </c:pt>
                <c:pt idx="645">
                  <c:v>2.9806259314456036</c:v>
                </c:pt>
                <c:pt idx="646">
                  <c:v>2.9815146094215863</c:v>
                </c:pt>
                <c:pt idx="647">
                  <c:v>2.9824038174768863</c:v>
                </c:pt>
                <c:pt idx="648">
                  <c:v>2.9832935560859188</c:v>
                </c:pt>
                <c:pt idx="649">
                  <c:v>2.9841838257236644</c:v>
                </c:pt>
                <c:pt idx="650">
                  <c:v>2.9850746268656718</c:v>
                </c:pt>
                <c:pt idx="651">
                  <c:v>2.9859659599880559</c:v>
                </c:pt>
                <c:pt idx="652">
                  <c:v>2.9868578255675029</c:v>
                </c:pt>
                <c:pt idx="653">
                  <c:v>2.987750224081267</c:v>
                </c:pt>
                <c:pt idx="654">
                  <c:v>2.9886431560071727</c:v>
                </c:pt>
                <c:pt idx="655">
                  <c:v>2.9895366218236172</c:v>
                </c:pt>
                <c:pt idx="656">
                  <c:v>2.9904306220095696</c:v>
                </c:pt>
                <c:pt idx="657">
                  <c:v>2.9913251570445709</c:v>
                </c:pt>
                <c:pt idx="658">
                  <c:v>2.9922202274087373</c:v>
                </c:pt>
                <c:pt idx="659">
                  <c:v>2.9931158335827597</c:v>
                </c:pt>
                <c:pt idx="660">
                  <c:v>2.9940119760479043</c:v>
                </c:pt>
                <c:pt idx="661">
                  <c:v>2.9949086552860136</c:v>
                </c:pt>
                <c:pt idx="662">
                  <c:v>2.9958058717795089</c:v>
                </c:pt>
                <c:pt idx="663">
                  <c:v>2.9967036260113873</c:v>
                </c:pt>
                <c:pt idx="664">
                  <c:v>2.9976019184652278</c:v>
                </c:pt>
                <c:pt idx="665">
                  <c:v>2.9985007496251872</c:v>
                </c:pt>
                <c:pt idx="666">
                  <c:v>2.9994001199760048</c:v>
                </c:pt>
                <c:pt idx="667">
                  <c:v>3.0003000300030003</c:v>
                </c:pt>
                <c:pt idx="668">
                  <c:v>3.0012004801920766</c:v>
                </c:pt>
                <c:pt idx="669">
                  <c:v>3.0021014710297207</c:v>
                </c:pt>
                <c:pt idx="670">
                  <c:v>3.0030030030030028</c:v>
                </c:pt>
                <c:pt idx="671">
                  <c:v>3.0039050765995796</c:v>
                </c:pt>
                <c:pt idx="672">
                  <c:v>3.0048076923076925</c:v>
                </c:pt>
                <c:pt idx="673">
                  <c:v>3.0057108506161709</c:v>
                </c:pt>
                <c:pt idx="674">
                  <c:v>3.0066145520144318</c:v>
                </c:pt>
                <c:pt idx="675">
                  <c:v>3.007518796992481</c:v>
                </c:pt>
                <c:pt idx="676">
                  <c:v>3.0084235860409145</c:v>
                </c:pt>
                <c:pt idx="677">
                  <c:v>3.0093289196509176</c:v>
                </c:pt>
                <c:pt idx="678">
                  <c:v>3.0102347983142685</c:v>
                </c:pt>
                <c:pt idx="679">
                  <c:v>3.0111412225233365</c:v>
                </c:pt>
                <c:pt idx="680">
                  <c:v>3.0120481927710845</c:v>
                </c:pt>
                <c:pt idx="681">
                  <c:v>3.0129557095510697</c:v>
                </c:pt>
                <c:pt idx="682">
                  <c:v>3.013863773357444</c:v>
                </c:pt>
                <c:pt idx="683">
                  <c:v>3.0147723846849561</c:v>
                </c:pt>
                <c:pt idx="684">
                  <c:v>3.0156815440289506</c:v>
                </c:pt>
                <c:pt idx="685">
                  <c:v>3.0165912518853695</c:v>
                </c:pt>
                <c:pt idx="686">
                  <c:v>3.0175015087507542</c:v>
                </c:pt>
                <c:pt idx="687">
                  <c:v>3.0184123151222457</c:v>
                </c:pt>
                <c:pt idx="688">
                  <c:v>3.0193236714975846</c:v>
                </c:pt>
                <c:pt idx="689">
                  <c:v>3.0202355783751131</c:v>
                </c:pt>
                <c:pt idx="690">
                  <c:v>3.0211480362537766</c:v>
                </c:pt>
                <c:pt idx="691">
                  <c:v>3.0220610456331216</c:v>
                </c:pt>
                <c:pt idx="692">
                  <c:v>3.022974607013301</c:v>
                </c:pt>
                <c:pt idx="693">
                  <c:v>3.0238887208950711</c:v>
                </c:pt>
                <c:pt idx="694">
                  <c:v>3.0248033877797944</c:v>
                </c:pt>
                <c:pt idx="695">
                  <c:v>3.02571860816944</c:v>
                </c:pt>
                <c:pt idx="696">
                  <c:v>3.026634382566586</c:v>
                </c:pt>
                <c:pt idx="697">
                  <c:v>3.0275507114744173</c:v>
                </c:pt>
                <c:pt idx="698">
                  <c:v>3.0284675953967293</c:v>
                </c:pt>
                <c:pt idx="699">
                  <c:v>3.0293850348379281</c:v>
                </c:pt>
                <c:pt idx="700">
                  <c:v>3.0303030303030303</c:v>
                </c:pt>
                <c:pt idx="701">
                  <c:v>3.031221582297666</c:v>
                </c:pt>
                <c:pt idx="702">
                  <c:v>3.0321406913280775</c:v>
                </c:pt>
                <c:pt idx="703">
                  <c:v>3.0330603579011224</c:v>
                </c:pt>
                <c:pt idx="704">
                  <c:v>3.0339805825242721</c:v>
                </c:pt>
                <c:pt idx="705">
                  <c:v>3.0349013657056148</c:v>
                </c:pt>
                <c:pt idx="706">
                  <c:v>3.0358227079538556</c:v>
                </c:pt>
                <c:pt idx="707">
                  <c:v>3.0367446097783177</c:v>
                </c:pt>
                <c:pt idx="708">
                  <c:v>3.0376670716889427</c:v>
                </c:pt>
                <c:pt idx="709">
                  <c:v>3.0385900941962931</c:v>
                </c:pt>
                <c:pt idx="710">
                  <c:v>3.0395136778115504</c:v>
                </c:pt>
                <c:pt idx="711">
                  <c:v>3.0404378230465188</c:v>
                </c:pt>
                <c:pt idx="712">
                  <c:v>3.0413625304136254</c:v>
                </c:pt>
                <c:pt idx="713">
                  <c:v>3.0422878004259202</c:v>
                </c:pt>
                <c:pt idx="714">
                  <c:v>3.0432136335970785</c:v>
                </c:pt>
                <c:pt idx="715">
                  <c:v>3.0441400304414001</c:v>
                </c:pt>
                <c:pt idx="716">
                  <c:v>3.0450669914738122</c:v>
                </c:pt>
                <c:pt idx="717">
                  <c:v>3.045994517209869</c:v>
                </c:pt>
                <c:pt idx="718">
                  <c:v>3.0469226081657528</c:v>
                </c:pt>
                <c:pt idx="719">
                  <c:v>3.047851264858275</c:v>
                </c:pt>
                <c:pt idx="720">
                  <c:v>3.0487804878048781</c:v>
                </c:pt>
                <c:pt idx="721">
                  <c:v>3.0497102775236353</c:v>
                </c:pt>
                <c:pt idx="722">
                  <c:v>3.0506406345332522</c:v>
                </c:pt>
                <c:pt idx="723">
                  <c:v>3.051571559353067</c:v>
                </c:pt>
                <c:pt idx="724">
                  <c:v>3.0525030525030523</c:v>
                </c:pt>
                <c:pt idx="725">
                  <c:v>3.053435114503817</c:v>
                </c:pt>
                <c:pt idx="726">
                  <c:v>3.0543677458766036</c:v>
                </c:pt>
                <c:pt idx="727">
                  <c:v>3.0553009471432935</c:v>
                </c:pt>
                <c:pt idx="728">
                  <c:v>3.0562347188264058</c:v>
                </c:pt>
                <c:pt idx="729">
                  <c:v>3.0571690614490983</c:v>
                </c:pt>
                <c:pt idx="730">
                  <c:v>3.0581039755351682</c:v>
                </c:pt>
                <c:pt idx="731">
                  <c:v>3.0590394616090548</c:v>
                </c:pt>
                <c:pt idx="732">
                  <c:v>3.0599755201958385</c:v>
                </c:pt>
                <c:pt idx="733">
                  <c:v>3.0609121518212428</c:v>
                </c:pt>
                <c:pt idx="734">
                  <c:v>3.061849357011635</c:v>
                </c:pt>
                <c:pt idx="735">
                  <c:v>3.0627871362940278</c:v>
                </c:pt>
                <c:pt idx="736">
                  <c:v>3.0637254901960786</c:v>
                </c:pt>
                <c:pt idx="737">
                  <c:v>3.0646644192460926</c:v>
                </c:pt>
                <c:pt idx="738">
                  <c:v>3.0656039239730228</c:v>
                </c:pt>
                <c:pt idx="739">
                  <c:v>3.0665440049064703</c:v>
                </c:pt>
                <c:pt idx="740">
                  <c:v>3.0674846625766872</c:v>
                </c:pt>
                <c:pt idx="741">
                  <c:v>3.0684258975145751</c:v>
                </c:pt>
                <c:pt idx="742">
                  <c:v>3.0693677102516883</c:v>
                </c:pt>
                <c:pt idx="743">
                  <c:v>3.0703101013202332</c:v>
                </c:pt>
                <c:pt idx="744">
                  <c:v>3.0712530712530715</c:v>
                </c:pt>
                <c:pt idx="745">
                  <c:v>3.0721966205837172</c:v>
                </c:pt>
                <c:pt idx="746">
                  <c:v>3.0731407498463428</c:v>
                </c:pt>
                <c:pt idx="747">
                  <c:v>3.0740854595757763</c:v>
                </c:pt>
                <c:pt idx="748">
                  <c:v>3.0750307503075032</c:v>
                </c:pt>
                <c:pt idx="749">
                  <c:v>3.0759766225776684</c:v>
                </c:pt>
                <c:pt idx="750">
                  <c:v>3.0769230769230771</c:v>
                </c:pt>
                <c:pt idx="751">
                  <c:v>3.0778701138811941</c:v>
                </c:pt>
                <c:pt idx="752">
                  <c:v>3.0788177339901477</c:v>
                </c:pt>
                <c:pt idx="753">
                  <c:v>3.0797659377887281</c:v>
                </c:pt>
                <c:pt idx="754">
                  <c:v>3.0807147258163896</c:v>
                </c:pt>
                <c:pt idx="755">
                  <c:v>3.0816640986132513</c:v>
                </c:pt>
                <c:pt idx="756">
                  <c:v>3.0826140567200988</c:v>
                </c:pt>
                <c:pt idx="757">
                  <c:v>3.0835646006783843</c:v>
                </c:pt>
                <c:pt idx="758">
                  <c:v>3.0845157310302285</c:v>
                </c:pt>
                <c:pt idx="759">
                  <c:v>3.0854674483184201</c:v>
                </c:pt>
                <c:pt idx="760">
                  <c:v>3.0864197530864197</c:v>
                </c:pt>
                <c:pt idx="761">
                  <c:v>3.0873726458783577</c:v>
                </c:pt>
                <c:pt idx="762">
                  <c:v>3.0883261272390365</c:v>
                </c:pt>
                <c:pt idx="763">
                  <c:v>3.0892801977139328</c:v>
                </c:pt>
                <c:pt idx="764">
                  <c:v>3.0902348578491967</c:v>
                </c:pt>
                <c:pt idx="765">
                  <c:v>3.091190108191654</c:v>
                </c:pt>
                <c:pt idx="766">
                  <c:v>3.0921459492888066</c:v>
                </c:pt>
                <c:pt idx="767">
                  <c:v>3.0931023816888339</c:v>
                </c:pt>
                <c:pt idx="768">
                  <c:v>3.0940594059405941</c:v>
                </c:pt>
                <c:pt idx="769">
                  <c:v>3.0950170225936242</c:v>
                </c:pt>
                <c:pt idx="770">
                  <c:v>3.0959752321981426</c:v>
                </c:pt>
                <c:pt idx="771">
                  <c:v>3.0969340353050478</c:v>
                </c:pt>
                <c:pt idx="772">
                  <c:v>3.0978934324659231</c:v>
                </c:pt>
                <c:pt idx="773">
                  <c:v>3.0988534242330337</c:v>
                </c:pt>
                <c:pt idx="774">
                  <c:v>3.0998140111593306</c:v>
                </c:pt>
                <c:pt idx="775">
                  <c:v>3.1007751937984498</c:v>
                </c:pt>
                <c:pt idx="776">
                  <c:v>3.1017369727047148</c:v>
                </c:pt>
                <c:pt idx="777">
                  <c:v>3.1026993484331369</c:v>
                </c:pt>
                <c:pt idx="778">
                  <c:v>3.1036623215394163</c:v>
                </c:pt>
                <c:pt idx="779">
                  <c:v>3.1046258925799441</c:v>
                </c:pt>
                <c:pt idx="780">
                  <c:v>3.1055900621118013</c:v>
                </c:pt>
                <c:pt idx="781">
                  <c:v>3.1065548306927617</c:v>
                </c:pt>
                <c:pt idx="782">
                  <c:v>3.1075201988812928</c:v>
                </c:pt>
                <c:pt idx="783">
                  <c:v>3.1084861672365558</c:v>
                </c:pt>
                <c:pt idx="784">
                  <c:v>3.1094527363184081</c:v>
                </c:pt>
                <c:pt idx="785">
                  <c:v>3.1104199066874028</c:v>
                </c:pt>
                <c:pt idx="786">
                  <c:v>3.1113876789047916</c:v>
                </c:pt>
                <c:pt idx="787">
                  <c:v>3.1123560535325243</c:v>
                </c:pt>
                <c:pt idx="788">
                  <c:v>3.1133250311332503</c:v>
                </c:pt>
                <c:pt idx="789">
                  <c:v>3.1142946122703208</c:v>
                </c:pt>
                <c:pt idx="790">
                  <c:v>3.1152647975077881</c:v>
                </c:pt>
                <c:pt idx="791">
                  <c:v>3.1162355874104084</c:v>
                </c:pt>
                <c:pt idx="792">
                  <c:v>3.117206982543641</c:v>
                </c:pt>
                <c:pt idx="793">
                  <c:v>3.1181789834736513</c:v>
                </c:pt>
                <c:pt idx="794">
                  <c:v>3.1191515907673111</c:v>
                </c:pt>
                <c:pt idx="795">
                  <c:v>3.1201248049921997</c:v>
                </c:pt>
                <c:pt idx="796">
                  <c:v>3.1210986267166043</c:v>
                </c:pt>
                <c:pt idx="797">
                  <c:v>3.1220730565095223</c:v>
                </c:pt>
                <c:pt idx="798">
                  <c:v>3.1230480949406623</c:v>
                </c:pt>
                <c:pt idx="799">
                  <c:v>3.1240237425804436</c:v>
                </c:pt>
                <c:pt idx="800">
                  <c:v>3.125</c:v>
                </c:pt>
                <c:pt idx="801">
                  <c:v>3.1259768677711786</c:v>
                </c:pt>
                <c:pt idx="802">
                  <c:v>3.1269543464665417</c:v>
                </c:pt>
                <c:pt idx="803">
                  <c:v>3.1279324366593682</c:v>
                </c:pt>
                <c:pt idx="804">
                  <c:v>3.1289111389236544</c:v>
                </c:pt>
                <c:pt idx="805">
                  <c:v>3.1298904538341157</c:v>
                </c:pt>
                <c:pt idx="806">
                  <c:v>3.1308703819661865</c:v>
                </c:pt>
                <c:pt idx="807">
                  <c:v>3.1318509238960224</c:v>
                </c:pt>
                <c:pt idx="808">
                  <c:v>3.1328320802005014</c:v>
                </c:pt>
                <c:pt idx="809">
                  <c:v>3.1338138514572234</c:v>
                </c:pt>
                <c:pt idx="810">
                  <c:v>3.134796238244514</c:v>
                </c:pt>
                <c:pt idx="811">
                  <c:v>3.1357792411414236</c:v>
                </c:pt>
                <c:pt idx="812">
                  <c:v>3.1367628607277291</c:v>
                </c:pt>
                <c:pt idx="813">
                  <c:v>3.1377470975839348</c:v>
                </c:pt>
                <c:pt idx="814">
                  <c:v>3.1387319522912742</c:v>
                </c:pt>
                <c:pt idx="815">
                  <c:v>3.1397174254317113</c:v>
                </c:pt>
                <c:pt idx="816">
                  <c:v>3.1407035175879399</c:v>
                </c:pt>
                <c:pt idx="817">
                  <c:v>3.1416902293433866</c:v>
                </c:pt>
                <c:pt idx="818">
                  <c:v>3.1426775612822127</c:v>
                </c:pt>
                <c:pt idx="819">
                  <c:v>3.1436655139893115</c:v>
                </c:pt>
                <c:pt idx="820">
                  <c:v>3.1446540880503147</c:v>
                </c:pt>
                <c:pt idx="821">
                  <c:v>3.1456432840515887</c:v>
                </c:pt>
                <c:pt idx="822">
                  <c:v>3.146633102580239</c:v>
                </c:pt>
                <c:pt idx="823">
                  <c:v>3.1476235442241109</c:v>
                </c:pt>
                <c:pt idx="824">
                  <c:v>3.1486146095717884</c:v>
                </c:pt>
                <c:pt idx="825">
                  <c:v>3.1496062992125986</c:v>
                </c:pt>
                <c:pt idx="826">
                  <c:v>3.15059861373661</c:v>
                </c:pt>
                <c:pt idx="827">
                  <c:v>3.1515915537346362</c:v>
                </c:pt>
                <c:pt idx="828">
                  <c:v>3.1525851197982346</c:v>
                </c:pt>
                <c:pt idx="829">
                  <c:v>3.1535793125197098</c:v>
                </c:pt>
                <c:pt idx="830">
                  <c:v>3.1545741324921135</c:v>
                </c:pt>
                <c:pt idx="831">
                  <c:v>3.1555695803092458</c:v>
                </c:pt>
                <c:pt idx="832">
                  <c:v>3.1565656565656566</c:v>
                </c:pt>
                <c:pt idx="833">
                  <c:v>3.1575623618566468</c:v>
                </c:pt>
                <c:pt idx="834">
                  <c:v>3.1585596967782692</c:v>
                </c:pt>
                <c:pt idx="835">
                  <c:v>3.1595576619273302</c:v>
                </c:pt>
                <c:pt idx="836">
                  <c:v>3.1605562579013906</c:v>
                </c:pt>
                <c:pt idx="837">
                  <c:v>3.1615554852987668</c:v>
                </c:pt>
                <c:pt idx="838">
                  <c:v>3.1625553447185326</c:v>
                </c:pt>
                <c:pt idx="839">
                  <c:v>3.1635558367605188</c:v>
                </c:pt>
                <c:pt idx="840">
                  <c:v>3.1645569620253164</c:v>
                </c:pt>
                <c:pt idx="841">
                  <c:v>3.1655587211142766</c:v>
                </c:pt>
                <c:pt idx="842">
                  <c:v>3.1665611146295123</c:v>
                </c:pt>
                <c:pt idx="843">
                  <c:v>3.1675641431738994</c:v>
                </c:pt>
                <c:pt idx="844">
                  <c:v>3.1685678073510775</c:v>
                </c:pt>
                <c:pt idx="845">
                  <c:v>3.1695721077654517</c:v>
                </c:pt>
                <c:pt idx="846">
                  <c:v>3.1705770450221942</c:v>
                </c:pt>
                <c:pt idx="847">
                  <c:v>3.1715826197272441</c:v>
                </c:pt>
                <c:pt idx="848">
                  <c:v>3.1725888324873095</c:v>
                </c:pt>
                <c:pt idx="849">
                  <c:v>3.1735956839098698</c:v>
                </c:pt>
                <c:pt idx="850">
                  <c:v>3.1746031746031744</c:v>
                </c:pt>
                <c:pt idx="851">
                  <c:v>3.1756113051762465</c:v>
                </c:pt>
                <c:pt idx="852">
                  <c:v>3.1766200762388817</c:v>
                </c:pt>
                <c:pt idx="853">
                  <c:v>3.1776294884016525</c:v>
                </c:pt>
                <c:pt idx="854">
                  <c:v>3.1786395422759059</c:v>
                </c:pt>
                <c:pt idx="855">
                  <c:v>3.1796502384737679</c:v>
                </c:pt>
                <c:pt idx="856">
                  <c:v>3.1806615776081424</c:v>
                </c:pt>
                <c:pt idx="857">
                  <c:v>3.181673560292714</c:v>
                </c:pt>
                <c:pt idx="858">
                  <c:v>3.1826861871419476</c:v>
                </c:pt>
                <c:pt idx="859">
                  <c:v>3.1836994587710921</c:v>
                </c:pt>
                <c:pt idx="860">
                  <c:v>3.1847133757961785</c:v>
                </c:pt>
                <c:pt idx="861">
                  <c:v>3.1857279388340234</c:v>
                </c:pt>
                <c:pt idx="862">
                  <c:v>3.1867431485022308</c:v>
                </c:pt>
                <c:pt idx="863">
                  <c:v>3.1877590054191902</c:v>
                </c:pt>
                <c:pt idx="864">
                  <c:v>3.1887755102040818</c:v>
                </c:pt>
                <c:pt idx="865">
                  <c:v>3.1897926634768741</c:v>
                </c:pt>
                <c:pt idx="866">
                  <c:v>3.1908104658583278</c:v>
                </c:pt>
                <c:pt idx="867">
                  <c:v>3.191828917969997</c:v>
                </c:pt>
                <c:pt idx="868">
                  <c:v>3.1928480204342273</c:v>
                </c:pt>
                <c:pt idx="869">
                  <c:v>3.1938677738741617</c:v>
                </c:pt>
                <c:pt idx="870">
                  <c:v>3.1948881789137382</c:v>
                </c:pt>
                <c:pt idx="871">
                  <c:v>3.1959092361776924</c:v>
                </c:pt>
                <c:pt idx="872">
                  <c:v>3.1969309462915603</c:v>
                </c:pt>
                <c:pt idx="873">
                  <c:v>3.1979533098816759</c:v>
                </c:pt>
                <c:pt idx="874">
                  <c:v>3.1989763275751759</c:v>
                </c:pt>
                <c:pt idx="875">
                  <c:v>3.2</c:v>
                </c:pt>
                <c:pt idx="876">
                  <c:v>3.2010243277848911</c:v>
                </c:pt>
                <c:pt idx="877">
                  <c:v>3.202049311559398</c:v>
                </c:pt>
                <c:pt idx="878">
                  <c:v>3.2030749519538757</c:v>
                </c:pt>
                <c:pt idx="879">
                  <c:v>3.2041012495994874</c:v>
                </c:pt>
                <c:pt idx="880">
                  <c:v>3.2051282051282053</c:v>
                </c:pt>
                <c:pt idx="881">
                  <c:v>3.2061558191728117</c:v>
                </c:pt>
                <c:pt idx="882">
                  <c:v>3.2071840923669019</c:v>
                </c:pt>
                <c:pt idx="883">
                  <c:v>3.2082130253448828</c:v>
                </c:pt>
                <c:pt idx="884">
                  <c:v>3.2092426187419769</c:v>
                </c:pt>
                <c:pt idx="885">
                  <c:v>3.2102728731942216</c:v>
                </c:pt>
                <c:pt idx="886">
                  <c:v>3.2113037893384715</c:v>
                </c:pt>
                <c:pt idx="887">
                  <c:v>3.2123353678123996</c:v>
                </c:pt>
                <c:pt idx="888">
                  <c:v>3.2133676092544987</c:v>
                </c:pt>
                <c:pt idx="889">
                  <c:v>3.2144005143040824</c:v>
                </c:pt>
                <c:pt idx="890">
                  <c:v>3.215434083601286</c:v>
                </c:pt>
                <c:pt idx="891">
                  <c:v>3.2164683177870699</c:v>
                </c:pt>
                <c:pt idx="892">
                  <c:v>3.2175032175032174</c:v>
                </c:pt>
                <c:pt idx="893">
                  <c:v>3.21853878339234</c:v>
                </c:pt>
                <c:pt idx="894">
                  <c:v>3.2195750160978749</c:v>
                </c:pt>
                <c:pt idx="895">
                  <c:v>3.2206119162640903</c:v>
                </c:pt>
                <c:pt idx="896">
                  <c:v>3.2216494845360826</c:v>
                </c:pt>
                <c:pt idx="897">
                  <c:v>3.2226877215597809</c:v>
                </c:pt>
                <c:pt idx="898">
                  <c:v>3.223726627981947</c:v>
                </c:pt>
                <c:pt idx="899">
                  <c:v>3.2247662044501775</c:v>
                </c:pt>
                <c:pt idx="900">
                  <c:v>3.225806451612903</c:v>
                </c:pt>
                <c:pt idx="901">
                  <c:v>3.2268473701193932</c:v>
                </c:pt>
                <c:pt idx="902">
                  <c:v>3.2278889606197545</c:v>
                </c:pt>
                <c:pt idx="903">
                  <c:v>3.2289312237649339</c:v>
                </c:pt>
                <c:pt idx="904">
                  <c:v>3.2299741602067185</c:v>
                </c:pt>
                <c:pt idx="905">
                  <c:v>3.2310177705977381</c:v>
                </c:pt>
                <c:pt idx="906">
                  <c:v>3.2320620555914674</c:v>
                </c:pt>
                <c:pt idx="907">
                  <c:v>3.2331070158422244</c:v>
                </c:pt>
                <c:pt idx="908">
                  <c:v>3.2341526520051747</c:v>
                </c:pt>
                <c:pt idx="909">
                  <c:v>3.2351989647363313</c:v>
                </c:pt>
                <c:pt idx="910">
                  <c:v>3.2362459546925568</c:v>
                </c:pt>
                <c:pt idx="911">
                  <c:v>3.2372936225315638</c:v>
                </c:pt>
                <c:pt idx="912">
                  <c:v>3.2383419689119171</c:v>
                </c:pt>
                <c:pt idx="913">
                  <c:v>3.2393909944930352</c:v>
                </c:pt>
                <c:pt idx="914">
                  <c:v>3.2404406999351911</c:v>
                </c:pt>
                <c:pt idx="915">
                  <c:v>3.2414910858995136</c:v>
                </c:pt>
                <c:pt idx="916">
                  <c:v>3.2425421530479897</c:v>
                </c:pt>
                <c:pt idx="917">
                  <c:v>3.2435939020434641</c:v>
                </c:pt>
                <c:pt idx="918">
                  <c:v>3.2446463335496429</c:v>
                </c:pt>
                <c:pt idx="919">
                  <c:v>3.2456994482310937</c:v>
                </c:pt>
                <c:pt idx="920">
                  <c:v>3.2467532467532467</c:v>
                </c:pt>
                <c:pt idx="921">
                  <c:v>3.2478077297823971</c:v>
                </c:pt>
                <c:pt idx="922">
                  <c:v>3.2488628979857048</c:v>
                </c:pt>
                <c:pt idx="923">
                  <c:v>3.2499187520311992</c:v>
                </c:pt>
                <c:pt idx="924">
                  <c:v>3.2509752925877762</c:v>
                </c:pt>
                <c:pt idx="925">
                  <c:v>3.2520325203252032</c:v>
                </c:pt>
                <c:pt idx="926">
                  <c:v>3.2530904359141184</c:v>
                </c:pt>
                <c:pt idx="927">
                  <c:v>3.2541490400260331</c:v>
                </c:pt>
                <c:pt idx="928">
                  <c:v>3.2552083333333335</c:v>
                </c:pt>
                <c:pt idx="929">
                  <c:v>3.2562683165092805</c:v>
                </c:pt>
                <c:pt idx="930">
                  <c:v>3.2573289902280131</c:v>
                </c:pt>
                <c:pt idx="931">
                  <c:v>3.2583903551645488</c:v>
                </c:pt>
                <c:pt idx="932">
                  <c:v>3.259452411994785</c:v>
                </c:pt>
                <c:pt idx="933">
                  <c:v>3.2605151613955003</c:v>
                </c:pt>
                <c:pt idx="934">
                  <c:v>3.2615786040443573</c:v>
                </c:pt>
                <c:pt idx="935">
                  <c:v>3.2626427406199023</c:v>
                </c:pt>
                <c:pt idx="936">
                  <c:v>3.2637075718015667</c:v>
                </c:pt>
                <c:pt idx="937">
                  <c:v>3.2647730982696701</c:v>
                </c:pt>
                <c:pt idx="938">
                  <c:v>3.2658393207054215</c:v>
                </c:pt>
                <c:pt idx="939">
                  <c:v>3.2669062397909179</c:v>
                </c:pt>
                <c:pt idx="940">
                  <c:v>3.2679738562091503</c:v>
                </c:pt>
                <c:pt idx="941">
                  <c:v>3.2690421706440014</c:v>
                </c:pt>
                <c:pt idx="942">
                  <c:v>3.2701111837802483</c:v>
                </c:pt>
                <c:pt idx="943">
                  <c:v>3.2711808963035658</c:v>
                </c:pt>
                <c:pt idx="944">
                  <c:v>3.2722513089005236</c:v>
                </c:pt>
                <c:pt idx="945">
                  <c:v>3.2733224222585924</c:v>
                </c:pt>
                <c:pt idx="946">
                  <c:v>3.2743942370661427</c:v>
                </c:pt>
                <c:pt idx="947">
                  <c:v>3.2754667540124469</c:v>
                </c:pt>
                <c:pt idx="948">
                  <c:v>3.2765399737876804</c:v>
                </c:pt>
                <c:pt idx="949">
                  <c:v>3.2776138970829236</c:v>
                </c:pt>
                <c:pt idx="950">
                  <c:v>3.278688524590164</c:v>
                </c:pt>
                <c:pt idx="951">
                  <c:v>3.2797638570022958</c:v>
                </c:pt>
                <c:pt idx="952">
                  <c:v>3.2808398950131235</c:v>
                </c:pt>
                <c:pt idx="953">
                  <c:v>3.2819166393173616</c:v>
                </c:pt>
                <c:pt idx="954">
                  <c:v>3.2829940906106367</c:v>
                </c:pt>
                <c:pt idx="955">
                  <c:v>3.284072249589491</c:v>
                </c:pt>
                <c:pt idx="956">
                  <c:v>3.2851511169513796</c:v>
                </c:pt>
                <c:pt idx="957">
                  <c:v>3.2862306933946761</c:v>
                </c:pt>
                <c:pt idx="958">
                  <c:v>3.2873109796186721</c:v>
                </c:pt>
                <c:pt idx="959">
                  <c:v>3.2883919763235778</c:v>
                </c:pt>
                <c:pt idx="960">
                  <c:v>3.2894736842105261</c:v>
                </c:pt>
                <c:pt idx="961">
                  <c:v>3.2905561039815727</c:v>
                </c:pt>
                <c:pt idx="962">
                  <c:v>3.2916392363396971</c:v>
                </c:pt>
                <c:pt idx="963">
                  <c:v>3.2927230819888047</c:v>
                </c:pt>
                <c:pt idx="964">
                  <c:v>3.2938076416337285</c:v>
                </c:pt>
                <c:pt idx="965">
                  <c:v>3.2948929159802307</c:v>
                </c:pt>
                <c:pt idx="966">
                  <c:v>3.2959789057350033</c:v>
                </c:pt>
                <c:pt idx="967">
                  <c:v>3.2970656116056709</c:v>
                </c:pt>
                <c:pt idx="968">
                  <c:v>3.2981530343007917</c:v>
                </c:pt>
                <c:pt idx="969">
                  <c:v>3.299241174529858</c:v>
                </c:pt>
                <c:pt idx="970">
                  <c:v>3.3003300330033003</c:v>
                </c:pt>
                <c:pt idx="971">
                  <c:v>3.301419610432486</c:v>
                </c:pt>
                <c:pt idx="972">
                  <c:v>3.3025099075297226</c:v>
                </c:pt>
                <c:pt idx="973">
                  <c:v>3.3036009250082592</c:v>
                </c:pt>
                <c:pt idx="974">
                  <c:v>3.3046926635822866</c:v>
                </c:pt>
                <c:pt idx="975">
                  <c:v>3.3057851239669422</c:v>
                </c:pt>
                <c:pt idx="976">
                  <c:v>3.306878306878307</c:v>
                </c:pt>
                <c:pt idx="977">
                  <c:v>3.3079722130334104</c:v>
                </c:pt>
                <c:pt idx="978">
                  <c:v>3.3090668431502315</c:v>
                </c:pt>
                <c:pt idx="979">
                  <c:v>3.3101621979476996</c:v>
                </c:pt>
                <c:pt idx="980">
                  <c:v>3.3112582781456954</c:v>
                </c:pt>
                <c:pt idx="981">
                  <c:v>3.3123550844650547</c:v>
                </c:pt>
                <c:pt idx="982">
                  <c:v>3.313452617627568</c:v>
                </c:pt>
                <c:pt idx="983">
                  <c:v>3.3145508783559827</c:v>
                </c:pt>
                <c:pt idx="984">
                  <c:v>3.3156498673740051</c:v>
                </c:pt>
                <c:pt idx="985">
                  <c:v>3.3167495854063018</c:v>
                </c:pt>
                <c:pt idx="986">
                  <c:v>3.3178500331785004</c:v>
                </c:pt>
                <c:pt idx="987">
                  <c:v>3.318951211417192</c:v>
                </c:pt>
                <c:pt idx="988">
                  <c:v>3.3200531208499338</c:v>
                </c:pt>
                <c:pt idx="989">
                  <c:v>3.3211557622052474</c:v>
                </c:pt>
                <c:pt idx="990">
                  <c:v>3.3222591362126246</c:v>
                </c:pt>
                <c:pt idx="991">
                  <c:v>3.3233632436025258</c:v>
                </c:pt>
                <c:pt idx="992">
                  <c:v>3.3244680851063828</c:v>
                </c:pt>
                <c:pt idx="993">
                  <c:v>3.3255736614566014</c:v>
                </c:pt>
                <c:pt idx="994">
                  <c:v>3.3266799733865602</c:v>
                </c:pt>
                <c:pt idx="995">
                  <c:v>3.3277870216306158</c:v>
                </c:pt>
                <c:pt idx="996">
                  <c:v>3.3288948069241013</c:v>
                </c:pt>
                <c:pt idx="997">
                  <c:v>3.33000333000333</c:v>
                </c:pt>
                <c:pt idx="998">
                  <c:v>3.3311125916055961</c:v>
                </c:pt>
                <c:pt idx="999">
                  <c:v>3.3322225924691771</c:v>
                </c:pt>
                <c:pt idx="1000">
                  <c:v>3.3333333333333335</c:v>
                </c:pt>
                <c:pt idx="1001">
                  <c:v>3.3344448149383128</c:v>
                </c:pt>
                <c:pt idx="1002">
                  <c:v>3.3355570380253501</c:v>
                </c:pt>
                <c:pt idx="1003">
                  <c:v>3.3366700033366699</c:v>
                </c:pt>
                <c:pt idx="1004">
                  <c:v>3.3377837116154874</c:v>
                </c:pt>
                <c:pt idx="1005">
                  <c:v>3.33889816360601</c:v>
                </c:pt>
                <c:pt idx="1006">
                  <c:v>3.3400133600534403</c:v>
                </c:pt>
                <c:pt idx="1007">
                  <c:v>3.341129301703976</c:v>
                </c:pt>
                <c:pt idx="1008">
                  <c:v>3.3422459893048129</c:v>
                </c:pt>
                <c:pt idx="1009">
                  <c:v>3.3433634236041456</c:v>
                </c:pt>
                <c:pt idx="1010">
                  <c:v>3.3444816053511706</c:v>
                </c:pt>
                <c:pt idx="1011">
                  <c:v>3.3456005352960858</c:v>
                </c:pt>
                <c:pt idx="1012">
                  <c:v>3.3467202141900936</c:v>
                </c:pt>
                <c:pt idx="1013">
                  <c:v>3.3478406427854033</c:v>
                </c:pt>
                <c:pt idx="1014">
                  <c:v>3.3489618218352311</c:v>
                </c:pt>
                <c:pt idx="1015">
                  <c:v>3.3500837520938025</c:v>
                </c:pt>
                <c:pt idx="1016">
                  <c:v>3.3512064343163539</c:v>
                </c:pt>
                <c:pt idx="1017">
                  <c:v>3.352329869259135</c:v>
                </c:pt>
                <c:pt idx="1018">
                  <c:v>3.3534540576794098</c:v>
                </c:pt>
                <c:pt idx="1019">
                  <c:v>3.3545790003354581</c:v>
                </c:pt>
                <c:pt idx="1020">
                  <c:v>3.3557046979865772</c:v>
                </c:pt>
                <c:pt idx="1021">
                  <c:v>3.3568311513930849</c:v>
                </c:pt>
                <c:pt idx="1022">
                  <c:v>3.3579583613163195</c:v>
                </c:pt>
                <c:pt idx="1023">
                  <c:v>3.359086328518643</c:v>
                </c:pt>
                <c:pt idx="1024">
                  <c:v>3.360215053763441</c:v>
                </c:pt>
                <c:pt idx="1025">
                  <c:v>3.3613445378151261</c:v>
                </c:pt>
                <c:pt idx="1026">
                  <c:v>3.3624747814391394</c:v>
                </c:pt>
                <c:pt idx="1027">
                  <c:v>3.3636057854019508</c:v>
                </c:pt>
                <c:pt idx="1028">
                  <c:v>3.3647375504710633</c:v>
                </c:pt>
                <c:pt idx="1029">
                  <c:v>3.3658700774150119</c:v>
                </c:pt>
                <c:pt idx="1030">
                  <c:v>3.3670033670033672</c:v>
                </c:pt>
                <c:pt idx="1031">
                  <c:v>3.3681374200067364</c:v>
                </c:pt>
                <c:pt idx="1032">
                  <c:v>3.3692722371967654</c:v>
                </c:pt>
                <c:pt idx="1033">
                  <c:v>3.3704078193461409</c:v>
                </c:pt>
                <c:pt idx="1034">
                  <c:v>3.3715441672285906</c:v>
                </c:pt>
                <c:pt idx="1035">
                  <c:v>3.3726812816188869</c:v>
                </c:pt>
                <c:pt idx="1036">
                  <c:v>3.3738191632928474</c:v>
                </c:pt>
                <c:pt idx="1037">
                  <c:v>3.3749578130273372</c:v>
                </c:pt>
                <c:pt idx="1038">
                  <c:v>3.3760972316002702</c:v>
                </c:pt>
                <c:pt idx="1039">
                  <c:v>3.3772374197906112</c:v>
                </c:pt>
                <c:pt idx="1040">
                  <c:v>3.3783783783783785</c:v>
                </c:pt>
                <c:pt idx="1041">
                  <c:v>3.3795201081446433</c:v>
                </c:pt>
                <c:pt idx="1042">
                  <c:v>3.3806626098715347</c:v>
                </c:pt>
                <c:pt idx="1043">
                  <c:v>3.3818058843422389</c:v>
                </c:pt>
                <c:pt idx="1044">
                  <c:v>3.3829499323410013</c:v>
                </c:pt>
                <c:pt idx="1045">
                  <c:v>3.3840947546531304</c:v>
                </c:pt>
                <c:pt idx="1046">
                  <c:v>3.3852403520649967</c:v>
                </c:pt>
                <c:pt idx="1047">
                  <c:v>3.3863867253640367</c:v>
                </c:pt>
                <c:pt idx="1048">
                  <c:v>3.3875338753387534</c:v>
                </c:pt>
                <c:pt idx="1049">
                  <c:v>3.3886818027787191</c:v>
                </c:pt>
                <c:pt idx="1050">
                  <c:v>3.3898305084745761</c:v>
                </c:pt>
                <c:pt idx="1051">
                  <c:v>3.39097999321804</c:v>
                </c:pt>
                <c:pt idx="1052">
                  <c:v>3.3921302578018997</c:v>
                </c:pt>
                <c:pt idx="1053">
                  <c:v>3.3932813030200202</c:v>
                </c:pt>
                <c:pt idx="1054">
                  <c:v>3.3944331296673456</c:v>
                </c:pt>
                <c:pt idx="1055">
                  <c:v>3.3955857385398982</c:v>
                </c:pt>
                <c:pt idx="1056">
                  <c:v>3.3967391304347827</c:v>
                </c:pt>
                <c:pt idx="1057">
                  <c:v>3.3978933061501868</c:v>
                </c:pt>
                <c:pt idx="1058">
                  <c:v>3.3990482664853841</c:v>
                </c:pt>
                <c:pt idx="1059">
                  <c:v>3.4002040122407347</c:v>
                </c:pt>
                <c:pt idx="1060">
                  <c:v>3.4013605442176869</c:v>
                </c:pt>
                <c:pt idx="1061">
                  <c:v>3.4025178632187818</c:v>
                </c:pt>
                <c:pt idx="1062">
                  <c:v>3.4036759700476513</c:v>
                </c:pt>
                <c:pt idx="1063">
                  <c:v>3.4048348655090228</c:v>
                </c:pt>
                <c:pt idx="1064">
                  <c:v>3.4059945504087192</c:v>
                </c:pt>
                <c:pt idx="1065">
                  <c:v>3.4071550255536627</c:v>
                </c:pt>
                <c:pt idx="1066">
                  <c:v>3.4083162917518748</c:v>
                </c:pt>
                <c:pt idx="1067">
                  <c:v>3.4094783498124785</c:v>
                </c:pt>
                <c:pt idx="1068">
                  <c:v>3.4106412005457027</c:v>
                </c:pt>
                <c:pt idx="1069">
                  <c:v>3.4118048447628797</c:v>
                </c:pt>
                <c:pt idx="1070">
                  <c:v>3.4129692832764507</c:v>
                </c:pt>
                <c:pt idx="1071">
                  <c:v>3.4141345168999657</c:v>
                </c:pt>
                <c:pt idx="1072">
                  <c:v>3.4153005464480874</c:v>
                </c:pt>
                <c:pt idx="1073">
                  <c:v>3.4164673727365904</c:v>
                </c:pt>
                <c:pt idx="1074">
                  <c:v>3.4176349965823651</c:v>
                </c:pt>
                <c:pt idx="1075">
                  <c:v>3.4188034188034186</c:v>
                </c:pt>
                <c:pt idx="1076">
                  <c:v>3.4199726402188784</c:v>
                </c:pt>
                <c:pt idx="1077">
                  <c:v>3.4211426616489908</c:v>
                </c:pt>
                <c:pt idx="1078">
                  <c:v>3.4223134839151266</c:v>
                </c:pt>
                <c:pt idx="1079">
                  <c:v>3.423485107839781</c:v>
                </c:pt>
                <c:pt idx="1080">
                  <c:v>3.4246575342465753</c:v>
                </c:pt>
                <c:pt idx="1081">
                  <c:v>3.4258307639602603</c:v>
                </c:pt>
                <c:pt idx="1082">
                  <c:v>3.4270047978067169</c:v>
                </c:pt>
                <c:pt idx="1083">
                  <c:v>3.4281796366129584</c:v>
                </c:pt>
                <c:pt idx="1084">
                  <c:v>3.4293552812071328</c:v>
                </c:pt>
                <c:pt idx="1085">
                  <c:v>3.4305317324185247</c:v>
                </c:pt>
                <c:pt idx="1086">
                  <c:v>3.4317089910775564</c:v>
                </c:pt>
                <c:pt idx="1087">
                  <c:v>3.4328870580157913</c:v>
                </c:pt>
                <c:pt idx="1088">
                  <c:v>3.4340659340659339</c:v>
                </c:pt>
                <c:pt idx="1089">
                  <c:v>3.4352456200618344</c:v>
                </c:pt>
                <c:pt idx="1090">
                  <c:v>3.4364261168384878</c:v>
                </c:pt>
                <c:pt idx="1091">
                  <c:v>3.4376074252320383</c:v>
                </c:pt>
                <c:pt idx="1092">
                  <c:v>3.4387895460797799</c:v>
                </c:pt>
                <c:pt idx="1093">
                  <c:v>3.4399724802201583</c:v>
                </c:pt>
                <c:pt idx="1094">
                  <c:v>3.4411562284927735</c:v>
                </c:pt>
                <c:pt idx="1095">
                  <c:v>3.4423407917383821</c:v>
                </c:pt>
                <c:pt idx="1096">
                  <c:v>3.443526170798898</c:v>
                </c:pt>
                <c:pt idx="1097">
                  <c:v>3.444712366517396</c:v>
                </c:pt>
                <c:pt idx="1098">
                  <c:v>3.4458993797381114</c:v>
                </c:pt>
                <c:pt idx="1099">
                  <c:v>3.4470872113064459</c:v>
                </c:pt>
                <c:pt idx="1100">
                  <c:v>3.4482758620689653</c:v>
                </c:pt>
                <c:pt idx="1101">
                  <c:v>3.4494653328734048</c:v>
                </c:pt>
                <c:pt idx="1102">
                  <c:v>3.4506556245686681</c:v>
                </c:pt>
                <c:pt idx="1103">
                  <c:v>3.4518467380048325</c:v>
                </c:pt>
                <c:pt idx="1104">
                  <c:v>3.4530386740331491</c:v>
                </c:pt>
                <c:pt idx="1105">
                  <c:v>3.4542314335060449</c:v>
                </c:pt>
                <c:pt idx="1106">
                  <c:v>3.455425017277125</c:v>
                </c:pt>
                <c:pt idx="1107">
                  <c:v>3.4566194262011751</c:v>
                </c:pt>
                <c:pt idx="1108">
                  <c:v>3.4578146611341634</c:v>
                </c:pt>
                <c:pt idx="1109">
                  <c:v>3.459010722933241</c:v>
                </c:pt>
                <c:pt idx="1110">
                  <c:v>3.4602076124567476</c:v>
                </c:pt>
                <c:pt idx="1111">
                  <c:v>3.461405330564209</c:v>
                </c:pt>
                <c:pt idx="1112">
                  <c:v>3.4626038781163433</c:v>
                </c:pt>
                <c:pt idx="1113">
                  <c:v>3.4638032559750607</c:v>
                </c:pt>
                <c:pt idx="1114">
                  <c:v>3.4650034650034649</c:v>
                </c:pt>
                <c:pt idx="1115">
                  <c:v>3.4662045060658579</c:v>
                </c:pt>
                <c:pt idx="1116">
                  <c:v>3.467406380027739</c:v>
                </c:pt>
                <c:pt idx="1117">
                  <c:v>3.46860908775581</c:v>
                </c:pt>
                <c:pt idx="1118">
                  <c:v>3.4698126301179735</c:v>
                </c:pt>
                <c:pt idx="1119">
                  <c:v>3.4710170079833391</c:v>
                </c:pt>
                <c:pt idx="1120">
                  <c:v>3.4722222222222223</c:v>
                </c:pt>
                <c:pt idx="1121">
                  <c:v>3.4734282737061482</c:v>
                </c:pt>
                <c:pt idx="1122">
                  <c:v>3.4746351633078527</c:v>
                </c:pt>
                <c:pt idx="1123">
                  <c:v>3.4758428919012863</c:v>
                </c:pt>
                <c:pt idx="1124">
                  <c:v>3.4770514603616132</c:v>
                </c:pt>
                <c:pt idx="1125">
                  <c:v>3.4782608695652173</c:v>
                </c:pt>
                <c:pt idx="1126">
                  <c:v>3.4794711203897006</c:v>
                </c:pt>
                <c:pt idx="1127">
                  <c:v>3.4806822137138878</c:v>
                </c:pt>
                <c:pt idx="1128">
                  <c:v>3.4818941504178271</c:v>
                </c:pt>
                <c:pt idx="1129">
                  <c:v>3.4831069313827934</c:v>
                </c:pt>
                <c:pt idx="1130">
                  <c:v>3.484320557491289</c:v>
                </c:pt>
                <c:pt idx="1131">
                  <c:v>3.4855350296270475</c:v>
                </c:pt>
                <c:pt idx="1132">
                  <c:v>3.4867503486750349</c:v>
                </c:pt>
                <c:pt idx="1133">
                  <c:v>3.487966515521451</c:v>
                </c:pt>
                <c:pt idx="1134">
                  <c:v>3.4891835310537336</c:v>
                </c:pt>
                <c:pt idx="1135">
                  <c:v>3.4904013961605584</c:v>
                </c:pt>
                <c:pt idx="1136">
                  <c:v>3.4916201117318435</c:v>
                </c:pt>
                <c:pt idx="1137">
                  <c:v>3.4928396786587497</c:v>
                </c:pt>
                <c:pt idx="1138">
                  <c:v>3.4940600978336827</c:v>
                </c:pt>
                <c:pt idx="1139">
                  <c:v>3.4952813701502969</c:v>
                </c:pt>
                <c:pt idx="1140">
                  <c:v>3.4965034965034967</c:v>
                </c:pt>
                <c:pt idx="1141">
                  <c:v>3.497726477789437</c:v>
                </c:pt>
                <c:pt idx="1142">
                  <c:v>3.4989503149055285</c:v>
                </c:pt>
                <c:pt idx="1143">
                  <c:v>3.5001750087504373</c:v>
                </c:pt>
                <c:pt idx="1144">
                  <c:v>3.5014005602240896</c:v>
                </c:pt>
                <c:pt idx="1145">
                  <c:v>3.5026269702276709</c:v>
                </c:pt>
                <c:pt idx="1146">
                  <c:v>3.5038542396636299</c:v>
                </c:pt>
                <c:pt idx="1147">
                  <c:v>3.5050823694356819</c:v>
                </c:pt>
                <c:pt idx="1148">
                  <c:v>3.5063113604488079</c:v>
                </c:pt>
                <c:pt idx="1149">
                  <c:v>3.5075412136092599</c:v>
                </c:pt>
                <c:pt idx="1150">
                  <c:v>3.5087719298245612</c:v>
                </c:pt>
                <c:pt idx="1151">
                  <c:v>3.5100035100035099</c:v>
                </c:pt>
                <c:pt idx="1152">
                  <c:v>3.5112359550561796</c:v>
                </c:pt>
                <c:pt idx="1153">
                  <c:v>3.5124692658939236</c:v>
                </c:pt>
                <c:pt idx="1154">
                  <c:v>3.5137034434293746</c:v>
                </c:pt>
                <c:pt idx="1155">
                  <c:v>3.5149384885764499</c:v>
                </c:pt>
                <c:pt idx="1156">
                  <c:v>3.5161744022503516</c:v>
                </c:pt>
                <c:pt idx="1157">
                  <c:v>3.5174111853675694</c:v>
                </c:pt>
                <c:pt idx="1158">
                  <c:v>3.5186488388458832</c:v>
                </c:pt>
                <c:pt idx="1159">
                  <c:v>3.5198873636043646</c:v>
                </c:pt>
                <c:pt idx="1160">
                  <c:v>3.5211267605633805</c:v>
                </c:pt>
                <c:pt idx="1161">
                  <c:v>3.5223670306445931</c:v>
                </c:pt>
                <c:pt idx="1162">
                  <c:v>3.5236081747709656</c:v>
                </c:pt>
                <c:pt idx="1163">
                  <c:v>3.5248501938667607</c:v>
                </c:pt>
                <c:pt idx="1164">
                  <c:v>3.5260930888575457</c:v>
                </c:pt>
                <c:pt idx="1165">
                  <c:v>3.5273368606701938</c:v>
                </c:pt>
                <c:pt idx="1166">
                  <c:v>3.5285815102328866</c:v>
                </c:pt>
                <c:pt idx="1167">
                  <c:v>3.5298270384751147</c:v>
                </c:pt>
                <c:pt idx="1168">
                  <c:v>3.5310734463276838</c:v>
                </c:pt>
                <c:pt idx="1169">
                  <c:v>3.5323207347227128</c:v>
                </c:pt>
                <c:pt idx="1170">
                  <c:v>3.5335689045936394</c:v>
                </c:pt>
                <c:pt idx="1171">
                  <c:v>3.5348179568752207</c:v>
                </c:pt>
                <c:pt idx="1172">
                  <c:v>3.536067892503536</c:v>
                </c:pt>
                <c:pt idx="1173">
                  <c:v>3.5373187124159888</c:v>
                </c:pt>
                <c:pt idx="1174">
                  <c:v>3.5385704175513091</c:v>
                </c:pt>
                <c:pt idx="1175">
                  <c:v>3.5398230088495577</c:v>
                </c:pt>
                <c:pt idx="1176">
                  <c:v>3.5410764872521248</c:v>
                </c:pt>
                <c:pt idx="1177">
                  <c:v>3.5423308537017357</c:v>
                </c:pt>
                <c:pt idx="1178">
                  <c:v>3.5435861091424523</c:v>
                </c:pt>
                <c:pt idx="1179">
                  <c:v>3.5448422545196738</c:v>
                </c:pt>
                <c:pt idx="1180">
                  <c:v>3.5460992907801416</c:v>
                </c:pt>
                <c:pt idx="1181">
                  <c:v>3.5473572188719404</c:v>
                </c:pt>
                <c:pt idx="1182">
                  <c:v>3.5486160397444997</c:v>
                </c:pt>
                <c:pt idx="1183">
                  <c:v>3.5498757543485979</c:v>
                </c:pt>
                <c:pt idx="1184">
                  <c:v>3.5511363636363638</c:v>
                </c:pt>
                <c:pt idx="1185">
                  <c:v>3.5523978685612789</c:v>
                </c:pt>
                <c:pt idx="1186">
                  <c:v>3.5536602700781805</c:v>
                </c:pt>
                <c:pt idx="1187">
                  <c:v>3.5549235691432632</c:v>
                </c:pt>
                <c:pt idx="1188">
                  <c:v>3.5561877667140824</c:v>
                </c:pt>
                <c:pt idx="1189">
                  <c:v>3.5574528637495555</c:v>
                </c:pt>
                <c:pt idx="1190">
                  <c:v>3.5587188612099645</c:v>
                </c:pt>
                <c:pt idx="1191">
                  <c:v>3.5599857600569598</c:v>
                </c:pt>
                <c:pt idx="1192">
                  <c:v>3.5612535612535612</c:v>
                </c:pt>
                <c:pt idx="1193">
                  <c:v>3.5625222657641609</c:v>
                </c:pt>
                <c:pt idx="1194">
                  <c:v>3.5637918745545258</c:v>
                </c:pt>
                <c:pt idx="1195">
                  <c:v>3.5650623885918002</c:v>
                </c:pt>
                <c:pt idx="1196">
                  <c:v>3.566333808844508</c:v>
                </c:pt>
                <c:pt idx="1197">
                  <c:v>3.5676061362825542</c:v>
                </c:pt>
                <c:pt idx="1198">
                  <c:v>3.5688793718772307</c:v>
                </c:pt>
                <c:pt idx="1199">
                  <c:v>3.5701535166012137</c:v>
                </c:pt>
                <c:pt idx="1200">
                  <c:v>3.5714285714285716</c:v>
                </c:pt>
                <c:pt idx="1201">
                  <c:v>3.5727045373347623</c:v>
                </c:pt>
                <c:pt idx="1202">
                  <c:v>3.5739814152966405</c:v>
                </c:pt>
                <c:pt idx="1203">
                  <c:v>3.5752592062924564</c:v>
                </c:pt>
                <c:pt idx="1204">
                  <c:v>3.5765379113018598</c:v>
                </c:pt>
                <c:pt idx="1205">
                  <c:v>3.5778175313059033</c:v>
                </c:pt>
                <c:pt idx="1206">
                  <c:v>3.5790980672870436</c:v>
                </c:pt>
                <c:pt idx="1207">
                  <c:v>3.5803795202291444</c:v>
                </c:pt>
                <c:pt idx="1208">
                  <c:v>3.5816618911174785</c:v>
                </c:pt>
                <c:pt idx="1209">
                  <c:v>3.5829451809387316</c:v>
                </c:pt>
                <c:pt idx="1210">
                  <c:v>3.5842293906810037</c:v>
                </c:pt>
                <c:pt idx="1211">
                  <c:v>3.5855145213338115</c:v>
                </c:pt>
                <c:pt idx="1212">
                  <c:v>3.5868005738880919</c:v>
                </c:pt>
                <c:pt idx="1213">
                  <c:v>3.5880875493362039</c:v>
                </c:pt>
                <c:pt idx="1214">
                  <c:v>3.5893754486719311</c:v>
                </c:pt>
                <c:pt idx="1215">
                  <c:v>3.5906642728904847</c:v>
                </c:pt>
                <c:pt idx="1216">
                  <c:v>3.5919540229885056</c:v>
                </c:pt>
                <c:pt idx="1217">
                  <c:v>3.5932446999640675</c:v>
                </c:pt>
                <c:pt idx="1218">
                  <c:v>3.5945363048166787</c:v>
                </c:pt>
                <c:pt idx="1219">
                  <c:v>3.595828838547285</c:v>
                </c:pt>
                <c:pt idx="1220">
                  <c:v>3.5971223021582732</c:v>
                </c:pt>
                <c:pt idx="1221">
                  <c:v>3.5984166966534725</c:v>
                </c:pt>
                <c:pt idx="1222">
                  <c:v>3.599712023038157</c:v>
                </c:pt>
                <c:pt idx="1223">
                  <c:v>3.6010082823190492</c:v>
                </c:pt>
                <c:pt idx="1224">
                  <c:v>3.6023054755043229</c:v>
                </c:pt>
                <c:pt idx="1225">
                  <c:v>3.6036036036036037</c:v>
                </c:pt>
                <c:pt idx="1226">
                  <c:v>3.6049026676279738</c:v>
                </c:pt>
                <c:pt idx="1227">
                  <c:v>3.6062026685899746</c:v>
                </c:pt>
                <c:pt idx="1228">
                  <c:v>3.6075036075036073</c:v>
                </c:pt>
                <c:pt idx="1229">
                  <c:v>3.6088054853843379</c:v>
                </c:pt>
                <c:pt idx="1230">
                  <c:v>3.6101083032490973</c:v>
                </c:pt>
                <c:pt idx="1231">
                  <c:v>3.6114120621162873</c:v>
                </c:pt>
                <c:pt idx="1232">
                  <c:v>3.6127167630057802</c:v>
                </c:pt>
                <c:pt idx="1233">
                  <c:v>3.6140224069389228</c:v>
                </c:pt>
                <c:pt idx="1234">
                  <c:v>3.6153289949385394</c:v>
                </c:pt>
                <c:pt idx="1235">
                  <c:v>3.6166365280289332</c:v>
                </c:pt>
                <c:pt idx="1236">
                  <c:v>3.6179450072358899</c:v>
                </c:pt>
                <c:pt idx="1237">
                  <c:v>3.619254433586681</c:v>
                </c:pt>
                <c:pt idx="1238">
                  <c:v>3.620564808110065</c:v>
                </c:pt>
                <c:pt idx="1239">
                  <c:v>3.6218761318362911</c:v>
                </c:pt>
                <c:pt idx="1240">
                  <c:v>3.6231884057971016</c:v>
                </c:pt>
                <c:pt idx="1241">
                  <c:v>3.6245016310257339</c:v>
                </c:pt>
                <c:pt idx="1242">
                  <c:v>3.6258158085569252</c:v>
                </c:pt>
                <c:pt idx="1243">
                  <c:v>3.6271309394269133</c:v>
                </c:pt>
                <c:pt idx="1244">
                  <c:v>3.6284470246734397</c:v>
                </c:pt>
                <c:pt idx="1245">
                  <c:v>3.629764065335753</c:v>
                </c:pt>
                <c:pt idx="1246">
                  <c:v>3.6310820624546114</c:v>
                </c:pt>
                <c:pt idx="1247">
                  <c:v>3.6324010170722847</c:v>
                </c:pt>
                <c:pt idx="1248">
                  <c:v>3.6337209302325579</c:v>
                </c:pt>
                <c:pt idx="1249">
                  <c:v>3.6350418029807341</c:v>
                </c:pt>
                <c:pt idx="1250">
                  <c:v>3.6363636363636362</c:v>
                </c:pt>
                <c:pt idx="1251">
                  <c:v>3.6376864314296107</c:v>
                </c:pt>
                <c:pt idx="1252">
                  <c:v>3.63901018922853</c:v>
                </c:pt>
                <c:pt idx="1253">
                  <c:v>3.6403349108117946</c:v>
                </c:pt>
                <c:pt idx="1254">
                  <c:v>3.6416605972323381</c:v>
                </c:pt>
                <c:pt idx="1255">
                  <c:v>3.6429872495446265</c:v>
                </c:pt>
                <c:pt idx="1256">
                  <c:v>3.6443148688046647</c:v>
                </c:pt>
                <c:pt idx="1257">
                  <c:v>3.6456434560699962</c:v>
                </c:pt>
                <c:pt idx="1258">
                  <c:v>3.6469730123997084</c:v>
                </c:pt>
                <c:pt idx="1259">
                  <c:v>3.6483035388544325</c:v>
                </c:pt>
                <c:pt idx="1260">
                  <c:v>3.6496350364963503</c:v>
                </c:pt>
                <c:pt idx="1261">
                  <c:v>3.6509675063891933</c:v>
                </c:pt>
                <c:pt idx="1262">
                  <c:v>3.652300949598247</c:v>
                </c:pt>
                <c:pt idx="1263">
                  <c:v>3.6536353671903545</c:v>
                </c:pt>
                <c:pt idx="1264">
                  <c:v>3.6549707602339181</c:v>
                </c:pt>
                <c:pt idx="1265">
                  <c:v>3.6563071297989032</c:v>
                </c:pt>
                <c:pt idx="1266">
                  <c:v>3.6576444769568397</c:v>
                </c:pt>
                <c:pt idx="1267">
                  <c:v>3.6589828027808271</c:v>
                </c:pt>
                <c:pt idx="1268">
                  <c:v>3.6603221083455346</c:v>
                </c:pt>
                <c:pt idx="1269">
                  <c:v>3.6616623947272062</c:v>
                </c:pt>
                <c:pt idx="1270">
                  <c:v>3.6630036630036629</c:v>
                </c:pt>
                <c:pt idx="1271">
                  <c:v>3.6643459142543056</c:v>
                </c:pt>
                <c:pt idx="1272">
                  <c:v>3.6656891495601172</c:v>
                </c:pt>
                <c:pt idx="1273">
                  <c:v>3.6670333700036672</c:v>
                </c:pt>
                <c:pt idx="1274">
                  <c:v>3.6683785766691122</c:v>
                </c:pt>
                <c:pt idx="1275">
                  <c:v>3.669724770642202</c:v>
                </c:pt>
                <c:pt idx="1276">
                  <c:v>3.6710719530102791</c:v>
                </c:pt>
                <c:pt idx="1277">
                  <c:v>3.6724201248622843</c:v>
                </c:pt>
                <c:pt idx="1278">
                  <c:v>3.6737692872887582</c:v>
                </c:pt>
                <c:pt idx="1279">
                  <c:v>3.6751194413818449</c:v>
                </c:pt>
                <c:pt idx="1280">
                  <c:v>3.6764705882352939</c:v>
                </c:pt>
                <c:pt idx="1281">
                  <c:v>3.6778227289444647</c:v>
                </c:pt>
                <c:pt idx="1282">
                  <c:v>3.6791758646063282</c:v>
                </c:pt>
                <c:pt idx="1283">
                  <c:v>3.68052999631947</c:v>
                </c:pt>
                <c:pt idx="1284">
                  <c:v>3.6818851251840941</c:v>
                </c:pt>
                <c:pt idx="1285">
                  <c:v>3.6832412523020257</c:v>
                </c:pt>
                <c:pt idx="1286">
                  <c:v>3.6845983787767134</c:v>
                </c:pt>
                <c:pt idx="1287">
                  <c:v>3.6859565057132326</c:v>
                </c:pt>
                <c:pt idx="1288">
                  <c:v>3.6873156342182889</c:v>
                </c:pt>
                <c:pt idx="1289">
                  <c:v>3.6886757654002214</c:v>
                </c:pt>
                <c:pt idx="1290">
                  <c:v>3.6900369003690039</c:v>
                </c:pt>
                <c:pt idx="1291">
                  <c:v>3.6913990402362495</c:v>
                </c:pt>
                <c:pt idx="1292">
                  <c:v>3.692762186115214</c:v>
                </c:pt>
                <c:pt idx="1293">
                  <c:v>3.6941263391207979</c:v>
                </c:pt>
                <c:pt idx="1294">
                  <c:v>3.695491500369549</c:v>
                </c:pt>
                <c:pt idx="1295">
                  <c:v>3.6968576709796674</c:v>
                </c:pt>
                <c:pt idx="1296">
                  <c:v>3.6982248520710059</c:v>
                </c:pt>
                <c:pt idx="1297">
                  <c:v>3.6995930447650758</c:v>
                </c:pt>
                <c:pt idx="1298">
                  <c:v>3.7009622501850483</c:v>
                </c:pt>
                <c:pt idx="1299">
                  <c:v>3.7023324694557571</c:v>
                </c:pt>
                <c:pt idx="1300">
                  <c:v>3.7037037037037037</c:v>
                </c:pt>
                <c:pt idx="1301">
                  <c:v>3.7050759540570581</c:v>
                </c:pt>
                <c:pt idx="1302">
                  <c:v>3.7064492216456633</c:v>
                </c:pt>
                <c:pt idx="1303">
                  <c:v>3.7078235076010384</c:v>
                </c:pt>
                <c:pt idx="1304">
                  <c:v>3.7091988130563798</c:v>
                </c:pt>
                <c:pt idx="1305">
                  <c:v>3.7105751391465676</c:v>
                </c:pt>
                <c:pt idx="1306">
                  <c:v>3.7119524870081664</c:v>
                </c:pt>
                <c:pt idx="1307">
                  <c:v>3.713330857779428</c:v>
                </c:pt>
                <c:pt idx="1308">
                  <c:v>3.7147102526002973</c:v>
                </c:pt>
                <c:pt idx="1309">
                  <c:v>3.7160906726124119</c:v>
                </c:pt>
                <c:pt idx="1310">
                  <c:v>3.7174721189591078</c:v>
                </c:pt>
                <c:pt idx="1311">
                  <c:v>3.718854592785422</c:v>
                </c:pt>
                <c:pt idx="1312">
                  <c:v>3.7202380952380953</c:v>
                </c:pt>
                <c:pt idx="1313">
                  <c:v>3.721622627465575</c:v>
                </c:pt>
                <c:pt idx="1314">
                  <c:v>3.7230081906180192</c:v>
                </c:pt>
                <c:pt idx="1315">
                  <c:v>3.7243947858472999</c:v>
                </c:pt>
                <c:pt idx="1316">
                  <c:v>3.7257824143070044</c:v>
                </c:pt>
                <c:pt idx="1317">
                  <c:v>3.7271710771524411</c:v>
                </c:pt>
                <c:pt idx="1318">
                  <c:v>3.7285607755406414</c:v>
                </c:pt>
                <c:pt idx="1319">
                  <c:v>3.7299515106303618</c:v>
                </c:pt>
                <c:pt idx="1320">
                  <c:v>3.7313432835820897</c:v>
                </c:pt>
                <c:pt idx="1321">
                  <c:v>3.7327360955580442</c:v>
                </c:pt>
                <c:pt idx="1322">
                  <c:v>3.7341299477221805</c:v>
                </c:pt>
                <c:pt idx="1323">
                  <c:v>3.7355248412401942</c:v>
                </c:pt>
                <c:pt idx="1324">
                  <c:v>3.7369207772795217</c:v>
                </c:pt>
                <c:pt idx="1325">
                  <c:v>3.7383177570093458</c:v>
                </c:pt>
                <c:pt idx="1326">
                  <c:v>3.7397157816005984</c:v>
                </c:pt>
                <c:pt idx="1327">
                  <c:v>3.7411148522259632</c:v>
                </c:pt>
                <c:pt idx="1328">
                  <c:v>3.7425149700598803</c:v>
                </c:pt>
                <c:pt idx="1329">
                  <c:v>3.7439161362785476</c:v>
                </c:pt>
                <c:pt idx="1330">
                  <c:v>3.7453183520599249</c:v>
                </c:pt>
                <c:pt idx="1331">
                  <c:v>3.7467216185837393</c:v>
                </c:pt>
                <c:pt idx="1332">
                  <c:v>3.7481259370314843</c:v>
                </c:pt>
                <c:pt idx="1333">
                  <c:v>3.7495313085864268</c:v>
                </c:pt>
                <c:pt idx="1334">
                  <c:v>3.7509377344336086</c:v>
                </c:pt>
                <c:pt idx="1335">
                  <c:v>3.75234521575985</c:v>
                </c:pt>
                <c:pt idx="1336">
                  <c:v>3.7537537537537538</c:v>
                </c:pt>
                <c:pt idx="1337">
                  <c:v>3.755163349605708</c:v>
                </c:pt>
                <c:pt idx="1338">
                  <c:v>3.7565740045078888</c:v>
                </c:pt>
                <c:pt idx="1339">
                  <c:v>3.7579857196542652</c:v>
                </c:pt>
                <c:pt idx="1340">
                  <c:v>3.7593984962406015</c:v>
                </c:pt>
                <c:pt idx="1341">
                  <c:v>3.7608123354644603</c:v>
                </c:pt>
                <c:pt idx="1342">
                  <c:v>3.7622272385252069</c:v>
                </c:pt>
                <c:pt idx="1343">
                  <c:v>3.7636432066240122</c:v>
                </c:pt>
                <c:pt idx="1344">
                  <c:v>3.7650602409638556</c:v>
                </c:pt>
                <c:pt idx="1345">
                  <c:v>3.766478342749529</c:v>
                </c:pt>
                <c:pt idx="1346">
                  <c:v>3.7678975131876413</c:v>
                </c:pt>
                <c:pt idx="1347">
                  <c:v>3.7693177534866189</c:v>
                </c:pt>
                <c:pt idx="1348">
                  <c:v>3.7707390648567118</c:v>
                </c:pt>
                <c:pt idx="1349">
                  <c:v>3.7721614485099964</c:v>
                </c:pt>
                <c:pt idx="1350">
                  <c:v>3.7735849056603774</c:v>
                </c:pt>
                <c:pt idx="1351">
                  <c:v>3.7750094375235936</c:v>
                </c:pt>
                <c:pt idx="1352">
                  <c:v>3.7764350453172204</c:v>
                </c:pt>
                <c:pt idx="1353">
                  <c:v>3.7778617302606725</c:v>
                </c:pt>
                <c:pt idx="1354">
                  <c:v>3.7792894935752077</c:v>
                </c:pt>
                <c:pt idx="1355">
                  <c:v>3.7807183364839321</c:v>
                </c:pt>
                <c:pt idx="1356">
                  <c:v>3.7821482602118004</c:v>
                </c:pt>
                <c:pt idx="1357">
                  <c:v>3.7835792659856224</c:v>
                </c:pt>
                <c:pt idx="1358">
                  <c:v>3.7850113550340652</c:v>
                </c:pt>
                <c:pt idx="1359">
                  <c:v>3.7864445285876562</c:v>
                </c:pt>
                <c:pt idx="1360">
                  <c:v>3.7878787878787881</c:v>
                </c:pt>
                <c:pt idx="1361">
                  <c:v>3.7893141341417205</c:v>
                </c:pt>
                <c:pt idx="1362">
                  <c:v>3.7907505686125851</c:v>
                </c:pt>
                <c:pt idx="1363">
                  <c:v>3.7921880925293894</c:v>
                </c:pt>
                <c:pt idx="1364">
                  <c:v>3.793626707132018</c:v>
                </c:pt>
                <c:pt idx="1365">
                  <c:v>3.795066413662239</c:v>
                </c:pt>
                <c:pt idx="1366">
                  <c:v>3.7965072133637054</c:v>
                </c:pt>
                <c:pt idx="1367">
                  <c:v>3.7979491074819598</c:v>
                </c:pt>
                <c:pt idx="1368">
                  <c:v>3.7993920972644375</c:v>
                </c:pt>
                <c:pt idx="1369">
                  <c:v>3.8008361839604712</c:v>
                </c:pt>
                <c:pt idx="1370">
                  <c:v>3.8022813688212929</c:v>
                </c:pt>
                <c:pt idx="1371">
                  <c:v>3.8037276531000379</c:v>
                </c:pt>
                <c:pt idx="1372">
                  <c:v>3.8051750380517504</c:v>
                </c:pt>
                <c:pt idx="1373">
                  <c:v>3.806623524933384</c:v>
                </c:pt>
                <c:pt idx="1374">
                  <c:v>3.8080731150038081</c:v>
                </c:pt>
                <c:pt idx="1375">
                  <c:v>3.8095238095238093</c:v>
                </c:pt>
                <c:pt idx="1376">
                  <c:v>3.8109756097560976</c:v>
                </c:pt>
                <c:pt idx="1377">
                  <c:v>3.8124285169653067</c:v>
                </c:pt>
                <c:pt idx="1378">
                  <c:v>3.8138825324180017</c:v>
                </c:pt>
                <c:pt idx="1379">
                  <c:v>3.8153376573826785</c:v>
                </c:pt>
                <c:pt idx="1380">
                  <c:v>3.8167938931297711</c:v>
                </c:pt>
                <c:pt idx="1381">
                  <c:v>3.8182512409316534</c:v>
                </c:pt>
                <c:pt idx="1382">
                  <c:v>3.8197097020626432</c:v>
                </c:pt>
                <c:pt idx="1383">
                  <c:v>3.8211692777990063</c:v>
                </c:pt>
                <c:pt idx="1384">
                  <c:v>3.8226299694189603</c:v>
                </c:pt>
                <c:pt idx="1385">
                  <c:v>3.8240917782026767</c:v>
                </c:pt>
                <c:pt idx="1386">
                  <c:v>3.8255547054322876</c:v>
                </c:pt>
                <c:pt idx="1387">
                  <c:v>3.8270187523918868</c:v>
                </c:pt>
                <c:pt idx="1388">
                  <c:v>3.8284839203675345</c:v>
                </c:pt>
                <c:pt idx="1389">
                  <c:v>3.8299502106472616</c:v>
                </c:pt>
                <c:pt idx="1390">
                  <c:v>3.8314176245210727</c:v>
                </c:pt>
                <c:pt idx="1391">
                  <c:v>3.8328861632809508</c:v>
                </c:pt>
                <c:pt idx="1392">
                  <c:v>3.834355828220859</c:v>
                </c:pt>
                <c:pt idx="1393">
                  <c:v>3.8358266206367473</c:v>
                </c:pt>
                <c:pt idx="1394">
                  <c:v>3.8372985418265539</c:v>
                </c:pt>
                <c:pt idx="1395">
                  <c:v>3.8387715930902111</c:v>
                </c:pt>
                <c:pt idx="1396">
                  <c:v>3.8402457757296466</c:v>
                </c:pt>
                <c:pt idx="1397">
                  <c:v>3.84172109104879</c:v>
                </c:pt>
                <c:pt idx="1398">
                  <c:v>3.8431975403535743</c:v>
                </c:pt>
                <c:pt idx="1399">
                  <c:v>3.8446751249519417</c:v>
                </c:pt>
                <c:pt idx="1400">
                  <c:v>3.8461538461538463</c:v>
                </c:pt>
                <c:pt idx="1401">
                  <c:v>3.8476337052712584</c:v>
                </c:pt>
                <c:pt idx="1402">
                  <c:v>3.8491147036181679</c:v>
                </c:pt>
                <c:pt idx="1403">
                  <c:v>3.8505968425105892</c:v>
                </c:pt>
                <c:pt idx="1404">
                  <c:v>3.852080123266564</c:v>
                </c:pt>
                <c:pt idx="1405">
                  <c:v>3.8535645472061657</c:v>
                </c:pt>
                <c:pt idx="1406">
                  <c:v>3.8550501156515034</c:v>
                </c:pt>
                <c:pt idx="1407">
                  <c:v>3.8565368299267258</c:v>
                </c:pt>
                <c:pt idx="1408">
                  <c:v>3.8580246913580245</c:v>
                </c:pt>
                <c:pt idx="1409">
                  <c:v>3.8595137012736394</c:v>
                </c:pt>
                <c:pt idx="1410">
                  <c:v>3.8610038610038608</c:v>
                </c:pt>
                <c:pt idx="1411">
                  <c:v>3.8624951718810352</c:v>
                </c:pt>
                <c:pt idx="1412">
                  <c:v>3.8639876352395675</c:v>
                </c:pt>
                <c:pt idx="1413">
                  <c:v>3.8654812524159259</c:v>
                </c:pt>
                <c:pt idx="1414">
                  <c:v>3.8669760247486464</c:v>
                </c:pt>
                <c:pt idx="1415">
                  <c:v>3.8684719535783367</c:v>
                </c:pt>
                <c:pt idx="1416">
                  <c:v>3.8699690402476778</c:v>
                </c:pt>
                <c:pt idx="1417">
                  <c:v>3.8714672861014323</c:v>
                </c:pt>
                <c:pt idx="1418">
                  <c:v>3.8729666924864445</c:v>
                </c:pt>
                <c:pt idx="1419">
                  <c:v>3.8744672607516466</c:v>
                </c:pt>
                <c:pt idx="1420">
                  <c:v>3.8759689922480618</c:v>
                </c:pt>
                <c:pt idx="1421">
                  <c:v>3.8774718883288095</c:v>
                </c:pt>
                <c:pt idx="1422">
                  <c:v>3.8789759503491079</c:v>
                </c:pt>
                <c:pt idx="1423">
                  <c:v>3.8804811796662788</c:v>
                </c:pt>
                <c:pt idx="1424">
                  <c:v>3.8819875776397517</c:v>
                </c:pt>
                <c:pt idx="1425">
                  <c:v>3.883495145631068</c:v>
                </c:pt>
                <c:pt idx="1426">
                  <c:v>3.885003885003885</c:v>
                </c:pt>
                <c:pt idx="1427">
                  <c:v>3.8865137971239796</c:v>
                </c:pt>
                <c:pt idx="1428">
                  <c:v>3.8880248833592534</c:v>
                </c:pt>
                <c:pt idx="1429">
                  <c:v>3.8895371450797356</c:v>
                </c:pt>
                <c:pt idx="1430">
                  <c:v>3.8910505836575875</c:v>
                </c:pt>
                <c:pt idx="1431">
                  <c:v>3.8925652004671076</c:v>
                </c:pt>
                <c:pt idx="1432">
                  <c:v>3.8940809968847354</c:v>
                </c:pt>
                <c:pt idx="1433">
                  <c:v>3.8955979742890534</c:v>
                </c:pt>
                <c:pt idx="1434">
                  <c:v>3.8971161340607949</c:v>
                </c:pt>
                <c:pt idx="1435">
                  <c:v>3.8986354775828458</c:v>
                </c:pt>
                <c:pt idx="1436">
                  <c:v>3.9001560062402496</c:v>
                </c:pt>
                <c:pt idx="1437">
                  <c:v>3.9016777214202105</c:v>
                </c:pt>
                <c:pt idx="1438">
                  <c:v>3.9032006245120998</c:v>
                </c:pt>
                <c:pt idx="1439">
                  <c:v>3.9047247169074581</c:v>
                </c:pt>
                <c:pt idx="1440">
                  <c:v>3.90625</c:v>
                </c:pt>
                <c:pt idx="1441">
                  <c:v>3.9077764751856194</c:v>
                </c:pt>
                <c:pt idx="1442">
                  <c:v>3.9093041438623923</c:v>
                </c:pt>
                <c:pt idx="1443">
                  <c:v>3.9108330074305826</c:v>
                </c:pt>
                <c:pt idx="1444">
                  <c:v>3.9123630672926448</c:v>
                </c:pt>
                <c:pt idx="1445">
                  <c:v>3.9138943248532287</c:v>
                </c:pt>
                <c:pt idx="1446">
                  <c:v>3.9154267815191854</c:v>
                </c:pt>
                <c:pt idx="1447">
                  <c:v>3.9169604386995691</c:v>
                </c:pt>
                <c:pt idx="1448">
                  <c:v>3.9184952978056424</c:v>
                </c:pt>
                <c:pt idx="1449">
                  <c:v>3.9200313602508818</c:v>
                </c:pt>
                <c:pt idx="1450">
                  <c:v>3.9215686274509802</c:v>
                </c:pt>
                <c:pt idx="1451">
                  <c:v>3.9231071008238523</c:v>
                </c:pt>
                <c:pt idx="1452">
                  <c:v>3.9246467817896389</c:v>
                </c:pt>
                <c:pt idx="1453">
                  <c:v>3.9261876717707107</c:v>
                </c:pt>
                <c:pt idx="1454">
                  <c:v>3.9277297721916731</c:v>
                </c:pt>
                <c:pt idx="1455">
                  <c:v>3.9292730844793713</c:v>
                </c:pt>
                <c:pt idx="1456">
                  <c:v>3.9308176100628929</c:v>
                </c:pt>
                <c:pt idx="1457">
                  <c:v>3.9323633503735747</c:v>
                </c:pt>
                <c:pt idx="1458">
                  <c:v>3.9339103068450041</c:v>
                </c:pt>
                <c:pt idx="1459">
                  <c:v>3.9354584809130264</c:v>
                </c:pt>
                <c:pt idx="1460">
                  <c:v>3.9370078740157481</c:v>
                </c:pt>
                <c:pt idx="1461">
                  <c:v>3.9385584875935407</c:v>
                </c:pt>
                <c:pt idx="1462">
                  <c:v>3.9401103230890464</c:v>
                </c:pt>
                <c:pt idx="1463">
                  <c:v>3.9416633819471816</c:v>
                </c:pt>
                <c:pt idx="1464">
                  <c:v>3.9432176656151419</c:v>
                </c:pt>
                <c:pt idx="1465">
                  <c:v>3.9447731755424065</c:v>
                </c:pt>
                <c:pt idx="1466">
                  <c:v>3.9463299131807421</c:v>
                </c:pt>
                <c:pt idx="1467">
                  <c:v>3.9478878799842083</c:v>
                </c:pt>
                <c:pt idx="1468">
                  <c:v>3.9494470774091628</c:v>
                </c:pt>
                <c:pt idx="1469">
                  <c:v>3.9510075069142632</c:v>
                </c:pt>
                <c:pt idx="1470">
                  <c:v>3.9525691699604741</c:v>
                </c:pt>
                <c:pt idx="1471">
                  <c:v>3.9541320680110714</c:v>
                </c:pt>
                <c:pt idx="1472">
                  <c:v>3.9556962025316458</c:v>
                </c:pt>
                <c:pt idx="1473">
                  <c:v>3.957261574990107</c:v>
                </c:pt>
                <c:pt idx="1474">
                  <c:v>3.9588281868566906</c:v>
                </c:pt>
                <c:pt idx="1475">
                  <c:v>3.9603960396039604</c:v>
                </c:pt>
                <c:pt idx="1476">
                  <c:v>3.9619651347068148</c:v>
                </c:pt>
                <c:pt idx="1477">
                  <c:v>3.963535473642489</c:v>
                </c:pt>
                <c:pt idx="1478">
                  <c:v>3.9651070578905632</c:v>
                </c:pt>
                <c:pt idx="1479">
                  <c:v>3.9666798889329633</c:v>
                </c:pt>
                <c:pt idx="1480">
                  <c:v>3.9682539682539684</c:v>
                </c:pt>
                <c:pt idx="1481">
                  <c:v>3.9698292973402145</c:v>
                </c:pt>
                <c:pt idx="1482">
                  <c:v>3.9714058776806991</c:v>
                </c:pt>
                <c:pt idx="1483">
                  <c:v>3.972983710766786</c:v>
                </c:pt>
                <c:pt idx="1484">
                  <c:v>3.9745627980922098</c:v>
                </c:pt>
                <c:pt idx="1485">
                  <c:v>3.9761431411530817</c:v>
                </c:pt>
                <c:pt idx="1486">
                  <c:v>3.9777247414478918</c:v>
                </c:pt>
                <c:pt idx="1487">
                  <c:v>3.979307600477517</c:v>
                </c:pt>
                <c:pt idx="1488">
                  <c:v>3.9808917197452227</c:v>
                </c:pt>
                <c:pt idx="1489">
                  <c:v>3.9824771007566708</c:v>
                </c:pt>
                <c:pt idx="1490">
                  <c:v>3.9840637450199203</c:v>
                </c:pt>
                <c:pt idx="1491">
                  <c:v>3.9856516540454363</c:v>
                </c:pt>
                <c:pt idx="1492">
                  <c:v>3.9872408293460926</c:v>
                </c:pt>
                <c:pt idx="1493">
                  <c:v>3.9888312724371757</c:v>
                </c:pt>
                <c:pt idx="1494">
                  <c:v>3.9904229848363926</c:v>
                </c:pt>
                <c:pt idx="1495">
                  <c:v>3.992015968063872</c:v>
                </c:pt>
                <c:pt idx="1496">
                  <c:v>3.9936102236421727</c:v>
                </c:pt>
                <c:pt idx="1497">
                  <c:v>3.9952057530962843</c:v>
                </c:pt>
                <c:pt idx="1498">
                  <c:v>3.9968025579536373</c:v>
                </c:pt>
                <c:pt idx="1499">
                  <c:v>3.9984006397441023</c:v>
                </c:pt>
                <c:pt idx="1500">
                  <c:v>4</c:v>
                </c:pt>
                <c:pt idx="1501">
                  <c:v>4.0016006402561022</c:v>
                </c:pt>
                <c:pt idx="1502">
                  <c:v>4.0032025620496396</c:v>
                </c:pt>
                <c:pt idx="1503">
                  <c:v>4.0048057669203043</c:v>
                </c:pt>
                <c:pt idx="1504">
                  <c:v>4.0064102564102564</c:v>
                </c:pt>
                <c:pt idx="1505">
                  <c:v>4.0080160320641278</c:v>
                </c:pt>
                <c:pt idx="1506">
                  <c:v>4.0096230954290295</c:v>
                </c:pt>
                <c:pt idx="1507">
                  <c:v>4.011231448054553</c:v>
                </c:pt>
                <c:pt idx="1508">
                  <c:v>4.0128410914927768</c:v>
                </c:pt>
                <c:pt idx="1509">
                  <c:v>4.0144520272982742</c:v>
                </c:pt>
                <c:pt idx="1510">
                  <c:v>4.0160642570281126</c:v>
                </c:pt>
                <c:pt idx="1511">
                  <c:v>4.0176777822418641</c:v>
                </c:pt>
                <c:pt idx="1512">
                  <c:v>4.019292604501608</c:v>
                </c:pt>
                <c:pt idx="1513">
                  <c:v>4.0209087253719344</c:v>
                </c:pt>
                <c:pt idx="1514">
                  <c:v>4.0225261464199518</c:v>
                </c:pt>
                <c:pt idx="1515">
                  <c:v>4.0241448692152915</c:v>
                </c:pt>
                <c:pt idx="1516">
                  <c:v>4.0257648953301128</c:v>
                </c:pt>
                <c:pt idx="1517">
                  <c:v>4.0273862263391056</c:v>
                </c:pt>
                <c:pt idx="1518">
                  <c:v>4.0290088638195005</c:v>
                </c:pt>
                <c:pt idx="1519">
                  <c:v>4.0306328093510677</c:v>
                </c:pt>
                <c:pt idx="1520">
                  <c:v>4.032258064516129</c:v>
                </c:pt>
                <c:pt idx="1521">
                  <c:v>4.0338846308995562</c:v>
                </c:pt>
                <c:pt idx="1522">
                  <c:v>4.0355125100887816</c:v>
                </c:pt>
                <c:pt idx="1523">
                  <c:v>4.0371417036737993</c:v>
                </c:pt>
                <c:pt idx="1524">
                  <c:v>4.0387722132471726</c:v>
                </c:pt>
                <c:pt idx="1525">
                  <c:v>4.0404040404040407</c:v>
                </c:pt>
                <c:pt idx="1526">
                  <c:v>4.0420371867421183</c:v>
                </c:pt>
                <c:pt idx="1527">
                  <c:v>4.0436716538617068</c:v>
                </c:pt>
                <c:pt idx="1528">
                  <c:v>4.0453074433656955</c:v>
                </c:pt>
                <c:pt idx="1529">
                  <c:v>4.0469445568595708</c:v>
                </c:pt>
                <c:pt idx="1530">
                  <c:v>4.048582995951417</c:v>
                </c:pt>
                <c:pt idx="1531">
                  <c:v>4.0502227622519236</c:v>
                </c:pt>
                <c:pt idx="1532">
                  <c:v>4.0518638573743919</c:v>
                </c:pt>
                <c:pt idx="1533">
                  <c:v>4.0535062829347384</c:v>
                </c:pt>
                <c:pt idx="1534">
                  <c:v>4.0551500405515002</c:v>
                </c:pt>
                <c:pt idx="1535">
                  <c:v>4.056795131845842</c:v>
                </c:pt>
                <c:pt idx="1536">
                  <c:v>4.0584415584415581</c:v>
                </c:pt>
                <c:pt idx="1537">
                  <c:v>4.0600893219650835</c:v>
                </c:pt>
                <c:pt idx="1538">
                  <c:v>4.0617384240454912</c:v>
                </c:pt>
                <c:pt idx="1539">
                  <c:v>4.0633888663145061</c:v>
                </c:pt>
                <c:pt idx="1540">
                  <c:v>4.0650406504065044</c:v>
                </c:pt>
                <c:pt idx="1541">
                  <c:v>4.0666937779585197</c:v>
                </c:pt>
                <c:pt idx="1542">
                  <c:v>4.068348250610252</c:v>
                </c:pt>
                <c:pt idx="1543">
                  <c:v>4.0700040700040701</c:v>
                </c:pt>
                <c:pt idx="1544">
                  <c:v>4.0716612377850163</c:v>
                </c:pt>
                <c:pt idx="1545">
                  <c:v>4.0733197556008145</c:v>
                </c:pt>
                <c:pt idx="1546">
                  <c:v>4.0749796251018742</c:v>
                </c:pt>
                <c:pt idx="1547">
                  <c:v>4.0766408479412961</c:v>
                </c:pt>
                <c:pt idx="1548">
                  <c:v>4.0783034257748776</c:v>
                </c:pt>
                <c:pt idx="1549">
                  <c:v>4.0799673602611177</c:v>
                </c:pt>
                <c:pt idx="1550">
                  <c:v>4.0816326530612246</c:v>
                </c:pt>
                <c:pt idx="1551">
                  <c:v>4.0832993058391178</c:v>
                </c:pt>
                <c:pt idx="1552">
                  <c:v>4.0849673202614376</c:v>
                </c:pt>
                <c:pt idx="1553">
                  <c:v>4.0866366979975481</c:v>
                </c:pt>
                <c:pt idx="1554">
                  <c:v>4.0883074407195421</c:v>
                </c:pt>
                <c:pt idx="1555">
                  <c:v>4.0899795501022496</c:v>
                </c:pt>
                <c:pt idx="1556">
                  <c:v>4.0916530278232406</c:v>
                </c:pt>
                <c:pt idx="1557">
                  <c:v>4.0933278755628324</c:v>
                </c:pt>
                <c:pt idx="1558">
                  <c:v>4.0950040950040947</c:v>
                </c:pt>
                <c:pt idx="1559">
                  <c:v>4.0966816878328558</c:v>
                </c:pt>
                <c:pt idx="1560">
                  <c:v>4.0983606557377046</c:v>
                </c:pt>
                <c:pt idx="1561">
                  <c:v>4.1000410004100045</c:v>
                </c:pt>
                <c:pt idx="1562">
                  <c:v>4.1017227235438884</c:v>
                </c:pt>
                <c:pt idx="1563">
                  <c:v>4.1034058268362745</c:v>
                </c:pt>
                <c:pt idx="1564">
                  <c:v>4.1050903119868636</c:v>
                </c:pt>
                <c:pt idx="1565">
                  <c:v>4.1067761806981515</c:v>
                </c:pt>
                <c:pt idx="1566">
                  <c:v>4.1084634346754312</c:v>
                </c:pt>
                <c:pt idx="1567">
                  <c:v>4.1101520756267984</c:v>
                </c:pt>
                <c:pt idx="1568">
                  <c:v>4.1118421052631575</c:v>
                </c:pt>
                <c:pt idx="1569">
                  <c:v>4.113533525298231</c:v>
                </c:pt>
                <c:pt idx="1570">
                  <c:v>4.1152263374485596</c:v>
                </c:pt>
                <c:pt idx="1571">
                  <c:v>4.1169205434335119</c:v>
                </c:pt>
                <c:pt idx="1572">
                  <c:v>4.1186161449752881</c:v>
                </c:pt>
                <c:pt idx="1573">
                  <c:v>4.1203131437989287</c:v>
                </c:pt>
                <c:pt idx="1574">
                  <c:v>4.1220115416323164</c:v>
                </c:pt>
                <c:pt idx="1575">
                  <c:v>4.1237113402061851</c:v>
                </c:pt>
                <c:pt idx="1576">
                  <c:v>4.1254125412541258</c:v>
                </c:pt>
                <c:pt idx="1577">
                  <c:v>4.1271151465125877</c:v>
                </c:pt>
                <c:pt idx="1578">
                  <c:v>4.1288191577208915</c:v>
                </c:pt>
                <c:pt idx="1579">
                  <c:v>4.1305245766212311</c:v>
                </c:pt>
                <c:pt idx="1580">
                  <c:v>4.1322314049586772</c:v>
                </c:pt>
                <c:pt idx="1581">
                  <c:v>4.1339396444811909</c:v>
                </c:pt>
                <c:pt idx="1582">
                  <c:v>4.1356492969396195</c:v>
                </c:pt>
                <c:pt idx="1583">
                  <c:v>4.1373603640877121</c:v>
                </c:pt>
                <c:pt idx="1584">
                  <c:v>4.1390728476821188</c:v>
                </c:pt>
                <c:pt idx="1585">
                  <c:v>4.1407867494824018</c:v>
                </c:pt>
                <c:pt idx="1586">
                  <c:v>4.1425020712510356</c:v>
                </c:pt>
                <c:pt idx="1587">
                  <c:v>4.1442188147534189</c:v>
                </c:pt>
                <c:pt idx="1588">
                  <c:v>4.1459369817578775</c:v>
                </c:pt>
                <c:pt idx="1589">
                  <c:v>4.1476565740356701</c:v>
                </c:pt>
                <c:pt idx="1590">
                  <c:v>4.1493775933609962</c:v>
                </c:pt>
                <c:pt idx="1591">
                  <c:v>4.1511000415110004</c:v>
                </c:pt>
                <c:pt idx="1592">
                  <c:v>4.1528239202657806</c:v>
                </c:pt>
                <c:pt idx="1593">
                  <c:v>4.1545492314083923</c:v>
                </c:pt>
                <c:pt idx="1594">
                  <c:v>4.1562759767248547</c:v>
                </c:pt>
                <c:pt idx="1595">
                  <c:v>4.1580041580041582</c:v>
                </c:pt>
                <c:pt idx="1596">
                  <c:v>4.1597337770382694</c:v>
                </c:pt>
                <c:pt idx="1597">
                  <c:v>4.1614648356221391</c:v>
                </c:pt>
                <c:pt idx="1598">
                  <c:v>4.1631973355537051</c:v>
                </c:pt>
                <c:pt idx="1599">
                  <c:v>4.1649312786339028</c:v>
                </c:pt>
                <c:pt idx="1600">
                  <c:v>4.166666666666667</c:v>
                </c:pt>
                <c:pt idx="1601">
                  <c:v>4.1684035014589416</c:v>
                </c:pt>
                <c:pt idx="1602">
                  <c:v>4.1701417848206841</c:v>
                </c:pt>
                <c:pt idx="1603">
                  <c:v>4.1718815185648728</c:v>
                </c:pt>
                <c:pt idx="1604">
                  <c:v>4.1736227045075127</c:v>
                </c:pt>
                <c:pt idx="1605">
                  <c:v>4.1753653444676413</c:v>
                </c:pt>
                <c:pt idx="1606">
                  <c:v>4.1771094402673352</c:v>
                </c:pt>
                <c:pt idx="1607">
                  <c:v>4.1788549937317176</c:v>
                </c:pt>
                <c:pt idx="1608">
                  <c:v>4.1806020066889635</c:v>
                </c:pt>
                <c:pt idx="1609">
                  <c:v>4.1823504809703049</c:v>
                </c:pt>
                <c:pt idx="1610">
                  <c:v>4.1841004184100417</c:v>
                </c:pt>
                <c:pt idx="1611">
                  <c:v>4.1858518208455422</c:v>
                </c:pt>
                <c:pt idx="1612">
                  <c:v>4.1876046901172526</c:v>
                </c:pt>
                <c:pt idx="1613">
                  <c:v>4.1893590280687052</c:v>
                </c:pt>
                <c:pt idx="1614">
                  <c:v>4.1911148365465216</c:v>
                </c:pt>
                <c:pt idx="1615">
                  <c:v>4.1928721174004195</c:v>
                </c:pt>
                <c:pt idx="1616">
                  <c:v>4.1946308724832218</c:v>
                </c:pt>
                <c:pt idx="1617">
                  <c:v>4.1963911036508605</c:v>
                </c:pt>
                <c:pt idx="1618">
                  <c:v>4.1981528127623848</c:v>
                </c:pt>
                <c:pt idx="1619">
                  <c:v>4.1999160016799664</c:v>
                </c:pt>
                <c:pt idx="1620">
                  <c:v>4.2016806722689077</c:v>
                </c:pt>
                <c:pt idx="1621">
                  <c:v>4.2034468263976459</c:v>
                </c:pt>
                <c:pt idx="1622">
                  <c:v>4.2052144659377628</c:v>
                </c:pt>
                <c:pt idx="1623">
                  <c:v>4.2069835927639883</c:v>
                </c:pt>
                <c:pt idx="1624">
                  <c:v>4.2087542087542085</c:v>
                </c:pt>
                <c:pt idx="1625">
                  <c:v>4.2105263157894735</c:v>
                </c:pt>
                <c:pt idx="1626">
                  <c:v>4.2122999157540013</c:v>
                </c:pt>
                <c:pt idx="1627">
                  <c:v>4.2140750105351872</c:v>
                </c:pt>
                <c:pt idx="1628">
                  <c:v>4.2158516020236085</c:v>
                </c:pt>
                <c:pt idx="1629">
                  <c:v>4.2176296921130323</c:v>
                </c:pt>
                <c:pt idx="1630">
                  <c:v>4.2194092827004219</c:v>
                </c:pt>
                <c:pt idx="1631">
                  <c:v>4.2211903756859437</c:v>
                </c:pt>
                <c:pt idx="1632">
                  <c:v>4.2229729729729728</c:v>
                </c:pt>
                <c:pt idx="1633">
                  <c:v>4.2247570764681033</c:v>
                </c:pt>
                <c:pt idx="1634">
                  <c:v>4.2265426880811496</c:v>
                </c:pt>
                <c:pt idx="1635">
                  <c:v>4.2283298097251585</c:v>
                </c:pt>
                <c:pt idx="1636">
                  <c:v>4.230118443316413</c:v>
                </c:pt>
                <c:pt idx="1637">
                  <c:v>4.2319085907744389</c:v>
                </c:pt>
                <c:pt idx="1638">
                  <c:v>4.2337002540220157</c:v>
                </c:pt>
                <c:pt idx="1639">
                  <c:v>4.2354934349851758</c:v>
                </c:pt>
                <c:pt idx="1640">
                  <c:v>4.2372881355932206</c:v>
                </c:pt>
                <c:pt idx="1641">
                  <c:v>4.2390843577787196</c:v>
                </c:pt>
                <c:pt idx="1642">
                  <c:v>4.2408821034775235</c:v>
                </c:pt>
                <c:pt idx="1643">
                  <c:v>4.2426813746287655</c:v>
                </c:pt>
                <c:pt idx="1644">
                  <c:v>4.2444821731748723</c:v>
                </c:pt>
                <c:pt idx="1645">
                  <c:v>4.2462845010615711</c:v>
                </c:pt>
                <c:pt idx="1646">
                  <c:v>4.2480883602378929</c:v>
                </c:pt>
                <c:pt idx="1647">
                  <c:v>4.2498937526561837</c:v>
                </c:pt>
                <c:pt idx="1648">
                  <c:v>4.2517006802721085</c:v>
                </c:pt>
                <c:pt idx="1649">
                  <c:v>4.2535091450446618</c:v>
                </c:pt>
                <c:pt idx="1650">
                  <c:v>4.2553191489361701</c:v>
                </c:pt>
                <c:pt idx="1651">
                  <c:v>4.2571306939123028</c:v>
                </c:pt>
                <c:pt idx="1652">
                  <c:v>4.2589437819420786</c:v>
                </c:pt>
                <c:pt idx="1653">
                  <c:v>4.2607584149978699</c:v>
                </c:pt>
                <c:pt idx="1654">
                  <c:v>4.2625745950554137</c:v>
                </c:pt>
                <c:pt idx="1655">
                  <c:v>4.2643923240938166</c:v>
                </c:pt>
                <c:pt idx="1656">
                  <c:v>4.2662116040955631</c:v>
                </c:pt>
                <c:pt idx="1657">
                  <c:v>4.2680324370465215</c:v>
                </c:pt>
                <c:pt idx="1658">
                  <c:v>4.269854824935952</c:v>
                </c:pt>
                <c:pt idx="1659">
                  <c:v>4.2716787697565142</c:v>
                </c:pt>
                <c:pt idx="1660">
                  <c:v>4.2735042735042734</c:v>
                </c:pt>
                <c:pt idx="1661">
                  <c:v>4.2753313381787086</c:v>
                </c:pt>
                <c:pt idx="1662">
                  <c:v>4.2771599657827206</c:v>
                </c:pt>
                <c:pt idx="1663">
                  <c:v>4.2789901583226362</c:v>
                </c:pt>
                <c:pt idx="1664">
                  <c:v>4.2808219178082192</c:v>
                </c:pt>
                <c:pt idx="1665">
                  <c:v>4.282655246252677</c:v>
                </c:pt>
                <c:pt idx="1666">
                  <c:v>4.284490145672665</c:v>
                </c:pt>
                <c:pt idx="1667">
                  <c:v>4.2863266180882986</c:v>
                </c:pt>
                <c:pt idx="1668">
                  <c:v>4.2881646655231558</c:v>
                </c:pt>
                <c:pt idx="1669">
                  <c:v>4.2900042900042896</c:v>
                </c:pt>
                <c:pt idx="1670">
                  <c:v>4.2918454935622314</c:v>
                </c:pt>
                <c:pt idx="1671">
                  <c:v>4.2936882782310004</c:v>
                </c:pt>
                <c:pt idx="1672">
                  <c:v>4.2955326460481098</c:v>
                </c:pt>
                <c:pt idx="1673">
                  <c:v>4.2973785990545768</c:v>
                </c:pt>
                <c:pt idx="1674">
                  <c:v>4.2992261392949267</c:v>
                </c:pt>
                <c:pt idx="1675">
                  <c:v>4.301075268817204</c:v>
                </c:pt>
                <c:pt idx="1676">
                  <c:v>4.3029259896729775</c:v>
                </c:pt>
                <c:pt idx="1677">
                  <c:v>4.3047783039173479</c:v>
                </c:pt>
                <c:pt idx="1678">
                  <c:v>4.3066322136089576</c:v>
                </c:pt>
                <c:pt idx="1679">
                  <c:v>4.3084877208099961</c:v>
                </c:pt>
                <c:pt idx="1680">
                  <c:v>4.3103448275862073</c:v>
                </c:pt>
                <c:pt idx="1681">
                  <c:v>4.3122035360068995</c:v>
                </c:pt>
                <c:pt idx="1682">
                  <c:v>4.3140638481449525</c:v>
                </c:pt>
                <c:pt idx="1683">
                  <c:v>4.3159257660768233</c:v>
                </c:pt>
                <c:pt idx="1684">
                  <c:v>4.3177892918825558</c:v>
                </c:pt>
                <c:pt idx="1685">
                  <c:v>4.319654427645788</c:v>
                </c:pt>
                <c:pt idx="1686">
                  <c:v>4.3215211754537597</c:v>
                </c:pt>
                <c:pt idx="1687">
                  <c:v>4.3233895373973192</c:v>
                </c:pt>
                <c:pt idx="1688">
                  <c:v>4.3252595155709344</c:v>
                </c:pt>
                <c:pt idx="1689">
                  <c:v>4.3271311120726956</c:v>
                </c:pt>
                <c:pt idx="1690">
                  <c:v>4.329004329004329</c:v>
                </c:pt>
                <c:pt idx="1691">
                  <c:v>4.3308791684712</c:v>
                </c:pt>
                <c:pt idx="1692">
                  <c:v>4.3327556325823222</c:v>
                </c:pt>
                <c:pt idx="1693">
                  <c:v>4.3346337234503682</c:v>
                </c:pt>
                <c:pt idx="1694">
                  <c:v>4.3365134431916736</c:v>
                </c:pt>
                <c:pt idx="1695">
                  <c:v>4.3383947939262475</c:v>
                </c:pt>
                <c:pt idx="1696">
                  <c:v>4.3402777777777777</c:v>
                </c:pt>
                <c:pt idx="1697">
                  <c:v>4.3421623968736434</c:v>
                </c:pt>
                <c:pt idx="1698">
                  <c:v>4.3440486533449176</c:v>
                </c:pt>
                <c:pt idx="1699">
                  <c:v>4.34593654932638</c:v>
                </c:pt>
                <c:pt idx="1700">
                  <c:v>4.3478260869565215</c:v>
                </c:pt>
                <c:pt idx="1701">
                  <c:v>4.3497172683775558</c:v>
                </c:pt>
                <c:pt idx="1702">
                  <c:v>4.3516100957354222</c:v>
                </c:pt>
                <c:pt idx="1703">
                  <c:v>4.3535045711797995</c:v>
                </c:pt>
                <c:pt idx="1704">
                  <c:v>4.3554006968641117</c:v>
                </c:pt>
                <c:pt idx="1705">
                  <c:v>4.3572984749455337</c:v>
                </c:pt>
                <c:pt idx="1706">
                  <c:v>4.3591979075850045</c:v>
                </c:pt>
                <c:pt idx="1707">
                  <c:v>4.3610989969472307</c:v>
                </c:pt>
                <c:pt idx="1708">
                  <c:v>4.3630017452006982</c:v>
                </c:pt>
                <c:pt idx="1709">
                  <c:v>4.3649061545176782</c:v>
                </c:pt>
                <c:pt idx="1710">
                  <c:v>4.3668122270742362</c:v>
                </c:pt>
                <c:pt idx="1711">
                  <c:v>4.3687199650502402</c:v>
                </c:pt>
                <c:pt idx="1712">
                  <c:v>4.3706293706293708</c:v>
                </c:pt>
                <c:pt idx="1713">
                  <c:v>4.3725404459991255</c:v>
                </c:pt>
                <c:pt idx="1714">
                  <c:v>4.3744531933508313</c:v>
                </c:pt>
                <c:pt idx="1715">
                  <c:v>4.3763676148796495</c:v>
                </c:pt>
                <c:pt idx="1716">
                  <c:v>4.3782837127845884</c:v>
                </c:pt>
                <c:pt idx="1717">
                  <c:v>4.3802014892685062</c:v>
                </c:pt>
                <c:pt idx="1718">
                  <c:v>4.3821209465381248</c:v>
                </c:pt>
                <c:pt idx="1719">
                  <c:v>4.3840420868040333</c:v>
                </c:pt>
                <c:pt idx="1720">
                  <c:v>4.3859649122807021</c:v>
                </c:pt>
                <c:pt idx="1721">
                  <c:v>4.3878894251864855</c:v>
                </c:pt>
                <c:pt idx="1722">
                  <c:v>4.3898156277436344</c:v>
                </c:pt>
                <c:pt idx="1723">
                  <c:v>4.391743522178305</c:v>
                </c:pt>
                <c:pt idx="1724">
                  <c:v>4.3936731107205622</c:v>
                </c:pt>
                <c:pt idx="1725">
                  <c:v>4.395604395604396</c:v>
                </c:pt>
                <c:pt idx="1726">
                  <c:v>4.3975373790677219</c:v>
                </c:pt>
                <c:pt idx="1727">
                  <c:v>4.3994720633523974</c:v>
                </c:pt>
                <c:pt idx="1728">
                  <c:v>4.401408450704225</c:v>
                </c:pt>
                <c:pt idx="1729">
                  <c:v>4.4033465433729635</c:v>
                </c:pt>
                <c:pt idx="1730">
                  <c:v>4.4052863436123344</c:v>
                </c:pt>
                <c:pt idx="1731">
                  <c:v>4.4072278536800349</c:v>
                </c:pt>
                <c:pt idx="1732">
                  <c:v>4.4091710758377429</c:v>
                </c:pt>
                <c:pt idx="1733">
                  <c:v>4.4111160123511253</c:v>
                </c:pt>
                <c:pt idx="1734">
                  <c:v>4.4130626654898499</c:v>
                </c:pt>
                <c:pt idx="1735">
                  <c:v>4.4150110375275942</c:v>
                </c:pt>
                <c:pt idx="1736">
                  <c:v>4.4169611307420498</c:v>
                </c:pt>
                <c:pt idx="1737">
                  <c:v>4.4189129474149356</c:v>
                </c:pt>
                <c:pt idx="1738">
                  <c:v>4.4208664898320071</c:v>
                </c:pt>
                <c:pt idx="1739">
                  <c:v>4.4228217602830604</c:v>
                </c:pt>
                <c:pt idx="1740">
                  <c:v>4.4247787610619467</c:v>
                </c:pt>
                <c:pt idx="1741">
                  <c:v>4.426737494466578</c:v>
                </c:pt>
                <c:pt idx="1742">
                  <c:v>4.4286979627989371</c:v>
                </c:pt>
                <c:pt idx="1743">
                  <c:v>4.4306601683650868</c:v>
                </c:pt>
                <c:pt idx="1744">
                  <c:v>4.4326241134751774</c:v>
                </c:pt>
                <c:pt idx="1745">
                  <c:v>4.434589800443459</c:v>
                </c:pt>
                <c:pt idx="1746">
                  <c:v>4.4365572315882877</c:v>
                </c:pt>
                <c:pt idx="1747">
                  <c:v>4.4385264092321348</c:v>
                </c:pt>
                <c:pt idx="1748">
                  <c:v>4.4404973357015987</c:v>
                </c:pt>
                <c:pt idx="1749">
                  <c:v>4.4424700133274104</c:v>
                </c:pt>
                <c:pt idx="1750">
                  <c:v>4.4444444444444446</c:v>
                </c:pt>
                <c:pt idx="1751">
                  <c:v>4.4464206313917298</c:v>
                </c:pt>
                <c:pt idx="1752">
                  <c:v>4.4483985765124556</c:v>
                </c:pt>
                <c:pt idx="1753">
                  <c:v>4.4503782821539835</c:v>
                </c:pt>
                <c:pt idx="1754">
                  <c:v>4.4523597506678536</c:v>
                </c:pt>
                <c:pt idx="1755">
                  <c:v>4.4543429844097995</c:v>
                </c:pt>
                <c:pt idx="1756">
                  <c:v>4.4563279857397502</c:v>
                </c:pt>
                <c:pt idx="1757">
                  <c:v>4.4583147570218458</c:v>
                </c:pt>
                <c:pt idx="1758">
                  <c:v>4.4603033006244424</c:v>
                </c:pt>
                <c:pt idx="1759">
                  <c:v>4.4622936189201248</c:v>
                </c:pt>
                <c:pt idx="1760">
                  <c:v>4.4642857142857144</c:v>
                </c:pt>
                <c:pt idx="1761">
                  <c:v>4.4662795891022782</c:v>
                </c:pt>
                <c:pt idx="1762">
                  <c:v>4.4682752457551382</c:v>
                </c:pt>
                <c:pt idx="1763">
                  <c:v>4.4702726866338844</c:v>
                </c:pt>
                <c:pt idx="1764">
                  <c:v>4.4722719141323797</c:v>
                </c:pt>
                <c:pt idx="1765">
                  <c:v>4.4742729306487696</c:v>
                </c:pt>
                <c:pt idx="1766">
                  <c:v>4.476275738585497</c:v>
                </c:pt>
                <c:pt idx="1767">
                  <c:v>4.4782803403493059</c:v>
                </c:pt>
                <c:pt idx="1768">
                  <c:v>4.4802867383512543</c:v>
                </c:pt>
                <c:pt idx="1769">
                  <c:v>4.4822949350067232</c:v>
                </c:pt>
                <c:pt idx="1770">
                  <c:v>4.4843049327354256</c:v>
                </c:pt>
                <c:pt idx="1771">
                  <c:v>4.4863167339614174</c:v>
                </c:pt>
                <c:pt idx="1772">
                  <c:v>4.4883303411131061</c:v>
                </c:pt>
                <c:pt idx="1773">
                  <c:v>4.4903457566232596</c:v>
                </c:pt>
                <c:pt idx="1774">
                  <c:v>4.4923629829290208</c:v>
                </c:pt>
                <c:pt idx="1775">
                  <c:v>4.4943820224719104</c:v>
                </c:pt>
                <c:pt idx="1776">
                  <c:v>4.4964028776978413</c:v>
                </c:pt>
                <c:pt idx="1777">
                  <c:v>4.4984255510571298</c:v>
                </c:pt>
                <c:pt idx="1778">
                  <c:v>4.5004500450045004</c:v>
                </c:pt>
                <c:pt idx="1779">
                  <c:v>4.5024763619990997</c:v>
                </c:pt>
                <c:pt idx="1780">
                  <c:v>4.5045045045045047</c:v>
                </c:pt>
                <c:pt idx="1781">
                  <c:v>4.5065344749887339</c:v>
                </c:pt>
                <c:pt idx="1782">
                  <c:v>4.508566275924256</c:v>
                </c:pt>
                <c:pt idx="1783">
                  <c:v>4.5105999097880014</c:v>
                </c:pt>
                <c:pt idx="1784">
                  <c:v>4.512635379061372</c:v>
                </c:pt>
                <c:pt idx="1785">
                  <c:v>4.5146726862302486</c:v>
                </c:pt>
                <c:pt idx="1786">
                  <c:v>4.5167118337850045</c:v>
                </c:pt>
                <c:pt idx="1787">
                  <c:v>4.5187528242205151</c:v>
                </c:pt>
                <c:pt idx="1788">
                  <c:v>4.5207956600361667</c:v>
                </c:pt>
                <c:pt idx="1789">
                  <c:v>4.522840343735866</c:v>
                </c:pt>
                <c:pt idx="1790">
                  <c:v>4.5248868778280542</c:v>
                </c:pt>
                <c:pt idx="1791">
                  <c:v>4.5269352648257133</c:v>
                </c:pt>
                <c:pt idx="1792">
                  <c:v>4.5289855072463769</c:v>
                </c:pt>
                <c:pt idx="1793">
                  <c:v>4.5310376076121432</c:v>
                </c:pt>
                <c:pt idx="1794">
                  <c:v>4.5330915684496826</c:v>
                </c:pt>
                <c:pt idx="1795">
                  <c:v>4.5351473922902494</c:v>
                </c:pt>
                <c:pt idx="1796">
                  <c:v>4.5372050816696916</c:v>
                </c:pt>
                <c:pt idx="1797">
                  <c:v>4.5392646391284615</c:v>
                </c:pt>
                <c:pt idx="1798">
                  <c:v>4.5413260672116262</c:v>
                </c:pt>
                <c:pt idx="1799">
                  <c:v>4.543389368468878</c:v>
                </c:pt>
                <c:pt idx="1800">
                  <c:v>4.5454545454545459</c:v>
                </c:pt>
                <c:pt idx="1801">
                  <c:v>4.5475216007276034</c:v>
                </c:pt>
                <c:pt idx="1802">
                  <c:v>4.5495905368516834</c:v>
                </c:pt>
                <c:pt idx="1803">
                  <c:v>4.5516613563950843</c:v>
                </c:pt>
                <c:pt idx="1804">
                  <c:v>4.5537340619307836</c:v>
                </c:pt>
                <c:pt idx="1805">
                  <c:v>4.5558086560364464</c:v>
                </c:pt>
                <c:pt idx="1806">
                  <c:v>4.557885141294439</c:v>
                </c:pt>
                <c:pt idx="1807">
                  <c:v>4.5599635202918378</c:v>
                </c:pt>
                <c:pt idx="1808">
                  <c:v>4.562043795620438</c:v>
                </c:pt>
                <c:pt idx="1809">
                  <c:v>4.5641259698767689</c:v>
                </c:pt>
                <c:pt idx="1810">
                  <c:v>4.5662100456621006</c:v>
                </c:pt>
                <c:pt idx="1811">
                  <c:v>4.5682960255824581</c:v>
                </c:pt>
                <c:pt idx="1812">
                  <c:v>4.5703839122486292</c:v>
                </c:pt>
                <c:pt idx="1813">
                  <c:v>4.5724737082761777</c:v>
                </c:pt>
                <c:pt idx="1814">
                  <c:v>4.574565416285453</c:v>
                </c:pt>
                <c:pt idx="1815">
                  <c:v>4.5766590389016022</c:v>
                </c:pt>
                <c:pt idx="1816">
                  <c:v>4.5787545787545785</c:v>
                </c:pt>
                <c:pt idx="1817">
                  <c:v>4.5808520384791569</c:v>
                </c:pt>
                <c:pt idx="1818">
                  <c:v>4.5829514207149407</c:v>
                </c:pt>
                <c:pt idx="1819">
                  <c:v>4.5850527281063735</c:v>
                </c:pt>
                <c:pt idx="1820">
                  <c:v>4.5871559633027523</c:v>
                </c:pt>
                <c:pt idx="1821">
                  <c:v>4.5892611289582375</c:v>
                </c:pt>
                <c:pt idx="1822">
                  <c:v>4.5913682277318637</c:v>
                </c:pt>
                <c:pt idx="1823">
                  <c:v>4.5934772622875517</c:v>
                </c:pt>
                <c:pt idx="1824">
                  <c:v>4.5955882352941178</c:v>
                </c:pt>
                <c:pt idx="1825">
                  <c:v>4.5977011494252871</c:v>
                </c:pt>
                <c:pt idx="1826">
                  <c:v>4.5998160073597054</c:v>
                </c:pt>
                <c:pt idx="1827">
                  <c:v>4.6019328117809479</c:v>
                </c:pt>
                <c:pt idx="1828">
                  <c:v>4.6040515653775325</c:v>
                </c:pt>
                <c:pt idx="1829">
                  <c:v>4.6061722708429294</c:v>
                </c:pt>
                <c:pt idx="1830">
                  <c:v>4.6082949308755756</c:v>
                </c:pt>
                <c:pt idx="1831">
                  <c:v>4.6104195481788839</c:v>
                </c:pt>
                <c:pt idx="1832">
                  <c:v>4.6125461254612548</c:v>
                </c:pt>
                <c:pt idx="1833">
                  <c:v>4.6146746654360866</c:v>
                </c:pt>
                <c:pt idx="1834">
                  <c:v>4.6168051708217916</c:v>
                </c:pt>
                <c:pt idx="1835">
                  <c:v>4.6189376443418011</c:v>
                </c:pt>
                <c:pt idx="1836">
                  <c:v>4.621072088724584</c:v>
                </c:pt>
                <c:pt idx="1837">
                  <c:v>4.6232085067036524</c:v>
                </c:pt>
                <c:pt idx="1838">
                  <c:v>4.6253469010175765</c:v>
                </c:pt>
                <c:pt idx="1839">
                  <c:v>4.6274872744099955</c:v>
                </c:pt>
                <c:pt idx="1840">
                  <c:v>4.6296296296296298</c:v>
                </c:pt>
                <c:pt idx="1841">
                  <c:v>4.6317739694302915</c:v>
                </c:pt>
                <c:pt idx="1842">
                  <c:v>4.6339202965708992</c:v>
                </c:pt>
                <c:pt idx="1843">
                  <c:v>4.6360686138154845</c:v>
                </c:pt>
                <c:pt idx="1844">
                  <c:v>4.6382189239332092</c:v>
                </c:pt>
                <c:pt idx="1845">
                  <c:v>4.6403712296983759</c:v>
                </c:pt>
                <c:pt idx="1846">
                  <c:v>4.6425255338904368</c:v>
                </c:pt>
                <c:pt idx="1847">
                  <c:v>4.6446818392940088</c:v>
                </c:pt>
                <c:pt idx="1848">
                  <c:v>4.6468401486988844</c:v>
                </c:pt>
                <c:pt idx="1849">
                  <c:v>4.6490004649000465</c:v>
                </c:pt>
                <c:pt idx="1850">
                  <c:v>4.6511627906976747</c:v>
                </c:pt>
                <c:pt idx="1851">
                  <c:v>4.6533271288971614</c:v>
                </c:pt>
                <c:pt idx="1852">
                  <c:v>4.655493482309125</c:v>
                </c:pt>
                <c:pt idx="1853">
                  <c:v>4.6576618537494179</c:v>
                </c:pt>
                <c:pt idx="1854">
                  <c:v>4.6598322460391426</c:v>
                </c:pt>
                <c:pt idx="1855">
                  <c:v>4.6620046620046622</c:v>
                </c:pt>
                <c:pt idx="1856">
                  <c:v>4.6641791044776122</c:v>
                </c:pt>
                <c:pt idx="1857">
                  <c:v>4.6663555762949134</c:v>
                </c:pt>
                <c:pt idx="1858">
                  <c:v>4.6685340802987865</c:v>
                </c:pt>
                <c:pt idx="1859">
                  <c:v>4.6707146193367581</c:v>
                </c:pt>
                <c:pt idx="1860">
                  <c:v>4.6728971962616823</c:v>
                </c:pt>
                <c:pt idx="1861">
                  <c:v>4.6750818139317438</c:v>
                </c:pt>
                <c:pt idx="1862">
                  <c:v>4.677268475210477</c:v>
                </c:pt>
                <c:pt idx="1863">
                  <c:v>4.6794571829667762</c:v>
                </c:pt>
                <c:pt idx="1864">
                  <c:v>4.6816479400749067</c:v>
                </c:pt>
                <c:pt idx="1865">
                  <c:v>4.6838407494145198</c:v>
                </c:pt>
                <c:pt idx="1866">
                  <c:v>4.6860356138706658</c:v>
                </c:pt>
                <c:pt idx="1867">
                  <c:v>4.6882325363338024</c:v>
                </c:pt>
                <c:pt idx="1868">
                  <c:v>4.6904315196998123</c:v>
                </c:pt>
                <c:pt idx="1869">
                  <c:v>4.6926325668700137</c:v>
                </c:pt>
                <c:pt idx="1870">
                  <c:v>4.694835680751174</c:v>
                </c:pt>
                <c:pt idx="1871">
                  <c:v>4.697040864255519</c:v>
                </c:pt>
                <c:pt idx="1872">
                  <c:v>4.6992481203007515</c:v>
                </c:pt>
                <c:pt idx="1873">
                  <c:v>4.7014574518100609</c:v>
                </c:pt>
                <c:pt idx="1874">
                  <c:v>4.7036688617121358</c:v>
                </c:pt>
                <c:pt idx="1875">
                  <c:v>4.7058823529411766</c:v>
                </c:pt>
                <c:pt idx="1876">
                  <c:v>4.7080979284369118</c:v>
                </c:pt>
                <c:pt idx="1877">
                  <c:v>4.7103155911446066</c:v>
                </c:pt>
                <c:pt idx="1878">
                  <c:v>4.7125353440150803</c:v>
                </c:pt>
                <c:pt idx="1879">
                  <c:v>4.7147571900047147</c:v>
                </c:pt>
                <c:pt idx="1880">
                  <c:v>4.716981132075472</c:v>
                </c:pt>
                <c:pt idx="1881">
                  <c:v>4.7192071731949037</c:v>
                </c:pt>
                <c:pt idx="1882">
                  <c:v>4.7214353163361658</c:v>
                </c:pt>
                <c:pt idx="1883">
                  <c:v>4.7236655644780345</c:v>
                </c:pt>
                <c:pt idx="1884">
                  <c:v>4.7258979206049148</c:v>
                </c:pt>
                <c:pt idx="1885">
                  <c:v>4.7281323877068555</c:v>
                </c:pt>
                <c:pt idx="1886">
                  <c:v>4.7303689687795645</c:v>
                </c:pt>
                <c:pt idx="1887">
                  <c:v>4.7326076668244204</c:v>
                </c:pt>
                <c:pt idx="1888">
                  <c:v>4.7348484848484844</c:v>
                </c:pt>
                <c:pt idx="1889">
                  <c:v>4.7370914258645191</c:v>
                </c:pt>
                <c:pt idx="1890">
                  <c:v>4.7393364928909953</c:v>
                </c:pt>
                <c:pt idx="1891">
                  <c:v>4.7415836889521099</c:v>
                </c:pt>
                <c:pt idx="1892">
                  <c:v>4.7438330170777991</c:v>
                </c:pt>
                <c:pt idx="1893">
                  <c:v>4.7460844803037494</c:v>
                </c:pt>
                <c:pt idx="1894">
                  <c:v>4.7483380816714149</c:v>
                </c:pt>
                <c:pt idx="1895">
                  <c:v>4.7505938242280283</c:v>
                </c:pt>
                <c:pt idx="1896">
                  <c:v>4.752851711026616</c:v>
                </c:pt>
                <c:pt idx="1897">
                  <c:v>4.7551117451260101</c:v>
                </c:pt>
                <c:pt idx="1898">
                  <c:v>4.7573739295908659</c:v>
                </c:pt>
                <c:pt idx="1899">
                  <c:v>4.7596382674916704</c:v>
                </c:pt>
                <c:pt idx="1900">
                  <c:v>4.7619047619047619</c:v>
                </c:pt>
                <c:pt idx="1901">
                  <c:v>4.7641734159123388</c:v>
                </c:pt>
                <c:pt idx="1902">
                  <c:v>4.7664442326024785</c:v>
                </c:pt>
                <c:pt idx="1903">
                  <c:v>4.7687172150691461</c:v>
                </c:pt>
                <c:pt idx="1904">
                  <c:v>4.770992366412214</c:v>
                </c:pt>
                <c:pt idx="1905">
                  <c:v>4.7732696897374698</c:v>
                </c:pt>
                <c:pt idx="1906">
                  <c:v>4.7755491881566376</c:v>
                </c:pt>
                <c:pt idx="1907">
                  <c:v>4.7778308647873864</c:v>
                </c:pt>
                <c:pt idx="1908">
                  <c:v>4.7801147227533463</c:v>
                </c:pt>
                <c:pt idx="1909">
                  <c:v>4.7824007651841223</c:v>
                </c:pt>
                <c:pt idx="1910">
                  <c:v>4.7846889952153111</c:v>
                </c:pt>
                <c:pt idx="1911">
                  <c:v>4.7869794159885108</c:v>
                </c:pt>
                <c:pt idx="1912">
                  <c:v>4.7892720306513414</c:v>
                </c:pt>
                <c:pt idx="1913">
                  <c:v>4.7915668423574509</c:v>
                </c:pt>
                <c:pt idx="1914">
                  <c:v>4.7938638542665393</c:v>
                </c:pt>
                <c:pt idx="1915">
                  <c:v>4.7961630695443649</c:v>
                </c:pt>
                <c:pt idx="1916">
                  <c:v>4.7984644913627639</c:v>
                </c:pt>
                <c:pt idx="1917">
                  <c:v>4.8007681228996644</c:v>
                </c:pt>
                <c:pt idx="1918">
                  <c:v>4.8030739673390972</c:v>
                </c:pt>
                <c:pt idx="1919">
                  <c:v>4.8053820278712154</c:v>
                </c:pt>
                <c:pt idx="1920">
                  <c:v>4.8076923076923075</c:v>
                </c:pt>
                <c:pt idx="1921">
                  <c:v>4.8100048100048101</c:v>
                </c:pt>
                <c:pt idx="1922">
                  <c:v>4.8123195380173245</c:v>
                </c:pt>
                <c:pt idx="1923">
                  <c:v>4.8146364949446321</c:v>
                </c:pt>
                <c:pt idx="1924">
                  <c:v>4.8169556840077075</c:v>
                </c:pt>
                <c:pt idx="1925">
                  <c:v>4.8192771084337354</c:v>
                </c:pt>
                <c:pt idx="1926">
                  <c:v>4.8216007714561231</c:v>
                </c:pt>
                <c:pt idx="1927">
                  <c:v>4.8239266763145201</c:v>
                </c:pt>
                <c:pt idx="1928">
                  <c:v>4.8262548262548259</c:v>
                </c:pt>
                <c:pt idx="1929">
                  <c:v>4.8285852245292133</c:v>
                </c:pt>
                <c:pt idx="1930">
                  <c:v>4.8309178743961354</c:v>
                </c:pt>
                <c:pt idx="1931">
                  <c:v>4.8332527791203477</c:v>
                </c:pt>
                <c:pt idx="1932">
                  <c:v>4.8355899419729207</c:v>
                </c:pt>
                <c:pt idx="1933">
                  <c:v>4.8379293662312532</c:v>
                </c:pt>
                <c:pt idx="1934">
                  <c:v>4.8402710551790902</c:v>
                </c:pt>
                <c:pt idx="1935">
                  <c:v>4.8426150121065374</c:v>
                </c:pt>
                <c:pt idx="1936">
                  <c:v>4.8449612403100772</c:v>
                </c:pt>
                <c:pt idx="1937">
                  <c:v>4.847309743092584</c:v>
                </c:pt>
                <c:pt idx="1938">
                  <c:v>4.8496605237633368</c:v>
                </c:pt>
                <c:pt idx="1939">
                  <c:v>4.8520135856380397</c:v>
                </c:pt>
                <c:pt idx="1940">
                  <c:v>4.8543689320388346</c:v>
                </c:pt>
                <c:pt idx="1941">
                  <c:v>4.8567265662943173</c:v>
                </c:pt>
                <c:pt idx="1942">
                  <c:v>4.8590864917395526</c:v>
                </c:pt>
                <c:pt idx="1943">
                  <c:v>4.8614487117160916</c:v>
                </c:pt>
                <c:pt idx="1944">
                  <c:v>4.863813229571984</c:v>
                </c:pt>
                <c:pt idx="1945">
                  <c:v>4.8661800486618008</c:v>
                </c:pt>
                <c:pt idx="1946">
                  <c:v>4.8685491723466408</c:v>
                </c:pt>
                <c:pt idx="1947">
                  <c:v>4.8709206039941551</c:v>
                </c:pt>
                <c:pt idx="1948">
                  <c:v>4.8732943469785575</c:v>
                </c:pt>
                <c:pt idx="1949">
                  <c:v>4.8756704046806432</c:v>
                </c:pt>
                <c:pt idx="1950">
                  <c:v>4.8780487804878048</c:v>
                </c:pt>
                <c:pt idx="1951">
                  <c:v>4.8804294777940456</c:v>
                </c:pt>
                <c:pt idx="1952">
                  <c:v>4.8828125</c:v>
                </c:pt>
                <c:pt idx="1953">
                  <c:v>4.8851978505129461</c:v>
                </c:pt>
                <c:pt idx="1954">
                  <c:v>4.8875855327468232</c:v>
                </c:pt>
                <c:pt idx="1955">
                  <c:v>4.8899755501222497</c:v>
                </c:pt>
                <c:pt idx="1956">
                  <c:v>4.8923679060665366</c:v>
                </c:pt>
                <c:pt idx="1957">
                  <c:v>4.8947626040137058</c:v>
                </c:pt>
                <c:pt idx="1958">
                  <c:v>4.8971596474045054</c:v>
                </c:pt>
                <c:pt idx="1959">
                  <c:v>4.8995590396864284</c:v>
                </c:pt>
                <c:pt idx="1960">
                  <c:v>4.9019607843137258</c:v>
                </c:pt>
                <c:pt idx="1961">
                  <c:v>4.9043648847474248</c:v>
                </c:pt>
                <c:pt idx="1962">
                  <c:v>4.9067713444553487</c:v>
                </c:pt>
                <c:pt idx="1963">
                  <c:v>4.909180166912126</c:v>
                </c:pt>
                <c:pt idx="1964">
                  <c:v>4.9115913555992146</c:v>
                </c:pt>
                <c:pt idx="1965">
                  <c:v>4.9140049140049138</c:v>
                </c:pt>
                <c:pt idx="1966">
                  <c:v>4.9164208456243852</c:v>
                </c:pt>
                <c:pt idx="1967">
                  <c:v>4.9188391539596656</c:v>
                </c:pt>
                <c:pt idx="1968">
                  <c:v>4.9212598425196852</c:v>
                </c:pt>
                <c:pt idx="1969">
                  <c:v>4.9236829148202856</c:v>
                </c:pt>
                <c:pt idx="1970">
                  <c:v>4.9261083743842367</c:v>
                </c:pt>
                <c:pt idx="1971">
                  <c:v>4.9285362247412516</c:v>
                </c:pt>
                <c:pt idx="1972">
                  <c:v>4.9309664694280082</c:v>
                </c:pt>
                <c:pt idx="1973">
                  <c:v>4.9333991119881597</c:v>
                </c:pt>
                <c:pt idx="1974">
                  <c:v>4.9358341559723593</c:v>
                </c:pt>
                <c:pt idx="1975">
                  <c:v>4.9382716049382713</c:v>
                </c:pt>
                <c:pt idx="1976">
                  <c:v>4.9407114624505928</c:v>
                </c:pt>
                <c:pt idx="1977">
                  <c:v>4.9431537320810675</c:v>
                </c:pt>
                <c:pt idx="1978">
                  <c:v>4.9455984174085064</c:v>
                </c:pt>
                <c:pt idx="1979">
                  <c:v>4.9480455220188029</c:v>
                </c:pt>
                <c:pt idx="1980">
                  <c:v>4.9504950495049505</c:v>
                </c:pt>
                <c:pt idx="1981">
                  <c:v>4.9529470034670631</c:v>
                </c:pt>
                <c:pt idx="1982">
                  <c:v>4.9554013875123886</c:v>
                </c:pt>
                <c:pt idx="1983">
                  <c:v>4.9578582052553299</c:v>
                </c:pt>
                <c:pt idx="1984">
                  <c:v>4.9603174603174605</c:v>
                </c:pt>
                <c:pt idx="1985">
                  <c:v>4.9627791563275432</c:v>
                </c:pt>
                <c:pt idx="1986">
                  <c:v>4.9652432969215488</c:v>
                </c:pt>
                <c:pt idx="1987">
                  <c:v>4.9677098857426722</c:v>
                </c:pt>
                <c:pt idx="1988">
                  <c:v>4.9701789264413518</c:v>
                </c:pt>
                <c:pt idx="1989">
                  <c:v>4.9726504226752857</c:v>
                </c:pt>
                <c:pt idx="1990">
                  <c:v>4.9751243781094523</c:v>
                </c:pt>
                <c:pt idx="1991">
                  <c:v>4.9776007964161275</c:v>
                </c:pt>
                <c:pt idx="1992">
                  <c:v>4.9800796812749004</c:v>
                </c:pt>
                <c:pt idx="1993">
                  <c:v>4.9825610363726955</c:v>
                </c:pt>
                <c:pt idx="1994">
                  <c:v>4.9850448654037889</c:v>
                </c:pt>
                <c:pt idx="1995">
                  <c:v>4.9875311720698257</c:v>
                </c:pt>
                <c:pt idx="1996">
                  <c:v>4.9900199600798407</c:v>
                </c:pt>
                <c:pt idx="1997">
                  <c:v>4.9925112331502746</c:v>
                </c:pt>
                <c:pt idx="1998">
                  <c:v>4.9950049950049946</c:v>
                </c:pt>
                <c:pt idx="1999">
                  <c:v>4.9975012493753121</c:v>
                </c:pt>
                <c:pt idx="2000">
                  <c:v>5</c:v>
                </c:pt>
                <c:pt idx="2001">
                  <c:v>5.002501250625313</c:v>
                </c:pt>
                <c:pt idx="2002">
                  <c:v>5.005005005005005</c:v>
                </c:pt>
                <c:pt idx="2003">
                  <c:v>5.0075112669003508</c:v>
                </c:pt>
                <c:pt idx="2004">
                  <c:v>5.0100200400801604</c:v>
                </c:pt>
                <c:pt idx="2005">
                  <c:v>5.0125313283208017</c:v>
                </c:pt>
                <c:pt idx="2006">
                  <c:v>5.0150451354062184</c:v>
                </c:pt>
                <c:pt idx="2007">
                  <c:v>5.0175614651279474</c:v>
                </c:pt>
                <c:pt idx="2008">
                  <c:v>5.0200803212851408</c:v>
                </c:pt>
                <c:pt idx="2009">
                  <c:v>5.022601707684581</c:v>
                </c:pt>
                <c:pt idx="2010">
                  <c:v>5.025125628140704</c:v>
                </c:pt>
                <c:pt idx="2011">
                  <c:v>5.0276520864756158</c:v>
                </c:pt>
                <c:pt idx="2012">
                  <c:v>5.0301810865191143</c:v>
                </c:pt>
                <c:pt idx="2013">
                  <c:v>5.0327126321087068</c:v>
                </c:pt>
                <c:pt idx="2014">
                  <c:v>5.0352467270896275</c:v>
                </c:pt>
                <c:pt idx="2015">
                  <c:v>5.0377833753148611</c:v>
                </c:pt>
                <c:pt idx="2016">
                  <c:v>5.040322580645161</c:v>
                </c:pt>
                <c:pt idx="2017">
                  <c:v>5.0428643469490675</c:v>
                </c:pt>
                <c:pt idx="2018">
                  <c:v>5.0454086781029259</c:v>
                </c:pt>
                <c:pt idx="2019">
                  <c:v>5.0479555779909138</c:v>
                </c:pt>
                <c:pt idx="2020">
                  <c:v>5.0505050505050502</c:v>
                </c:pt>
                <c:pt idx="2021">
                  <c:v>5.0530570995452244</c:v>
                </c:pt>
                <c:pt idx="2022">
                  <c:v>5.0556117290192111</c:v>
                </c:pt>
                <c:pt idx="2023">
                  <c:v>5.0581689428426913</c:v>
                </c:pt>
                <c:pt idx="2024">
                  <c:v>5.0607287449392713</c:v>
                </c:pt>
                <c:pt idx="2025">
                  <c:v>5.0632911392405067</c:v>
                </c:pt>
                <c:pt idx="2026">
                  <c:v>5.0658561296859173</c:v>
                </c:pt>
                <c:pt idx="2027">
                  <c:v>5.0684237202230102</c:v>
                </c:pt>
                <c:pt idx="2028">
                  <c:v>5.0709939148073024</c:v>
                </c:pt>
                <c:pt idx="2029">
                  <c:v>5.0735667174023336</c:v>
                </c:pt>
                <c:pt idx="2030">
                  <c:v>5.0761421319796955</c:v>
                </c:pt>
                <c:pt idx="2031">
                  <c:v>5.078720162519045</c:v>
                </c:pt>
                <c:pt idx="2032">
                  <c:v>5.0813008130081299</c:v>
                </c:pt>
                <c:pt idx="2033">
                  <c:v>5.0838840874428062</c:v>
                </c:pt>
                <c:pt idx="2034">
                  <c:v>5.0864699898270604</c:v>
                </c:pt>
                <c:pt idx="2035">
                  <c:v>5.0890585241730282</c:v>
                </c:pt>
                <c:pt idx="2036">
                  <c:v>5.0916496945010179</c:v>
                </c:pt>
                <c:pt idx="2037">
                  <c:v>5.0942435048395316</c:v>
                </c:pt>
                <c:pt idx="2038">
                  <c:v>5.0968399592252807</c:v>
                </c:pt>
                <c:pt idx="2039">
                  <c:v>5.0994390617032126</c:v>
                </c:pt>
                <c:pt idx="2040">
                  <c:v>5.1020408163265305</c:v>
                </c:pt>
                <c:pt idx="2041">
                  <c:v>5.1046452271567127</c:v>
                </c:pt>
                <c:pt idx="2042">
                  <c:v>5.1072522982635347</c:v>
                </c:pt>
                <c:pt idx="2043">
                  <c:v>5.1098620337250891</c:v>
                </c:pt>
                <c:pt idx="2044">
                  <c:v>5.112474437627812</c:v>
                </c:pt>
                <c:pt idx="2045">
                  <c:v>5.1150895140664963</c:v>
                </c:pt>
                <c:pt idx="2046">
                  <c:v>5.1177072671443193</c:v>
                </c:pt>
                <c:pt idx="2047">
                  <c:v>5.1203277009728625</c:v>
                </c:pt>
                <c:pt idx="2048">
                  <c:v>5.1229508196721314</c:v>
                </c:pt>
                <c:pt idx="2049">
                  <c:v>5.1255766273705792</c:v>
                </c:pt>
                <c:pt idx="2050">
                  <c:v>5.1282051282051286</c:v>
                </c:pt>
                <c:pt idx="2051">
                  <c:v>5.13083632632119</c:v>
                </c:pt>
                <c:pt idx="2052">
                  <c:v>5.1334702258726903</c:v>
                </c:pt>
                <c:pt idx="2053">
                  <c:v>5.1361068310220857</c:v>
                </c:pt>
                <c:pt idx="2054">
                  <c:v>5.1387461459403907</c:v>
                </c:pt>
                <c:pt idx="2055">
                  <c:v>5.1413881748071981</c:v>
                </c:pt>
                <c:pt idx="2056">
                  <c:v>5.1440329218106999</c:v>
                </c:pt>
                <c:pt idx="2057">
                  <c:v>5.1466803911477097</c:v>
                </c:pt>
                <c:pt idx="2058">
                  <c:v>5.1493305870236865</c:v>
                </c:pt>
                <c:pt idx="2059">
                  <c:v>5.1519835136527563</c:v>
                </c:pt>
                <c:pt idx="2060">
                  <c:v>5.1546391752577323</c:v>
                </c:pt>
                <c:pt idx="2061">
                  <c:v>5.1572975760701389</c:v>
                </c:pt>
                <c:pt idx="2062">
                  <c:v>5.1599587203302377</c:v>
                </c:pt>
                <c:pt idx="2063">
                  <c:v>5.1626226122870422</c:v>
                </c:pt>
                <c:pt idx="2064">
                  <c:v>5.1652892561983474</c:v>
                </c:pt>
                <c:pt idx="2065">
                  <c:v>5.1679586563307494</c:v>
                </c:pt>
                <c:pt idx="2066">
                  <c:v>5.1706308169596689</c:v>
                </c:pt>
                <c:pt idx="2067">
                  <c:v>5.173305742369374</c:v>
                </c:pt>
                <c:pt idx="2068">
                  <c:v>5.1759834368530022</c:v>
                </c:pt>
                <c:pt idx="2069">
                  <c:v>5.1786639047125842</c:v>
                </c:pt>
                <c:pt idx="2070">
                  <c:v>5.1813471502590671</c:v>
                </c:pt>
                <c:pt idx="2071">
                  <c:v>5.1840331778123376</c:v>
                </c:pt>
                <c:pt idx="2072">
                  <c:v>5.186721991701245</c:v>
                </c:pt>
                <c:pt idx="2073">
                  <c:v>5.1894135962636225</c:v>
                </c:pt>
                <c:pt idx="2074">
                  <c:v>5.1921079958463139</c:v>
                </c:pt>
                <c:pt idx="2075">
                  <c:v>5.1948051948051948</c:v>
                </c:pt>
                <c:pt idx="2076">
                  <c:v>5.1975051975051976</c:v>
                </c:pt>
                <c:pt idx="2077">
                  <c:v>5.2002080083203328</c:v>
                </c:pt>
                <c:pt idx="2078">
                  <c:v>5.2029136316337148</c:v>
                </c:pt>
                <c:pt idx="2079">
                  <c:v>5.2056220718375847</c:v>
                </c:pt>
                <c:pt idx="2080">
                  <c:v>5.208333333333333</c:v>
                </c:pt>
                <c:pt idx="2081">
                  <c:v>5.2110474205315267</c:v>
                </c:pt>
                <c:pt idx="2082">
                  <c:v>5.2137643378519289</c:v>
                </c:pt>
                <c:pt idx="2083">
                  <c:v>5.2164840897235267</c:v>
                </c:pt>
                <c:pt idx="2084">
                  <c:v>5.2192066805845512</c:v>
                </c:pt>
                <c:pt idx="2085">
                  <c:v>5.2219321148825069</c:v>
                </c:pt>
                <c:pt idx="2086">
                  <c:v>5.2246603970741905</c:v>
                </c:pt>
                <c:pt idx="2087">
                  <c:v>5.2273915316257185</c:v>
                </c:pt>
                <c:pt idx="2088">
                  <c:v>5.2301255230125525</c:v>
                </c:pt>
                <c:pt idx="2089">
                  <c:v>5.2328623757195185</c:v>
                </c:pt>
                <c:pt idx="2090">
                  <c:v>5.2356020942408374</c:v>
                </c:pt>
                <c:pt idx="2091">
                  <c:v>5.2383446830801468</c:v>
                </c:pt>
                <c:pt idx="2092">
                  <c:v>5.2410901467505244</c:v>
                </c:pt>
                <c:pt idx="2093">
                  <c:v>5.2438384897745154</c:v>
                </c:pt>
                <c:pt idx="2094">
                  <c:v>5.2465897166841549</c:v>
                </c:pt>
                <c:pt idx="2095">
                  <c:v>5.2493438320209975</c:v>
                </c:pt>
                <c:pt idx="2096">
                  <c:v>5.2521008403361344</c:v>
                </c:pt>
                <c:pt idx="2097">
                  <c:v>5.2548607461902259</c:v>
                </c:pt>
                <c:pt idx="2098">
                  <c:v>5.2576235541535228</c:v>
                </c:pt>
                <c:pt idx="2099">
                  <c:v>5.2603892688058913</c:v>
                </c:pt>
                <c:pt idx="2100">
                  <c:v>5.2631578947368425</c:v>
                </c:pt>
                <c:pt idx="2101">
                  <c:v>5.2659294365455507</c:v>
                </c:pt>
                <c:pt idx="2102">
                  <c:v>5.2687038988408847</c:v>
                </c:pt>
                <c:pt idx="2103">
                  <c:v>5.2714812862414338</c:v>
                </c:pt>
                <c:pt idx="2104">
                  <c:v>5.2742616033755274</c:v>
                </c:pt>
                <c:pt idx="2105">
                  <c:v>5.2770448548812663</c:v>
                </c:pt>
                <c:pt idx="2106">
                  <c:v>5.2798310454065467</c:v>
                </c:pt>
                <c:pt idx="2107">
                  <c:v>5.2826201796090864</c:v>
                </c:pt>
                <c:pt idx="2108">
                  <c:v>5.2854122621564485</c:v>
                </c:pt>
                <c:pt idx="2109">
                  <c:v>5.2882072977260712</c:v>
                </c:pt>
                <c:pt idx="2110">
                  <c:v>5.2910052910052912</c:v>
                </c:pt>
                <c:pt idx="2111">
                  <c:v>5.2938062466913713</c:v>
                </c:pt>
                <c:pt idx="2112">
                  <c:v>5.2966101694915251</c:v>
                </c:pt>
                <c:pt idx="2113">
                  <c:v>5.2994170641229461</c:v>
                </c:pt>
                <c:pt idx="2114">
                  <c:v>5.3022269353128317</c:v>
                </c:pt>
                <c:pt idx="2115">
                  <c:v>5.3050397877984086</c:v>
                </c:pt>
                <c:pt idx="2116">
                  <c:v>5.3078556263269636</c:v>
                </c:pt>
                <c:pt idx="2117">
                  <c:v>5.3106744556558683</c:v>
                </c:pt>
                <c:pt idx="2118">
                  <c:v>5.313496280552604</c:v>
                </c:pt>
                <c:pt idx="2119">
                  <c:v>5.3163211057947901</c:v>
                </c:pt>
                <c:pt idx="2120">
                  <c:v>5.3191489361702127</c:v>
                </c:pt>
                <c:pt idx="2121">
                  <c:v>5.3219797764768497</c:v>
                </c:pt>
                <c:pt idx="2122">
                  <c:v>5.3248136315228969</c:v>
                </c:pt>
                <c:pt idx="2123">
                  <c:v>5.3276505061267985</c:v>
                </c:pt>
                <c:pt idx="2124">
                  <c:v>5.3304904051172706</c:v>
                </c:pt>
                <c:pt idx="2125">
                  <c:v>5.333333333333333</c:v>
                </c:pt>
                <c:pt idx="2126">
                  <c:v>5.3361792956243326</c:v>
                </c:pt>
                <c:pt idx="2127">
                  <c:v>5.3390282968499729</c:v>
                </c:pt>
                <c:pt idx="2128">
                  <c:v>5.3418803418803416</c:v>
                </c:pt>
                <c:pt idx="2129">
                  <c:v>5.344735435595938</c:v>
                </c:pt>
                <c:pt idx="2130">
                  <c:v>5.3475935828877006</c:v>
                </c:pt>
                <c:pt idx="2131">
                  <c:v>5.3504547886570357</c:v>
                </c:pt>
                <c:pt idx="2132">
                  <c:v>5.3533190578158454</c:v>
                </c:pt>
                <c:pt idx="2133">
                  <c:v>5.3561863952865556</c:v>
                </c:pt>
                <c:pt idx="2134">
                  <c:v>5.359056806002144</c:v>
                </c:pt>
                <c:pt idx="2135">
                  <c:v>5.3619302949061662</c:v>
                </c:pt>
                <c:pt idx="2136">
                  <c:v>5.3648068669527893</c:v>
                </c:pt>
                <c:pt idx="2137">
                  <c:v>5.3676865271068168</c:v>
                </c:pt>
                <c:pt idx="2138">
                  <c:v>5.3705692803437168</c:v>
                </c:pt>
                <c:pt idx="2139">
                  <c:v>5.3734551316496511</c:v>
                </c:pt>
                <c:pt idx="2140">
                  <c:v>5.376344086021505</c:v>
                </c:pt>
                <c:pt idx="2141">
                  <c:v>5.3792361484669176</c:v>
                </c:pt>
                <c:pt idx="2142">
                  <c:v>5.3821313240043054</c:v>
                </c:pt>
                <c:pt idx="2143">
                  <c:v>5.3850296176628971</c:v>
                </c:pt>
                <c:pt idx="2144">
                  <c:v>5.3879310344827589</c:v>
                </c:pt>
                <c:pt idx="2145">
                  <c:v>5.3908355795148246</c:v>
                </c:pt>
                <c:pt idx="2146">
                  <c:v>5.3937432578209279</c:v>
                </c:pt>
                <c:pt idx="2147">
                  <c:v>5.3966540744738261</c:v>
                </c:pt>
                <c:pt idx="2148">
                  <c:v>5.3995680345572357</c:v>
                </c:pt>
                <c:pt idx="2149">
                  <c:v>5.4024851431658565</c:v>
                </c:pt>
                <c:pt idx="2150">
                  <c:v>5.4054054054054053</c:v>
                </c:pt>
                <c:pt idx="2151">
                  <c:v>5.408328826392645</c:v>
                </c:pt>
                <c:pt idx="2152">
                  <c:v>5.4112554112554117</c:v>
                </c:pt>
                <c:pt idx="2153">
                  <c:v>5.4141851651326478</c:v>
                </c:pt>
                <c:pt idx="2154">
                  <c:v>5.4171180931744312</c:v>
                </c:pt>
                <c:pt idx="2155">
                  <c:v>5.4200542005420056</c:v>
                </c:pt>
                <c:pt idx="2156">
                  <c:v>5.4229934924078087</c:v>
                </c:pt>
                <c:pt idx="2157">
                  <c:v>5.4259359739555073</c:v>
                </c:pt>
                <c:pt idx="2158">
                  <c:v>5.4288816503800215</c:v>
                </c:pt>
                <c:pt idx="2159">
                  <c:v>5.4318305268875609</c:v>
                </c:pt>
                <c:pt idx="2160">
                  <c:v>5.4347826086956523</c:v>
                </c:pt>
                <c:pt idx="2161">
                  <c:v>5.4377379010331701</c:v>
                </c:pt>
                <c:pt idx="2162">
                  <c:v>5.4406964091403696</c:v>
                </c:pt>
                <c:pt idx="2163">
                  <c:v>5.4436581382689164</c:v>
                </c:pt>
                <c:pt idx="2164">
                  <c:v>5.4466230936819171</c:v>
                </c:pt>
                <c:pt idx="2165">
                  <c:v>5.4495912806539506</c:v>
                </c:pt>
                <c:pt idx="2166">
                  <c:v>5.4525627044711014</c:v>
                </c:pt>
                <c:pt idx="2167">
                  <c:v>5.4555373704309877</c:v>
                </c:pt>
                <c:pt idx="2168">
                  <c:v>5.4585152838427948</c:v>
                </c:pt>
                <c:pt idx="2169">
                  <c:v>5.4614964500273073</c:v>
                </c:pt>
                <c:pt idx="2170">
                  <c:v>5.4644808743169397</c:v>
                </c:pt>
                <c:pt idx="2171">
                  <c:v>5.4674685620557684</c:v>
                </c:pt>
                <c:pt idx="2172">
                  <c:v>5.4704595185995624</c:v>
                </c:pt>
                <c:pt idx="2173">
                  <c:v>5.4734537493158184</c:v>
                </c:pt>
                <c:pt idx="2174">
                  <c:v>5.47645125958379</c:v>
                </c:pt>
                <c:pt idx="2175">
                  <c:v>5.4794520547945202</c:v>
                </c:pt>
                <c:pt idx="2176">
                  <c:v>5.4824561403508776</c:v>
                </c:pt>
                <c:pt idx="2177">
                  <c:v>5.4854635216675813</c:v>
                </c:pt>
                <c:pt idx="2178">
                  <c:v>5.48847420417124</c:v>
                </c:pt>
                <c:pt idx="2179">
                  <c:v>5.4914881933003841</c:v>
                </c:pt>
                <c:pt idx="2180">
                  <c:v>5.4945054945054945</c:v>
                </c:pt>
                <c:pt idx="2181">
                  <c:v>5.4975261132490383</c:v>
                </c:pt>
                <c:pt idx="2182">
                  <c:v>5.5005500550055002</c:v>
                </c:pt>
                <c:pt idx="2183">
                  <c:v>5.5035773252614195</c:v>
                </c:pt>
                <c:pt idx="2184">
                  <c:v>5.5066079295154182</c:v>
                </c:pt>
                <c:pt idx="2185">
                  <c:v>5.5096418732782366</c:v>
                </c:pt>
                <c:pt idx="2186">
                  <c:v>5.5126791620727671</c:v>
                </c:pt>
                <c:pt idx="2187">
                  <c:v>5.5157198014340869</c:v>
                </c:pt>
                <c:pt idx="2188">
                  <c:v>5.518763796909492</c:v>
                </c:pt>
                <c:pt idx="2189">
                  <c:v>5.5218111540585308</c:v>
                </c:pt>
                <c:pt idx="2190">
                  <c:v>5.5248618784530388</c:v>
                </c:pt>
                <c:pt idx="2191">
                  <c:v>5.5279159756771694</c:v>
                </c:pt>
                <c:pt idx="2192">
                  <c:v>5.5309734513274336</c:v>
                </c:pt>
                <c:pt idx="2193">
                  <c:v>5.5340343110127286</c:v>
                </c:pt>
                <c:pt idx="2194">
                  <c:v>5.5370985603543739</c:v>
                </c:pt>
                <c:pt idx="2195">
                  <c:v>5.54016620498615</c:v>
                </c:pt>
                <c:pt idx="2196">
                  <c:v>5.5432372505543235</c:v>
                </c:pt>
                <c:pt idx="2197">
                  <c:v>5.5463117027176931</c:v>
                </c:pt>
                <c:pt idx="2198">
                  <c:v>5.5493895671476139</c:v>
                </c:pt>
                <c:pt idx="2199">
                  <c:v>5.5524708495280404</c:v>
                </c:pt>
                <c:pt idx="2200">
                  <c:v>5.5555555555555554</c:v>
                </c:pt>
                <c:pt idx="2201">
                  <c:v>5.5586436909394106</c:v>
                </c:pt>
                <c:pt idx="2202">
                  <c:v>5.5617352614015569</c:v>
                </c:pt>
                <c:pt idx="2203">
                  <c:v>5.5648302726766836</c:v>
                </c:pt>
                <c:pt idx="2204">
                  <c:v>5.5679287305122491</c:v>
                </c:pt>
                <c:pt idx="2205">
                  <c:v>5.5710306406685239</c:v>
                </c:pt>
                <c:pt idx="2206">
                  <c:v>5.574136008918618</c:v>
                </c:pt>
                <c:pt idx="2207">
                  <c:v>5.5772448410485218</c:v>
                </c:pt>
                <c:pt idx="2208">
                  <c:v>5.5803571428571432</c:v>
                </c:pt>
                <c:pt idx="2209">
                  <c:v>5.5834729201563373</c:v>
                </c:pt>
                <c:pt idx="2210">
                  <c:v>5.5865921787709496</c:v>
                </c:pt>
                <c:pt idx="2211">
                  <c:v>5.5897149245388489</c:v>
                </c:pt>
                <c:pt idx="2212">
                  <c:v>5.592841163310962</c:v>
                </c:pt>
                <c:pt idx="2213">
                  <c:v>5.5959709009513148</c:v>
                </c:pt>
                <c:pt idx="2214">
                  <c:v>5.5991041433370663</c:v>
                </c:pt>
                <c:pt idx="2215">
                  <c:v>5.6022408963585431</c:v>
                </c:pt>
                <c:pt idx="2216">
                  <c:v>5.6053811659192823</c:v>
                </c:pt>
                <c:pt idx="2217">
                  <c:v>5.608524957936063</c:v>
                </c:pt>
                <c:pt idx="2218">
                  <c:v>5.6116722783389452</c:v>
                </c:pt>
                <c:pt idx="2219">
                  <c:v>5.6148231330713081</c:v>
                </c:pt>
                <c:pt idx="2220">
                  <c:v>5.617977528089888</c:v>
                </c:pt>
                <c:pt idx="2221">
                  <c:v>5.6211354693648117</c:v>
                </c:pt>
                <c:pt idx="2222">
                  <c:v>5.6242969628796402</c:v>
                </c:pt>
                <c:pt idx="2223">
                  <c:v>5.6274620146314014</c:v>
                </c:pt>
                <c:pt idx="2224">
                  <c:v>5.6306306306306304</c:v>
                </c:pt>
                <c:pt idx="2225">
                  <c:v>5.6338028169014081</c:v>
                </c:pt>
                <c:pt idx="2226">
                  <c:v>5.636978579481398</c:v>
                </c:pt>
                <c:pt idx="2227">
                  <c:v>5.6401579244218842</c:v>
                </c:pt>
                <c:pt idx="2228">
                  <c:v>5.6433408577878108</c:v>
                </c:pt>
                <c:pt idx="2229">
                  <c:v>5.6465273856578202</c:v>
                </c:pt>
                <c:pt idx="2230">
                  <c:v>5.6497175141242941</c:v>
                </c:pt>
                <c:pt idx="2231">
                  <c:v>5.6529112492933864</c:v>
                </c:pt>
                <c:pt idx="2232">
                  <c:v>5.6561085972850682</c:v>
                </c:pt>
                <c:pt idx="2233">
                  <c:v>5.6593095642331637</c:v>
                </c:pt>
                <c:pt idx="2234">
                  <c:v>5.6625141562853907</c:v>
                </c:pt>
                <c:pt idx="2235">
                  <c:v>5.6657223796033991</c:v>
                </c:pt>
                <c:pt idx="2236">
                  <c:v>5.6689342403628116</c:v>
                </c:pt>
                <c:pt idx="2237">
                  <c:v>5.6721497447532618</c:v>
                </c:pt>
                <c:pt idx="2238">
                  <c:v>5.6753688989784337</c:v>
                </c:pt>
                <c:pt idx="2239">
                  <c:v>5.6785917092561045</c:v>
                </c:pt>
                <c:pt idx="2240">
                  <c:v>5.6818181818181817</c:v>
                </c:pt>
                <c:pt idx="2241">
                  <c:v>5.6850483229107445</c:v>
                </c:pt>
                <c:pt idx="2242">
                  <c:v>5.6882821387940838</c:v>
                </c:pt>
                <c:pt idx="2243">
                  <c:v>5.6915196357427433</c:v>
                </c:pt>
                <c:pt idx="2244">
                  <c:v>5.6947608200455582</c:v>
                </c:pt>
                <c:pt idx="2245">
                  <c:v>5.6980056980056979</c:v>
                </c:pt>
                <c:pt idx="2246">
                  <c:v>5.7012542759407072</c:v>
                </c:pt>
                <c:pt idx="2247">
                  <c:v>5.7045065601825442</c:v>
                </c:pt>
                <c:pt idx="2248">
                  <c:v>5.7077625570776256</c:v>
                </c:pt>
                <c:pt idx="2249">
                  <c:v>5.7110222729868649</c:v>
                </c:pt>
                <c:pt idx="2250">
                  <c:v>5.7142857142857144</c:v>
                </c:pt>
                <c:pt idx="2251">
                  <c:v>5.7175528873642083</c:v>
                </c:pt>
                <c:pt idx="2252">
                  <c:v>5.7208237986270021</c:v>
                </c:pt>
                <c:pt idx="2253">
                  <c:v>5.7240984544934177</c:v>
                </c:pt>
                <c:pt idx="2254">
                  <c:v>5.72737686139748</c:v>
                </c:pt>
                <c:pt idx="2255">
                  <c:v>5.7306590257879657</c:v>
                </c:pt>
                <c:pt idx="2256">
                  <c:v>5.7339449541284404</c:v>
                </c:pt>
                <c:pt idx="2257">
                  <c:v>5.7372346528973033</c:v>
                </c:pt>
                <c:pt idx="2258">
                  <c:v>5.7405281285878305</c:v>
                </c:pt>
                <c:pt idx="2259">
                  <c:v>5.7438253877082133</c:v>
                </c:pt>
                <c:pt idx="2260">
                  <c:v>5.7471264367816088</c:v>
                </c:pt>
                <c:pt idx="2261">
                  <c:v>5.7504312823461756</c:v>
                </c:pt>
                <c:pt idx="2262">
                  <c:v>5.7537399309551205</c:v>
                </c:pt>
                <c:pt idx="2263">
                  <c:v>5.7570523891767413</c:v>
                </c:pt>
                <c:pt idx="2264">
                  <c:v>5.7603686635944698</c:v>
                </c:pt>
                <c:pt idx="2265">
                  <c:v>5.7636887608069163</c:v>
                </c:pt>
                <c:pt idx="2266">
                  <c:v>5.7670126874279122</c:v>
                </c:pt>
                <c:pt idx="2267">
                  <c:v>5.7703404500865547</c:v>
                </c:pt>
                <c:pt idx="2268">
                  <c:v>5.7736720554272516</c:v>
                </c:pt>
                <c:pt idx="2269">
                  <c:v>5.7770075101097635</c:v>
                </c:pt>
                <c:pt idx="2270">
                  <c:v>5.7803468208092488</c:v>
                </c:pt>
                <c:pt idx="2271">
                  <c:v>5.78368999421631</c:v>
                </c:pt>
                <c:pt idx="2272">
                  <c:v>5.7870370370370372</c:v>
                </c:pt>
                <c:pt idx="2273">
                  <c:v>5.7903879559930518</c:v>
                </c:pt>
                <c:pt idx="2274">
                  <c:v>5.793742757821553</c:v>
                </c:pt>
                <c:pt idx="2275">
                  <c:v>5.7971014492753623</c:v>
                </c:pt>
                <c:pt idx="2276">
                  <c:v>5.8004640371229694</c:v>
                </c:pt>
                <c:pt idx="2277">
                  <c:v>5.8038305281485778</c:v>
                </c:pt>
                <c:pt idx="2278">
                  <c:v>5.8072009291521489</c:v>
                </c:pt>
                <c:pt idx="2279">
                  <c:v>5.8105752469494476</c:v>
                </c:pt>
                <c:pt idx="2280">
                  <c:v>5.8139534883720927</c:v>
                </c:pt>
                <c:pt idx="2281">
                  <c:v>5.8173356602675979</c:v>
                </c:pt>
                <c:pt idx="2282">
                  <c:v>5.8207217694994178</c:v>
                </c:pt>
                <c:pt idx="2283">
                  <c:v>5.8241118229470006</c:v>
                </c:pt>
                <c:pt idx="2284">
                  <c:v>5.8275058275058278</c:v>
                </c:pt>
                <c:pt idx="2285">
                  <c:v>5.8309037900874632</c:v>
                </c:pt>
                <c:pt idx="2286">
                  <c:v>5.8343057176196034</c:v>
                </c:pt>
                <c:pt idx="2287">
                  <c:v>5.8377116170461179</c:v>
                </c:pt>
                <c:pt idx="2288">
                  <c:v>5.8411214953271031</c:v>
                </c:pt>
                <c:pt idx="2289">
                  <c:v>5.8445353594389244</c:v>
                </c:pt>
                <c:pt idx="2290">
                  <c:v>5.8479532163742691</c:v>
                </c:pt>
                <c:pt idx="2291">
                  <c:v>5.8513750731421883</c:v>
                </c:pt>
                <c:pt idx="2292">
                  <c:v>5.8548009367681502</c:v>
                </c:pt>
                <c:pt idx="2293">
                  <c:v>5.8582308142940835</c:v>
                </c:pt>
                <c:pt idx="2294">
                  <c:v>5.8616647127784294</c:v>
                </c:pt>
                <c:pt idx="2295">
                  <c:v>5.8651026392961878</c:v>
                </c:pt>
                <c:pt idx="2296">
                  <c:v>5.868544600938967</c:v>
                </c:pt>
                <c:pt idx="2297">
                  <c:v>5.8719906048150321</c:v>
                </c:pt>
                <c:pt idx="2298">
                  <c:v>5.8754406580493539</c:v>
                </c:pt>
                <c:pt idx="2299">
                  <c:v>5.8788947677836569</c:v>
                </c:pt>
                <c:pt idx="2300">
                  <c:v>5.882352941176471</c:v>
                </c:pt>
                <c:pt idx="2301">
                  <c:v>5.8858151854031782</c:v>
                </c:pt>
                <c:pt idx="2302">
                  <c:v>5.8892815076560661</c:v>
                </c:pt>
                <c:pt idx="2303">
                  <c:v>5.8927519151443724</c:v>
                </c:pt>
                <c:pt idx="2304">
                  <c:v>5.8962264150943398</c:v>
                </c:pt>
                <c:pt idx="2305">
                  <c:v>5.8997050147492622</c:v>
                </c:pt>
                <c:pt idx="2306">
                  <c:v>5.9031877213695392</c:v>
                </c:pt>
                <c:pt idx="2307">
                  <c:v>5.9066745422327234</c:v>
                </c:pt>
                <c:pt idx="2308">
                  <c:v>5.9101654846335698</c:v>
                </c:pt>
                <c:pt idx="2309">
                  <c:v>5.9136605558840927</c:v>
                </c:pt>
                <c:pt idx="2310">
                  <c:v>5.9171597633136095</c:v>
                </c:pt>
                <c:pt idx="2311">
                  <c:v>5.9206631142687982</c:v>
                </c:pt>
                <c:pt idx="2312">
                  <c:v>5.9241706161137442</c:v>
                </c:pt>
                <c:pt idx="2313">
                  <c:v>5.9276822762299943</c:v>
                </c:pt>
                <c:pt idx="2314">
                  <c:v>5.9311981020166078</c:v>
                </c:pt>
                <c:pt idx="2315">
                  <c:v>5.9347181008902075</c:v>
                </c:pt>
                <c:pt idx="2316">
                  <c:v>5.9382422802850359</c:v>
                </c:pt>
                <c:pt idx="2317">
                  <c:v>5.9417706476530006</c:v>
                </c:pt>
                <c:pt idx="2318">
                  <c:v>5.9453032104637336</c:v>
                </c:pt>
                <c:pt idx="2319">
                  <c:v>5.9488399762046402</c:v>
                </c:pt>
                <c:pt idx="2320">
                  <c:v>5.9523809523809526</c:v>
                </c:pt>
                <c:pt idx="2321">
                  <c:v>5.9559261465157833</c:v>
                </c:pt>
                <c:pt idx="2322">
                  <c:v>5.9594755661501786</c:v>
                </c:pt>
                <c:pt idx="2323">
                  <c:v>5.9630292188431726</c:v>
                </c:pt>
                <c:pt idx="2324">
                  <c:v>5.9665871121718377</c:v>
                </c:pt>
                <c:pt idx="2325">
                  <c:v>5.9701492537313436</c:v>
                </c:pt>
                <c:pt idx="2326">
                  <c:v>5.9737156511350058</c:v>
                </c:pt>
                <c:pt idx="2327">
                  <c:v>5.9772863120143453</c:v>
                </c:pt>
                <c:pt idx="2328">
                  <c:v>5.9808612440191391</c:v>
                </c:pt>
                <c:pt idx="2329">
                  <c:v>5.9844404548174746</c:v>
                </c:pt>
                <c:pt idx="2330">
                  <c:v>5.9880239520958085</c:v>
                </c:pt>
                <c:pt idx="2331">
                  <c:v>5.9916117435590177</c:v>
                </c:pt>
                <c:pt idx="2332">
                  <c:v>5.9952038369304557</c:v>
                </c:pt>
                <c:pt idx="2333">
                  <c:v>5.9988002399520095</c:v>
                </c:pt>
                <c:pt idx="2334">
                  <c:v>6.0024009603841533</c:v>
                </c:pt>
                <c:pt idx="2335">
                  <c:v>6.0060060060060056</c:v>
                </c:pt>
                <c:pt idx="2336">
                  <c:v>6.009615384615385</c:v>
                </c:pt>
                <c:pt idx="2337">
                  <c:v>6.0132291040288637</c:v>
                </c:pt>
                <c:pt idx="2338">
                  <c:v>6.0168471720818291</c:v>
                </c:pt>
                <c:pt idx="2339">
                  <c:v>6.0204695966285371</c:v>
                </c:pt>
                <c:pt idx="2340">
                  <c:v>6.024096385542169</c:v>
                </c:pt>
                <c:pt idx="2341">
                  <c:v>6.0277275467148881</c:v>
                </c:pt>
                <c:pt idx="2342">
                  <c:v>6.0313630880579012</c:v>
                </c:pt>
                <c:pt idx="2343">
                  <c:v>6.0350030175015084</c:v>
                </c:pt>
                <c:pt idx="2344">
                  <c:v>6.0386473429951693</c:v>
                </c:pt>
                <c:pt idx="2345">
                  <c:v>6.0422960725075532</c:v>
                </c:pt>
                <c:pt idx="2346">
                  <c:v>6.045949214026602</c:v>
                </c:pt>
                <c:pt idx="2347">
                  <c:v>6.0496067755595888</c:v>
                </c:pt>
                <c:pt idx="2348">
                  <c:v>6.053268765133172</c:v>
                </c:pt>
                <c:pt idx="2349">
                  <c:v>6.0569351907934585</c:v>
                </c:pt>
                <c:pt idx="2350">
                  <c:v>6.0606060606060606</c:v>
                </c:pt>
                <c:pt idx="2351">
                  <c:v>6.064281382656155</c:v>
                </c:pt>
                <c:pt idx="2352">
                  <c:v>6.0679611650485441</c:v>
                </c:pt>
                <c:pt idx="2353">
                  <c:v>6.0716454159077111</c:v>
                </c:pt>
                <c:pt idx="2354">
                  <c:v>6.0753341433778854</c:v>
                </c:pt>
                <c:pt idx="2355">
                  <c:v>6.0790273556231007</c:v>
                </c:pt>
                <c:pt idx="2356">
                  <c:v>6.0827250608272507</c:v>
                </c:pt>
                <c:pt idx="2357">
                  <c:v>6.0864272671941571</c:v>
                </c:pt>
                <c:pt idx="2358">
                  <c:v>6.0901339829476244</c:v>
                </c:pt>
                <c:pt idx="2359">
                  <c:v>6.0938452163315056</c:v>
                </c:pt>
                <c:pt idx="2360">
                  <c:v>6.0975609756097562</c:v>
                </c:pt>
                <c:pt idx="2361">
                  <c:v>6.1012812690665044</c:v>
                </c:pt>
                <c:pt idx="2362">
                  <c:v>6.1050061050061046</c:v>
                </c:pt>
                <c:pt idx="2363">
                  <c:v>6.1087354917532073</c:v>
                </c:pt>
                <c:pt idx="2364">
                  <c:v>6.1124694376528117</c:v>
                </c:pt>
                <c:pt idx="2365">
                  <c:v>6.1162079510703364</c:v>
                </c:pt>
                <c:pt idx="2366">
                  <c:v>6.119951040391677</c:v>
                </c:pt>
                <c:pt idx="2367">
                  <c:v>6.1236987140232699</c:v>
                </c:pt>
                <c:pt idx="2368">
                  <c:v>6.1274509803921573</c:v>
                </c:pt>
                <c:pt idx="2369">
                  <c:v>6.1312078479460457</c:v>
                </c:pt>
                <c:pt idx="2370">
                  <c:v>6.1349693251533743</c:v>
                </c:pt>
                <c:pt idx="2371">
                  <c:v>6.1387354205033766</c:v>
                </c:pt>
                <c:pt idx="2372">
                  <c:v>6.1425061425061429</c:v>
                </c:pt>
                <c:pt idx="2373">
                  <c:v>6.1462814996926856</c:v>
                </c:pt>
                <c:pt idx="2374">
                  <c:v>6.1500615006150063</c:v>
                </c:pt>
                <c:pt idx="2375">
                  <c:v>6.1538461538461542</c:v>
                </c:pt>
                <c:pt idx="2376">
                  <c:v>6.1576354679802954</c:v>
                </c:pt>
                <c:pt idx="2377">
                  <c:v>6.1614294516327792</c:v>
                </c:pt>
                <c:pt idx="2378">
                  <c:v>6.1652281134401976</c:v>
                </c:pt>
                <c:pt idx="2379">
                  <c:v>6.1690314620604569</c:v>
                </c:pt>
                <c:pt idx="2380">
                  <c:v>6.1728395061728394</c:v>
                </c:pt>
                <c:pt idx="2381">
                  <c:v>6.1766522544780731</c:v>
                </c:pt>
                <c:pt idx="2382">
                  <c:v>6.1804697156983934</c:v>
                </c:pt>
                <c:pt idx="2383">
                  <c:v>6.1842918985776132</c:v>
                </c:pt>
                <c:pt idx="2384">
                  <c:v>6.1881188118811883</c:v>
                </c:pt>
                <c:pt idx="2385">
                  <c:v>6.1919504643962853</c:v>
                </c:pt>
                <c:pt idx="2386">
                  <c:v>6.1957868649318462</c:v>
                </c:pt>
                <c:pt idx="2387">
                  <c:v>6.1996280223186613</c:v>
                </c:pt>
                <c:pt idx="2388">
                  <c:v>6.2034739454094296</c:v>
                </c:pt>
                <c:pt idx="2389">
                  <c:v>6.2073246430788327</c:v>
                </c:pt>
                <c:pt idx="2390">
                  <c:v>6.2111801242236027</c:v>
                </c:pt>
                <c:pt idx="2391">
                  <c:v>6.2150403977625857</c:v>
                </c:pt>
                <c:pt idx="2392">
                  <c:v>6.2189054726368163</c:v>
                </c:pt>
                <c:pt idx="2393">
                  <c:v>6.2227753578095832</c:v>
                </c:pt>
                <c:pt idx="2394">
                  <c:v>6.2266500622665006</c:v>
                </c:pt>
                <c:pt idx="2395">
                  <c:v>6.2305295950155761</c:v>
                </c:pt>
                <c:pt idx="2396">
                  <c:v>6.2344139650872821</c:v>
                </c:pt>
                <c:pt idx="2397">
                  <c:v>6.2383031815346222</c:v>
                </c:pt>
                <c:pt idx="2398">
                  <c:v>6.2421972534332086</c:v>
                </c:pt>
                <c:pt idx="2399">
                  <c:v>6.2460961898813245</c:v>
                </c:pt>
                <c:pt idx="2400">
                  <c:v>6.25</c:v>
                </c:pt>
                <c:pt idx="2401">
                  <c:v>6.2539086929330834</c:v>
                </c:pt>
                <c:pt idx="2402">
                  <c:v>6.2578222778473087</c:v>
                </c:pt>
                <c:pt idx="2403">
                  <c:v>6.261740763932373</c:v>
                </c:pt>
                <c:pt idx="2404">
                  <c:v>6.2656641604010028</c:v>
                </c:pt>
                <c:pt idx="2405">
                  <c:v>6.2695924764890281</c:v>
                </c:pt>
                <c:pt idx="2406">
                  <c:v>6.2735257214554583</c:v>
                </c:pt>
                <c:pt idx="2407">
                  <c:v>6.2774639045825484</c:v>
                </c:pt>
                <c:pt idx="2408">
                  <c:v>6.2814070351758797</c:v>
                </c:pt>
                <c:pt idx="2409">
                  <c:v>6.2853551225644253</c:v>
                </c:pt>
                <c:pt idx="2410">
                  <c:v>6.2893081761006293</c:v>
                </c:pt>
                <c:pt idx="2411">
                  <c:v>6.293266205160478</c:v>
                </c:pt>
                <c:pt idx="2412">
                  <c:v>6.2972292191435768</c:v>
                </c:pt>
                <c:pt idx="2413">
                  <c:v>6.30119722747322</c:v>
                </c:pt>
                <c:pt idx="2414">
                  <c:v>6.3051702395964693</c:v>
                </c:pt>
                <c:pt idx="2415">
                  <c:v>6.309148264984227</c:v>
                </c:pt>
                <c:pt idx="2416">
                  <c:v>6.3131313131313131</c:v>
                </c:pt>
                <c:pt idx="2417">
                  <c:v>6.3171193935565384</c:v>
                </c:pt>
                <c:pt idx="2418">
                  <c:v>6.3211125158027812</c:v>
                </c:pt>
                <c:pt idx="2419">
                  <c:v>6.3251106894370652</c:v>
                </c:pt>
                <c:pt idx="2420">
                  <c:v>6.3291139240506329</c:v>
                </c:pt>
                <c:pt idx="2421">
                  <c:v>6.3331222292590246</c:v>
                </c:pt>
                <c:pt idx="2422">
                  <c:v>6.3371356147021549</c:v>
                </c:pt>
                <c:pt idx="2423">
                  <c:v>6.3411540900443883</c:v>
                </c:pt>
                <c:pt idx="2424">
                  <c:v>6.345177664974619</c:v>
                </c:pt>
                <c:pt idx="2425">
                  <c:v>6.3492063492063489</c:v>
                </c:pt>
                <c:pt idx="2426">
                  <c:v>6.3532401524777633</c:v>
                </c:pt>
                <c:pt idx="2427">
                  <c:v>6.3572790845518119</c:v>
                </c:pt>
                <c:pt idx="2428">
                  <c:v>6.3613231552162848</c:v>
                </c:pt>
                <c:pt idx="2429">
                  <c:v>6.3653723742838952</c:v>
                </c:pt>
                <c:pt idx="2430">
                  <c:v>6.369426751592357</c:v>
                </c:pt>
                <c:pt idx="2431">
                  <c:v>6.3734862970044617</c:v>
                </c:pt>
                <c:pt idx="2432">
                  <c:v>6.3775510204081636</c:v>
                </c:pt>
                <c:pt idx="2433">
                  <c:v>6.3816209317166557</c:v>
                </c:pt>
                <c:pt idx="2434">
                  <c:v>6.3856960408684547</c:v>
                </c:pt>
                <c:pt idx="2435">
                  <c:v>6.3897763578274764</c:v>
                </c:pt>
                <c:pt idx="2436">
                  <c:v>6.3938618925831205</c:v>
                </c:pt>
                <c:pt idx="2437">
                  <c:v>6.3979526551503518</c:v>
                </c:pt>
                <c:pt idx="2438">
                  <c:v>6.4020486555697822</c:v>
                </c:pt>
                <c:pt idx="2439">
                  <c:v>6.4061499039077514</c:v>
                </c:pt>
                <c:pt idx="2440">
                  <c:v>6.4102564102564106</c:v>
                </c:pt>
                <c:pt idx="2441">
                  <c:v>6.4143681847338039</c:v>
                </c:pt>
                <c:pt idx="2442">
                  <c:v>6.4184852374839538</c:v>
                </c:pt>
                <c:pt idx="2443">
                  <c:v>6.422607578676943</c:v>
                </c:pt>
                <c:pt idx="2444">
                  <c:v>6.4267352185089974</c:v>
                </c:pt>
                <c:pt idx="2445">
                  <c:v>6.430868167202572</c:v>
                </c:pt>
                <c:pt idx="2446">
                  <c:v>6.4350064350064349</c:v>
                </c:pt>
                <c:pt idx="2447">
                  <c:v>6.4391500321957498</c:v>
                </c:pt>
                <c:pt idx="2448">
                  <c:v>6.4432989690721651</c:v>
                </c:pt>
                <c:pt idx="2449">
                  <c:v>6.447453255963894</c:v>
                </c:pt>
                <c:pt idx="2450">
                  <c:v>6.4516129032258061</c:v>
                </c:pt>
                <c:pt idx="2451">
                  <c:v>6.455777921239509</c:v>
                </c:pt>
                <c:pt idx="2452">
                  <c:v>6.4599483204134369</c:v>
                </c:pt>
                <c:pt idx="2453">
                  <c:v>6.4641241111829348</c:v>
                </c:pt>
                <c:pt idx="2454">
                  <c:v>6.4683053040103493</c:v>
                </c:pt>
                <c:pt idx="2455">
                  <c:v>6.4724919093851137</c:v>
                </c:pt>
                <c:pt idx="2456">
                  <c:v>6.4766839378238341</c:v>
                </c:pt>
                <c:pt idx="2457">
                  <c:v>6.4808813998703823</c:v>
                </c:pt>
                <c:pt idx="2458">
                  <c:v>6.4850843060959793</c:v>
                </c:pt>
                <c:pt idx="2459">
                  <c:v>6.4892926670992859</c:v>
                </c:pt>
                <c:pt idx="2460">
                  <c:v>6.4935064935064934</c:v>
                </c:pt>
                <c:pt idx="2461">
                  <c:v>6.4977257959714096</c:v>
                </c:pt>
                <c:pt idx="2462">
                  <c:v>6.5019505851755524</c:v>
                </c:pt>
                <c:pt idx="2463">
                  <c:v>6.5061808718282368</c:v>
                </c:pt>
                <c:pt idx="2464">
                  <c:v>6.510416666666667</c:v>
                </c:pt>
                <c:pt idx="2465">
                  <c:v>6.5146579804560263</c:v>
                </c:pt>
                <c:pt idx="2466">
                  <c:v>6.5189048239895699</c:v>
                </c:pt>
                <c:pt idx="2467">
                  <c:v>6.5231572080887146</c:v>
                </c:pt>
                <c:pt idx="2468">
                  <c:v>6.5274151436031334</c:v>
                </c:pt>
                <c:pt idx="2469">
                  <c:v>6.531678641410843</c:v>
                </c:pt>
                <c:pt idx="2470">
                  <c:v>6.5359477124183005</c:v>
                </c:pt>
                <c:pt idx="2471">
                  <c:v>6.5402223675604967</c:v>
                </c:pt>
                <c:pt idx="2472">
                  <c:v>6.5445026178010473</c:v>
                </c:pt>
                <c:pt idx="2473">
                  <c:v>6.5487884741322855</c:v>
                </c:pt>
                <c:pt idx="2474">
                  <c:v>6.5530799475753607</c:v>
                </c:pt>
                <c:pt idx="2475">
                  <c:v>6.557377049180328</c:v>
                </c:pt>
                <c:pt idx="2476">
                  <c:v>6.5616797900262469</c:v>
                </c:pt>
                <c:pt idx="2477">
                  <c:v>6.5659881812212735</c:v>
                </c:pt>
                <c:pt idx="2478">
                  <c:v>6.5703022339027592</c:v>
                </c:pt>
                <c:pt idx="2479">
                  <c:v>6.5746219592373443</c:v>
                </c:pt>
                <c:pt idx="2480">
                  <c:v>6.5789473684210522</c:v>
                </c:pt>
                <c:pt idx="2481">
                  <c:v>6.5832784726793943</c:v>
                </c:pt>
                <c:pt idx="2482">
                  <c:v>6.587615283267457</c:v>
                </c:pt>
                <c:pt idx="2483">
                  <c:v>6.5919578114700066</c:v>
                </c:pt>
                <c:pt idx="2484">
                  <c:v>6.5963060686015833</c:v>
                </c:pt>
                <c:pt idx="2485">
                  <c:v>6.6006600660066006</c:v>
                </c:pt>
                <c:pt idx="2486">
                  <c:v>6.6050198150594452</c:v>
                </c:pt>
                <c:pt idx="2487">
                  <c:v>6.6093853271645733</c:v>
                </c:pt>
                <c:pt idx="2488">
                  <c:v>6.6137566137566139</c:v>
                </c:pt>
                <c:pt idx="2489">
                  <c:v>6.6181336863004629</c:v>
                </c:pt>
                <c:pt idx="2490">
                  <c:v>6.6225165562913908</c:v>
                </c:pt>
                <c:pt idx="2491">
                  <c:v>6.6269052352551361</c:v>
                </c:pt>
                <c:pt idx="2492">
                  <c:v>6.6312997347480103</c:v>
                </c:pt>
                <c:pt idx="2493">
                  <c:v>6.6357000663570007</c:v>
                </c:pt>
                <c:pt idx="2494">
                  <c:v>6.6401062416998675</c:v>
                </c:pt>
                <c:pt idx="2495">
                  <c:v>6.6445182724252492</c:v>
                </c:pt>
                <c:pt idx="2496">
                  <c:v>6.6489361702127656</c:v>
                </c:pt>
                <c:pt idx="2497">
                  <c:v>6.6533599467731204</c:v>
                </c:pt>
                <c:pt idx="2498">
                  <c:v>6.6577896138482027</c:v>
                </c:pt>
                <c:pt idx="2499">
                  <c:v>6.6622251832111923</c:v>
                </c:pt>
                <c:pt idx="2500">
                  <c:v>6.666666666666667</c:v>
                </c:pt>
                <c:pt idx="2501">
                  <c:v>6.6711140760507002</c:v>
                </c:pt>
                <c:pt idx="2502">
                  <c:v>6.6755674232309747</c:v>
                </c:pt>
                <c:pt idx="2503">
                  <c:v>6.6800267201068806</c:v>
                </c:pt>
                <c:pt idx="2504">
                  <c:v>6.6844919786096257</c:v>
                </c:pt>
                <c:pt idx="2505">
                  <c:v>6.6889632107023411</c:v>
                </c:pt>
                <c:pt idx="2506">
                  <c:v>6.6934404283801872</c:v>
                </c:pt>
                <c:pt idx="2507">
                  <c:v>6.6979236436704621</c:v>
                </c:pt>
                <c:pt idx="2508">
                  <c:v>6.7024128686327078</c:v>
                </c:pt>
                <c:pt idx="2509">
                  <c:v>6.7069081153588197</c:v>
                </c:pt>
                <c:pt idx="2510">
                  <c:v>6.7114093959731544</c:v>
                </c:pt>
                <c:pt idx="2511">
                  <c:v>6.7159167226326391</c:v>
                </c:pt>
                <c:pt idx="2512">
                  <c:v>6.720430107526882</c:v>
                </c:pt>
                <c:pt idx="2513">
                  <c:v>6.7249495628782787</c:v>
                </c:pt>
                <c:pt idx="2514">
                  <c:v>6.7294751009421265</c:v>
                </c:pt>
                <c:pt idx="2515">
                  <c:v>6.7340067340067344</c:v>
                </c:pt>
                <c:pt idx="2516">
                  <c:v>6.7385444743935308</c:v>
                </c:pt>
                <c:pt idx="2517">
                  <c:v>6.7430883344571813</c:v>
                </c:pt>
                <c:pt idx="2518">
                  <c:v>6.7476383265856947</c:v>
                </c:pt>
                <c:pt idx="2519">
                  <c:v>6.7521944632005404</c:v>
                </c:pt>
                <c:pt idx="2520">
                  <c:v>6.756756756756757</c:v>
                </c:pt>
                <c:pt idx="2521">
                  <c:v>6.7613252197430693</c:v>
                </c:pt>
                <c:pt idx="2522">
                  <c:v>6.7658998646820026</c:v>
                </c:pt>
                <c:pt idx="2523">
                  <c:v>6.7704807041299935</c:v>
                </c:pt>
                <c:pt idx="2524">
                  <c:v>6.7750677506775068</c:v>
                </c:pt>
                <c:pt idx="2525">
                  <c:v>6.7796610169491522</c:v>
                </c:pt>
                <c:pt idx="2526">
                  <c:v>6.7842605156037994</c:v>
                </c:pt>
                <c:pt idx="2527">
                  <c:v>6.7888662593346911</c:v>
                </c:pt>
                <c:pt idx="2528">
                  <c:v>6.7934782608695654</c:v>
                </c:pt>
                <c:pt idx="2529">
                  <c:v>6.7980965329707681</c:v>
                </c:pt>
                <c:pt idx="2530">
                  <c:v>6.8027210884353737</c:v>
                </c:pt>
                <c:pt idx="2531">
                  <c:v>6.8073519400953026</c:v>
                </c:pt>
                <c:pt idx="2532">
                  <c:v>6.8119891008174385</c:v>
                </c:pt>
                <c:pt idx="2533">
                  <c:v>6.8166325835037496</c:v>
                </c:pt>
                <c:pt idx="2534">
                  <c:v>6.8212824010914055</c:v>
                </c:pt>
                <c:pt idx="2535">
                  <c:v>6.8259385665529013</c:v>
                </c:pt>
                <c:pt idx="2536">
                  <c:v>6.8306010928961749</c:v>
                </c:pt>
                <c:pt idx="2537">
                  <c:v>6.8352699931647303</c:v>
                </c:pt>
                <c:pt idx="2538">
                  <c:v>6.8399452804377567</c:v>
                </c:pt>
                <c:pt idx="2539">
                  <c:v>6.8446269678302532</c:v>
                </c:pt>
                <c:pt idx="2540">
                  <c:v>6.8493150684931505</c:v>
                </c:pt>
                <c:pt idx="2541">
                  <c:v>6.8540095956134337</c:v>
                </c:pt>
                <c:pt idx="2542">
                  <c:v>6.8587105624142657</c:v>
                </c:pt>
                <c:pt idx="2543">
                  <c:v>6.8634179821551129</c:v>
                </c:pt>
                <c:pt idx="2544">
                  <c:v>6.8681318681318677</c:v>
                </c:pt>
                <c:pt idx="2545">
                  <c:v>6.8728522336769755</c:v>
                </c:pt>
                <c:pt idx="2546">
                  <c:v>6.8775790921595599</c:v>
                </c:pt>
                <c:pt idx="2547">
                  <c:v>6.8823124569855469</c:v>
                </c:pt>
                <c:pt idx="2548">
                  <c:v>6.887052341597796</c:v>
                </c:pt>
                <c:pt idx="2549">
                  <c:v>6.8917987594762229</c:v>
                </c:pt>
                <c:pt idx="2550">
                  <c:v>6.8965517241379306</c:v>
                </c:pt>
                <c:pt idx="2551">
                  <c:v>6.9013112491373363</c:v>
                </c:pt>
                <c:pt idx="2552">
                  <c:v>6.9060773480662982</c:v>
                </c:pt>
                <c:pt idx="2553">
                  <c:v>6.9108500345542501</c:v>
                </c:pt>
                <c:pt idx="2554">
                  <c:v>6.9156293222683267</c:v>
                </c:pt>
                <c:pt idx="2555">
                  <c:v>6.9204152249134951</c:v>
                </c:pt>
                <c:pt idx="2556">
                  <c:v>6.9252077562326866</c:v>
                </c:pt>
                <c:pt idx="2557">
                  <c:v>6.9300069300069298</c:v>
                </c:pt>
                <c:pt idx="2558">
                  <c:v>6.9348127600554781</c:v>
                </c:pt>
                <c:pt idx="2559">
                  <c:v>6.9396252602359469</c:v>
                </c:pt>
                <c:pt idx="2560">
                  <c:v>6.9444444444444446</c:v>
                </c:pt>
                <c:pt idx="2561">
                  <c:v>6.9492703266157054</c:v>
                </c:pt>
                <c:pt idx="2562">
                  <c:v>6.9541029207232263</c:v>
                </c:pt>
                <c:pt idx="2563">
                  <c:v>6.9589422407794013</c:v>
                </c:pt>
                <c:pt idx="2564">
                  <c:v>6.9637883008356543</c:v>
                </c:pt>
                <c:pt idx="2565">
                  <c:v>6.968641114982578</c:v>
                </c:pt>
                <c:pt idx="2566">
                  <c:v>6.9735006973500697</c:v>
                </c:pt>
                <c:pt idx="2567">
                  <c:v>6.9783670621074672</c:v>
                </c:pt>
                <c:pt idx="2568">
                  <c:v>6.983240223463687</c:v>
                </c:pt>
                <c:pt idx="2569">
                  <c:v>6.9881201956673653</c:v>
                </c:pt>
                <c:pt idx="2570">
                  <c:v>6.9930069930069934</c:v>
                </c:pt>
                <c:pt idx="2571">
                  <c:v>6.9979006298110571</c:v>
                </c:pt>
                <c:pt idx="2572">
                  <c:v>7.0028011204481793</c:v>
                </c:pt>
                <c:pt idx="2573">
                  <c:v>7.0077084793272597</c:v>
                </c:pt>
                <c:pt idx="2574">
                  <c:v>7.0126227208976157</c:v>
                </c:pt>
                <c:pt idx="2575">
                  <c:v>7.0175438596491224</c:v>
                </c:pt>
                <c:pt idx="2576">
                  <c:v>7.0224719101123592</c:v>
                </c:pt>
                <c:pt idx="2577">
                  <c:v>7.0274068868587491</c:v>
                </c:pt>
                <c:pt idx="2578">
                  <c:v>7.0323488045007032</c:v>
                </c:pt>
                <c:pt idx="2579">
                  <c:v>7.0372976776917664</c:v>
                </c:pt>
                <c:pt idx="2580">
                  <c:v>7.042253521126761</c:v>
                </c:pt>
                <c:pt idx="2581">
                  <c:v>7.0472163495419311</c:v>
                </c:pt>
                <c:pt idx="2582">
                  <c:v>7.0521861777150914</c:v>
                </c:pt>
                <c:pt idx="2583">
                  <c:v>7.0571630204657732</c:v>
                </c:pt>
                <c:pt idx="2584">
                  <c:v>7.0621468926553677</c:v>
                </c:pt>
                <c:pt idx="2585">
                  <c:v>7.0671378091872787</c:v>
                </c:pt>
                <c:pt idx="2586">
                  <c:v>7.0721357850070721</c:v>
                </c:pt>
                <c:pt idx="2587">
                  <c:v>7.0771408351026182</c:v>
                </c:pt>
                <c:pt idx="2588">
                  <c:v>7.0821529745042495</c:v>
                </c:pt>
                <c:pt idx="2589">
                  <c:v>7.0871722182849046</c:v>
                </c:pt>
                <c:pt idx="2590">
                  <c:v>7.0921985815602833</c:v>
                </c:pt>
                <c:pt idx="2591">
                  <c:v>7.0972320794889994</c:v>
                </c:pt>
                <c:pt idx="2592">
                  <c:v>7.1022727272727275</c:v>
                </c:pt>
                <c:pt idx="2593">
                  <c:v>7.1073205401563611</c:v>
                </c:pt>
                <c:pt idx="2594">
                  <c:v>7.1123755334281649</c:v>
                </c:pt>
                <c:pt idx="2595">
                  <c:v>7.117437722419929</c:v>
                </c:pt>
                <c:pt idx="2596">
                  <c:v>7.1225071225071224</c:v>
                </c:pt>
                <c:pt idx="2597">
                  <c:v>7.1275837491090517</c:v>
                </c:pt>
                <c:pt idx="2598">
                  <c:v>7.132667617689016</c:v>
                </c:pt>
                <c:pt idx="2599">
                  <c:v>7.1377587437544614</c:v>
                </c:pt>
                <c:pt idx="2600">
                  <c:v>7.1428571428571432</c:v>
                </c:pt>
                <c:pt idx="2601">
                  <c:v>7.147962830593281</c:v>
                </c:pt>
                <c:pt idx="2602">
                  <c:v>7.1530758226037197</c:v>
                </c:pt>
                <c:pt idx="2603">
                  <c:v>7.1581961345740872</c:v>
                </c:pt>
                <c:pt idx="2604">
                  <c:v>7.1633237822349569</c:v>
                </c:pt>
                <c:pt idx="2605">
                  <c:v>7.1684587813620073</c:v>
                </c:pt>
                <c:pt idx="2606">
                  <c:v>7.1736011477761839</c:v>
                </c:pt>
                <c:pt idx="2607">
                  <c:v>7.1787508973438623</c:v>
                </c:pt>
                <c:pt idx="2608">
                  <c:v>7.1839080459770113</c:v>
                </c:pt>
                <c:pt idx="2609">
                  <c:v>7.1890726096333575</c:v>
                </c:pt>
                <c:pt idx="2610">
                  <c:v>7.1942446043165464</c:v>
                </c:pt>
                <c:pt idx="2611">
                  <c:v>7.1994240460763139</c:v>
                </c:pt>
                <c:pt idx="2612">
                  <c:v>7.2046109510086458</c:v>
                </c:pt>
                <c:pt idx="2613">
                  <c:v>7.2098053352559477</c:v>
                </c:pt>
                <c:pt idx="2614">
                  <c:v>7.2150072150072146</c:v>
                </c:pt>
                <c:pt idx="2615">
                  <c:v>7.2202166064981945</c:v>
                </c:pt>
                <c:pt idx="2616">
                  <c:v>7.2254335260115603</c:v>
                </c:pt>
                <c:pt idx="2617">
                  <c:v>7.2306579898770789</c:v>
                </c:pt>
                <c:pt idx="2618">
                  <c:v>7.2358900144717797</c:v>
                </c:pt>
                <c:pt idx="2619">
                  <c:v>7.24112961622013</c:v>
                </c:pt>
                <c:pt idx="2620">
                  <c:v>7.2463768115942031</c:v>
                </c:pt>
                <c:pt idx="2621">
                  <c:v>7.2516316171138504</c:v>
                </c:pt>
                <c:pt idx="2622">
                  <c:v>7.2568940493468794</c:v>
                </c:pt>
                <c:pt idx="2623">
                  <c:v>7.2621641249092228</c:v>
                </c:pt>
                <c:pt idx="2624">
                  <c:v>7.2674418604651159</c:v>
                </c:pt>
                <c:pt idx="2625">
                  <c:v>7.2727272727272725</c:v>
                </c:pt>
                <c:pt idx="2626">
                  <c:v>7.2780203784570601</c:v>
                </c:pt>
                <c:pt idx="2627">
                  <c:v>7.2833211944646763</c:v>
                </c:pt>
                <c:pt idx="2628">
                  <c:v>7.2886297376093294</c:v>
                </c:pt>
                <c:pt idx="2629">
                  <c:v>7.2939460247994168</c:v>
                </c:pt>
                <c:pt idx="2630">
                  <c:v>7.2992700729927007</c:v>
                </c:pt>
                <c:pt idx="2631">
                  <c:v>7.3046018991964941</c:v>
                </c:pt>
                <c:pt idx="2632">
                  <c:v>7.3099415204678362</c:v>
                </c:pt>
                <c:pt idx="2633">
                  <c:v>7.3152889539136794</c:v>
                </c:pt>
                <c:pt idx="2634">
                  <c:v>7.3206442166910692</c:v>
                </c:pt>
                <c:pt idx="2635">
                  <c:v>7.3260073260073257</c:v>
                </c:pt>
                <c:pt idx="2636">
                  <c:v>7.3313782991202343</c:v>
                </c:pt>
                <c:pt idx="2637">
                  <c:v>7.3367571533382243</c:v>
                </c:pt>
                <c:pt idx="2638">
                  <c:v>7.3421439060205582</c:v>
                </c:pt>
                <c:pt idx="2639">
                  <c:v>7.3475385745775164</c:v>
                </c:pt>
                <c:pt idx="2640">
                  <c:v>7.3529411764705879</c:v>
                </c:pt>
                <c:pt idx="2641">
                  <c:v>7.3583517292126563</c:v>
                </c:pt>
                <c:pt idx="2642">
                  <c:v>7.3637702503681881</c:v>
                </c:pt>
                <c:pt idx="2643">
                  <c:v>7.3691967575534267</c:v>
                </c:pt>
                <c:pt idx="2644">
                  <c:v>7.3746312684365778</c:v>
                </c:pt>
                <c:pt idx="2645">
                  <c:v>7.3800738007380078</c:v>
                </c:pt>
                <c:pt idx="2646">
                  <c:v>7.385524372230428</c:v>
                </c:pt>
                <c:pt idx="2647">
                  <c:v>7.390983000739098</c:v>
                </c:pt>
                <c:pt idx="2648">
                  <c:v>7.3964497041420119</c:v>
                </c:pt>
                <c:pt idx="2649">
                  <c:v>7.4019245003700966</c:v>
                </c:pt>
                <c:pt idx="2650">
                  <c:v>7.4074074074074074</c:v>
                </c:pt>
                <c:pt idx="2651">
                  <c:v>7.4128984432913265</c:v>
                </c:pt>
                <c:pt idx="2652">
                  <c:v>7.4183976261127595</c:v>
                </c:pt>
                <c:pt idx="2653">
                  <c:v>7.4239049740163328</c:v>
                </c:pt>
                <c:pt idx="2654">
                  <c:v>7.4294205052005946</c:v>
                </c:pt>
                <c:pt idx="2655">
                  <c:v>7.4349442379182156</c:v>
                </c:pt>
                <c:pt idx="2656">
                  <c:v>7.4404761904761907</c:v>
                </c:pt>
                <c:pt idx="2657">
                  <c:v>7.4460163812360385</c:v>
                </c:pt>
                <c:pt idx="2658">
                  <c:v>7.4515648286140088</c:v>
                </c:pt>
                <c:pt idx="2659">
                  <c:v>7.4571215510812827</c:v>
                </c:pt>
                <c:pt idx="2660">
                  <c:v>7.4626865671641793</c:v>
                </c:pt>
                <c:pt idx="2661">
                  <c:v>7.4682598954443611</c:v>
                </c:pt>
                <c:pt idx="2662">
                  <c:v>7.4738415545590433</c:v>
                </c:pt>
                <c:pt idx="2663">
                  <c:v>7.4794315632011967</c:v>
                </c:pt>
                <c:pt idx="2664">
                  <c:v>7.4850299401197606</c:v>
                </c:pt>
                <c:pt idx="2665">
                  <c:v>7.4906367041198498</c:v>
                </c:pt>
                <c:pt idx="2666">
                  <c:v>7.4962518740629687</c:v>
                </c:pt>
                <c:pt idx="2667">
                  <c:v>7.5018754688672171</c:v>
                </c:pt>
                <c:pt idx="2668">
                  <c:v>7.5075075075075075</c:v>
                </c:pt>
                <c:pt idx="2669">
                  <c:v>7.5131480090157776</c:v>
                </c:pt>
                <c:pt idx="2670">
                  <c:v>7.518796992481203</c:v>
                </c:pt>
                <c:pt idx="2671">
                  <c:v>7.5244544770504138</c:v>
                </c:pt>
                <c:pt idx="2672">
                  <c:v>7.5301204819277112</c:v>
                </c:pt>
                <c:pt idx="2673">
                  <c:v>7.5357950263752826</c:v>
                </c:pt>
                <c:pt idx="2674">
                  <c:v>7.5414781297134237</c:v>
                </c:pt>
                <c:pt idx="2675">
                  <c:v>7.5471698113207548</c:v>
                </c:pt>
                <c:pt idx="2676">
                  <c:v>7.5528700906344408</c:v>
                </c:pt>
                <c:pt idx="2677">
                  <c:v>7.5585789871504154</c:v>
                </c:pt>
                <c:pt idx="2678">
                  <c:v>7.5642965204236008</c:v>
                </c:pt>
                <c:pt idx="2679">
                  <c:v>7.5700227100681303</c:v>
                </c:pt>
                <c:pt idx="2680">
                  <c:v>7.5757575757575761</c:v>
                </c:pt>
                <c:pt idx="2681">
                  <c:v>7.5815011372251702</c:v>
                </c:pt>
                <c:pt idx="2682">
                  <c:v>7.587253414264036</c:v>
                </c:pt>
                <c:pt idx="2683">
                  <c:v>7.5930144267274109</c:v>
                </c:pt>
                <c:pt idx="2684">
                  <c:v>7.598784194528875</c:v>
                </c:pt>
                <c:pt idx="2685">
                  <c:v>7.6045627376425857</c:v>
                </c:pt>
                <c:pt idx="2686">
                  <c:v>7.6103500761035008</c:v>
                </c:pt>
                <c:pt idx="2687">
                  <c:v>7.6161462300076161</c:v>
                </c:pt>
                <c:pt idx="2688">
                  <c:v>7.6219512195121952</c:v>
                </c:pt>
                <c:pt idx="2689">
                  <c:v>7.6277650648360034</c:v>
                </c:pt>
                <c:pt idx="2690">
                  <c:v>7.6335877862595423</c:v>
                </c:pt>
                <c:pt idx="2691">
                  <c:v>7.6394194041252863</c:v>
                </c:pt>
                <c:pt idx="2692">
                  <c:v>7.6452599388379205</c:v>
                </c:pt>
                <c:pt idx="2693">
                  <c:v>7.6511094108645752</c:v>
                </c:pt>
                <c:pt idx="2694">
                  <c:v>7.656967840735069</c:v>
                </c:pt>
                <c:pt idx="2695">
                  <c:v>7.6628352490421454</c:v>
                </c:pt>
                <c:pt idx="2696">
                  <c:v>7.6687116564417179</c:v>
                </c:pt>
                <c:pt idx="2697">
                  <c:v>7.6745970836531079</c:v>
                </c:pt>
                <c:pt idx="2698">
                  <c:v>7.6804915514592933</c:v>
                </c:pt>
                <c:pt idx="2699">
                  <c:v>7.6863950807071486</c:v>
                </c:pt>
                <c:pt idx="2700">
                  <c:v>7.6923076923076925</c:v>
                </c:pt>
                <c:pt idx="2701">
                  <c:v>7.6982294072363358</c:v>
                </c:pt>
                <c:pt idx="2702">
                  <c:v>7.704160246533128</c:v>
                </c:pt>
                <c:pt idx="2703">
                  <c:v>7.7101002313030067</c:v>
                </c:pt>
                <c:pt idx="2704">
                  <c:v>7.716049382716049</c:v>
                </c:pt>
                <c:pt idx="2705">
                  <c:v>7.7220077220077217</c:v>
                </c:pt>
                <c:pt idx="2706">
                  <c:v>7.7279752704791349</c:v>
                </c:pt>
                <c:pt idx="2707">
                  <c:v>7.7339520494972929</c:v>
                </c:pt>
                <c:pt idx="2708">
                  <c:v>7.7399380804953557</c:v>
                </c:pt>
                <c:pt idx="2709">
                  <c:v>7.7459333849728891</c:v>
                </c:pt>
                <c:pt idx="2710">
                  <c:v>7.7519379844961236</c:v>
                </c:pt>
                <c:pt idx="2711">
                  <c:v>7.7579519006982158</c:v>
                </c:pt>
                <c:pt idx="2712">
                  <c:v>7.7639751552795033</c:v>
                </c:pt>
                <c:pt idx="2713">
                  <c:v>7.7700077700077701</c:v>
                </c:pt>
                <c:pt idx="2714">
                  <c:v>7.7760497667185069</c:v>
                </c:pt>
                <c:pt idx="2715">
                  <c:v>7.782101167315175</c:v>
                </c:pt>
                <c:pt idx="2716">
                  <c:v>7.7881619937694708</c:v>
                </c:pt>
                <c:pt idx="2717">
                  <c:v>7.7942322681215899</c:v>
                </c:pt>
                <c:pt idx="2718">
                  <c:v>7.8003120124804992</c:v>
                </c:pt>
                <c:pt idx="2719">
                  <c:v>7.8064012490241996</c:v>
                </c:pt>
                <c:pt idx="2720">
                  <c:v>7.8125</c:v>
                </c:pt>
                <c:pt idx="2721">
                  <c:v>7.8186082877247847</c:v>
                </c:pt>
                <c:pt idx="2722">
                  <c:v>7.8247261345852896</c:v>
                </c:pt>
                <c:pt idx="2723">
                  <c:v>7.8308535630383709</c:v>
                </c:pt>
                <c:pt idx="2724">
                  <c:v>7.8369905956112849</c:v>
                </c:pt>
                <c:pt idx="2725">
                  <c:v>7.8431372549019605</c:v>
                </c:pt>
                <c:pt idx="2726">
                  <c:v>7.8492935635792778</c:v>
                </c:pt>
                <c:pt idx="2727">
                  <c:v>7.8554595443833461</c:v>
                </c:pt>
                <c:pt idx="2728">
                  <c:v>7.8616352201257858</c:v>
                </c:pt>
                <c:pt idx="2729">
                  <c:v>7.8678206136900082</c:v>
                </c:pt>
                <c:pt idx="2730">
                  <c:v>7.8740157480314963</c:v>
                </c:pt>
                <c:pt idx="2731">
                  <c:v>7.8802206461780928</c:v>
                </c:pt>
                <c:pt idx="2732">
                  <c:v>7.8864353312302837</c:v>
                </c:pt>
                <c:pt idx="2733">
                  <c:v>7.8926598263614842</c:v>
                </c:pt>
                <c:pt idx="2734">
                  <c:v>7.8988941548183256</c:v>
                </c:pt>
                <c:pt idx="2735">
                  <c:v>7.9051383399209483</c:v>
                </c:pt>
                <c:pt idx="2736">
                  <c:v>7.9113924050632916</c:v>
                </c:pt>
                <c:pt idx="2737">
                  <c:v>7.9176563737133812</c:v>
                </c:pt>
                <c:pt idx="2738">
                  <c:v>7.9239302694136295</c:v>
                </c:pt>
                <c:pt idx="2739">
                  <c:v>7.9302141157811263</c:v>
                </c:pt>
                <c:pt idx="2740">
                  <c:v>7.9365079365079367</c:v>
                </c:pt>
                <c:pt idx="2741">
                  <c:v>7.9428117553613982</c:v>
                </c:pt>
                <c:pt idx="2742">
                  <c:v>7.9491255961844196</c:v>
                </c:pt>
                <c:pt idx="2743">
                  <c:v>7.9554494828957836</c:v>
                </c:pt>
                <c:pt idx="2744">
                  <c:v>7.9617834394904454</c:v>
                </c:pt>
                <c:pt idx="2745">
                  <c:v>7.9681274900398407</c:v>
                </c:pt>
                <c:pt idx="2746">
                  <c:v>7.9744816586921852</c:v>
                </c:pt>
                <c:pt idx="2747">
                  <c:v>7.9808459696727851</c:v>
                </c:pt>
                <c:pt idx="2748">
                  <c:v>7.9872204472843453</c:v>
                </c:pt>
                <c:pt idx="2749">
                  <c:v>7.9936051159072745</c:v>
                </c:pt>
                <c:pt idx="2750">
                  <c:v>8</c:v>
                </c:pt>
                <c:pt idx="2751">
                  <c:v>8.0064051240992793</c:v>
                </c:pt>
                <c:pt idx="2752">
                  <c:v>8.0128205128205128</c:v>
                </c:pt>
                <c:pt idx="2753">
                  <c:v>8.019246190858059</c:v>
                </c:pt>
                <c:pt idx="2754">
                  <c:v>8.0256821829855536</c:v>
                </c:pt>
                <c:pt idx="2755">
                  <c:v>8.0321285140562253</c:v>
                </c:pt>
                <c:pt idx="2756">
                  <c:v>8.0385852090032159</c:v>
                </c:pt>
                <c:pt idx="2757">
                  <c:v>8.0450522928399035</c:v>
                </c:pt>
                <c:pt idx="2758">
                  <c:v>8.0515297906602257</c:v>
                </c:pt>
                <c:pt idx="2759">
                  <c:v>8.058017727639001</c:v>
                </c:pt>
                <c:pt idx="2760">
                  <c:v>8.064516129032258</c:v>
                </c:pt>
                <c:pt idx="2761">
                  <c:v>8.0710250201775633</c:v>
                </c:pt>
                <c:pt idx="2762">
                  <c:v>8.0775444264943452</c:v>
                </c:pt>
                <c:pt idx="2763">
                  <c:v>8.0840743734842366</c:v>
                </c:pt>
                <c:pt idx="2764">
                  <c:v>8.090614886731391</c:v>
                </c:pt>
                <c:pt idx="2765">
                  <c:v>8.097165991902834</c:v>
                </c:pt>
                <c:pt idx="2766">
                  <c:v>8.1037277147487838</c:v>
                </c:pt>
                <c:pt idx="2767">
                  <c:v>8.1103000811030004</c:v>
                </c:pt>
                <c:pt idx="2768">
                  <c:v>8.1168831168831161</c:v>
                </c:pt>
                <c:pt idx="2769">
                  <c:v>8.1234768480909825</c:v>
                </c:pt>
                <c:pt idx="2770">
                  <c:v>8.1300813008130088</c:v>
                </c:pt>
                <c:pt idx="2771">
                  <c:v>8.1366965012205039</c:v>
                </c:pt>
                <c:pt idx="2772">
                  <c:v>8.1433224755700326</c:v>
                </c:pt>
                <c:pt idx="2773">
                  <c:v>8.1499592502037483</c:v>
                </c:pt>
                <c:pt idx="2774">
                  <c:v>8.1566068515497552</c:v>
                </c:pt>
                <c:pt idx="2775">
                  <c:v>8.1632653061224492</c:v>
                </c:pt>
                <c:pt idx="2776">
                  <c:v>8.1699346405228752</c:v>
                </c:pt>
                <c:pt idx="2777">
                  <c:v>8.1766148814390842</c:v>
                </c:pt>
                <c:pt idx="2778">
                  <c:v>8.1833060556464812</c:v>
                </c:pt>
                <c:pt idx="2779">
                  <c:v>8.1900081900081894</c:v>
                </c:pt>
                <c:pt idx="2780">
                  <c:v>8.1967213114754092</c:v>
                </c:pt>
                <c:pt idx="2781">
                  <c:v>8.2034454470877769</c:v>
                </c:pt>
                <c:pt idx="2782">
                  <c:v>8.2101806239737272</c:v>
                </c:pt>
                <c:pt idx="2783">
                  <c:v>8.2169268693508624</c:v>
                </c:pt>
                <c:pt idx="2784">
                  <c:v>8.223684210526315</c:v>
                </c:pt>
                <c:pt idx="2785">
                  <c:v>8.2304526748971192</c:v>
                </c:pt>
                <c:pt idx="2786">
                  <c:v>8.2372322899505761</c:v>
                </c:pt>
                <c:pt idx="2787">
                  <c:v>8.2440230832646328</c:v>
                </c:pt>
                <c:pt idx="2788">
                  <c:v>8.2508250825082516</c:v>
                </c:pt>
                <c:pt idx="2789">
                  <c:v>8.257638315441783</c:v>
                </c:pt>
                <c:pt idx="2790">
                  <c:v>8.2644628099173545</c:v>
                </c:pt>
                <c:pt idx="2791">
                  <c:v>8.2712985938792389</c:v>
                </c:pt>
                <c:pt idx="2792">
                  <c:v>8.2781456953642376</c:v>
                </c:pt>
                <c:pt idx="2793">
                  <c:v>8.2850041425020713</c:v>
                </c:pt>
                <c:pt idx="2794">
                  <c:v>8.291873963515755</c:v>
                </c:pt>
                <c:pt idx="2795">
                  <c:v>8.2987551867219924</c:v>
                </c:pt>
                <c:pt idx="2796">
                  <c:v>8.3056478405315612</c:v>
                </c:pt>
                <c:pt idx="2797">
                  <c:v>8.3125519534497094</c:v>
                </c:pt>
                <c:pt idx="2798">
                  <c:v>8.3194675540765388</c:v>
                </c:pt>
                <c:pt idx="2799">
                  <c:v>8.3263946711074102</c:v>
                </c:pt>
                <c:pt idx="2800">
                  <c:v>8.3333333333333339</c:v>
                </c:pt>
                <c:pt idx="2801">
                  <c:v>8.3402835696413682</c:v>
                </c:pt>
                <c:pt idx="2802">
                  <c:v>8.3472454090150254</c:v>
                </c:pt>
                <c:pt idx="2803">
                  <c:v>8.3542188805346704</c:v>
                </c:pt>
                <c:pt idx="2804">
                  <c:v>8.3612040133779271</c:v>
                </c:pt>
                <c:pt idx="2805">
                  <c:v>8.3682008368200833</c:v>
                </c:pt>
                <c:pt idx="2806">
                  <c:v>8.3752093802345051</c:v>
                </c:pt>
                <c:pt idx="2807">
                  <c:v>8.3822296730930432</c:v>
                </c:pt>
                <c:pt idx="2808">
                  <c:v>8.3892617449664435</c:v>
                </c:pt>
                <c:pt idx="2809">
                  <c:v>8.3963056255247697</c:v>
                </c:pt>
                <c:pt idx="2810">
                  <c:v>8.4033613445378155</c:v>
                </c:pt>
                <c:pt idx="2811">
                  <c:v>8.4104289318755256</c:v>
                </c:pt>
                <c:pt idx="2812">
                  <c:v>8.4175084175084169</c:v>
                </c:pt>
                <c:pt idx="2813">
                  <c:v>8.4245998315080026</c:v>
                </c:pt>
                <c:pt idx="2814">
                  <c:v>8.4317032040472171</c:v>
                </c:pt>
                <c:pt idx="2815">
                  <c:v>8.4388185654008439</c:v>
                </c:pt>
                <c:pt idx="2816">
                  <c:v>8.4459459459459456</c:v>
                </c:pt>
                <c:pt idx="2817">
                  <c:v>8.4530853761622993</c:v>
                </c:pt>
                <c:pt idx="2818">
                  <c:v>8.4602368866328259</c:v>
                </c:pt>
                <c:pt idx="2819">
                  <c:v>8.4674005080440313</c:v>
                </c:pt>
                <c:pt idx="2820">
                  <c:v>8.4745762711864412</c:v>
                </c:pt>
                <c:pt idx="2821">
                  <c:v>8.481764206955047</c:v>
                </c:pt>
                <c:pt idx="2822">
                  <c:v>8.4889643463497446</c:v>
                </c:pt>
                <c:pt idx="2823">
                  <c:v>8.4961767204757859</c:v>
                </c:pt>
                <c:pt idx="2824">
                  <c:v>8.5034013605442169</c:v>
                </c:pt>
                <c:pt idx="2825">
                  <c:v>8.5106382978723403</c:v>
                </c:pt>
                <c:pt idx="2826">
                  <c:v>8.5178875638841571</c:v>
                </c:pt>
                <c:pt idx="2827">
                  <c:v>8.5251491901108274</c:v>
                </c:pt>
                <c:pt idx="2828">
                  <c:v>8.5324232081911262</c:v>
                </c:pt>
                <c:pt idx="2829">
                  <c:v>8.5397096498719041</c:v>
                </c:pt>
                <c:pt idx="2830">
                  <c:v>8.5470085470085468</c:v>
                </c:pt>
                <c:pt idx="2831">
                  <c:v>8.5543199315654412</c:v>
                </c:pt>
                <c:pt idx="2832">
                  <c:v>8.5616438356164384</c:v>
                </c:pt>
                <c:pt idx="2833">
                  <c:v>8.5689802913453299</c:v>
                </c:pt>
                <c:pt idx="2834">
                  <c:v>8.5763293310463116</c:v>
                </c:pt>
                <c:pt idx="2835">
                  <c:v>8.5836909871244629</c:v>
                </c:pt>
                <c:pt idx="2836">
                  <c:v>8.5910652920962196</c:v>
                </c:pt>
                <c:pt idx="2837">
                  <c:v>8.5984522785898534</c:v>
                </c:pt>
                <c:pt idx="2838">
                  <c:v>8.6058519793459549</c:v>
                </c:pt>
                <c:pt idx="2839">
                  <c:v>8.6132644272179153</c:v>
                </c:pt>
                <c:pt idx="2840">
                  <c:v>8.6206896551724146</c:v>
                </c:pt>
                <c:pt idx="2841">
                  <c:v>8.6281276962899049</c:v>
                </c:pt>
                <c:pt idx="2842">
                  <c:v>8.6355785837651116</c:v>
                </c:pt>
                <c:pt idx="2843">
                  <c:v>8.6430423509075194</c:v>
                </c:pt>
                <c:pt idx="2844">
                  <c:v>8.6505190311418687</c:v>
                </c:pt>
                <c:pt idx="2845">
                  <c:v>8.6580086580086579</c:v>
                </c:pt>
                <c:pt idx="2846">
                  <c:v>8.6655112651646444</c:v>
                </c:pt>
                <c:pt idx="2847">
                  <c:v>8.6730268863833473</c:v>
                </c:pt>
                <c:pt idx="2848">
                  <c:v>8.6805555555555554</c:v>
                </c:pt>
                <c:pt idx="2849">
                  <c:v>8.6880973066898353</c:v>
                </c:pt>
                <c:pt idx="2850">
                  <c:v>8.695652173913043</c:v>
                </c:pt>
                <c:pt idx="2851">
                  <c:v>8.7032201914708445</c:v>
                </c:pt>
                <c:pt idx="2852">
                  <c:v>8.7108013937282234</c:v>
                </c:pt>
                <c:pt idx="2853">
                  <c:v>8.7183958151700089</c:v>
                </c:pt>
                <c:pt idx="2854">
                  <c:v>8.7260034904013963</c:v>
                </c:pt>
                <c:pt idx="2855">
                  <c:v>8.7336244541484724</c:v>
                </c:pt>
                <c:pt idx="2856">
                  <c:v>8.7412587412587417</c:v>
                </c:pt>
                <c:pt idx="2857">
                  <c:v>8.7489063867016625</c:v>
                </c:pt>
                <c:pt idx="2858">
                  <c:v>8.7565674255691768</c:v>
                </c:pt>
                <c:pt idx="2859">
                  <c:v>8.7642418930762496</c:v>
                </c:pt>
                <c:pt idx="2860">
                  <c:v>8.7719298245614041</c:v>
                </c:pt>
                <c:pt idx="2861">
                  <c:v>8.7796312554872689</c:v>
                </c:pt>
                <c:pt idx="2862">
                  <c:v>8.7873462214411244</c:v>
                </c:pt>
                <c:pt idx="2863">
                  <c:v>8.7950747581354438</c:v>
                </c:pt>
                <c:pt idx="2864">
                  <c:v>8.8028169014084501</c:v>
                </c:pt>
                <c:pt idx="2865">
                  <c:v>8.8105726872246688</c:v>
                </c:pt>
                <c:pt idx="2866">
                  <c:v>8.8183421516754859</c:v>
                </c:pt>
                <c:pt idx="2867">
                  <c:v>8.8261253309796999</c:v>
                </c:pt>
                <c:pt idx="2868">
                  <c:v>8.8339222614840995</c:v>
                </c:pt>
                <c:pt idx="2869">
                  <c:v>8.8417329796640143</c:v>
                </c:pt>
                <c:pt idx="2870">
                  <c:v>8.8495575221238933</c:v>
                </c:pt>
                <c:pt idx="2871">
                  <c:v>8.8573959255978743</c:v>
                </c:pt>
                <c:pt idx="2872">
                  <c:v>8.8652482269503547</c:v>
                </c:pt>
                <c:pt idx="2873">
                  <c:v>8.8731144631765755</c:v>
                </c:pt>
                <c:pt idx="2874">
                  <c:v>8.8809946714031973</c:v>
                </c:pt>
                <c:pt idx="2875">
                  <c:v>8.8888888888888893</c:v>
                </c:pt>
                <c:pt idx="2876">
                  <c:v>8.8967971530249113</c:v>
                </c:pt>
                <c:pt idx="2877">
                  <c:v>8.9047195013357072</c:v>
                </c:pt>
                <c:pt idx="2878">
                  <c:v>8.9126559714795004</c:v>
                </c:pt>
                <c:pt idx="2879">
                  <c:v>8.9206066012488847</c:v>
                </c:pt>
                <c:pt idx="2880">
                  <c:v>8.9285714285714288</c:v>
                </c:pt>
                <c:pt idx="2881">
                  <c:v>8.9365504915102765</c:v>
                </c:pt>
                <c:pt idx="2882">
                  <c:v>8.9445438282647594</c:v>
                </c:pt>
                <c:pt idx="2883">
                  <c:v>8.952551477170994</c:v>
                </c:pt>
                <c:pt idx="2884">
                  <c:v>8.9605734767025087</c:v>
                </c:pt>
                <c:pt idx="2885">
                  <c:v>8.9686098654708513</c:v>
                </c:pt>
                <c:pt idx="2886">
                  <c:v>8.9766606822262123</c:v>
                </c:pt>
                <c:pt idx="2887">
                  <c:v>8.9847259658580416</c:v>
                </c:pt>
                <c:pt idx="2888">
                  <c:v>8.9928057553956826</c:v>
                </c:pt>
                <c:pt idx="2889">
                  <c:v>9.0009000900090008</c:v>
                </c:pt>
                <c:pt idx="2890">
                  <c:v>9.0090090090090094</c:v>
                </c:pt>
                <c:pt idx="2891">
                  <c:v>9.0171325518485119</c:v>
                </c:pt>
                <c:pt idx="2892">
                  <c:v>9.025270758122744</c:v>
                </c:pt>
                <c:pt idx="2893">
                  <c:v>9.033423667570009</c:v>
                </c:pt>
                <c:pt idx="2894">
                  <c:v>9.0415913200723335</c:v>
                </c:pt>
                <c:pt idx="2895">
                  <c:v>9.0497737556561084</c:v>
                </c:pt>
                <c:pt idx="2896">
                  <c:v>9.0579710144927539</c:v>
                </c:pt>
                <c:pt idx="2897">
                  <c:v>9.0661831368993653</c:v>
                </c:pt>
                <c:pt idx="2898">
                  <c:v>9.0744101633393832</c:v>
                </c:pt>
                <c:pt idx="2899">
                  <c:v>9.0826521344232525</c:v>
                </c:pt>
                <c:pt idx="2900">
                  <c:v>9.0909090909090917</c:v>
                </c:pt>
                <c:pt idx="2901">
                  <c:v>9.0991810737033667</c:v>
                </c:pt>
                <c:pt idx="2902">
                  <c:v>9.1074681238615671</c:v>
                </c:pt>
                <c:pt idx="2903">
                  <c:v>9.115770282588878</c:v>
                </c:pt>
                <c:pt idx="2904">
                  <c:v>9.1240875912408761</c:v>
                </c:pt>
                <c:pt idx="2905">
                  <c:v>9.1324200913242013</c:v>
                </c:pt>
                <c:pt idx="2906">
                  <c:v>9.1407678244972583</c:v>
                </c:pt>
                <c:pt idx="2907">
                  <c:v>9.149130832570906</c:v>
                </c:pt>
                <c:pt idx="2908">
                  <c:v>9.1575091575091569</c:v>
                </c:pt>
                <c:pt idx="2909">
                  <c:v>9.1659028414298813</c:v>
                </c:pt>
                <c:pt idx="2910">
                  <c:v>9.1743119266055047</c:v>
                </c:pt>
                <c:pt idx="2911">
                  <c:v>9.1827364554637274</c:v>
                </c:pt>
                <c:pt idx="2912">
                  <c:v>9.1911764705882355</c:v>
                </c:pt>
                <c:pt idx="2913">
                  <c:v>9.1996320147194108</c:v>
                </c:pt>
                <c:pt idx="2914">
                  <c:v>9.2081031307550649</c:v>
                </c:pt>
                <c:pt idx="2915">
                  <c:v>9.2165898617511512</c:v>
                </c:pt>
                <c:pt idx="2916">
                  <c:v>9.2250922509225095</c:v>
                </c:pt>
                <c:pt idx="2917">
                  <c:v>9.2336103416435833</c:v>
                </c:pt>
                <c:pt idx="2918">
                  <c:v>9.2421441774491679</c:v>
                </c:pt>
                <c:pt idx="2919">
                  <c:v>9.250693802035153</c:v>
                </c:pt>
                <c:pt idx="2920">
                  <c:v>9.2592592592592595</c:v>
                </c:pt>
                <c:pt idx="2921">
                  <c:v>9.2678405931417984</c:v>
                </c:pt>
                <c:pt idx="2922">
                  <c:v>9.2764378478664185</c:v>
                </c:pt>
                <c:pt idx="2923">
                  <c:v>9.2850510677808735</c:v>
                </c:pt>
                <c:pt idx="2924">
                  <c:v>9.2936802973977688</c:v>
                </c:pt>
                <c:pt idx="2925">
                  <c:v>9.3023255813953494</c:v>
                </c:pt>
                <c:pt idx="2926">
                  <c:v>9.3109869646182499</c:v>
                </c:pt>
                <c:pt idx="2927">
                  <c:v>9.3196644920782852</c:v>
                </c:pt>
                <c:pt idx="2928">
                  <c:v>9.3283582089552244</c:v>
                </c:pt>
                <c:pt idx="2929">
                  <c:v>9.3370681605975729</c:v>
                </c:pt>
                <c:pt idx="2930">
                  <c:v>9.3457943925233646</c:v>
                </c:pt>
                <c:pt idx="2931">
                  <c:v>9.3545369504209539</c:v>
                </c:pt>
                <c:pt idx="2932">
                  <c:v>9.3632958801498134</c:v>
                </c:pt>
                <c:pt idx="2933">
                  <c:v>9.3720712277413316</c:v>
                </c:pt>
                <c:pt idx="2934">
                  <c:v>9.3808630393996246</c:v>
                </c:pt>
                <c:pt idx="2935">
                  <c:v>9.3896713615023479</c:v>
                </c:pt>
                <c:pt idx="2936">
                  <c:v>9.3984962406015029</c:v>
                </c:pt>
                <c:pt idx="2937">
                  <c:v>9.4073377234242717</c:v>
                </c:pt>
                <c:pt idx="2938">
                  <c:v>9.4161958568738235</c:v>
                </c:pt>
                <c:pt idx="2939">
                  <c:v>9.4250706880301607</c:v>
                </c:pt>
                <c:pt idx="2940">
                  <c:v>9.433962264150944</c:v>
                </c:pt>
                <c:pt idx="2941">
                  <c:v>9.4428706326723315</c:v>
                </c:pt>
                <c:pt idx="2942">
                  <c:v>9.4517958412098295</c:v>
                </c:pt>
                <c:pt idx="2943">
                  <c:v>9.460737937559129</c:v>
                </c:pt>
                <c:pt idx="2944">
                  <c:v>9.4696969696969688</c:v>
                </c:pt>
                <c:pt idx="2945">
                  <c:v>9.4786729857819907</c:v>
                </c:pt>
                <c:pt idx="2946">
                  <c:v>9.4876660341555983</c:v>
                </c:pt>
                <c:pt idx="2947">
                  <c:v>9.4966761633428298</c:v>
                </c:pt>
                <c:pt idx="2948">
                  <c:v>9.5057034220532319</c:v>
                </c:pt>
                <c:pt idx="2949">
                  <c:v>9.5147478591817318</c:v>
                </c:pt>
                <c:pt idx="2950">
                  <c:v>9.5238095238095237</c:v>
                </c:pt>
                <c:pt idx="2951">
                  <c:v>9.532888465204957</c:v>
                </c:pt>
                <c:pt idx="2952">
                  <c:v>9.5419847328244281</c:v>
                </c:pt>
                <c:pt idx="2953">
                  <c:v>9.5510983763132753</c:v>
                </c:pt>
                <c:pt idx="2954">
                  <c:v>9.5602294455066925</c:v>
                </c:pt>
                <c:pt idx="2955">
                  <c:v>9.5693779904306222</c:v>
                </c:pt>
                <c:pt idx="2956">
                  <c:v>9.5785440613026829</c:v>
                </c:pt>
                <c:pt idx="2957">
                  <c:v>9.5877277085330785</c:v>
                </c:pt>
                <c:pt idx="2958">
                  <c:v>9.5969289827255277</c:v>
                </c:pt>
                <c:pt idx="2959">
                  <c:v>9.6061479346781944</c:v>
                </c:pt>
                <c:pt idx="2960">
                  <c:v>9.615384615384615</c:v>
                </c:pt>
                <c:pt idx="2961">
                  <c:v>9.624639076034649</c:v>
                </c:pt>
                <c:pt idx="2962">
                  <c:v>9.6339113680154149</c:v>
                </c:pt>
                <c:pt idx="2963">
                  <c:v>9.6432015429122462</c:v>
                </c:pt>
                <c:pt idx="2964">
                  <c:v>9.6525096525096519</c:v>
                </c:pt>
                <c:pt idx="2965">
                  <c:v>9.6618357487922708</c:v>
                </c:pt>
                <c:pt idx="2966">
                  <c:v>9.6711798839458414</c:v>
                </c:pt>
                <c:pt idx="2967">
                  <c:v>9.6805421103581804</c:v>
                </c:pt>
                <c:pt idx="2968">
                  <c:v>9.6899224806201545</c:v>
                </c:pt>
                <c:pt idx="2969">
                  <c:v>9.6993210475266736</c:v>
                </c:pt>
                <c:pt idx="2970">
                  <c:v>9.7087378640776691</c:v>
                </c:pt>
                <c:pt idx="2971">
                  <c:v>9.7181729834791053</c:v>
                </c:pt>
                <c:pt idx="2972">
                  <c:v>9.7276264591439681</c:v>
                </c:pt>
                <c:pt idx="2973">
                  <c:v>9.7370983446932815</c:v>
                </c:pt>
                <c:pt idx="2974">
                  <c:v>9.7465886939571149</c:v>
                </c:pt>
                <c:pt idx="2975">
                  <c:v>9.7560975609756095</c:v>
                </c:pt>
                <c:pt idx="2976">
                  <c:v>9.765625</c:v>
                </c:pt>
                <c:pt idx="2977">
                  <c:v>9.7751710654936463</c:v>
                </c:pt>
                <c:pt idx="2978">
                  <c:v>9.7847358121330732</c:v>
                </c:pt>
                <c:pt idx="2979">
                  <c:v>9.7943192948090108</c:v>
                </c:pt>
                <c:pt idx="2980">
                  <c:v>9.8039215686274517</c:v>
                </c:pt>
                <c:pt idx="2981">
                  <c:v>9.8135426889106974</c:v>
                </c:pt>
                <c:pt idx="2982">
                  <c:v>9.8231827111984291</c:v>
                </c:pt>
                <c:pt idx="2983">
                  <c:v>9.8328416912487704</c:v>
                </c:pt>
                <c:pt idx="2984">
                  <c:v>9.8425196850393704</c:v>
                </c:pt>
                <c:pt idx="2985">
                  <c:v>9.8522167487684733</c:v>
                </c:pt>
                <c:pt idx="2986">
                  <c:v>9.8619329388560164</c:v>
                </c:pt>
                <c:pt idx="2987">
                  <c:v>9.8716683119447186</c:v>
                </c:pt>
                <c:pt idx="2988">
                  <c:v>9.8814229249011856</c:v>
                </c:pt>
                <c:pt idx="2989">
                  <c:v>9.8911968348170127</c:v>
                </c:pt>
                <c:pt idx="2990">
                  <c:v>9.9009900990099009</c:v>
                </c:pt>
                <c:pt idx="2991">
                  <c:v>9.9108027750247771</c:v>
                </c:pt>
                <c:pt idx="2992">
                  <c:v>9.9206349206349209</c:v>
                </c:pt>
                <c:pt idx="2993">
                  <c:v>9.9304865938430975</c:v>
                </c:pt>
                <c:pt idx="2994">
                  <c:v>9.9403578528827037</c:v>
                </c:pt>
                <c:pt idx="2995">
                  <c:v>9.9502487562189046</c:v>
                </c:pt>
                <c:pt idx="2996">
                  <c:v>9.9601593625498008</c:v>
                </c:pt>
                <c:pt idx="2997">
                  <c:v>9.9700897308075778</c:v>
                </c:pt>
                <c:pt idx="2998">
                  <c:v>9.9800399201596814</c:v>
                </c:pt>
                <c:pt idx="2999">
                  <c:v>9.9900099900099892</c:v>
                </c:pt>
                <c:pt idx="3000">
                  <c:v>10</c:v>
                </c:pt>
                <c:pt idx="3001">
                  <c:v>10.01001001001001</c:v>
                </c:pt>
                <c:pt idx="3002">
                  <c:v>10.020040080160321</c:v>
                </c:pt>
                <c:pt idx="3003">
                  <c:v>10.030090270812437</c:v>
                </c:pt>
                <c:pt idx="3004">
                  <c:v>10.040160642570282</c:v>
                </c:pt>
                <c:pt idx="3005">
                  <c:v>10.050251256281408</c:v>
                </c:pt>
                <c:pt idx="3006">
                  <c:v>10.060362173038229</c:v>
                </c:pt>
                <c:pt idx="3007">
                  <c:v>10.070493454179255</c:v>
                </c:pt>
                <c:pt idx="3008">
                  <c:v>10.080645161290322</c:v>
                </c:pt>
                <c:pt idx="3009">
                  <c:v>10.090817356205852</c:v>
                </c:pt>
                <c:pt idx="3010">
                  <c:v>10.1010101010101</c:v>
                </c:pt>
                <c:pt idx="3011">
                  <c:v>10.111223458038422</c:v>
                </c:pt>
                <c:pt idx="3012">
                  <c:v>10.121457489878543</c:v>
                </c:pt>
                <c:pt idx="3013">
                  <c:v>10.131712259371835</c:v>
                </c:pt>
                <c:pt idx="3014">
                  <c:v>10.141987829614605</c:v>
                </c:pt>
                <c:pt idx="3015">
                  <c:v>10.152284263959391</c:v>
                </c:pt>
                <c:pt idx="3016">
                  <c:v>10.16260162601626</c:v>
                </c:pt>
                <c:pt idx="3017">
                  <c:v>10.172939979654121</c:v>
                </c:pt>
                <c:pt idx="3018">
                  <c:v>10.183299389002036</c:v>
                </c:pt>
                <c:pt idx="3019">
                  <c:v>10.193679918450561</c:v>
                </c:pt>
                <c:pt idx="3020">
                  <c:v>10.204081632653061</c:v>
                </c:pt>
                <c:pt idx="3021">
                  <c:v>10.214504596527069</c:v>
                </c:pt>
                <c:pt idx="3022">
                  <c:v>10.224948875255624</c:v>
                </c:pt>
                <c:pt idx="3023">
                  <c:v>10.235414534288639</c:v>
                </c:pt>
                <c:pt idx="3024">
                  <c:v>10.245901639344263</c:v>
                </c:pt>
                <c:pt idx="3025">
                  <c:v>10.256410256410257</c:v>
                </c:pt>
                <c:pt idx="3026">
                  <c:v>10.266940451745381</c:v>
                </c:pt>
                <c:pt idx="3027">
                  <c:v>10.277492291880781</c:v>
                </c:pt>
                <c:pt idx="3028">
                  <c:v>10.2880658436214</c:v>
                </c:pt>
                <c:pt idx="3029">
                  <c:v>10.298661174047373</c:v>
                </c:pt>
                <c:pt idx="3030">
                  <c:v>10.309278350515465</c:v>
                </c:pt>
                <c:pt idx="3031">
                  <c:v>10.319917440660475</c:v>
                </c:pt>
                <c:pt idx="3032">
                  <c:v>10.330578512396695</c:v>
                </c:pt>
                <c:pt idx="3033">
                  <c:v>10.341261633919338</c:v>
                </c:pt>
                <c:pt idx="3034">
                  <c:v>10.351966873706004</c:v>
                </c:pt>
                <c:pt idx="3035">
                  <c:v>10.362694300518134</c:v>
                </c:pt>
                <c:pt idx="3036">
                  <c:v>10.37344398340249</c:v>
                </c:pt>
                <c:pt idx="3037">
                  <c:v>10.384215991692628</c:v>
                </c:pt>
                <c:pt idx="3038">
                  <c:v>10.395010395010395</c:v>
                </c:pt>
                <c:pt idx="3039">
                  <c:v>10.40582726326743</c:v>
                </c:pt>
                <c:pt idx="3040">
                  <c:v>10.416666666666666</c:v>
                </c:pt>
                <c:pt idx="3041">
                  <c:v>10.427528675703858</c:v>
                </c:pt>
                <c:pt idx="3042">
                  <c:v>10.438413361169102</c:v>
                </c:pt>
                <c:pt idx="3043">
                  <c:v>10.449320794148381</c:v>
                </c:pt>
                <c:pt idx="3044">
                  <c:v>10.460251046025105</c:v>
                </c:pt>
                <c:pt idx="3045">
                  <c:v>10.471204188481675</c:v>
                </c:pt>
                <c:pt idx="3046">
                  <c:v>10.482180293501049</c:v>
                </c:pt>
                <c:pt idx="3047">
                  <c:v>10.49317943336831</c:v>
                </c:pt>
                <c:pt idx="3048">
                  <c:v>10.504201680672269</c:v>
                </c:pt>
                <c:pt idx="3049">
                  <c:v>10.515247108307046</c:v>
                </c:pt>
                <c:pt idx="3050">
                  <c:v>10.526315789473685</c:v>
                </c:pt>
                <c:pt idx="3051">
                  <c:v>10.537407797681769</c:v>
                </c:pt>
                <c:pt idx="3052">
                  <c:v>10.548523206751055</c:v>
                </c:pt>
                <c:pt idx="3053">
                  <c:v>10.559662090813093</c:v>
                </c:pt>
                <c:pt idx="3054">
                  <c:v>10.570824524312897</c:v>
                </c:pt>
                <c:pt idx="3055">
                  <c:v>10.582010582010582</c:v>
                </c:pt>
                <c:pt idx="3056">
                  <c:v>10.59322033898305</c:v>
                </c:pt>
                <c:pt idx="3057">
                  <c:v>10.604453870625663</c:v>
                </c:pt>
                <c:pt idx="3058">
                  <c:v>10.615711252653927</c:v>
                </c:pt>
                <c:pt idx="3059">
                  <c:v>10.626992561105208</c:v>
                </c:pt>
                <c:pt idx="3060">
                  <c:v>10.638297872340425</c:v>
                </c:pt>
                <c:pt idx="3061">
                  <c:v>10.649627263045794</c:v>
                </c:pt>
                <c:pt idx="3062">
                  <c:v>10.660980810234541</c:v>
                </c:pt>
                <c:pt idx="3063">
                  <c:v>10.672358591248665</c:v>
                </c:pt>
                <c:pt idx="3064">
                  <c:v>10.683760683760683</c:v>
                </c:pt>
                <c:pt idx="3065">
                  <c:v>10.695187165775401</c:v>
                </c:pt>
                <c:pt idx="3066">
                  <c:v>10.706638115631691</c:v>
                </c:pt>
                <c:pt idx="3067">
                  <c:v>10.718113612004288</c:v>
                </c:pt>
                <c:pt idx="3068">
                  <c:v>10.729613733905579</c:v>
                </c:pt>
                <c:pt idx="3069">
                  <c:v>10.741138560687434</c:v>
                </c:pt>
                <c:pt idx="3070">
                  <c:v>10.75268817204301</c:v>
                </c:pt>
                <c:pt idx="3071">
                  <c:v>10.764262648008611</c:v>
                </c:pt>
                <c:pt idx="3072">
                  <c:v>10.775862068965518</c:v>
                </c:pt>
                <c:pt idx="3073">
                  <c:v>10.787486515641856</c:v>
                </c:pt>
                <c:pt idx="3074">
                  <c:v>10.799136069114471</c:v>
                </c:pt>
                <c:pt idx="3075">
                  <c:v>10.810810810810811</c:v>
                </c:pt>
                <c:pt idx="3076">
                  <c:v>10.822510822510823</c:v>
                </c:pt>
                <c:pt idx="3077">
                  <c:v>10.834236186348862</c:v>
                </c:pt>
                <c:pt idx="3078">
                  <c:v>10.845986984815617</c:v>
                </c:pt>
                <c:pt idx="3079">
                  <c:v>10.857763300760043</c:v>
                </c:pt>
                <c:pt idx="3080">
                  <c:v>10.869565217391305</c:v>
                </c:pt>
                <c:pt idx="3081">
                  <c:v>10.881392818280739</c:v>
                </c:pt>
                <c:pt idx="3082">
                  <c:v>10.893246187363834</c:v>
                </c:pt>
                <c:pt idx="3083">
                  <c:v>10.905125408942203</c:v>
                </c:pt>
                <c:pt idx="3084">
                  <c:v>10.91703056768559</c:v>
                </c:pt>
                <c:pt idx="3085">
                  <c:v>10.928961748633879</c:v>
                </c:pt>
                <c:pt idx="3086">
                  <c:v>10.940919037199125</c:v>
                </c:pt>
                <c:pt idx="3087">
                  <c:v>10.95290251916758</c:v>
                </c:pt>
                <c:pt idx="3088">
                  <c:v>10.964912280701755</c:v>
                </c:pt>
                <c:pt idx="3089">
                  <c:v>10.97694840834248</c:v>
                </c:pt>
                <c:pt idx="3090">
                  <c:v>10.989010989010989</c:v>
                </c:pt>
                <c:pt idx="3091">
                  <c:v>11.001100110011</c:v>
                </c:pt>
                <c:pt idx="3092">
                  <c:v>11.013215859030836</c:v>
                </c:pt>
                <c:pt idx="3093">
                  <c:v>11.025358324145534</c:v>
                </c:pt>
                <c:pt idx="3094">
                  <c:v>11.037527593818984</c:v>
                </c:pt>
                <c:pt idx="3095">
                  <c:v>11.049723756906078</c:v>
                </c:pt>
                <c:pt idx="3096">
                  <c:v>11.061946902654867</c:v>
                </c:pt>
                <c:pt idx="3097">
                  <c:v>11.074197120708748</c:v>
                </c:pt>
                <c:pt idx="3098">
                  <c:v>11.086474501108647</c:v>
                </c:pt>
                <c:pt idx="3099">
                  <c:v>11.098779134295228</c:v>
                </c:pt>
                <c:pt idx="3100">
                  <c:v>11.111111111111111</c:v>
                </c:pt>
                <c:pt idx="3101">
                  <c:v>11.123470522803114</c:v>
                </c:pt>
                <c:pt idx="3102">
                  <c:v>11.135857461024498</c:v>
                </c:pt>
                <c:pt idx="3103">
                  <c:v>11.148272017837236</c:v>
                </c:pt>
                <c:pt idx="3104">
                  <c:v>11.160714285714286</c:v>
                </c:pt>
                <c:pt idx="3105">
                  <c:v>11.173184357541899</c:v>
                </c:pt>
                <c:pt idx="3106">
                  <c:v>11.185682326621924</c:v>
                </c:pt>
                <c:pt idx="3107">
                  <c:v>11.198208286674133</c:v>
                </c:pt>
                <c:pt idx="3108">
                  <c:v>11.210762331838565</c:v>
                </c:pt>
                <c:pt idx="3109">
                  <c:v>11.22334455667789</c:v>
                </c:pt>
                <c:pt idx="3110">
                  <c:v>11.235955056179776</c:v>
                </c:pt>
                <c:pt idx="3111">
                  <c:v>11.24859392575928</c:v>
                </c:pt>
                <c:pt idx="3112">
                  <c:v>11.261261261261261</c:v>
                </c:pt>
                <c:pt idx="3113">
                  <c:v>11.273957158962796</c:v>
                </c:pt>
                <c:pt idx="3114">
                  <c:v>11.286681715575622</c:v>
                </c:pt>
                <c:pt idx="3115">
                  <c:v>11.299435028248588</c:v>
                </c:pt>
                <c:pt idx="3116">
                  <c:v>11.312217194570136</c:v>
                </c:pt>
                <c:pt idx="3117">
                  <c:v>11.325028312570781</c:v>
                </c:pt>
                <c:pt idx="3118">
                  <c:v>11.337868480725623</c:v>
                </c:pt>
                <c:pt idx="3119">
                  <c:v>11.350737797956867</c:v>
                </c:pt>
                <c:pt idx="3120">
                  <c:v>11.363636363636363</c:v>
                </c:pt>
                <c:pt idx="3121">
                  <c:v>11.376564277588168</c:v>
                </c:pt>
                <c:pt idx="3122">
                  <c:v>11.389521640091116</c:v>
                </c:pt>
                <c:pt idx="3123">
                  <c:v>11.402508551881414</c:v>
                </c:pt>
                <c:pt idx="3124">
                  <c:v>11.415525114155251</c:v>
                </c:pt>
                <c:pt idx="3125">
                  <c:v>11.428571428571429</c:v>
                </c:pt>
                <c:pt idx="3126">
                  <c:v>11.441647597254004</c:v>
                </c:pt>
                <c:pt idx="3127">
                  <c:v>11.45475372279496</c:v>
                </c:pt>
                <c:pt idx="3128">
                  <c:v>11.467889908256881</c:v>
                </c:pt>
                <c:pt idx="3129">
                  <c:v>11.481056257175661</c:v>
                </c:pt>
                <c:pt idx="3130">
                  <c:v>11.494252873563218</c:v>
                </c:pt>
                <c:pt idx="3131">
                  <c:v>11.507479861910241</c:v>
                </c:pt>
                <c:pt idx="3132">
                  <c:v>11.52073732718894</c:v>
                </c:pt>
                <c:pt idx="3133">
                  <c:v>11.534025374855824</c:v>
                </c:pt>
                <c:pt idx="3134">
                  <c:v>11.547344110854503</c:v>
                </c:pt>
                <c:pt idx="3135">
                  <c:v>11.560693641618498</c:v>
                </c:pt>
                <c:pt idx="3136">
                  <c:v>11.574074074074074</c:v>
                </c:pt>
                <c:pt idx="3137">
                  <c:v>11.587485515643106</c:v>
                </c:pt>
                <c:pt idx="3138">
                  <c:v>11.600928074245939</c:v>
                </c:pt>
                <c:pt idx="3139">
                  <c:v>11.614401858304298</c:v>
                </c:pt>
                <c:pt idx="3140">
                  <c:v>11.627906976744185</c:v>
                </c:pt>
                <c:pt idx="3141">
                  <c:v>11.641443538998836</c:v>
                </c:pt>
                <c:pt idx="3142">
                  <c:v>11.655011655011656</c:v>
                </c:pt>
                <c:pt idx="3143">
                  <c:v>11.668611435239207</c:v>
                </c:pt>
                <c:pt idx="3144">
                  <c:v>11.682242990654206</c:v>
                </c:pt>
                <c:pt idx="3145">
                  <c:v>11.695906432748538</c:v>
                </c:pt>
                <c:pt idx="3146">
                  <c:v>11.7096018735363</c:v>
                </c:pt>
                <c:pt idx="3147">
                  <c:v>11.723329425556859</c:v>
                </c:pt>
                <c:pt idx="3148">
                  <c:v>11.737089201877934</c:v>
                </c:pt>
                <c:pt idx="3149">
                  <c:v>11.750881316098708</c:v>
                </c:pt>
                <c:pt idx="3150">
                  <c:v>11.764705882352942</c:v>
                </c:pt>
                <c:pt idx="3151">
                  <c:v>11.778563015312132</c:v>
                </c:pt>
                <c:pt idx="3152">
                  <c:v>11.79245283018868</c:v>
                </c:pt>
                <c:pt idx="3153">
                  <c:v>11.806375442739078</c:v>
                </c:pt>
                <c:pt idx="3154">
                  <c:v>11.82033096926714</c:v>
                </c:pt>
                <c:pt idx="3155">
                  <c:v>11.834319526627219</c:v>
                </c:pt>
                <c:pt idx="3156">
                  <c:v>11.848341232227488</c:v>
                </c:pt>
                <c:pt idx="3157">
                  <c:v>11.862396204033216</c:v>
                </c:pt>
                <c:pt idx="3158">
                  <c:v>11.876484560570072</c:v>
                </c:pt>
                <c:pt idx="3159">
                  <c:v>11.890606420927467</c:v>
                </c:pt>
                <c:pt idx="3160">
                  <c:v>11.904761904761905</c:v>
                </c:pt>
                <c:pt idx="3161">
                  <c:v>11.918951132300357</c:v>
                </c:pt>
                <c:pt idx="3162">
                  <c:v>11.933174224343675</c:v>
                </c:pt>
                <c:pt idx="3163">
                  <c:v>11.947431302270012</c:v>
                </c:pt>
                <c:pt idx="3164">
                  <c:v>11.961722488038278</c:v>
                </c:pt>
                <c:pt idx="3165">
                  <c:v>11.976047904191617</c:v>
                </c:pt>
                <c:pt idx="3166">
                  <c:v>11.990407673860911</c:v>
                </c:pt>
                <c:pt idx="3167">
                  <c:v>12.004801920768307</c:v>
                </c:pt>
                <c:pt idx="3168">
                  <c:v>12.01923076923077</c:v>
                </c:pt>
                <c:pt idx="3169">
                  <c:v>12.033694344163658</c:v>
                </c:pt>
                <c:pt idx="3170">
                  <c:v>12.048192771084338</c:v>
                </c:pt>
                <c:pt idx="3171">
                  <c:v>12.062726176115802</c:v>
                </c:pt>
                <c:pt idx="3172">
                  <c:v>12.077294685990339</c:v>
                </c:pt>
                <c:pt idx="3173">
                  <c:v>12.091898428053204</c:v>
                </c:pt>
                <c:pt idx="3174">
                  <c:v>12.106537530266344</c:v>
                </c:pt>
                <c:pt idx="3175">
                  <c:v>12.121212121212121</c:v>
                </c:pt>
                <c:pt idx="3176">
                  <c:v>12.135922330097088</c:v>
                </c:pt>
                <c:pt idx="3177">
                  <c:v>12.150668286755771</c:v>
                </c:pt>
                <c:pt idx="3178">
                  <c:v>12.165450121654501</c:v>
                </c:pt>
                <c:pt idx="3179">
                  <c:v>12.180267965895249</c:v>
                </c:pt>
                <c:pt idx="3180">
                  <c:v>12.195121951219512</c:v>
                </c:pt>
                <c:pt idx="3181">
                  <c:v>12.210012210012209</c:v>
                </c:pt>
                <c:pt idx="3182">
                  <c:v>12.224938875305623</c:v>
                </c:pt>
                <c:pt idx="3183">
                  <c:v>12.239902080783354</c:v>
                </c:pt>
                <c:pt idx="3184">
                  <c:v>12.254901960784315</c:v>
                </c:pt>
                <c:pt idx="3185">
                  <c:v>12.269938650306749</c:v>
                </c:pt>
                <c:pt idx="3186">
                  <c:v>12.285012285012286</c:v>
                </c:pt>
                <c:pt idx="3187">
                  <c:v>12.300123001230013</c:v>
                </c:pt>
                <c:pt idx="3188">
                  <c:v>12.315270935960591</c:v>
                </c:pt>
                <c:pt idx="3189">
                  <c:v>12.330456226880395</c:v>
                </c:pt>
                <c:pt idx="3190">
                  <c:v>12.345679012345679</c:v>
                </c:pt>
                <c:pt idx="3191">
                  <c:v>12.360939431396787</c:v>
                </c:pt>
                <c:pt idx="3192">
                  <c:v>12.376237623762377</c:v>
                </c:pt>
                <c:pt idx="3193">
                  <c:v>12.391573729863692</c:v>
                </c:pt>
                <c:pt idx="3194">
                  <c:v>12.406947890818859</c:v>
                </c:pt>
                <c:pt idx="3195">
                  <c:v>12.422360248447205</c:v>
                </c:pt>
                <c:pt idx="3196">
                  <c:v>12.437810945273633</c:v>
                </c:pt>
                <c:pt idx="3197">
                  <c:v>12.453300124533001</c:v>
                </c:pt>
                <c:pt idx="3198">
                  <c:v>12.468827930174564</c:v>
                </c:pt>
                <c:pt idx="3199">
                  <c:v>12.484394506866417</c:v>
                </c:pt>
                <c:pt idx="3200">
                  <c:v>12.5</c:v>
                </c:pt>
                <c:pt idx="3201">
                  <c:v>12.515644555694617</c:v>
                </c:pt>
                <c:pt idx="3202">
                  <c:v>12.531328320802006</c:v>
                </c:pt>
                <c:pt idx="3203">
                  <c:v>12.547051442910917</c:v>
                </c:pt>
                <c:pt idx="3204">
                  <c:v>12.562814070351759</c:v>
                </c:pt>
                <c:pt idx="3205">
                  <c:v>12.578616352201259</c:v>
                </c:pt>
                <c:pt idx="3206">
                  <c:v>12.594458438287154</c:v>
                </c:pt>
                <c:pt idx="3207">
                  <c:v>12.610340479192939</c:v>
                </c:pt>
                <c:pt idx="3208">
                  <c:v>12.626262626262626</c:v>
                </c:pt>
                <c:pt idx="3209">
                  <c:v>12.642225031605562</c:v>
                </c:pt>
                <c:pt idx="3210">
                  <c:v>12.658227848101266</c:v>
                </c:pt>
                <c:pt idx="3211">
                  <c:v>12.67427122940431</c:v>
                </c:pt>
                <c:pt idx="3212">
                  <c:v>12.690355329949238</c:v>
                </c:pt>
                <c:pt idx="3213">
                  <c:v>12.706480304955527</c:v>
                </c:pt>
                <c:pt idx="3214">
                  <c:v>12.72264631043257</c:v>
                </c:pt>
                <c:pt idx="3215">
                  <c:v>12.738853503184714</c:v>
                </c:pt>
                <c:pt idx="3216">
                  <c:v>12.755102040816327</c:v>
                </c:pt>
                <c:pt idx="3217">
                  <c:v>12.771392081736909</c:v>
                </c:pt>
                <c:pt idx="3218">
                  <c:v>12.787723785166241</c:v>
                </c:pt>
                <c:pt idx="3219">
                  <c:v>12.804097311139564</c:v>
                </c:pt>
                <c:pt idx="3220">
                  <c:v>12.820512820512821</c:v>
                </c:pt>
                <c:pt idx="3221">
                  <c:v>12.836970474967908</c:v>
                </c:pt>
                <c:pt idx="3222">
                  <c:v>12.853470437017995</c:v>
                </c:pt>
                <c:pt idx="3223">
                  <c:v>12.87001287001287</c:v>
                </c:pt>
                <c:pt idx="3224">
                  <c:v>12.88659793814433</c:v>
                </c:pt>
                <c:pt idx="3225">
                  <c:v>12.903225806451612</c:v>
                </c:pt>
                <c:pt idx="3226">
                  <c:v>12.919896640826874</c:v>
                </c:pt>
                <c:pt idx="3227">
                  <c:v>12.936610608020699</c:v>
                </c:pt>
                <c:pt idx="3228">
                  <c:v>12.953367875647668</c:v>
                </c:pt>
                <c:pt idx="3229">
                  <c:v>12.970168612191959</c:v>
                </c:pt>
                <c:pt idx="3230">
                  <c:v>12.987012987012987</c:v>
                </c:pt>
                <c:pt idx="3231">
                  <c:v>13.003901170351105</c:v>
                </c:pt>
                <c:pt idx="3232">
                  <c:v>13.020833333333334</c:v>
                </c:pt>
                <c:pt idx="3233">
                  <c:v>13.03780964797914</c:v>
                </c:pt>
                <c:pt idx="3234">
                  <c:v>13.054830287206267</c:v>
                </c:pt>
                <c:pt idx="3235">
                  <c:v>13.071895424836601</c:v>
                </c:pt>
                <c:pt idx="3236">
                  <c:v>13.089005235602095</c:v>
                </c:pt>
                <c:pt idx="3237">
                  <c:v>13.106159895150721</c:v>
                </c:pt>
                <c:pt idx="3238">
                  <c:v>13.123359580052494</c:v>
                </c:pt>
                <c:pt idx="3239">
                  <c:v>13.140604467805518</c:v>
                </c:pt>
                <c:pt idx="3240">
                  <c:v>13.157894736842104</c:v>
                </c:pt>
                <c:pt idx="3241">
                  <c:v>13.175230566534914</c:v>
                </c:pt>
                <c:pt idx="3242">
                  <c:v>13.192612137203167</c:v>
                </c:pt>
                <c:pt idx="3243">
                  <c:v>13.21003963011889</c:v>
                </c:pt>
                <c:pt idx="3244">
                  <c:v>13.227513227513228</c:v>
                </c:pt>
                <c:pt idx="3245">
                  <c:v>13.245033112582782</c:v>
                </c:pt>
                <c:pt idx="3246">
                  <c:v>13.262599469496021</c:v>
                </c:pt>
                <c:pt idx="3247">
                  <c:v>13.280212483399735</c:v>
                </c:pt>
                <c:pt idx="3248">
                  <c:v>13.297872340425531</c:v>
                </c:pt>
                <c:pt idx="3249">
                  <c:v>13.315579227696405</c:v>
                </c:pt>
                <c:pt idx="3250">
                  <c:v>13.333333333333334</c:v>
                </c:pt>
                <c:pt idx="3251">
                  <c:v>13.351134846461949</c:v>
                </c:pt>
                <c:pt idx="3252">
                  <c:v>13.368983957219251</c:v>
                </c:pt>
                <c:pt idx="3253">
                  <c:v>13.386880856760374</c:v>
                </c:pt>
                <c:pt idx="3254">
                  <c:v>13.404825737265416</c:v>
                </c:pt>
                <c:pt idx="3255">
                  <c:v>13.422818791946309</c:v>
                </c:pt>
                <c:pt idx="3256">
                  <c:v>13.440860215053764</c:v>
                </c:pt>
                <c:pt idx="3257">
                  <c:v>13.458950201884253</c:v>
                </c:pt>
                <c:pt idx="3258">
                  <c:v>13.477088948787062</c:v>
                </c:pt>
                <c:pt idx="3259">
                  <c:v>13.495276653171389</c:v>
                </c:pt>
                <c:pt idx="3260">
                  <c:v>13.513513513513514</c:v>
                </c:pt>
                <c:pt idx="3261">
                  <c:v>13.531799729364005</c:v>
                </c:pt>
                <c:pt idx="3262">
                  <c:v>13.550135501355014</c:v>
                </c:pt>
                <c:pt idx="3263">
                  <c:v>13.568521031207599</c:v>
                </c:pt>
                <c:pt idx="3264">
                  <c:v>13.586956521739131</c:v>
                </c:pt>
                <c:pt idx="3265">
                  <c:v>13.605442176870747</c:v>
                </c:pt>
                <c:pt idx="3266">
                  <c:v>13.623978201634877</c:v>
                </c:pt>
                <c:pt idx="3267">
                  <c:v>13.642564802182811</c:v>
                </c:pt>
                <c:pt idx="3268">
                  <c:v>13.66120218579235</c:v>
                </c:pt>
                <c:pt idx="3269">
                  <c:v>13.679890560875513</c:v>
                </c:pt>
                <c:pt idx="3270">
                  <c:v>13.698630136986301</c:v>
                </c:pt>
                <c:pt idx="3271">
                  <c:v>13.717421124828531</c:v>
                </c:pt>
                <c:pt idx="3272">
                  <c:v>13.736263736263735</c:v>
                </c:pt>
                <c:pt idx="3273">
                  <c:v>13.75515818431912</c:v>
                </c:pt>
                <c:pt idx="3274">
                  <c:v>13.774104683195592</c:v>
                </c:pt>
                <c:pt idx="3275">
                  <c:v>13.793103448275861</c:v>
                </c:pt>
                <c:pt idx="3276">
                  <c:v>13.812154696132596</c:v>
                </c:pt>
                <c:pt idx="3277">
                  <c:v>13.831258644536653</c:v>
                </c:pt>
                <c:pt idx="3278">
                  <c:v>13.850415512465373</c:v>
                </c:pt>
                <c:pt idx="3279">
                  <c:v>13.869625520110956</c:v>
                </c:pt>
                <c:pt idx="3280">
                  <c:v>13.888888888888889</c:v>
                </c:pt>
                <c:pt idx="3281">
                  <c:v>13.908205841446453</c:v>
                </c:pt>
                <c:pt idx="3282">
                  <c:v>13.927576601671309</c:v>
                </c:pt>
                <c:pt idx="3283">
                  <c:v>13.947001394700139</c:v>
                </c:pt>
                <c:pt idx="3284">
                  <c:v>13.966480446927374</c:v>
                </c:pt>
                <c:pt idx="3285">
                  <c:v>13.986013986013987</c:v>
                </c:pt>
                <c:pt idx="3286">
                  <c:v>14.005602240896359</c:v>
                </c:pt>
                <c:pt idx="3287">
                  <c:v>14.025245441795231</c:v>
                </c:pt>
                <c:pt idx="3288">
                  <c:v>14.044943820224718</c:v>
                </c:pt>
                <c:pt idx="3289">
                  <c:v>14.064697609001406</c:v>
                </c:pt>
                <c:pt idx="3290">
                  <c:v>14.084507042253522</c:v>
                </c:pt>
                <c:pt idx="3291">
                  <c:v>14.104372355430183</c:v>
                </c:pt>
                <c:pt idx="3292">
                  <c:v>14.124293785310735</c:v>
                </c:pt>
                <c:pt idx="3293">
                  <c:v>14.144271570014144</c:v>
                </c:pt>
                <c:pt idx="3294">
                  <c:v>14.164305949008499</c:v>
                </c:pt>
                <c:pt idx="3295">
                  <c:v>14.184397163120567</c:v>
                </c:pt>
                <c:pt idx="3296">
                  <c:v>14.204545454545455</c:v>
                </c:pt>
                <c:pt idx="3297">
                  <c:v>14.22475106685633</c:v>
                </c:pt>
                <c:pt idx="3298">
                  <c:v>14.245014245014245</c:v>
                </c:pt>
                <c:pt idx="3299">
                  <c:v>14.265335235378032</c:v>
                </c:pt>
                <c:pt idx="3300">
                  <c:v>14.285714285714286</c:v>
                </c:pt>
                <c:pt idx="3301">
                  <c:v>14.306151645207439</c:v>
                </c:pt>
                <c:pt idx="3302">
                  <c:v>14.326647564469914</c:v>
                </c:pt>
                <c:pt idx="3303">
                  <c:v>14.347202295552368</c:v>
                </c:pt>
                <c:pt idx="3304">
                  <c:v>14.367816091954023</c:v>
                </c:pt>
                <c:pt idx="3305">
                  <c:v>14.388489208633093</c:v>
                </c:pt>
                <c:pt idx="3306">
                  <c:v>14.409221902017292</c:v>
                </c:pt>
                <c:pt idx="3307">
                  <c:v>14.430014430014429</c:v>
                </c:pt>
                <c:pt idx="3308">
                  <c:v>14.450867052023121</c:v>
                </c:pt>
                <c:pt idx="3309">
                  <c:v>14.471780028943559</c:v>
                </c:pt>
                <c:pt idx="3310">
                  <c:v>14.492753623188406</c:v>
                </c:pt>
                <c:pt idx="3311">
                  <c:v>14.513788098693759</c:v>
                </c:pt>
                <c:pt idx="3312">
                  <c:v>14.534883720930232</c:v>
                </c:pt>
                <c:pt idx="3313">
                  <c:v>14.55604075691412</c:v>
                </c:pt>
                <c:pt idx="3314">
                  <c:v>14.577259475218659</c:v>
                </c:pt>
                <c:pt idx="3315">
                  <c:v>14.598540145985401</c:v>
                </c:pt>
                <c:pt idx="3316">
                  <c:v>14.619883040935672</c:v>
                </c:pt>
                <c:pt idx="3317">
                  <c:v>14.641288433382138</c:v>
                </c:pt>
                <c:pt idx="3318">
                  <c:v>14.662756598240469</c:v>
                </c:pt>
                <c:pt idx="3319">
                  <c:v>14.684287812041116</c:v>
                </c:pt>
                <c:pt idx="3320">
                  <c:v>14.705882352941176</c:v>
                </c:pt>
                <c:pt idx="3321">
                  <c:v>14.727540500736376</c:v>
                </c:pt>
                <c:pt idx="3322">
                  <c:v>14.749262536873156</c:v>
                </c:pt>
                <c:pt idx="3323">
                  <c:v>14.771048744460856</c:v>
                </c:pt>
                <c:pt idx="3324">
                  <c:v>14.792899408284024</c:v>
                </c:pt>
                <c:pt idx="3325">
                  <c:v>14.814814814814815</c:v>
                </c:pt>
                <c:pt idx="3326">
                  <c:v>14.836795252225519</c:v>
                </c:pt>
                <c:pt idx="3327">
                  <c:v>14.858841010401189</c:v>
                </c:pt>
                <c:pt idx="3328">
                  <c:v>14.880952380952381</c:v>
                </c:pt>
                <c:pt idx="3329">
                  <c:v>14.903129657228018</c:v>
                </c:pt>
                <c:pt idx="3330">
                  <c:v>14.925373134328359</c:v>
                </c:pt>
                <c:pt idx="3331">
                  <c:v>14.947683109118087</c:v>
                </c:pt>
                <c:pt idx="3332">
                  <c:v>14.970059880239521</c:v>
                </c:pt>
                <c:pt idx="3333">
                  <c:v>14.992503748125937</c:v>
                </c:pt>
                <c:pt idx="3334">
                  <c:v>15.015015015015015</c:v>
                </c:pt>
                <c:pt idx="3335">
                  <c:v>15.037593984962406</c:v>
                </c:pt>
                <c:pt idx="3336">
                  <c:v>15.060240963855422</c:v>
                </c:pt>
                <c:pt idx="3337">
                  <c:v>15.082956259426847</c:v>
                </c:pt>
                <c:pt idx="3338">
                  <c:v>15.105740181268882</c:v>
                </c:pt>
                <c:pt idx="3339">
                  <c:v>15.128593040847202</c:v>
                </c:pt>
                <c:pt idx="3340">
                  <c:v>15.151515151515152</c:v>
                </c:pt>
                <c:pt idx="3341">
                  <c:v>15.174506828528072</c:v>
                </c:pt>
                <c:pt idx="3342">
                  <c:v>15.19756838905775</c:v>
                </c:pt>
                <c:pt idx="3343">
                  <c:v>15.220700152207002</c:v>
                </c:pt>
                <c:pt idx="3344">
                  <c:v>15.24390243902439</c:v>
                </c:pt>
                <c:pt idx="3345">
                  <c:v>15.267175572519085</c:v>
                </c:pt>
                <c:pt idx="3346">
                  <c:v>15.290519877675841</c:v>
                </c:pt>
                <c:pt idx="3347">
                  <c:v>15.313935681470138</c:v>
                </c:pt>
                <c:pt idx="3348">
                  <c:v>15.337423312883436</c:v>
                </c:pt>
                <c:pt idx="3349">
                  <c:v>15.360983102918587</c:v>
                </c:pt>
                <c:pt idx="3350">
                  <c:v>15.384615384615385</c:v>
                </c:pt>
                <c:pt idx="3351">
                  <c:v>15.408320493066256</c:v>
                </c:pt>
                <c:pt idx="3352">
                  <c:v>15.432098765432098</c:v>
                </c:pt>
                <c:pt idx="3353">
                  <c:v>15.45595054095827</c:v>
                </c:pt>
                <c:pt idx="3354">
                  <c:v>15.479876160990711</c:v>
                </c:pt>
                <c:pt idx="3355">
                  <c:v>15.503875968992247</c:v>
                </c:pt>
                <c:pt idx="3356">
                  <c:v>15.527950310559007</c:v>
                </c:pt>
                <c:pt idx="3357">
                  <c:v>15.552099533437014</c:v>
                </c:pt>
                <c:pt idx="3358">
                  <c:v>15.576323987538942</c:v>
                </c:pt>
                <c:pt idx="3359">
                  <c:v>15.600624024960998</c:v>
                </c:pt>
                <c:pt idx="3360">
                  <c:v>15.625</c:v>
                </c:pt>
                <c:pt idx="3361">
                  <c:v>15.649452269170579</c:v>
                </c:pt>
                <c:pt idx="3362">
                  <c:v>15.67398119122257</c:v>
                </c:pt>
                <c:pt idx="3363">
                  <c:v>15.698587127158556</c:v>
                </c:pt>
                <c:pt idx="3364">
                  <c:v>15.723270440251572</c:v>
                </c:pt>
                <c:pt idx="3365">
                  <c:v>15.748031496062993</c:v>
                </c:pt>
                <c:pt idx="3366">
                  <c:v>15.772870662460567</c:v>
                </c:pt>
                <c:pt idx="3367">
                  <c:v>15.797788309636651</c:v>
                </c:pt>
                <c:pt idx="3368">
                  <c:v>15.822784810126583</c:v>
                </c:pt>
                <c:pt idx="3369">
                  <c:v>15.847860538827259</c:v>
                </c:pt>
                <c:pt idx="3370">
                  <c:v>15.873015873015873</c:v>
                </c:pt>
                <c:pt idx="3371">
                  <c:v>15.898251192368839</c:v>
                </c:pt>
                <c:pt idx="3372">
                  <c:v>15.923566878980891</c:v>
                </c:pt>
                <c:pt idx="3373">
                  <c:v>15.94896331738437</c:v>
                </c:pt>
                <c:pt idx="3374">
                  <c:v>15.974440894568691</c:v>
                </c:pt>
                <c:pt idx="3375">
                  <c:v>16</c:v>
                </c:pt>
                <c:pt idx="3376">
                  <c:v>16.025641025641026</c:v>
                </c:pt>
                <c:pt idx="3377">
                  <c:v>16.051364365971107</c:v>
                </c:pt>
                <c:pt idx="3378">
                  <c:v>16.077170418006432</c:v>
                </c:pt>
                <c:pt idx="3379">
                  <c:v>16.103059581320451</c:v>
                </c:pt>
                <c:pt idx="3380">
                  <c:v>16.129032258064516</c:v>
                </c:pt>
                <c:pt idx="3381">
                  <c:v>16.15508885298869</c:v>
                </c:pt>
                <c:pt idx="3382">
                  <c:v>16.181229773462782</c:v>
                </c:pt>
                <c:pt idx="3383">
                  <c:v>16.207455429497568</c:v>
                </c:pt>
                <c:pt idx="3384">
                  <c:v>16.233766233766232</c:v>
                </c:pt>
                <c:pt idx="3385">
                  <c:v>16.260162601626018</c:v>
                </c:pt>
                <c:pt idx="3386">
                  <c:v>16.286644951140065</c:v>
                </c:pt>
                <c:pt idx="3387">
                  <c:v>16.31321370309951</c:v>
                </c:pt>
                <c:pt idx="3388">
                  <c:v>16.33986928104575</c:v>
                </c:pt>
                <c:pt idx="3389">
                  <c:v>16.366612111292962</c:v>
                </c:pt>
                <c:pt idx="3390">
                  <c:v>16.393442622950818</c:v>
                </c:pt>
                <c:pt idx="3391">
                  <c:v>16.420361247947454</c:v>
                </c:pt>
                <c:pt idx="3392">
                  <c:v>16.44736842105263</c:v>
                </c:pt>
                <c:pt idx="3393">
                  <c:v>16.474464579901152</c:v>
                </c:pt>
                <c:pt idx="3394">
                  <c:v>16.501650165016503</c:v>
                </c:pt>
                <c:pt idx="3395">
                  <c:v>16.528925619834709</c:v>
                </c:pt>
                <c:pt idx="3396">
                  <c:v>16.556291390728475</c:v>
                </c:pt>
                <c:pt idx="3397">
                  <c:v>16.58374792703151</c:v>
                </c:pt>
                <c:pt idx="3398">
                  <c:v>16.611295681063122</c:v>
                </c:pt>
                <c:pt idx="3399">
                  <c:v>16.638935108153078</c:v>
                </c:pt>
                <c:pt idx="3400">
                  <c:v>16.666666666666668</c:v>
                </c:pt>
                <c:pt idx="3401">
                  <c:v>16.694490818030051</c:v>
                </c:pt>
                <c:pt idx="3402">
                  <c:v>16.722408026755854</c:v>
                </c:pt>
                <c:pt idx="3403">
                  <c:v>16.75041876046901</c:v>
                </c:pt>
                <c:pt idx="3404">
                  <c:v>16.778523489932887</c:v>
                </c:pt>
                <c:pt idx="3405">
                  <c:v>16.806722689075631</c:v>
                </c:pt>
                <c:pt idx="3406">
                  <c:v>16.835016835016834</c:v>
                </c:pt>
                <c:pt idx="3407">
                  <c:v>16.863406408094434</c:v>
                </c:pt>
                <c:pt idx="3408">
                  <c:v>16.891891891891891</c:v>
                </c:pt>
                <c:pt idx="3409">
                  <c:v>16.920473773265652</c:v>
                </c:pt>
                <c:pt idx="3410">
                  <c:v>16.949152542372882</c:v>
                </c:pt>
                <c:pt idx="3411">
                  <c:v>16.977928692699489</c:v>
                </c:pt>
                <c:pt idx="3412">
                  <c:v>17.006802721088434</c:v>
                </c:pt>
                <c:pt idx="3413">
                  <c:v>17.035775127768314</c:v>
                </c:pt>
                <c:pt idx="3414">
                  <c:v>17.064846416382252</c:v>
                </c:pt>
                <c:pt idx="3415">
                  <c:v>17.094017094017094</c:v>
                </c:pt>
                <c:pt idx="3416">
                  <c:v>17.123287671232877</c:v>
                </c:pt>
                <c:pt idx="3417">
                  <c:v>17.152658662092623</c:v>
                </c:pt>
                <c:pt idx="3418">
                  <c:v>17.182130584192439</c:v>
                </c:pt>
                <c:pt idx="3419">
                  <c:v>17.21170395869191</c:v>
                </c:pt>
                <c:pt idx="3420">
                  <c:v>17.241379310344829</c:v>
                </c:pt>
                <c:pt idx="3421">
                  <c:v>17.271157167530223</c:v>
                </c:pt>
                <c:pt idx="3422">
                  <c:v>17.301038062283737</c:v>
                </c:pt>
                <c:pt idx="3423">
                  <c:v>17.331022530329289</c:v>
                </c:pt>
                <c:pt idx="3424">
                  <c:v>17.361111111111111</c:v>
                </c:pt>
                <c:pt idx="3425">
                  <c:v>17.391304347826086</c:v>
                </c:pt>
                <c:pt idx="3426">
                  <c:v>17.421602787456447</c:v>
                </c:pt>
                <c:pt idx="3427">
                  <c:v>17.452006980802793</c:v>
                </c:pt>
                <c:pt idx="3428">
                  <c:v>17.482517482517483</c:v>
                </c:pt>
                <c:pt idx="3429">
                  <c:v>17.513134851138354</c:v>
                </c:pt>
                <c:pt idx="3430">
                  <c:v>17.543859649122808</c:v>
                </c:pt>
                <c:pt idx="3431">
                  <c:v>17.574692442882249</c:v>
                </c:pt>
                <c:pt idx="3432">
                  <c:v>17.6056338028169</c:v>
                </c:pt>
                <c:pt idx="3433">
                  <c:v>17.636684303350972</c:v>
                </c:pt>
                <c:pt idx="3434">
                  <c:v>17.667844522968199</c:v>
                </c:pt>
                <c:pt idx="3435">
                  <c:v>17.699115044247787</c:v>
                </c:pt>
                <c:pt idx="3436">
                  <c:v>17.730496453900709</c:v>
                </c:pt>
                <c:pt idx="3437">
                  <c:v>17.761989342806395</c:v>
                </c:pt>
                <c:pt idx="3438">
                  <c:v>17.793594306049823</c:v>
                </c:pt>
                <c:pt idx="3439">
                  <c:v>17.825311942959001</c:v>
                </c:pt>
                <c:pt idx="3440">
                  <c:v>17.857142857142858</c:v>
                </c:pt>
                <c:pt idx="3441">
                  <c:v>17.889087656529519</c:v>
                </c:pt>
                <c:pt idx="3442">
                  <c:v>17.921146953405017</c:v>
                </c:pt>
                <c:pt idx="3443">
                  <c:v>17.953321364452425</c:v>
                </c:pt>
                <c:pt idx="3444">
                  <c:v>17.985611510791365</c:v>
                </c:pt>
                <c:pt idx="3445">
                  <c:v>18.018018018018019</c:v>
                </c:pt>
                <c:pt idx="3446">
                  <c:v>18.050541516245488</c:v>
                </c:pt>
                <c:pt idx="3447">
                  <c:v>18.083182640144667</c:v>
                </c:pt>
                <c:pt idx="3448">
                  <c:v>18.115942028985508</c:v>
                </c:pt>
                <c:pt idx="3449">
                  <c:v>18.148820326678766</c:v>
                </c:pt>
                <c:pt idx="3450">
                  <c:v>18.181818181818183</c:v>
                </c:pt>
                <c:pt idx="3451">
                  <c:v>18.214936247723134</c:v>
                </c:pt>
                <c:pt idx="3452">
                  <c:v>18.248175182481752</c:v>
                </c:pt>
                <c:pt idx="3453">
                  <c:v>18.281535648994517</c:v>
                </c:pt>
                <c:pt idx="3454">
                  <c:v>18.315018315018314</c:v>
                </c:pt>
                <c:pt idx="3455">
                  <c:v>18.348623853211009</c:v>
                </c:pt>
                <c:pt idx="3456">
                  <c:v>18.382352941176471</c:v>
                </c:pt>
                <c:pt idx="3457">
                  <c:v>18.41620626151013</c:v>
                </c:pt>
                <c:pt idx="3458">
                  <c:v>18.450184501845019</c:v>
                </c:pt>
                <c:pt idx="3459">
                  <c:v>18.484288354898336</c:v>
                </c:pt>
                <c:pt idx="3460">
                  <c:v>18.518518518518519</c:v>
                </c:pt>
                <c:pt idx="3461">
                  <c:v>18.552875695732837</c:v>
                </c:pt>
                <c:pt idx="3462">
                  <c:v>18.587360594795538</c:v>
                </c:pt>
                <c:pt idx="3463">
                  <c:v>18.6219739292365</c:v>
                </c:pt>
                <c:pt idx="3464">
                  <c:v>18.656716417910449</c:v>
                </c:pt>
                <c:pt idx="3465">
                  <c:v>18.691588785046729</c:v>
                </c:pt>
                <c:pt idx="3466">
                  <c:v>18.726591760299627</c:v>
                </c:pt>
                <c:pt idx="3467">
                  <c:v>18.761726078799249</c:v>
                </c:pt>
                <c:pt idx="3468">
                  <c:v>18.796992481203006</c:v>
                </c:pt>
                <c:pt idx="3469">
                  <c:v>18.832391713747647</c:v>
                </c:pt>
                <c:pt idx="3470">
                  <c:v>18.867924528301888</c:v>
                </c:pt>
                <c:pt idx="3471">
                  <c:v>18.903591682419659</c:v>
                </c:pt>
                <c:pt idx="3472">
                  <c:v>18.939393939393938</c:v>
                </c:pt>
                <c:pt idx="3473">
                  <c:v>18.975332068311197</c:v>
                </c:pt>
                <c:pt idx="3474">
                  <c:v>19.011406844106464</c:v>
                </c:pt>
                <c:pt idx="3475">
                  <c:v>19.047619047619047</c:v>
                </c:pt>
                <c:pt idx="3476">
                  <c:v>19.083969465648856</c:v>
                </c:pt>
                <c:pt idx="3477">
                  <c:v>19.120458891013385</c:v>
                </c:pt>
                <c:pt idx="3478">
                  <c:v>19.157088122605366</c:v>
                </c:pt>
                <c:pt idx="3479">
                  <c:v>19.193857965451055</c:v>
                </c:pt>
                <c:pt idx="3480">
                  <c:v>19.23076923076923</c:v>
                </c:pt>
                <c:pt idx="3481">
                  <c:v>19.26782273603083</c:v>
                </c:pt>
                <c:pt idx="3482">
                  <c:v>19.305019305019304</c:v>
                </c:pt>
                <c:pt idx="3483">
                  <c:v>19.342359767891683</c:v>
                </c:pt>
                <c:pt idx="3484">
                  <c:v>19.379844961240309</c:v>
                </c:pt>
                <c:pt idx="3485">
                  <c:v>19.417475728155338</c:v>
                </c:pt>
                <c:pt idx="3486">
                  <c:v>19.455252918287936</c:v>
                </c:pt>
                <c:pt idx="3487">
                  <c:v>19.49317738791423</c:v>
                </c:pt>
                <c:pt idx="3488">
                  <c:v>19.53125</c:v>
                </c:pt>
                <c:pt idx="3489">
                  <c:v>19.569471624266146</c:v>
                </c:pt>
                <c:pt idx="3490">
                  <c:v>19.607843137254903</c:v>
                </c:pt>
                <c:pt idx="3491">
                  <c:v>19.646365422396858</c:v>
                </c:pt>
                <c:pt idx="3492">
                  <c:v>19.685039370078741</c:v>
                </c:pt>
                <c:pt idx="3493">
                  <c:v>19.723865877712033</c:v>
                </c:pt>
                <c:pt idx="3494">
                  <c:v>19.762845849802371</c:v>
                </c:pt>
                <c:pt idx="3495">
                  <c:v>19.801980198019802</c:v>
                </c:pt>
                <c:pt idx="3496">
                  <c:v>19.841269841269842</c:v>
                </c:pt>
                <c:pt idx="3497">
                  <c:v>19.880715705765407</c:v>
                </c:pt>
                <c:pt idx="3498">
                  <c:v>19.920318725099602</c:v>
                </c:pt>
                <c:pt idx="3499">
                  <c:v>19.960079840319363</c:v>
                </c:pt>
                <c:pt idx="3500">
                  <c:v>20</c:v>
                </c:pt>
                <c:pt idx="3501">
                  <c:v>20.040080160320642</c:v>
                </c:pt>
                <c:pt idx="3502">
                  <c:v>20.080321285140563</c:v>
                </c:pt>
                <c:pt idx="3503">
                  <c:v>20.120724346076457</c:v>
                </c:pt>
                <c:pt idx="3504">
                  <c:v>20.161290322580644</c:v>
                </c:pt>
                <c:pt idx="3505">
                  <c:v>20.202020202020201</c:v>
                </c:pt>
                <c:pt idx="3506">
                  <c:v>20.242914979757085</c:v>
                </c:pt>
                <c:pt idx="3507">
                  <c:v>20.28397565922921</c:v>
                </c:pt>
                <c:pt idx="3508">
                  <c:v>20.325203252032519</c:v>
                </c:pt>
                <c:pt idx="3509">
                  <c:v>20.366598778004072</c:v>
                </c:pt>
                <c:pt idx="3510">
                  <c:v>20.408163265306122</c:v>
                </c:pt>
                <c:pt idx="3511">
                  <c:v>20.449897750511248</c:v>
                </c:pt>
                <c:pt idx="3512">
                  <c:v>20.491803278688526</c:v>
                </c:pt>
                <c:pt idx="3513">
                  <c:v>20.533880903490761</c:v>
                </c:pt>
                <c:pt idx="3514">
                  <c:v>20.5761316872428</c:v>
                </c:pt>
                <c:pt idx="3515">
                  <c:v>20.618556701030929</c:v>
                </c:pt>
                <c:pt idx="3516">
                  <c:v>20.66115702479339</c:v>
                </c:pt>
                <c:pt idx="3517">
                  <c:v>20.703933747412009</c:v>
                </c:pt>
                <c:pt idx="3518">
                  <c:v>20.74688796680498</c:v>
                </c:pt>
                <c:pt idx="3519">
                  <c:v>20.79002079002079</c:v>
                </c:pt>
                <c:pt idx="3520">
                  <c:v>20.833333333333332</c:v>
                </c:pt>
                <c:pt idx="3521">
                  <c:v>20.876826722338205</c:v>
                </c:pt>
                <c:pt idx="3522">
                  <c:v>20.92050209205021</c:v>
                </c:pt>
                <c:pt idx="3523">
                  <c:v>20.964360587002098</c:v>
                </c:pt>
                <c:pt idx="3524">
                  <c:v>21.008403361344538</c:v>
                </c:pt>
                <c:pt idx="3525">
                  <c:v>21.05263157894737</c:v>
                </c:pt>
                <c:pt idx="3526">
                  <c:v>21.09704641350211</c:v>
                </c:pt>
                <c:pt idx="3527">
                  <c:v>21.141649048625794</c:v>
                </c:pt>
                <c:pt idx="3528">
                  <c:v>21.1864406779661</c:v>
                </c:pt>
                <c:pt idx="3529">
                  <c:v>21.231422505307854</c:v>
                </c:pt>
                <c:pt idx="3530">
                  <c:v>21.276595744680851</c:v>
                </c:pt>
                <c:pt idx="3531">
                  <c:v>21.321961620469082</c:v>
                </c:pt>
                <c:pt idx="3532">
                  <c:v>21.367521367521366</c:v>
                </c:pt>
                <c:pt idx="3533">
                  <c:v>21.413276231263382</c:v>
                </c:pt>
                <c:pt idx="3534">
                  <c:v>21.459227467811157</c:v>
                </c:pt>
                <c:pt idx="3535">
                  <c:v>21.50537634408602</c:v>
                </c:pt>
                <c:pt idx="3536">
                  <c:v>21.551724137931036</c:v>
                </c:pt>
                <c:pt idx="3537">
                  <c:v>21.598272138228943</c:v>
                </c:pt>
                <c:pt idx="3538">
                  <c:v>21.645021645021647</c:v>
                </c:pt>
                <c:pt idx="3539">
                  <c:v>21.691973969631235</c:v>
                </c:pt>
                <c:pt idx="3540">
                  <c:v>21.739130434782609</c:v>
                </c:pt>
                <c:pt idx="3541">
                  <c:v>21.786492374727668</c:v>
                </c:pt>
                <c:pt idx="3542">
                  <c:v>21.834061135371179</c:v>
                </c:pt>
                <c:pt idx="3543">
                  <c:v>21.881838074398249</c:v>
                </c:pt>
                <c:pt idx="3544">
                  <c:v>21.92982456140351</c:v>
                </c:pt>
                <c:pt idx="3545">
                  <c:v>21.978021978021978</c:v>
                </c:pt>
                <c:pt idx="3546">
                  <c:v>22.026431718061673</c:v>
                </c:pt>
                <c:pt idx="3547">
                  <c:v>22.075055187637968</c:v>
                </c:pt>
                <c:pt idx="3548">
                  <c:v>22.123893805309734</c:v>
                </c:pt>
                <c:pt idx="3549">
                  <c:v>22.172949002217294</c:v>
                </c:pt>
                <c:pt idx="3550">
                  <c:v>22.222222222222221</c:v>
                </c:pt>
                <c:pt idx="3551">
                  <c:v>22.271714922048996</c:v>
                </c:pt>
                <c:pt idx="3552">
                  <c:v>22.321428571428573</c:v>
                </c:pt>
                <c:pt idx="3553">
                  <c:v>22.371364653243848</c:v>
                </c:pt>
                <c:pt idx="3554">
                  <c:v>22.421524663677129</c:v>
                </c:pt>
                <c:pt idx="3555">
                  <c:v>22.471910112359552</c:v>
                </c:pt>
                <c:pt idx="3556">
                  <c:v>22.522522522522522</c:v>
                </c:pt>
                <c:pt idx="3557">
                  <c:v>22.573363431151243</c:v>
                </c:pt>
                <c:pt idx="3558">
                  <c:v>22.624434389140273</c:v>
                </c:pt>
                <c:pt idx="3559">
                  <c:v>22.675736961451246</c:v>
                </c:pt>
                <c:pt idx="3560">
                  <c:v>22.727272727272727</c:v>
                </c:pt>
                <c:pt idx="3561">
                  <c:v>22.779043280182233</c:v>
                </c:pt>
                <c:pt idx="3562">
                  <c:v>22.831050228310502</c:v>
                </c:pt>
                <c:pt idx="3563">
                  <c:v>22.883295194508008</c:v>
                </c:pt>
                <c:pt idx="3564">
                  <c:v>22.935779816513762</c:v>
                </c:pt>
                <c:pt idx="3565">
                  <c:v>22.988505747126435</c:v>
                </c:pt>
                <c:pt idx="3566">
                  <c:v>23.041474654377879</c:v>
                </c:pt>
                <c:pt idx="3567">
                  <c:v>23.094688221709006</c:v>
                </c:pt>
                <c:pt idx="3568">
                  <c:v>23.148148148148149</c:v>
                </c:pt>
                <c:pt idx="3569">
                  <c:v>23.201856148491878</c:v>
                </c:pt>
                <c:pt idx="3570">
                  <c:v>23.255813953488371</c:v>
                </c:pt>
                <c:pt idx="3571">
                  <c:v>23.310023310023311</c:v>
                </c:pt>
                <c:pt idx="3572">
                  <c:v>23.364485981308412</c:v>
                </c:pt>
                <c:pt idx="3573">
                  <c:v>23.419203747072601</c:v>
                </c:pt>
                <c:pt idx="3574">
                  <c:v>23.474178403755868</c:v>
                </c:pt>
                <c:pt idx="3575">
                  <c:v>23.529411764705884</c:v>
                </c:pt>
                <c:pt idx="3576">
                  <c:v>23.584905660377359</c:v>
                </c:pt>
                <c:pt idx="3577">
                  <c:v>23.640661938534279</c:v>
                </c:pt>
                <c:pt idx="3578">
                  <c:v>23.696682464454977</c:v>
                </c:pt>
                <c:pt idx="3579">
                  <c:v>23.752969121140143</c:v>
                </c:pt>
                <c:pt idx="3580">
                  <c:v>23.80952380952381</c:v>
                </c:pt>
                <c:pt idx="3581">
                  <c:v>23.866348448687351</c:v>
                </c:pt>
                <c:pt idx="3582">
                  <c:v>23.923444976076556</c:v>
                </c:pt>
                <c:pt idx="3583">
                  <c:v>23.980815347721823</c:v>
                </c:pt>
                <c:pt idx="3584">
                  <c:v>24.03846153846154</c:v>
                </c:pt>
                <c:pt idx="3585">
                  <c:v>24.096385542168676</c:v>
                </c:pt>
                <c:pt idx="3586">
                  <c:v>24.154589371980677</c:v>
                </c:pt>
                <c:pt idx="3587">
                  <c:v>24.213075060532688</c:v>
                </c:pt>
                <c:pt idx="3588">
                  <c:v>24.271844660194176</c:v>
                </c:pt>
                <c:pt idx="3589">
                  <c:v>24.330900243309003</c:v>
                </c:pt>
                <c:pt idx="3590">
                  <c:v>24.390243902439025</c:v>
                </c:pt>
                <c:pt idx="3591">
                  <c:v>24.449877750611247</c:v>
                </c:pt>
                <c:pt idx="3592">
                  <c:v>24.509803921568629</c:v>
                </c:pt>
                <c:pt idx="3593">
                  <c:v>24.570024570024572</c:v>
                </c:pt>
                <c:pt idx="3594">
                  <c:v>24.630541871921181</c:v>
                </c:pt>
                <c:pt idx="3595">
                  <c:v>24.691358024691358</c:v>
                </c:pt>
                <c:pt idx="3596">
                  <c:v>24.752475247524753</c:v>
                </c:pt>
                <c:pt idx="3597">
                  <c:v>24.813895781637719</c:v>
                </c:pt>
                <c:pt idx="3598">
                  <c:v>24.875621890547265</c:v>
                </c:pt>
                <c:pt idx="3599">
                  <c:v>24.937655860349128</c:v>
                </c:pt>
                <c:pt idx="3600">
                  <c:v>25</c:v>
                </c:pt>
              </c:numCache>
            </c:numRef>
          </c:xVal>
          <c:yVal>
            <c:numRef>
              <c:f>'Mid-latitudeWinter'!$I$2:$I$3603</c:f>
              <c:numCache>
                <c:formatCode>0.00E+00</c:formatCode>
                <c:ptCount val="3602"/>
                <c:pt idx="0">
                  <c:v>188474.5486728666</c:v>
                </c:pt>
                <c:pt idx="1">
                  <c:v>134078.89710001679</c:v>
                </c:pt>
                <c:pt idx="2">
                  <c:v>104945.55474535859</c:v>
                </c:pt>
                <c:pt idx="3">
                  <c:v>80268.386178209315</c:v>
                </c:pt>
                <c:pt idx="4">
                  <c:v>63312.942305533194</c:v>
                </c:pt>
                <c:pt idx="5">
                  <c:v>51714.943930961817</c:v>
                </c:pt>
                <c:pt idx="6">
                  <c:v>40411.400707903638</c:v>
                </c:pt>
                <c:pt idx="7">
                  <c:v>31552.553841238572</c:v>
                </c:pt>
                <c:pt idx="8">
                  <c:v>30936.113965548851</c:v>
                </c:pt>
                <c:pt idx="9">
                  <c:v>38503.866826874895</c:v>
                </c:pt>
                <c:pt idx="10">
                  <c:v>53075.524319272954</c:v>
                </c:pt>
                <c:pt idx="11">
                  <c:v>72565.099092883625</c:v>
                </c:pt>
                <c:pt idx="12">
                  <c:v>86392.59070168504</c:v>
                </c:pt>
                <c:pt idx="13">
                  <c:v>82560.696217231467</c:v>
                </c:pt>
                <c:pt idx="14">
                  <c:v>78305.953522753145</c:v>
                </c:pt>
                <c:pt idx="15">
                  <c:v>65155.092837238422</c:v>
                </c:pt>
                <c:pt idx="16">
                  <c:v>40116.576301219538</c:v>
                </c:pt>
                <c:pt idx="17">
                  <c:v>27706.108318130006</c:v>
                </c:pt>
                <c:pt idx="18">
                  <c:v>24321.310840703023</c:v>
                </c:pt>
                <c:pt idx="19">
                  <c:v>24383.876289604341</c:v>
                </c:pt>
                <c:pt idx="20">
                  <c:v>29285.282256420396</c:v>
                </c:pt>
                <c:pt idx="21">
                  <c:v>37807.407451309336</c:v>
                </c:pt>
                <c:pt idx="22">
                  <c:v>35480.452366895959</c:v>
                </c:pt>
                <c:pt idx="23">
                  <c:v>24349.106865121266</c:v>
                </c:pt>
                <c:pt idx="24">
                  <c:v>14985.100403960079</c:v>
                </c:pt>
                <c:pt idx="25">
                  <c:v>8394.8286413548503</c:v>
                </c:pt>
                <c:pt idx="26">
                  <c:v>5338.8525003902578</c:v>
                </c:pt>
                <c:pt idx="27">
                  <c:v>5082.5550410950136</c:v>
                </c:pt>
                <c:pt idx="28">
                  <c:v>6584.8443594852106</c:v>
                </c:pt>
                <c:pt idx="29">
                  <c:v>8904.0360412656719</c:v>
                </c:pt>
                <c:pt idx="30">
                  <c:v>13626.09627699958</c:v>
                </c:pt>
                <c:pt idx="31">
                  <c:v>21420.804508679448</c:v>
                </c:pt>
                <c:pt idx="32">
                  <c:v>29914.78820144929</c:v>
                </c:pt>
                <c:pt idx="33">
                  <c:v>34611.455518123141</c:v>
                </c:pt>
                <c:pt idx="34">
                  <c:v>34219.9777463754</c:v>
                </c:pt>
                <c:pt idx="35">
                  <c:v>29861.049376660965</c:v>
                </c:pt>
                <c:pt idx="36">
                  <c:v>21606.562698156456</c:v>
                </c:pt>
                <c:pt idx="37">
                  <c:v>13403.629632952594</c:v>
                </c:pt>
                <c:pt idx="38">
                  <c:v>9242.209056984273</c:v>
                </c:pt>
                <c:pt idx="39">
                  <c:v>7203.8372790850372</c:v>
                </c:pt>
                <c:pt idx="40">
                  <c:v>5540.8577970003735</c:v>
                </c:pt>
                <c:pt idx="41">
                  <c:v>4713.2869997124644</c:v>
                </c:pt>
                <c:pt idx="42">
                  <c:v>4587.8535723366049</c:v>
                </c:pt>
                <c:pt idx="43">
                  <c:v>4476.4711017994869</c:v>
                </c:pt>
                <c:pt idx="44">
                  <c:v>4367.2339355504519</c:v>
                </c:pt>
                <c:pt idx="45">
                  <c:v>4298.80535284077</c:v>
                </c:pt>
                <c:pt idx="46">
                  <c:v>4131.4210081827696</c:v>
                </c:pt>
                <c:pt idx="47">
                  <c:v>3809.5472885054301</c:v>
                </c:pt>
                <c:pt idx="48">
                  <c:v>3455.4175765406217</c:v>
                </c:pt>
                <c:pt idx="49">
                  <c:v>3199.9417162208229</c:v>
                </c:pt>
                <c:pt idx="50">
                  <c:v>3113.3152112561825</c:v>
                </c:pt>
                <c:pt idx="51">
                  <c:v>3219.3433180839475</c:v>
                </c:pt>
                <c:pt idx="52">
                  <c:v>3437.2948859566964</c:v>
                </c:pt>
                <c:pt idx="53">
                  <c:v>3605.8031391615264</c:v>
                </c:pt>
                <c:pt idx="54">
                  <c:v>3660.0409902345637</c:v>
                </c:pt>
                <c:pt idx="55">
                  <c:v>3660.4182889151225</c:v>
                </c:pt>
                <c:pt idx="56">
                  <c:v>3562.6596882144927</c:v>
                </c:pt>
                <c:pt idx="57">
                  <c:v>3417.515778057048</c:v>
                </c:pt>
                <c:pt idx="58">
                  <c:v>3370.359947329574</c:v>
                </c:pt>
                <c:pt idx="59">
                  <c:v>3454.4340228759716</c:v>
                </c:pt>
                <c:pt idx="60">
                  <c:v>3836.2727152190137</c:v>
                </c:pt>
                <c:pt idx="61">
                  <c:v>4560.7083010445504</c:v>
                </c:pt>
                <c:pt idx="62">
                  <c:v>5211.2266322932091</c:v>
                </c:pt>
                <c:pt idx="63">
                  <c:v>5375.3206557555231</c:v>
                </c:pt>
                <c:pt idx="64">
                  <c:v>5239.6528140056625</c:v>
                </c:pt>
                <c:pt idx="65">
                  <c:v>4773.1517144060508</c:v>
                </c:pt>
                <c:pt idx="66">
                  <c:v>4060.0529879364076</c:v>
                </c:pt>
                <c:pt idx="67">
                  <c:v>3523.8992005743116</c:v>
                </c:pt>
                <c:pt idx="68">
                  <c:v>3343.4667192144666</c:v>
                </c:pt>
                <c:pt idx="69">
                  <c:v>3336.6371015544787</c:v>
                </c:pt>
                <c:pt idx="70">
                  <c:v>3342.323012375437</c:v>
                </c:pt>
                <c:pt idx="71">
                  <c:v>3343.2838051645331</c:v>
                </c:pt>
                <c:pt idx="72">
                  <c:v>3350.4960402855531</c:v>
                </c:pt>
                <c:pt idx="73">
                  <c:v>3366.5053004992947</c:v>
                </c:pt>
                <c:pt idx="74">
                  <c:v>3385.3600471563232</c:v>
                </c:pt>
                <c:pt idx="75">
                  <c:v>3401.9294168560145</c:v>
                </c:pt>
                <c:pt idx="76">
                  <c:v>3415.0636748288712</c:v>
                </c:pt>
                <c:pt idx="77">
                  <c:v>3427.2365251722267</c:v>
                </c:pt>
                <c:pt idx="78">
                  <c:v>3437.2786663375273</c:v>
                </c:pt>
                <c:pt idx="79">
                  <c:v>3445.875479813531</c:v>
                </c:pt>
                <c:pt idx="80">
                  <c:v>3463.6275470447831</c:v>
                </c:pt>
                <c:pt idx="81">
                  <c:v>3490.8404637652848</c:v>
                </c:pt>
                <c:pt idx="82">
                  <c:v>3509.6902667617051</c:v>
                </c:pt>
                <c:pt idx="83">
                  <c:v>3516.7103764504154</c:v>
                </c:pt>
                <c:pt idx="84">
                  <c:v>3531.6846154461168</c:v>
                </c:pt>
                <c:pt idx="85">
                  <c:v>3578.3890781972082</c:v>
                </c:pt>
                <c:pt idx="86">
                  <c:v>3653.8352992513919</c:v>
                </c:pt>
                <c:pt idx="87">
                  <c:v>3718.987873563482</c:v>
                </c:pt>
                <c:pt idx="88">
                  <c:v>3748.5533408015567</c:v>
                </c:pt>
                <c:pt idx="89">
                  <c:v>3748.5643993962458</c:v>
                </c:pt>
                <c:pt idx="90">
                  <c:v>3716.4420062550275</c:v>
                </c:pt>
                <c:pt idx="91">
                  <c:v>3663.5023240480537</c:v>
                </c:pt>
                <c:pt idx="92">
                  <c:v>3634.9407779633166</c:v>
                </c:pt>
                <c:pt idx="93">
                  <c:v>3650.6754449016271</c:v>
                </c:pt>
                <c:pt idx="94">
                  <c:v>3688.1669480912183</c:v>
                </c:pt>
                <c:pt idx="95">
                  <c:v>3725.3594096743941</c:v>
                </c:pt>
                <c:pt idx="96">
                  <c:v>3752.6686028641429</c:v>
                </c:pt>
                <c:pt idx="97">
                  <c:v>3770.0140935728309</c:v>
                </c:pt>
                <c:pt idx="98">
                  <c:v>3783.9018183441103</c:v>
                </c:pt>
                <c:pt idx="99">
                  <c:v>3798.2115350223867</c:v>
                </c:pt>
                <c:pt idx="100">
                  <c:v>3809.8343069144626</c:v>
                </c:pt>
                <c:pt idx="101">
                  <c:v>3814.7318181115038</c:v>
                </c:pt>
                <c:pt idx="102">
                  <c:v>3815.8171624323122</c:v>
                </c:pt>
                <c:pt idx="103">
                  <c:v>3819.964315104562</c:v>
                </c:pt>
                <c:pt idx="104">
                  <c:v>3830.0029899574297</c:v>
                </c:pt>
                <c:pt idx="105">
                  <c:v>3846.7683737273273</c:v>
                </c:pt>
                <c:pt idx="106">
                  <c:v>3872.4432450279369</c:v>
                </c:pt>
                <c:pt idx="107">
                  <c:v>3902.4967039163721</c:v>
                </c:pt>
                <c:pt idx="108">
                  <c:v>3925.3122786061913</c:v>
                </c:pt>
                <c:pt idx="109">
                  <c:v>3937.5776974547321</c:v>
                </c:pt>
                <c:pt idx="110">
                  <c:v>3946.6872770173791</c:v>
                </c:pt>
                <c:pt idx="111">
                  <c:v>3958.6043796554022</c:v>
                </c:pt>
                <c:pt idx="112">
                  <c:v>3974.7779130662598</c:v>
                </c:pt>
                <c:pt idx="113">
                  <c:v>3995.2354600906378</c:v>
                </c:pt>
                <c:pt idx="114">
                  <c:v>4018.6977730562735</c:v>
                </c:pt>
                <c:pt idx="115">
                  <c:v>4041.1171836522662</c:v>
                </c:pt>
                <c:pt idx="116">
                  <c:v>4059.3322395096984</c:v>
                </c:pt>
                <c:pt idx="117">
                  <c:v>4075.7230389179231</c:v>
                </c:pt>
                <c:pt idx="118">
                  <c:v>4091.6944201414308</c:v>
                </c:pt>
                <c:pt idx="119">
                  <c:v>4103.9824434638476</c:v>
                </c:pt>
                <c:pt idx="120">
                  <c:v>4112.541349625023</c:v>
                </c:pt>
                <c:pt idx="121">
                  <c:v>4120.630025148861</c:v>
                </c:pt>
                <c:pt idx="122">
                  <c:v>4130.0644973382514</c:v>
                </c:pt>
                <c:pt idx="123">
                  <c:v>4144.5434375848799</c:v>
                </c:pt>
                <c:pt idx="124">
                  <c:v>4166.2383741256353</c:v>
                </c:pt>
                <c:pt idx="125">
                  <c:v>4191.3562712926359</c:v>
                </c:pt>
                <c:pt idx="126">
                  <c:v>4216.7639394155158</c:v>
                </c:pt>
                <c:pt idx="127">
                  <c:v>4241.392960199224</c:v>
                </c:pt>
                <c:pt idx="128">
                  <c:v>4263.0432389214675</c:v>
                </c:pt>
                <c:pt idx="129">
                  <c:v>4281.4028804368645</c:v>
                </c:pt>
                <c:pt idx="130">
                  <c:v>4298.394018578585</c:v>
                </c:pt>
                <c:pt idx="131">
                  <c:v>4314.9430384920452</c:v>
                </c:pt>
                <c:pt idx="132">
                  <c:v>4331.4526322790798</c:v>
                </c:pt>
                <c:pt idx="133">
                  <c:v>4348.2343768186902</c:v>
                </c:pt>
                <c:pt idx="134">
                  <c:v>4365.9952514588058</c:v>
                </c:pt>
                <c:pt idx="135">
                  <c:v>4386.1056061443005</c:v>
                </c:pt>
                <c:pt idx="136">
                  <c:v>4406.2704524749042</c:v>
                </c:pt>
                <c:pt idx="137">
                  <c:v>4421.488967400649</c:v>
                </c:pt>
                <c:pt idx="138">
                  <c:v>4432.405690059587</c:v>
                </c:pt>
                <c:pt idx="139">
                  <c:v>4444.0731840932449</c:v>
                </c:pt>
                <c:pt idx="140">
                  <c:v>4458.8861125383146</c:v>
                </c:pt>
                <c:pt idx="141">
                  <c:v>4476.8483426747207</c:v>
                </c:pt>
                <c:pt idx="142">
                  <c:v>4498.6493826183969</c:v>
                </c:pt>
                <c:pt idx="143">
                  <c:v>4524.0312932509578</c:v>
                </c:pt>
                <c:pt idx="144">
                  <c:v>4549.8794121146357</c:v>
                </c:pt>
                <c:pt idx="145">
                  <c:v>4573.1949757073089</c:v>
                </c:pt>
                <c:pt idx="146">
                  <c:v>4593.6062051724539</c:v>
                </c:pt>
                <c:pt idx="147">
                  <c:v>4612.0445931440863</c:v>
                </c:pt>
                <c:pt idx="148">
                  <c:v>4628.344713860989</c:v>
                </c:pt>
                <c:pt idx="149">
                  <c:v>4641.0064351161191</c:v>
                </c:pt>
                <c:pt idx="150">
                  <c:v>4649.8326311110186</c:v>
                </c:pt>
                <c:pt idx="151">
                  <c:v>4658.0120860044908</c:v>
                </c:pt>
                <c:pt idx="152">
                  <c:v>4669.2922385435222</c:v>
                </c:pt>
                <c:pt idx="153">
                  <c:v>4685.4864882680058</c:v>
                </c:pt>
                <c:pt idx="154">
                  <c:v>4707.0769591603812</c:v>
                </c:pt>
                <c:pt idx="155">
                  <c:v>4732.366773975109</c:v>
                </c:pt>
                <c:pt idx="156">
                  <c:v>4758.9926399181659</c:v>
                </c:pt>
                <c:pt idx="157">
                  <c:v>4785.3295587290249</c:v>
                </c:pt>
                <c:pt idx="158">
                  <c:v>4809.105929503331</c:v>
                </c:pt>
                <c:pt idx="159">
                  <c:v>4830.6510056016805</c:v>
                </c:pt>
                <c:pt idx="160">
                  <c:v>4852.7105349872127</c:v>
                </c:pt>
                <c:pt idx="161">
                  <c:v>4874.3767542589885</c:v>
                </c:pt>
                <c:pt idx="162">
                  <c:v>4893.9767532153573</c:v>
                </c:pt>
                <c:pt idx="163">
                  <c:v>4912.3084718385599</c:v>
                </c:pt>
                <c:pt idx="164">
                  <c:v>4929.1474287541359</c:v>
                </c:pt>
                <c:pt idx="165">
                  <c:v>4945.5235517765295</c:v>
                </c:pt>
                <c:pt idx="166">
                  <c:v>4963.3851693210327</c:v>
                </c:pt>
                <c:pt idx="167">
                  <c:v>4980.4018595804682</c:v>
                </c:pt>
                <c:pt idx="168">
                  <c:v>4995.0324462251801</c:v>
                </c:pt>
                <c:pt idx="169">
                  <c:v>5011.0365662673694</c:v>
                </c:pt>
                <c:pt idx="170">
                  <c:v>5030.2210302215863</c:v>
                </c:pt>
                <c:pt idx="171">
                  <c:v>5050.3977875055798</c:v>
                </c:pt>
                <c:pt idx="172">
                  <c:v>5070.9238388701069</c:v>
                </c:pt>
                <c:pt idx="173">
                  <c:v>5092.9910431378521</c:v>
                </c:pt>
                <c:pt idx="174">
                  <c:v>5116.2256644470717</c:v>
                </c:pt>
                <c:pt idx="175">
                  <c:v>5138.9473859664076</c:v>
                </c:pt>
                <c:pt idx="176">
                  <c:v>5161.6436154014646</c:v>
                </c:pt>
                <c:pt idx="177">
                  <c:v>5186.1484286742607</c:v>
                </c:pt>
                <c:pt idx="178">
                  <c:v>5211.4251199552546</c:v>
                </c:pt>
                <c:pt idx="179">
                  <c:v>5234.4888395263706</c:v>
                </c:pt>
                <c:pt idx="180">
                  <c:v>5255.0080968195307</c:v>
                </c:pt>
                <c:pt idx="181">
                  <c:v>5274.9728576990065</c:v>
                </c:pt>
                <c:pt idx="182">
                  <c:v>5295.0251904760225</c:v>
                </c:pt>
                <c:pt idx="183">
                  <c:v>5313.9160405743169</c:v>
                </c:pt>
                <c:pt idx="184">
                  <c:v>5330.4648920577274</c:v>
                </c:pt>
                <c:pt idx="185">
                  <c:v>5343.7489408814108</c:v>
                </c:pt>
                <c:pt idx="186">
                  <c:v>5353.4077102251913</c:v>
                </c:pt>
                <c:pt idx="187">
                  <c:v>5362.3146019739979</c:v>
                </c:pt>
                <c:pt idx="188">
                  <c:v>5375.4306655477994</c:v>
                </c:pt>
                <c:pt idx="189">
                  <c:v>5396.0446745190648</c:v>
                </c:pt>
                <c:pt idx="190">
                  <c:v>5424.6164996811858</c:v>
                </c:pt>
                <c:pt idx="191">
                  <c:v>5457.9331842658603</c:v>
                </c:pt>
                <c:pt idx="192">
                  <c:v>5490.2347164060211</c:v>
                </c:pt>
                <c:pt idx="193">
                  <c:v>5518.4451421062104</c:v>
                </c:pt>
                <c:pt idx="194">
                  <c:v>5543.6875067506589</c:v>
                </c:pt>
                <c:pt idx="195">
                  <c:v>5567.4284514577685</c:v>
                </c:pt>
                <c:pt idx="196">
                  <c:v>5590.8863711005124</c:v>
                </c:pt>
                <c:pt idx="197">
                  <c:v>5615.8754654295972</c:v>
                </c:pt>
                <c:pt idx="198">
                  <c:v>5641.6778149351994</c:v>
                </c:pt>
                <c:pt idx="199">
                  <c:v>5665.5298699603354</c:v>
                </c:pt>
                <c:pt idx="200">
                  <c:v>5686.8245997036256</c:v>
                </c:pt>
                <c:pt idx="201">
                  <c:v>5707.0864320347446</c:v>
                </c:pt>
                <c:pt idx="202">
                  <c:v>5725.6698637344889</c:v>
                </c:pt>
                <c:pt idx="203">
                  <c:v>5739.9541170304847</c:v>
                </c:pt>
                <c:pt idx="204">
                  <c:v>5749.3508549044072</c:v>
                </c:pt>
                <c:pt idx="205">
                  <c:v>5753.8459511245865</c:v>
                </c:pt>
                <c:pt idx="206">
                  <c:v>5753.3090265036644</c:v>
                </c:pt>
                <c:pt idx="207">
                  <c:v>5753.2121681525268</c:v>
                </c:pt>
                <c:pt idx="208">
                  <c:v>5761.6201569573386</c:v>
                </c:pt>
                <c:pt idx="209">
                  <c:v>5778.2980835912158</c:v>
                </c:pt>
                <c:pt idx="210">
                  <c:v>5801.4877712022399</c:v>
                </c:pt>
                <c:pt idx="211">
                  <c:v>5834.7956758042292</c:v>
                </c:pt>
                <c:pt idx="212">
                  <c:v>5876.5575946598556</c:v>
                </c:pt>
                <c:pt idx="213">
                  <c:v>5918.1380423146138</c:v>
                </c:pt>
                <c:pt idx="214">
                  <c:v>5953.2503837086433</c:v>
                </c:pt>
                <c:pt idx="215">
                  <c:v>5982.2631360756905</c:v>
                </c:pt>
                <c:pt idx="216">
                  <c:v>6006.8250044827882</c:v>
                </c:pt>
                <c:pt idx="217">
                  <c:v>6028.7077845537979</c:v>
                </c:pt>
                <c:pt idx="218">
                  <c:v>6053.9144493673866</c:v>
                </c:pt>
                <c:pt idx="219">
                  <c:v>6086.1903652576939</c:v>
                </c:pt>
                <c:pt idx="220">
                  <c:v>6117.9294467965701</c:v>
                </c:pt>
                <c:pt idx="221">
                  <c:v>6139.0410806497839</c:v>
                </c:pt>
                <c:pt idx="222">
                  <c:v>6148.645790383398</c:v>
                </c:pt>
                <c:pt idx="223">
                  <c:v>6151.5169837334843</c:v>
                </c:pt>
                <c:pt idx="224">
                  <c:v>6155.1496640536097</c:v>
                </c:pt>
                <c:pt idx="225">
                  <c:v>6169.0115172169953</c:v>
                </c:pt>
                <c:pt idx="226">
                  <c:v>6199.5455473768598</c:v>
                </c:pt>
                <c:pt idx="227">
                  <c:v>6244.449455075367</c:v>
                </c:pt>
                <c:pt idx="228">
                  <c:v>6294.2938139363387</c:v>
                </c:pt>
                <c:pt idx="229">
                  <c:v>6340.1274932489714</c:v>
                </c:pt>
                <c:pt idx="230">
                  <c:v>6378.3034013053566</c:v>
                </c:pt>
                <c:pt idx="231">
                  <c:v>6410.3022860540314</c:v>
                </c:pt>
                <c:pt idx="232">
                  <c:v>6437.8896330014622</c:v>
                </c:pt>
                <c:pt idx="233">
                  <c:v>6460.8022474515392</c:v>
                </c:pt>
                <c:pt idx="234">
                  <c:v>6481.2753984718611</c:v>
                </c:pt>
                <c:pt idx="235">
                  <c:v>6502.8322446235252</c:v>
                </c:pt>
                <c:pt idx="236">
                  <c:v>6525.0314408844679</c:v>
                </c:pt>
                <c:pt idx="237">
                  <c:v>6548.4870428926943</c:v>
                </c:pt>
                <c:pt idx="238">
                  <c:v>6577.130178303195</c:v>
                </c:pt>
                <c:pt idx="239">
                  <c:v>6610.7674147786347</c:v>
                </c:pt>
                <c:pt idx="240">
                  <c:v>6645.8653066259585</c:v>
                </c:pt>
                <c:pt idx="241">
                  <c:v>6679.7297977073022</c:v>
                </c:pt>
                <c:pt idx="242">
                  <c:v>6709.3120839130406</c:v>
                </c:pt>
                <c:pt idx="243">
                  <c:v>6734.7933440638253</c:v>
                </c:pt>
                <c:pt idx="244">
                  <c:v>6761.3131063689261</c:v>
                </c:pt>
                <c:pt idx="245">
                  <c:v>6791.0177796344942</c:v>
                </c:pt>
                <c:pt idx="246">
                  <c:v>6821.6992859748889</c:v>
                </c:pt>
                <c:pt idx="247">
                  <c:v>6853.0646970196749</c:v>
                </c:pt>
                <c:pt idx="248">
                  <c:v>6884.8697357179317</c:v>
                </c:pt>
                <c:pt idx="249">
                  <c:v>6914.7379387285428</c:v>
                </c:pt>
                <c:pt idx="250">
                  <c:v>6941.7904363235893</c:v>
                </c:pt>
                <c:pt idx="251">
                  <c:v>6967.8826026315</c:v>
                </c:pt>
                <c:pt idx="252">
                  <c:v>6994.7392371551095</c:v>
                </c:pt>
                <c:pt idx="253">
                  <c:v>7022.4056905619445</c:v>
                </c:pt>
                <c:pt idx="254">
                  <c:v>7050.0666227013262</c:v>
                </c:pt>
                <c:pt idx="255">
                  <c:v>7077.1153279315422</c:v>
                </c:pt>
                <c:pt idx="256">
                  <c:v>7103.9576215897278</c:v>
                </c:pt>
                <c:pt idx="257">
                  <c:v>7130.4180515459357</c:v>
                </c:pt>
                <c:pt idx="258">
                  <c:v>7155.7277328241762</c:v>
                </c:pt>
                <c:pt idx="259">
                  <c:v>7181.9240008427096</c:v>
                </c:pt>
                <c:pt idx="260">
                  <c:v>7211.2045266033292</c:v>
                </c:pt>
                <c:pt idx="261">
                  <c:v>7241.9776310374637</c:v>
                </c:pt>
                <c:pt idx="262">
                  <c:v>7272.8845992228125</c:v>
                </c:pt>
                <c:pt idx="263">
                  <c:v>7304.4409579314633</c:v>
                </c:pt>
                <c:pt idx="264">
                  <c:v>7335.4635293625515</c:v>
                </c:pt>
                <c:pt idx="265">
                  <c:v>7364.9837674433138</c:v>
                </c:pt>
                <c:pt idx="266">
                  <c:v>7393.7490641049335</c:v>
                </c:pt>
                <c:pt idx="267">
                  <c:v>7421.3633615681019</c:v>
                </c:pt>
                <c:pt idx="268">
                  <c:v>7446.6099045173123</c:v>
                </c:pt>
                <c:pt idx="269">
                  <c:v>7470.5679423387846</c:v>
                </c:pt>
                <c:pt idx="270">
                  <c:v>7496.1189114543959</c:v>
                </c:pt>
                <c:pt idx="271">
                  <c:v>7523.934637508879</c:v>
                </c:pt>
                <c:pt idx="272">
                  <c:v>7553.3577385152739</c:v>
                </c:pt>
                <c:pt idx="273">
                  <c:v>7584.6300397389323</c:v>
                </c:pt>
                <c:pt idx="274">
                  <c:v>7617.559672217878</c:v>
                </c:pt>
                <c:pt idx="275">
                  <c:v>7650.1978923896613</c:v>
                </c:pt>
                <c:pt idx="276">
                  <c:v>7679.6525419883592</c:v>
                </c:pt>
                <c:pt idx="277">
                  <c:v>7706.0340766344125</c:v>
                </c:pt>
                <c:pt idx="278">
                  <c:v>7733.6135273280124</c:v>
                </c:pt>
                <c:pt idx="279">
                  <c:v>7761.8384213034869</c:v>
                </c:pt>
                <c:pt idx="280">
                  <c:v>7786.2690012388957</c:v>
                </c:pt>
                <c:pt idx="281">
                  <c:v>7809.7862884896258</c:v>
                </c:pt>
                <c:pt idx="282">
                  <c:v>7836.9636202188931</c:v>
                </c:pt>
                <c:pt idx="283">
                  <c:v>7865.6762805894105</c:v>
                </c:pt>
                <c:pt idx="284">
                  <c:v>7896.2184157520078</c:v>
                </c:pt>
                <c:pt idx="285">
                  <c:v>7933.0830416161261</c:v>
                </c:pt>
                <c:pt idx="286">
                  <c:v>7974.4632325713892</c:v>
                </c:pt>
                <c:pt idx="287">
                  <c:v>8015.042030247776</c:v>
                </c:pt>
                <c:pt idx="288">
                  <c:v>8053.40870504757</c:v>
                </c:pt>
                <c:pt idx="289">
                  <c:v>8088.8366157816863</c:v>
                </c:pt>
                <c:pt idx="290">
                  <c:v>8119.1313770491997</c:v>
                </c:pt>
                <c:pt idx="291">
                  <c:v>8145.3956527306327</c:v>
                </c:pt>
                <c:pt idx="292">
                  <c:v>8170.5975422850788</c:v>
                </c:pt>
                <c:pt idx="293">
                  <c:v>8194.5309822649924</c:v>
                </c:pt>
                <c:pt idx="294">
                  <c:v>8218.8067955710085</c:v>
                </c:pt>
                <c:pt idx="295">
                  <c:v>8248.933090813789</c:v>
                </c:pt>
                <c:pt idx="296">
                  <c:v>8284.5009613350558</c:v>
                </c:pt>
                <c:pt idx="297">
                  <c:v>8319.9041309230524</c:v>
                </c:pt>
                <c:pt idx="298">
                  <c:v>8353.2197767344933</c:v>
                </c:pt>
                <c:pt idx="299">
                  <c:v>8384.8537388571585</c:v>
                </c:pt>
                <c:pt idx="300">
                  <c:v>8412.4870536546896</c:v>
                </c:pt>
                <c:pt idx="301">
                  <c:v>8437.3315517163755</c:v>
                </c:pt>
                <c:pt idx="302">
                  <c:v>8465.2088143721667</c:v>
                </c:pt>
                <c:pt idx="303">
                  <c:v>8498.4178794102318</c:v>
                </c:pt>
                <c:pt idx="304">
                  <c:v>8535.7372675315546</c:v>
                </c:pt>
                <c:pt idx="305">
                  <c:v>8575.6055120054061</c:v>
                </c:pt>
                <c:pt idx="306">
                  <c:v>8617.7298139554223</c:v>
                </c:pt>
                <c:pt idx="307">
                  <c:v>8660.8541913365607</c:v>
                </c:pt>
                <c:pt idx="308">
                  <c:v>8703.5459749504862</c:v>
                </c:pt>
                <c:pt idx="309">
                  <c:v>8745.4889193971067</c:v>
                </c:pt>
                <c:pt idx="310">
                  <c:v>8785.1154987407299</c:v>
                </c:pt>
                <c:pt idx="311">
                  <c:v>8818.5877176033573</c:v>
                </c:pt>
                <c:pt idx="312">
                  <c:v>8845.8328246230685</c:v>
                </c:pt>
                <c:pt idx="313">
                  <c:v>8869.8987058492476</c:v>
                </c:pt>
                <c:pt idx="314">
                  <c:v>8890.512242073215</c:v>
                </c:pt>
                <c:pt idx="315">
                  <c:v>8908.942729259139</c:v>
                </c:pt>
                <c:pt idx="316">
                  <c:v>8931.4391822028701</c:v>
                </c:pt>
                <c:pt idx="317">
                  <c:v>8963.3636567750655</c:v>
                </c:pt>
                <c:pt idx="318">
                  <c:v>9004.2095480982553</c:v>
                </c:pt>
                <c:pt idx="319">
                  <c:v>9050.3580783009838</c:v>
                </c:pt>
                <c:pt idx="320">
                  <c:v>9099.6781029878184</c:v>
                </c:pt>
                <c:pt idx="321">
                  <c:v>9150.8539910172676</c:v>
                </c:pt>
                <c:pt idx="322">
                  <c:v>9199.3000191321207</c:v>
                </c:pt>
                <c:pt idx="323">
                  <c:v>9241.9873113541125</c:v>
                </c:pt>
                <c:pt idx="324">
                  <c:v>9280.4399706921467</c:v>
                </c:pt>
                <c:pt idx="325">
                  <c:v>9316.2647911199765</c:v>
                </c:pt>
                <c:pt idx="326">
                  <c:v>9351.1066464111791</c:v>
                </c:pt>
                <c:pt idx="327">
                  <c:v>9386.4733475184785</c:v>
                </c:pt>
                <c:pt idx="328">
                  <c:v>9422.7767162149321</c:v>
                </c:pt>
                <c:pt idx="329">
                  <c:v>9459.8356038796428</c:v>
                </c:pt>
                <c:pt idx="330">
                  <c:v>9493.86592054432</c:v>
                </c:pt>
                <c:pt idx="331">
                  <c:v>9519.5878332218326</c:v>
                </c:pt>
                <c:pt idx="332">
                  <c:v>9536.3695683992792</c:v>
                </c:pt>
                <c:pt idx="333">
                  <c:v>9545.3438493833601</c:v>
                </c:pt>
                <c:pt idx="334">
                  <c:v>9550.2061801062027</c:v>
                </c:pt>
                <c:pt idx="335">
                  <c:v>9559.9795599900208</c:v>
                </c:pt>
                <c:pt idx="336">
                  <c:v>9580.0327566050091</c:v>
                </c:pt>
                <c:pt idx="337">
                  <c:v>9611.635414975226</c:v>
                </c:pt>
                <c:pt idx="338">
                  <c:v>9655.0622350472622</c:v>
                </c:pt>
                <c:pt idx="339">
                  <c:v>9706.0334776219406</c:v>
                </c:pt>
                <c:pt idx="340">
                  <c:v>9763.2832134687978</c:v>
                </c:pt>
                <c:pt idx="341">
                  <c:v>9827.331035024923</c:v>
                </c:pt>
                <c:pt idx="342">
                  <c:v>9889.3504945164113</c:v>
                </c:pt>
                <c:pt idx="343">
                  <c:v>9941.7882693535521</c:v>
                </c:pt>
                <c:pt idx="344">
                  <c:v>9989.3457417988484</c:v>
                </c:pt>
                <c:pt idx="345">
                  <c:v>10034.905390025579</c:v>
                </c:pt>
                <c:pt idx="346">
                  <c:v>10077.060649094996</c:v>
                </c:pt>
                <c:pt idx="347">
                  <c:v>10120.68600319271</c:v>
                </c:pt>
                <c:pt idx="348">
                  <c:v>10171.280188486759</c:v>
                </c:pt>
                <c:pt idx="349">
                  <c:v>10226.008445170835</c:v>
                </c:pt>
                <c:pt idx="350">
                  <c:v>10277.677046020326</c:v>
                </c:pt>
                <c:pt idx="351">
                  <c:v>10322.534845413524</c:v>
                </c:pt>
                <c:pt idx="352">
                  <c:v>10359.199139135064</c:v>
                </c:pt>
                <c:pt idx="353">
                  <c:v>10387.126421971643</c:v>
                </c:pt>
                <c:pt idx="354">
                  <c:v>10411.763362055297</c:v>
                </c:pt>
                <c:pt idx="355">
                  <c:v>10440.436902579409</c:v>
                </c:pt>
                <c:pt idx="356">
                  <c:v>10469.446185421579</c:v>
                </c:pt>
                <c:pt idx="357">
                  <c:v>10496.202062448148</c:v>
                </c:pt>
                <c:pt idx="358">
                  <c:v>10528.277847120158</c:v>
                </c:pt>
                <c:pt idx="359">
                  <c:v>10567.178634289467</c:v>
                </c:pt>
                <c:pt idx="360">
                  <c:v>10605.15842575601</c:v>
                </c:pt>
                <c:pt idx="361">
                  <c:v>10638.774860988919</c:v>
                </c:pt>
                <c:pt idx="362">
                  <c:v>10675.365466978248</c:v>
                </c:pt>
                <c:pt idx="363">
                  <c:v>10722.643717164323</c:v>
                </c:pt>
                <c:pt idx="364">
                  <c:v>10775.180583488125</c:v>
                </c:pt>
                <c:pt idx="365">
                  <c:v>10825.519544505411</c:v>
                </c:pt>
                <c:pt idx="366">
                  <c:v>10881.346081049434</c:v>
                </c:pt>
                <c:pt idx="367">
                  <c:v>10944.90280404696</c:v>
                </c:pt>
                <c:pt idx="368">
                  <c:v>11003.902313219811</c:v>
                </c:pt>
                <c:pt idx="369">
                  <c:v>11055.581307364228</c:v>
                </c:pt>
                <c:pt idx="370">
                  <c:v>11105.498851286449</c:v>
                </c:pt>
                <c:pt idx="371">
                  <c:v>11152.731637999039</c:v>
                </c:pt>
                <c:pt idx="372">
                  <c:v>11193.290240619519</c:v>
                </c:pt>
                <c:pt idx="373">
                  <c:v>11227.04006160322</c:v>
                </c:pt>
                <c:pt idx="374">
                  <c:v>11257.313435882348</c:v>
                </c:pt>
                <c:pt idx="375">
                  <c:v>11288.617772476109</c:v>
                </c:pt>
                <c:pt idx="376">
                  <c:v>11326.053218486673</c:v>
                </c:pt>
                <c:pt idx="377">
                  <c:v>11372.719009194758</c:v>
                </c:pt>
                <c:pt idx="378">
                  <c:v>11425.99977480764</c:v>
                </c:pt>
                <c:pt idx="379">
                  <c:v>11481.945710184267</c:v>
                </c:pt>
                <c:pt idx="380">
                  <c:v>11537.448962782242</c:v>
                </c:pt>
                <c:pt idx="381">
                  <c:v>11586.515209658781</c:v>
                </c:pt>
                <c:pt idx="382">
                  <c:v>11628.490776586279</c:v>
                </c:pt>
                <c:pt idx="383">
                  <c:v>11669.93205896315</c:v>
                </c:pt>
                <c:pt idx="384">
                  <c:v>11713.457158608913</c:v>
                </c:pt>
                <c:pt idx="385">
                  <c:v>11759.014961646211</c:v>
                </c:pt>
                <c:pt idx="386">
                  <c:v>11805.272562260312</c:v>
                </c:pt>
                <c:pt idx="387">
                  <c:v>11849.606905633829</c:v>
                </c:pt>
                <c:pt idx="388">
                  <c:v>11894.450911625283</c:v>
                </c:pt>
                <c:pt idx="389">
                  <c:v>11940.972738113529</c:v>
                </c:pt>
                <c:pt idx="390">
                  <c:v>11987.344542614212</c:v>
                </c:pt>
                <c:pt idx="391">
                  <c:v>12035.066986318199</c:v>
                </c:pt>
                <c:pt idx="392">
                  <c:v>12079.908449458411</c:v>
                </c:pt>
                <c:pt idx="393">
                  <c:v>12112.805715288763</c:v>
                </c:pt>
                <c:pt idx="394">
                  <c:v>12139.289778759732</c:v>
                </c:pt>
                <c:pt idx="395">
                  <c:v>12171.623954999173</c:v>
                </c:pt>
                <c:pt idx="396">
                  <c:v>12213.152376361708</c:v>
                </c:pt>
                <c:pt idx="397">
                  <c:v>12266.599642416331</c:v>
                </c:pt>
                <c:pt idx="398">
                  <c:v>12331.269182005439</c:v>
                </c:pt>
                <c:pt idx="399">
                  <c:v>12397.899167762967</c:v>
                </c:pt>
                <c:pt idx="400">
                  <c:v>12455.049348768756</c:v>
                </c:pt>
                <c:pt idx="401">
                  <c:v>12502.543699391083</c:v>
                </c:pt>
                <c:pt idx="402">
                  <c:v>12548.807253282364</c:v>
                </c:pt>
                <c:pt idx="403">
                  <c:v>12595.698222452414</c:v>
                </c:pt>
                <c:pt idx="404">
                  <c:v>12642.618506095703</c:v>
                </c:pt>
                <c:pt idx="405">
                  <c:v>12688.619301540733</c:v>
                </c:pt>
                <c:pt idx="406">
                  <c:v>12729.039289895712</c:v>
                </c:pt>
                <c:pt idx="407">
                  <c:v>12765.14032358242</c:v>
                </c:pt>
                <c:pt idx="408">
                  <c:v>12807.840573779911</c:v>
                </c:pt>
                <c:pt idx="409">
                  <c:v>12861.069597547463</c:v>
                </c:pt>
                <c:pt idx="410">
                  <c:v>12923.376370101112</c:v>
                </c:pt>
                <c:pt idx="411">
                  <c:v>12992.830439980246</c:v>
                </c:pt>
                <c:pt idx="412">
                  <c:v>13056.993304023186</c:v>
                </c:pt>
                <c:pt idx="413">
                  <c:v>13106.771124015844</c:v>
                </c:pt>
                <c:pt idx="414">
                  <c:v>13144.490916774341</c:v>
                </c:pt>
                <c:pt idx="415">
                  <c:v>13168.516850151243</c:v>
                </c:pt>
                <c:pt idx="416">
                  <c:v>13180.654046005282</c:v>
                </c:pt>
                <c:pt idx="417">
                  <c:v>13200.622335020185</c:v>
                </c:pt>
                <c:pt idx="418">
                  <c:v>13235.90471153171</c:v>
                </c:pt>
                <c:pt idx="419">
                  <c:v>13269.338841265846</c:v>
                </c:pt>
                <c:pt idx="420">
                  <c:v>13306.655396338461</c:v>
                </c:pt>
                <c:pt idx="421">
                  <c:v>13359.066084311165</c:v>
                </c:pt>
                <c:pt idx="422">
                  <c:v>13410.187121051365</c:v>
                </c:pt>
                <c:pt idx="423">
                  <c:v>13460.730514588942</c:v>
                </c:pt>
                <c:pt idx="424">
                  <c:v>13519.659387168467</c:v>
                </c:pt>
                <c:pt idx="425">
                  <c:v>13564.913000262844</c:v>
                </c:pt>
                <c:pt idx="426">
                  <c:v>13596.38769439144</c:v>
                </c:pt>
                <c:pt idx="427">
                  <c:v>13642.223031431733</c:v>
                </c:pt>
                <c:pt idx="428">
                  <c:v>13697.534754663808</c:v>
                </c:pt>
                <c:pt idx="429">
                  <c:v>13765.312897162034</c:v>
                </c:pt>
                <c:pt idx="430">
                  <c:v>13866.779999388316</c:v>
                </c:pt>
                <c:pt idx="431">
                  <c:v>13985.911291303508</c:v>
                </c:pt>
                <c:pt idx="432">
                  <c:v>14088.69473850674</c:v>
                </c:pt>
                <c:pt idx="433">
                  <c:v>14168.381594804452</c:v>
                </c:pt>
                <c:pt idx="434">
                  <c:v>14226.181611326389</c:v>
                </c:pt>
                <c:pt idx="435">
                  <c:v>14261.996872671034</c:v>
                </c:pt>
                <c:pt idx="436">
                  <c:v>14288.775327832678</c:v>
                </c:pt>
                <c:pt idx="437">
                  <c:v>14318.893842359108</c:v>
                </c:pt>
                <c:pt idx="438">
                  <c:v>14343.654489851</c:v>
                </c:pt>
                <c:pt idx="439">
                  <c:v>14345.94036714582</c:v>
                </c:pt>
                <c:pt idx="440">
                  <c:v>14344.259415857734</c:v>
                </c:pt>
                <c:pt idx="441">
                  <c:v>14344.344474122785</c:v>
                </c:pt>
                <c:pt idx="442">
                  <c:v>14325.14956165701</c:v>
                </c:pt>
                <c:pt idx="443">
                  <c:v>14327.729191099048</c:v>
                </c:pt>
                <c:pt idx="444">
                  <c:v>14398.081352586545</c:v>
                </c:pt>
                <c:pt idx="445">
                  <c:v>14505.16753109457</c:v>
                </c:pt>
                <c:pt idx="446">
                  <c:v>14615.597635990569</c:v>
                </c:pt>
                <c:pt idx="447">
                  <c:v>14722.183615704374</c:v>
                </c:pt>
                <c:pt idx="448">
                  <c:v>14797.405182154578</c:v>
                </c:pt>
                <c:pt idx="449">
                  <c:v>14839.726498794904</c:v>
                </c:pt>
                <c:pt idx="450">
                  <c:v>14887.334801644645</c:v>
                </c:pt>
                <c:pt idx="451">
                  <c:v>14956.6521992618</c:v>
                </c:pt>
                <c:pt idx="452">
                  <c:v>15052.021349279083</c:v>
                </c:pt>
                <c:pt idx="453">
                  <c:v>15170.981883617947</c:v>
                </c:pt>
                <c:pt idx="454">
                  <c:v>15280.064486185733</c:v>
                </c:pt>
                <c:pt idx="455">
                  <c:v>15328.837273890467</c:v>
                </c:pt>
                <c:pt idx="456">
                  <c:v>15330.262401373946</c:v>
                </c:pt>
                <c:pt idx="457">
                  <c:v>15336.320414433401</c:v>
                </c:pt>
                <c:pt idx="458">
                  <c:v>15345.112740254683</c:v>
                </c:pt>
                <c:pt idx="459">
                  <c:v>15377.961761863891</c:v>
                </c:pt>
                <c:pt idx="460">
                  <c:v>15476.468057596987</c:v>
                </c:pt>
                <c:pt idx="461">
                  <c:v>15596.617035855885</c:v>
                </c:pt>
                <c:pt idx="462">
                  <c:v>15682.581844652506</c:v>
                </c:pt>
                <c:pt idx="463">
                  <c:v>15846.407801550717</c:v>
                </c:pt>
                <c:pt idx="464">
                  <c:v>16148.100489871667</c:v>
                </c:pt>
                <c:pt idx="465">
                  <c:v>16393.170509779105</c:v>
                </c:pt>
                <c:pt idx="466">
                  <c:v>16473.380281835045</c:v>
                </c:pt>
                <c:pt idx="467">
                  <c:v>16486.634265794008</c:v>
                </c:pt>
                <c:pt idx="468">
                  <c:v>16464.405751869181</c:v>
                </c:pt>
                <c:pt idx="469">
                  <c:v>16357.179214209877</c:v>
                </c:pt>
                <c:pt idx="470">
                  <c:v>16263.067475660058</c:v>
                </c:pt>
                <c:pt idx="471">
                  <c:v>16277.108186623989</c:v>
                </c:pt>
                <c:pt idx="472">
                  <c:v>16340.234077386471</c:v>
                </c:pt>
                <c:pt idx="473">
                  <c:v>16405.642884785175</c:v>
                </c:pt>
                <c:pt idx="474">
                  <c:v>16466.753132192902</c:v>
                </c:pt>
                <c:pt idx="475">
                  <c:v>16513.198523257241</c:v>
                </c:pt>
                <c:pt idx="476">
                  <c:v>16538.281924201096</c:v>
                </c:pt>
                <c:pt idx="477">
                  <c:v>16556.327572059377</c:v>
                </c:pt>
                <c:pt idx="478">
                  <c:v>16579.089484980741</c:v>
                </c:pt>
                <c:pt idx="479">
                  <c:v>16620.507980951847</c:v>
                </c:pt>
                <c:pt idx="480">
                  <c:v>16958.056832168899</c:v>
                </c:pt>
                <c:pt idx="481">
                  <c:v>17960.82639793837</c:v>
                </c:pt>
                <c:pt idx="482">
                  <c:v>19545.916823580013</c:v>
                </c:pt>
                <c:pt idx="483">
                  <c:v>21000.073272493202</c:v>
                </c:pt>
                <c:pt idx="484">
                  <c:v>21511.088344259337</c:v>
                </c:pt>
                <c:pt idx="485">
                  <c:v>21071.411683174603</c:v>
                </c:pt>
                <c:pt idx="486">
                  <c:v>20152.235884893049</c:v>
                </c:pt>
                <c:pt idx="487">
                  <c:v>18969.570420275897</c:v>
                </c:pt>
                <c:pt idx="488">
                  <c:v>17865.021281027904</c:v>
                </c:pt>
                <c:pt idx="489">
                  <c:v>17376.76018330931</c:v>
                </c:pt>
                <c:pt idx="490">
                  <c:v>17431.613543907748</c:v>
                </c:pt>
                <c:pt idx="491">
                  <c:v>17603.419021230962</c:v>
                </c:pt>
                <c:pt idx="492">
                  <c:v>17710.499756869198</c:v>
                </c:pt>
                <c:pt idx="493">
                  <c:v>17744.519509293521</c:v>
                </c:pt>
                <c:pt idx="494">
                  <c:v>17807.21270084026</c:v>
                </c:pt>
                <c:pt idx="495">
                  <c:v>17890.347708319074</c:v>
                </c:pt>
                <c:pt idx="496">
                  <c:v>17921.953210634769</c:v>
                </c:pt>
                <c:pt idx="497">
                  <c:v>17980.527345958388</c:v>
                </c:pt>
                <c:pt idx="498">
                  <c:v>18177.278722764073</c:v>
                </c:pt>
                <c:pt idx="499">
                  <c:v>18537.589757694059</c:v>
                </c:pt>
                <c:pt idx="500">
                  <c:v>18908.642989737818</c:v>
                </c:pt>
                <c:pt idx="501">
                  <c:v>19056.947403898615</c:v>
                </c:pt>
                <c:pt idx="502">
                  <c:v>19029.324910698979</c:v>
                </c:pt>
                <c:pt idx="503">
                  <c:v>19247.626406258987</c:v>
                </c:pt>
                <c:pt idx="504">
                  <c:v>20213.330333448896</c:v>
                </c:pt>
                <c:pt idx="505">
                  <c:v>22011.403457762259</c:v>
                </c:pt>
                <c:pt idx="506">
                  <c:v>24051.160690666704</c:v>
                </c:pt>
                <c:pt idx="507">
                  <c:v>25739.035414823084</c:v>
                </c:pt>
                <c:pt idx="508">
                  <c:v>26984.920233764948</c:v>
                </c:pt>
                <c:pt idx="509">
                  <c:v>26966.932055370384</c:v>
                </c:pt>
                <c:pt idx="510">
                  <c:v>25038.639329989546</c:v>
                </c:pt>
                <c:pt idx="511">
                  <c:v>22820.759119695758</c:v>
                </c:pt>
                <c:pt idx="512">
                  <c:v>21558.807480403368</c:v>
                </c:pt>
                <c:pt idx="513">
                  <c:v>20531.606336769262</c:v>
                </c:pt>
                <c:pt idx="514">
                  <c:v>19773.557005892872</c:v>
                </c:pt>
                <c:pt idx="515">
                  <c:v>19597.764717422902</c:v>
                </c:pt>
                <c:pt idx="516">
                  <c:v>19591.909086402036</c:v>
                </c:pt>
                <c:pt idx="517">
                  <c:v>19645.001192760956</c:v>
                </c:pt>
                <c:pt idx="518">
                  <c:v>20325.208789492863</c:v>
                </c:pt>
                <c:pt idx="519">
                  <c:v>22548.01537582801</c:v>
                </c:pt>
                <c:pt idx="520">
                  <c:v>26447.830645690978</c:v>
                </c:pt>
                <c:pt idx="521">
                  <c:v>30591.521176860209</c:v>
                </c:pt>
                <c:pt idx="522">
                  <c:v>32296.747816181505</c:v>
                </c:pt>
                <c:pt idx="523">
                  <c:v>31127.804102215883</c:v>
                </c:pt>
                <c:pt idx="524">
                  <c:v>29709.286295622955</c:v>
                </c:pt>
                <c:pt idx="525">
                  <c:v>29078.016196813813</c:v>
                </c:pt>
                <c:pt idx="526">
                  <c:v>28894.840823764764</c:v>
                </c:pt>
                <c:pt idx="527">
                  <c:v>29654.33283300529</c:v>
                </c:pt>
                <c:pt idx="528">
                  <c:v>31563.357008757663</c:v>
                </c:pt>
                <c:pt idx="529">
                  <c:v>33537.223934779475</c:v>
                </c:pt>
                <c:pt idx="530">
                  <c:v>33942.71198179436</c:v>
                </c:pt>
                <c:pt idx="531">
                  <c:v>32151.703800494884</c:v>
                </c:pt>
                <c:pt idx="532">
                  <c:v>30500.212890758787</c:v>
                </c:pt>
                <c:pt idx="533">
                  <c:v>30678.322854361231</c:v>
                </c:pt>
                <c:pt idx="534">
                  <c:v>30659.685885737857</c:v>
                </c:pt>
                <c:pt idx="535">
                  <c:v>28837.444119135602</c:v>
                </c:pt>
                <c:pt idx="536">
                  <c:v>26932.443373064023</c:v>
                </c:pt>
                <c:pt idx="537">
                  <c:v>26354.626933874213</c:v>
                </c:pt>
                <c:pt idx="538">
                  <c:v>26588.822986148207</c:v>
                </c:pt>
                <c:pt idx="539">
                  <c:v>27407.456656683265</c:v>
                </c:pt>
                <c:pt idx="540">
                  <c:v>29121.268992838948</c:v>
                </c:pt>
                <c:pt idx="541">
                  <c:v>30750.418980695002</c:v>
                </c:pt>
                <c:pt idx="542">
                  <c:v>32812.44572214959</c:v>
                </c:pt>
                <c:pt idx="543">
                  <c:v>37226.133480218938</c:v>
                </c:pt>
                <c:pt idx="544">
                  <c:v>44576.864011496582</c:v>
                </c:pt>
                <c:pt idx="545">
                  <c:v>53132.426542607936</c:v>
                </c:pt>
                <c:pt idx="546">
                  <c:v>58362.804816394928</c:v>
                </c:pt>
                <c:pt idx="547">
                  <c:v>60452.303282276902</c:v>
                </c:pt>
                <c:pt idx="548">
                  <c:v>59449.409224053103</c:v>
                </c:pt>
                <c:pt idx="549">
                  <c:v>50355.013985541525</c:v>
                </c:pt>
                <c:pt idx="550">
                  <c:v>40991.27913052572</c:v>
                </c:pt>
                <c:pt idx="551">
                  <c:v>34671.37583156913</c:v>
                </c:pt>
                <c:pt idx="552">
                  <c:v>28729.270476208727</c:v>
                </c:pt>
                <c:pt idx="553">
                  <c:v>24726.570652799404</c:v>
                </c:pt>
                <c:pt idx="554">
                  <c:v>23531.04276119305</c:v>
                </c:pt>
                <c:pt idx="555">
                  <c:v>23528.471040478304</c:v>
                </c:pt>
                <c:pt idx="556">
                  <c:v>23596.1032601443</c:v>
                </c:pt>
                <c:pt idx="557">
                  <c:v>23979.591488454545</c:v>
                </c:pt>
                <c:pt idx="558">
                  <c:v>25096.822640890092</c:v>
                </c:pt>
                <c:pt idx="559">
                  <c:v>26743.553412288944</c:v>
                </c:pt>
                <c:pt idx="560">
                  <c:v>29300.694739721148</c:v>
                </c:pt>
                <c:pt idx="561">
                  <c:v>33258.115120663097</c:v>
                </c:pt>
                <c:pt idx="562">
                  <c:v>39431.086259410491</c:v>
                </c:pt>
                <c:pt idx="563">
                  <c:v>47880.523757254508</c:v>
                </c:pt>
                <c:pt idx="564">
                  <c:v>54856.718131000714</c:v>
                </c:pt>
                <c:pt idx="565">
                  <c:v>53227.271155382208</c:v>
                </c:pt>
                <c:pt idx="566">
                  <c:v>45365.162320264433</c:v>
                </c:pt>
                <c:pt idx="567">
                  <c:v>43809.621338014578</c:v>
                </c:pt>
                <c:pt idx="568">
                  <c:v>45008.301526060102</c:v>
                </c:pt>
                <c:pt idx="569">
                  <c:v>43983.676150643165</c:v>
                </c:pt>
                <c:pt idx="570">
                  <c:v>43363.487828796824</c:v>
                </c:pt>
                <c:pt idx="571">
                  <c:v>43846.442706634691</c:v>
                </c:pt>
                <c:pt idx="572">
                  <c:v>50054.469406807919</c:v>
                </c:pt>
                <c:pt idx="573">
                  <c:v>60524.428110247485</c:v>
                </c:pt>
                <c:pt idx="574">
                  <c:v>59572.010741977523</c:v>
                </c:pt>
                <c:pt idx="575">
                  <c:v>48143.94443962245</c:v>
                </c:pt>
                <c:pt idx="576">
                  <c:v>41707.498274437799</c:v>
                </c:pt>
                <c:pt idx="577">
                  <c:v>39085.238393291213</c:v>
                </c:pt>
                <c:pt idx="578">
                  <c:v>33022.911941959726</c:v>
                </c:pt>
                <c:pt idx="579">
                  <c:v>28386.715524086863</c:v>
                </c:pt>
                <c:pt idx="580">
                  <c:v>29366.350202312133</c:v>
                </c:pt>
                <c:pt idx="581">
                  <c:v>35548.603220726029</c:v>
                </c:pt>
                <c:pt idx="582">
                  <c:v>45985.305559907531</c:v>
                </c:pt>
                <c:pt idx="583">
                  <c:v>57564.508230765452</c:v>
                </c:pt>
                <c:pt idx="584">
                  <c:v>63626.569485277425</c:v>
                </c:pt>
                <c:pt idx="585">
                  <c:v>62098.263231427096</c:v>
                </c:pt>
                <c:pt idx="586">
                  <c:v>63530.964780681155</c:v>
                </c:pt>
                <c:pt idx="587">
                  <c:v>77164.578723932776</c:v>
                </c:pt>
                <c:pt idx="588">
                  <c:v>87993.945509616664</c:v>
                </c:pt>
                <c:pt idx="589">
                  <c:v>77413.975054961251</c:v>
                </c:pt>
                <c:pt idx="590">
                  <c:v>64690.447394397284</c:v>
                </c:pt>
                <c:pt idx="591">
                  <c:v>76776.760161285478</c:v>
                </c:pt>
                <c:pt idx="592">
                  <c:v>88985.557465779639</c:v>
                </c:pt>
                <c:pt idx="593">
                  <c:v>81509.128373296277</c:v>
                </c:pt>
                <c:pt idx="594">
                  <c:v>68914.860842687369</c:v>
                </c:pt>
                <c:pt idx="595">
                  <c:v>55900.172202928072</c:v>
                </c:pt>
                <c:pt idx="596">
                  <c:v>52321.185039596377</c:v>
                </c:pt>
                <c:pt idx="597">
                  <c:v>52353.610811188635</c:v>
                </c:pt>
                <c:pt idx="598">
                  <c:v>48410.990051050248</c:v>
                </c:pt>
                <c:pt idx="599">
                  <c:v>46550.144951176218</c:v>
                </c:pt>
                <c:pt idx="600">
                  <c:v>44187.492312559778</c:v>
                </c:pt>
                <c:pt idx="601">
                  <c:v>40288.237070773088</c:v>
                </c:pt>
                <c:pt idx="602">
                  <c:v>41160.361982128474</c:v>
                </c:pt>
                <c:pt idx="603">
                  <c:v>44761.172010600916</c:v>
                </c:pt>
                <c:pt idx="604">
                  <c:v>45852.537519019526</c:v>
                </c:pt>
                <c:pt idx="605">
                  <c:v>42430.358344911903</c:v>
                </c:pt>
                <c:pt idx="606">
                  <c:v>39689.58025319779</c:v>
                </c:pt>
                <c:pt idx="607">
                  <c:v>45031.755907180675</c:v>
                </c:pt>
                <c:pt idx="608">
                  <c:v>54582.901444917639</c:v>
                </c:pt>
                <c:pt idx="609">
                  <c:v>63767.527242822267</c:v>
                </c:pt>
                <c:pt idx="610">
                  <c:v>70501.539519787111</c:v>
                </c:pt>
                <c:pt idx="611">
                  <c:v>67860.028988240651</c:v>
                </c:pt>
                <c:pt idx="612">
                  <c:v>59078.317413696823</c:v>
                </c:pt>
                <c:pt idx="613">
                  <c:v>52550.058494576617</c:v>
                </c:pt>
                <c:pt idx="614">
                  <c:v>49570.91787737421</c:v>
                </c:pt>
                <c:pt idx="615">
                  <c:v>46814.975584392261</c:v>
                </c:pt>
                <c:pt idx="616">
                  <c:v>46384.891749538416</c:v>
                </c:pt>
                <c:pt idx="617">
                  <c:v>52613.268114307219</c:v>
                </c:pt>
                <c:pt idx="618">
                  <c:v>59008.624110500699</c:v>
                </c:pt>
                <c:pt idx="619">
                  <c:v>56213.570143789584</c:v>
                </c:pt>
                <c:pt idx="620">
                  <c:v>57545.831717264628</c:v>
                </c:pt>
                <c:pt idx="621">
                  <c:v>67109.690442741485</c:v>
                </c:pt>
                <c:pt idx="622">
                  <c:v>70740.735858393222</c:v>
                </c:pt>
                <c:pt idx="623">
                  <c:v>66750.584691569878</c:v>
                </c:pt>
                <c:pt idx="624">
                  <c:v>64274.078909450793</c:v>
                </c:pt>
                <c:pt idx="625">
                  <c:v>74469.174785660231</c:v>
                </c:pt>
                <c:pt idx="626">
                  <c:v>90792.072893272692</c:v>
                </c:pt>
                <c:pt idx="627">
                  <c:v>84950.792298555622</c:v>
                </c:pt>
                <c:pt idx="628">
                  <c:v>62366.298712188662</c:v>
                </c:pt>
                <c:pt idx="629">
                  <c:v>58628.032176594606</c:v>
                </c:pt>
                <c:pt idx="630">
                  <c:v>59918.983232280545</c:v>
                </c:pt>
                <c:pt idx="631">
                  <c:v>49575.892490733298</c:v>
                </c:pt>
                <c:pt idx="632">
                  <c:v>40074.096519342151</c:v>
                </c:pt>
                <c:pt idx="633">
                  <c:v>34619.357293049601</c:v>
                </c:pt>
                <c:pt idx="634">
                  <c:v>32346.282688029733</c:v>
                </c:pt>
                <c:pt idx="635">
                  <c:v>32337.006759904216</c:v>
                </c:pt>
                <c:pt idx="636">
                  <c:v>32829.570858879619</c:v>
                </c:pt>
                <c:pt idx="637">
                  <c:v>33577.290558092354</c:v>
                </c:pt>
                <c:pt idx="638">
                  <c:v>35575.438410510309</c:v>
                </c:pt>
                <c:pt idx="639">
                  <c:v>39631.229965963546</c:v>
                </c:pt>
                <c:pt idx="640">
                  <c:v>44454.502234105988</c:v>
                </c:pt>
                <c:pt idx="641">
                  <c:v>46081.281089127544</c:v>
                </c:pt>
                <c:pt idx="642">
                  <c:v>42597.780173566913</c:v>
                </c:pt>
                <c:pt idx="643">
                  <c:v>41546.858715003968</c:v>
                </c:pt>
                <c:pt idx="644">
                  <c:v>44645.730731067604</c:v>
                </c:pt>
                <c:pt idx="645">
                  <c:v>46617.518055497116</c:v>
                </c:pt>
                <c:pt idx="646">
                  <c:v>51129.498355794261</c:v>
                </c:pt>
                <c:pt idx="647">
                  <c:v>58884.271884396694</c:v>
                </c:pt>
                <c:pt idx="648">
                  <c:v>62862.93460921193</c:v>
                </c:pt>
                <c:pt idx="649">
                  <c:v>67582.565669564327</c:v>
                </c:pt>
                <c:pt idx="650">
                  <c:v>79687.025373471493</c:v>
                </c:pt>
                <c:pt idx="651">
                  <c:v>81998.662033431523</c:v>
                </c:pt>
                <c:pt idx="652">
                  <c:v>80746.081930675529</c:v>
                </c:pt>
                <c:pt idx="653">
                  <c:v>89347.512587383448</c:v>
                </c:pt>
                <c:pt idx="654">
                  <c:v>99643.594455246814</c:v>
                </c:pt>
                <c:pt idx="655">
                  <c:v>101267.60889546831</c:v>
                </c:pt>
                <c:pt idx="656">
                  <c:v>78192.319396660139</c:v>
                </c:pt>
                <c:pt idx="657">
                  <c:v>68082.10648552957</c:v>
                </c:pt>
                <c:pt idx="658">
                  <c:v>83336.296667908522</c:v>
                </c:pt>
                <c:pt idx="659">
                  <c:v>82219.719524961489</c:v>
                </c:pt>
                <c:pt idx="660">
                  <c:v>69866.494656193812</c:v>
                </c:pt>
                <c:pt idx="661">
                  <c:v>61845.88309647618</c:v>
                </c:pt>
                <c:pt idx="662">
                  <c:v>54764.182619702748</c:v>
                </c:pt>
                <c:pt idx="663">
                  <c:v>52928.58397402674</c:v>
                </c:pt>
                <c:pt idx="664">
                  <c:v>57271.064666640457</c:v>
                </c:pt>
                <c:pt idx="665">
                  <c:v>62733.576051741336</c:v>
                </c:pt>
                <c:pt idx="666">
                  <c:v>73303.232250208181</c:v>
                </c:pt>
                <c:pt idx="667">
                  <c:v>84695.006756383038</c:v>
                </c:pt>
                <c:pt idx="668">
                  <c:v>78457.886983912191</c:v>
                </c:pt>
                <c:pt idx="669">
                  <c:v>65490.09306475702</c:v>
                </c:pt>
                <c:pt idx="670">
                  <c:v>69245.011075239861</c:v>
                </c:pt>
                <c:pt idx="671">
                  <c:v>70688.700102491523</c:v>
                </c:pt>
                <c:pt idx="672">
                  <c:v>58532.739855946085</c:v>
                </c:pt>
                <c:pt idx="673">
                  <c:v>52159.512134110984</c:v>
                </c:pt>
                <c:pt idx="674">
                  <c:v>50487.973769066084</c:v>
                </c:pt>
                <c:pt idx="675">
                  <c:v>49048.779123010085</c:v>
                </c:pt>
                <c:pt idx="676">
                  <c:v>53271.658512309376</c:v>
                </c:pt>
                <c:pt idx="677">
                  <c:v>67488.123451319596</c:v>
                </c:pt>
                <c:pt idx="678">
                  <c:v>84081.477670786102</c:v>
                </c:pt>
                <c:pt idx="679">
                  <c:v>79031.489850199301</c:v>
                </c:pt>
                <c:pt idx="680">
                  <c:v>63215.072641840074</c:v>
                </c:pt>
                <c:pt idx="681">
                  <c:v>70112.52362452283</c:v>
                </c:pt>
                <c:pt idx="682">
                  <c:v>85187.571802482125</c:v>
                </c:pt>
                <c:pt idx="683">
                  <c:v>87136.343113983588</c:v>
                </c:pt>
                <c:pt idx="684">
                  <c:v>72206.491118232254</c:v>
                </c:pt>
                <c:pt idx="685">
                  <c:v>54575.874402650639</c:v>
                </c:pt>
                <c:pt idx="686">
                  <c:v>53271.670083785604</c:v>
                </c:pt>
                <c:pt idx="687">
                  <c:v>56563.155313111471</c:v>
                </c:pt>
                <c:pt idx="688">
                  <c:v>52010.906916904714</c:v>
                </c:pt>
                <c:pt idx="689">
                  <c:v>46267.765620355029</c:v>
                </c:pt>
                <c:pt idx="690">
                  <c:v>44757.486045309517</c:v>
                </c:pt>
                <c:pt idx="691">
                  <c:v>50510.978828631691</c:v>
                </c:pt>
                <c:pt idx="692">
                  <c:v>63857.174590022209</c:v>
                </c:pt>
                <c:pt idx="693">
                  <c:v>79818.42953999796</c:v>
                </c:pt>
                <c:pt idx="694">
                  <c:v>81281.229382373218</c:v>
                </c:pt>
                <c:pt idx="695">
                  <c:v>67163.317486390748</c:v>
                </c:pt>
                <c:pt idx="696">
                  <c:v>69350.292449044486</c:v>
                </c:pt>
                <c:pt idx="697">
                  <c:v>92448.055866215655</c:v>
                </c:pt>
                <c:pt idx="698">
                  <c:v>93382.736815994198</c:v>
                </c:pt>
                <c:pt idx="699">
                  <c:v>70564.531180954335</c:v>
                </c:pt>
                <c:pt idx="700">
                  <c:v>63121.821142593828</c:v>
                </c:pt>
                <c:pt idx="701">
                  <c:v>63335.344341080498</c:v>
                </c:pt>
                <c:pt idx="702">
                  <c:v>61018.440819814117</c:v>
                </c:pt>
                <c:pt idx="703">
                  <c:v>64323.068752833562</c:v>
                </c:pt>
                <c:pt idx="704">
                  <c:v>61763.591059835788</c:v>
                </c:pt>
                <c:pt idx="705">
                  <c:v>50551.863296942996</c:v>
                </c:pt>
                <c:pt idx="706">
                  <c:v>46703.71984550669</c:v>
                </c:pt>
                <c:pt idx="707">
                  <c:v>50948.81764087949</c:v>
                </c:pt>
                <c:pt idx="708">
                  <c:v>50748.700727106014</c:v>
                </c:pt>
                <c:pt idx="709">
                  <c:v>48387.252412890091</c:v>
                </c:pt>
                <c:pt idx="710">
                  <c:v>48636.388905117492</c:v>
                </c:pt>
                <c:pt idx="711">
                  <c:v>53989.841958821475</c:v>
                </c:pt>
                <c:pt idx="712">
                  <c:v>65056.820123761616</c:v>
                </c:pt>
                <c:pt idx="713">
                  <c:v>68510.714495791966</c:v>
                </c:pt>
                <c:pt idx="714">
                  <c:v>59728.082271791434</c:v>
                </c:pt>
                <c:pt idx="715">
                  <c:v>56840.834119068866</c:v>
                </c:pt>
                <c:pt idx="716">
                  <c:v>63784.233337040234</c:v>
                </c:pt>
                <c:pt idx="717">
                  <c:v>68506.765526914722</c:v>
                </c:pt>
                <c:pt idx="718">
                  <c:v>61096.075601208788</c:v>
                </c:pt>
                <c:pt idx="719">
                  <c:v>51210.606344618624</c:v>
                </c:pt>
                <c:pt idx="720">
                  <c:v>52631.961679152206</c:v>
                </c:pt>
                <c:pt idx="721">
                  <c:v>55614.884076115857</c:v>
                </c:pt>
                <c:pt idx="722">
                  <c:v>50281.316932569571</c:v>
                </c:pt>
                <c:pt idx="723">
                  <c:v>45833.616111771975</c:v>
                </c:pt>
                <c:pt idx="724">
                  <c:v>46032.3404562051</c:v>
                </c:pt>
                <c:pt idx="725">
                  <c:v>45486.679146408605</c:v>
                </c:pt>
                <c:pt idx="726">
                  <c:v>44515.284163158161</c:v>
                </c:pt>
                <c:pt idx="727">
                  <c:v>45967.922997441528</c:v>
                </c:pt>
                <c:pt idx="728">
                  <c:v>50561.758929758544</c:v>
                </c:pt>
                <c:pt idx="729">
                  <c:v>60263.706352096546</c:v>
                </c:pt>
                <c:pt idx="730">
                  <c:v>75482.6278302391</c:v>
                </c:pt>
                <c:pt idx="731">
                  <c:v>80991.539801563413</c:v>
                </c:pt>
                <c:pt idx="732">
                  <c:v>64860.325835281772</c:v>
                </c:pt>
                <c:pt idx="733">
                  <c:v>57827.351072618723</c:v>
                </c:pt>
                <c:pt idx="734">
                  <c:v>69344.100906296168</c:v>
                </c:pt>
                <c:pt idx="735">
                  <c:v>74034.348475878316</c:v>
                </c:pt>
                <c:pt idx="736">
                  <c:v>69195.140376370648</c:v>
                </c:pt>
                <c:pt idx="737">
                  <c:v>66425.979476158915</c:v>
                </c:pt>
                <c:pt idx="738">
                  <c:v>63803.62888516768</c:v>
                </c:pt>
                <c:pt idx="739">
                  <c:v>61402.464775570392</c:v>
                </c:pt>
                <c:pt idx="740">
                  <c:v>65417.115532799915</c:v>
                </c:pt>
                <c:pt idx="741">
                  <c:v>63078.840821799888</c:v>
                </c:pt>
                <c:pt idx="742">
                  <c:v>56132.561014669896</c:v>
                </c:pt>
                <c:pt idx="743">
                  <c:v>56613.979700893506</c:v>
                </c:pt>
                <c:pt idx="744">
                  <c:v>56192.790263819123</c:v>
                </c:pt>
                <c:pt idx="745">
                  <c:v>54785.960336843811</c:v>
                </c:pt>
                <c:pt idx="746">
                  <c:v>61011.381105909117</c:v>
                </c:pt>
                <c:pt idx="747">
                  <c:v>73514.053522953312</c:v>
                </c:pt>
                <c:pt idx="748">
                  <c:v>83603.848212682671</c:v>
                </c:pt>
                <c:pt idx="749">
                  <c:v>83565.55821566307</c:v>
                </c:pt>
                <c:pt idx="750">
                  <c:v>77001.695561695757</c:v>
                </c:pt>
                <c:pt idx="751">
                  <c:v>75305.427091185004</c:v>
                </c:pt>
                <c:pt idx="752">
                  <c:v>73768.09647019628</c:v>
                </c:pt>
                <c:pt idx="753">
                  <c:v>68625.438855257991</c:v>
                </c:pt>
                <c:pt idx="754">
                  <c:v>65580.623302272434</c:v>
                </c:pt>
                <c:pt idx="755">
                  <c:v>61931.257894438946</c:v>
                </c:pt>
                <c:pt idx="756">
                  <c:v>58570.438421838313</c:v>
                </c:pt>
                <c:pt idx="757">
                  <c:v>56963.459908688223</c:v>
                </c:pt>
                <c:pt idx="758">
                  <c:v>56865.094942380012</c:v>
                </c:pt>
                <c:pt idx="759">
                  <c:v>59363.950003892016</c:v>
                </c:pt>
                <c:pt idx="760">
                  <c:v>63983.4975390131</c:v>
                </c:pt>
                <c:pt idx="761">
                  <c:v>64298.710692101027</c:v>
                </c:pt>
                <c:pt idx="762">
                  <c:v>59139.232073473635</c:v>
                </c:pt>
                <c:pt idx="763">
                  <c:v>61635.634785734321</c:v>
                </c:pt>
                <c:pt idx="764">
                  <c:v>68276.896555686166</c:v>
                </c:pt>
                <c:pt idx="765">
                  <c:v>64044.597286113021</c:v>
                </c:pt>
                <c:pt idx="766">
                  <c:v>56382.329842227031</c:v>
                </c:pt>
                <c:pt idx="767">
                  <c:v>57682.622478819685</c:v>
                </c:pt>
                <c:pt idx="768">
                  <c:v>60127.176431399683</c:v>
                </c:pt>
                <c:pt idx="769">
                  <c:v>57015.431008267689</c:v>
                </c:pt>
                <c:pt idx="770">
                  <c:v>55840.497195336517</c:v>
                </c:pt>
                <c:pt idx="771">
                  <c:v>57278.309476059439</c:v>
                </c:pt>
                <c:pt idx="772">
                  <c:v>58273.031585505269</c:v>
                </c:pt>
                <c:pt idx="773">
                  <c:v>63526.490170789373</c:v>
                </c:pt>
                <c:pt idx="774">
                  <c:v>74791.354369317618</c:v>
                </c:pt>
                <c:pt idx="775">
                  <c:v>78752.736600843578</c:v>
                </c:pt>
                <c:pt idx="776">
                  <c:v>65364.508891101948</c:v>
                </c:pt>
                <c:pt idx="777">
                  <c:v>58202.443247708114</c:v>
                </c:pt>
                <c:pt idx="778">
                  <c:v>66074.984454101272</c:v>
                </c:pt>
                <c:pt idx="779">
                  <c:v>66117.689202914757</c:v>
                </c:pt>
                <c:pt idx="780">
                  <c:v>60490.915776774127</c:v>
                </c:pt>
                <c:pt idx="781">
                  <c:v>59855.468218637732</c:v>
                </c:pt>
                <c:pt idx="782">
                  <c:v>59815.070424139078</c:v>
                </c:pt>
                <c:pt idx="783">
                  <c:v>57279.675271230961</c:v>
                </c:pt>
                <c:pt idx="784">
                  <c:v>56607.189682361546</c:v>
                </c:pt>
                <c:pt idx="785">
                  <c:v>58767.594185804781</c:v>
                </c:pt>
                <c:pt idx="786">
                  <c:v>62898.220526853984</c:v>
                </c:pt>
                <c:pt idx="787">
                  <c:v>65482.19720153563</c:v>
                </c:pt>
                <c:pt idx="788">
                  <c:v>61542.359958557478</c:v>
                </c:pt>
                <c:pt idx="789">
                  <c:v>57959.723269145012</c:v>
                </c:pt>
                <c:pt idx="790">
                  <c:v>65321.069784339597</c:v>
                </c:pt>
                <c:pt idx="791">
                  <c:v>77458.606064390813</c:v>
                </c:pt>
                <c:pt idx="792">
                  <c:v>86229.849607725599</c:v>
                </c:pt>
                <c:pt idx="793">
                  <c:v>90513.527149122587</c:v>
                </c:pt>
                <c:pt idx="794">
                  <c:v>91887.494658668162</c:v>
                </c:pt>
                <c:pt idx="795">
                  <c:v>88985.64788581316</c:v>
                </c:pt>
                <c:pt idx="796">
                  <c:v>87707.912821433274</c:v>
                </c:pt>
                <c:pt idx="797">
                  <c:v>90457.499383285627</c:v>
                </c:pt>
                <c:pt idx="798">
                  <c:v>84522.281895553184</c:v>
                </c:pt>
                <c:pt idx="799">
                  <c:v>75189.873773200437</c:v>
                </c:pt>
                <c:pt idx="800">
                  <c:v>73707.380201499938</c:v>
                </c:pt>
                <c:pt idx="801">
                  <c:v>70092.239998790959</c:v>
                </c:pt>
                <c:pt idx="802">
                  <c:v>63581.288558667242</c:v>
                </c:pt>
                <c:pt idx="803">
                  <c:v>64022.805999441713</c:v>
                </c:pt>
                <c:pt idx="804">
                  <c:v>73517.954982979441</c:v>
                </c:pt>
                <c:pt idx="805">
                  <c:v>87621.617900145022</c:v>
                </c:pt>
                <c:pt idx="806">
                  <c:v>89127.619999728282</c:v>
                </c:pt>
                <c:pt idx="807">
                  <c:v>77986.747883464079</c:v>
                </c:pt>
                <c:pt idx="808">
                  <c:v>88191.216538408989</c:v>
                </c:pt>
                <c:pt idx="809">
                  <c:v>113074.23516286834</c:v>
                </c:pt>
                <c:pt idx="810">
                  <c:v>112947.18037546732</c:v>
                </c:pt>
                <c:pt idx="811">
                  <c:v>93496.759538532686</c:v>
                </c:pt>
                <c:pt idx="812">
                  <c:v>80515.194034391316</c:v>
                </c:pt>
                <c:pt idx="813">
                  <c:v>77962.048745867825</c:v>
                </c:pt>
                <c:pt idx="814">
                  <c:v>85867.1417021448</c:v>
                </c:pt>
                <c:pt idx="815">
                  <c:v>92264.782639691199</c:v>
                </c:pt>
                <c:pt idx="816">
                  <c:v>87991.429671090387</c:v>
                </c:pt>
                <c:pt idx="817">
                  <c:v>81704.927176186015</c:v>
                </c:pt>
                <c:pt idx="818">
                  <c:v>77059.810631497923</c:v>
                </c:pt>
                <c:pt idx="819">
                  <c:v>70616.878236446253</c:v>
                </c:pt>
                <c:pt idx="820">
                  <c:v>66193.018000784054</c:v>
                </c:pt>
                <c:pt idx="821">
                  <c:v>72211.343589252938</c:v>
                </c:pt>
                <c:pt idx="822">
                  <c:v>78647.038080362618</c:v>
                </c:pt>
                <c:pt idx="823">
                  <c:v>79914.929840026147</c:v>
                </c:pt>
                <c:pt idx="824">
                  <c:v>79626.43248244244</c:v>
                </c:pt>
                <c:pt idx="825">
                  <c:v>82919.525130032489</c:v>
                </c:pt>
                <c:pt idx="826">
                  <c:v>91541.054036357018</c:v>
                </c:pt>
                <c:pt idx="827">
                  <c:v>91882.200110118574</c:v>
                </c:pt>
                <c:pt idx="828">
                  <c:v>83226.48412650598</c:v>
                </c:pt>
                <c:pt idx="829">
                  <c:v>75781.708505609306</c:v>
                </c:pt>
                <c:pt idx="830">
                  <c:v>84696.865201215085</c:v>
                </c:pt>
                <c:pt idx="831">
                  <c:v>92738.123148882762</c:v>
                </c:pt>
                <c:pt idx="832">
                  <c:v>88023.657039614467</c:v>
                </c:pt>
                <c:pt idx="833">
                  <c:v>87212.995980325548</c:v>
                </c:pt>
                <c:pt idx="834">
                  <c:v>88110.934654090583</c:v>
                </c:pt>
                <c:pt idx="835">
                  <c:v>86639.030611927112</c:v>
                </c:pt>
                <c:pt idx="836">
                  <c:v>97849.929929664213</c:v>
                </c:pt>
                <c:pt idx="837">
                  <c:v>119831.06827156438</c:v>
                </c:pt>
                <c:pt idx="838">
                  <c:v>119307.02620947509</c:v>
                </c:pt>
                <c:pt idx="839">
                  <c:v>101252.73622577202</c:v>
                </c:pt>
                <c:pt idx="840">
                  <c:v>90093.630181942121</c:v>
                </c:pt>
                <c:pt idx="841">
                  <c:v>88699.627262784794</c:v>
                </c:pt>
                <c:pt idx="842">
                  <c:v>119984.99131561883</c:v>
                </c:pt>
                <c:pt idx="843">
                  <c:v>142371.00598203394</c:v>
                </c:pt>
                <c:pt idx="844">
                  <c:v>121217.80028909701</c:v>
                </c:pt>
                <c:pt idx="845">
                  <c:v>97726.339159336727</c:v>
                </c:pt>
                <c:pt idx="846">
                  <c:v>88576.735099355952</c:v>
                </c:pt>
                <c:pt idx="847">
                  <c:v>87007.241831891442</c:v>
                </c:pt>
                <c:pt idx="848">
                  <c:v>105230.97577003548</c:v>
                </c:pt>
                <c:pt idx="849">
                  <c:v>114589.47834060516</c:v>
                </c:pt>
                <c:pt idx="850">
                  <c:v>97608.409324244451</c:v>
                </c:pt>
                <c:pt idx="851">
                  <c:v>92866.049185413169</c:v>
                </c:pt>
                <c:pt idx="852">
                  <c:v>113164.82499723558</c:v>
                </c:pt>
                <c:pt idx="853">
                  <c:v>111990.68998289181</c:v>
                </c:pt>
                <c:pt idx="854">
                  <c:v>90866.219164015783</c:v>
                </c:pt>
                <c:pt idx="855">
                  <c:v>83532.099714789991</c:v>
                </c:pt>
                <c:pt idx="856">
                  <c:v>82654.662319967538</c:v>
                </c:pt>
                <c:pt idx="857">
                  <c:v>105340.05984402161</c:v>
                </c:pt>
                <c:pt idx="858">
                  <c:v>113117.0510815015</c:v>
                </c:pt>
                <c:pt idx="859">
                  <c:v>92739.202202678789</c:v>
                </c:pt>
                <c:pt idx="860">
                  <c:v>91599.468762052231</c:v>
                </c:pt>
                <c:pt idx="861">
                  <c:v>109615.46012737408</c:v>
                </c:pt>
                <c:pt idx="862">
                  <c:v>98820.46200379022</c:v>
                </c:pt>
                <c:pt idx="863">
                  <c:v>76572.30576720598</c:v>
                </c:pt>
                <c:pt idx="864">
                  <c:v>78504.449982356717</c:v>
                </c:pt>
                <c:pt idx="865">
                  <c:v>85462.45831895333</c:v>
                </c:pt>
                <c:pt idx="866">
                  <c:v>87620.625033768258</c:v>
                </c:pt>
                <c:pt idx="867">
                  <c:v>86669.327493157427</c:v>
                </c:pt>
                <c:pt idx="868">
                  <c:v>84719.780999112947</c:v>
                </c:pt>
                <c:pt idx="869">
                  <c:v>84380.259849238253</c:v>
                </c:pt>
                <c:pt idx="870">
                  <c:v>79332.285144952897</c:v>
                </c:pt>
                <c:pt idx="871">
                  <c:v>69970.30565942399</c:v>
                </c:pt>
                <c:pt idx="872">
                  <c:v>71056.222527543694</c:v>
                </c:pt>
                <c:pt idx="873">
                  <c:v>79713.073079750815</c:v>
                </c:pt>
                <c:pt idx="874">
                  <c:v>81658.724658096296</c:v>
                </c:pt>
                <c:pt idx="875">
                  <c:v>78055.160280532116</c:v>
                </c:pt>
                <c:pt idx="876">
                  <c:v>73466.420835577199</c:v>
                </c:pt>
                <c:pt idx="877">
                  <c:v>72497.486576087889</c:v>
                </c:pt>
                <c:pt idx="878">
                  <c:v>76713.234215142482</c:v>
                </c:pt>
                <c:pt idx="879">
                  <c:v>77228.07733476015</c:v>
                </c:pt>
                <c:pt idx="880">
                  <c:v>73016.547824745954</c:v>
                </c:pt>
                <c:pt idx="881">
                  <c:v>72890.803206175435</c:v>
                </c:pt>
                <c:pt idx="882">
                  <c:v>75857.059040170076</c:v>
                </c:pt>
                <c:pt idx="883">
                  <c:v>75376.600440573457</c:v>
                </c:pt>
                <c:pt idx="884">
                  <c:v>73793.502698367229</c:v>
                </c:pt>
                <c:pt idx="885">
                  <c:v>74256.43680547479</c:v>
                </c:pt>
                <c:pt idx="886">
                  <c:v>74896.706462678121</c:v>
                </c:pt>
                <c:pt idx="887">
                  <c:v>75151.67401501062</c:v>
                </c:pt>
                <c:pt idx="888">
                  <c:v>76190.875776695771</c:v>
                </c:pt>
                <c:pt idx="889">
                  <c:v>76446.382251196759</c:v>
                </c:pt>
                <c:pt idx="890">
                  <c:v>76458.360862474714</c:v>
                </c:pt>
                <c:pt idx="891">
                  <c:v>77943.815054826613</c:v>
                </c:pt>
                <c:pt idx="892">
                  <c:v>79098.048311617211</c:v>
                </c:pt>
                <c:pt idx="893">
                  <c:v>80791.855528563785</c:v>
                </c:pt>
                <c:pt idx="894">
                  <c:v>79631.962723347751</c:v>
                </c:pt>
                <c:pt idx="895">
                  <c:v>74627.196417133586</c:v>
                </c:pt>
                <c:pt idx="896">
                  <c:v>75021.935887363943</c:v>
                </c:pt>
                <c:pt idx="897">
                  <c:v>79481.617623356651</c:v>
                </c:pt>
                <c:pt idx="898">
                  <c:v>80662.589928174639</c:v>
                </c:pt>
                <c:pt idx="899">
                  <c:v>80157.49538122685</c:v>
                </c:pt>
                <c:pt idx="900">
                  <c:v>81373.877627933165</c:v>
                </c:pt>
                <c:pt idx="901">
                  <c:v>82411.215226420245</c:v>
                </c:pt>
                <c:pt idx="902">
                  <c:v>78763.590601187025</c:v>
                </c:pt>
                <c:pt idx="903">
                  <c:v>76388.052926341668</c:v>
                </c:pt>
                <c:pt idx="904">
                  <c:v>81399.034064277803</c:v>
                </c:pt>
                <c:pt idx="905">
                  <c:v>85799.755308385473</c:v>
                </c:pt>
                <c:pt idx="906">
                  <c:v>90114.422917480726</c:v>
                </c:pt>
                <c:pt idx="907">
                  <c:v>97667.00690982322</c:v>
                </c:pt>
                <c:pt idx="908">
                  <c:v>98196.387217697222</c:v>
                </c:pt>
                <c:pt idx="909">
                  <c:v>87543.359962947812</c:v>
                </c:pt>
                <c:pt idx="910">
                  <c:v>83051.288399666402</c:v>
                </c:pt>
                <c:pt idx="911">
                  <c:v>83494.013143558739</c:v>
                </c:pt>
                <c:pt idx="912">
                  <c:v>83078.451991788083</c:v>
                </c:pt>
                <c:pt idx="913">
                  <c:v>93029.645118056273</c:v>
                </c:pt>
                <c:pt idx="914">
                  <c:v>101548.06933737373</c:v>
                </c:pt>
                <c:pt idx="915">
                  <c:v>95179.508643852227</c:v>
                </c:pt>
                <c:pt idx="916">
                  <c:v>79893.803773829743</c:v>
                </c:pt>
                <c:pt idx="917">
                  <c:v>76308.546838603244</c:v>
                </c:pt>
                <c:pt idx="918">
                  <c:v>86608.105838274787</c:v>
                </c:pt>
                <c:pt idx="919">
                  <c:v>89402.050654544946</c:v>
                </c:pt>
                <c:pt idx="920">
                  <c:v>85985.721085666533</c:v>
                </c:pt>
                <c:pt idx="921">
                  <c:v>84196.244719645867</c:v>
                </c:pt>
                <c:pt idx="922">
                  <c:v>84915.85839891198</c:v>
                </c:pt>
                <c:pt idx="923">
                  <c:v>90287.604687602638</c:v>
                </c:pt>
                <c:pt idx="924">
                  <c:v>99452.934045106187</c:v>
                </c:pt>
                <c:pt idx="925">
                  <c:v>101623.73059227844</c:v>
                </c:pt>
                <c:pt idx="926">
                  <c:v>91648.737927065013</c:v>
                </c:pt>
                <c:pt idx="927">
                  <c:v>88813.583914101328</c:v>
                </c:pt>
                <c:pt idx="928">
                  <c:v>95215.185684966593</c:v>
                </c:pt>
                <c:pt idx="929">
                  <c:v>92970.59636423421</c:v>
                </c:pt>
                <c:pt idx="930">
                  <c:v>89308.845979242702</c:v>
                </c:pt>
                <c:pt idx="931">
                  <c:v>91703.873593037933</c:v>
                </c:pt>
                <c:pt idx="932">
                  <c:v>99092.353707366463</c:v>
                </c:pt>
                <c:pt idx="933">
                  <c:v>102260.23528007236</c:v>
                </c:pt>
                <c:pt idx="934">
                  <c:v>97066.935619922486</c:v>
                </c:pt>
                <c:pt idx="935">
                  <c:v>92405.929013914618</c:v>
                </c:pt>
                <c:pt idx="936">
                  <c:v>93979.193258276908</c:v>
                </c:pt>
                <c:pt idx="937">
                  <c:v>96990.092023550227</c:v>
                </c:pt>
                <c:pt idx="938">
                  <c:v>88976.824053871795</c:v>
                </c:pt>
                <c:pt idx="939">
                  <c:v>80437.360635546895</c:v>
                </c:pt>
                <c:pt idx="940">
                  <c:v>89392.719749301628</c:v>
                </c:pt>
                <c:pt idx="941">
                  <c:v>94806.301584793007</c:v>
                </c:pt>
                <c:pt idx="942">
                  <c:v>89684.640998339688</c:v>
                </c:pt>
                <c:pt idx="943">
                  <c:v>91751.490077825045</c:v>
                </c:pt>
                <c:pt idx="944">
                  <c:v>99653.82655134346</c:v>
                </c:pt>
                <c:pt idx="945">
                  <c:v>107788.97944219194</c:v>
                </c:pt>
                <c:pt idx="946">
                  <c:v>106237.64603675905</c:v>
                </c:pt>
                <c:pt idx="947">
                  <c:v>89585.371719682909</c:v>
                </c:pt>
                <c:pt idx="948">
                  <c:v>81722.175402562862</c:v>
                </c:pt>
                <c:pt idx="949">
                  <c:v>88856.988062398188</c:v>
                </c:pt>
                <c:pt idx="950">
                  <c:v>96365.68509509624</c:v>
                </c:pt>
                <c:pt idx="951">
                  <c:v>106121.43197524703</c:v>
                </c:pt>
                <c:pt idx="952">
                  <c:v>117166.15370490443</c:v>
                </c:pt>
                <c:pt idx="953">
                  <c:v>123751.20517510198</c:v>
                </c:pt>
                <c:pt idx="954">
                  <c:v>110620.76460150244</c:v>
                </c:pt>
                <c:pt idx="955">
                  <c:v>88859.79243649519</c:v>
                </c:pt>
                <c:pt idx="956">
                  <c:v>91951.649733823302</c:v>
                </c:pt>
                <c:pt idx="957">
                  <c:v>107620.57548995088</c:v>
                </c:pt>
                <c:pt idx="958">
                  <c:v>111466.59984941418</c:v>
                </c:pt>
                <c:pt idx="959">
                  <c:v>103002.45151648825</c:v>
                </c:pt>
                <c:pt idx="960">
                  <c:v>90536.84283135517</c:v>
                </c:pt>
                <c:pt idx="961">
                  <c:v>95199.706333078735</c:v>
                </c:pt>
                <c:pt idx="962">
                  <c:v>110306.85441166803</c:v>
                </c:pt>
                <c:pt idx="963">
                  <c:v>105921.33501736689</c:v>
                </c:pt>
                <c:pt idx="964">
                  <c:v>100973.8621876844</c:v>
                </c:pt>
                <c:pt idx="965">
                  <c:v>105933.24225820976</c:v>
                </c:pt>
                <c:pt idx="966">
                  <c:v>106304.51037575456</c:v>
                </c:pt>
                <c:pt idx="967">
                  <c:v>101178.89754842101</c:v>
                </c:pt>
                <c:pt idx="968">
                  <c:v>97933.821056980814</c:v>
                </c:pt>
                <c:pt idx="969">
                  <c:v>99818.304668242854</c:v>
                </c:pt>
                <c:pt idx="970">
                  <c:v>103085.70331654146</c:v>
                </c:pt>
                <c:pt idx="971">
                  <c:v>104886.26702685117</c:v>
                </c:pt>
                <c:pt idx="972">
                  <c:v>97683.99305086692</c:v>
                </c:pt>
                <c:pt idx="973">
                  <c:v>84982.808970811922</c:v>
                </c:pt>
                <c:pt idx="974">
                  <c:v>93904.348437459194</c:v>
                </c:pt>
                <c:pt idx="975">
                  <c:v>113261.34467964606</c:v>
                </c:pt>
                <c:pt idx="976">
                  <c:v>104562.85638845105</c:v>
                </c:pt>
                <c:pt idx="977">
                  <c:v>86836.806801694402</c:v>
                </c:pt>
                <c:pt idx="978">
                  <c:v>92021.369101024349</c:v>
                </c:pt>
                <c:pt idx="979">
                  <c:v>100740.1237224503</c:v>
                </c:pt>
                <c:pt idx="980">
                  <c:v>93705.739530169609</c:v>
                </c:pt>
                <c:pt idx="981">
                  <c:v>89684.584531521643</c:v>
                </c:pt>
                <c:pt idx="982">
                  <c:v>101582.53774681748</c:v>
                </c:pt>
                <c:pt idx="983">
                  <c:v>109564.38687972167</c:v>
                </c:pt>
                <c:pt idx="984">
                  <c:v>107765.16316782548</c:v>
                </c:pt>
                <c:pt idx="985">
                  <c:v>105961.81668561</c:v>
                </c:pt>
                <c:pt idx="986">
                  <c:v>105317.32318242948</c:v>
                </c:pt>
                <c:pt idx="987">
                  <c:v>104982.67527173605</c:v>
                </c:pt>
                <c:pt idx="988">
                  <c:v>104524.65498646065</c:v>
                </c:pt>
                <c:pt idx="989">
                  <c:v>102564.70702850947</c:v>
                </c:pt>
                <c:pt idx="990">
                  <c:v>100279.76832607028</c:v>
                </c:pt>
                <c:pt idx="991">
                  <c:v>99050.304653337487</c:v>
                </c:pt>
                <c:pt idx="992">
                  <c:v>96428.266761926599</c:v>
                </c:pt>
                <c:pt idx="993">
                  <c:v>91587.775363223904</c:v>
                </c:pt>
                <c:pt idx="994">
                  <c:v>88015.324393704999</c:v>
                </c:pt>
                <c:pt idx="995">
                  <c:v>95360.99528092776</c:v>
                </c:pt>
                <c:pt idx="996">
                  <c:v>114320.22061853498</c:v>
                </c:pt>
                <c:pt idx="997">
                  <c:v>127473.34453218187</c:v>
                </c:pt>
                <c:pt idx="998">
                  <c:v>118979.36700341642</c:v>
                </c:pt>
                <c:pt idx="999">
                  <c:v>87112.137706371854</c:v>
                </c:pt>
                <c:pt idx="1000">
                  <c:v>72667.178241092988</c:v>
                </c:pt>
                <c:pt idx="1001">
                  <c:v>103826.94995191947</c:v>
                </c:pt>
                <c:pt idx="1002">
                  <c:v>136208.14508117453</c:v>
                </c:pt>
                <c:pt idx="1003">
                  <c:v>104444.59177275565</c:v>
                </c:pt>
                <c:pt idx="1004">
                  <c:v>74913.688366111033</c:v>
                </c:pt>
                <c:pt idx="1005">
                  <c:v>104083.14290925539</c:v>
                </c:pt>
                <c:pt idx="1006">
                  <c:v>135946.17833330922</c:v>
                </c:pt>
                <c:pt idx="1007">
                  <c:v>127823.80137497078</c:v>
                </c:pt>
                <c:pt idx="1008">
                  <c:v>117735.03603421347</c:v>
                </c:pt>
                <c:pt idx="1009">
                  <c:v>107349.93331197157</c:v>
                </c:pt>
                <c:pt idx="1010">
                  <c:v>88779.499240415855</c:v>
                </c:pt>
                <c:pt idx="1011">
                  <c:v>97747.944255946</c:v>
                </c:pt>
                <c:pt idx="1012">
                  <c:v>125535.7196119663</c:v>
                </c:pt>
                <c:pt idx="1013">
                  <c:v>134399.93254153506</c:v>
                </c:pt>
                <c:pt idx="1014">
                  <c:v>111901.93297493362</c:v>
                </c:pt>
                <c:pt idx="1015">
                  <c:v>81798.548987276605</c:v>
                </c:pt>
                <c:pt idx="1016">
                  <c:v>95828.212153409506</c:v>
                </c:pt>
                <c:pt idx="1017">
                  <c:v>119749.80241503796</c:v>
                </c:pt>
                <c:pt idx="1018">
                  <c:v>102621.25208840052</c:v>
                </c:pt>
                <c:pt idx="1019">
                  <c:v>99372.877908541879</c:v>
                </c:pt>
                <c:pt idx="1020">
                  <c:v>115121.69732314786</c:v>
                </c:pt>
                <c:pt idx="1021">
                  <c:v>120750.53437603138</c:v>
                </c:pt>
                <c:pt idx="1022">
                  <c:v>126376.10201209542</c:v>
                </c:pt>
                <c:pt idx="1023">
                  <c:v>122156.28411306626</c:v>
                </c:pt>
                <c:pt idx="1024">
                  <c:v>94016.752878572021</c:v>
                </c:pt>
                <c:pt idx="1025">
                  <c:v>92342.996445249402</c:v>
                </c:pt>
                <c:pt idx="1026">
                  <c:v>118002.7635950741</c:v>
                </c:pt>
                <c:pt idx="1027">
                  <c:v>128362.39876803425</c:v>
                </c:pt>
                <c:pt idx="1028">
                  <c:v>123286.89540738538</c:v>
                </c:pt>
                <c:pt idx="1029">
                  <c:v>95058.629414319279</c:v>
                </c:pt>
                <c:pt idx="1030">
                  <c:v>78087.961734325305</c:v>
                </c:pt>
                <c:pt idx="1031">
                  <c:v>105448.470554012</c:v>
                </c:pt>
                <c:pt idx="1032">
                  <c:v>128628.84930558525</c:v>
                </c:pt>
                <c:pt idx="1033">
                  <c:v>116453.88462283788</c:v>
                </c:pt>
                <c:pt idx="1034">
                  <c:v>109410.80494818135</c:v>
                </c:pt>
                <c:pt idx="1035">
                  <c:v>124839.86696813483</c:v>
                </c:pt>
                <c:pt idx="1036">
                  <c:v>112334.89978869034</c:v>
                </c:pt>
                <c:pt idx="1037">
                  <c:v>77091.406365101808</c:v>
                </c:pt>
                <c:pt idx="1038">
                  <c:v>91104.700310182801</c:v>
                </c:pt>
                <c:pt idx="1039">
                  <c:v>127018.44569403114</c:v>
                </c:pt>
                <c:pt idx="1040">
                  <c:v>112319.52321080459</c:v>
                </c:pt>
                <c:pt idx="1041">
                  <c:v>95208.543513398647</c:v>
                </c:pt>
                <c:pt idx="1042">
                  <c:v>117574.49242226558</c:v>
                </c:pt>
                <c:pt idx="1043">
                  <c:v>130513.49699983152</c:v>
                </c:pt>
                <c:pt idx="1044">
                  <c:v>117574.49958806709</c:v>
                </c:pt>
                <c:pt idx="1045">
                  <c:v>104290.90766694793</c:v>
                </c:pt>
                <c:pt idx="1046">
                  <c:v>106177.75810696757</c:v>
                </c:pt>
                <c:pt idx="1047">
                  <c:v>126213.56779961317</c:v>
                </c:pt>
                <c:pt idx="1048">
                  <c:v>126292.55271976463</c:v>
                </c:pt>
                <c:pt idx="1049">
                  <c:v>82027.446055099965</c:v>
                </c:pt>
                <c:pt idx="1050">
                  <c:v>62436.620145689514</c:v>
                </c:pt>
                <c:pt idx="1051">
                  <c:v>95431.314400300704</c:v>
                </c:pt>
                <c:pt idx="1052">
                  <c:v>149692.86983017501</c:v>
                </c:pt>
                <c:pt idx="1053">
                  <c:v>148129.36656322543</c:v>
                </c:pt>
                <c:pt idx="1054">
                  <c:v>122322.99694217577</c:v>
                </c:pt>
                <c:pt idx="1055">
                  <c:v>109189.57355906404</c:v>
                </c:pt>
                <c:pt idx="1056">
                  <c:v>98018.032408101833</c:v>
                </c:pt>
                <c:pt idx="1057">
                  <c:v>90314.503271332796</c:v>
                </c:pt>
                <c:pt idx="1058">
                  <c:v>103418.56957501684</c:v>
                </c:pt>
                <c:pt idx="1059">
                  <c:v>95727.273991121576</c:v>
                </c:pt>
                <c:pt idx="1060">
                  <c:v>84059.711831807726</c:v>
                </c:pt>
                <c:pt idx="1061">
                  <c:v>96869.997676562416</c:v>
                </c:pt>
                <c:pt idx="1062">
                  <c:v>136712.33908152589</c:v>
                </c:pt>
                <c:pt idx="1063">
                  <c:v>154124.38041963155</c:v>
                </c:pt>
                <c:pt idx="1064">
                  <c:v>132169.17575842404</c:v>
                </c:pt>
                <c:pt idx="1065">
                  <c:v>109727.32414120767</c:v>
                </c:pt>
                <c:pt idx="1066">
                  <c:v>111659.37162948384</c:v>
                </c:pt>
                <c:pt idx="1067">
                  <c:v>123014.48186833732</c:v>
                </c:pt>
                <c:pt idx="1068">
                  <c:v>119914.02845781886</c:v>
                </c:pt>
                <c:pt idx="1069">
                  <c:v>99830.499264831189</c:v>
                </c:pt>
                <c:pt idx="1070">
                  <c:v>92681.975961465985</c:v>
                </c:pt>
                <c:pt idx="1071">
                  <c:v>95105.947471242282</c:v>
                </c:pt>
                <c:pt idx="1072">
                  <c:v>98574.360002330533</c:v>
                </c:pt>
                <c:pt idx="1073">
                  <c:v>128971.9377764074</c:v>
                </c:pt>
                <c:pt idx="1074">
                  <c:v>155058.30114645141</c:v>
                </c:pt>
                <c:pt idx="1075">
                  <c:v>133128.13208429114</c:v>
                </c:pt>
                <c:pt idx="1076">
                  <c:v>85869.416500715321</c:v>
                </c:pt>
                <c:pt idx="1077">
                  <c:v>77590.870925207215</c:v>
                </c:pt>
                <c:pt idx="1078">
                  <c:v>89413.995628588265</c:v>
                </c:pt>
                <c:pt idx="1079">
                  <c:v>98237.656628377081</c:v>
                </c:pt>
                <c:pt idx="1080">
                  <c:v>94696.981172049171</c:v>
                </c:pt>
                <c:pt idx="1081">
                  <c:v>100303.88926134708</c:v>
                </c:pt>
                <c:pt idx="1082">
                  <c:v>116800.24377576199</c:v>
                </c:pt>
                <c:pt idx="1083">
                  <c:v>127595.34963469391</c:v>
                </c:pt>
                <c:pt idx="1084">
                  <c:v>137214.82496512632</c:v>
                </c:pt>
                <c:pt idx="1085">
                  <c:v>138584.73984385503</c:v>
                </c:pt>
                <c:pt idx="1086">
                  <c:v>97125.662994994869</c:v>
                </c:pt>
                <c:pt idx="1087">
                  <c:v>64174.375315177575</c:v>
                </c:pt>
                <c:pt idx="1088">
                  <c:v>88886.659343925639</c:v>
                </c:pt>
                <c:pt idx="1089">
                  <c:v>130929.4899558121</c:v>
                </c:pt>
                <c:pt idx="1090">
                  <c:v>121463.16383769894</c:v>
                </c:pt>
                <c:pt idx="1091">
                  <c:v>86842.596296163785</c:v>
                </c:pt>
                <c:pt idx="1092">
                  <c:v>77522.60903521521</c:v>
                </c:pt>
                <c:pt idx="1093">
                  <c:v>113454.68877919781</c:v>
                </c:pt>
                <c:pt idx="1094">
                  <c:v>150705.64788834986</c:v>
                </c:pt>
                <c:pt idx="1095">
                  <c:v>144658.43891609</c:v>
                </c:pt>
                <c:pt idx="1096">
                  <c:v>103049.353335664</c:v>
                </c:pt>
                <c:pt idx="1097">
                  <c:v>74594.028636880132</c:v>
                </c:pt>
                <c:pt idx="1098">
                  <c:v>91217.809327314637</c:v>
                </c:pt>
                <c:pt idx="1099">
                  <c:v>112268.93383543029</c:v>
                </c:pt>
                <c:pt idx="1100">
                  <c:v>102899.90911280834</c:v>
                </c:pt>
                <c:pt idx="1101">
                  <c:v>94631.543682856412</c:v>
                </c:pt>
                <c:pt idx="1102">
                  <c:v>85127.658530117638</c:v>
                </c:pt>
                <c:pt idx="1103">
                  <c:v>89971.476883863303</c:v>
                </c:pt>
                <c:pt idx="1104">
                  <c:v>118418.3321135852</c:v>
                </c:pt>
                <c:pt idx="1105">
                  <c:v>127628.19960671874</c:v>
                </c:pt>
                <c:pt idx="1106">
                  <c:v>128138.28705850059</c:v>
                </c:pt>
                <c:pt idx="1107">
                  <c:v>135703.78068121101</c:v>
                </c:pt>
                <c:pt idx="1108">
                  <c:v>111669.39699004484</c:v>
                </c:pt>
                <c:pt idx="1109">
                  <c:v>74537.47764644066</c:v>
                </c:pt>
                <c:pt idx="1110">
                  <c:v>84559.549020096412</c:v>
                </c:pt>
                <c:pt idx="1111">
                  <c:v>111817.28722248664</c:v>
                </c:pt>
                <c:pt idx="1112">
                  <c:v>96440.632538633989</c:v>
                </c:pt>
                <c:pt idx="1113">
                  <c:v>83770.191916650845</c:v>
                </c:pt>
                <c:pt idx="1114">
                  <c:v>105173.6907750135</c:v>
                </c:pt>
                <c:pt idx="1115">
                  <c:v>126943.61071569727</c:v>
                </c:pt>
                <c:pt idx="1116">
                  <c:v>129224.08882915991</c:v>
                </c:pt>
                <c:pt idx="1117">
                  <c:v>116950.94318648678</c:v>
                </c:pt>
                <c:pt idx="1118">
                  <c:v>89901.417918342922</c:v>
                </c:pt>
                <c:pt idx="1119">
                  <c:v>71642.076482273274</c:v>
                </c:pt>
                <c:pt idx="1120">
                  <c:v>90288.218343801447</c:v>
                </c:pt>
                <c:pt idx="1121">
                  <c:v>118948.70723082707</c:v>
                </c:pt>
                <c:pt idx="1122">
                  <c:v>111760.96829813093</c:v>
                </c:pt>
                <c:pt idx="1123">
                  <c:v>95559.265001137741</c:v>
                </c:pt>
                <c:pt idx="1124">
                  <c:v>94360.127387860208</c:v>
                </c:pt>
                <c:pt idx="1125">
                  <c:v>110258.67379621183</c:v>
                </c:pt>
                <c:pt idx="1126">
                  <c:v>122268.36718634705</c:v>
                </c:pt>
                <c:pt idx="1127">
                  <c:v>107571.18809432768</c:v>
                </c:pt>
                <c:pt idx="1128">
                  <c:v>87401.094089230493</c:v>
                </c:pt>
                <c:pt idx="1129">
                  <c:v>91537.090010327898</c:v>
                </c:pt>
                <c:pt idx="1130">
                  <c:v>98479.942885219847</c:v>
                </c:pt>
                <c:pt idx="1131">
                  <c:v>90356.476542769073</c:v>
                </c:pt>
                <c:pt idx="1132">
                  <c:v>92601.287108456032</c:v>
                </c:pt>
                <c:pt idx="1133">
                  <c:v>101652.19658259806</c:v>
                </c:pt>
                <c:pt idx="1134">
                  <c:v>108225.353783167</c:v>
                </c:pt>
                <c:pt idx="1135">
                  <c:v>111445.71665912341</c:v>
                </c:pt>
                <c:pt idx="1136">
                  <c:v>108589.95915465025</c:v>
                </c:pt>
                <c:pt idx="1137">
                  <c:v>105929.71787053732</c:v>
                </c:pt>
                <c:pt idx="1138">
                  <c:v>108662.14344119416</c:v>
                </c:pt>
                <c:pt idx="1139">
                  <c:v>105507.49625275425</c:v>
                </c:pt>
                <c:pt idx="1140">
                  <c:v>87148.654301100498</c:v>
                </c:pt>
                <c:pt idx="1141">
                  <c:v>80054.956249676514</c:v>
                </c:pt>
                <c:pt idx="1142">
                  <c:v>97454.650614171376</c:v>
                </c:pt>
                <c:pt idx="1143">
                  <c:v>111399.32381143821</c:v>
                </c:pt>
                <c:pt idx="1144">
                  <c:v>100056.05705151336</c:v>
                </c:pt>
                <c:pt idx="1145">
                  <c:v>92824.736482609937</c:v>
                </c:pt>
                <c:pt idx="1146">
                  <c:v>113021.07188654949</c:v>
                </c:pt>
                <c:pt idx="1147">
                  <c:v>123419.15165544643</c:v>
                </c:pt>
                <c:pt idx="1148">
                  <c:v>99507.187060630575</c:v>
                </c:pt>
                <c:pt idx="1149">
                  <c:v>87579.253512882788</c:v>
                </c:pt>
                <c:pt idx="1150">
                  <c:v>92254.526815243982</c:v>
                </c:pt>
                <c:pt idx="1151">
                  <c:v>94737.205413128991</c:v>
                </c:pt>
                <c:pt idx="1152">
                  <c:v>111769.74683016719</c:v>
                </c:pt>
                <c:pt idx="1153">
                  <c:v>115164.94279204113</c:v>
                </c:pt>
                <c:pt idx="1154">
                  <c:v>95467.252004657552</c:v>
                </c:pt>
                <c:pt idx="1155">
                  <c:v>99270.067717318263</c:v>
                </c:pt>
                <c:pt idx="1156">
                  <c:v>116312.22048522515</c:v>
                </c:pt>
                <c:pt idx="1157">
                  <c:v>112605.42086599414</c:v>
                </c:pt>
                <c:pt idx="1158">
                  <c:v>100574.24031323193</c:v>
                </c:pt>
                <c:pt idx="1159">
                  <c:v>97209.583613829178</c:v>
                </c:pt>
                <c:pt idx="1160">
                  <c:v>99261.906039211593</c:v>
                </c:pt>
                <c:pt idx="1161">
                  <c:v>94944.02572636542</c:v>
                </c:pt>
                <c:pt idx="1162">
                  <c:v>101826.60016922062</c:v>
                </c:pt>
                <c:pt idx="1163">
                  <c:v>109285.57537152755</c:v>
                </c:pt>
                <c:pt idx="1164">
                  <c:v>90331.735408837019</c:v>
                </c:pt>
                <c:pt idx="1165">
                  <c:v>98563.66930930769</c:v>
                </c:pt>
                <c:pt idx="1166">
                  <c:v>126096.46089576826</c:v>
                </c:pt>
                <c:pt idx="1167">
                  <c:v>110199.03234783669</c:v>
                </c:pt>
                <c:pt idx="1168">
                  <c:v>89306.312414574975</c:v>
                </c:pt>
                <c:pt idx="1169">
                  <c:v>94076.33485660232</c:v>
                </c:pt>
                <c:pt idx="1170">
                  <c:v>101311.02384396833</c:v>
                </c:pt>
                <c:pt idx="1171">
                  <c:v>103948.47497696152</c:v>
                </c:pt>
                <c:pt idx="1172">
                  <c:v>111836.86592493115</c:v>
                </c:pt>
                <c:pt idx="1173">
                  <c:v>114978.01348385728</c:v>
                </c:pt>
                <c:pt idx="1174">
                  <c:v>97316.979916276381</c:v>
                </c:pt>
                <c:pt idx="1175">
                  <c:v>93101.726154257733</c:v>
                </c:pt>
                <c:pt idx="1176">
                  <c:v>110720.03698573646</c:v>
                </c:pt>
                <c:pt idx="1177">
                  <c:v>113577.23274856345</c:v>
                </c:pt>
                <c:pt idx="1178">
                  <c:v>106253.39685712921</c:v>
                </c:pt>
                <c:pt idx="1179">
                  <c:v>101554.31908301501</c:v>
                </c:pt>
                <c:pt idx="1180">
                  <c:v>93781.966229909318</c:v>
                </c:pt>
                <c:pt idx="1181">
                  <c:v>98200.396736275085</c:v>
                </c:pt>
                <c:pt idx="1182">
                  <c:v>106313.64169444857</c:v>
                </c:pt>
                <c:pt idx="1183">
                  <c:v>98606.971685975033</c:v>
                </c:pt>
                <c:pt idx="1184">
                  <c:v>94997.468528656565</c:v>
                </c:pt>
                <c:pt idx="1185">
                  <c:v>97929.978516949181</c:v>
                </c:pt>
                <c:pt idx="1186">
                  <c:v>109851.72208815638</c:v>
                </c:pt>
                <c:pt idx="1187">
                  <c:v>126427.40868600771</c:v>
                </c:pt>
                <c:pt idx="1188">
                  <c:v>122088.04896180275</c:v>
                </c:pt>
                <c:pt idx="1189">
                  <c:v>99372.669296759268</c:v>
                </c:pt>
                <c:pt idx="1190">
                  <c:v>87911.90317346438</c:v>
                </c:pt>
                <c:pt idx="1191">
                  <c:v>103136.25111770591</c:v>
                </c:pt>
                <c:pt idx="1192">
                  <c:v>121817.34062774488</c:v>
                </c:pt>
                <c:pt idx="1193">
                  <c:v>95699.377064463115</c:v>
                </c:pt>
                <c:pt idx="1194">
                  <c:v>69026.238636148119</c:v>
                </c:pt>
                <c:pt idx="1195">
                  <c:v>87102.016230728535</c:v>
                </c:pt>
                <c:pt idx="1196">
                  <c:v>111199.91597215789</c:v>
                </c:pt>
                <c:pt idx="1197">
                  <c:v>119931.88434739111</c:v>
                </c:pt>
                <c:pt idx="1198">
                  <c:v>123962.61063005787</c:v>
                </c:pt>
                <c:pt idx="1199">
                  <c:v>119777.79267640809</c:v>
                </c:pt>
                <c:pt idx="1200">
                  <c:v>106994.82263828388</c:v>
                </c:pt>
                <c:pt idx="1201">
                  <c:v>92960.291504265129</c:v>
                </c:pt>
                <c:pt idx="1202">
                  <c:v>96429.773088684509</c:v>
                </c:pt>
                <c:pt idx="1203">
                  <c:v>113212.04475196787</c:v>
                </c:pt>
                <c:pt idx="1204">
                  <c:v>118440.33198590833</c:v>
                </c:pt>
                <c:pt idx="1205">
                  <c:v>110014.53373010254</c:v>
                </c:pt>
                <c:pt idx="1206">
                  <c:v>87759.936752826849</c:v>
                </c:pt>
                <c:pt idx="1207">
                  <c:v>73936.305886574482</c:v>
                </c:pt>
                <c:pt idx="1208">
                  <c:v>101744.31238682783</c:v>
                </c:pt>
                <c:pt idx="1209">
                  <c:v>125868.43040264439</c:v>
                </c:pt>
                <c:pt idx="1210">
                  <c:v>109478.09714423641</c:v>
                </c:pt>
                <c:pt idx="1211">
                  <c:v>106402.67519927035</c:v>
                </c:pt>
                <c:pt idx="1212">
                  <c:v>111213.97475140226</c:v>
                </c:pt>
                <c:pt idx="1213">
                  <c:v>106701.46944926107</c:v>
                </c:pt>
                <c:pt idx="1214">
                  <c:v>111728.19592100516</c:v>
                </c:pt>
                <c:pt idx="1215">
                  <c:v>106358.77457855102</c:v>
                </c:pt>
                <c:pt idx="1216">
                  <c:v>90818.324779346425</c:v>
                </c:pt>
                <c:pt idx="1217">
                  <c:v>108268.16357409168</c:v>
                </c:pt>
                <c:pt idx="1218">
                  <c:v>124962.93662913321</c:v>
                </c:pt>
                <c:pt idx="1219">
                  <c:v>95619.510833440247</c:v>
                </c:pt>
                <c:pt idx="1220">
                  <c:v>92925.853890725964</c:v>
                </c:pt>
                <c:pt idx="1221">
                  <c:v>114604.10948936762</c:v>
                </c:pt>
                <c:pt idx="1222">
                  <c:v>97354.251519333091</c:v>
                </c:pt>
                <c:pt idx="1223">
                  <c:v>98060.611624963945</c:v>
                </c:pt>
                <c:pt idx="1224">
                  <c:v>119784.11730661192</c:v>
                </c:pt>
                <c:pt idx="1225">
                  <c:v>92749.401577611556</c:v>
                </c:pt>
                <c:pt idx="1226">
                  <c:v>69395.052320879826</c:v>
                </c:pt>
                <c:pt idx="1227">
                  <c:v>89787.654159632642</c:v>
                </c:pt>
                <c:pt idx="1228">
                  <c:v>128241.74944691303</c:v>
                </c:pt>
                <c:pt idx="1229">
                  <c:v>134956.13559397749</c:v>
                </c:pt>
                <c:pt idx="1230">
                  <c:v>104527.66093407973</c:v>
                </c:pt>
                <c:pt idx="1231">
                  <c:v>90723.987761403376</c:v>
                </c:pt>
                <c:pt idx="1232">
                  <c:v>101121.31235771268</c:v>
                </c:pt>
                <c:pt idx="1233">
                  <c:v>113572.3105262391</c:v>
                </c:pt>
                <c:pt idx="1234">
                  <c:v>113412.7608549982</c:v>
                </c:pt>
                <c:pt idx="1235">
                  <c:v>103068.74709552441</c:v>
                </c:pt>
                <c:pt idx="1236">
                  <c:v>107613.44520413932</c:v>
                </c:pt>
                <c:pt idx="1237">
                  <c:v>100512.68119683114</c:v>
                </c:pt>
                <c:pt idx="1238">
                  <c:v>82086.317727130256</c:v>
                </c:pt>
                <c:pt idx="1239">
                  <c:v>86380.84924167968</c:v>
                </c:pt>
                <c:pt idx="1240">
                  <c:v>88133.521190039566</c:v>
                </c:pt>
                <c:pt idx="1241">
                  <c:v>82021.323071932551</c:v>
                </c:pt>
                <c:pt idx="1242">
                  <c:v>96739.776119239687</c:v>
                </c:pt>
                <c:pt idx="1243">
                  <c:v>129143.32852183554</c:v>
                </c:pt>
                <c:pt idx="1244">
                  <c:v>135195.08270110958</c:v>
                </c:pt>
                <c:pt idx="1245">
                  <c:v>99935.926626598812</c:v>
                </c:pt>
                <c:pt idx="1246">
                  <c:v>85130.733771088489</c:v>
                </c:pt>
                <c:pt idx="1247">
                  <c:v>105694.96030674117</c:v>
                </c:pt>
                <c:pt idx="1248">
                  <c:v>102436.46453884256</c:v>
                </c:pt>
                <c:pt idx="1249">
                  <c:v>99196.689629277855</c:v>
                </c:pt>
                <c:pt idx="1250">
                  <c:v>115425.33758754714</c:v>
                </c:pt>
                <c:pt idx="1251">
                  <c:v>102733.93016502549</c:v>
                </c:pt>
                <c:pt idx="1252">
                  <c:v>81463.216601218955</c:v>
                </c:pt>
                <c:pt idx="1253">
                  <c:v>87545.499681510366</c:v>
                </c:pt>
                <c:pt idx="1254">
                  <c:v>96542.31219499647</c:v>
                </c:pt>
                <c:pt idx="1255">
                  <c:v>86568.571651922422</c:v>
                </c:pt>
                <c:pt idx="1256">
                  <c:v>77879.795196363921</c:v>
                </c:pt>
                <c:pt idx="1257">
                  <c:v>87828.915151839683</c:v>
                </c:pt>
                <c:pt idx="1258">
                  <c:v>114533.18946442417</c:v>
                </c:pt>
                <c:pt idx="1259">
                  <c:v>126113.67268688513</c:v>
                </c:pt>
                <c:pt idx="1260">
                  <c:v>99719.756387440488</c:v>
                </c:pt>
                <c:pt idx="1261">
                  <c:v>85705.282936864285</c:v>
                </c:pt>
                <c:pt idx="1262">
                  <c:v>105227.98250407814</c:v>
                </c:pt>
                <c:pt idx="1263">
                  <c:v>108668.44745043531</c:v>
                </c:pt>
                <c:pt idx="1264">
                  <c:v>97806.528718047397</c:v>
                </c:pt>
                <c:pt idx="1265">
                  <c:v>94436.712410646956</c:v>
                </c:pt>
                <c:pt idx="1266">
                  <c:v>86219.437674704095</c:v>
                </c:pt>
                <c:pt idx="1267">
                  <c:v>81157.473083159086</c:v>
                </c:pt>
                <c:pt idx="1268">
                  <c:v>86001.786296962833</c:v>
                </c:pt>
                <c:pt idx="1269">
                  <c:v>103128.15184385522</c:v>
                </c:pt>
                <c:pt idx="1270">
                  <c:v>121610.06365012411</c:v>
                </c:pt>
                <c:pt idx="1271">
                  <c:v>107032.46953600016</c:v>
                </c:pt>
                <c:pt idx="1272">
                  <c:v>78475.656985036301</c:v>
                </c:pt>
                <c:pt idx="1273">
                  <c:v>97015.407525874311</c:v>
                </c:pt>
                <c:pt idx="1274">
                  <c:v>146303.55080713297</c:v>
                </c:pt>
                <c:pt idx="1275">
                  <c:v>138695.08984635855</c:v>
                </c:pt>
                <c:pt idx="1276">
                  <c:v>107724.39073465731</c:v>
                </c:pt>
                <c:pt idx="1277">
                  <c:v>131755.47259482963</c:v>
                </c:pt>
                <c:pt idx="1278">
                  <c:v>169669.03728759309</c:v>
                </c:pt>
                <c:pt idx="1279">
                  <c:v>164837.79127186714</c:v>
                </c:pt>
                <c:pt idx="1280">
                  <c:v>152737.66748000987</c:v>
                </c:pt>
                <c:pt idx="1281">
                  <c:v>146367.99870557376</c:v>
                </c:pt>
                <c:pt idx="1282">
                  <c:v>126256.22072933486</c:v>
                </c:pt>
                <c:pt idx="1283">
                  <c:v>104137.5359711038</c:v>
                </c:pt>
                <c:pt idx="1284">
                  <c:v>102579.6195985519</c:v>
                </c:pt>
                <c:pt idx="1285">
                  <c:v>119114.4646926858</c:v>
                </c:pt>
                <c:pt idx="1286">
                  <c:v>119290.73587909853</c:v>
                </c:pt>
                <c:pt idx="1287">
                  <c:v>88851.510837957016</c:v>
                </c:pt>
                <c:pt idx="1288">
                  <c:v>85719.556489224226</c:v>
                </c:pt>
                <c:pt idx="1289">
                  <c:v>114899.30465549939</c:v>
                </c:pt>
                <c:pt idx="1290">
                  <c:v>112010.27402625613</c:v>
                </c:pt>
                <c:pt idx="1291">
                  <c:v>89138.295116463312</c:v>
                </c:pt>
                <c:pt idx="1292">
                  <c:v>96170.619069822671</c:v>
                </c:pt>
                <c:pt idx="1293">
                  <c:v>108912.22981149731</c:v>
                </c:pt>
                <c:pt idx="1294">
                  <c:v>99008.727885871267</c:v>
                </c:pt>
                <c:pt idx="1295">
                  <c:v>91497.39283913339</c:v>
                </c:pt>
                <c:pt idx="1296">
                  <c:v>88929.968764889534</c:v>
                </c:pt>
                <c:pt idx="1297">
                  <c:v>84345.596560758466</c:v>
                </c:pt>
                <c:pt idx="1298">
                  <c:v>90973.592556110205</c:v>
                </c:pt>
                <c:pt idx="1299">
                  <c:v>94554.147108548961</c:v>
                </c:pt>
                <c:pt idx="1300">
                  <c:v>82645.292687941794</c:v>
                </c:pt>
                <c:pt idx="1301">
                  <c:v>82516.264652779573</c:v>
                </c:pt>
                <c:pt idx="1302">
                  <c:v>97437.099085325302</c:v>
                </c:pt>
                <c:pt idx="1303">
                  <c:v>99955.770756223079</c:v>
                </c:pt>
                <c:pt idx="1304">
                  <c:v>102649.57878305095</c:v>
                </c:pt>
                <c:pt idx="1305">
                  <c:v>119513.21698230998</c:v>
                </c:pt>
                <c:pt idx="1306">
                  <c:v>116240.33415427568</c:v>
                </c:pt>
                <c:pt idx="1307">
                  <c:v>108939.89422775466</c:v>
                </c:pt>
                <c:pt idx="1308">
                  <c:v>115527.03776514257</c:v>
                </c:pt>
                <c:pt idx="1309">
                  <c:v>97291.480639397676</c:v>
                </c:pt>
                <c:pt idx="1310">
                  <c:v>88700.941314459866</c:v>
                </c:pt>
                <c:pt idx="1311">
                  <c:v>109250.65480412386</c:v>
                </c:pt>
                <c:pt idx="1312">
                  <c:v>100047.24408934073</c:v>
                </c:pt>
                <c:pt idx="1313">
                  <c:v>78783.608625215813</c:v>
                </c:pt>
                <c:pt idx="1314">
                  <c:v>80607.912795953162</c:v>
                </c:pt>
                <c:pt idx="1315">
                  <c:v>87613.323561476413</c:v>
                </c:pt>
                <c:pt idx="1316">
                  <c:v>92071.007498636507</c:v>
                </c:pt>
                <c:pt idx="1317">
                  <c:v>91086.517849388983</c:v>
                </c:pt>
                <c:pt idx="1318">
                  <c:v>90387.013267578179</c:v>
                </c:pt>
                <c:pt idx="1319">
                  <c:v>117178.07291097348</c:v>
                </c:pt>
                <c:pt idx="1320">
                  <c:v>136133.28736740409</c:v>
                </c:pt>
                <c:pt idx="1321">
                  <c:v>101086.36722682288</c:v>
                </c:pt>
                <c:pt idx="1322">
                  <c:v>95012.324933404831</c:v>
                </c:pt>
                <c:pt idx="1323">
                  <c:v>129847.68135098957</c:v>
                </c:pt>
                <c:pt idx="1324">
                  <c:v>125340.63586043275</c:v>
                </c:pt>
                <c:pt idx="1325">
                  <c:v>100033.75775289017</c:v>
                </c:pt>
                <c:pt idx="1326">
                  <c:v>92795.395515809723</c:v>
                </c:pt>
                <c:pt idx="1327">
                  <c:v>98627.953820312046</c:v>
                </c:pt>
                <c:pt idx="1328">
                  <c:v>113415.3414342571</c:v>
                </c:pt>
                <c:pt idx="1329">
                  <c:v>102312.46029647526</c:v>
                </c:pt>
                <c:pt idx="1330">
                  <c:v>80086.718310177486</c:v>
                </c:pt>
                <c:pt idx="1331">
                  <c:v>81062.842266907042</c:v>
                </c:pt>
                <c:pt idx="1332">
                  <c:v>82040.515023142463</c:v>
                </c:pt>
                <c:pt idx="1333">
                  <c:v>84266.175732273943</c:v>
                </c:pt>
                <c:pt idx="1334">
                  <c:v>117589.32896294171</c:v>
                </c:pt>
                <c:pt idx="1335">
                  <c:v>136756.18710661176</c:v>
                </c:pt>
                <c:pt idx="1336">
                  <c:v>105363.58691858375</c:v>
                </c:pt>
                <c:pt idx="1337">
                  <c:v>101254.90847518924</c:v>
                </c:pt>
                <c:pt idx="1338">
                  <c:v>121579.71437162602</c:v>
                </c:pt>
                <c:pt idx="1339">
                  <c:v>110190.97471758685</c:v>
                </c:pt>
                <c:pt idx="1340">
                  <c:v>100454.20250050187</c:v>
                </c:pt>
                <c:pt idx="1341">
                  <c:v>106808.58668082055</c:v>
                </c:pt>
                <c:pt idx="1342">
                  <c:v>106893.37911845818</c:v>
                </c:pt>
                <c:pt idx="1343">
                  <c:v>105797.06304133004</c:v>
                </c:pt>
                <c:pt idx="1344">
                  <c:v>109852.36793511681</c:v>
                </c:pt>
                <c:pt idx="1345">
                  <c:v>120134.22265192766</c:v>
                </c:pt>
                <c:pt idx="1346">
                  <c:v>116259.91902149042</c:v>
                </c:pt>
                <c:pt idx="1347">
                  <c:v>87118.742325889732</c:v>
                </c:pt>
                <c:pt idx="1348">
                  <c:v>95674.365265518965</c:v>
                </c:pt>
                <c:pt idx="1349">
                  <c:v>126097.02183254645</c:v>
                </c:pt>
                <c:pt idx="1350">
                  <c:v>103851.58652107573</c:v>
                </c:pt>
                <c:pt idx="1351">
                  <c:v>98717.792563220486</c:v>
                </c:pt>
                <c:pt idx="1352">
                  <c:v>121468.55224124051</c:v>
                </c:pt>
                <c:pt idx="1353">
                  <c:v>102515.62062559916</c:v>
                </c:pt>
                <c:pt idx="1354">
                  <c:v>75701.452409514866</c:v>
                </c:pt>
                <c:pt idx="1355">
                  <c:v>81507.823859169599</c:v>
                </c:pt>
                <c:pt idx="1356">
                  <c:v>105366.02329170644</c:v>
                </c:pt>
                <c:pt idx="1357">
                  <c:v>123394.53430697741</c:v>
                </c:pt>
                <c:pt idx="1358">
                  <c:v>130900.30570241621</c:v>
                </c:pt>
                <c:pt idx="1359">
                  <c:v>119685.41844805</c:v>
                </c:pt>
                <c:pt idx="1360">
                  <c:v>89485.168471649959</c:v>
                </c:pt>
                <c:pt idx="1361">
                  <c:v>103940.98015174166</c:v>
                </c:pt>
                <c:pt idx="1362">
                  <c:v>141290.56385308527</c:v>
                </c:pt>
                <c:pt idx="1363">
                  <c:v>130653.59009905839</c:v>
                </c:pt>
                <c:pt idx="1364">
                  <c:v>120596.13399466388</c:v>
                </c:pt>
                <c:pt idx="1365">
                  <c:v>118190.36645392487</c:v>
                </c:pt>
                <c:pt idx="1366">
                  <c:v>91503.041249433125</c:v>
                </c:pt>
                <c:pt idx="1367">
                  <c:v>76017.643863472564</c:v>
                </c:pt>
                <c:pt idx="1368">
                  <c:v>83285.69884287726</c:v>
                </c:pt>
                <c:pt idx="1369">
                  <c:v>85393.309266628086</c:v>
                </c:pt>
                <c:pt idx="1370">
                  <c:v>83266.421400525593</c:v>
                </c:pt>
                <c:pt idx="1371">
                  <c:v>88020.552468199297</c:v>
                </c:pt>
                <c:pt idx="1372">
                  <c:v>107322.49929622951</c:v>
                </c:pt>
                <c:pt idx="1373">
                  <c:v>115417.32456632928</c:v>
                </c:pt>
                <c:pt idx="1374">
                  <c:v>94513.61386575723</c:v>
                </c:pt>
                <c:pt idx="1375">
                  <c:v>102687.42013218957</c:v>
                </c:pt>
                <c:pt idx="1376">
                  <c:v>130479.71998034255</c:v>
                </c:pt>
                <c:pt idx="1377">
                  <c:v>132304.99870874229</c:v>
                </c:pt>
                <c:pt idx="1378">
                  <c:v>141417.1763477248</c:v>
                </c:pt>
                <c:pt idx="1379">
                  <c:v>139877.14469783867</c:v>
                </c:pt>
                <c:pt idx="1380">
                  <c:v>107481.28000396896</c:v>
                </c:pt>
                <c:pt idx="1381">
                  <c:v>90237.261591407878</c:v>
                </c:pt>
                <c:pt idx="1382">
                  <c:v>87630.329857896199</c:v>
                </c:pt>
                <c:pt idx="1383">
                  <c:v>81879.183909102983</c:v>
                </c:pt>
                <c:pt idx="1384">
                  <c:v>77441.140983173522</c:v>
                </c:pt>
                <c:pt idx="1385">
                  <c:v>76963.9121412698</c:v>
                </c:pt>
                <c:pt idx="1386">
                  <c:v>83426.627314086349</c:v>
                </c:pt>
                <c:pt idx="1387">
                  <c:v>98646.294641542394</c:v>
                </c:pt>
                <c:pt idx="1388">
                  <c:v>111068.14088644931</c:v>
                </c:pt>
                <c:pt idx="1389">
                  <c:v>99355.348952051354</c:v>
                </c:pt>
                <c:pt idx="1390">
                  <c:v>81313.77404370677</c:v>
                </c:pt>
                <c:pt idx="1391">
                  <c:v>86670.341320038046</c:v>
                </c:pt>
                <c:pt idx="1392">
                  <c:v>129883.57170928328</c:v>
                </c:pt>
                <c:pt idx="1393">
                  <c:v>160188.25966489708</c:v>
                </c:pt>
                <c:pt idx="1394">
                  <c:v>135823.29778448664</c:v>
                </c:pt>
                <c:pt idx="1395">
                  <c:v>108675.57030046171</c:v>
                </c:pt>
                <c:pt idx="1396">
                  <c:v>97471.878079745744</c:v>
                </c:pt>
                <c:pt idx="1397">
                  <c:v>86298.451313775644</c:v>
                </c:pt>
                <c:pt idx="1398">
                  <c:v>82459.733482392927</c:v>
                </c:pt>
                <c:pt idx="1399">
                  <c:v>95346.721173814702</c:v>
                </c:pt>
                <c:pt idx="1400">
                  <c:v>108821.93630942165</c:v>
                </c:pt>
                <c:pt idx="1401">
                  <c:v>105192.81132398633</c:v>
                </c:pt>
                <c:pt idx="1402">
                  <c:v>94736.506589968718</c:v>
                </c:pt>
                <c:pt idx="1403">
                  <c:v>96386.695702645666</c:v>
                </c:pt>
                <c:pt idx="1404">
                  <c:v>104931.97264969478</c:v>
                </c:pt>
                <c:pt idx="1405">
                  <c:v>98929.870209367407</c:v>
                </c:pt>
                <c:pt idx="1406">
                  <c:v>97781.513338079822</c:v>
                </c:pt>
                <c:pt idx="1407">
                  <c:v>114816.54729085158</c:v>
                </c:pt>
                <c:pt idx="1408">
                  <c:v>119570.68931360911</c:v>
                </c:pt>
                <c:pt idx="1409">
                  <c:v>115503.49913614092</c:v>
                </c:pt>
                <c:pt idx="1410">
                  <c:v>119985.50084745613</c:v>
                </c:pt>
                <c:pt idx="1411">
                  <c:v>116145.32140488943</c:v>
                </c:pt>
                <c:pt idx="1412">
                  <c:v>107938.01994411199</c:v>
                </c:pt>
                <c:pt idx="1413">
                  <c:v>109010.93348765379</c:v>
                </c:pt>
                <c:pt idx="1414">
                  <c:v>109818.00919723674</c:v>
                </c:pt>
                <c:pt idx="1415">
                  <c:v>113575.15257342297</c:v>
                </c:pt>
                <c:pt idx="1416">
                  <c:v>121586.11462163851</c:v>
                </c:pt>
                <c:pt idx="1417">
                  <c:v>122582.71164030509</c:v>
                </c:pt>
                <c:pt idx="1418">
                  <c:v>125664.07429369043</c:v>
                </c:pt>
                <c:pt idx="1419">
                  <c:v>133892.84531218946</c:v>
                </c:pt>
                <c:pt idx="1420">
                  <c:v>134054.1140413096</c:v>
                </c:pt>
                <c:pt idx="1421">
                  <c:v>132738.29870243982</c:v>
                </c:pt>
                <c:pt idx="1422">
                  <c:v>134510.41998917217</c:v>
                </c:pt>
                <c:pt idx="1423">
                  <c:v>133771.49288471902</c:v>
                </c:pt>
                <c:pt idx="1424">
                  <c:v>131807.52981973742</c:v>
                </c:pt>
                <c:pt idx="1425">
                  <c:v>122802.57586053108</c:v>
                </c:pt>
                <c:pt idx="1426">
                  <c:v>122379.24301983432</c:v>
                </c:pt>
                <c:pt idx="1427">
                  <c:v>130780.74469827591</c:v>
                </c:pt>
                <c:pt idx="1428">
                  <c:v>121945.42444330812</c:v>
                </c:pt>
                <c:pt idx="1429">
                  <c:v>117632.82378464405</c:v>
                </c:pt>
                <c:pt idx="1430">
                  <c:v>125799.70423519428</c:v>
                </c:pt>
                <c:pt idx="1431">
                  <c:v>119210.82454473029</c:v>
                </c:pt>
                <c:pt idx="1432">
                  <c:v>107468.23812694245</c:v>
                </c:pt>
                <c:pt idx="1433">
                  <c:v>110247.42410315028</c:v>
                </c:pt>
                <c:pt idx="1434">
                  <c:v>113473.68777621373</c:v>
                </c:pt>
                <c:pt idx="1435">
                  <c:v>106640.64914868763</c:v>
                </c:pt>
                <c:pt idx="1436">
                  <c:v>105797.42953999362</c:v>
                </c:pt>
                <c:pt idx="1437">
                  <c:v>106452.07872343539</c:v>
                </c:pt>
                <c:pt idx="1438">
                  <c:v>100038.66773637489</c:v>
                </c:pt>
                <c:pt idx="1439">
                  <c:v>100060.59202422513</c:v>
                </c:pt>
                <c:pt idx="1440">
                  <c:v>105424.01598761155</c:v>
                </c:pt>
                <c:pt idx="1441">
                  <c:v>108275.97783033719</c:v>
                </c:pt>
                <c:pt idx="1442">
                  <c:v>108927.77865145571</c:v>
                </c:pt>
                <c:pt idx="1443">
                  <c:v>115160.42465544509</c:v>
                </c:pt>
                <c:pt idx="1444">
                  <c:v>128588.39630788643</c:v>
                </c:pt>
                <c:pt idx="1445">
                  <c:v>132380.70079214827</c:v>
                </c:pt>
                <c:pt idx="1446">
                  <c:v>122716.71121519154</c:v>
                </c:pt>
                <c:pt idx="1447">
                  <c:v>118848.65151682222</c:v>
                </c:pt>
                <c:pt idx="1448">
                  <c:v>123149.29743842322</c:v>
                </c:pt>
                <c:pt idx="1449">
                  <c:v>124891.81472536187</c:v>
                </c:pt>
                <c:pt idx="1450">
                  <c:v>125178.59347217108</c:v>
                </c:pt>
                <c:pt idx="1451">
                  <c:v>126896.93197554727</c:v>
                </c:pt>
                <c:pt idx="1452">
                  <c:v>128083.4416556541</c:v>
                </c:pt>
                <c:pt idx="1453">
                  <c:v>127908.54585791037</c:v>
                </c:pt>
                <c:pt idx="1454">
                  <c:v>126326.11837220946</c:v>
                </c:pt>
                <c:pt idx="1455">
                  <c:v>124463.79441075941</c:v>
                </c:pt>
                <c:pt idx="1456">
                  <c:v>122650.81804721236</c:v>
                </c:pt>
                <c:pt idx="1457">
                  <c:v>119867.36716003259</c:v>
                </c:pt>
                <c:pt idx="1458">
                  <c:v>117652.77036925479</c:v>
                </c:pt>
                <c:pt idx="1459">
                  <c:v>116825.54203825955</c:v>
                </c:pt>
                <c:pt idx="1460">
                  <c:v>116419.08529771121</c:v>
                </c:pt>
                <c:pt idx="1461">
                  <c:v>116305.33462428016</c:v>
                </c:pt>
                <c:pt idx="1462">
                  <c:v>115668.99729350657</c:v>
                </c:pt>
                <c:pt idx="1463">
                  <c:v>115422.63512362652</c:v>
                </c:pt>
                <c:pt idx="1464">
                  <c:v>116805.20514900039</c:v>
                </c:pt>
                <c:pt idx="1465">
                  <c:v>115892.54868627338</c:v>
                </c:pt>
                <c:pt idx="1466">
                  <c:v>113049.26421921402</c:v>
                </c:pt>
                <c:pt idx="1467">
                  <c:v>113322.25240610672</c:v>
                </c:pt>
                <c:pt idx="1468">
                  <c:v>113386.83169778965</c:v>
                </c:pt>
                <c:pt idx="1469">
                  <c:v>110456.73357671335</c:v>
                </c:pt>
                <c:pt idx="1470">
                  <c:v>109738.45476548705</c:v>
                </c:pt>
                <c:pt idx="1471">
                  <c:v>111857.54900729442</c:v>
                </c:pt>
                <c:pt idx="1472">
                  <c:v>110841.4591876639</c:v>
                </c:pt>
                <c:pt idx="1473">
                  <c:v>106581.06213129801</c:v>
                </c:pt>
                <c:pt idx="1474">
                  <c:v>107412.87659443905</c:v>
                </c:pt>
                <c:pt idx="1475">
                  <c:v>111240.54936876152</c:v>
                </c:pt>
                <c:pt idx="1476">
                  <c:v>108162.45447080591</c:v>
                </c:pt>
                <c:pt idx="1477">
                  <c:v>104270.60811287</c:v>
                </c:pt>
                <c:pt idx="1478">
                  <c:v>106764.19899752346</c:v>
                </c:pt>
                <c:pt idx="1479">
                  <c:v>109554.72390127818</c:v>
                </c:pt>
                <c:pt idx="1480">
                  <c:v>109594.85800448172</c:v>
                </c:pt>
                <c:pt idx="1481">
                  <c:v>110177.15030499277</c:v>
                </c:pt>
                <c:pt idx="1482">
                  <c:v>111733.26178595927</c:v>
                </c:pt>
                <c:pt idx="1483">
                  <c:v>111590.5536206581</c:v>
                </c:pt>
                <c:pt idx="1484">
                  <c:v>111461.73541259077</c:v>
                </c:pt>
                <c:pt idx="1485">
                  <c:v>116223.40363119051</c:v>
                </c:pt>
                <c:pt idx="1486">
                  <c:v>118674.33420508006</c:v>
                </c:pt>
                <c:pt idx="1487">
                  <c:v>114370.97250623064</c:v>
                </c:pt>
                <c:pt idx="1488">
                  <c:v>115710.21115918233</c:v>
                </c:pt>
                <c:pt idx="1489">
                  <c:v>120089.78350097638</c:v>
                </c:pt>
                <c:pt idx="1490">
                  <c:v>117043.31016223787</c:v>
                </c:pt>
                <c:pt idx="1491">
                  <c:v>113982.68445925525</c:v>
                </c:pt>
                <c:pt idx="1492">
                  <c:v>115224.18835999911</c:v>
                </c:pt>
                <c:pt idx="1493">
                  <c:v>116760.38260173731</c:v>
                </c:pt>
                <c:pt idx="1494">
                  <c:v>117941.64112219201</c:v>
                </c:pt>
                <c:pt idx="1495">
                  <c:v>119342.39720375293</c:v>
                </c:pt>
                <c:pt idx="1496">
                  <c:v>120981.00492340681</c:v>
                </c:pt>
                <c:pt idx="1497">
                  <c:v>122681.41208763879</c:v>
                </c:pt>
                <c:pt idx="1498">
                  <c:v>123927.43449004822</c:v>
                </c:pt>
                <c:pt idx="1499">
                  <c:v>124399.87508078558</c:v>
                </c:pt>
                <c:pt idx="1500">
                  <c:v>125627.99036178229</c:v>
                </c:pt>
                <c:pt idx="1501">
                  <c:v>127950.49789676996</c:v>
                </c:pt>
                <c:pt idx="1502">
                  <c:v>130284.40248072663</c:v>
                </c:pt>
                <c:pt idx="1503">
                  <c:v>132102.00367470566</c:v>
                </c:pt>
                <c:pt idx="1504">
                  <c:v>132681.24430503184</c:v>
                </c:pt>
                <c:pt idx="1505">
                  <c:v>136119.82483125274</c:v>
                </c:pt>
                <c:pt idx="1506">
                  <c:v>143053.07961498093</c:v>
                </c:pt>
                <c:pt idx="1507">
                  <c:v>143743.13985993518</c:v>
                </c:pt>
                <c:pt idx="1508">
                  <c:v>138858.06171296028</c:v>
                </c:pt>
                <c:pt idx="1509">
                  <c:v>137939.14919244236</c:v>
                </c:pt>
                <c:pt idx="1510">
                  <c:v>140000.32636871203</c:v>
                </c:pt>
                <c:pt idx="1511">
                  <c:v>142298.40338327651</c:v>
                </c:pt>
                <c:pt idx="1512">
                  <c:v>144932.83078315592</c:v>
                </c:pt>
                <c:pt idx="1513">
                  <c:v>145883.7395511214</c:v>
                </c:pt>
                <c:pt idx="1514">
                  <c:v>146554.65147229095</c:v>
                </c:pt>
                <c:pt idx="1515">
                  <c:v>150435.23328430031</c:v>
                </c:pt>
                <c:pt idx="1516">
                  <c:v>154438.8394624349</c:v>
                </c:pt>
                <c:pt idx="1517">
                  <c:v>155338.17143153294</c:v>
                </c:pt>
                <c:pt idx="1518">
                  <c:v>158223.68180720013</c:v>
                </c:pt>
                <c:pt idx="1519">
                  <c:v>162472.6662769244</c:v>
                </c:pt>
                <c:pt idx="1520">
                  <c:v>162831.70004033699</c:v>
                </c:pt>
                <c:pt idx="1521">
                  <c:v>162747.90269840442</c:v>
                </c:pt>
                <c:pt idx="1522">
                  <c:v>168125.9212749351</c:v>
                </c:pt>
                <c:pt idx="1523">
                  <c:v>175165.29557843722</c:v>
                </c:pt>
                <c:pt idx="1524">
                  <c:v>174265.1163198901</c:v>
                </c:pt>
                <c:pt idx="1525">
                  <c:v>170076.85181924136</c:v>
                </c:pt>
                <c:pt idx="1526">
                  <c:v>174416.16058318532</c:v>
                </c:pt>
                <c:pt idx="1527">
                  <c:v>181238.27819895555</c:v>
                </c:pt>
                <c:pt idx="1528">
                  <c:v>180398.69292882725</c:v>
                </c:pt>
                <c:pt idx="1529">
                  <c:v>177723.47485413356</c:v>
                </c:pt>
                <c:pt idx="1530">
                  <c:v>178099.62409254498</c:v>
                </c:pt>
                <c:pt idx="1531">
                  <c:v>181271.33149708793</c:v>
                </c:pt>
                <c:pt idx="1532">
                  <c:v>184570.39962006145</c:v>
                </c:pt>
                <c:pt idx="1533">
                  <c:v>183824.00639241695</c:v>
                </c:pt>
                <c:pt idx="1534">
                  <c:v>183264.28828721729</c:v>
                </c:pt>
                <c:pt idx="1535">
                  <c:v>186068.88529101698</c:v>
                </c:pt>
                <c:pt idx="1536">
                  <c:v>188090.68518122952</c:v>
                </c:pt>
                <c:pt idx="1537">
                  <c:v>187649.4192188133</c:v>
                </c:pt>
                <c:pt idx="1538">
                  <c:v>187702.61170788013</c:v>
                </c:pt>
                <c:pt idx="1539">
                  <c:v>189407.61360513471</c:v>
                </c:pt>
                <c:pt idx="1540">
                  <c:v>192944.87442482356</c:v>
                </c:pt>
                <c:pt idx="1541">
                  <c:v>198142.4445123749</c:v>
                </c:pt>
                <c:pt idx="1542">
                  <c:v>201812.16028897767</c:v>
                </c:pt>
                <c:pt idx="1543">
                  <c:v>203636.82920657305</c:v>
                </c:pt>
                <c:pt idx="1544">
                  <c:v>206101.24600169188</c:v>
                </c:pt>
                <c:pt idx="1545">
                  <c:v>209339.46288278137</c:v>
                </c:pt>
                <c:pt idx="1546">
                  <c:v>214484.26473084936</c:v>
                </c:pt>
                <c:pt idx="1547">
                  <c:v>219702.05021067327</c:v>
                </c:pt>
                <c:pt idx="1548">
                  <c:v>221614.62024407295</c:v>
                </c:pt>
                <c:pt idx="1549">
                  <c:v>223799.78216422445</c:v>
                </c:pt>
                <c:pt idx="1550">
                  <c:v>226909.23364808809</c:v>
                </c:pt>
                <c:pt idx="1551">
                  <c:v>228526.67073922307</c:v>
                </c:pt>
                <c:pt idx="1552">
                  <c:v>232195.13170226372</c:v>
                </c:pt>
                <c:pt idx="1553">
                  <c:v>236710.99648490848</c:v>
                </c:pt>
                <c:pt idx="1554">
                  <c:v>236894.5417810815</c:v>
                </c:pt>
                <c:pt idx="1555">
                  <c:v>236866.02967021751</c:v>
                </c:pt>
                <c:pt idx="1556">
                  <c:v>240153.17977156048</c:v>
                </c:pt>
                <c:pt idx="1557">
                  <c:v>243266.3362573802</c:v>
                </c:pt>
                <c:pt idx="1558">
                  <c:v>245457.57885679489</c:v>
                </c:pt>
                <c:pt idx="1559">
                  <c:v>248537.88933004005</c:v>
                </c:pt>
                <c:pt idx="1560">
                  <c:v>250847.84360511776</c:v>
                </c:pt>
                <c:pt idx="1561">
                  <c:v>250882.23416353104</c:v>
                </c:pt>
                <c:pt idx="1562">
                  <c:v>251185.36674251076</c:v>
                </c:pt>
                <c:pt idx="1563">
                  <c:v>252627.6541521037</c:v>
                </c:pt>
                <c:pt idx="1564">
                  <c:v>254370.66470351766</c:v>
                </c:pt>
                <c:pt idx="1565">
                  <c:v>256626.72424504504</c:v>
                </c:pt>
                <c:pt idx="1566">
                  <c:v>258373.0757175484</c:v>
                </c:pt>
                <c:pt idx="1567">
                  <c:v>260030.57080284317</c:v>
                </c:pt>
                <c:pt idx="1568">
                  <c:v>263636.66041639016</c:v>
                </c:pt>
                <c:pt idx="1569">
                  <c:v>267152.79736757278</c:v>
                </c:pt>
                <c:pt idx="1570">
                  <c:v>268643.70471370494</c:v>
                </c:pt>
                <c:pt idx="1571">
                  <c:v>270712.13987829036</c:v>
                </c:pt>
                <c:pt idx="1572">
                  <c:v>273598.35296427965</c:v>
                </c:pt>
                <c:pt idx="1573">
                  <c:v>275510.7870883845</c:v>
                </c:pt>
                <c:pt idx="1574">
                  <c:v>278082.66179128404</c:v>
                </c:pt>
                <c:pt idx="1575">
                  <c:v>282103.55243843497</c:v>
                </c:pt>
                <c:pt idx="1576">
                  <c:v>285482.84137094603</c:v>
                </c:pt>
                <c:pt idx="1577">
                  <c:v>288669.68177797488</c:v>
                </c:pt>
                <c:pt idx="1578">
                  <c:v>292121.86279930145</c:v>
                </c:pt>
                <c:pt idx="1579">
                  <c:v>294890.68759867502</c:v>
                </c:pt>
                <c:pt idx="1580">
                  <c:v>298225.30345644115</c:v>
                </c:pt>
                <c:pt idx="1581">
                  <c:v>302054.4960087915</c:v>
                </c:pt>
                <c:pt idx="1582">
                  <c:v>306352.19531285448</c:v>
                </c:pt>
                <c:pt idx="1583">
                  <c:v>311543.48092037841</c:v>
                </c:pt>
                <c:pt idx="1584">
                  <c:v>316542.859771505</c:v>
                </c:pt>
                <c:pt idx="1585">
                  <c:v>321251.07157304429</c:v>
                </c:pt>
                <c:pt idx="1586">
                  <c:v>325913.8764211291</c:v>
                </c:pt>
                <c:pt idx="1587">
                  <c:v>330209.66165564326</c:v>
                </c:pt>
                <c:pt idx="1588">
                  <c:v>334416.14499096805</c:v>
                </c:pt>
                <c:pt idx="1589">
                  <c:v>339691.92697562225</c:v>
                </c:pt>
                <c:pt idx="1590">
                  <c:v>345306.90756818961</c:v>
                </c:pt>
                <c:pt idx="1591">
                  <c:v>351227.56677293021</c:v>
                </c:pt>
                <c:pt idx="1592">
                  <c:v>358860.39844986628</c:v>
                </c:pt>
                <c:pt idx="1593">
                  <c:v>367390.89208236872</c:v>
                </c:pt>
                <c:pt idx="1594">
                  <c:v>375441.99494217866</c:v>
                </c:pt>
                <c:pt idx="1595">
                  <c:v>382835.83232918702</c:v>
                </c:pt>
                <c:pt idx="1596">
                  <c:v>390159.9701706302</c:v>
                </c:pt>
                <c:pt idx="1597">
                  <c:v>397598.41828340018</c:v>
                </c:pt>
                <c:pt idx="1598">
                  <c:v>405539.0949723681</c:v>
                </c:pt>
                <c:pt idx="1599">
                  <c:v>414472.6372053629</c:v>
                </c:pt>
                <c:pt idx="1600">
                  <c:v>424435.63196905982</c:v>
                </c:pt>
                <c:pt idx="1601">
                  <c:v>435982.60151250311</c:v>
                </c:pt>
                <c:pt idx="1602">
                  <c:v>449833.44127543649</c:v>
                </c:pt>
                <c:pt idx="1603">
                  <c:v>466392.86697968649</c:v>
                </c:pt>
                <c:pt idx="1604">
                  <c:v>486723.59419121197</c:v>
                </c:pt>
                <c:pt idx="1605">
                  <c:v>513207.82934592589</c:v>
                </c:pt>
                <c:pt idx="1606">
                  <c:v>549220.0762909787</c:v>
                </c:pt>
                <c:pt idx="1607">
                  <c:v>598204.95374830416</c:v>
                </c:pt>
                <c:pt idx="1608">
                  <c:v>662275.65229295101</c:v>
                </c:pt>
                <c:pt idx="1609">
                  <c:v>735101.35478094697</c:v>
                </c:pt>
                <c:pt idx="1610">
                  <c:v>803127.17291471746</c:v>
                </c:pt>
                <c:pt idx="1611">
                  <c:v>858947.13970173663</c:v>
                </c:pt>
                <c:pt idx="1612">
                  <c:v>900889.04726695293</c:v>
                </c:pt>
                <c:pt idx="1613">
                  <c:v>928812.33478787192</c:v>
                </c:pt>
                <c:pt idx="1614">
                  <c:v>946708.36979651777</c:v>
                </c:pt>
                <c:pt idx="1615">
                  <c:v>959450.51002536726</c:v>
                </c:pt>
                <c:pt idx="1616">
                  <c:v>968806.26217787224</c:v>
                </c:pt>
                <c:pt idx="1617">
                  <c:v>975738.56363563624</c:v>
                </c:pt>
                <c:pt idx="1618">
                  <c:v>981456.42080276727</c:v>
                </c:pt>
                <c:pt idx="1619">
                  <c:v>986267.6212924897</c:v>
                </c:pt>
                <c:pt idx="1620">
                  <c:v>990391.38498523145</c:v>
                </c:pt>
                <c:pt idx="1621">
                  <c:v>994189.87482598075</c:v>
                </c:pt>
                <c:pt idx="1622">
                  <c:v>997832.69210467243</c:v>
                </c:pt>
                <c:pt idx="1623">
                  <c:v>1001348.6606059265</c:v>
                </c:pt>
                <c:pt idx="1624">
                  <c:v>1004772.3214838331</c:v>
                </c:pt>
                <c:pt idx="1625">
                  <c:v>1008127.1920274447</c:v>
                </c:pt>
                <c:pt idx="1626">
                  <c:v>1011435.1409667438</c:v>
                </c:pt>
                <c:pt idx="1627">
                  <c:v>1014727.8567542246</c:v>
                </c:pt>
                <c:pt idx="1628">
                  <c:v>1018024.6270972561</c:v>
                </c:pt>
                <c:pt idx="1629">
                  <c:v>1021327.1296926044</c:v>
                </c:pt>
                <c:pt idx="1630">
                  <c:v>1024634.4172196747</c:v>
                </c:pt>
                <c:pt idx="1631">
                  <c:v>1027939.7652048618</c:v>
                </c:pt>
                <c:pt idx="1632">
                  <c:v>1031235.2331775685</c:v>
                </c:pt>
                <c:pt idx="1633">
                  <c:v>1034526.8998733856</c:v>
                </c:pt>
                <c:pt idx="1634">
                  <c:v>1037824.11432868</c:v>
                </c:pt>
                <c:pt idx="1635">
                  <c:v>1041125.4324474459</c:v>
                </c:pt>
                <c:pt idx="1636">
                  <c:v>1044434.5304429495</c:v>
                </c:pt>
                <c:pt idx="1637">
                  <c:v>1047758.014356756</c:v>
                </c:pt>
                <c:pt idx="1638">
                  <c:v>1051090.5983608619</c:v>
                </c:pt>
                <c:pt idx="1639">
                  <c:v>1054423.0080053855</c:v>
                </c:pt>
                <c:pt idx="1640">
                  <c:v>1057764.0763576771</c:v>
                </c:pt>
                <c:pt idx="1641">
                  <c:v>1061122.5495454273</c:v>
                </c:pt>
                <c:pt idx="1642">
                  <c:v>1064483.9149291469</c:v>
                </c:pt>
                <c:pt idx="1643">
                  <c:v>1067840.9113880796</c:v>
                </c:pt>
                <c:pt idx="1644">
                  <c:v>1071209.5009177686</c:v>
                </c:pt>
                <c:pt idx="1645">
                  <c:v>1074585.0699154167</c:v>
                </c:pt>
                <c:pt idx="1646">
                  <c:v>1077953.6908780315</c:v>
                </c:pt>
                <c:pt idx="1647">
                  <c:v>1081326.639499553</c:v>
                </c:pt>
                <c:pt idx="1648">
                  <c:v>1084697.2995066843</c:v>
                </c:pt>
                <c:pt idx="1649">
                  <c:v>1088056.8230777618</c:v>
                </c:pt>
                <c:pt idx="1650">
                  <c:v>1091440.4743484342</c:v>
                </c:pt>
                <c:pt idx="1651">
                  <c:v>1094870.8472526842</c:v>
                </c:pt>
                <c:pt idx="1652">
                  <c:v>1098335.6378981897</c:v>
                </c:pt>
                <c:pt idx="1653">
                  <c:v>1101836.5670633891</c:v>
                </c:pt>
                <c:pt idx="1654">
                  <c:v>1105378.2709660733</c:v>
                </c:pt>
                <c:pt idx="1655">
                  <c:v>1108926.1686707251</c:v>
                </c:pt>
                <c:pt idx="1656">
                  <c:v>1112456.5791086541</c:v>
                </c:pt>
                <c:pt idx="1657">
                  <c:v>1115980.2141456713</c:v>
                </c:pt>
                <c:pt idx="1658">
                  <c:v>1119505.814453332</c:v>
                </c:pt>
                <c:pt idx="1659">
                  <c:v>1123035.3250173908</c:v>
                </c:pt>
                <c:pt idx="1660">
                  <c:v>1126569.2909719178</c:v>
                </c:pt>
                <c:pt idx="1661">
                  <c:v>1130113.9282636649</c:v>
                </c:pt>
                <c:pt idx="1662">
                  <c:v>1133667.1076695875</c:v>
                </c:pt>
                <c:pt idx="1663">
                  <c:v>1137228.3013315166</c:v>
                </c:pt>
                <c:pt idx="1664">
                  <c:v>1140796.8914444882</c:v>
                </c:pt>
                <c:pt idx="1665">
                  <c:v>1144377.4768876268</c:v>
                </c:pt>
                <c:pt idx="1666">
                  <c:v>1147977.6957998122</c:v>
                </c:pt>
                <c:pt idx="1667">
                  <c:v>1151586.8592387093</c:v>
                </c:pt>
                <c:pt idx="1668">
                  <c:v>1155202.4236986546</c:v>
                </c:pt>
                <c:pt idx="1669">
                  <c:v>1158827.3215096041</c:v>
                </c:pt>
                <c:pt idx="1670">
                  <c:v>1162458.4820772086</c:v>
                </c:pt>
                <c:pt idx="1671">
                  <c:v>1166089.2342530584</c:v>
                </c:pt>
                <c:pt idx="1672">
                  <c:v>1169729.2676840518</c:v>
                </c:pt>
                <c:pt idx="1673">
                  <c:v>1173385.6856294964</c:v>
                </c:pt>
                <c:pt idx="1674">
                  <c:v>1177051.7878265623</c:v>
                </c:pt>
                <c:pt idx="1675">
                  <c:v>1180728.0933353782</c:v>
                </c:pt>
                <c:pt idx="1676">
                  <c:v>1184413.1036695968</c:v>
                </c:pt>
                <c:pt idx="1677">
                  <c:v>1188106.2627596946</c:v>
                </c:pt>
                <c:pt idx="1678">
                  <c:v>1191804.4614118743</c:v>
                </c:pt>
                <c:pt idx="1679">
                  <c:v>1195503.6189691415</c:v>
                </c:pt>
                <c:pt idx="1680">
                  <c:v>1199203.2228902956</c:v>
                </c:pt>
                <c:pt idx="1681">
                  <c:v>1202907.3222327288</c:v>
                </c:pt>
                <c:pt idx="1682">
                  <c:v>1206618.3821367449</c:v>
                </c:pt>
                <c:pt idx="1683">
                  <c:v>1210334.3527024365</c:v>
                </c:pt>
                <c:pt idx="1684">
                  <c:v>1214061.279622915</c:v>
                </c:pt>
                <c:pt idx="1685">
                  <c:v>1217809.2272403464</c:v>
                </c:pt>
                <c:pt idx="1686">
                  <c:v>1221576.6826012013</c:v>
                </c:pt>
                <c:pt idx="1687">
                  <c:v>1225346.0137339311</c:v>
                </c:pt>
                <c:pt idx="1688">
                  <c:v>1229114.1948988722</c:v>
                </c:pt>
                <c:pt idx="1689">
                  <c:v>1232884.6448291037</c:v>
                </c:pt>
                <c:pt idx="1690">
                  <c:v>1236649.1876247947</c:v>
                </c:pt>
                <c:pt idx="1691">
                  <c:v>1240398.276785614</c:v>
                </c:pt>
                <c:pt idx="1692">
                  <c:v>1244120.0447650966</c:v>
                </c:pt>
                <c:pt idx="1693">
                  <c:v>1247798.4548772587</c:v>
                </c:pt>
                <c:pt idx="1694">
                  <c:v>1251432.7966651251</c:v>
                </c:pt>
                <c:pt idx="1695">
                  <c:v>1255008.4684245638</c:v>
                </c:pt>
                <c:pt idx="1696">
                  <c:v>1258472.0170142928</c:v>
                </c:pt>
                <c:pt idx="1697">
                  <c:v>1261981.0377166714</c:v>
                </c:pt>
                <c:pt idx="1698">
                  <c:v>1265635.7057422814</c:v>
                </c:pt>
                <c:pt idx="1699">
                  <c:v>1269324.312217002</c:v>
                </c:pt>
                <c:pt idx="1700">
                  <c:v>1273075.5255589695</c:v>
                </c:pt>
                <c:pt idx="1701">
                  <c:v>1276975.1538457212</c:v>
                </c:pt>
                <c:pt idx="1702">
                  <c:v>1280775.2158913033</c:v>
                </c:pt>
                <c:pt idx="1703">
                  <c:v>1284382.6328079905</c:v>
                </c:pt>
                <c:pt idx="1704">
                  <c:v>1288120.3212437369</c:v>
                </c:pt>
                <c:pt idx="1705">
                  <c:v>1291889.6926803023</c:v>
                </c:pt>
                <c:pt idx="1706">
                  <c:v>1295329.3514516058</c:v>
                </c:pt>
                <c:pt idx="1707">
                  <c:v>1298524.3580895625</c:v>
                </c:pt>
                <c:pt idx="1708">
                  <c:v>1301792.7721152448</c:v>
                </c:pt>
                <c:pt idx="1709">
                  <c:v>1304768.5024559109</c:v>
                </c:pt>
                <c:pt idx="1710">
                  <c:v>1307357.157726007</c:v>
                </c:pt>
                <c:pt idx="1711">
                  <c:v>1310187.1137091271</c:v>
                </c:pt>
                <c:pt idx="1712">
                  <c:v>1312948.3317858104</c:v>
                </c:pt>
                <c:pt idx="1713">
                  <c:v>1314706.474452073</c:v>
                </c:pt>
                <c:pt idx="1714">
                  <c:v>1315575.9753748151</c:v>
                </c:pt>
                <c:pt idx="1715">
                  <c:v>1316681.3688172228</c:v>
                </c:pt>
                <c:pt idx="1716">
                  <c:v>1318520.4169727664</c:v>
                </c:pt>
                <c:pt idx="1717">
                  <c:v>1321329.0514180332</c:v>
                </c:pt>
                <c:pt idx="1718">
                  <c:v>1325731.3948369059</c:v>
                </c:pt>
                <c:pt idx="1719">
                  <c:v>1331027.2678932115</c:v>
                </c:pt>
                <c:pt idx="1720">
                  <c:v>1335997.2715492069</c:v>
                </c:pt>
                <c:pt idx="1721">
                  <c:v>1340307.0073990417</c:v>
                </c:pt>
                <c:pt idx="1722">
                  <c:v>1343898.9421202894</c:v>
                </c:pt>
                <c:pt idx="1723">
                  <c:v>1347345.0966762502</c:v>
                </c:pt>
                <c:pt idx="1724">
                  <c:v>1351070.8629836664</c:v>
                </c:pt>
                <c:pt idx="1725">
                  <c:v>1354868.1826693951</c:v>
                </c:pt>
                <c:pt idx="1726">
                  <c:v>1358533.5988138583</c:v>
                </c:pt>
                <c:pt idx="1727">
                  <c:v>1361996.3687737237</c:v>
                </c:pt>
                <c:pt idx="1728">
                  <c:v>1365160.5663946548</c:v>
                </c:pt>
                <c:pt idx="1729">
                  <c:v>1367802.6101676982</c:v>
                </c:pt>
                <c:pt idx="1730">
                  <c:v>1370342.2439711909</c:v>
                </c:pt>
                <c:pt idx="1731">
                  <c:v>1373351.4080944294</c:v>
                </c:pt>
                <c:pt idx="1732">
                  <c:v>1377043.1233861956</c:v>
                </c:pt>
                <c:pt idx="1733">
                  <c:v>1380686.8890660899</c:v>
                </c:pt>
                <c:pt idx="1734">
                  <c:v>1384451.8989409194</c:v>
                </c:pt>
                <c:pt idx="1735">
                  <c:v>1388367.3888431836</c:v>
                </c:pt>
                <c:pt idx="1736">
                  <c:v>1391296.634382287</c:v>
                </c:pt>
                <c:pt idx="1737">
                  <c:v>1393464.2603144459</c:v>
                </c:pt>
                <c:pt idx="1738">
                  <c:v>1395360.4247639494</c:v>
                </c:pt>
                <c:pt idx="1739">
                  <c:v>1397159.1937286532</c:v>
                </c:pt>
                <c:pt idx="1740">
                  <c:v>1398515.8163804903</c:v>
                </c:pt>
                <c:pt idx="1741">
                  <c:v>1399919.8089048062</c:v>
                </c:pt>
                <c:pt idx="1742">
                  <c:v>1401724.1836537337</c:v>
                </c:pt>
                <c:pt idx="1743">
                  <c:v>1403996.8637467201</c:v>
                </c:pt>
                <c:pt idx="1744">
                  <c:v>1406563.9166648909</c:v>
                </c:pt>
                <c:pt idx="1745">
                  <c:v>1409331.3451227504</c:v>
                </c:pt>
                <c:pt idx="1746">
                  <c:v>1411961.5267984436</c:v>
                </c:pt>
                <c:pt idx="1747">
                  <c:v>1413536.0036660754</c:v>
                </c:pt>
                <c:pt idx="1748">
                  <c:v>1413924.6618604809</c:v>
                </c:pt>
                <c:pt idx="1749">
                  <c:v>1412733.0430247013</c:v>
                </c:pt>
                <c:pt idx="1750">
                  <c:v>1410166.4046361069</c:v>
                </c:pt>
                <c:pt idx="1751">
                  <c:v>1407616.8318200544</c:v>
                </c:pt>
                <c:pt idx="1752">
                  <c:v>1405871.1040384169</c:v>
                </c:pt>
                <c:pt idx="1753">
                  <c:v>1405103.9678240386</c:v>
                </c:pt>
                <c:pt idx="1754">
                  <c:v>1406433.8656283892</c:v>
                </c:pt>
                <c:pt idx="1755">
                  <c:v>1409555.8992390775</c:v>
                </c:pt>
                <c:pt idx="1756">
                  <c:v>1412330.5746776669</c:v>
                </c:pt>
                <c:pt idx="1757">
                  <c:v>1413193.9912462197</c:v>
                </c:pt>
                <c:pt idx="1758">
                  <c:v>1413480.381869796</c:v>
                </c:pt>
                <c:pt idx="1759">
                  <c:v>1414390.2967606429</c:v>
                </c:pt>
                <c:pt idx="1760">
                  <c:v>1414539.4803666561</c:v>
                </c:pt>
                <c:pt idx="1761">
                  <c:v>1412588.4355164689</c:v>
                </c:pt>
                <c:pt idx="1762">
                  <c:v>1409982.2844999246</c:v>
                </c:pt>
                <c:pt idx="1763">
                  <c:v>1405098.9375977051</c:v>
                </c:pt>
                <c:pt idx="1764">
                  <c:v>1396221.3836325014</c:v>
                </c:pt>
                <c:pt idx="1765">
                  <c:v>1387441.999128059</c:v>
                </c:pt>
                <c:pt idx="1766">
                  <c:v>1378974.7531476598</c:v>
                </c:pt>
                <c:pt idx="1767">
                  <c:v>1368632.6674416102</c:v>
                </c:pt>
                <c:pt idx="1768">
                  <c:v>1359476.6400137183</c:v>
                </c:pt>
                <c:pt idx="1769">
                  <c:v>1349433.6998344075</c:v>
                </c:pt>
                <c:pt idx="1770">
                  <c:v>1326503.2950661399</c:v>
                </c:pt>
                <c:pt idx="1771">
                  <c:v>1294253.7059070677</c:v>
                </c:pt>
                <c:pt idx="1772">
                  <c:v>1262413.3101118489</c:v>
                </c:pt>
                <c:pt idx="1773">
                  <c:v>1214781.2741629046</c:v>
                </c:pt>
                <c:pt idx="1774">
                  <c:v>1154123.8426468361</c:v>
                </c:pt>
                <c:pt idx="1775">
                  <c:v>1113951.7424873358</c:v>
                </c:pt>
                <c:pt idx="1776">
                  <c:v>1083237.3528838158</c:v>
                </c:pt>
                <c:pt idx="1777">
                  <c:v>1056089.1558691536</c:v>
                </c:pt>
                <c:pt idx="1778">
                  <c:v>1074229.0155049951</c:v>
                </c:pt>
                <c:pt idx="1779">
                  <c:v>1130666.4403984086</c:v>
                </c:pt>
                <c:pt idx="1780">
                  <c:v>1187035.3438911261</c:v>
                </c:pt>
                <c:pt idx="1781">
                  <c:v>1228847.7705441189</c:v>
                </c:pt>
                <c:pt idx="1782">
                  <c:v>1249871.9356839799</c:v>
                </c:pt>
                <c:pt idx="1783">
                  <c:v>1250214.9906430556</c:v>
                </c:pt>
                <c:pt idx="1784">
                  <c:v>1240999.1388023803</c:v>
                </c:pt>
                <c:pt idx="1785">
                  <c:v>1241345.2917400172</c:v>
                </c:pt>
                <c:pt idx="1786">
                  <c:v>1260061.6664000375</c:v>
                </c:pt>
                <c:pt idx="1787">
                  <c:v>1281651.072260208</c:v>
                </c:pt>
                <c:pt idx="1788">
                  <c:v>1289489.4038987639</c:v>
                </c:pt>
                <c:pt idx="1789">
                  <c:v>1285823.5379601221</c:v>
                </c:pt>
                <c:pt idx="1790">
                  <c:v>1278164.1998561653</c:v>
                </c:pt>
                <c:pt idx="1791">
                  <c:v>1274270.7277854094</c:v>
                </c:pt>
                <c:pt idx="1792">
                  <c:v>1275783.5306614346</c:v>
                </c:pt>
                <c:pt idx="1793">
                  <c:v>1274767.7628790676</c:v>
                </c:pt>
                <c:pt idx="1794">
                  <c:v>1272440.2670956496</c:v>
                </c:pt>
                <c:pt idx="1795">
                  <c:v>1267502.362565391</c:v>
                </c:pt>
                <c:pt idx="1796">
                  <c:v>1252129.2685798849</c:v>
                </c:pt>
                <c:pt idx="1797">
                  <c:v>1233669.1282136792</c:v>
                </c:pt>
                <c:pt idx="1798">
                  <c:v>1213150.9203183607</c:v>
                </c:pt>
                <c:pt idx="1799">
                  <c:v>1188173.6139027919</c:v>
                </c:pt>
                <c:pt idx="1800">
                  <c:v>1188319.1075896155</c:v>
                </c:pt>
                <c:pt idx="1801">
                  <c:v>1206641.8884316511</c:v>
                </c:pt>
                <c:pt idx="1802">
                  <c:v>1195753.0850697095</c:v>
                </c:pt>
                <c:pt idx="1803">
                  <c:v>1169965.2227271199</c:v>
                </c:pt>
                <c:pt idx="1804">
                  <c:v>1147001.2228967072</c:v>
                </c:pt>
                <c:pt idx="1805">
                  <c:v>1102489.3677861481</c:v>
                </c:pt>
                <c:pt idx="1806">
                  <c:v>1051393.0570978336</c:v>
                </c:pt>
                <c:pt idx="1807">
                  <c:v>1022078.1384548359</c:v>
                </c:pt>
                <c:pt idx="1808">
                  <c:v>988688.7405516468</c:v>
                </c:pt>
                <c:pt idx="1809">
                  <c:v>946803.82451440697</c:v>
                </c:pt>
                <c:pt idx="1810">
                  <c:v>963738.36541344947</c:v>
                </c:pt>
                <c:pt idx="1811">
                  <c:v>1016769.5421620368</c:v>
                </c:pt>
                <c:pt idx="1812">
                  <c:v>1018707.0772018966</c:v>
                </c:pt>
                <c:pt idx="1813">
                  <c:v>1007102.0556261528</c:v>
                </c:pt>
                <c:pt idx="1814">
                  <c:v>1002462.9124512912</c:v>
                </c:pt>
                <c:pt idx="1815">
                  <c:v>954431.08434091683</c:v>
                </c:pt>
                <c:pt idx="1816">
                  <c:v>888152.997220246</c:v>
                </c:pt>
                <c:pt idx="1817">
                  <c:v>864949.00052411051</c:v>
                </c:pt>
                <c:pt idx="1818">
                  <c:v>852876.61562633526</c:v>
                </c:pt>
                <c:pt idx="1819">
                  <c:v>799203.05013853475</c:v>
                </c:pt>
                <c:pt idx="1820">
                  <c:v>766374.41414800507</c:v>
                </c:pt>
                <c:pt idx="1821">
                  <c:v>756315.53854220896</c:v>
                </c:pt>
                <c:pt idx="1822">
                  <c:v>683373.24141182413</c:v>
                </c:pt>
                <c:pt idx="1823">
                  <c:v>609249.92069302383</c:v>
                </c:pt>
                <c:pt idx="1824">
                  <c:v>640277.7189481419</c:v>
                </c:pt>
                <c:pt idx="1825">
                  <c:v>689962.08474244887</c:v>
                </c:pt>
                <c:pt idx="1826">
                  <c:v>622269.18438424729</c:v>
                </c:pt>
                <c:pt idx="1827">
                  <c:v>585450.44373592571</c:v>
                </c:pt>
                <c:pt idx="1828">
                  <c:v>654005.12763957062</c:v>
                </c:pt>
                <c:pt idx="1829">
                  <c:v>659337.06397779577</c:v>
                </c:pt>
                <c:pt idx="1830">
                  <c:v>578466.42919753038</c:v>
                </c:pt>
                <c:pt idx="1831">
                  <c:v>553107.68220874772</c:v>
                </c:pt>
                <c:pt idx="1832">
                  <c:v>557051.3104938739</c:v>
                </c:pt>
                <c:pt idx="1833">
                  <c:v>478181.4499699935</c:v>
                </c:pt>
                <c:pt idx="1834">
                  <c:v>480544.9619954119</c:v>
                </c:pt>
                <c:pt idx="1835">
                  <c:v>603252.48742063995</c:v>
                </c:pt>
                <c:pt idx="1836">
                  <c:v>593015.57142906543</c:v>
                </c:pt>
                <c:pt idx="1837">
                  <c:v>588558.32970783382</c:v>
                </c:pt>
                <c:pt idx="1838">
                  <c:v>747063.00273813703</c:v>
                </c:pt>
                <c:pt idx="1839">
                  <c:v>805897.87507106585</c:v>
                </c:pt>
                <c:pt idx="1840">
                  <c:v>601409.33405269962</c:v>
                </c:pt>
                <c:pt idx="1841">
                  <c:v>395433.58475931495</c:v>
                </c:pt>
                <c:pt idx="1842">
                  <c:v>431071.91286068462</c:v>
                </c:pt>
                <c:pt idx="1843">
                  <c:v>566559.12911769887</c:v>
                </c:pt>
                <c:pt idx="1844">
                  <c:v>537412.59250303311</c:v>
                </c:pt>
                <c:pt idx="1845">
                  <c:v>480235.80944619718</c:v>
                </c:pt>
                <c:pt idx="1846">
                  <c:v>516732.77760431106</c:v>
                </c:pt>
                <c:pt idx="1847">
                  <c:v>529790.82817452145</c:v>
                </c:pt>
                <c:pt idx="1848">
                  <c:v>506752.41665423458</c:v>
                </c:pt>
                <c:pt idx="1849">
                  <c:v>513699.03200873756</c:v>
                </c:pt>
                <c:pt idx="1850">
                  <c:v>525955.74270462454</c:v>
                </c:pt>
                <c:pt idx="1851">
                  <c:v>432661.16802230017</c:v>
                </c:pt>
                <c:pt idx="1852">
                  <c:v>426560.35060820024</c:v>
                </c:pt>
                <c:pt idx="1853">
                  <c:v>644826.19054951647</c:v>
                </c:pt>
                <c:pt idx="1854">
                  <c:v>729852.129519501</c:v>
                </c:pt>
                <c:pt idx="1855">
                  <c:v>626745.38410232204</c:v>
                </c:pt>
                <c:pt idx="1856">
                  <c:v>558658.53453499114</c:v>
                </c:pt>
                <c:pt idx="1857">
                  <c:v>415869.005098294</c:v>
                </c:pt>
                <c:pt idx="1858">
                  <c:v>302527.60187795031</c:v>
                </c:pt>
                <c:pt idx="1859">
                  <c:v>357975.14025603118</c:v>
                </c:pt>
                <c:pt idx="1860">
                  <c:v>559304.01452625392</c:v>
                </c:pt>
                <c:pt idx="1861">
                  <c:v>941098.38697007112</c:v>
                </c:pt>
                <c:pt idx="1862">
                  <c:v>1156949.2163395353</c:v>
                </c:pt>
                <c:pt idx="1863">
                  <c:v>1034774.4341052967</c:v>
                </c:pt>
                <c:pt idx="1864">
                  <c:v>888590.01739371312</c:v>
                </c:pt>
                <c:pt idx="1865">
                  <c:v>779515.38664698321</c:v>
                </c:pt>
                <c:pt idx="1866">
                  <c:v>486394.14253815147</c:v>
                </c:pt>
                <c:pt idx="1867">
                  <c:v>242674.72991838967</c:v>
                </c:pt>
                <c:pt idx="1868">
                  <c:v>297212.29063853342</c:v>
                </c:pt>
                <c:pt idx="1869">
                  <c:v>459966.53019763477</c:v>
                </c:pt>
                <c:pt idx="1870">
                  <c:v>463053.30642978277</c:v>
                </c:pt>
                <c:pt idx="1871">
                  <c:v>465197.69991032273</c:v>
                </c:pt>
                <c:pt idx="1872">
                  <c:v>561375.32446816703</c:v>
                </c:pt>
                <c:pt idx="1873">
                  <c:v>581129.45328555792</c:v>
                </c:pt>
                <c:pt idx="1874">
                  <c:v>453544.97047271556</c:v>
                </c:pt>
                <c:pt idx="1875">
                  <c:v>513622.01323246298</c:v>
                </c:pt>
                <c:pt idx="1876">
                  <c:v>824653.44076418073</c:v>
                </c:pt>
                <c:pt idx="1877">
                  <c:v>903703.16332156304</c:v>
                </c:pt>
                <c:pt idx="1878">
                  <c:v>645152.21902899561</c:v>
                </c:pt>
                <c:pt idx="1879">
                  <c:v>503819.17368268361</c:v>
                </c:pt>
                <c:pt idx="1880">
                  <c:v>556498.62866495736</c:v>
                </c:pt>
                <c:pt idx="1881">
                  <c:v>615921.72239866736</c:v>
                </c:pt>
                <c:pt idx="1882">
                  <c:v>518964.85279479472</c:v>
                </c:pt>
                <c:pt idx="1883">
                  <c:v>446860.55173619016</c:v>
                </c:pt>
                <c:pt idx="1884">
                  <c:v>729629.28433078818</c:v>
                </c:pt>
                <c:pt idx="1885">
                  <c:v>1209023.005325767</c:v>
                </c:pt>
                <c:pt idx="1886">
                  <c:v>1222653.3460939284</c:v>
                </c:pt>
                <c:pt idx="1887">
                  <c:v>821825.9649849803</c:v>
                </c:pt>
                <c:pt idx="1888">
                  <c:v>516939.37540689745</c:v>
                </c:pt>
                <c:pt idx="1889">
                  <c:v>472309.69117940339</c:v>
                </c:pt>
                <c:pt idx="1890">
                  <c:v>452563.84673450654</c:v>
                </c:pt>
                <c:pt idx="1891">
                  <c:v>420953.33786274533</c:v>
                </c:pt>
                <c:pt idx="1892">
                  <c:v>541561.02889471594</c:v>
                </c:pt>
                <c:pt idx="1893">
                  <c:v>743455.85098019952</c:v>
                </c:pt>
                <c:pt idx="1894">
                  <c:v>860223.80085913744</c:v>
                </c:pt>
                <c:pt idx="1895">
                  <c:v>756435.27827533684</c:v>
                </c:pt>
                <c:pt idx="1896">
                  <c:v>482073.70867181511</c:v>
                </c:pt>
                <c:pt idx="1897">
                  <c:v>444494.72893583641</c:v>
                </c:pt>
                <c:pt idx="1898">
                  <c:v>584343.22973462648</c:v>
                </c:pt>
                <c:pt idx="1899">
                  <c:v>564288.77019774215</c:v>
                </c:pt>
                <c:pt idx="1900">
                  <c:v>641155.96526489302</c:v>
                </c:pt>
                <c:pt idx="1901">
                  <c:v>850392.33229626284</c:v>
                </c:pt>
                <c:pt idx="1902">
                  <c:v>807921.12097109319</c:v>
                </c:pt>
                <c:pt idx="1903">
                  <c:v>702796.02840307704</c:v>
                </c:pt>
                <c:pt idx="1904">
                  <c:v>701271.1812898498</c:v>
                </c:pt>
                <c:pt idx="1905">
                  <c:v>724589.7627388268</c:v>
                </c:pt>
                <c:pt idx="1906">
                  <c:v>878512.90587730263</c:v>
                </c:pt>
                <c:pt idx="1907">
                  <c:v>1060142.9164387996</c:v>
                </c:pt>
                <c:pt idx="1908">
                  <c:v>1007741.1326361961</c:v>
                </c:pt>
                <c:pt idx="1909">
                  <c:v>1015198.4813312356</c:v>
                </c:pt>
                <c:pt idx="1910">
                  <c:v>1382879.7496330319</c:v>
                </c:pt>
                <c:pt idx="1911">
                  <c:v>1588396.568405984</c:v>
                </c:pt>
                <c:pt idx="1912">
                  <c:v>1235290.3548649761</c:v>
                </c:pt>
                <c:pt idx="1913">
                  <c:v>940665.56628608832</c:v>
                </c:pt>
                <c:pt idx="1914">
                  <c:v>881342.69514172443</c:v>
                </c:pt>
                <c:pt idx="1915">
                  <c:v>789209.07333906437</c:v>
                </c:pt>
                <c:pt idx="1916">
                  <c:v>662683.01834373351</c:v>
                </c:pt>
                <c:pt idx="1917">
                  <c:v>606504.6619964164</c:v>
                </c:pt>
                <c:pt idx="1918">
                  <c:v>781427.21117018338</c:v>
                </c:pt>
                <c:pt idx="1919">
                  <c:v>1112082.2171551818</c:v>
                </c:pt>
                <c:pt idx="1920">
                  <c:v>1137340.063091682</c:v>
                </c:pt>
                <c:pt idx="1921">
                  <c:v>1196755.7832466508</c:v>
                </c:pt>
                <c:pt idx="1922">
                  <c:v>1544867.5917627199</c:v>
                </c:pt>
                <c:pt idx="1923">
                  <c:v>1762969.9266288502</c:v>
                </c:pt>
                <c:pt idx="1924">
                  <c:v>1639789.5461416952</c:v>
                </c:pt>
                <c:pt idx="1925">
                  <c:v>1232161.945090397</c:v>
                </c:pt>
                <c:pt idx="1926">
                  <c:v>1094905.0830878401</c:v>
                </c:pt>
                <c:pt idx="1927">
                  <c:v>1197414.9938909067</c:v>
                </c:pt>
                <c:pt idx="1928">
                  <c:v>1096518.7746719653</c:v>
                </c:pt>
                <c:pt idx="1929">
                  <c:v>910831.7869869424</c:v>
                </c:pt>
                <c:pt idx="1930">
                  <c:v>813222.61925509898</c:v>
                </c:pt>
                <c:pt idx="1931">
                  <c:v>902473.32730388548</c:v>
                </c:pt>
                <c:pt idx="1932">
                  <c:v>1209068.7859962052</c:v>
                </c:pt>
                <c:pt idx="1933">
                  <c:v>1431418.8013122582</c:v>
                </c:pt>
                <c:pt idx="1934">
                  <c:v>1688088.9363352407</c:v>
                </c:pt>
                <c:pt idx="1935">
                  <c:v>1998141.3517507717</c:v>
                </c:pt>
                <c:pt idx="1936">
                  <c:v>1970670.1458475718</c:v>
                </c:pt>
                <c:pt idx="1937">
                  <c:v>1744536.792974947</c:v>
                </c:pt>
                <c:pt idx="1938">
                  <c:v>1415836.3059603246</c:v>
                </c:pt>
                <c:pt idx="1939">
                  <c:v>1242546.982988032</c:v>
                </c:pt>
                <c:pt idx="1940">
                  <c:v>1400158.319852487</c:v>
                </c:pt>
                <c:pt idx="1941">
                  <c:v>1388928.0454377227</c:v>
                </c:pt>
                <c:pt idx="1942">
                  <c:v>1080256.3693620618</c:v>
                </c:pt>
                <c:pt idx="1943">
                  <c:v>957993.46726968081</c:v>
                </c:pt>
                <c:pt idx="1944">
                  <c:v>904298.76015006751</c:v>
                </c:pt>
                <c:pt idx="1945">
                  <c:v>824863.1364250388</c:v>
                </c:pt>
                <c:pt idx="1946">
                  <c:v>925618.9851159699</c:v>
                </c:pt>
                <c:pt idx="1947">
                  <c:v>945344.852577477</c:v>
                </c:pt>
                <c:pt idx="1948">
                  <c:v>836157.45985222002</c:v>
                </c:pt>
                <c:pt idx="1949">
                  <c:v>871665.76284698071</c:v>
                </c:pt>
                <c:pt idx="1950">
                  <c:v>882567.49302845087</c:v>
                </c:pt>
                <c:pt idx="1951">
                  <c:v>863300.50163391861</c:v>
                </c:pt>
                <c:pt idx="1952">
                  <c:v>989511.59184695862</c:v>
                </c:pt>
                <c:pt idx="1953">
                  <c:v>1183756.4556217825</c:v>
                </c:pt>
                <c:pt idx="1954">
                  <c:v>1405690.8186526918</c:v>
                </c:pt>
                <c:pt idx="1955">
                  <c:v>1537922.2733180821</c:v>
                </c:pt>
                <c:pt idx="1956">
                  <c:v>1757819.5441894117</c:v>
                </c:pt>
                <c:pt idx="1957">
                  <c:v>2075960.1786946633</c:v>
                </c:pt>
                <c:pt idx="1958">
                  <c:v>2064106.2923067515</c:v>
                </c:pt>
                <c:pt idx="1959">
                  <c:v>1955074.4799939543</c:v>
                </c:pt>
                <c:pt idx="1960">
                  <c:v>1875454.732228518</c:v>
                </c:pt>
                <c:pt idx="1961">
                  <c:v>1450398.1088916936</c:v>
                </c:pt>
                <c:pt idx="1962">
                  <c:v>1052653.6128294598</c:v>
                </c:pt>
                <c:pt idx="1963">
                  <c:v>1097904.3823342281</c:v>
                </c:pt>
                <c:pt idx="1964">
                  <c:v>1046494.8909246583</c:v>
                </c:pt>
                <c:pt idx="1965">
                  <c:v>710497.38068529952</c:v>
                </c:pt>
                <c:pt idx="1966">
                  <c:v>701258.74346475804</c:v>
                </c:pt>
                <c:pt idx="1967">
                  <c:v>855372.85734524345</c:v>
                </c:pt>
                <c:pt idx="1968">
                  <c:v>681101.25210898195</c:v>
                </c:pt>
                <c:pt idx="1969">
                  <c:v>491503.63528035569</c:v>
                </c:pt>
                <c:pt idx="1970">
                  <c:v>592451.16241349804</c:v>
                </c:pt>
                <c:pt idx="1971">
                  <c:v>773575.18381413852</c:v>
                </c:pt>
                <c:pt idx="1972">
                  <c:v>943752.4989523415</c:v>
                </c:pt>
                <c:pt idx="1973">
                  <c:v>1442630.8831810572</c:v>
                </c:pt>
                <c:pt idx="1974">
                  <c:v>1939771.6589396705</c:v>
                </c:pt>
                <c:pt idx="1975">
                  <c:v>1697993.5931230858</c:v>
                </c:pt>
                <c:pt idx="1976">
                  <c:v>1247161.4978242202</c:v>
                </c:pt>
                <c:pt idx="1977">
                  <c:v>1486977.3730821467</c:v>
                </c:pt>
                <c:pt idx="1978">
                  <c:v>1976847.9455680894</c:v>
                </c:pt>
                <c:pt idx="1979">
                  <c:v>1859549.5946423144</c:v>
                </c:pt>
                <c:pt idx="1980">
                  <c:v>1775893.3414974478</c:v>
                </c:pt>
                <c:pt idx="1981">
                  <c:v>2315409.8936885097</c:v>
                </c:pt>
                <c:pt idx="1982">
                  <c:v>2761732.7565475255</c:v>
                </c:pt>
                <c:pt idx="1983">
                  <c:v>2617840.9826440606</c:v>
                </c:pt>
                <c:pt idx="1984">
                  <c:v>2272834.5299821827</c:v>
                </c:pt>
                <c:pt idx="1985">
                  <c:v>1897812.1778682689</c:v>
                </c:pt>
                <c:pt idx="1986">
                  <c:v>1464755.3888367256</c:v>
                </c:pt>
                <c:pt idx="1987">
                  <c:v>1117606.1102093903</c:v>
                </c:pt>
                <c:pt idx="1988">
                  <c:v>983708.13383058598</c:v>
                </c:pt>
                <c:pt idx="1989">
                  <c:v>1053772.9178266113</c:v>
                </c:pt>
                <c:pt idx="1990">
                  <c:v>1377636.8537995473</c:v>
                </c:pt>
                <c:pt idx="1991">
                  <c:v>1875098.3035004593</c:v>
                </c:pt>
                <c:pt idx="1992">
                  <c:v>2080403.6615041317</c:v>
                </c:pt>
                <c:pt idx="1993">
                  <c:v>1831305.6270730894</c:v>
                </c:pt>
                <c:pt idx="1994">
                  <c:v>1420239.7691401269</c:v>
                </c:pt>
                <c:pt idx="1995">
                  <c:v>1012627.0048229871</c:v>
                </c:pt>
                <c:pt idx="1996">
                  <c:v>760626.95484963409</c:v>
                </c:pt>
                <c:pt idx="1997">
                  <c:v>784119.79172501969</c:v>
                </c:pt>
                <c:pt idx="1998">
                  <c:v>976055.22792003374</c:v>
                </c:pt>
                <c:pt idx="1999">
                  <c:v>1167753.1030679112</c:v>
                </c:pt>
                <c:pt idx="2000">
                  <c:v>1529362.9700206593</c:v>
                </c:pt>
                <c:pt idx="2001">
                  <c:v>2063637.0490821349</c:v>
                </c:pt>
                <c:pt idx="2002">
                  <c:v>2270362.0440460751</c:v>
                </c:pt>
                <c:pt idx="2003">
                  <c:v>1992051.3498757635</c:v>
                </c:pt>
                <c:pt idx="2004">
                  <c:v>1646219.7065937193</c:v>
                </c:pt>
                <c:pt idx="2005">
                  <c:v>1772741.0239784503</c:v>
                </c:pt>
                <c:pt idx="2006">
                  <c:v>2357352.3589132433</c:v>
                </c:pt>
                <c:pt idx="2007">
                  <c:v>2912017.003861086</c:v>
                </c:pt>
                <c:pt idx="2008">
                  <c:v>3084209.7769050673</c:v>
                </c:pt>
                <c:pt idx="2009">
                  <c:v>3043669.4121342706</c:v>
                </c:pt>
                <c:pt idx="2010">
                  <c:v>2927787.1047082529</c:v>
                </c:pt>
                <c:pt idx="2011">
                  <c:v>2749369.5466709193</c:v>
                </c:pt>
                <c:pt idx="2012">
                  <c:v>2584670.2720645005</c:v>
                </c:pt>
                <c:pt idx="2013">
                  <c:v>2374719.3465489922</c:v>
                </c:pt>
                <c:pt idx="2014">
                  <c:v>1996494.735847268</c:v>
                </c:pt>
                <c:pt idx="2015">
                  <c:v>1546081.3272582968</c:v>
                </c:pt>
                <c:pt idx="2016">
                  <c:v>1266908.8192865923</c:v>
                </c:pt>
                <c:pt idx="2017">
                  <c:v>1146162.9369010578</c:v>
                </c:pt>
                <c:pt idx="2018">
                  <c:v>1081001.337984687</c:v>
                </c:pt>
                <c:pt idx="2019">
                  <c:v>1153080.0330007973</c:v>
                </c:pt>
                <c:pt idx="2020">
                  <c:v>1246629.4293030743</c:v>
                </c:pt>
                <c:pt idx="2021">
                  <c:v>1097084.6372125829</c:v>
                </c:pt>
                <c:pt idx="2022">
                  <c:v>993056.74767156737</c:v>
                </c:pt>
                <c:pt idx="2023">
                  <c:v>1199542.6775235874</c:v>
                </c:pt>
                <c:pt idx="2024">
                  <c:v>1562495.9302555446</c:v>
                </c:pt>
                <c:pt idx="2025">
                  <c:v>1691851.9452007448</c:v>
                </c:pt>
                <c:pt idx="2026">
                  <c:v>1355999.8775149754</c:v>
                </c:pt>
                <c:pt idx="2027">
                  <c:v>1052585.7329517845</c:v>
                </c:pt>
                <c:pt idx="2028">
                  <c:v>1174871.7201473571</c:v>
                </c:pt>
                <c:pt idx="2029">
                  <c:v>1527194.0648437745</c:v>
                </c:pt>
                <c:pt idx="2030">
                  <c:v>2020157.7999919942</c:v>
                </c:pt>
                <c:pt idx="2031">
                  <c:v>2643135.4678467619</c:v>
                </c:pt>
                <c:pt idx="2032">
                  <c:v>3110284.5187672256</c:v>
                </c:pt>
                <c:pt idx="2033">
                  <c:v>3188716.9323712704</c:v>
                </c:pt>
                <c:pt idx="2034">
                  <c:v>2996684.8279870935</c:v>
                </c:pt>
                <c:pt idx="2035">
                  <c:v>2793030.7196717407</c:v>
                </c:pt>
                <c:pt idx="2036">
                  <c:v>2569091.1092909034</c:v>
                </c:pt>
                <c:pt idx="2037">
                  <c:v>2221463.5565401744</c:v>
                </c:pt>
                <c:pt idx="2038">
                  <c:v>2103724.6771666585</c:v>
                </c:pt>
                <c:pt idx="2039">
                  <c:v>2400833.1912762499</c:v>
                </c:pt>
                <c:pt idx="2040">
                  <c:v>2610734.1788882352</c:v>
                </c:pt>
                <c:pt idx="2041">
                  <c:v>2323048.0605916572</c:v>
                </c:pt>
                <c:pt idx="2042">
                  <c:v>2075119.3918222834</c:v>
                </c:pt>
                <c:pt idx="2043">
                  <c:v>2386195.8646621038</c:v>
                </c:pt>
                <c:pt idx="2044">
                  <c:v>2774565.7335046208</c:v>
                </c:pt>
                <c:pt idx="2045">
                  <c:v>2811114.8098184215</c:v>
                </c:pt>
                <c:pt idx="2046">
                  <c:v>2657308.5051027066</c:v>
                </c:pt>
                <c:pt idx="2047">
                  <c:v>2317768.0109198722</c:v>
                </c:pt>
                <c:pt idx="2048">
                  <c:v>1894711.1150599632</c:v>
                </c:pt>
                <c:pt idx="2049">
                  <c:v>1878673.8678179728</c:v>
                </c:pt>
                <c:pt idx="2050">
                  <c:v>2264769.2231507301</c:v>
                </c:pt>
                <c:pt idx="2051">
                  <c:v>2660888.5336908284</c:v>
                </c:pt>
                <c:pt idx="2052">
                  <c:v>2916529.2706857705</c:v>
                </c:pt>
                <c:pt idx="2053">
                  <c:v>3134004.9775508661</c:v>
                </c:pt>
                <c:pt idx="2054">
                  <c:v>3386734.2500792933</c:v>
                </c:pt>
                <c:pt idx="2055">
                  <c:v>3545007.3152820575</c:v>
                </c:pt>
                <c:pt idx="2056">
                  <c:v>3561169.2697184533</c:v>
                </c:pt>
                <c:pt idx="2057">
                  <c:v>3519448.8989114342</c:v>
                </c:pt>
                <c:pt idx="2058">
                  <c:v>3444360.5157227702</c:v>
                </c:pt>
                <c:pt idx="2059">
                  <c:v>3321218.1933288495</c:v>
                </c:pt>
                <c:pt idx="2060">
                  <c:v>3141620.2327689552</c:v>
                </c:pt>
                <c:pt idx="2061">
                  <c:v>2897975.6745634913</c:v>
                </c:pt>
                <c:pt idx="2062">
                  <c:v>2623992.2560380991</c:v>
                </c:pt>
                <c:pt idx="2063">
                  <c:v>2444296.1206642659</c:v>
                </c:pt>
                <c:pt idx="2064">
                  <c:v>2360414.7396018091</c:v>
                </c:pt>
                <c:pt idx="2065">
                  <c:v>2305142.6109681264</c:v>
                </c:pt>
                <c:pt idx="2066">
                  <c:v>2460485.8855682863</c:v>
                </c:pt>
                <c:pt idx="2067">
                  <c:v>2772893.8202490322</c:v>
                </c:pt>
                <c:pt idx="2068">
                  <c:v>2855114.1662085201</c:v>
                </c:pt>
                <c:pt idx="2069">
                  <c:v>2594216.6528283102</c:v>
                </c:pt>
                <c:pt idx="2070">
                  <c:v>2196430.2790730391</c:v>
                </c:pt>
                <c:pt idx="2071">
                  <c:v>2086787.5757045536</c:v>
                </c:pt>
                <c:pt idx="2072">
                  <c:v>2389991.417112486</c:v>
                </c:pt>
                <c:pt idx="2073">
                  <c:v>2822958.4574806904</c:v>
                </c:pt>
                <c:pt idx="2074">
                  <c:v>3125319.7302957708</c:v>
                </c:pt>
                <c:pt idx="2075">
                  <c:v>3383715.3555390122</c:v>
                </c:pt>
                <c:pt idx="2076">
                  <c:v>3628759.9788628728</c:v>
                </c:pt>
                <c:pt idx="2077">
                  <c:v>3744714.6695605628</c:v>
                </c:pt>
                <c:pt idx="2078">
                  <c:v>3762075.8449242017</c:v>
                </c:pt>
                <c:pt idx="2079">
                  <c:v>3765424.0692863902</c:v>
                </c:pt>
                <c:pt idx="2080">
                  <c:v>3772414.6185611067</c:v>
                </c:pt>
                <c:pt idx="2081">
                  <c:v>3777744.7056735712</c:v>
                </c:pt>
                <c:pt idx="2082">
                  <c:v>3773872.2537602894</c:v>
                </c:pt>
                <c:pt idx="2083">
                  <c:v>3746038.4142242074</c:v>
                </c:pt>
                <c:pt idx="2084">
                  <c:v>3683610.5753822541</c:v>
                </c:pt>
                <c:pt idx="2085">
                  <c:v>3604928.6125222198</c:v>
                </c:pt>
                <c:pt idx="2086">
                  <c:v>3547630.4806828103</c:v>
                </c:pt>
                <c:pt idx="2087">
                  <c:v>3519631.8454046943</c:v>
                </c:pt>
                <c:pt idx="2088">
                  <c:v>3543698.1111230664</c:v>
                </c:pt>
                <c:pt idx="2089">
                  <c:v>3665839.6500111604</c:v>
                </c:pt>
                <c:pt idx="2090">
                  <c:v>3804497.972268255</c:v>
                </c:pt>
                <c:pt idx="2091">
                  <c:v>3835525.5996657964</c:v>
                </c:pt>
                <c:pt idx="2092">
                  <c:v>3786539.6719313869</c:v>
                </c:pt>
                <c:pt idx="2093">
                  <c:v>3735817.604839758</c:v>
                </c:pt>
                <c:pt idx="2094">
                  <c:v>3634739.820345507</c:v>
                </c:pt>
                <c:pt idx="2095">
                  <c:v>3511030.7158081699</c:v>
                </c:pt>
                <c:pt idx="2096">
                  <c:v>3479613.1894696034</c:v>
                </c:pt>
                <c:pt idx="2097">
                  <c:v>3390809.641406348</c:v>
                </c:pt>
                <c:pt idx="2098">
                  <c:v>3211926.1719628414</c:v>
                </c:pt>
                <c:pt idx="2099">
                  <c:v>3101168.2246003654</c:v>
                </c:pt>
                <c:pt idx="2100">
                  <c:v>2978725.2961504152</c:v>
                </c:pt>
                <c:pt idx="2101">
                  <c:v>2931485.9346555253</c:v>
                </c:pt>
                <c:pt idx="2102">
                  <c:v>3192148.0780592817</c:v>
                </c:pt>
                <c:pt idx="2103">
                  <c:v>3595903.8275338016</c:v>
                </c:pt>
                <c:pt idx="2104">
                  <c:v>3874846.2191962823</c:v>
                </c:pt>
                <c:pt idx="2105">
                  <c:v>3981832.2266507703</c:v>
                </c:pt>
                <c:pt idx="2106">
                  <c:v>3996915.5252531199</c:v>
                </c:pt>
                <c:pt idx="2107">
                  <c:v>3990702.8262707326</c:v>
                </c:pt>
                <c:pt idx="2108">
                  <c:v>3992721.3990079975</c:v>
                </c:pt>
                <c:pt idx="2109">
                  <c:v>4020423.4738910962</c:v>
                </c:pt>
                <c:pt idx="2110">
                  <c:v>4049530.7524093012</c:v>
                </c:pt>
                <c:pt idx="2111">
                  <c:v>4047480.5323199732</c:v>
                </c:pt>
                <c:pt idx="2112">
                  <c:v>4030936.850963884</c:v>
                </c:pt>
                <c:pt idx="2113">
                  <c:v>4003130.3333818433</c:v>
                </c:pt>
                <c:pt idx="2114">
                  <c:v>3933728.9297130918</c:v>
                </c:pt>
                <c:pt idx="2115">
                  <c:v>3843343.1267747604</c:v>
                </c:pt>
                <c:pt idx="2116">
                  <c:v>3762787.6597995088</c:v>
                </c:pt>
                <c:pt idx="2117">
                  <c:v>3653358.3156359321</c:v>
                </c:pt>
                <c:pt idx="2118">
                  <c:v>3458342.99303975</c:v>
                </c:pt>
                <c:pt idx="2119">
                  <c:v>3288277.8675551787</c:v>
                </c:pt>
                <c:pt idx="2120">
                  <c:v>3355907.681952259</c:v>
                </c:pt>
                <c:pt idx="2121">
                  <c:v>3587992.4247235614</c:v>
                </c:pt>
                <c:pt idx="2122">
                  <c:v>3662207.0578314122</c:v>
                </c:pt>
                <c:pt idx="2123">
                  <c:v>3612352.0786688523</c:v>
                </c:pt>
                <c:pt idx="2124">
                  <c:v>3675788.3619876378</c:v>
                </c:pt>
                <c:pt idx="2125">
                  <c:v>3777172.6780164326</c:v>
                </c:pt>
                <c:pt idx="2126">
                  <c:v>3862727.6614056034</c:v>
                </c:pt>
                <c:pt idx="2127">
                  <c:v>4012938.1820891821</c:v>
                </c:pt>
                <c:pt idx="2128">
                  <c:v>4180123.8544129594</c:v>
                </c:pt>
                <c:pt idx="2129">
                  <c:v>4290723.5177136008</c:v>
                </c:pt>
                <c:pt idx="2130">
                  <c:v>4350124.4552350836</c:v>
                </c:pt>
                <c:pt idx="2131">
                  <c:v>4381794.4536056891</c:v>
                </c:pt>
                <c:pt idx="2132">
                  <c:v>4392168.6039369991</c:v>
                </c:pt>
                <c:pt idx="2133">
                  <c:v>4380184.4977351176</c:v>
                </c:pt>
                <c:pt idx="2134">
                  <c:v>4346113.5109834056</c:v>
                </c:pt>
                <c:pt idx="2135">
                  <c:v>4301200.1320085675</c:v>
                </c:pt>
                <c:pt idx="2136">
                  <c:v>4263801.4296495682</c:v>
                </c:pt>
                <c:pt idx="2137">
                  <c:v>4231927.2596520092</c:v>
                </c:pt>
                <c:pt idx="2138">
                  <c:v>4214062.8793408079</c:v>
                </c:pt>
                <c:pt idx="2139">
                  <c:v>4238319.5601521889</c:v>
                </c:pt>
                <c:pt idx="2140">
                  <c:v>4268288.2878638599</c:v>
                </c:pt>
                <c:pt idx="2141">
                  <c:v>4260950.2942676255</c:v>
                </c:pt>
                <c:pt idx="2142">
                  <c:v>4228702.6961914347</c:v>
                </c:pt>
                <c:pt idx="2143">
                  <c:v>4166495.7805022709</c:v>
                </c:pt>
                <c:pt idx="2144">
                  <c:v>4094892.985277236</c:v>
                </c:pt>
                <c:pt idx="2145">
                  <c:v>4063168.1773848445</c:v>
                </c:pt>
                <c:pt idx="2146">
                  <c:v>4077411.0746915727</c:v>
                </c:pt>
                <c:pt idx="2147">
                  <c:v>4148900.4524962488</c:v>
                </c:pt>
                <c:pt idx="2148">
                  <c:v>4253165.2665454093</c:v>
                </c:pt>
                <c:pt idx="2149">
                  <c:v>4343091.1484089224</c:v>
                </c:pt>
                <c:pt idx="2150">
                  <c:v>4416456.766131524</c:v>
                </c:pt>
                <c:pt idx="2151">
                  <c:v>4492044.9521958847</c:v>
                </c:pt>
                <c:pt idx="2152">
                  <c:v>4565851.8368692342</c:v>
                </c:pt>
                <c:pt idx="2153">
                  <c:v>4619540.1890370483</c:v>
                </c:pt>
                <c:pt idx="2154">
                  <c:v>4650483.8336229781</c:v>
                </c:pt>
                <c:pt idx="2155">
                  <c:v>4667465.7820784664</c:v>
                </c:pt>
                <c:pt idx="2156">
                  <c:v>4675086.9775965242</c:v>
                </c:pt>
                <c:pt idx="2157">
                  <c:v>4670656.4650188126</c:v>
                </c:pt>
                <c:pt idx="2158">
                  <c:v>4657112.9748141784</c:v>
                </c:pt>
                <c:pt idx="2159">
                  <c:v>4645625.6048423182</c:v>
                </c:pt>
                <c:pt idx="2160">
                  <c:v>4644577.0828454951</c:v>
                </c:pt>
                <c:pt idx="2161">
                  <c:v>4654829.4776532445</c:v>
                </c:pt>
                <c:pt idx="2162">
                  <c:v>4671752.6430307999</c:v>
                </c:pt>
                <c:pt idx="2163">
                  <c:v>4688574.1395083992</c:v>
                </c:pt>
                <c:pt idx="2164">
                  <c:v>4701349.3107972629</c:v>
                </c:pt>
                <c:pt idx="2165">
                  <c:v>4710628.4704324352</c:v>
                </c:pt>
                <c:pt idx="2166">
                  <c:v>4721951.9064905681</c:v>
                </c:pt>
                <c:pt idx="2167">
                  <c:v>4744628.2566070547</c:v>
                </c:pt>
                <c:pt idx="2168">
                  <c:v>4779006.1138029424</c:v>
                </c:pt>
                <c:pt idx="2169">
                  <c:v>4813652.7858612733</c:v>
                </c:pt>
                <c:pt idx="2170">
                  <c:v>4838891.897331764</c:v>
                </c:pt>
                <c:pt idx="2171">
                  <c:v>4855579.7787252693</c:v>
                </c:pt>
                <c:pt idx="2172">
                  <c:v>4868534.6058935821</c:v>
                </c:pt>
                <c:pt idx="2173">
                  <c:v>4878534.6050918754</c:v>
                </c:pt>
                <c:pt idx="2174">
                  <c:v>4886115.751667182</c:v>
                </c:pt>
                <c:pt idx="2175">
                  <c:v>4892220.6633591708</c:v>
                </c:pt>
                <c:pt idx="2176">
                  <c:v>4889995.9294180116</c:v>
                </c:pt>
                <c:pt idx="2177">
                  <c:v>4868908.6995048011</c:v>
                </c:pt>
                <c:pt idx="2178">
                  <c:v>4831939.2368134232</c:v>
                </c:pt>
                <c:pt idx="2179">
                  <c:v>4798090.4212546367</c:v>
                </c:pt>
                <c:pt idx="2180">
                  <c:v>4777689.1223646151</c:v>
                </c:pt>
                <c:pt idx="2181">
                  <c:v>4766212.0139341652</c:v>
                </c:pt>
                <c:pt idx="2182">
                  <c:v>4774980.6053508604</c:v>
                </c:pt>
                <c:pt idx="2183">
                  <c:v>4808816.3931964096</c:v>
                </c:pt>
                <c:pt idx="2184">
                  <c:v>4842774.3170774141</c:v>
                </c:pt>
                <c:pt idx="2185">
                  <c:v>4868827.2739271102</c:v>
                </c:pt>
                <c:pt idx="2186">
                  <c:v>4904059.0391627913</c:v>
                </c:pt>
                <c:pt idx="2187">
                  <c:v>4956476.8847211748</c:v>
                </c:pt>
                <c:pt idx="2188">
                  <c:v>5011901.572598421</c:v>
                </c:pt>
                <c:pt idx="2189">
                  <c:v>5053275.7410330372</c:v>
                </c:pt>
                <c:pt idx="2190">
                  <c:v>5074293.0314001571</c:v>
                </c:pt>
                <c:pt idx="2191">
                  <c:v>5076225.9323571213</c:v>
                </c:pt>
                <c:pt idx="2192">
                  <c:v>5071146.2636183668</c:v>
                </c:pt>
                <c:pt idx="2193">
                  <c:v>5070716.5810879413</c:v>
                </c:pt>
                <c:pt idx="2194">
                  <c:v>5075264.8689745562</c:v>
                </c:pt>
                <c:pt idx="2195">
                  <c:v>5088530.9004244329</c:v>
                </c:pt>
                <c:pt idx="2196">
                  <c:v>5115406.2233057218</c:v>
                </c:pt>
                <c:pt idx="2197">
                  <c:v>5148415.1980334502</c:v>
                </c:pt>
                <c:pt idx="2198">
                  <c:v>5179915.6370532587</c:v>
                </c:pt>
                <c:pt idx="2199">
                  <c:v>5207229.6351180458</c:v>
                </c:pt>
                <c:pt idx="2200">
                  <c:v>5225985.2106851628</c:v>
                </c:pt>
                <c:pt idx="2201">
                  <c:v>5238978.8920975979</c:v>
                </c:pt>
                <c:pt idx="2202">
                  <c:v>5251614.0581499962</c:v>
                </c:pt>
                <c:pt idx="2203">
                  <c:v>5264244.8646651106</c:v>
                </c:pt>
                <c:pt idx="2204">
                  <c:v>5280054.8565777335</c:v>
                </c:pt>
                <c:pt idx="2205">
                  <c:v>5300474.7232905291</c:v>
                </c:pt>
                <c:pt idx="2206">
                  <c:v>5320142.2871770142</c:v>
                </c:pt>
                <c:pt idx="2207">
                  <c:v>5335736.911931661</c:v>
                </c:pt>
                <c:pt idx="2208">
                  <c:v>5347074.2905401122</c:v>
                </c:pt>
                <c:pt idx="2209">
                  <c:v>5352451.8885066519</c:v>
                </c:pt>
                <c:pt idx="2210">
                  <c:v>5350990.8252270874</c:v>
                </c:pt>
                <c:pt idx="2211">
                  <c:v>5346487.9591852082</c:v>
                </c:pt>
                <c:pt idx="2212">
                  <c:v>5347590.9662953205</c:v>
                </c:pt>
                <c:pt idx="2213">
                  <c:v>5358569.8124765884</c:v>
                </c:pt>
                <c:pt idx="2214">
                  <c:v>5374113.4217630839</c:v>
                </c:pt>
                <c:pt idx="2215">
                  <c:v>5392230.7860732256</c:v>
                </c:pt>
                <c:pt idx="2216">
                  <c:v>5415783.4547912423</c:v>
                </c:pt>
                <c:pt idx="2217">
                  <c:v>5438921.957177666</c:v>
                </c:pt>
                <c:pt idx="2218">
                  <c:v>5456277.9868482705</c:v>
                </c:pt>
                <c:pt idx="2219">
                  <c:v>5472424.9311166033</c:v>
                </c:pt>
                <c:pt idx="2220">
                  <c:v>5488492.8794067642</c:v>
                </c:pt>
                <c:pt idx="2221">
                  <c:v>5502021.4506492885</c:v>
                </c:pt>
                <c:pt idx="2222">
                  <c:v>5515116.4827395435</c:v>
                </c:pt>
                <c:pt idx="2223">
                  <c:v>5529875.7586739212</c:v>
                </c:pt>
                <c:pt idx="2224">
                  <c:v>5547824.3554547345</c:v>
                </c:pt>
                <c:pt idx="2225">
                  <c:v>5570152.7913751509</c:v>
                </c:pt>
                <c:pt idx="2226">
                  <c:v>5592658.7462765565</c:v>
                </c:pt>
                <c:pt idx="2227">
                  <c:v>5610571.7852186672</c:v>
                </c:pt>
                <c:pt idx="2228">
                  <c:v>5624725.2950140545</c:v>
                </c:pt>
                <c:pt idx="2229">
                  <c:v>5637561.9220799403</c:v>
                </c:pt>
                <c:pt idx="2230">
                  <c:v>5648581.6622572495</c:v>
                </c:pt>
                <c:pt idx="2231">
                  <c:v>5655235.4717939924</c:v>
                </c:pt>
                <c:pt idx="2232">
                  <c:v>5658779.5202714605</c:v>
                </c:pt>
                <c:pt idx="2233">
                  <c:v>5663998.3200167157</c:v>
                </c:pt>
                <c:pt idx="2234">
                  <c:v>5672508.8904924178</c:v>
                </c:pt>
                <c:pt idx="2235">
                  <c:v>5685235.7185796853</c:v>
                </c:pt>
                <c:pt idx="2236">
                  <c:v>5704329.061691883</c:v>
                </c:pt>
                <c:pt idx="2237">
                  <c:v>5726534.8844923424</c:v>
                </c:pt>
                <c:pt idx="2238">
                  <c:v>5746221.4593078857</c:v>
                </c:pt>
                <c:pt idx="2239">
                  <c:v>5762480.157642154</c:v>
                </c:pt>
                <c:pt idx="2240">
                  <c:v>5776787.5969150728</c:v>
                </c:pt>
                <c:pt idx="2241">
                  <c:v>5789890.676989818</c:v>
                </c:pt>
                <c:pt idx="2242">
                  <c:v>5801893.7963885516</c:v>
                </c:pt>
                <c:pt idx="2243">
                  <c:v>5813252.7092733365</c:v>
                </c:pt>
                <c:pt idx="2244">
                  <c:v>5825233.1123732571</c:v>
                </c:pt>
                <c:pt idx="2245">
                  <c:v>5838430.57037964</c:v>
                </c:pt>
                <c:pt idx="2246">
                  <c:v>5853445.2649921766</c:v>
                </c:pt>
                <c:pt idx="2247">
                  <c:v>5872243.495038026</c:v>
                </c:pt>
                <c:pt idx="2248">
                  <c:v>5894722.3872571606</c:v>
                </c:pt>
                <c:pt idx="2249">
                  <c:v>5917364.9667188246</c:v>
                </c:pt>
                <c:pt idx="2250">
                  <c:v>5936942.6159197455</c:v>
                </c:pt>
                <c:pt idx="2251">
                  <c:v>5952935.3137470363</c:v>
                </c:pt>
                <c:pt idx="2252">
                  <c:v>5966618.6211759578</c:v>
                </c:pt>
                <c:pt idx="2253">
                  <c:v>5979628.1117497021</c:v>
                </c:pt>
                <c:pt idx="2254">
                  <c:v>5992994.9169283835</c:v>
                </c:pt>
                <c:pt idx="2255">
                  <c:v>6006064.0554984221</c:v>
                </c:pt>
                <c:pt idx="2256">
                  <c:v>6018400.0489990273</c:v>
                </c:pt>
                <c:pt idx="2257">
                  <c:v>6032222.2797592273</c:v>
                </c:pt>
                <c:pt idx="2258">
                  <c:v>6048009.9130684761</c:v>
                </c:pt>
                <c:pt idx="2259">
                  <c:v>6063029.9539866978</c:v>
                </c:pt>
                <c:pt idx="2260">
                  <c:v>6077153.968152225</c:v>
                </c:pt>
                <c:pt idx="2261">
                  <c:v>6092050.7742224997</c:v>
                </c:pt>
                <c:pt idx="2262">
                  <c:v>6107438.2584536429</c:v>
                </c:pt>
                <c:pt idx="2263">
                  <c:v>6123013.6148229055</c:v>
                </c:pt>
                <c:pt idx="2264">
                  <c:v>6139407.0094805071</c:v>
                </c:pt>
                <c:pt idx="2265">
                  <c:v>6156413.0146831339</c:v>
                </c:pt>
                <c:pt idx="2266">
                  <c:v>6172688.5552746756</c:v>
                </c:pt>
                <c:pt idx="2267">
                  <c:v>6187383.961802762</c:v>
                </c:pt>
                <c:pt idx="2268">
                  <c:v>6199866.0538630607</c:v>
                </c:pt>
                <c:pt idx="2269">
                  <c:v>6208743.0159141971</c:v>
                </c:pt>
                <c:pt idx="2270">
                  <c:v>6215179.973404062</c:v>
                </c:pt>
                <c:pt idx="2271">
                  <c:v>6221637.3280243371</c:v>
                </c:pt>
                <c:pt idx="2272">
                  <c:v>6227460.2386539793</c:v>
                </c:pt>
                <c:pt idx="2273">
                  <c:v>6234312.9965018369</c:v>
                </c:pt>
                <c:pt idx="2274">
                  <c:v>6247368.1295505194</c:v>
                </c:pt>
                <c:pt idx="2275">
                  <c:v>6265598.7905957084</c:v>
                </c:pt>
                <c:pt idx="2276">
                  <c:v>6284664.6846869858</c:v>
                </c:pt>
                <c:pt idx="2277">
                  <c:v>6305268.9778907178</c:v>
                </c:pt>
                <c:pt idx="2278">
                  <c:v>6327854.8678745767</c:v>
                </c:pt>
                <c:pt idx="2279">
                  <c:v>6349739.0718992772</c:v>
                </c:pt>
                <c:pt idx="2280">
                  <c:v>6370599.3805186767</c:v>
                </c:pt>
                <c:pt idx="2281">
                  <c:v>6391915.2532543326</c:v>
                </c:pt>
                <c:pt idx="2282">
                  <c:v>6412784.8441778393</c:v>
                </c:pt>
                <c:pt idx="2283">
                  <c:v>6431221.8227655925</c:v>
                </c:pt>
                <c:pt idx="2284">
                  <c:v>6446283.4980588974</c:v>
                </c:pt>
                <c:pt idx="2285">
                  <c:v>6458067.5774727659</c:v>
                </c:pt>
                <c:pt idx="2286">
                  <c:v>6467986.8137661191</c:v>
                </c:pt>
                <c:pt idx="2287">
                  <c:v>6478566.0112676369</c:v>
                </c:pt>
                <c:pt idx="2288">
                  <c:v>6490154.4023642791</c:v>
                </c:pt>
                <c:pt idx="2289">
                  <c:v>6501983.7676114906</c:v>
                </c:pt>
                <c:pt idx="2290">
                  <c:v>6516706.0860999003</c:v>
                </c:pt>
                <c:pt idx="2291">
                  <c:v>6535755.9412146742</c:v>
                </c:pt>
                <c:pt idx="2292">
                  <c:v>6555595.1881429693</c:v>
                </c:pt>
                <c:pt idx="2293">
                  <c:v>6574562.0361662162</c:v>
                </c:pt>
                <c:pt idx="2294">
                  <c:v>6593972.792902207</c:v>
                </c:pt>
                <c:pt idx="2295">
                  <c:v>6612454.5955966692</c:v>
                </c:pt>
                <c:pt idx="2296">
                  <c:v>6628945.2356032636</c:v>
                </c:pt>
                <c:pt idx="2297">
                  <c:v>6645130.3927890686</c:v>
                </c:pt>
                <c:pt idx="2298">
                  <c:v>6661626.4409971917</c:v>
                </c:pt>
                <c:pt idx="2299">
                  <c:v>6678084.5669543752</c:v>
                </c:pt>
                <c:pt idx="2300">
                  <c:v>6694622.0492918491</c:v>
                </c:pt>
                <c:pt idx="2301">
                  <c:v>6711013.0169077786</c:v>
                </c:pt>
                <c:pt idx="2302">
                  <c:v>6726827.5000864873</c:v>
                </c:pt>
                <c:pt idx="2303">
                  <c:v>6741739.1468838258</c:v>
                </c:pt>
                <c:pt idx="2304">
                  <c:v>6755211.1555270497</c:v>
                </c:pt>
                <c:pt idx="2305">
                  <c:v>6767251.9787401883</c:v>
                </c:pt>
                <c:pt idx="2306">
                  <c:v>6778572.054338553</c:v>
                </c:pt>
                <c:pt idx="2307">
                  <c:v>6790581.6646062741</c:v>
                </c:pt>
                <c:pt idx="2308">
                  <c:v>6804670.2521737218</c:v>
                </c:pt>
                <c:pt idx="2309">
                  <c:v>6821158.5179316262</c:v>
                </c:pt>
                <c:pt idx="2310">
                  <c:v>6839363.260345757</c:v>
                </c:pt>
                <c:pt idx="2311">
                  <c:v>6858190.7734243525</c:v>
                </c:pt>
                <c:pt idx="2312">
                  <c:v>6876883.1664160788</c:v>
                </c:pt>
                <c:pt idx="2313">
                  <c:v>6895239.4311615052</c:v>
                </c:pt>
                <c:pt idx="2314">
                  <c:v>6913328.6176033989</c:v>
                </c:pt>
                <c:pt idx="2315">
                  <c:v>6930831.036427279</c:v>
                </c:pt>
                <c:pt idx="2316">
                  <c:v>6947288.6377441538</c:v>
                </c:pt>
                <c:pt idx="2317">
                  <c:v>6962691.5622827215</c:v>
                </c:pt>
                <c:pt idx="2318">
                  <c:v>6976754.5843949858</c:v>
                </c:pt>
                <c:pt idx="2319">
                  <c:v>6989136.9934767056</c:v>
                </c:pt>
                <c:pt idx="2320">
                  <c:v>7001408.2147802506</c:v>
                </c:pt>
                <c:pt idx="2321">
                  <c:v>7015998.3107405873</c:v>
                </c:pt>
                <c:pt idx="2322">
                  <c:v>7032845.8368797144</c:v>
                </c:pt>
                <c:pt idx="2323">
                  <c:v>7050373.828644135</c:v>
                </c:pt>
                <c:pt idx="2324">
                  <c:v>7068096.7447096752</c:v>
                </c:pt>
                <c:pt idx="2325">
                  <c:v>7086232.459728335</c:v>
                </c:pt>
                <c:pt idx="2326">
                  <c:v>7104176.0882275421</c:v>
                </c:pt>
                <c:pt idx="2327">
                  <c:v>7120957.2738829674</c:v>
                </c:pt>
                <c:pt idx="2328">
                  <c:v>7137665.4587021647</c:v>
                </c:pt>
                <c:pt idx="2329">
                  <c:v>7155658.6819562614</c:v>
                </c:pt>
                <c:pt idx="2330">
                  <c:v>7172622.5750897881</c:v>
                </c:pt>
                <c:pt idx="2331">
                  <c:v>7185867.5096009122</c:v>
                </c:pt>
                <c:pt idx="2332">
                  <c:v>7196703.6204659129</c:v>
                </c:pt>
                <c:pt idx="2333">
                  <c:v>7207896.2982540634</c:v>
                </c:pt>
                <c:pt idx="2334">
                  <c:v>7221390.1336141024</c:v>
                </c:pt>
                <c:pt idx="2335">
                  <c:v>7238256.3804535922</c:v>
                </c:pt>
                <c:pt idx="2336">
                  <c:v>7257501.3987610079</c:v>
                </c:pt>
                <c:pt idx="2337">
                  <c:v>7276327.1732905339</c:v>
                </c:pt>
                <c:pt idx="2338">
                  <c:v>7292426.0851104772</c:v>
                </c:pt>
                <c:pt idx="2339">
                  <c:v>7305620.4424490789</c:v>
                </c:pt>
                <c:pt idx="2340">
                  <c:v>7318127.4274501065</c:v>
                </c:pt>
                <c:pt idx="2341">
                  <c:v>7332970.6390905418</c:v>
                </c:pt>
                <c:pt idx="2342">
                  <c:v>7351784.882970538</c:v>
                </c:pt>
                <c:pt idx="2343">
                  <c:v>7374258.1432263246</c:v>
                </c:pt>
                <c:pt idx="2344">
                  <c:v>7398215.565532092</c:v>
                </c:pt>
                <c:pt idx="2345">
                  <c:v>7421150.990732111</c:v>
                </c:pt>
                <c:pt idx="2346">
                  <c:v>7441718.9211874977</c:v>
                </c:pt>
                <c:pt idx="2347">
                  <c:v>7459534.6375605129</c:v>
                </c:pt>
                <c:pt idx="2348">
                  <c:v>7475306.4334670911</c:v>
                </c:pt>
                <c:pt idx="2349">
                  <c:v>7490771.197785995</c:v>
                </c:pt>
                <c:pt idx="2350">
                  <c:v>7506973.4967582617</c:v>
                </c:pt>
                <c:pt idx="2351">
                  <c:v>7524005.7155453768</c:v>
                </c:pt>
                <c:pt idx="2352">
                  <c:v>7541649.7861258127</c:v>
                </c:pt>
                <c:pt idx="2353">
                  <c:v>7558410.6186218765</c:v>
                </c:pt>
                <c:pt idx="2354">
                  <c:v>7572605.2364929896</c:v>
                </c:pt>
                <c:pt idx="2355">
                  <c:v>7584735.2975387806</c:v>
                </c:pt>
                <c:pt idx="2356">
                  <c:v>7596127.9344181605</c:v>
                </c:pt>
                <c:pt idx="2357">
                  <c:v>7607978.0482668914</c:v>
                </c:pt>
                <c:pt idx="2358">
                  <c:v>7622123.2800257672</c:v>
                </c:pt>
                <c:pt idx="2359">
                  <c:v>7639739.2184902541</c:v>
                </c:pt>
                <c:pt idx="2360">
                  <c:v>7660319.1562022557</c:v>
                </c:pt>
                <c:pt idx="2361">
                  <c:v>7682547.799545384</c:v>
                </c:pt>
                <c:pt idx="2362">
                  <c:v>7705253.8563622497</c:v>
                </c:pt>
                <c:pt idx="2363">
                  <c:v>7726793.0152205117</c:v>
                </c:pt>
                <c:pt idx="2364">
                  <c:v>7745049.2615254829</c:v>
                </c:pt>
                <c:pt idx="2365">
                  <c:v>7758888.9584165607</c:v>
                </c:pt>
                <c:pt idx="2366">
                  <c:v>7769121.586833396</c:v>
                </c:pt>
                <c:pt idx="2367">
                  <c:v>7777486.7623415748</c:v>
                </c:pt>
                <c:pt idx="2368">
                  <c:v>7787037.6153634489</c:v>
                </c:pt>
                <c:pt idx="2369">
                  <c:v>7801599.3277796442</c:v>
                </c:pt>
                <c:pt idx="2370">
                  <c:v>7821213.8353093201</c:v>
                </c:pt>
                <c:pt idx="2371">
                  <c:v>7842548.0934616346</c:v>
                </c:pt>
                <c:pt idx="2372">
                  <c:v>7864196.7427706718</c:v>
                </c:pt>
                <c:pt idx="2373">
                  <c:v>7886387.5756863933</c:v>
                </c:pt>
                <c:pt idx="2374">
                  <c:v>7907666.6716492083</c:v>
                </c:pt>
                <c:pt idx="2375">
                  <c:v>7926672.5434436789</c:v>
                </c:pt>
                <c:pt idx="2376">
                  <c:v>7944509.0570062902</c:v>
                </c:pt>
                <c:pt idx="2377">
                  <c:v>7961789.3191989418</c:v>
                </c:pt>
                <c:pt idx="2378">
                  <c:v>7977370.8233738309</c:v>
                </c:pt>
                <c:pt idx="2379">
                  <c:v>7991996.2584984386</c:v>
                </c:pt>
                <c:pt idx="2380">
                  <c:v>8008825.66889014</c:v>
                </c:pt>
                <c:pt idx="2381">
                  <c:v>8029112.6813017968</c:v>
                </c:pt>
                <c:pt idx="2382">
                  <c:v>8050543.2125596032</c:v>
                </c:pt>
                <c:pt idx="2383">
                  <c:v>8069856.1604683902</c:v>
                </c:pt>
                <c:pt idx="2384">
                  <c:v>8084700.5014561117</c:v>
                </c:pt>
                <c:pt idx="2385">
                  <c:v>8094518.1157663027</c:v>
                </c:pt>
                <c:pt idx="2386">
                  <c:v>8101060.5217911527</c:v>
                </c:pt>
                <c:pt idx="2387">
                  <c:v>8108924.5682170773</c:v>
                </c:pt>
                <c:pt idx="2388">
                  <c:v>8122759.1957024056</c:v>
                </c:pt>
                <c:pt idx="2389">
                  <c:v>8141540.4272638708</c:v>
                </c:pt>
                <c:pt idx="2390">
                  <c:v>8162670.2377405493</c:v>
                </c:pt>
                <c:pt idx="2391">
                  <c:v>8183959.3908397825</c:v>
                </c:pt>
                <c:pt idx="2392">
                  <c:v>8199569.1682264507</c:v>
                </c:pt>
                <c:pt idx="2393">
                  <c:v>8208824.2708364064</c:v>
                </c:pt>
                <c:pt idx="2394">
                  <c:v>8220200.7446137732</c:v>
                </c:pt>
                <c:pt idx="2395">
                  <c:v>8235718.1095020035</c:v>
                </c:pt>
                <c:pt idx="2396">
                  <c:v>8252198.2028190792</c:v>
                </c:pt>
                <c:pt idx="2397">
                  <c:v>8270508.9424788691</c:v>
                </c:pt>
                <c:pt idx="2398">
                  <c:v>8286171.3572379779</c:v>
                </c:pt>
                <c:pt idx="2399">
                  <c:v>8293942.4337095693</c:v>
                </c:pt>
                <c:pt idx="2400">
                  <c:v>8299061.7075458895</c:v>
                </c:pt>
                <c:pt idx="2401">
                  <c:v>8309851.309220884</c:v>
                </c:pt>
                <c:pt idx="2402">
                  <c:v>8328850.4148147712</c:v>
                </c:pt>
                <c:pt idx="2403">
                  <c:v>8355601.457696205</c:v>
                </c:pt>
                <c:pt idx="2404">
                  <c:v>8385659.397078</c:v>
                </c:pt>
                <c:pt idx="2405">
                  <c:v>8412567.1934452914</c:v>
                </c:pt>
                <c:pt idx="2406">
                  <c:v>8433884.0171058793</c:v>
                </c:pt>
                <c:pt idx="2407">
                  <c:v>8451335.9316991474</c:v>
                </c:pt>
                <c:pt idx="2408">
                  <c:v>8466916.0326251797</c:v>
                </c:pt>
                <c:pt idx="2409">
                  <c:v>8479491.1481666956</c:v>
                </c:pt>
                <c:pt idx="2410">
                  <c:v>8490099.4773346949</c:v>
                </c:pt>
                <c:pt idx="2411">
                  <c:v>8500519.5024583973</c:v>
                </c:pt>
                <c:pt idx="2412">
                  <c:v>8510097.5761855692</c:v>
                </c:pt>
                <c:pt idx="2413">
                  <c:v>8520530.2365051657</c:v>
                </c:pt>
                <c:pt idx="2414">
                  <c:v>8537347.5220657159</c:v>
                </c:pt>
                <c:pt idx="2415">
                  <c:v>8561118.1397047639</c:v>
                </c:pt>
                <c:pt idx="2416">
                  <c:v>8587216.8990934733</c:v>
                </c:pt>
                <c:pt idx="2417">
                  <c:v>8614346.5311117247</c:v>
                </c:pt>
                <c:pt idx="2418">
                  <c:v>8643169.1643716507</c:v>
                </c:pt>
                <c:pt idx="2419">
                  <c:v>8673283.2553904485</c:v>
                </c:pt>
                <c:pt idx="2420">
                  <c:v>8704334.7961345967</c:v>
                </c:pt>
                <c:pt idx="2421">
                  <c:v>8736413.4257839173</c:v>
                </c:pt>
                <c:pt idx="2422">
                  <c:v>8767781.6887376327</c:v>
                </c:pt>
                <c:pt idx="2423">
                  <c:v>8795204.6351921726</c:v>
                </c:pt>
                <c:pt idx="2424">
                  <c:v>8816990.1615834329</c:v>
                </c:pt>
                <c:pt idx="2425">
                  <c:v>8833822.8709148373</c:v>
                </c:pt>
                <c:pt idx="2426">
                  <c:v>8848298.6381567419</c:v>
                </c:pt>
                <c:pt idx="2427">
                  <c:v>8864178.0413828213</c:v>
                </c:pt>
                <c:pt idx="2428">
                  <c:v>8883589.673065858</c:v>
                </c:pt>
                <c:pt idx="2429">
                  <c:v>8904822.9649330042</c:v>
                </c:pt>
                <c:pt idx="2430">
                  <c:v>8925069.7826702986</c:v>
                </c:pt>
                <c:pt idx="2431">
                  <c:v>8943807.0591602549</c:v>
                </c:pt>
                <c:pt idx="2432">
                  <c:v>8961805.2984284908</c:v>
                </c:pt>
                <c:pt idx="2433">
                  <c:v>8979137.1069418155</c:v>
                </c:pt>
                <c:pt idx="2434">
                  <c:v>8996289.0106830485</c:v>
                </c:pt>
                <c:pt idx="2435">
                  <c:v>9015343.0263437051</c:v>
                </c:pt>
                <c:pt idx="2436">
                  <c:v>9036993.8635026105</c:v>
                </c:pt>
                <c:pt idx="2437">
                  <c:v>9059191.1733162235</c:v>
                </c:pt>
                <c:pt idx="2438">
                  <c:v>9080960.301650729</c:v>
                </c:pt>
                <c:pt idx="2439">
                  <c:v>9103448.4660943951</c:v>
                </c:pt>
                <c:pt idx="2440">
                  <c:v>9126340.5137543436</c:v>
                </c:pt>
                <c:pt idx="2441">
                  <c:v>9147589.2578748483</c:v>
                </c:pt>
                <c:pt idx="2442">
                  <c:v>9166599.5551099125</c:v>
                </c:pt>
                <c:pt idx="2443">
                  <c:v>9184675.1680443659</c:v>
                </c:pt>
                <c:pt idx="2444">
                  <c:v>9202134.0716178566</c:v>
                </c:pt>
                <c:pt idx="2445">
                  <c:v>9218170.6184658371</c:v>
                </c:pt>
                <c:pt idx="2446">
                  <c:v>9233696.6742006727</c:v>
                </c:pt>
                <c:pt idx="2447">
                  <c:v>9250512.3718637824</c:v>
                </c:pt>
                <c:pt idx="2448">
                  <c:v>9267936.2156841531</c:v>
                </c:pt>
                <c:pt idx="2449">
                  <c:v>9284386.932762336</c:v>
                </c:pt>
                <c:pt idx="2450">
                  <c:v>9300880.8469918966</c:v>
                </c:pt>
                <c:pt idx="2451">
                  <c:v>9319081.0059186146</c:v>
                </c:pt>
                <c:pt idx="2452">
                  <c:v>9338822.867174292</c:v>
                </c:pt>
                <c:pt idx="2453">
                  <c:v>9359608.2227515243</c:v>
                </c:pt>
                <c:pt idx="2454">
                  <c:v>9382197.0659874957</c:v>
                </c:pt>
                <c:pt idx="2455">
                  <c:v>9406625.8995651156</c:v>
                </c:pt>
                <c:pt idx="2456">
                  <c:v>9430820.3939275891</c:v>
                </c:pt>
                <c:pt idx="2457">
                  <c:v>9452913.2706789281</c:v>
                </c:pt>
                <c:pt idx="2458">
                  <c:v>9473431.2647239268</c:v>
                </c:pt>
                <c:pt idx="2459">
                  <c:v>9493457.9962563682</c:v>
                </c:pt>
                <c:pt idx="2460">
                  <c:v>9512307.6199792456</c:v>
                </c:pt>
                <c:pt idx="2461">
                  <c:v>9529328.5640427805</c:v>
                </c:pt>
                <c:pt idx="2462">
                  <c:v>9545637.9098199084</c:v>
                </c:pt>
                <c:pt idx="2463">
                  <c:v>9562850.8810505401</c:v>
                </c:pt>
                <c:pt idx="2464">
                  <c:v>9581469.7829221506</c:v>
                </c:pt>
                <c:pt idx="2465">
                  <c:v>9601070.6837231815</c:v>
                </c:pt>
                <c:pt idx="2466">
                  <c:v>9620613.7966358103</c:v>
                </c:pt>
                <c:pt idx="2467">
                  <c:v>9638572.6807412002</c:v>
                </c:pt>
                <c:pt idx="2468">
                  <c:v>9655154.9719147757</c:v>
                </c:pt>
                <c:pt idx="2469">
                  <c:v>9672117.2195049785</c:v>
                </c:pt>
                <c:pt idx="2470">
                  <c:v>9690355.3007476851</c:v>
                </c:pt>
                <c:pt idx="2471">
                  <c:v>9710625.2358698715</c:v>
                </c:pt>
                <c:pt idx="2472">
                  <c:v>9733462.1256065723</c:v>
                </c:pt>
                <c:pt idx="2473">
                  <c:v>9756879.5927963145</c:v>
                </c:pt>
                <c:pt idx="2474">
                  <c:v>9778710.0824393239</c:v>
                </c:pt>
                <c:pt idx="2475">
                  <c:v>9799751.9148045834</c:v>
                </c:pt>
                <c:pt idx="2476">
                  <c:v>9820944.8017450944</c:v>
                </c:pt>
                <c:pt idx="2477">
                  <c:v>9841877.3803761844</c:v>
                </c:pt>
                <c:pt idx="2478">
                  <c:v>9861961.6177476849</c:v>
                </c:pt>
                <c:pt idx="2479">
                  <c:v>9881266.854987802</c:v>
                </c:pt>
                <c:pt idx="2480">
                  <c:v>9900519.3418731913</c:v>
                </c:pt>
                <c:pt idx="2481">
                  <c:v>9919865.8317234609</c:v>
                </c:pt>
                <c:pt idx="2482">
                  <c:v>9938948.6145502366</c:v>
                </c:pt>
                <c:pt idx="2483">
                  <c:v>9957398.2741301917</c:v>
                </c:pt>
                <c:pt idx="2484">
                  <c:v>9975070.5876291972</c:v>
                </c:pt>
                <c:pt idx="2485">
                  <c:v>9992734.204445513</c:v>
                </c:pt>
                <c:pt idx="2486">
                  <c:v>10010919.081108551</c:v>
                </c:pt>
                <c:pt idx="2487">
                  <c:v>10029727.923701709</c:v>
                </c:pt>
                <c:pt idx="2488">
                  <c:v>10050552.710642405</c:v>
                </c:pt>
                <c:pt idx="2489">
                  <c:v>10073659.267117174</c:v>
                </c:pt>
                <c:pt idx="2490">
                  <c:v>10096793.450710662</c:v>
                </c:pt>
                <c:pt idx="2491">
                  <c:v>10119052.713348102</c:v>
                </c:pt>
                <c:pt idx="2492">
                  <c:v>10140703.901373839</c:v>
                </c:pt>
                <c:pt idx="2493">
                  <c:v>10160483.812434789</c:v>
                </c:pt>
                <c:pt idx="2494">
                  <c:v>10177503.66867068</c:v>
                </c:pt>
                <c:pt idx="2495">
                  <c:v>10193088.384840678</c:v>
                </c:pt>
                <c:pt idx="2496">
                  <c:v>10208719.799441939</c:v>
                </c:pt>
                <c:pt idx="2497">
                  <c:v>10224743.571066651</c:v>
                </c:pt>
                <c:pt idx="2498">
                  <c:v>10242874.009428477</c:v>
                </c:pt>
                <c:pt idx="2499">
                  <c:v>10264507.018476207</c:v>
                </c:pt>
                <c:pt idx="2500">
                  <c:v>10287583.291633066</c:v>
                </c:pt>
                <c:pt idx="2501">
                  <c:v>10310572.456415595</c:v>
                </c:pt>
                <c:pt idx="2502">
                  <c:v>10332957.610435121</c:v>
                </c:pt>
                <c:pt idx="2503">
                  <c:v>10351792.882331274</c:v>
                </c:pt>
                <c:pt idx="2504">
                  <c:v>10366143.766708227</c:v>
                </c:pt>
                <c:pt idx="2505">
                  <c:v>10379497.503815122</c:v>
                </c:pt>
                <c:pt idx="2506">
                  <c:v>10395176.185390184</c:v>
                </c:pt>
                <c:pt idx="2507">
                  <c:v>10414884.572653998</c:v>
                </c:pt>
                <c:pt idx="2508">
                  <c:v>10438836.070127005</c:v>
                </c:pt>
                <c:pt idx="2509">
                  <c:v>10465380.513973579</c:v>
                </c:pt>
                <c:pt idx="2510">
                  <c:v>10492015.655917116</c:v>
                </c:pt>
                <c:pt idx="2511">
                  <c:v>10515297.883540248</c:v>
                </c:pt>
                <c:pt idx="2512">
                  <c:v>10531344.473870905</c:v>
                </c:pt>
                <c:pt idx="2513">
                  <c:v>10539931.684421098</c:v>
                </c:pt>
                <c:pt idx="2514">
                  <c:v>10544747.190141805</c:v>
                </c:pt>
                <c:pt idx="2515">
                  <c:v>10550532.183426559</c:v>
                </c:pt>
                <c:pt idx="2516">
                  <c:v>10561842.388237288</c:v>
                </c:pt>
                <c:pt idx="2517">
                  <c:v>10578748.685164055</c:v>
                </c:pt>
                <c:pt idx="2518">
                  <c:v>10597568.086724678</c:v>
                </c:pt>
                <c:pt idx="2519">
                  <c:v>10618336.958285501</c:v>
                </c:pt>
                <c:pt idx="2520">
                  <c:v>10642378.277312079</c:v>
                </c:pt>
                <c:pt idx="2521">
                  <c:v>10667780.842771614</c:v>
                </c:pt>
                <c:pt idx="2522">
                  <c:v>10695007.762830311</c:v>
                </c:pt>
                <c:pt idx="2523">
                  <c:v>10727291.765241519</c:v>
                </c:pt>
                <c:pt idx="2524">
                  <c:v>10762876.05138352</c:v>
                </c:pt>
                <c:pt idx="2525">
                  <c:v>10795647.748373145</c:v>
                </c:pt>
                <c:pt idx="2526">
                  <c:v>10821857.272603245</c:v>
                </c:pt>
                <c:pt idx="2527">
                  <c:v>10841454.808867827</c:v>
                </c:pt>
                <c:pt idx="2528">
                  <c:v>10855324.655221399</c:v>
                </c:pt>
                <c:pt idx="2529">
                  <c:v>10864978.238369843</c:v>
                </c:pt>
                <c:pt idx="2530">
                  <c:v>10873914.882433955</c:v>
                </c:pt>
                <c:pt idx="2531">
                  <c:v>10886034.694422351</c:v>
                </c:pt>
                <c:pt idx="2532">
                  <c:v>10905049.828043049</c:v>
                </c:pt>
                <c:pt idx="2533">
                  <c:v>10931348.295599632</c:v>
                </c:pt>
                <c:pt idx="2534">
                  <c:v>10958963.035977628</c:v>
                </c:pt>
                <c:pt idx="2535">
                  <c:v>10981995.18171729</c:v>
                </c:pt>
                <c:pt idx="2536">
                  <c:v>11000056.840880783</c:v>
                </c:pt>
                <c:pt idx="2537">
                  <c:v>11015914.224506345</c:v>
                </c:pt>
                <c:pt idx="2538">
                  <c:v>11033754.884218264</c:v>
                </c:pt>
                <c:pt idx="2539">
                  <c:v>11057633.757944398</c:v>
                </c:pt>
                <c:pt idx="2540">
                  <c:v>11087791.191207996</c:v>
                </c:pt>
                <c:pt idx="2541">
                  <c:v>11120464.027711498</c:v>
                </c:pt>
                <c:pt idx="2542">
                  <c:v>11150675.000182183</c:v>
                </c:pt>
                <c:pt idx="2543">
                  <c:v>11174012.710996324</c:v>
                </c:pt>
                <c:pt idx="2544">
                  <c:v>11189447.490373176</c:v>
                </c:pt>
                <c:pt idx="2545">
                  <c:v>11201614.172348768</c:v>
                </c:pt>
                <c:pt idx="2546">
                  <c:v>11212852.133063154</c:v>
                </c:pt>
                <c:pt idx="2547">
                  <c:v>11220439.746498981</c:v>
                </c:pt>
                <c:pt idx="2548">
                  <c:v>11228612.228580074</c:v>
                </c:pt>
                <c:pt idx="2549">
                  <c:v>11245804.111291617</c:v>
                </c:pt>
                <c:pt idx="2550">
                  <c:v>11268843.385939937</c:v>
                </c:pt>
                <c:pt idx="2551">
                  <c:v>11289403.911011765</c:v>
                </c:pt>
                <c:pt idx="2552">
                  <c:v>11306564.419275142</c:v>
                </c:pt>
                <c:pt idx="2553">
                  <c:v>11316295.75831975</c:v>
                </c:pt>
                <c:pt idx="2554">
                  <c:v>11312584.308275213</c:v>
                </c:pt>
                <c:pt idx="2555">
                  <c:v>11301671.110711327</c:v>
                </c:pt>
                <c:pt idx="2556">
                  <c:v>11296451.013350714</c:v>
                </c:pt>
                <c:pt idx="2557">
                  <c:v>11304239.67244797</c:v>
                </c:pt>
                <c:pt idx="2558">
                  <c:v>11327549.122554887</c:v>
                </c:pt>
                <c:pt idx="2559">
                  <c:v>11367171.649967328</c:v>
                </c:pt>
                <c:pt idx="2560">
                  <c:v>11418522.003136635</c:v>
                </c:pt>
                <c:pt idx="2561">
                  <c:v>11472768.811094409</c:v>
                </c:pt>
                <c:pt idx="2562">
                  <c:v>11520976.81291179</c:v>
                </c:pt>
                <c:pt idx="2563">
                  <c:v>11558382.878804807</c:v>
                </c:pt>
                <c:pt idx="2564">
                  <c:v>11584863.811136633</c:v>
                </c:pt>
                <c:pt idx="2565">
                  <c:v>11601850.055999488</c:v>
                </c:pt>
                <c:pt idx="2566">
                  <c:v>11613040.041076781</c:v>
                </c:pt>
                <c:pt idx="2567">
                  <c:v>11627026.430438492</c:v>
                </c:pt>
                <c:pt idx="2568">
                  <c:v>11648265.135827515</c:v>
                </c:pt>
                <c:pt idx="2569">
                  <c:v>11669444.87380822</c:v>
                </c:pt>
                <c:pt idx="2570">
                  <c:v>11682954.306250809</c:v>
                </c:pt>
                <c:pt idx="2571">
                  <c:v>11689143.095763288</c:v>
                </c:pt>
                <c:pt idx="2572">
                  <c:v>11693590.123185821</c:v>
                </c:pt>
                <c:pt idx="2573">
                  <c:v>11704884.586295374</c:v>
                </c:pt>
                <c:pt idx="2574">
                  <c:v>11727311.486768279</c:v>
                </c:pt>
                <c:pt idx="2575">
                  <c:v>11757111.758228533</c:v>
                </c:pt>
                <c:pt idx="2576">
                  <c:v>11792546.078770464</c:v>
                </c:pt>
                <c:pt idx="2577">
                  <c:v>11831837.287648387</c:v>
                </c:pt>
                <c:pt idx="2578">
                  <c:v>11867221.432944309</c:v>
                </c:pt>
                <c:pt idx="2579">
                  <c:v>11895696.24609145</c:v>
                </c:pt>
                <c:pt idx="2580">
                  <c:v>11922955.599214766</c:v>
                </c:pt>
                <c:pt idx="2581">
                  <c:v>11949548.595699228</c:v>
                </c:pt>
                <c:pt idx="2582">
                  <c:v>11965342.294054074</c:v>
                </c:pt>
                <c:pt idx="2583">
                  <c:v>11961350.2325869</c:v>
                </c:pt>
                <c:pt idx="2584">
                  <c:v>11941157.552393112</c:v>
                </c:pt>
                <c:pt idx="2585">
                  <c:v>11923875.069207529</c:v>
                </c:pt>
                <c:pt idx="2586">
                  <c:v>11920037.790091151</c:v>
                </c:pt>
                <c:pt idx="2587">
                  <c:v>11924133.954975467</c:v>
                </c:pt>
                <c:pt idx="2588">
                  <c:v>11934436.558098212</c:v>
                </c:pt>
                <c:pt idx="2589">
                  <c:v>11946178.203813169</c:v>
                </c:pt>
                <c:pt idx="2590">
                  <c:v>11951753.116321744</c:v>
                </c:pt>
                <c:pt idx="2591">
                  <c:v>11959252.845540468</c:v>
                </c:pt>
                <c:pt idx="2592">
                  <c:v>11984943.440571882</c:v>
                </c:pt>
                <c:pt idx="2593">
                  <c:v>12031976.060520962</c:v>
                </c:pt>
                <c:pt idx="2594">
                  <c:v>12089729.911581937</c:v>
                </c:pt>
                <c:pt idx="2595">
                  <c:v>12139184.779782331</c:v>
                </c:pt>
                <c:pt idx="2596">
                  <c:v>12169079.120044338</c:v>
                </c:pt>
                <c:pt idx="2597">
                  <c:v>12187005.038455488</c:v>
                </c:pt>
                <c:pt idx="2598">
                  <c:v>12207993.432975428</c:v>
                </c:pt>
                <c:pt idx="2599">
                  <c:v>12242698.512800884</c:v>
                </c:pt>
                <c:pt idx="2600">
                  <c:v>12289261.099977946</c:v>
                </c:pt>
                <c:pt idx="2601">
                  <c:v>12337927.801132517</c:v>
                </c:pt>
                <c:pt idx="2602">
                  <c:v>12379722.588377977</c:v>
                </c:pt>
                <c:pt idx="2603">
                  <c:v>12409810.597527636</c:v>
                </c:pt>
                <c:pt idx="2604">
                  <c:v>12428536.013059769</c:v>
                </c:pt>
                <c:pt idx="2605">
                  <c:v>12437001.163287865</c:v>
                </c:pt>
                <c:pt idx="2606">
                  <c:v>12438231.05837572</c:v>
                </c:pt>
                <c:pt idx="2607">
                  <c:v>12435598.626202404</c:v>
                </c:pt>
                <c:pt idx="2608">
                  <c:v>12431663.778687986</c:v>
                </c:pt>
                <c:pt idx="2609">
                  <c:v>12438777.370017454</c:v>
                </c:pt>
                <c:pt idx="2610">
                  <c:v>12468318.318127301</c:v>
                </c:pt>
                <c:pt idx="2611">
                  <c:v>12508026.477308106</c:v>
                </c:pt>
                <c:pt idx="2612">
                  <c:v>12531913.196085049</c:v>
                </c:pt>
                <c:pt idx="2613">
                  <c:v>12523594.891278248</c:v>
                </c:pt>
                <c:pt idx="2614">
                  <c:v>12482110.010920374</c:v>
                </c:pt>
                <c:pt idx="2615">
                  <c:v>12422060.382866099</c:v>
                </c:pt>
                <c:pt idx="2616">
                  <c:v>12351955.152677551</c:v>
                </c:pt>
                <c:pt idx="2617">
                  <c:v>12298208.792731967</c:v>
                </c:pt>
                <c:pt idx="2618">
                  <c:v>12306796.894369559</c:v>
                </c:pt>
                <c:pt idx="2619">
                  <c:v>12356206.932857007</c:v>
                </c:pt>
                <c:pt idx="2620">
                  <c:v>12423400.006108994</c:v>
                </c:pt>
                <c:pt idx="2621">
                  <c:v>12528624.658465926</c:v>
                </c:pt>
                <c:pt idx="2622">
                  <c:v>12632132.100050658</c:v>
                </c:pt>
                <c:pt idx="2623">
                  <c:v>12701771.126665125</c:v>
                </c:pt>
                <c:pt idx="2624">
                  <c:v>12755647.069422608</c:v>
                </c:pt>
                <c:pt idx="2625">
                  <c:v>12802605.849263251</c:v>
                </c:pt>
                <c:pt idx="2626">
                  <c:v>12831398.467320064</c:v>
                </c:pt>
                <c:pt idx="2627">
                  <c:v>12830282.247274561</c:v>
                </c:pt>
                <c:pt idx="2628">
                  <c:v>12815937.578801528</c:v>
                </c:pt>
                <c:pt idx="2629">
                  <c:v>12807692.209941765</c:v>
                </c:pt>
                <c:pt idx="2630">
                  <c:v>12785731.212598287</c:v>
                </c:pt>
                <c:pt idx="2631">
                  <c:v>12747315.020994822</c:v>
                </c:pt>
                <c:pt idx="2632">
                  <c:v>12724790.193709293</c:v>
                </c:pt>
                <c:pt idx="2633">
                  <c:v>12713836.645027272</c:v>
                </c:pt>
                <c:pt idx="2634">
                  <c:v>12714598.339059746</c:v>
                </c:pt>
                <c:pt idx="2635">
                  <c:v>12784970.626154324</c:v>
                </c:pt>
                <c:pt idx="2636">
                  <c:v>12915224.119633494</c:v>
                </c:pt>
                <c:pt idx="2637">
                  <c:v>13020211.88801517</c:v>
                </c:pt>
                <c:pt idx="2638">
                  <c:v>13049465.966722192</c:v>
                </c:pt>
                <c:pt idx="2639">
                  <c:v>13009962.941128734</c:v>
                </c:pt>
                <c:pt idx="2640">
                  <c:v>12916059.689349489</c:v>
                </c:pt>
                <c:pt idx="2641">
                  <c:v>12797844.205368865</c:v>
                </c:pt>
                <c:pt idx="2642">
                  <c:v>12722671.271825308</c:v>
                </c:pt>
                <c:pt idx="2643">
                  <c:v>12664244.913819222</c:v>
                </c:pt>
                <c:pt idx="2644">
                  <c:v>12587417.119748687</c:v>
                </c:pt>
                <c:pt idx="2645">
                  <c:v>12569224.229195392</c:v>
                </c:pt>
                <c:pt idx="2646">
                  <c:v>12539377.327869441</c:v>
                </c:pt>
                <c:pt idx="2647">
                  <c:v>12383552.054908359</c:v>
                </c:pt>
                <c:pt idx="2648">
                  <c:v>12233507.400019744</c:v>
                </c:pt>
                <c:pt idx="2649">
                  <c:v>12265548.398895308</c:v>
                </c:pt>
                <c:pt idx="2650">
                  <c:v>12418208.442703057</c:v>
                </c:pt>
                <c:pt idx="2651">
                  <c:v>12535397.049229747</c:v>
                </c:pt>
                <c:pt idx="2652">
                  <c:v>12436531.158257157</c:v>
                </c:pt>
                <c:pt idx="2653">
                  <c:v>12183353.417015193</c:v>
                </c:pt>
                <c:pt idx="2654">
                  <c:v>12008684.318498153</c:v>
                </c:pt>
                <c:pt idx="2655">
                  <c:v>11866543.767311847</c:v>
                </c:pt>
                <c:pt idx="2656">
                  <c:v>11907488.577120084</c:v>
                </c:pt>
                <c:pt idx="2657">
                  <c:v>12416130.513590721</c:v>
                </c:pt>
                <c:pt idx="2658">
                  <c:v>13035183.509411577</c:v>
                </c:pt>
                <c:pt idx="2659">
                  <c:v>13382458.691460069</c:v>
                </c:pt>
                <c:pt idx="2660">
                  <c:v>13522885.159901507</c:v>
                </c:pt>
                <c:pt idx="2661">
                  <c:v>13568645.277802896</c:v>
                </c:pt>
                <c:pt idx="2662">
                  <c:v>13491447.808574082</c:v>
                </c:pt>
                <c:pt idx="2663">
                  <c:v>13285662.562480461</c:v>
                </c:pt>
                <c:pt idx="2664">
                  <c:v>13063726.173668303</c:v>
                </c:pt>
                <c:pt idx="2665">
                  <c:v>12731984.386679063</c:v>
                </c:pt>
                <c:pt idx="2666">
                  <c:v>12102997.326712955</c:v>
                </c:pt>
                <c:pt idx="2667">
                  <c:v>11719539.519759221</c:v>
                </c:pt>
                <c:pt idx="2668">
                  <c:v>11781187.147318479</c:v>
                </c:pt>
                <c:pt idx="2669">
                  <c:v>11381562.892851774</c:v>
                </c:pt>
                <c:pt idx="2670">
                  <c:v>10905220.145600691</c:v>
                </c:pt>
                <c:pt idx="2671">
                  <c:v>11159611.9760163</c:v>
                </c:pt>
                <c:pt idx="2672">
                  <c:v>11268925.193875346</c:v>
                </c:pt>
                <c:pt idx="2673">
                  <c:v>11354380.175204528</c:v>
                </c:pt>
                <c:pt idx="2674">
                  <c:v>11511258.816617772</c:v>
                </c:pt>
                <c:pt idx="2675">
                  <c:v>11025161.895117741</c:v>
                </c:pt>
                <c:pt idx="2676">
                  <c:v>10890612.538281562</c:v>
                </c:pt>
                <c:pt idx="2677">
                  <c:v>11963847.05296511</c:v>
                </c:pt>
                <c:pt idx="2678">
                  <c:v>12975306.143190652</c:v>
                </c:pt>
                <c:pt idx="2679">
                  <c:v>13353611.283463433</c:v>
                </c:pt>
                <c:pt idx="2680">
                  <c:v>13635965.044834848</c:v>
                </c:pt>
                <c:pt idx="2681">
                  <c:v>13857829.51978768</c:v>
                </c:pt>
                <c:pt idx="2682">
                  <c:v>13895259.149944069</c:v>
                </c:pt>
                <c:pt idx="2683">
                  <c:v>13851777.200498285</c:v>
                </c:pt>
                <c:pt idx="2684">
                  <c:v>13814730.302775161</c:v>
                </c:pt>
                <c:pt idx="2685">
                  <c:v>13763477.280176053</c:v>
                </c:pt>
                <c:pt idx="2686">
                  <c:v>13636336.102218116</c:v>
                </c:pt>
                <c:pt idx="2687">
                  <c:v>13365417.958895102</c:v>
                </c:pt>
                <c:pt idx="2688">
                  <c:v>13028938.930937236</c:v>
                </c:pt>
                <c:pt idx="2689">
                  <c:v>12720195.452532791</c:v>
                </c:pt>
                <c:pt idx="2690">
                  <c:v>12258363.034846682</c:v>
                </c:pt>
                <c:pt idx="2691">
                  <c:v>11991791.802129166</c:v>
                </c:pt>
                <c:pt idx="2692">
                  <c:v>12533013.810334694</c:v>
                </c:pt>
                <c:pt idx="2693">
                  <c:v>13186028.81310549</c:v>
                </c:pt>
                <c:pt idx="2694">
                  <c:v>13305226.533021927</c:v>
                </c:pt>
                <c:pt idx="2695">
                  <c:v>13282308.384237476</c:v>
                </c:pt>
                <c:pt idx="2696">
                  <c:v>13116186.696368081</c:v>
                </c:pt>
                <c:pt idx="2697">
                  <c:v>12703193.909140106</c:v>
                </c:pt>
                <c:pt idx="2698">
                  <c:v>12240703.436394634</c:v>
                </c:pt>
                <c:pt idx="2699">
                  <c:v>11746756.353736229</c:v>
                </c:pt>
                <c:pt idx="2700">
                  <c:v>11472999.129061099</c:v>
                </c:pt>
                <c:pt idx="2701">
                  <c:v>11523446.761414917</c:v>
                </c:pt>
                <c:pt idx="2702">
                  <c:v>11613593.226196595</c:v>
                </c:pt>
                <c:pt idx="2703">
                  <c:v>11840788.587713121</c:v>
                </c:pt>
                <c:pt idx="2704">
                  <c:v>11947346.831748601</c:v>
                </c:pt>
                <c:pt idx="2705">
                  <c:v>11578488.793782972</c:v>
                </c:pt>
                <c:pt idx="2706">
                  <c:v>11058068.107210901</c:v>
                </c:pt>
                <c:pt idx="2707">
                  <c:v>10750014.548750196</c:v>
                </c:pt>
                <c:pt idx="2708">
                  <c:v>10697211.667347437</c:v>
                </c:pt>
                <c:pt idx="2709">
                  <c:v>11024402.866260404</c:v>
                </c:pt>
                <c:pt idx="2710">
                  <c:v>11690234.059927974</c:v>
                </c:pt>
                <c:pt idx="2711">
                  <c:v>12295269.201358126</c:v>
                </c:pt>
                <c:pt idx="2712">
                  <c:v>12611221.041461069</c:v>
                </c:pt>
                <c:pt idx="2713">
                  <c:v>12570972.79475574</c:v>
                </c:pt>
                <c:pt idx="2714">
                  <c:v>12042146.707994189</c:v>
                </c:pt>
                <c:pt idx="2715">
                  <c:v>10744037.686057402</c:v>
                </c:pt>
                <c:pt idx="2716">
                  <c:v>10017778.223059172</c:v>
                </c:pt>
                <c:pt idx="2717">
                  <c:v>10858086.856623599</c:v>
                </c:pt>
                <c:pt idx="2718">
                  <c:v>11473914.411522837</c:v>
                </c:pt>
                <c:pt idx="2719">
                  <c:v>10920786.792586718</c:v>
                </c:pt>
                <c:pt idx="2720">
                  <c:v>10583382.857030978</c:v>
                </c:pt>
                <c:pt idx="2721">
                  <c:v>10422545.016524713</c:v>
                </c:pt>
                <c:pt idx="2722">
                  <c:v>9606229.2550498974</c:v>
                </c:pt>
                <c:pt idx="2723">
                  <c:v>9370162.1806857288</c:v>
                </c:pt>
                <c:pt idx="2724">
                  <c:v>10138486.130607022</c:v>
                </c:pt>
                <c:pt idx="2725">
                  <c:v>10952100.13949104</c:v>
                </c:pt>
                <c:pt idx="2726">
                  <c:v>11647482.40095773</c:v>
                </c:pt>
                <c:pt idx="2727">
                  <c:v>12407592.594938142</c:v>
                </c:pt>
                <c:pt idx="2728">
                  <c:v>13455001.987923462</c:v>
                </c:pt>
                <c:pt idx="2729">
                  <c:v>14333552.744028486</c:v>
                </c:pt>
                <c:pt idx="2730">
                  <c:v>14446970.646747528</c:v>
                </c:pt>
                <c:pt idx="2731">
                  <c:v>14145809.350560313</c:v>
                </c:pt>
                <c:pt idx="2732">
                  <c:v>13815132.664489906</c:v>
                </c:pt>
                <c:pt idx="2733">
                  <c:v>13323325.519825757</c:v>
                </c:pt>
                <c:pt idx="2734">
                  <c:v>12666590.983413368</c:v>
                </c:pt>
                <c:pt idx="2735">
                  <c:v>12170902.273364449</c:v>
                </c:pt>
                <c:pt idx="2736">
                  <c:v>11817581.748378502</c:v>
                </c:pt>
                <c:pt idx="2737">
                  <c:v>11533356.96903149</c:v>
                </c:pt>
                <c:pt idx="2738">
                  <c:v>11715610.286886042</c:v>
                </c:pt>
                <c:pt idx="2739">
                  <c:v>12376868.032411916</c:v>
                </c:pt>
                <c:pt idx="2740">
                  <c:v>12704262.552662015</c:v>
                </c:pt>
                <c:pt idx="2741">
                  <c:v>12108545.12252944</c:v>
                </c:pt>
                <c:pt idx="2742">
                  <c:v>10602407.126239927</c:v>
                </c:pt>
                <c:pt idx="2743">
                  <c:v>9017584.7750628237</c:v>
                </c:pt>
                <c:pt idx="2744">
                  <c:v>8055571.6571293194</c:v>
                </c:pt>
                <c:pt idx="2745">
                  <c:v>7668192.4218352558</c:v>
                </c:pt>
                <c:pt idx="2746">
                  <c:v>8096832.3425381901</c:v>
                </c:pt>
                <c:pt idx="2747">
                  <c:v>8491164.9610853959</c:v>
                </c:pt>
                <c:pt idx="2748">
                  <c:v>7858337.8856812352</c:v>
                </c:pt>
                <c:pt idx="2749">
                  <c:v>7003508.1039753817</c:v>
                </c:pt>
                <c:pt idx="2750">
                  <c:v>6689840.2083424823</c:v>
                </c:pt>
                <c:pt idx="2751">
                  <c:v>6567917.4789001178</c:v>
                </c:pt>
                <c:pt idx="2752">
                  <c:v>6902678.1850426495</c:v>
                </c:pt>
                <c:pt idx="2753">
                  <c:v>7642745.4110992476</c:v>
                </c:pt>
                <c:pt idx="2754">
                  <c:v>8019659.567553944</c:v>
                </c:pt>
                <c:pt idx="2755">
                  <c:v>9103287.3393569458</c:v>
                </c:pt>
                <c:pt idx="2756">
                  <c:v>10565553.257144099</c:v>
                </c:pt>
                <c:pt idx="2757">
                  <c:v>10602352.658737374</c:v>
                </c:pt>
                <c:pt idx="2758">
                  <c:v>9085235.124746928</c:v>
                </c:pt>
                <c:pt idx="2759">
                  <c:v>6916913.0347531736</c:v>
                </c:pt>
                <c:pt idx="2760">
                  <c:v>5815978.6365353335</c:v>
                </c:pt>
                <c:pt idx="2761">
                  <c:v>6111037.3849876886</c:v>
                </c:pt>
                <c:pt idx="2762">
                  <c:v>6203874.9519521268</c:v>
                </c:pt>
                <c:pt idx="2763">
                  <c:v>5485502.8845184017</c:v>
                </c:pt>
                <c:pt idx="2764">
                  <c:v>5254111.9919148535</c:v>
                </c:pt>
                <c:pt idx="2765">
                  <c:v>4619509.5220528701</c:v>
                </c:pt>
                <c:pt idx="2766">
                  <c:v>2662200.495683827</c:v>
                </c:pt>
                <c:pt idx="2767">
                  <c:v>2059265.7312221427</c:v>
                </c:pt>
                <c:pt idx="2768">
                  <c:v>2768902.4460399952</c:v>
                </c:pt>
                <c:pt idx="2769">
                  <c:v>2687897.9122126931</c:v>
                </c:pt>
                <c:pt idx="2770">
                  <c:v>3248168.802781506</c:v>
                </c:pt>
                <c:pt idx="2771">
                  <c:v>5704118.8572107852</c:v>
                </c:pt>
                <c:pt idx="2772">
                  <c:v>6676655.9478525836</c:v>
                </c:pt>
                <c:pt idx="2773">
                  <c:v>5266670.8999177786</c:v>
                </c:pt>
                <c:pt idx="2774">
                  <c:v>6636576.6403062809</c:v>
                </c:pt>
                <c:pt idx="2775">
                  <c:v>10215339.340020746</c:v>
                </c:pt>
                <c:pt idx="2776">
                  <c:v>10452076.53993056</c:v>
                </c:pt>
                <c:pt idx="2777">
                  <c:v>7569831.6003480861</c:v>
                </c:pt>
                <c:pt idx="2778">
                  <c:v>5635161.6870086836</c:v>
                </c:pt>
                <c:pt idx="2779">
                  <c:v>5672864.2042308412</c:v>
                </c:pt>
                <c:pt idx="2780">
                  <c:v>6187629.1720659332</c:v>
                </c:pt>
                <c:pt idx="2781">
                  <c:v>6680410.0025887573</c:v>
                </c:pt>
                <c:pt idx="2782">
                  <c:v>7039003.4018029897</c:v>
                </c:pt>
                <c:pt idx="2783">
                  <c:v>5946855.4469551882</c:v>
                </c:pt>
                <c:pt idx="2784">
                  <c:v>4298398.8029553238</c:v>
                </c:pt>
                <c:pt idx="2785">
                  <c:v>4497378.2491928162</c:v>
                </c:pt>
                <c:pt idx="2786">
                  <c:v>5589079.8372220183</c:v>
                </c:pt>
                <c:pt idx="2787">
                  <c:v>7088892.6126809819</c:v>
                </c:pt>
                <c:pt idx="2788">
                  <c:v>9714978.6404426266</c:v>
                </c:pt>
                <c:pt idx="2789">
                  <c:v>9969304.6397031136</c:v>
                </c:pt>
                <c:pt idx="2790">
                  <c:v>7296576.4880084172</c:v>
                </c:pt>
                <c:pt idx="2791">
                  <c:v>4427771.7904670956</c:v>
                </c:pt>
                <c:pt idx="2792">
                  <c:v>2704435.5623675194</c:v>
                </c:pt>
                <c:pt idx="2793">
                  <c:v>2113725.7820634791</c:v>
                </c:pt>
                <c:pt idx="2794">
                  <c:v>2384538.8246298102</c:v>
                </c:pt>
                <c:pt idx="2795">
                  <c:v>2841315.4630919141</c:v>
                </c:pt>
                <c:pt idx="2796">
                  <c:v>2285845.1324904915</c:v>
                </c:pt>
                <c:pt idx="2797">
                  <c:v>1719036.0954794325</c:v>
                </c:pt>
                <c:pt idx="2798">
                  <c:v>2036603.6251151292</c:v>
                </c:pt>
                <c:pt idx="2799">
                  <c:v>2775280.9945891281</c:v>
                </c:pt>
                <c:pt idx="2800">
                  <c:v>3244622.3665400934</c:v>
                </c:pt>
                <c:pt idx="2801">
                  <c:v>4451478.4054796966</c:v>
                </c:pt>
                <c:pt idx="2802">
                  <c:v>6982894.4063436408</c:v>
                </c:pt>
                <c:pt idx="2803">
                  <c:v>7369542.3686496634</c:v>
                </c:pt>
                <c:pt idx="2804">
                  <c:v>4586105.1670462713</c:v>
                </c:pt>
                <c:pt idx="2805">
                  <c:v>2351945.2338891961</c:v>
                </c:pt>
                <c:pt idx="2806">
                  <c:v>2158353.7792978324</c:v>
                </c:pt>
                <c:pt idx="2807">
                  <c:v>2550098.7469362179</c:v>
                </c:pt>
                <c:pt idx="2808">
                  <c:v>2593176.5076068612</c:v>
                </c:pt>
                <c:pt idx="2809">
                  <c:v>3112098.7431465094</c:v>
                </c:pt>
                <c:pt idx="2810">
                  <c:v>4242540.1122540887</c:v>
                </c:pt>
                <c:pt idx="2811">
                  <c:v>4309557.5166538339</c:v>
                </c:pt>
                <c:pt idx="2812">
                  <c:v>4892279.9017025949</c:v>
                </c:pt>
                <c:pt idx="2813">
                  <c:v>7792227.7266868809</c:v>
                </c:pt>
                <c:pt idx="2814">
                  <c:v>8759097.7368851323</c:v>
                </c:pt>
                <c:pt idx="2815">
                  <c:v>5699224.5383266481</c:v>
                </c:pt>
                <c:pt idx="2816">
                  <c:v>3130619.3044017316</c:v>
                </c:pt>
                <c:pt idx="2817">
                  <c:v>2512241.3425953393</c:v>
                </c:pt>
                <c:pt idx="2818">
                  <c:v>2353520.9561281218</c:v>
                </c:pt>
                <c:pt idx="2819">
                  <c:v>2541716.7608234859</c:v>
                </c:pt>
                <c:pt idx="2820">
                  <c:v>3014562.5132101187</c:v>
                </c:pt>
                <c:pt idx="2821">
                  <c:v>3078445.7063070065</c:v>
                </c:pt>
                <c:pt idx="2822">
                  <c:v>3286237.06360598</c:v>
                </c:pt>
                <c:pt idx="2823">
                  <c:v>4009768.7504399563</c:v>
                </c:pt>
                <c:pt idx="2824">
                  <c:v>5328481.6154317884</c:v>
                </c:pt>
                <c:pt idx="2825">
                  <c:v>7963932.8119732654</c:v>
                </c:pt>
                <c:pt idx="2826">
                  <c:v>9625560.6935912818</c:v>
                </c:pt>
                <c:pt idx="2827">
                  <c:v>8017827.3185441047</c:v>
                </c:pt>
                <c:pt idx="2828">
                  <c:v>4757304.8493303917</c:v>
                </c:pt>
                <c:pt idx="2829">
                  <c:v>2393030.1531369365</c:v>
                </c:pt>
                <c:pt idx="2830">
                  <c:v>1855399.2442237916</c:v>
                </c:pt>
                <c:pt idx="2831">
                  <c:v>2178698.4963890067</c:v>
                </c:pt>
                <c:pt idx="2832">
                  <c:v>2394578.3559428984</c:v>
                </c:pt>
                <c:pt idx="2833">
                  <c:v>2600128.1611052332</c:v>
                </c:pt>
                <c:pt idx="2834">
                  <c:v>4400579.5885582548</c:v>
                </c:pt>
                <c:pt idx="2835">
                  <c:v>6728082.1483556638</c:v>
                </c:pt>
                <c:pt idx="2836">
                  <c:v>6074876.806080333</c:v>
                </c:pt>
                <c:pt idx="2837">
                  <c:v>3444058.434591135</c:v>
                </c:pt>
                <c:pt idx="2838">
                  <c:v>1704463.9380211064</c:v>
                </c:pt>
                <c:pt idx="2839">
                  <c:v>1496922.861103894</c:v>
                </c:pt>
                <c:pt idx="2840">
                  <c:v>1727596.4844071474</c:v>
                </c:pt>
                <c:pt idx="2841">
                  <c:v>1754683.7454031599</c:v>
                </c:pt>
                <c:pt idx="2842">
                  <c:v>1704169.2197640394</c:v>
                </c:pt>
                <c:pt idx="2843">
                  <c:v>1831275.7135944488</c:v>
                </c:pt>
                <c:pt idx="2844">
                  <c:v>2084656.833523521</c:v>
                </c:pt>
                <c:pt idx="2845">
                  <c:v>2409967.813487805</c:v>
                </c:pt>
                <c:pt idx="2846">
                  <c:v>2688604.0163497012</c:v>
                </c:pt>
                <c:pt idx="2847">
                  <c:v>3364569.3710056469</c:v>
                </c:pt>
                <c:pt idx="2848">
                  <c:v>5428285.4870873773</c:v>
                </c:pt>
                <c:pt idx="2849">
                  <c:v>6489081.6229919558</c:v>
                </c:pt>
                <c:pt idx="2850">
                  <c:v>4548193.8561632708</c:v>
                </c:pt>
                <c:pt idx="2851">
                  <c:v>3539827.9383879099</c:v>
                </c:pt>
                <c:pt idx="2852">
                  <c:v>3637932.2331883446</c:v>
                </c:pt>
                <c:pt idx="2853">
                  <c:v>2611799.767762939</c:v>
                </c:pt>
                <c:pt idx="2854">
                  <c:v>1542752.5045676192</c:v>
                </c:pt>
                <c:pt idx="2855">
                  <c:v>1465762.4954908977</c:v>
                </c:pt>
                <c:pt idx="2856">
                  <c:v>1649607.2366380927</c:v>
                </c:pt>
                <c:pt idx="2857">
                  <c:v>1622865.47340651</c:v>
                </c:pt>
                <c:pt idx="2858">
                  <c:v>1681085.428462219</c:v>
                </c:pt>
                <c:pt idx="2859">
                  <c:v>2010469.4566751784</c:v>
                </c:pt>
                <c:pt idx="2860">
                  <c:v>2301806.7873334289</c:v>
                </c:pt>
                <c:pt idx="2861">
                  <c:v>2512659.8949712049</c:v>
                </c:pt>
                <c:pt idx="2862">
                  <c:v>3613189.0562154618</c:v>
                </c:pt>
                <c:pt idx="2863">
                  <c:v>6531773.1986133084</c:v>
                </c:pt>
                <c:pt idx="2864">
                  <c:v>8858180.6090796683</c:v>
                </c:pt>
                <c:pt idx="2865">
                  <c:v>7572499.4892670168</c:v>
                </c:pt>
                <c:pt idx="2866">
                  <c:v>4682821.4283098597</c:v>
                </c:pt>
                <c:pt idx="2867">
                  <c:v>2264682.0957672936</c:v>
                </c:pt>
                <c:pt idx="2868">
                  <c:v>1305787.2475893358</c:v>
                </c:pt>
                <c:pt idx="2869">
                  <c:v>1160088.2604163773</c:v>
                </c:pt>
                <c:pt idx="2870">
                  <c:v>1191521.4208317755</c:v>
                </c:pt>
                <c:pt idx="2871">
                  <c:v>1216473.1303337927</c:v>
                </c:pt>
                <c:pt idx="2872">
                  <c:v>1171876.9914736173</c:v>
                </c:pt>
                <c:pt idx="2873">
                  <c:v>1136398.4684440326</c:v>
                </c:pt>
                <c:pt idx="2874">
                  <c:v>1193790.3476327905</c:v>
                </c:pt>
                <c:pt idx="2875">
                  <c:v>1358399.8251740113</c:v>
                </c:pt>
                <c:pt idx="2876">
                  <c:v>1714720.49247545</c:v>
                </c:pt>
                <c:pt idx="2877">
                  <c:v>2210488.2583236392</c:v>
                </c:pt>
                <c:pt idx="2878">
                  <c:v>2890532.7842544708</c:v>
                </c:pt>
                <c:pt idx="2879">
                  <c:v>5204758.1084397985</c:v>
                </c:pt>
                <c:pt idx="2880">
                  <c:v>6193877.8624474332</c:v>
                </c:pt>
                <c:pt idx="2881">
                  <c:v>3564333.3872581972</c:v>
                </c:pt>
                <c:pt idx="2882">
                  <c:v>1624949.267339515</c:v>
                </c:pt>
                <c:pt idx="2883">
                  <c:v>1508195.4209024182</c:v>
                </c:pt>
                <c:pt idx="2884">
                  <c:v>1599952.0977328881</c:v>
                </c:pt>
                <c:pt idx="2885">
                  <c:v>1647562.4523885036</c:v>
                </c:pt>
                <c:pt idx="2886">
                  <c:v>1823130.3233518531</c:v>
                </c:pt>
                <c:pt idx="2887">
                  <c:v>2062611.5631545729</c:v>
                </c:pt>
                <c:pt idx="2888">
                  <c:v>3265539.1032611984</c:v>
                </c:pt>
                <c:pt idx="2889">
                  <c:v>4436323.3859861596</c:v>
                </c:pt>
                <c:pt idx="2890">
                  <c:v>3876773.3046378284</c:v>
                </c:pt>
                <c:pt idx="2891">
                  <c:v>2350014.9755488299</c:v>
                </c:pt>
                <c:pt idx="2892">
                  <c:v>2015915.0941926914</c:v>
                </c:pt>
                <c:pt idx="2893">
                  <c:v>3715677.1401738152</c:v>
                </c:pt>
                <c:pt idx="2894">
                  <c:v>5076352.2325329455</c:v>
                </c:pt>
                <c:pt idx="2895">
                  <c:v>3599500.4990986357</c:v>
                </c:pt>
                <c:pt idx="2896">
                  <c:v>2011475.6680497925</c:v>
                </c:pt>
                <c:pt idx="2897">
                  <c:v>1719871.2145488847</c:v>
                </c:pt>
                <c:pt idx="2898">
                  <c:v>2367470.2623221134</c:v>
                </c:pt>
                <c:pt idx="2899">
                  <c:v>3885595.7742091944</c:v>
                </c:pt>
                <c:pt idx="2900">
                  <c:v>4934798.2951138373</c:v>
                </c:pt>
                <c:pt idx="2901">
                  <c:v>4123269.4430751186</c:v>
                </c:pt>
                <c:pt idx="2902">
                  <c:v>2465802.6110745072</c:v>
                </c:pt>
                <c:pt idx="2903">
                  <c:v>1412711.8755136135</c:v>
                </c:pt>
                <c:pt idx="2904">
                  <c:v>1275633.8550968254</c:v>
                </c:pt>
                <c:pt idx="2905">
                  <c:v>1525902.2052726494</c:v>
                </c:pt>
                <c:pt idx="2906">
                  <c:v>1844539.6493818408</c:v>
                </c:pt>
                <c:pt idx="2907">
                  <c:v>2024307.1961283972</c:v>
                </c:pt>
                <c:pt idx="2908">
                  <c:v>2352355.1766183842</c:v>
                </c:pt>
                <c:pt idx="2909">
                  <c:v>3698043.647506291</c:v>
                </c:pt>
                <c:pt idx="2910">
                  <c:v>4569691.8352260487</c:v>
                </c:pt>
                <c:pt idx="2911">
                  <c:v>3239133.6108636861</c:v>
                </c:pt>
                <c:pt idx="2912">
                  <c:v>2212503.8648774265</c:v>
                </c:pt>
                <c:pt idx="2913">
                  <c:v>2359066.7601046399</c:v>
                </c:pt>
                <c:pt idx="2914">
                  <c:v>2660734.7053892785</c:v>
                </c:pt>
                <c:pt idx="2915">
                  <c:v>3012440.9656146755</c:v>
                </c:pt>
                <c:pt idx="2916">
                  <c:v>3156424.4336233041</c:v>
                </c:pt>
                <c:pt idx="2917">
                  <c:v>2856146.8759167283</c:v>
                </c:pt>
                <c:pt idx="2918">
                  <c:v>3028044.6125347819</c:v>
                </c:pt>
                <c:pt idx="2919">
                  <c:v>3498154.127635892</c:v>
                </c:pt>
                <c:pt idx="2920">
                  <c:v>3613622.9155231467</c:v>
                </c:pt>
                <c:pt idx="2921">
                  <c:v>3609638.0461138044</c:v>
                </c:pt>
                <c:pt idx="2922">
                  <c:v>3339834.0459575942</c:v>
                </c:pt>
                <c:pt idx="2923">
                  <c:v>3218047.1276282859</c:v>
                </c:pt>
                <c:pt idx="2924">
                  <c:v>3989521.4541674121</c:v>
                </c:pt>
                <c:pt idx="2925">
                  <c:v>4746307.0044178125</c:v>
                </c:pt>
                <c:pt idx="2926">
                  <c:v>4787223.1203112304</c:v>
                </c:pt>
                <c:pt idx="2927">
                  <c:v>4608275.598318656</c:v>
                </c:pt>
                <c:pt idx="2928">
                  <c:v>4214842.659603742</c:v>
                </c:pt>
                <c:pt idx="2929">
                  <c:v>3369311.1620873022</c:v>
                </c:pt>
                <c:pt idx="2930">
                  <c:v>2873920.8545086398</c:v>
                </c:pt>
                <c:pt idx="2931">
                  <c:v>3545945.1966240346</c:v>
                </c:pt>
                <c:pt idx="2932">
                  <c:v>4227824.6966309333</c:v>
                </c:pt>
                <c:pt idx="2933">
                  <c:v>4011466.9911976187</c:v>
                </c:pt>
                <c:pt idx="2934">
                  <c:v>5087092.1096492382</c:v>
                </c:pt>
                <c:pt idx="2935">
                  <c:v>6811154.2020201571</c:v>
                </c:pt>
                <c:pt idx="2936">
                  <c:v>5750430.1758179162</c:v>
                </c:pt>
                <c:pt idx="2937">
                  <c:v>4725576.7111576293</c:v>
                </c:pt>
                <c:pt idx="2938">
                  <c:v>5506272.0273312517</c:v>
                </c:pt>
                <c:pt idx="2939">
                  <c:v>6065509.0876560416</c:v>
                </c:pt>
                <c:pt idx="2940">
                  <c:v>6320791.9592034975</c:v>
                </c:pt>
                <c:pt idx="2941">
                  <c:v>7270316.1173806135</c:v>
                </c:pt>
                <c:pt idx="2942">
                  <c:v>7436820.5237641875</c:v>
                </c:pt>
                <c:pt idx="2943">
                  <c:v>6820784.7593834642</c:v>
                </c:pt>
                <c:pt idx="2944">
                  <c:v>7340024.4882327504</c:v>
                </c:pt>
                <c:pt idx="2945">
                  <c:v>8054595.0620339122</c:v>
                </c:pt>
                <c:pt idx="2946">
                  <c:v>7666876.5754456893</c:v>
                </c:pt>
                <c:pt idx="2947">
                  <c:v>7321051.9016828863</c:v>
                </c:pt>
                <c:pt idx="2948">
                  <c:v>7337087.6472249283</c:v>
                </c:pt>
                <c:pt idx="2949">
                  <c:v>7366117.8932321239</c:v>
                </c:pt>
                <c:pt idx="2950">
                  <c:v>7156328.6113930969</c:v>
                </c:pt>
                <c:pt idx="2951">
                  <c:v>7153231.6833537817</c:v>
                </c:pt>
                <c:pt idx="2952">
                  <c:v>6805768.7597447671</c:v>
                </c:pt>
                <c:pt idx="2953">
                  <c:v>5626866.118600687</c:v>
                </c:pt>
                <c:pt idx="2954">
                  <c:v>4707234.644493415</c:v>
                </c:pt>
                <c:pt idx="2955">
                  <c:v>4033460.4208617769</c:v>
                </c:pt>
                <c:pt idx="2956">
                  <c:v>3467016.2068099733</c:v>
                </c:pt>
                <c:pt idx="2957">
                  <c:v>3790907.4586483994</c:v>
                </c:pt>
                <c:pt idx="2958">
                  <c:v>5115850.5913072843</c:v>
                </c:pt>
                <c:pt idx="2959">
                  <c:v>6057995.4397584088</c:v>
                </c:pt>
                <c:pt idx="2960">
                  <c:v>6260114.3865338108</c:v>
                </c:pt>
                <c:pt idx="2961">
                  <c:v>6323291.839693252</c:v>
                </c:pt>
                <c:pt idx="2962">
                  <c:v>6260077.2497028559</c:v>
                </c:pt>
                <c:pt idx="2963">
                  <c:v>5863280.602325608</c:v>
                </c:pt>
                <c:pt idx="2964">
                  <c:v>5543284.1988105746</c:v>
                </c:pt>
                <c:pt idx="2965">
                  <c:v>5412380.7397945216</c:v>
                </c:pt>
                <c:pt idx="2966">
                  <c:v>5333908.7045145435</c:v>
                </c:pt>
                <c:pt idx="2967">
                  <c:v>5468391.5852415385</c:v>
                </c:pt>
                <c:pt idx="2968">
                  <c:v>5748609.6408350067</c:v>
                </c:pt>
                <c:pt idx="2969">
                  <c:v>5996625.1386224851</c:v>
                </c:pt>
                <c:pt idx="2970">
                  <c:v>6127868.963219801</c:v>
                </c:pt>
                <c:pt idx="2971">
                  <c:v>6227193.1721473616</c:v>
                </c:pt>
                <c:pt idx="2972">
                  <c:v>6431788.0185226854</c:v>
                </c:pt>
                <c:pt idx="2973">
                  <c:v>6246692.2356494386</c:v>
                </c:pt>
                <c:pt idx="2974">
                  <c:v>5569852.9456537515</c:v>
                </c:pt>
                <c:pt idx="2975">
                  <c:v>5206591.7232193928</c:v>
                </c:pt>
                <c:pt idx="2976">
                  <c:v>5230416.4544053981</c:v>
                </c:pt>
                <c:pt idx="2977">
                  <c:v>5300988.0192167852</c:v>
                </c:pt>
                <c:pt idx="2978">
                  <c:v>5310263.7570873797</c:v>
                </c:pt>
                <c:pt idx="2979">
                  <c:v>5317646.6315813325</c:v>
                </c:pt>
                <c:pt idx="2980">
                  <c:v>5248982.0400797985</c:v>
                </c:pt>
                <c:pt idx="2981">
                  <c:v>5027073.6296622381</c:v>
                </c:pt>
                <c:pt idx="2982">
                  <c:v>5181163.4185359497</c:v>
                </c:pt>
                <c:pt idx="2983">
                  <c:v>5873986.5324080084</c:v>
                </c:pt>
                <c:pt idx="2984">
                  <c:v>5399360.2993548326</c:v>
                </c:pt>
                <c:pt idx="2985">
                  <c:v>4269544.8156983834</c:v>
                </c:pt>
                <c:pt idx="2986">
                  <c:v>4557689.781219</c:v>
                </c:pt>
                <c:pt idx="2987">
                  <c:v>5602056.5940248389</c:v>
                </c:pt>
                <c:pt idx="2988">
                  <c:v>4792612.3063451229</c:v>
                </c:pt>
                <c:pt idx="2989">
                  <c:v>4005622.3208568823</c:v>
                </c:pt>
                <c:pt idx="2990">
                  <c:v>4381289.2456465289</c:v>
                </c:pt>
                <c:pt idx="2991">
                  <c:v>4419557.6854864452</c:v>
                </c:pt>
                <c:pt idx="2992">
                  <c:v>3580804.012149808</c:v>
                </c:pt>
                <c:pt idx="2993">
                  <c:v>3151171.2793983566</c:v>
                </c:pt>
                <c:pt idx="2994">
                  <c:v>3128859.1655264031</c:v>
                </c:pt>
                <c:pt idx="2995">
                  <c:v>3006920.6210411657</c:v>
                </c:pt>
                <c:pt idx="2996">
                  <c:v>2956421.9184006266</c:v>
                </c:pt>
                <c:pt idx="2997">
                  <c:v>3144759.4576189751</c:v>
                </c:pt>
                <c:pt idx="2998">
                  <c:v>3001893.0726032173</c:v>
                </c:pt>
                <c:pt idx="2999">
                  <c:v>2681024.3366628089</c:v>
                </c:pt>
                <c:pt idx="3000">
                  <c:v>2677981.3438787349</c:v>
                </c:pt>
                <c:pt idx="3001">
                  <c:v>2872603.1694063814</c:v>
                </c:pt>
                <c:pt idx="3002">
                  <c:v>2807714.3682394954</c:v>
                </c:pt>
                <c:pt idx="3003">
                  <c:v>2353294.8399204146</c:v>
                </c:pt>
                <c:pt idx="3004">
                  <c:v>1978112.1704225861</c:v>
                </c:pt>
                <c:pt idx="3005">
                  <c:v>1902512.0725494623</c:v>
                </c:pt>
                <c:pt idx="3006">
                  <c:v>1951351.6773526848</c:v>
                </c:pt>
                <c:pt idx="3007">
                  <c:v>1981378.1147706937</c:v>
                </c:pt>
                <c:pt idx="3008">
                  <c:v>1936030.7103973592</c:v>
                </c:pt>
                <c:pt idx="3009">
                  <c:v>1852994.5432184306</c:v>
                </c:pt>
                <c:pt idx="3010">
                  <c:v>1874200.8156529197</c:v>
                </c:pt>
                <c:pt idx="3011">
                  <c:v>1911021.062580172</c:v>
                </c:pt>
                <c:pt idx="3012">
                  <c:v>1865803.0688919658</c:v>
                </c:pt>
                <c:pt idx="3013">
                  <c:v>1892384.0900345542</c:v>
                </c:pt>
                <c:pt idx="3014">
                  <c:v>1897225.8106512877</c:v>
                </c:pt>
                <c:pt idx="3015">
                  <c:v>1885274.2574211417</c:v>
                </c:pt>
                <c:pt idx="3016">
                  <c:v>2136807.7333761575</c:v>
                </c:pt>
                <c:pt idx="3017">
                  <c:v>2422945.8674695496</c:v>
                </c:pt>
                <c:pt idx="3018">
                  <c:v>2413663.7317375899</c:v>
                </c:pt>
                <c:pt idx="3019">
                  <c:v>2444356.3874120777</c:v>
                </c:pt>
                <c:pt idx="3020">
                  <c:v>2665516.6314298967</c:v>
                </c:pt>
                <c:pt idx="3021">
                  <c:v>2475728.273255242</c:v>
                </c:pt>
                <c:pt idx="3022">
                  <c:v>2422834.5628364086</c:v>
                </c:pt>
                <c:pt idx="3023">
                  <c:v>3050464.246472457</c:v>
                </c:pt>
                <c:pt idx="3024">
                  <c:v>4122158.9550971491</c:v>
                </c:pt>
                <c:pt idx="3025">
                  <c:v>4359421.6172435647</c:v>
                </c:pt>
                <c:pt idx="3026">
                  <c:v>3493039.4928817456</c:v>
                </c:pt>
                <c:pt idx="3027">
                  <c:v>2996864.6606473397</c:v>
                </c:pt>
                <c:pt idx="3028">
                  <c:v>3256529.3716086866</c:v>
                </c:pt>
                <c:pt idx="3029">
                  <c:v>3451853.5053960872</c:v>
                </c:pt>
                <c:pt idx="3030">
                  <c:v>3001270.2572177704</c:v>
                </c:pt>
                <c:pt idx="3031">
                  <c:v>2400991.8473988352</c:v>
                </c:pt>
                <c:pt idx="3032">
                  <c:v>2426463.201758455</c:v>
                </c:pt>
                <c:pt idx="3033">
                  <c:v>2576523.7389243124</c:v>
                </c:pt>
                <c:pt idx="3034">
                  <c:v>2441377.7956116176</c:v>
                </c:pt>
                <c:pt idx="3035">
                  <c:v>2343150.4749112525</c:v>
                </c:pt>
                <c:pt idx="3036">
                  <c:v>1982339.88179956</c:v>
                </c:pt>
                <c:pt idx="3037">
                  <c:v>1582267.3125419705</c:v>
                </c:pt>
                <c:pt idx="3038">
                  <c:v>1601803.9084193746</c:v>
                </c:pt>
                <c:pt idx="3039">
                  <c:v>1680392.14793796</c:v>
                </c:pt>
                <c:pt idx="3040">
                  <c:v>1668201.9165513194</c:v>
                </c:pt>
                <c:pt idx="3041">
                  <c:v>1955072.3042899815</c:v>
                </c:pt>
                <c:pt idx="3042">
                  <c:v>2354980.6933191037</c:v>
                </c:pt>
                <c:pt idx="3043">
                  <c:v>2238027.5841880483</c:v>
                </c:pt>
                <c:pt idx="3044">
                  <c:v>2290087.7818818907</c:v>
                </c:pt>
                <c:pt idx="3045">
                  <c:v>3055939.3637128607</c:v>
                </c:pt>
                <c:pt idx="3046">
                  <c:v>3231738.0191118638</c:v>
                </c:pt>
                <c:pt idx="3047">
                  <c:v>2830322.747374068</c:v>
                </c:pt>
                <c:pt idx="3048">
                  <c:v>2790550.0524033667</c:v>
                </c:pt>
                <c:pt idx="3049">
                  <c:v>2750047.382632555</c:v>
                </c:pt>
                <c:pt idx="3050">
                  <c:v>2556434.9730461775</c:v>
                </c:pt>
                <c:pt idx="3051">
                  <c:v>2753866.1164383478</c:v>
                </c:pt>
                <c:pt idx="3052">
                  <c:v>4031632.3385745119</c:v>
                </c:pt>
                <c:pt idx="3053">
                  <c:v>4718913.2356455419</c:v>
                </c:pt>
                <c:pt idx="3054">
                  <c:v>3297263.0377727677</c:v>
                </c:pt>
                <c:pt idx="3055">
                  <c:v>2325141.2534918389</c:v>
                </c:pt>
                <c:pt idx="3056">
                  <c:v>2477764.1268789982</c:v>
                </c:pt>
                <c:pt idx="3057">
                  <c:v>2529859.1572267818</c:v>
                </c:pt>
                <c:pt idx="3058">
                  <c:v>2314773.5214140448</c:v>
                </c:pt>
                <c:pt idx="3059">
                  <c:v>2554952.2248369306</c:v>
                </c:pt>
                <c:pt idx="3060">
                  <c:v>2653058.3136756513</c:v>
                </c:pt>
                <c:pt idx="3061">
                  <c:v>2193499.6183598265</c:v>
                </c:pt>
                <c:pt idx="3062">
                  <c:v>1950797.3625450558</c:v>
                </c:pt>
                <c:pt idx="3063">
                  <c:v>1972196.0169341941</c:v>
                </c:pt>
                <c:pt idx="3064">
                  <c:v>1977256.0782217663</c:v>
                </c:pt>
                <c:pt idx="3065">
                  <c:v>1913980.816961258</c:v>
                </c:pt>
                <c:pt idx="3066">
                  <c:v>1862724.9871252161</c:v>
                </c:pt>
                <c:pt idx="3067">
                  <c:v>1829879.9791405487</c:v>
                </c:pt>
                <c:pt idx="3068">
                  <c:v>1846827.2778568214</c:v>
                </c:pt>
                <c:pt idx="3069">
                  <c:v>1879569.4775906941</c:v>
                </c:pt>
                <c:pt idx="3070">
                  <c:v>1836933.0611414507</c:v>
                </c:pt>
                <c:pt idx="3071">
                  <c:v>1895616.4537115041</c:v>
                </c:pt>
                <c:pt idx="3072">
                  <c:v>2120468.3363663079</c:v>
                </c:pt>
                <c:pt idx="3073">
                  <c:v>2053316.950925194</c:v>
                </c:pt>
                <c:pt idx="3074">
                  <c:v>1963851.5329842255</c:v>
                </c:pt>
                <c:pt idx="3075">
                  <c:v>2880256.1949195955</c:v>
                </c:pt>
                <c:pt idx="3076">
                  <c:v>3768276.2627158724</c:v>
                </c:pt>
                <c:pt idx="3077">
                  <c:v>2849709.6667669425</c:v>
                </c:pt>
                <c:pt idx="3078">
                  <c:v>2729165.3537406232</c:v>
                </c:pt>
                <c:pt idx="3079">
                  <c:v>3565586.8531129705</c:v>
                </c:pt>
                <c:pt idx="3080">
                  <c:v>2913808.7711049849</c:v>
                </c:pt>
                <c:pt idx="3081">
                  <c:v>1705228.3315153671</c:v>
                </c:pt>
                <c:pt idx="3082">
                  <c:v>1628879.7029123006</c:v>
                </c:pt>
                <c:pt idx="3083">
                  <c:v>1996361.4902633126</c:v>
                </c:pt>
                <c:pt idx="3084">
                  <c:v>1873018.4778508372</c:v>
                </c:pt>
                <c:pt idx="3085">
                  <c:v>1605436.3080618693</c:v>
                </c:pt>
                <c:pt idx="3086">
                  <c:v>1823104.8729918902</c:v>
                </c:pt>
                <c:pt idx="3087">
                  <c:v>2183260.9602730498</c:v>
                </c:pt>
                <c:pt idx="3088">
                  <c:v>2175471.4809312453</c:v>
                </c:pt>
                <c:pt idx="3089">
                  <c:v>2056036.878377652</c:v>
                </c:pt>
                <c:pt idx="3090">
                  <c:v>2463571.3711417452</c:v>
                </c:pt>
                <c:pt idx="3091">
                  <c:v>4063950.5608318979</c:v>
                </c:pt>
                <c:pt idx="3092">
                  <c:v>4971094.213719585</c:v>
                </c:pt>
                <c:pt idx="3093">
                  <c:v>3194068.3377231313</c:v>
                </c:pt>
                <c:pt idx="3094">
                  <c:v>1982449.5926652695</c:v>
                </c:pt>
                <c:pt idx="3095">
                  <c:v>2057528.7973007753</c:v>
                </c:pt>
                <c:pt idx="3096">
                  <c:v>1853726.862068343</c:v>
                </c:pt>
                <c:pt idx="3097">
                  <c:v>1450440.5338709974</c:v>
                </c:pt>
                <c:pt idx="3098">
                  <c:v>1428858.7175840065</c:v>
                </c:pt>
                <c:pt idx="3099">
                  <c:v>1531061.3229647723</c:v>
                </c:pt>
                <c:pt idx="3100">
                  <c:v>1576503.423774306</c:v>
                </c:pt>
                <c:pt idx="3101">
                  <c:v>1598407.3574694705</c:v>
                </c:pt>
                <c:pt idx="3102">
                  <c:v>1716838.6116398906</c:v>
                </c:pt>
                <c:pt idx="3103">
                  <c:v>1840982.1050909255</c:v>
                </c:pt>
                <c:pt idx="3104">
                  <c:v>1758279.7899277185</c:v>
                </c:pt>
                <c:pt idx="3105">
                  <c:v>1617036.7928912526</c:v>
                </c:pt>
                <c:pt idx="3106">
                  <c:v>1610809.9883351703</c:v>
                </c:pt>
                <c:pt idx="3107">
                  <c:v>1700818.9129882243</c:v>
                </c:pt>
                <c:pt idx="3108">
                  <c:v>1890825.0690097013</c:v>
                </c:pt>
                <c:pt idx="3109">
                  <c:v>2347693.5374816395</c:v>
                </c:pt>
                <c:pt idx="3110">
                  <c:v>3015602.8657273678</c:v>
                </c:pt>
                <c:pt idx="3111">
                  <c:v>3444652.2879785621</c:v>
                </c:pt>
                <c:pt idx="3112">
                  <c:v>3362146.3046342595</c:v>
                </c:pt>
                <c:pt idx="3113">
                  <c:v>3735241.3037725124</c:v>
                </c:pt>
                <c:pt idx="3114">
                  <c:v>4193977.1995328665</c:v>
                </c:pt>
                <c:pt idx="3115">
                  <c:v>2980447.2704048711</c:v>
                </c:pt>
                <c:pt idx="3116">
                  <c:v>2405601.9369892557</c:v>
                </c:pt>
                <c:pt idx="3117">
                  <c:v>3164891.2562265703</c:v>
                </c:pt>
                <c:pt idx="3118">
                  <c:v>3059642.1815458285</c:v>
                </c:pt>
                <c:pt idx="3119">
                  <c:v>2365116.423816504</c:v>
                </c:pt>
                <c:pt idx="3120">
                  <c:v>2315622.4048321135</c:v>
                </c:pt>
                <c:pt idx="3121">
                  <c:v>2709422.0148920775</c:v>
                </c:pt>
                <c:pt idx="3122">
                  <c:v>3043052.2116410029</c:v>
                </c:pt>
                <c:pt idx="3123">
                  <c:v>2427418.2100755353</c:v>
                </c:pt>
                <c:pt idx="3124">
                  <c:v>1654102.0254726899</c:v>
                </c:pt>
                <c:pt idx="3125">
                  <c:v>1574742.9523408453</c:v>
                </c:pt>
                <c:pt idx="3126">
                  <c:v>1858579.5787943488</c:v>
                </c:pt>
                <c:pt idx="3127">
                  <c:v>2016979.1422247756</c:v>
                </c:pt>
                <c:pt idx="3128">
                  <c:v>2281327.9627387477</c:v>
                </c:pt>
                <c:pt idx="3129">
                  <c:v>3377567.6551255588</c:v>
                </c:pt>
                <c:pt idx="3130">
                  <c:v>3967438.3296096884</c:v>
                </c:pt>
                <c:pt idx="3131">
                  <c:v>2707949.8461634587</c:v>
                </c:pt>
                <c:pt idx="3132">
                  <c:v>1761376.3539624992</c:v>
                </c:pt>
                <c:pt idx="3133">
                  <c:v>1804901.7226845094</c:v>
                </c:pt>
                <c:pt idx="3134">
                  <c:v>2165416.6845636731</c:v>
                </c:pt>
                <c:pt idx="3135">
                  <c:v>3174838.7566784048</c:v>
                </c:pt>
                <c:pt idx="3136">
                  <c:v>3767979.2151801987</c:v>
                </c:pt>
                <c:pt idx="3137">
                  <c:v>2622185.9355314244</c:v>
                </c:pt>
                <c:pt idx="3138">
                  <c:v>1636764.7097832344</c:v>
                </c:pt>
                <c:pt idx="3139">
                  <c:v>1608792.0206526809</c:v>
                </c:pt>
                <c:pt idx="3140">
                  <c:v>1858789.8633788778</c:v>
                </c:pt>
                <c:pt idx="3141">
                  <c:v>2212683.743996968</c:v>
                </c:pt>
                <c:pt idx="3142">
                  <c:v>2591249.7434684392</c:v>
                </c:pt>
                <c:pt idx="3143">
                  <c:v>2465421.5284658587</c:v>
                </c:pt>
                <c:pt idx="3144">
                  <c:v>2604744.2266615289</c:v>
                </c:pt>
                <c:pt idx="3145">
                  <c:v>4544005.260141518</c:v>
                </c:pt>
                <c:pt idx="3146">
                  <c:v>6527337.0452584811</c:v>
                </c:pt>
                <c:pt idx="3147">
                  <c:v>6903065.4361377815</c:v>
                </c:pt>
                <c:pt idx="3148">
                  <c:v>7315682.0425156923</c:v>
                </c:pt>
                <c:pt idx="3149">
                  <c:v>5909117.9918510215</c:v>
                </c:pt>
                <c:pt idx="3150">
                  <c:v>3793195.5974977682</c:v>
                </c:pt>
                <c:pt idx="3151">
                  <c:v>3337813.3380861105</c:v>
                </c:pt>
                <c:pt idx="3152">
                  <c:v>2810555.0231126142</c:v>
                </c:pt>
                <c:pt idx="3153">
                  <c:v>1829444.7747128231</c:v>
                </c:pt>
                <c:pt idx="3154">
                  <c:v>1603867.7619471971</c:v>
                </c:pt>
                <c:pt idx="3155">
                  <c:v>1806441.3740746614</c:v>
                </c:pt>
                <c:pt idx="3156">
                  <c:v>1962706.9966955984</c:v>
                </c:pt>
                <c:pt idx="3157">
                  <c:v>2194806.0821629432</c:v>
                </c:pt>
                <c:pt idx="3158">
                  <c:v>2667335.32162394</c:v>
                </c:pt>
                <c:pt idx="3159">
                  <c:v>3150597.5233408748</c:v>
                </c:pt>
                <c:pt idx="3160">
                  <c:v>4208879.0342388321</c:v>
                </c:pt>
                <c:pt idx="3161">
                  <c:v>4925545.0003377218</c:v>
                </c:pt>
                <c:pt idx="3162">
                  <c:v>3393391.0350819877</c:v>
                </c:pt>
                <c:pt idx="3163">
                  <c:v>1817084.849681935</c:v>
                </c:pt>
                <c:pt idx="3164">
                  <c:v>1846816.7522203426</c:v>
                </c:pt>
                <c:pt idx="3165">
                  <c:v>2285388.3967250101</c:v>
                </c:pt>
                <c:pt idx="3166">
                  <c:v>2114920.739333977</c:v>
                </c:pt>
                <c:pt idx="3167">
                  <c:v>1810998.0465462983</c:v>
                </c:pt>
                <c:pt idx="3168">
                  <c:v>1837665.9088290969</c:v>
                </c:pt>
                <c:pt idx="3169">
                  <c:v>2112888.2088029115</c:v>
                </c:pt>
                <c:pt idx="3170">
                  <c:v>2328930.3959488161</c:v>
                </c:pt>
                <c:pt idx="3171">
                  <c:v>2569866.0393746169</c:v>
                </c:pt>
                <c:pt idx="3172">
                  <c:v>3916026.4606794142</c:v>
                </c:pt>
                <c:pt idx="3173">
                  <c:v>5226532.5756462002</c:v>
                </c:pt>
                <c:pt idx="3174">
                  <c:v>4021090.5169852138</c:v>
                </c:pt>
                <c:pt idx="3175">
                  <c:v>2850085.9711120715</c:v>
                </c:pt>
                <c:pt idx="3176">
                  <c:v>2848833.176640505</c:v>
                </c:pt>
                <c:pt idx="3177">
                  <c:v>2461588.2047264315</c:v>
                </c:pt>
                <c:pt idx="3178">
                  <c:v>1975005.5437389803</c:v>
                </c:pt>
                <c:pt idx="3179">
                  <c:v>1987054.7015208111</c:v>
                </c:pt>
                <c:pt idx="3180">
                  <c:v>2082273.0167735212</c:v>
                </c:pt>
                <c:pt idx="3181">
                  <c:v>2283988.01130368</c:v>
                </c:pt>
                <c:pt idx="3182">
                  <c:v>2570600.2036292301</c:v>
                </c:pt>
                <c:pt idx="3183">
                  <c:v>2848617.8077104436</c:v>
                </c:pt>
                <c:pt idx="3184">
                  <c:v>3355745.4968568571</c:v>
                </c:pt>
                <c:pt idx="3185">
                  <c:v>4622137.5874913773</c:v>
                </c:pt>
                <c:pt idx="3186">
                  <c:v>6248119.222090832</c:v>
                </c:pt>
                <c:pt idx="3187">
                  <c:v>5950486.2859044382</c:v>
                </c:pt>
                <c:pt idx="3188">
                  <c:v>3826922.990873673</c:v>
                </c:pt>
                <c:pt idx="3189">
                  <c:v>2806025.0595281189</c:v>
                </c:pt>
                <c:pt idx="3190">
                  <c:v>2944882.584040489</c:v>
                </c:pt>
                <c:pt idx="3191">
                  <c:v>3397239.6692201192</c:v>
                </c:pt>
                <c:pt idx="3192">
                  <c:v>5173234.8167368313</c:v>
                </c:pt>
                <c:pt idx="3193">
                  <c:v>6552408.6910467707</c:v>
                </c:pt>
                <c:pt idx="3194">
                  <c:v>5429919.1342953043</c:v>
                </c:pt>
                <c:pt idx="3195">
                  <c:v>4418002.7804533495</c:v>
                </c:pt>
                <c:pt idx="3196">
                  <c:v>5163341.6953271497</c:v>
                </c:pt>
                <c:pt idx="3197">
                  <c:v>7023246.1234534895</c:v>
                </c:pt>
                <c:pt idx="3198">
                  <c:v>8139029.2536969231</c:v>
                </c:pt>
                <c:pt idx="3199">
                  <c:v>6010328.6250241632</c:v>
                </c:pt>
                <c:pt idx="3200">
                  <c:v>4533476.8667166736</c:v>
                </c:pt>
                <c:pt idx="3201">
                  <c:v>7924529.1508407984</c:v>
                </c:pt>
                <c:pt idx="3202">
                  <c:v>12389292.662210174</c:v>
                </c:pt>
                <c:pt idx="3203">
                  <c:v>11012847.999407701</c:v>
                </c:pt>
                <c:pt idx="3204">
                  <c:v>8915049.7302177027</c:v>
                </c:pt>
                <c:pt idx="3205">
                  <c:v>9026570.1936080828</c:v>
                </c:pt>
                <c:pt idx="3206">
                  <c:v>8617970.9519495144</c:v>
                </c:pt>
                <c:pt idx="3207">
                  <c:v>7437329.1505226707</c:v>
                </c:pt>
                <c:pt idx="3208">
                  <c:v>7014223.9090082943</c:v>
                </c:pt>
                <c:pt idx="3209">
                  <c:v>6852397.9374146247</c:v>
                </c:pt>
                <c:pt idx="3210">
                  <c:v>5202947.6627156064</c:v>
                </c:pt>
                <c:pt idx="3211">
                  <c:v>2914368.7319268989</c:v>
                </c:pt>
                <c:pt idx="3212">
                  <c:v>2514450.4035913553</c:v>
                </c:pt>
                <c:pt idx="3213">
                  <c:v>3292227.2598414514</c:v>
                </c:pt>
                <c:pt idx="3214">
                  <c:v>4003128.1616051081</c:v>
                </c:pt>
                <c:pt idx="3215">
                  <c:v>5374155.5228160191</c:v>
                </c:pt>
                <c:pt idx="3216">
                  <c:v>7551441.249594463</c:v>
                </c:pt>
                <c:pt idx="3217">
                  <c:v>7585742.6611831663</c:v>
                </c:pt>
                <c:pt idx="3218">
                  <c:v>5296532.9297247818</c:v>
                </c:pt>
                <c:pt idx="3219">
                  <c:v>3709622.5770853907</c:v>
                </c:pt>
                <c:pt idx="3220">
                  <c:v>4073764.8247978278</c:v>
                </c:pt>
                <c:pt idx="3221">
                  <c:v>5978010.0220547151</c:v>
                </c:pt>
                <c:pt idx="3222">
                  <c:v>7273069.8719494892</c:v>
                </c:pt>
                <c:pt idx="3223">
                  <c:v>7614800.6032971032</c:v>
                </c:pt>
                <c:pt idx="3224">
                  <c:v>8420179.1539818086</c:v>
                </c:pt>
                <c:pt idx="3225">
                  <c:v>7632424.0755877756</c:v>
                </c:pt>
                <c:pt idx="3226">
                  <c:v>5327902.4813231574</c:v>
                </c:pt>
                <c:pt idx="3227">
                  <c:v>4409179.8533834936</c:v>
                </c:pt>
                <c:pt idx="3228">
                  <c:v>4597104.4581710473</c:v>
                </c:pt>
                <c:pt idx="3229">
                  <c:v>5048002.0146970609</c:v>
                </c:pt>
                <c:pt idx="3230">
                  <c:v>6491931.4871081635</c:v>
                </c:pt>
                <c:pt idx="3231">
                  <c:v>8099527.9997388013</c:v>
                </c:pt>
                <c:pt idx="3232">
                  <c:v>7962910.5935255596</c:v>
                </c:pt>
                <c:pt idx="3233">
                  <c:v>6276459.900928189</c:v>
                </c:pt>
                <c:pt idx="3234">
                  <c:v>5259929.6280030366</c:v>
                </c:pt>
                <c:pt idx="3235">
                  <c:v>5888388.9951797146</c:v>
                </c:pt>
                <c:pt idx="3236">
                  <c:v>6123338.4298017556</c:v>
                </c:pt>
                <c:pt idx="3237">
                  <c:v>5729730.4194887513</c:v>
                </c:pt>
                <c:pt idx="3238">
                  <c:v>6794260.9063255889</c:v>
                </c:pt>
                <c:pt idx="3239">
                  <c:v>7533836.5721931029</c:v>
                </c:pt>
                <c:pt idx="3240">
                  <c:v>7323306.1928025344</c:v>
                </c:pt>
                <c:pt idx="3241">
                  <c:v>8539371.0037264451</c:v>
                </c:pt>
                <c:pt idx="3242">
                  <c:v>9531528.2153719608</c:v>
                </c:pt>
                <c:pt idx="3243">
                  <c:v>9718534.4954993669</c:v>
                </c:pt>
                <c:pt idx="3244">
                  <c:v>11299635.233432638</c:v>
                </c:pt>
                <c:pt idx="3245">
                  <c:v>12727533.236966722</c:v>
                </c:pt>
                <c:pt idx="3246">
                  <c:v>12875103.659340002</c:v>
                </c:pt>
                <c:pt idx="3247">
                  <c:v>12977452.205165965</c:v>
                </c:pt>
                <c:pt idx="3248">
                  <c:v>12673335.093132298</c:v>
                </c:pt>
                <c:pt idx="3249">
                  <c:v>12083113.573984981</c:v>
                </c:pt>
                <c:pt idx="3250">
                  <c:v>12452008.171414398</c:v>
                </c:pt>
                <c:pt idx="3251">
                  <c:v>12929911.235769439</c:v>
                </c:pt>
                <c:pt idx="3252">
                  <c:v>13090459.637173705</c:v>
                </c:pt>
                <c:pt idx="3253">
                  <c:v>13840820.173111778</c:v>
                </c:pt>
                <c:pt idx="3254">
                  <c:v>14072075.755286071</c:v>
                </c:pt>
                <c:pt idx="3255">
                  <c:v>13936346.27202886</c:v>
                </c:pt>
                <c:pt idx="3256">
                  <c:v>14833284.789394442</c:v>
                </c:pt>
                <c:pt idx="3257">
                  <c:v>15405648.906425163</c:v>
                </c:pt>
                <c:pt idx="3258">
                  <c:v>15335101.699233791</c:v>
                </c:pt>
                <c:pt idx="3259">
                  <c:v>15783955.336326884</c:v>
                </c:pt>
                <c:pt idx="3260">
                  <c:v>16015733.020764526</c:v>
                </c:pt>
                <c:pt idx="3261">
                  <c:v>15618042.711909013</c:v>
                </c:pt>
                <c:pt idx="3262">
                  <c:v>15300780.671563007</c:v>
                </c:pt>
                <c:pt idx="3263">
                  <c:v>15163168.059816299</c:v>
                </c:pt>
                <c:pt idx="3264">
                  <c:v>15034722.177452847</c:v>
                </c:pt>
                <c:pt idx="3265">
                  <c:v>15144693.766644791</c:v>
                </c:pt>
                <c:pt idx="3266">
                  <c:v>15274275.909176433</c:v>
                </c:pt>
                <c:pt idx="3267">
                  <c:v>15280724.010837382</c:v>
                </c:pt>
                <c:pt idx="3268">
                  <c:v>15417535.197087834</c:v>
                </c:pt>
                <c:pt idx="3269">
                  <c:v>15523177.601059549</c:v>
                </c:pt>
                <c:pt idx="3270">
                  <c:v>15485166.967073863</c:v>
                </c:pt>
                <c:pt idx="3271">
                  <c:v>15331018.266698401</c:v>
                </c:pt>
                <c:pt idx="3272">
                  <c:v>14922895.934236791</c:v>
                </c:pt>
                <c:pt idx="3273">
                  <c:v>14561920.574253026</c:v>
                </c:pt>
                <c:pt idx="3274">
                  <c:v>14457208.458523355</c:v>
                </c:pt>
                <c:pt idx="3275">
                  <c:v>14364645.926094066</c:v>
                </c:pt>
                <c:pt idx="3276">
                  <c:v>14536062.515442865</c:v>
                </c:pt>
                <c:pt idx="3277">
                  <c:v>14985148.366145274</c:v>
                </c:pt>
                <c:pt idx="3278">
                  <c:v>15450373.795272769</c:v>
                </c:pt>
                <c:pt idx="3279">
                  <c:v>15968465.643011559</c:v>
                </c:pt>
                <c:pt idx="3280">
                  <c:v>16265665.055952931</c:v>
                </c:pt>
                <c:pt idx="3281">
                  <c:v>16209635.091132365</c:v>
                </c:pt>
                <c:pt idx="3282">
                  <c:v>16036839.295087781</c:v>
                </c:pt>
                <c:pt idx="3283">
                  <c:v>15897008.827667454</c:v>
                </c:pt>
                <c:pt idx="3284">
                  <c:v>15755272.399579812</c:v>
                </c:pt>
                <c:pt idx="3285">
                  <c:v>15684937.175953019</c:v>
                </c:pt>
                <c:pt idx="3286">
                  <c:v>15785208.954242287</c:v>
                </c:pt>
                <c:pt idx="3287">
                  <c:v>15899355.16124817</c:v>
                </c:pt>
                <c:pt idx="3288">
                  <c:v>15930982.261238972</c:v>
                </c:pt>
                <c:pt idx="3289">
                  <c:v>15942402.477119531</c:v>
                </c:pt>
                <c:pt idx="3290">
                  <c:v>15961860.246404203</c:v>
                </c:pt>
                <c:pt idx="3291">
                  <c:v>15983027.794437092</c:v>
                </c:pt>
                <c:pt idx="3292">
                  <c:v>15999451.152232973</c:v>
                </c:pt>
                <c:pt idx="3293">
                  <c:v>16008717.52353763</c:v>
                </c:pt>
                <c:pt idx="3294">
                  <c:v>16010680.219084503</c:v>
                </c:pt>
                <c:pt idx="3295">
                  <c:v>16002943.581468228</c:v>
                </c:pt>
                <c:pt idx="3296">
                  <c:v>15988112.835212728</c:v>
                </c:pt>
                <c:pt idx="3297">
                  <c:v>15970313.178708527</c:v>
                </c:pt>
                <c:pt idx="3298">
                  <c:v>15950126.899095409</c:v>
                </c:pt>
                <c:pt idx="3299">
                  <c:v>15929544.987297978</c:v>
                </c:pt>
                <c:pt idx="3300">
                  <c:v>15910702.335439986</c:v>
                </c:pt>
                <c:pt idx="3301">
                  <c:v>15892449.03269593</c:v>
                </c:pt>
                <c:pt idx="3302">
                  <c:v>15873306.150038971</c:v>
                </c:pt>
                <c:pt idx="3303">
                  <c:v>15853375.042780338</c:v>
                </c:pt>
                <c:pt idx="3304">
                  <c:v>15831094.633662108</c:v>
                </c:pt>
                <c:pt idx="3305">
                  <c:v>15805021.989289491</c:v>
                </c:pt>
                <c:pt idx="3306">
                  <c:v>15778447.409392133</c:v>
                </c:pt>
                <c:pt idx="3307">
                  <c:v>15753052.857347673</c:v>
                </c:pt>
                <c:pt idx="3308">
                  <c:v>15727909.256998992</c:v>
                </c:pt>
                <c:pt idx="3309">
                  <c:v>15703714.209155938</c:v>
                </c:pt>
                <c:pt idx="3310">
                  <c:v>15679740.384763526</c:v>
                </c:pt>
                <c:pt idx="3311">
                  <c:v>15654483.505819758</c:v>
                </c:pt>
                <c:pt idx="3312">
                  <c:v>15627613.574124517</c:v>
                </c:pt>
                <c:pt idx="3313">
                  <c:v>15598896.484938638</c:v>
                </c:pt>
                <c:pt idx="3314">
                  <c:v>15569593.674894011</c:v>
                </c:pt>
                <c:pt idx="3315">
                  <c:v>15540751.717890644</c:v>
                </c:pt>
                <c:pt idx="3316">
                  <c:v>15512417.396277677</c:v>
                </c:pt>
                <c:pt idx="3317">
                  <c:v>15484610.371963169</c:v>
                </c:pt>
                <c:pt idx="3318">
                  <c:v>15456476.441640163</c:v>
                </c:pt>
                <c:pt idx="3319">
                  <c:v>15428215.995955704</c:v>
                </c:pt>
                <c:pt idx="3320">
                  <c:v>15399771.438990315</c:v>
                </c:pt>
                <c:pt idx="3321">
                  <c:v>15370082.953492431</c:v>
                </c:pt>
                <c:pt idx="3322">
                  <c:v>15339888.685052564</c:v>
                </c:pt>
                <c:pt idx="3323">
                  <c:v>15309529.805481335</c:v>
                </c:pt>
                <c:pt idx="3324">
                  <c:v>15278769.155234516</c:v>
                </c:pt>
                <c:pt idx="3325">
                  <c:v>15248386.926863069</c:v>
                </c:pt>
                <c:pt idx="3326">
                  <c:v>15218458.138842775</c:v>
                </c:pt>
                <c:pt idx="3327">
                  <c:v>15189443.801800279</c:v>
                </c:pt>
                <c:pt idx="3328">
                  <c:v>15161892.590514343</c:v>
                </c:pt>
                <c:pt idx="3329">
                  <c:v>15134538.952614749</c:v>
                </c:pt>
                <c:pt idx="3330">
                  <c:v>15106755.723830955</c:v>
                </c:pt>
                <c:pt idx="3331">
                  <c:v>15078086.590953033</c:v>
                </c:pt>
                <c:pt idx="3332">
                  <c:v>15046547.725949666</c:v>
                </c:pt>
                <c:pt idx="3333">
                  <c:v>15012314.343124337</c:v>
                </c:pt>
                <c:pt idx="3334">
                  <c:v>14977752.99974235</c:v>
                </c:pt>
                <c:pt idx="3335">
                  <c:v>14943357.651195319</c:v>
                </c:pt>
                <c:pt idx="3336">
                  <c:v>14909185.663849169</c:v>
                </c:pt>
                <c:pt idx="3337">
                  <c:v>14877089.899831282</c:v>
                </c:pt>
                <c:pt idx="3338">
                  <c:v>14846828.87140966</c:v>
                </c:pt>
                <c:pt idx="3339">
                  <c:v>14816381.757269148</c:v>
                </c:pt>
                <c:pt idx="3340">
                  <c:v>14785781.191433892</c:v>
                </c:pt>
                <c:pt idx="3341">
                  <c:v>14754894.634627428</c:v>
                </c:pt>
                <c:pt idx="3342">
                  <c:v>14723098.538417559</c:v>
                </c:pt>
                <c:pt idx="3343">
                  <c:v>14690937.39944528</c:v>
                </c:pt>
                <c:pt idx="3344">
                  <c:v>14658268.424438497</c:v>
                </c:pt>
                <c:pt idx="3345">
                  <c:v>14625697.807707746</c:v>
                </c:pt>
                <c:pt idx="3346">
                  <c:v>14593926.741293604</c:v>
                </c:pt>
                <c:pt idx="3347">
                  <c:v>14562184.494451612</c:v>
                </c:pt>
                <c:pt idx="3348">
                  <c:v>14531145.433605015</c:v>
                </c:pt>
                <c:pt idx="3349">
                  <c:v>14500553.151500033</c:v>
                </c:pt>
                <c:pt idx="3350">
                  <c:v>14468176.565114973</c:v>
                </c:pt>
                <c:pt idx="3351">
                  <c:v>14434876.82677903</c:v>
                </c:pt>
                <c:pt idx="3352">
                  <c:v>14400742.171000618</c:v>
                </c:pt>
                <c:pt idx="3353">
                  <c:v>14364125.737249786</c:v>
                </c:pt>
                <c:pt idx="3354">
                  <c:v>14327439.310221935</c:v>
                </c:pt>
                <c:pt idx="3355">
                  <c:v>14291387.253368968</c:v>
                </c:pt>
                <c:pt idx="3356">
                  <c:v>14254253.485252522</c:v>
                </c:pt>
                <c:pt idx="3357">
                  <c:v>14218520.527164515</c:v>
                </c:pt>
                <c:pt idx="3358">
                  <c:v>14183939.029831937</c:v>
                </c:pt>
                <c:pt idx="3359">
                  <c:v>14147482.216963036</c:v>
                </c:pt>
                <c:pt idx="3360">
                  <c:v>14111895.002109034</c:v>
                </c:pt>
                <c:pt idx="3361">
                  <c:v>14077164.107941374</c:v>
                </c:pt>
                <c:pt idx="3362">
                  <c:v>14040430.310445566</c:v>
                </c:pt>
                <c:pt idx="3363">
                  <c:v>14004331.489647381</c:v>
                </c:pt>
                <c:pt idx="3364">
                  <c:v>13969064.730144223</c:v>
                </c:pt>
                <c:pt idx="3365">
                  <c:v>13931175.978172816</c:v>
                </c:pt>
                <c:pt idx="3366">
                  <c:v>13891189.469683927</c:v>
                </c:pt>
                <c:pt idx="3367">
                  <c:v>13848088.108735129</c:v>
                </c:pt>
                <c:pt idx="3368">
                  <c:v>13799024.588001724</c:v>
                </c:pt>
                <c:pt idx="3369">
                  <c:v>13746765.838805899</c:v>
                </c:pt>
                <c:pt idx="3370">
                  <c:v>13695739.025693541</c:v>
                </c:pt>
                <c:pt idx="3371">
                  <c:v>13649975.772242242</c:v>
                </c:pt>
                <c:pt idx="3372">
                  <c:v>13613197.949360853</c:v>
                </c:pt>
                <c:pt idx="3373">
                  <c:v>13578072.711739449</c:v>
                </c:pt>
                <c:pt idx="3374">
                  <c:v>13514099.58446914</c:v>
                </c:pt>
                <c:pt idx="3375">
                  <c:v>13407870.604904322</c:v>
                </c:pt>
                <c:pt idx="3376">
                  <c:v>13302555.332523415</c:v>
                </c:pt>
                <c:pt idx="3377">
                  <c:v>13192272.763753608</c:v>
                </c:pt>
                <c:pt idx="3378">
                  <c:v>13059795.383794999</c:v>
                </c:pt>
                <c:pt idx="3379">
                  <c:v>13031777.205717405</c:v>
                </c:pt>
                <c:pt idx="3380">
                  <c:v>13113386.896040302</c:v>
                </c:pt>
                <c:pt idx="3381">
                  <c:v>13179059.746434713</c:v>
                </c:pt>
                <c:pt idx="3382">
                  <c:v>13221491.025124708</c:v>
                </c:pt>
                <c:pt idx="3383">
                  <c:v>13219114.029304761</c:v>
                </c:pt>
                <c:pt idx="3384">
                  <c:v>13148790.772619899</c:v>
                </c:pt>
                <c:pt idx="3385">
                  <c:v>13024050.012568308</c:v>
                </c:pt>
                <c:pt idx="3386">
                  <c:v>12843860.818095116</c:v>
                </c:pt>
                <c:pt idx="3387">
                  <c:v>12664554.330112826</c:v>
                </c:pt>
                <c:pt idx="3388">
                  <c:v>12515240.239857253</c:v>
                </c:pt>
                <c:pt idx="3389">
                  <c:v>12377940.620230906</c:v>
                </c:pt>
                <c:pt idx="3390">
                  <c:v>12274344.916098349</c:v>
                </c:pt>
                <c:pt idx="3391">
                  <c:v>12204562.899339562</c:v>
                </c:pt>
                <c:pt idx="3392">
                  <c:v>12196642.682558458</c:v>
                </c:pt>
                <c:pt idx="3393">
                  <c:v>12210370.450217564</c:v>
                </c:pt>
                <c:pt idx="3394">
                  <c:v>12182974.280229256</c:v>
                </c:pt>
                <c:pt idx="3395">
                  <c:v>12166982.67658942</c:v>
                </c:pt>
                <c:pt idx="3396">
                  <c:v>12163192.464167908</c:v>
                </c:pt>
                <c:pt idx="3397">
                  <c:v>12171953.415021818</c:v>
                </c:pt>
                <c:pt idx="3398">
                  <c:v>12116223.874401648</c:v>
                </c:pt>
                <c:pt idx="3399">
                  <c:v>12003852.186009748</c:v>
                </c:pt>
                <c:pt idx="3400">
                  <c:v>12093062.403417118</c:v>
                </c:pt>
                <c:pt idx="3401">
                  <c:v>12194296.849965394</c:v>
                </c:pt>
                <c:pt idx="3402">
                  <c:v>12082453.483594052</c:v>
                </c:pt>
                <c:pt idx="3403">
                  <c:v>12083036.968912175</c:v>
                </c:pt>
                <c:pt idx="3404">
                  <c:v>12209806.855332056</c:v>
                </c:pt>
                <c:pt idx="3405">
                  <c:v>12244135.072448356</c:v>
                </c:pt>
                <c:pt idx="3406">
                  <c:v>12229215.647118848</c:v>
                </c:pt>
                <c:pt idx="3407">
                  <c:v>12169413.255350156</c:v>
                </c:pt>
                <c:pt idx="3408">
                  <c:v>12086792.86911252</c:v>
                </c:pt>
                <c:pt idx="3409">
                  <c:v>11933259.178918928</c:v>
                </c:pt>
                <c:pt idx="3410">
                  <c:v>11607663.954899648</c:v>
                </c:pt>
                <c:pt idx="3411">
                  <c:v>11322242.813093606</c:v>
                </c:pt>
                <c:pt idx="3412">
                  <c:v>11022886.00110271</c:v>
                </c:pt>
                <c:pt idx="3413">
                  <c:v>10582231.171327055</c:v>
                </c:pt>
                <c:pt idx="3414">
                  <c:v>10612636.775828868</c:v>
                </c:pt>
                <c:pt idx="3415">
                  <c:v>11117901.59393518</c:v>
                </c:pt>
                <c:pt idx="3416">
                  <c:v>11474020.999936506</c:v>
                </c:pt>
                <c:pt idx="3417">
                  <c:v>11388412.592009638</c:v>
                </c:pt>
                <c:pt idx="3418">
                  <c:v>11106210.243781064</c:v>
                </c:pt>
                <c:pt idx="3419">
                  <c:v>11173255.772436209</c:v>
                </c:pt>
                <c:pt idx="3420">
                  <c:v>11396816.502526235</c:v>
                </c:pt>
                <c:pt idx="3421">
                  <c:v>11283662.87233136</c:v>
                </c:pt>
                <c:pt idx="3422">
                  <c:v>10914418.910068592</c:v>
                </c:pt>
                <c:pt idx="3423">
                  <c:v>10833638.070783356</c:v>
                </c:pt>
                <c:pt idx="3424">
                  <c:v>11004851.097336343</c:v>
                </c:pt>
                <c:pt idx="3425">
                  <c:v>11015707.876870863</c:v>
                </c:pt>
                <c:pt idx="3426">
                  <c:v>10661324.833012927</c:v>
                </c:pt>
                <c:pt idx="3427">
                  <c:v>10009374.294847803</c:v>
                </c:pt>
                <c:pt idx="3428">
                  <c:v>9905501.0533159878</c:v>
                </c:pt>
                <c:pt idx="3429">
                  <c:v>10639090.131260518</c:v>
                </c:pt>
                <c:pt idx="3430">
                  <c:v>11337610.108098859</c:v>
                </c:pt>
                <c:pt idx="3431">
                  <c:v>11450721.341380483</c:v>
                </c:pt>
                <c:pt idx="3432">
                  <c:v>11188772.973760419</c:v>
                </c:pt>
                <c:pt idx="3433">
                  <c:v>10910163.914381912</c:v>
                </c:pt>
                <c:pt idx="3434">
                  <c:v>10657035.023661979</c:v>
                </c:pt>
                <c:pt idx="3435">
                  <c:v>9961531.3156892378</c:v>
                </c:pt>
                <c:pt idx="3436">
                  <c:v>9255332.2652871329</c:v>
                </c:pt>
                <c:pt idx="3437">
                  <c:v>9348309.0572645441</c:v>
                </c:pt>
                <c:pt idx="3438">
                  <c:v>9276512.0866492856</c:v>
                </c:pt>
                <c:pt idx="3439">
                  <c:v>8320487.1518323179</c:v>
                </c:pt>
                <c:pt idx="3440">
                  <c:v>7705233.1391349491</c:v>
                </c:pt>
                <c:pt idx="3441">
                  <c:v>7811813.1661697524</c:v>
                </c:pt>
                <c:pt idx="3442">
                  <c:v>8114707.1158373123</c:v>
                </c:pt>
                <c:pt idx="3443">
                  <c:v>8807325.0580400396</c:v>
                </c:pt>
                <c:pt idx="3444">
                  <c:v>9277571.5219006632</c:v>
                </c:pt>
                <c:pt idx="3445">
                  <c:v>9363949.0852324199</c:v>
                </c:pt>
                <c:pt idx="3446">
                  <c:v>9670728.0675586332</c:v>
                </c:pt>
                <c:pt idx="3447">
                  <c:v>9576111.2884668708</c:v>
                </c:pt>
                <c:pt idx="3448">
                  <c:v>9064167.5376516636</c:v>
                </c:pt>
                <c:pt idx="3449">
                  <c:v>9290593.5197946709</c:v>
                </c:pt>
                <c:pt idx="3450">
                  <c:v>10111070.648373427</c:v>
                </c:pt>
                <c:pt idx="3451">
                  <c:v>10571664.059370225</c:v>
                </c:pt>
                <c:pt idx="3452">
                  <c:v>10565195.975563675</c:v>
                </c:pt>
                <c:pt idx="3453">
                  <c:v>10517915.291880237</c:v>
                </c:pt>
                <c:pt idx="3454">
                  <c:v>10373116.363765782</c:v>
                </c:pt>
                <c:pt idx="3455">
                  <c:v>10096259.779601101</c:v>
                </c:pt>
                <c:pt idx="3456">
                  <c:v>9851129.4630612973</c:v>
                </c:pt>
                <c:pt idx="3457">
                  <c:v>9295908.9725315254</c:v>
                </c:pt>
                <c:pt idx="3458">
                  <c:v>8573556.1934731156</c:v>
                </c:pt>
                <c:pt idx="3459">
                  <c:v>8685878.0764993727</c:v>
                </c:pt>
                <c:pt idx="3460">
                  <c:v>9226586.9295375049</c:v>
                </c:pt>
                <c:pt idx="3461">
                  <c:v>8971472.0063790418</c:v>
                </c:pt>
                <c:pt idx="3462">
                  <c:v>8404231.5836994071</c:v>
                </c:pt>
                <c:pt idx="3463">
                  <c:v>8799692.736799119</c:v>
                </c:pt>
                <c:pt idx="3464">
                  <c:v>9544930.8220382575</c:v>
                </c:pt>
                <c:pt idx="3465">
                  <c:v>9465291.1430058237</c:v>
                </c:pt>
                <c:pt idx="3466">
                  <c:v>8803680.5607678127</c:v>
                </c:pt>
                <c:pt idx="3467">
                  <c:v>8305845.4769313764</c:v>
                </c:pt>
                <c:pt idx="3468">
                  <c:v>7941497.1741089039</c:v>
                </c:pt>
                <c:pt idx="3469">
                  <c:v>7619650.2432852183</c:v>
                </c:pt>
                <c:pt idx="3470">
                  <c:v>7771427.1015887344</c:v>
                </c:pt>
                <c:pt idx="3471">
                  <c:v>8483008.845484985</c:v>
                </c:pt>
                <c:pt idx="3472">
                  <c:v>9247041.4193997607</c:v>
                </c:pt>
                <c:pt idx="3473">
                  <c:v>9674072.2944525462</c:v>
                </c:pt>
                <c:pt idx="3474">
                  <c:v>9800054.8577512782</c:v>
                </c:pt>
                <c:pt idx="3475">
                  <c:v>9703511.8171373531</c:v>
                </c:pt>
                <c:pt idx="3476">
                  <c:v>9516210.065097658</c:v>
                </c:pt>
                <c:pt idx="3477">
                  <c:v>9282235.5340013187</c:v>
                </c:pt>
                <c:pt idx="3478">
                  <c:v>9067286.561180409</c:v>
                </c:pt>
                <c:pt idx="3479">
                  <c:v>9145923.7435460612</c:v>
                </c:pt>
                <c:pt idx="3480">
                  <c:v>9484710.952287741</c:v>
                </c:pt>
                <c:pt idx="3481">
                  <c:v>9685889.6492450647</c:v>
                </c:pt>
                <c:pt idx="3482">
                  <c:v>9658088.6784583181</c:v>
                </c:pt>
                <c:pt idx="3483">
                  <c:v>9551041.1273328234</c:v>
                </c:pt>
                <c:pt idx="3484">
                  <c:v>9402225.0668301973</c:v>
                </c:pt>
                <c:pt idx="3485">
                  <c:v>9252183.9475512914</c:v>
                </c:pt>
                <c:pt idx="3486">
                  <c:v>9124286.7589746192</c:v>
                </c:pt>
                <c:pt idx="3487">
                  <c:v>8864746.1057117507</c:v>
                </c:pt>
                <c:pt idx="3488">
                  <c:v>8655217.924419079</c:v>
                </c:pt>
                <c:pt idx="3489">
                  <c:v>8843878.0983778927</c:v>
                </c:pt>
                <c:pt idx="3490">
                  <c:v>9093073.5227162503</c:v>
                </c:pt>
                <c:pt idx="3491">
                  <c:v>9077505.446147358</c:v>
                </c:pt>
                <c:pt idx="3492">
                  <c:v>9008483.8373707384</c:v>
                </c:pt>
                <c:pt idx="3493">
                  <c:v>9074751.2651136089</c:v>
                </c:pt>
                <c:pt idx="3494">
                  <c:v>9126742.7323162556</c:v>
                </c:pt>
                <c:pt idx="3495">
                  <c:v>9085686.4351840504</c:v>
                </c:pt>
                <c:pt idx="3496">
                  <c:v>9027213.4157315325</c:v>
                </c:pt>
                <c:pt idx="3497">
                  <c:v>8983801.6197109502</c:v>
                </c:pt>
                <c:pt idx="3498">
                  <c:v>8894500.2603500523</c:v>
                </c:pt>
                <c:pt idx="3499">
                  <c:v>8725771.5589485727</c:v>
                </c:pt>
                <c:pt idx="3500">
                  <c:v>8500864.8961760364</c:v>
                </c:pt>
                <c:pt idx="3501">
                  <c:v>8188132.1352939168</c:v>
                </c:pt>
                <c:pt idx="3502">
                  <c:v>7800868.428002934</c:v>
                </c:pt>
                <c:pt idx="3503">
                  <c:v>7536002.9193159835</c:v>
                </c:pt>
                <c:pt idx="3504">
                  <c:v>7517043.9389697779</c:v>
                </c:pt>
                <c:pt idx="3505">
                  <c:v>7722576.003478555</c:v>
                </c:pt>
                <c:pt idx="3506">
                  <c:v>8128660.4246370029</c:v>
                </c:pt>
                <c:pt idx="3507">
                  <c:v>8482666.1351872664</c:v>
                </c:pt>
                <c:pt idx="3508">
                  <c:v>8523279.5085123889</c:v>
                </c:pt>
                <c:pt idx="3509">
                  <c:v>8373078.7984953057</c:v>
                </c:pt>
                <c:pt idx="3510">
                  <c:v>8196968.0817805454</c:v>
                </c:pt>
                <c:pt idx="3511">
                  <c:v>7997530.3354366664</c:v>
                </c:pt>
                <c:pt idx="3512">
                  <c:v>7835109.5263366075</c:v>
                </c:pt>
                <c:pt idx="3513">
                  <c:v>7878670.6797355516</c:v>
                </c:pt>
                <c:pt idx="3514">
                  <c:v>8125820.4735943079</c:v>
                </c:pt>
                <c:pt idx="3515">
                  <c:v>8310347.3933438584</c:v>
                </c:pt>
                <c:pt idx="3516">
                  <c:v>8300467.7022644747</c:v>
                </c:pt>
                <c:pt idx="3517">
                  <c:v>8199596.4236286273</c:v>
                </c:pt>
                <c:pt idx="3518">
                  <c:v>8056571.1663940819</c:v>
                </c:pt>
                <c:pt idx="3519">
                  <c:v>7907104.4513601689</c:v>
                </c:pt>
                <c:pt idx="3520">
                  <c:v>7783392.9993518321</c:v>
                </c:pt>
                <c:pt idx="3521">
                  <c:v>7623053.4413761646</c:v>
                </c:pt>
                <c:pt idx="3522">
                  <c:v>7485374.0765944254</c:v>
                </c:pt>
                <c:pt idx="3523">
                  <c:v>7535907.3828439545</c:v>
                </c:pt>
                <c:pt idx="3524">
                  <c:v>7740372.6494990736</c:v>
                </c:pt>
                <c:pt idx="3525">
                  <c:v>7889677.7205544468</c:v>
                </c:pt>
                <c:pt idx="3526">
                  <c:v>7915025.9615647113</c:v>
                </c:pt>
                <c:pt idx="3527">
                  <c:v>7895745.5753327133</c:v>
                </c:pt>
                <c:pt idx="3528">
                  <c:v>7865191.5687304894</c:v>
                </c:pt>
                <c:pt idx="3529">
                  <c:v>7824778.2550435551</c:v>
                </c:pt>
                <c:pt idx="3530">
                  <c:v>7778594.0439401399</c:v>
                </c:pt>
                <c:pt idx="3531">
                  <c:v>7721059.3194536595</c:v>
                </c:pt>
                <c:pt idx="3532">
                  <c:v>7646969.4749893369</c:v>
                </c:pt>
                <c:pt idx="3533">
                  <c:v>7569279.6548922239</c:v>
                </c:pt>
                <c:pt idx="3534">
                  <c:v>7490648.0335461637</c:v>
                </c:pt>
                <c:pt idx="3535">
                  <c:v>7380146.6701194057</c:v>
                </c:pt>
                <c:pt idx="3536">
                  <c:v>7291032.0060896864</c:v>
                </c:pt>
                <c:pt idx="3537">
                  <c:v>7313200.184323621</c:v>
                </c:pt>
                <c:pt idx="3538">
                  <c:v>7383283.4115007082</c:v>
                </c:pt>
                <c:pt idx="3539">
                  <c:v>7416061.4772010827</c:v>
                </c:pt>
                <c:pt idx="3540">
                  <c:v>7409356.8671819475</c:v>
                </c:pt>
                <c:pt idx="3541">
                  <c:v>7381294.1912722103</c:v>
                </c:pt>
                <c:pt idx="3542">
                  <c:v>7344511.4922860172</c:v>
                </c:pt>
                <c:pt idx="3543">
                  <c:v>7304523.0218288274</c:v>
                </c:pt>
                <c:pt idx="3544">
                  <c:v>7263031.803749498</c:v>
                </c:pt>
                <c:pt idx="3545">
                  <c:v>7221300.1901279893</c:v>
                </c:pt>
                <c:pt idx="3546">
                  <c:v>7176289.6254274417</c:v>
                </c:pt>
                <c:pt idx="3547">
                  <c:v>7126382.0569665357</c:v>
                </c:pt>
                <c:pt idx="3548">
                  <c:v>7071266.7765648309</c:v>
                </c:pt>
                <c:pt idx="3549">
                  <c:v>7010948.9333226429</c:v>
                </c:pt>
                <c:pt idx="3550">
                  <c:v>6954257.3404476997</c:v>
                </c:pt>
                <c:pt idx="3551">
                  <c:v>6898979.6046168171</c:v>
                </c:pt>
                <c:pt idx="3552">
                  <c:v>6856396.8851425443</c:v>
                </c:pt>
                <c:pt idx="3553">
                  <c:v>6859193.2508079959</c:v>
                </c:pt>
                <c:pt idx="3554">
                  <c:v>6871949.7535422873</c:v>
                </c:pt>
                <c:pt idx="3555">
                  <c:v>6851705.1610168163</c:v>
                </c:pt>
                <c:pt idx="3556">
                  <c:v>6813906.9156069132</c:v>
                </c:pt>
                <c:pt idx="3557">
                  <c:v>6774064.7093802718</c:v>
                </c:pt>
                <c:pt idx="3558">
                  <c:v>6726526.2849919982</c:v>
                </c:pt>
                <c:pt idx="3559">
                  <c:v>6671842.5922064194</c:v>
                </c:pt>
                <c:pt idx="3560">
                  <c:v>6616549.8306444334</c:v>
                </c:pt>
                <c:pt idx="3561">
                  <c:v>6560752.9195650741</c:v>
                </c:pt>
                <c:pt idx="3562">
                  <c:v>6516962.4341166792</c:v>
                </c:pt>
                <c:pt idx="3563">
                  <c:v>6498341.6960689081</c:v>
                </c:pt>
                <c:pt idx="3564">
                  <c:v>6483208.1809882419</c:v>
                </c:pt>
                <c:pt idx="3565">
                  <c:v>6451854.6635409649</c:v>
                </c:pt>
                <c:pt idx="3566">
                  <c:v>6409921.8990388401</c:v>
                </c:pt>
                <c:pt idx="3567">
                  <c:v>6357363.246532226</c:v>
                </c:pt>
                <c:pt idx="3568">
                  <c:v>6311630.6040549297</c:v>
                </c:pt>
                <c:pt idx="3569">
                  <c:v>6289765.9881563103</c:v>
                </c:pt>
                <c:pt idx="3570">
                  <c:v>6265493.5565360989</c:v>
                </c:pt>
                <c:pt idx="3571">
                  <c:v>6226631.848100123</c:v>
                </c:pt>
                <c:pt idx="3572">
                  <c:v>6187683.9865201851</c:v>
                </c:pt>
                <c:pt idx="3573">
                  <c:v>6160496.0079505621</c:v>
                </c:pt>
                <c:pt idx="3574">
                  <c:v>6144705.8428626955</c:v>
                </c:pt>
                <c:pt idx="3575">
                  <c:v>6126550.5248815212</c:v>
                </c:pt>
                <c:pt idx="3576">
                  <c:v>6098114.4228296904</c:v>
                </c:pt>
                <c:pt idx="3577">
                  <c:v>6064284.2097640401</c:v>
                </c:pt>
                <c:pt idx="3578">
                  <c:v>6030555.6633230532</c:v>
                </c:pt>
                <c:pt idx="3579">
                  <c:v>5997353.8332680063</c:v>
                </c:pt>
                <c:pt idx="3580">
                  <c:v>5963262.7255559722</c:v>
                </c:pt>
                <c:pt idx="3581">
                  <c:v>5927603.5427944036</c:v>
                </c:pt>
                <c:pt idx="3582">
                  <c:v>5889619.1794879334</c:v>
                </c:pt>
                <c:pt idx="3583">
                  <c:v>5848173.8673523944</c:v>
                </c:pt>
                <c:pt idx="3584">
                  <c:v>5802444.8866482219</c:v>
                </c:pt>
                <c:pt idx="3585">
                  <c:v>5753348.2639216585</c:v>
                </c:pt>
                <c:pt idx="3586">
                  <c:v>5702780.5220829379</c:v>
                </c:pt>
                <c:pt idx="3587">
                  <c:v>5651325.7173899207</c:v>
                </c:pt>
                <c:pt idx="3588">
                  <c:v>5599638.1287206765</c:v>
                </c:pt>
                <c:pt idx="3589">
                  <c:v>5550312.2406066712</c:v>
                </c:pt>
                <c:pt idx="3590">
                  <c:v>5507422.6969385222</c:v>
                </c:pt>
                <c:pt idx="3591">
                  <c:v>5472655.3129225876</c:v>
                </c:pt>
                <c:pt idx="3592">
                  <c:v>5443833.1350684222</c:v>
                </c:pt>
                <c:pt idx="3593">
                  <c:v>5419665.4511554157</c:v>
                </c:pt>
                <c:pt idx="3594">
                  <c:v>5400256.5869608093</c:v>
                </c:pt>
                <c:pt idx="3595">
                  <c:v>5382707.1738068806</c:v>
                </c:pt>
                <c:pt idx="3596">
                  <c:v>5361771.1947073555</c:v>
                </c:pt>
                <c:pt idx="3597">
                  <c:v>5337079.4486699095</c:v>
                </c:pt>
                <c:pt idx="3598">
                  <c:v>5312106.0457544308</c:v>
                </c:pt>
                <c:pt idx="3599">
                  <c:v>5289177.7750815209</c:v>
                </c:pt>
                <c:pt idx="3600">
                  <c:v>5266941.0568125313</c:v>
                </c:pt>
              </c:numCache>
            </c:numRef>
          </c:yVal>
          <c:smooth val="1"/>
          <c:extLst>
            <c:ext xmlns:c16="http://schemas.microsoft.com/office/drawing/2014/chart" uri="{C3380CC4-5D6E-409C-BE32-E72D297353CC}">
              <c16:uniqueId val="{00000003-D49C-4BFE-8680-EB27C24AF033}"/>
            </c:ext>
          </c:extLst>
        </c:ser>
        <c:dLbls>
          <c:showLegendKey val="0"/>
          <c:showVal val="0"/>
          <c:showCatName val="0"/>
          <c:showSerName val="0"/>
          <c:showPercent val="0"/>
          <c:showBubbleSize val="0"/>
        </c:dLbls>
        <c:axId val="1439209423"/>
        <c:axId val="242714239"/>
      </c:scatterChart>
      <c:valAx>
        <c:axId val="1439209423"/>
        <c:scaling>
          <c:orientation val="minMax"/>
          <c:max val="25"/>
          <c:min val="3"/>
        </c:scaling>
        <c:delete val="0"/>
        <c:axPos val="b"/>
        <c:majorGridlines>
          <c:spPr>
            <a:ln w="9525" cap="flat" cmpd="sng" algn="ctr">
              <a:solidFill>
                <a:schemeClr val="bg1">
                  <a:lumMod val="9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Wavelength (</a:t>
                </a:r>
                <a:r>
                  <a:rPr lang="el-GR"/>
                  <a:t>μ</a:t>
                </a:r>
                <a:r>
                  <a:rPr lang="en-US"/>
                  <a:t>m)</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2714239"/>
        <c:crosses val="autoZero"/>
        <c:crossBetween val="midCat"/>
        <c:majorUnit val="1"/>
      </c:valAx>
      <c:valAx>
        <c:axId val="24271423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Irradiance</a:t>
                </a:r>
                <a:r>
                  <a:rPr lang="en-US" baseline="0"/>
                  <a:t> (W m-2 m-1)</a:t>
                </a:r>
                <a:endParaRPr lang="en-US"/>
              </a:p>
            </c:rich>
          </c:tx>
          <c:overlay val="0"/>
          <c:spPr>
            <a:noFill/>
            <a:ln>
              <a:noFill/>
            </a:ln>
            <a:effectLst/>
          </c:spPr>
        </c:title>
        <c:numFmt formatCode="0.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9209423"/>
        <c:crosses val="autoZero"/>
        <c:crossBetween val="midCat"/>
      </c:valAx>
      <c:spPr>
        <a:ln>
          <a:solidFill>
            <a:schemeClr val="bg1">
              <a:lumMod val="65000"/>
            </a:schemeClr>
          </a:solidFill>
        </a:ln>
      </c:spPr>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1"/>
          <c:order val="0"/>
          <c:tx>
            <c:strRef>
              <c:f>'Subarctic Summer'!$I$1</c:f>
              <c:strCache>
                <c:ptCount val="1"/>
                <c:pt idx="0">
                  <c:v>SubArctic Summer-Atmosphere (W m-2 m-1)</c:v>
                </c:pt>
              </c:strCache>
            </c:strRef>
          </c:tx>
          <c:spPr>
            <a:ln>
              <a:solidFill>
                <a:srgbClr val="33CCFF"/>
              </a:solidFill>
            </a:ln>
          </c:spPr>
          <c:marker>
            <c:symbol val="none"/>
          </c:marker>
          <c:xVal>
            <c:numRef>
              <c:f>'Subarctic Summer'!$B$2:$B$3603</c:f>
              <c:numCache>
                <c:formatCode>General</c:formatCode>
                <c:ptCount val="3602"/>
                <c:pt idx="0">
                  <c:v>2.5</c:v>
                </c:pt>
                <c:pt idx="1">
                  <c:v>2.5006251562890722</c:v>
                </c:pt>
                <c:pt idx="2">
                  <c:v>2.5012506253126565</c:v>
                </c:pt>
                <c:pt idx="3">
                  <c:v>2.5018764073054789</c:v>
                </c:pt>
                <c:pt idx="4">
                  <c:v>2.5025025025025025</c:v>
                </c:pt>
                <c:pt idx="5">
                  <c:v>2.5031289111389237</c:v>
                </c:pt>
                <c:pt idx="6">
                  <c:v>2.5037556334501754</c:v>
                </c:pt>
                <c:pt idx="7">
                  <c:v>2.504382669671926</c:v>
                </c:pt>
                <c:pt idx="8">
                  <c:v>2.5050100200400802</c:v>
                </c:pt>
                <c:pt idx="9">
                  <c:v>2.5056376847907793</c:v>
                </c:pt>
                <c:pt idx="10">
                  <c:v>2.5062656641604009</c:v>
                </c:pt>
                <c:pt idx="11">
                  <c:v>2.5068939583855605</c:v>
                </c:pt>
                <c:pt idx="12">
                  <c:v>2.5075225677031092</c:v>
                </c:pt>
                <c:pt idx="13">
                  <c:v>2.5081514923501378</c:v>
                </c:pt>
                <c:pt idx="14">
                  <c:v>2.5087807325639737</c:v>
                </c:pt>
                <c:pt idx="15">
                  <c:v>2.5094102885821834</c:v>
                </c:pt>
                <c:pt idx="16">
                  <c:v>2.5100401606425704</c:v>
                </c:pt>
                <c:pt idx="17">
                  <c:v>2.5106703489831785</c:v>
                </c:pt>
                <c:pt idx="18">
                  <c:v>2.5113008538422905</c:v>
                </c:pt>
                <c:pt idx="19">
                  <c:v>2.5119316754584275</c:v>
                </c:pt>
                <c:pt idx="20">
                  <c:v>2.512562814070352</c:v>
                </c:pt>
                <c:pt idx="21">
                  <c:v>2.5131942699170646</c:v>
                </c:pt>
                <c:pt idx="22">
                  <c:v>2.5138260432378079</c:v>
                </c:pt>
                <c:pt idx="23">
                  <c:v>2.5144581342720644</c:v>
                </c:pt>
                <c:pt idx="24">
                  <c:v>2.5150905432595572</c:v>
                </c:pt>
                <c:pt idx="25">
                  <c:v>2.5157232704402515</c:v>
                </c:pt>
                <c:pt idx="26">
                  <c:v>2.5163563160543534</c:v>
                </c:pt>
                <c:pt idx="27">
                  <c:v>2.5169896803423106</c:v>
                </c:pt>
                <c:pt idx="28">
                  <c:v>2.5176233635448138</c:v>
                </c:pt>
                <c:pt idx="29">
                  <c:v>2.5182573659027954</c:v>
                </c:pt>
                <c:pt idx="30">
                  <c:v>2.5188916876574305</c:v>
                </c:pt>
                <c:pt idx="31">
                  <c:v>2.5195263290501386</c:v>
                </c:pt>
                <c:pt idx="32">
                  <c:v>2.5201612903225805</c:v>
                </c:pt>
                <c:pt idx="33">
                  <c:v>2.5207965717166623</c:v>
                </c:pt>
                <c:pt idx="34">
                  <c:v>2.5214321734745337</c:v>
                </c:pt>
                <c:pt idx="35">
                  <c:v>2.5220680958385877</c:v>
                </c:pt>
                <c:pt idx="36">
                  <c:v>2.522704339051463</c:v>
                </c:pt>
                <c:pt idx="37">
                  <c:v>2.5233409033560434</c:v>
                </c:pt>
                <c:pt idx="38">
                  <c:v>2.5239777889954569</c:v>
                </c:pt>
                <c:pt idx="39">
                  <c:v>2.5246149962130775</c:v>
                </c:pt>
                <c:pt idx="40">
                  <c:v>2.5252525252525251</c:v>
                </c:pt>
                <c:pt idx="41">
                  <c:v>2.5258903763576659</c:v>
                </c:pt>
                <c:pt idx="42">
                  <c:v>2.5265285497726122</c:v>
                </c:pt>
                <c:pt idx="43">
                  <c:v>2.5271670457417237</c:v>
                </c:pt>
                <c:pt idx="44">
                  <c:v>2.5278058645096055</c:v>
                </c:pt>
                <c:pt idx="45">
                  <c:v>2.5284450063211126</c:v>
                </c:pt>
                <c:pt idx="46">
                  <c:v>2.5290844714213456</c:v>
                </c:pt>
                <c:pt idx="47">
                  <c:v>2.5297242600556538</c:v>
                </c:pt>
                <c:pt idx="48">
                  <c:v>2.5303643724696356</c:v>
                </c:pt>
                <c:pt idx="49">
                  <c:v>2.5310048089091368</c:v>
                </c:pt>
                <c:pt idx="50">
                  <c:v>2.5316455696202533</c:v>
                </c:pt>
                <c:pt idx="51">
                  <c:v>2.532286654849329</c:v>
                </c:pt>
                <c:pt idx="52">
                  <c:v>2.5329280648429586</c:v>
                </c:pt>
                <c:pt idx="53">
                  <c:v>2.533569799847986</c:v>
                </c:pt>
                <c:pt idx="54">
                  <c:v>2.5342118601115051</c:v>
                </c:pt>
                <c:pt idx="55">
                  <c:v>2.5348542458808621</c:v>
                </c:pt>
                <c:pt idx="56">
                  <c:v>2.5354969574036512</c:v>
                </c:pt>
                <c:pt idx="57">
                  <c:v>2.5361399949277201</c:v>
                </c:pt>
                <c:pt idx="58">
                  <c:v>2.5367833587011668</c:v>
                </c:pt>
                <c:pt idx="59">
                  <c:v>2.5374270489723418</c:v>
                </c:pt>
                <c:pt idx="60">
                  <c:v>2.5380710659898478</c:v>
                </c:pt>
                <c:pt idx="61">
                  <c:v>2.5387154100025389</c:v>
                </c:pt>
                <c:pt idx="62">
                  <c:v>2.5393600812595225</c:v>
                </c:pt>
                <c:pt idx="63">
                  <c:v>2.5400050800101601</c:v>
                </c:pt>
                <c:pt idx="64">
                  <c:v>2.5406504065040649</c:v>
                </c:pt>
                <c:pt idx="65">
                  <c:v>2.5412960609911055</c:v>
                </c:pt>
                <c:pt idx="66">
                  <c:v>2.5419420437214031</c:v>
                </c:pt>
                <c:pt idx="67">
                  <c:v>2.5425883549453343</c:v>
                </c:pt>
                <c:pt idx="68">
                  <c:v>2.5432349949135302</c:v>
                </c:pt>
                <c:pt idx="69">
                  <c:v>2.5438819638768759</c:v>
                </c:pt>
                <c:pt idx="70">
                  <c:v>2.5445292620865141</c:v>
                </c:pt>
                <c:pt idx="71">
                  <c:v>2.5451768897938405</c:v>
                </c:pt>
                <c:pt idx="72">
                  <c:v>2.5458248472505089</c:v>
                </c:pt>
                <c:pt idx="73">
                  <c:v>2.5464731347084286</c:v>
                </c:pt>
                <c:pt idx="74">
                  <c:v>2.5471217524197658</c:v>
                </c:pt>
                <c:pt idx="75">
                  <c:v>2.5477707006369426</c:v>
                </c:pt>
                <c:pt idx="76">
                  <c:v>2.5484199796126403</c:v>
                </c:pt>
                <c:pt idx="77">
                  <c:v>2.5490695895997959</c:v>
                </c:pt>
                <c:pt idx="78">
                  <c:v>2.5497195308516063</c:v>
                </c:pt>
                <c:pt idx="79">
                  <c:v>2.5503698036215252</c:v>
                </c:pt>
                <c:pt idx="80">
                  <c:v>2.5510204081632653</c:v>
                </c:pt>
                <c:pt idx="81">
                  <c:v>2.5516713447307988</c:v>
                </c:pt>
                <c:pt idx="82">
                  <c:v>2.5523226135783563</c:v>
                </c:pt>
                <c:pt idx="83">
                  <c:v>2.5529742149604289</c:v>
                </c:pt>
                <c:pt idx="84">
                  <c:v>2.5536261491317673</c:v>
                </c:pt>
                <c:pt idx="85">
                  <c:v>2.554278416347382</c:v>
                </c:pt>
                <c:pt idx="86">
                  <c:v>2.5549310168625445</c:v>
                </c:pt>
                <c:pt idx="87">
                  <c:v>2.555583950932788</c:v>
                </c:pt>
                <c:pt idx="88">
                  <c:v>2.556237218813906</c:v>
                </c:pt>
                <c:pt idx="89">
                  <c:v>2.5568908207619536</c:v>
                </c:pt>
                <c:pt idx="90">
                  <c:v>2.5575447570332481</c:v>
                </c:pt>
                <c:pt idx="91">
                  <c:v>2.5581990278843696</c:v>
                </c:pt>
                <c:pt idx="92">
                  <c:v>2.5588536335721597</c:v>
                </c:pt>
                <c:pt idx="93">
                  <c:v>2.5595085743537243</c:v>
                </c:pt>
                <c:pt idx="94">
                  <c:v>2.5601638504864312</c:v>
                </c:pt>
                <c:pt idx="95">
                  <c:v>2.5608194622279128</c:v>
                </c:pt>
                <c:pt idx="96">
                  <c:v>2.5614754098360657</c:v>
                </c:pt>
                <c:pt idx="97">
                  <c:v>2.5621316935690492</c:v>
                </c:pt>
                <c:pt idx="98">
                  <c:v>2.5627883136852896</c:v>
                </c:pt>
                <c:pt idx="99">
                  <c:v>2.5634452704434763</c:v>
                </c:pt>
                <c:pt idx="100">
                  <c:v>2.5641025641025643</c:v>
                </c:pt>
                <c:pt idx="101">
                  <c:v>2.5647601949217749</c:v>
                </c:pt>
                <c:pt idx="102">
                  <c:v>2.565418163160595</c:v>
                </c:pt>
                <c:pt idx="103">
                  <c:v>2.5660764690787787</c:v>
                </c:pt>
                <c:pt idx="104">
                  <c:v>2.5667351129363452</c:v>
                </c:pt>
                <c:pt idx="105">
                  <c:v>2.5673940949935816</c:v>
                </c:pt>
                <c:pt idx="106">
                  <c:v>2.5680534155110428</c:v>
                </c:pt>
                <c:pt idx="107">
                  <c:v>2.5687130747495504</c:v>
                </c:pt>
                <c:pt idx="108">
                  <c:v>2.5693730729701953</c:v>
                </c:pt>
                <c:pt idx="109">
                  <c:v>2.5700334104343359</c:v>
                </c:pt>
                <c:pt idx="110">
                  <c:v>2.5706940874035991</c:v>
                </c:pt>
                <c:pt idx="111">
                  <c:v>2.5713551041398817</c:v>
                </c:pt>
                <c:pt idx="112">
                  <c:v>2.57201646090535</c:v>
                </c:pt>
                <c:pt idx="113">
                  <c:v>2.5726781579624389</c:v>
                </c:pt>
                <c:pt idx="114">
                  <c:v>2.5733401955738548</c:v>
                </c:pt>
                <c:pt idx="115">
                  <c:v>2.574002574002574</c:v>
                </c:pt>
                <c:pt idx="116">
                  <c:v>2.5746652935118433</c:v>
                </c:pt>
                <c:pt idx="117">
                  <c:v>2.5753283543651815</c:v>
                </c:pt>
                <c:pt idx="118">
                  <c:v>2.5759917568263782</c:v>
                </c:pt>
                <c:pt idx="119">
                  <c:v>2.5766555011594949</c:v>
                </c:pt>
                <c:pt idx="120">
                  <c:v>2.5773195876288661</c:v>
                </c:pt>
                <c:pt idx="121">
                  <c:v>2.5779840164990979</c:v>
                </c:pt>
                <c:pt idx="122">
                  <c:v>2.5786487880350695</c:v>
                </c:pt>
                <c:pt idx="123">
                  <c:v>2.5793139025019345</c:v>
                </c:pt>
                <c:pt idx="124">
                  <c:v>2.5799793601651189</c:v>
                </c:pt>
                <c:pt idx="125">
                  <c:v>2.5806451612903225</c:v>
                </c:pt>
                <c:pt idx="126">
                  <c:v>2.5813113061435211</c:v>
                </c:pt>
                <c:pt idx="127">
                  <c:v>2.581977794990963</c:v>
                </c:pt>
                <c:pt idx="128">
                  <c:v>2.5826446280991737</c:v>
                </c:pt>
                <c:pt idx="129">
                  <c:v>2.5833118057349522</c:v>
                </c:pt>
                <c:pt idx="130">
                  <c:v>2.5839793281653747</c:v>
                </c:pt>
                <c:pt idx="131">
                  <c:v>2.5846471956577926</c:v>
                </c:pt>
                <c:pt idx="132">
                  <c:v>2.5853154084798344</c:v>
                </c:pt>
                <c:pt idx="133">
                  <c:v>2.5859839668994051</c:v>
                </c:pt>
                <c:pt idx="134">
                  <c:v>2.586652871184687</c:v>
                </c:pt>
                <c:pt idx="135">
                  <c:v>2.5873221216041395</c:v>
                </c:pt>
                <c:pt idx="136">
                  <c:v>2.5879917184265011</c:v>
                </c:pt>
                <c:pt idx="137">
                  <c:v>2.5886616619207872</c:v>
                </c:pt>
                <c:pt idx="138">
                  <c:v>2.5893319523562921</c:v>
                </c:pt>
                <c:pt idx="139">
                  <c:v>2.59000259000259</c:v>
                </c:pt>
                <c:pt idx="140">
                  <c:v>2.5906735751295336</c:v>
                </c:pt>
                <c:pt idx="141">
                  <c:v>2.5913449080072559</c:v>
                </c:pt>
                <c:pt idx="142">
                  <c:v>2.5920165889061688</c:v>
                </c:pt>
                <c:pt idx="143">
                  <c:v>2.5926886180969664</c:v>
                </c:pt>
                <c:pt idx="144">
                  <c:v>2.5933609958506225</c:v>
                </c:pt>
                <c:pt idx="145">
                  <c:v>2.5940337224383918</c:v>
                </c:pt>
                <c:pt idx="146">
                  <c:v>2.5947067981318113</c:v>
                </c:pt>
                <c:pt idx="147">
                  <c:v>2.595380223202699</c:v>
                </c:pt>
                <c:pt idx="148">
                  <c:v>2.5960539979231569</c:v>
                </c:pt>
                <c:pt idx="149">
                  <c:v>2.5967281225655672</c:v>
                </c:pt>
                <c:pt idx="150">
                  <c:v>2.5974025974025974</c:v>
                </c:pt>
                <c:pt idx="151">
                  <c:v>2.5980774227071968</c:v>
                </c:pt>
                <c:pt idx="152">
                  <c:v>2.5987525987525988</c:v>
                </c:pt>
                <c:pt idx="153">
                  <c:v>2.5994281258123211</c:v>
                </c:pt>
                <c:pt idx="154">
                  <c:v>2.6001040041601664</c:v>
                </c:pt>
                <c:pt idx="155">
                  <c:v>2.6007802340702209</c:v>
                </c:pt>
                <c:pt idx="156">
                  <c:v>2.6014568158168574</c:v>
                </c:pt>
                <c:pt idx="157">
                  <c:v>2.6021337496747332</c:v>
                </c:pt>
                <c:pt idx="158">
                  <c:v>2.6028110359187924</c:v>
                </c:pt>
                <c:pt idx="159">
                  <c:v>2.6034886748242645</c:v>
                </c:pt>
                <c:pt idx="160">
                  <c:v>2.6041666666666665</c:v>
                </c:pt>
                <c:pt idx="161">
                  <c:v>2.6048450117218027</c:v>
                </c:pt>
                <c:pt idx="162">
                  <c:v>2.6055237102657633</c:v>
                </c:pt>
                <c:pt idx="163">
                  <c:v>2.6062027625749282</c:v>
                </c:pt>
                <c:pt idx="164">
                  <c:v>2.6068821689259645</c:v>
                </c:pt>
                <c:pt idx="165">
                  <c:v>2.6075619295958279</c:v>
                </c:pt>
                <c:pt idx="166">
                  <c:v>2.6082420448617634</c:v>
                </c:pt>
                <c:pt idx="167">
                  <c:v>2.6089225150013045</c:v>
                </c:pt>
                <c:pt idx="168">
                  <c:v>2.6096033402922756</c:v>
                </c:pt>
                <c:pt idx="169">
                  <c:v>2.6102845210127903</c:v>
                </c:pt>
                <c:pt idx="170">
                  <c:v>2.6109660574412534</c:v>
                </c:pt>
                <c:pt idx="171">
                  <c:v>2.6116479498563594</c:v>
                </c:pt>
                <c:pt idx="172">
                  <c:v>2.6123301985370952</c:v>
                </c:pt>
                <c:pt idx="173">
                  <c:v>2.6130128037627385</c:v>
                </c:pt>
                <c:pt idx="174">
                  <c:v>2.6136957658128592</c:v>
                </c:pt>
                <c:pt idx="175">
                  <c:v>2.6143790849673203</c:v>
                </c:pt>
                <c:pt idx="176">
                  <c:v>2.6150627615062763</c:v>
                </c:pt>
                <c:pt idx="177">
                  <c:v>2.6157467957101752</c:v>
                </c:pt>
                <c:pt idx="178">
                  <c:v>2.6164311878597593</c:v>
                </c:pt>
                <c:pt idx="179">
                  <c:v>2.617115938236064</c:v>
                </c:pt>
                <c:pt idx="180">
                  <c:v>2.6178010471204187</c:v>
                </c:pt>
                <c:pt idx="181">
                  <c:v>2.6184865147944487</c:v>
                </c:pt>
                <c:pt idx="182">
                  <c:v>2.6191723415400734</c:v>
                </c:pt>
                <c:pt idx="183">
                  <c:v>2.6198585276395074</c:v>
                </c:pt>
                <c:pt idx="184">
                  <c:v>2.6205450733752622</c:v>
                </c:pt>
                <c:pt idx="185">
                  <c:v>2.6212319790301444</c:v>
                </c:pt>
                <c:pt idx="186">
                  <c:v>2.6219192448872577</c:v>
                </c:pt>
                <c:pt idx="187">
                  <c:v>2.6226068712300026</c:v>
                </c:pt>
                <c:pt idx="188">
                  <c:v>2.6232948583420774</c:v>
                </c:pt>
                <c:pt idx="189">
                  <c:v>2.6239832065074782</c:v>
                </c:pt>
                <c:pt idx="190">
                  <c:v>2.6246719160104988</c:v>
                </c:pt>
                <c:pt idx="191">
                  <c:v>2.6253609871357311</c:v>
                </c:pt>
                <c:pt idx="192">
                  <c:v>2.6260504201680672</c:v>
                </c:pt>
                <c:pt idx="193">
                  <c:v>2.6267402153926978</c:v>
                </c:pt>
                <c:pt idx="194">
                  <c:v>2.627430373095113</c:v>
                </c:pt>
                <c:pt idx="195">
                  <c:v>2.6281208935611038</c:v>
                </c:pt>
                <c:pt idx="196">
                  <c:v>2.6288117770767614</c:v>
                </c:pt>
                <c:pt idx="197">
                  <c:v>2.6295030239284776</c:v>
                </c:pt>
                <c:pt idx="198">
                  <c:v>2.6301946344029457</c:v>
                </c:pt>
                <c:pt idx="199">
                  <c:v>2.6308866087871614</c:v>
                </c:pt>
                <c:pt idx="200">
                  <c:v>2.6315789473684212</c:v>
                </c:pt>
                <c:pt idx="201">
                  <c:v>2.6322716504343249</c:v>
                </c:pt>
                <c:pt idx="202">
                  <c:v>2.6329647182727753</c:v>
                </c:pt>
                <c:pt idx="203">
                  <c:v>2.6336581511719777</c:v>
                </c:pt>
                <c:pt idx="204">
                  <c:v>2.6343519494204424</c:v>
                </c:pt>
                <c:pt idx="205">
                  <c:v>2.6350461133069829</c:v>
                </c:pt>
                <c:pt idx="206">
                  <c:v>2.6357406431207169</c:v>
                </c:pt>
                <c:pt idx="207">
                  <c:v>2.6364355391510679</c:v>
                </c:pt>
                <c:pt idx="208">
                  <c:v>2.6371308016877637</c:v>
                </c:pt>
                <c:pt idx="209">
                  <c:v>2.637826431020839</c:v>
                </c:pt>
                <c:pt idx="210">
                  <c:v>2.6385224274406331</c:v>
                </c:pt>
                <c:pt idx="211">
                  <c:v>2.6392187912377936</c:v>
                </c:pt>
                <c:pt idx="212">
                  <c:v>2.6399155227032733</c:v>
                </c:pt>
                <c:pt idx="213">
                  <c:v>2.6406126221283337</c:v>
                </c:pt>
                <c:pt idx="214">
                  <c:v>2.6413100898045432</c:v>
                </c:pt>
                <c:pt idx="215">
                  <c:v>2.6420079260237781</c:v>
                </c:pt>
                <c:pt idx="216">
                  <c:v>2.6427061310782243</c:v>
                </c:pt>
                <c:pt idx="217">
                  <c:v>2.6434047052603753</c:v>
                </c:pt>
                <c:pt idx="218">
                  <c:v>2.6441036488630356</c:v>
                </c:pt>
                <c:pt idx="219">
                  <c:v>2.6448029621793174</c:v>
                </c:pt>
                <c:pt idx="220">
                  <c:v>2.6455026455026456</c:v>
                </c:pt>
                <c:pt idx="221">
                  <c:v>2.6462026991267531</c:v>
                </c:pt>
                <c:pt idx="222">
                  <c:v>2.6469031233456857</c:v>
                </c:pt>
                <c:pt idx="223">
                  <c:v>2.6476039184537994</c:v>
                </c:pt>
                <c:pt idx="224">
                  <c:v>2.6483050847457625</c:v>
                </c:pt>
                <c:pt idx="225">
                  <c:v>2.6490066225165565</c:v>
                </c:pt>
                <c:pt idx="226">
                  <c:v>2.6497085320614731</c:v>
                </c:pt>
                <c:pt idx="227">
                  <c:v>2.6504108136761197</c:v>
                </c:pt>
                <c:pt idx="228">
                  <c:v>2.6511134676564159</c:v>
                </c:pt>
                <c:pt idx="229">
                  <c:v>2.6518164942985947</c:v>
                </c:pt>
                <c:pt idx="230">
                  <c:v>2.6525198938992043</c:v>
                </c:pt>
                <c:pt idx="231">
                  <c:v>2.6532236667551072</c:v>
                </c:pt>
                <c:pt idx="232">
                  <c:v>2.6539278131634818</c:v>
                </c:pt>
                <c:pt idx="233">
                  <c:v>2.6546323334218211</c:v>
                </c:pt>
                <c:pt idx="234">
                  <c:v>2.6553372278279341</c:v>
                </c:pt>
                <c:pt idx="235">
                  <c:v>2.6560424966799467</c:v>
                </c:pt>
                <c:pt idx="236">
                  <c:v>2.656748140276302</c:v>
                </c:pt>
                <c:pt idx="237">
                  <c:v>2.6574541589157588</c:v>
                </c:pt>
                <c:pt idx="238">
                  <c:v>2.6581605528973951</c:v>
                </c:pt>
                <c:pt idx="239">
                  <c:v>2.6588673225206061</c:v>
                </c:pt>
                <c:pt idx="240">
                  <c:v>2.6595744680851063</c:v>
                </c:pt>
                <c:pt idx="241">
                  <c:v>2.6602819898909282</c:v>
                </c:pt>
                <c:pt idx="242">
                  <c:v>2.6609898882384249</c:v>
                </c:pt>
                <c:pt idx="243">
                  <c:v>2.6616981634282673</c:v>
                </c:pt>
                <c:pt idx="244">
                  <c:v>2.6624068157614484</c:v>
                </c:pt>
                <c:pt idx="245">
                  <c:v>2.6631158455392812</c:v>
                </c:pt>
                <c:pt idx="246">
                  <c:v>2.6638252530633992</c:v>
                </c:pt>
                <c:pt idx="247">
                  <c:v>2.664535038635758</c:v>
                </c:pt>
                <c:pt idx="248">
                  <c:v>2.6652452025586353</c:v>
                </c:pt>
                <c:pt idx="249">
                  <c:v>2.6659557451346307</c:v>
                </c:pt>
                <c:pt idx="250">
                  <c:v>2.6666666666666665</c:v>
                </c:pt>
                <c:pt idx="251">
                  <c:v>2.6673779674579889</c:v>
                </c:pt>
                <c:pt idx="252">
                  <c:v>2.6680896478121663</c:v>
                </c:pt>
                <c:pt idx="253">
                  <c:v>2.6688017080330932</c:v>
                </c:pt>
                <c:pt idx="254">
                  <c:v>2.6695141484249865</c:v>
                </c:pt>
                <c:pt idx="255">
                  <c:v>2.6702269692923899</c:v>
                </c:pt>
                <c:pt idx="256">
                  <c:v>2.6709401709401708</c:v>
                </c:pt>
                <c:pt idx="257">
                  <c:v>2.6716537536735241</c:v>
                </c:pt>
                <c:pt idx="258">
                  <c:v>2.672367717797969</c:v>
                </c:pt>
                <c:pt idx="259">
                  <c:v>2.6730820636193533</c:v>
                </c:pt>
                <c:pt idx="260">
                  <c:v>2.6737967914438503</c:v>
                </c:pt>
                <c:pt idx="261">
                  <c:v>2.6745119015779619</c:v>
                </c:pt>
                <c:pt idx="262">
                  <c:v>2.6752273943285179</c:v>
                </c:pt>
                <c:pt idx="263">
                  <c:v>2.675943270002676</c:v>
                </c:pt>
                <c:pt idx="264">
                  <c:v>2.6766595289079227</c:v>
                </c:pt>
                <c:pt idx="265">
                  <c:v>2.677376171352075</c:v>
                </c:pt>
                <c:pt idx="266">
                  <c:v>2.6780931976432778</c:v>
                </c:pt>
                <c:pt idx="267">
                  <c:v>2.678810608090008</c:v>
                </c:pt>
                <c:pt idx="268">
                  <c:v>2.679528403001072</c:v>
                </c:pt>
                <c:pt idx="269">
                  <c:v>2.6802465826856072</c:v>
                </c:pt>
                <c:pt idx="270">
                  <c:v>2.6809651474530831</c:v>
                </c:pt>
                <c:pt idx="271">
                  <c:v>2.6816840976133012</c:v>
                </c:pt>
                <c:pt idx="272">
                  <c:v>2.6824034334763946</c:v>
                </c:pt>
                <c:pt idx="273">
                  <c:v>2.6831231553528307</c:v>
                </c:pt>
                <c:pt idx="274">
                  <c:v>2.6838432635534084</c:v>
                </c:pt>
                <c:pt idx="275">
                  <c:v>2.6845637583892619</c:v>
                </c:pt>
                <c:pt idx="276">
                  <c:v>2.6852846401718584</c:v>
                </c:pt>
                <c:pt idx="277">
                  <c:v>2.6860059092130002</c:v>
                </c:pt>
                <c:pt idx="278">
                  <c:v>2.6867275658248255</c:v>
                </c:pt>
                <c:pt idx="279">
                  <c:v>2.6874496103198067</c:v>
                </c:pt>
                <c:pt idx="280">
                  <c:v>2.6881720430107525</c:v>
                </c:pt>
                <c:pt idx="281">
                  <c:v>2.6888948642108095</c:v>
                </c:pt>
                <c:pt idx="282">
                  <c:v>2.6896180742334588</c:v>
                </c:pt>
                <c:pt idx="283">
                  <c:v>2.6903416733925209</c:v>
                </c:pt>
                <c:pt idx="284">
                  <c:v>2.6910656620021527</c:v>
                </c:pt>
                <c:pt idx="285">
                  <c:v>2.6917900403768504</c:v>
                </c:pt>
                <c:pt idx="286">
                  <c:v>2.6925148088314486</c:v>
                </c:pt>
                <c:pt idx="287">
                  <c:v>2.6932399676811203</c:v>
                </c:pt>
                <c:pt idx="288">
                  <c:v>2.6939655172413794</c:v>
                </c:pt>
                <c:pt idx="289">
                  <c:v>2.6946914578280787</c:v>
                </c:pt>
                <c:pt idx="290">
                  <c:v>2.6954177897574123</c:v>
                </c:pt>
                <c:pt idx="291">
                  <c:v>2.6961445133459154</c:v>
                </c:pt>
                <c:pt idx="292">
                  <c:v>2.6968716289104639</c:v>
                </c:pt>
                <c:pt idx="293">
                  <c:v>2.6975991367682761</c:v>
                </c:pt>
                <c:pt idx="294">
                  <c:v>2.698327037236913</c:v>
                </c:pt>
                <c:pt idx="295">
                  <c:v>2.6990553306342782</c:v>
                </c:pt>
                <c:pt idx="296">
                  <c:v>2.6997840172786178</c:v>
                </c:pt>
                <c:pt idx="297">
                  <c:v>2.700513097488523</c:v>
                </c:pt>
                <c:pt idx="298">
                  <c:v>2.7012425715829282</c:v>
                </c:pt>
                <c:pt idx="299">
                  <c:v>2.7019724398811134</c:v>
                </c:pt>
                <c:pt idx="300">
                  <c:v>2.7027027027027026</c:v>
                </c:pt>
                <c:pt idx="301">
                  <c:v>2.7034333603676668</c:v>
                </c:pt>
                <c:pt idx="302">
                  <c:v>2.7041644131963225</c:v>
                </c:pt>
                <c:pt idx="303">
                  <c:v>2.7048958615093319</c:v>
                </c:pt>
                <c:pt idx="304">
                  <c:v>2.7056277056277058</c:v>
                </c:pt>
                <c:pt idx="305">
                  <c:v>2.7063599458728009</c:v>
                </c:pt>
                <c:pt idx="306">
                  <c:v>2.7070925825663239</c:v>
                </c:pt>
                <c:pt idx="307">
                  <c:v>2.7078256160303278</c:v>
                </c:pt>
                <c:pt idx="308">
                  <c:v>2.7085590465872156</c:v>
                </c:pt>
                <c:pt idx="309">
                  <c:v>2.7092928745597398</c:v>
                </c:pt>
                <c:pt idx="310">
                  <c:v>2.7100271002710028</c:v>
                </c:pt>
                <c:pt idx="311">
                  <c:v>2.7107617240444566</c:v>
                </c:pt>
                <c:pt idx="312">
                  <c:v>2.7114967462039044</c:v>
                </c:pt>
                <c:pt idx="313">
                  <c:v>2.7122321670735015</c:v>
                </c:pt>
                <c:pt idx="314">
                  <c:v>2.7129679869777537</c:v>
                </c:pt>
                <c:pt idx="315">
                  <c:v>2.7137042062415198</c:v>
                </c:pt>
                <c:pt idx="316">
                  <c:v>2.7144408251900107</c:v>
                </c:pt>
                <c:pt idx="317">
                  <c:v>2.7151778441487919</c:v>
                </c:pt>
                <c:pt idx="318">
                  <c:v>2.7159152634437804</c:v>
                </c:pt>
                <c:pt idx="319">
                  <c:v>2.7166530834012494</c:v>
                </c:pt>
                <c:pt idx="320">
                  <c:v>2.7173913043478262</c:v>
                </c:pt>
                <c:pt idx="321">
                  <c:v>2.7181299266104921</c:v>
                </c:pt>
                <c:pt idx="322">
                  <c:v>2.7188689505165851</c:v>
                </c:pt>
                <c:pt idx="323">
                  <c:v>2.7196083763937993</c:v>
                </c:pt>
                <c:pt idx="324">
                  <c:v>2.7203482045701848</c:v>
                </c:pt>
                <c:pt idx="325">
                  <c:v>2.7210884353741496</c:v>
                </c:pt>
                <c:pt idx="326">
                  <c:v>2.7218290691344582</c:v>
                </c:pt>
                <c:pt idx="327">
                  <c:v>2.7225701061802341</c:v>
                </c:pt>
                <c:pt idx="328">
                  <c:v>2.7233115468409586</c:v>
                </c:pt>
                <c:pt idx="329">
                  <c:v>2.7240533914464722</c:v>
                </c:pt>
                <c:pt idx="330">
                  <c:v>2.7247956403269753</c:v>
                </c:pt>
                <c:pt idx="331">
                  <c:v>2.7255382938130279</c:v>
                </c:pt>
                <c:pt idx="332">
                  <c:v>2.7262813522355507</c:v>
                </c:pt>
                <c:pt idx="333">
                  <c:v>2.7270248159258248</c:v>
                </c:pt>
                <c:pt idx="334">
                  <c:v>2.7277686852154939</c:v>
                </c:pt>
                <c:pt idx="335">
                  <c:v>2.7285129604365621</c:v>
                </c:pt>
                <c:pt idx="336">
                  <c:v>2.7292576419213974</c:v>
                </c:pt>
                <c:pt idx="337">
                  <c:v>2.7300027300027301</c:v>
                </c:pt>
                <c:pt idx="338">
                  <c:v>2.7307482250136537</c:v>
                </c:pt>
                <c:pt idx="339">
                  <c:v>2.7314941272876263</c:v>
                </c:pt>
                <c:pt idx="340">
                  <c:v>2.7322404371584699</c:v>
                </c:pt>
                <c:pt idx="341">
                  <c:v>2.7329871549603717</c:v>
                </c:pt>
                <c:pt idx="342">
                  <c:v>2.7337342810278842</c:v>
                </c:pt>
                <c:pt idx="343">
                  <c:v>2.7344818156959256</c:v>
                </c:pt>
                <c:pt idx="344">
                  <c:v>2.7352297592997812</c:v>
                </c:pt>
                <c:pt idx="345">
                  <c:v>2.7359781121751028</c:v>
                </c:pt>
                <c:pt idx="346">
                  <c:v>2.7367268746579092</c:v>
                </c:pt>
                <c:pt idx="347">
                  <c:v>2.7374760470845878</c:v>
                </c:pt>
                <c:pt idx="348">
                  <c:v>2.738225629791895</c:v>
                </c:pt>
                <c:pt idx="349">
                  <c:v>2.7389756231169544</c:v>
                </c:pt>
                <c:pt idx="350">
                  <c:v>2.7397260273972601</c:v>
                </c:pt>
                <c:pt idx="351">
                  <c:v>2.740476842970677</c:v>
                </c:pt>
                <c:pt idx="352">
                  <c:v>2.7412280701754388</c:v>
                </c:pt>
                <c:pt idx="353">
                  <c:v>2.7419797093501508</c:v>
                </c:pt>
                <c:pt idx="354">
                  <c:v>2.7427317608337907</c:v>
                </c:pt>
                <c:pt idx="355">
                  <c:v>2.7434842249657065</c:v>
                </c:pt>
                <c:pt idx="356">
                  <c:v>2.74423710208562</c:v>
                </c:pt>
                <c:pt idx="357">
                  <c:v>2.7449903925336261</c:v>
                </c:pt>
                <c:pt idx="358">
                  <c:v>2.745744096650192</c:v>
                </c:pt>
                <c:pt idx="359">
                  <c:v>2.7464982147761603</c:v>
                </c:pt>
                <c:pt idx="360">
                  <c:v>2.7472527472527473</c:v>
                </c:pt>
                <c:pt idx="361">
                  <c:v>2.7480076944215446</c:v>
                </c:pt>
                <c:pt idx="362">
                  <c:v>2.7487630566245191</c:v>
                </c:pt>
                <c:pt idx="363">
                  <c:v>2.7495188342040144</c:v>
                </c:pt>
                <c:pt idx="364">
                  <c:v>2.7502750275027501</c:v>
                </c:pt>
                <c:pt idx="365">
                  <c:v>2.7510316368638241</c:v>
                </c:pt>
                <c:pt idx="366">
                  <c:v>2.7517886626307098</c:v>
                </c:pt>
                <c:pt idx="367">
                  <c:v>2.7525461051472613</c:v>
                </c:pt>
                <c:pt idx="368">
                  <c:v>2.7533039647577091</c:v>
                </c:pt>
                <c:pt idx="369">
                  <c:v>2.7540622418066647</c:v>
                </c:pt>
                <c:pt idx="370">
                  <c:v>2.7548209366391183</c:v>
                </c:pt>
                <c:pt idx="371">
                  <c:v>2.7555800496004408</c:v>
                </c:pt>
                <c:pt idx="372">
                  <c:v>2.7563395810363835</c:v>
                </c:pt>
                <c:pt idx="373">
                  <c:v>2.7570995312930795</c:v>
                </c:pt>
                <c:pt idx="374">
                  <c:v>2.7578599007170435</c:v>
                </c:pt>
                <c:pt idx="375">
                  <c:v>2.7586206896551726</c:v>
                </c:pt>
                <c:pt idx="376">
                  <c:v>2.759381898454746</c:v>
                </c:pt>
                <c:pt idx="377">
                  <c:v>2.7601435274634283</c:v>
                </c:pt>
                <c:pt idx="378">
                  <c:v>2.7609055770292654</c:v>
                </c:pt>
                <c:pt idx="379">
                  <c:v>2.7616680475006903</c:v>
                </c:pt>
                <c:pt idx="380">
                  <c:v>2.7624309392265194</c:v>
                </c:pt>
                <c:pt idx="381">
                  <c:v>2.7631942525559547</c:v>
                </c:pt>
                <c:pt idx="382">
                  <c:v>2.7639579878385847</c:v>
                </c:pt>
                <c:pt idx="383">
                  <c:v>2.7647221454243849</c:v>
                </c:pt>
                <c:pt idx="384">
                  <c:v>2.7654867256637168</c:v>
                </c:pt>
                <c:pt idx="385">
                  <c:v>2.7662517289073305</c:v>
                </c:pt>
                <c:pt idx="386">
                  <c:v>2.7670171555063643</c:v>
                </c:pt>
                <c:pt idx="387">
                  <c:v>2.7677830058123445</c:v>
                </c:pt>
                <c:pt idx="388">
                  <c:v>2.7685492801771869</c:v>
                </c:pt>
                <c:pt idx="389">
                  <c:v>2.7693159789531987</c:v>
                </c:pt>
                <c:pt idx="390">
                  <c:v>2.770083102493075</c:v>
                </c:pt>
                <c:pt idx="391">
                  <c:v>2.7708506511499031</c:v>
                </c:pt>
                <c:pt idx="392">
                  <c:v>2.7716186252771617</c:v>
                </c:pt>
                <c:pt idx="393">
                  <c:v>2.7723870252287219</c:v>
                </c:pt>
                <c:pt idx="394">
                  <c:v>2.7731558513588466</c:v>
                </c:pt>
                <c:pt idx="395">
                  <c:v>2.7739251040221915</c:v>
                </c:pt>
                <c:pt idx="396">
                  <c:v>2.7746947835738069</c:v>
                </c:pt>
                <c:pt idx="397">
                  <c:v>2.775464890369137</c:v>
                </c:pt>
                <c:pt idx="398">
                  <c:v>2.7762354247640202</c:v>
                </c:pt>
                <c:pt idx="399">
                  <c:v>2.7770063871146902</c:v>
                </c:pt>
                <c:pt idx="400">
                  <c:v>2.7777777777777777</c:v>
                </c:pt>
                <c:pt idx="401">
                  <c:v>2.7785495971103082</c:v>
                </c:pt>
                <c:pt idx="402">
                  <c:v>2.7793218454697053</c:v>
                </c:pt>
                <c:pt idx="403">
                  <c:v>2.7800945232137892</c:v>
                </c:pt>
                <c:pt idx="404">
                  <c:v>2.7808676307007785</c:v>
                </c:pt>
                <c:pt idx="405">
                  <c:v>2.7816411682892905</c:v>
                </c:pt>
                <c:pt idx="406">
                  <c:v>2.7824151363383418</c:v>
                </c:pt>
                <c:pt idx="407">
                  <c:v>2.7831895352073475</c:v>
                </c:pt>
                <c:pt idx="408">
                  <c:v>2.7839643652561246</c:v>
                </c:pt>
                <c:pt idx="409">
                  <c:v>2.7847396268448898</c:v>
                </c:pt>
                <c:pt idx="410">
                  <c:v>2.785515320334262</c:v>
                </c:pt>
                <c:pt idx="411">
                  <c:v>2.7862914460852606</c:v>
                </c:pt>
                <c:pt idx="412">
                  <c:v>2.787068004459309</c:v>
                </c:pt>
                <c:pt idx="413">
                  <c:v>2.7878449958182325</c:v>
                </c:pt>
                <c:pt idx="414">
                  <c:v>2.7886224205242609</c:v>
                </c:pt>
                <c:pt idx="415">
                  <c:v>2.7894002789400281</c:v>
                </c:pt>
                <c:pt idx="416">
                  <c:v>2.7901785714285716</c:v>
                </c:pt>
                <c:pt idx="417">
                  <c:v>2.7909572983533351</c:v>
                </c:pt>
                <c:pt idx="418">
                  <c:v>2.7917364600781687</c:v>
                </c:pt>
                <c:pt idx="419">
                  <c:v>2.7925160569673277</c:v>
                </c:pt>
                <c:pt idx="420">
                  <c:v>2.7932960893854748</c:v>
                </c:pt>
                <c:pt idx="421">
                  <c:v>2.7940765576976809</c:v>
                </c:pt>
                <c:pt idx="422">
                  <c:v>2.7948574622694244</c:v>
                </c:pt>
                <c:pt idx="423">
                  <c:v>2.7956388034665922</c:v>
                </c:pt>
                <c:pt idx="424">
                  <c:v>2.796420581655481</c:v>
                </c:pt>
                <c:pt idx="425">
                  <c:v>2.7972027972027971</c:v>
                </c:pt>
                <c:pt idx="426">
                  <c:v>2.7979854504756574</c:v>
                </c:pt>
                <c:pt idx="427">
                  <c:v>2.7987685418415897</c:v>
                </c:pt>
                <c:pt idx="428">
                  <c:v>2.7995520716685331</c:v>
                </c:pt>
                <c:pt idx="429">
                  <c:v>2.8003360403248392</c:v>
                </c:pt>
                <c:pt idx="430">
                  <c:v>2.8011204481792715</c:v>
                </c:pt>
                <c:pt idx="431">
                  <c:v>2.8019052956010086</c:v>
                </c:pt>
                <c:pt idx="432">
                  <c:v>2.8026905829596411</c:v>
                </c:pt>
                <c:pt idx="433">
                  <c:v>2.8034763106251752</c:v>
                </c:pt>
                <c:pt idx="434">
                  <c:v>2.8042624789680315</c:v>
                </c:pt>
                <c:pt idx="435">
                  <c:v>2.8050490883590462</c:v>
                </c:pt>
                <c:pt idx="436">
                  <c:v>2.8058361391694726</c:v>
                </c:pt>
                <c:pt idx="437">
                  <c:v>2.8066236317709796</c:v>
                </c:pt>
                <c:pt idx="438">
                  <c:v>2.807411566535654</c:v>
                </c:pt>
                <c:pt idx="439">
                  <c:v>2.808199943836001</c:v>
                </c:pt>
                <c:pt idx="440">
                  <c:v>2.808988764044944</c:v>
                </c:pt>
                <c:pt idx="441">
                  <c:v>2.8097780275358248</c:v>
                </c:pt>
                <c:pt idx="442">
                  <c:v>2.8105677346824058</c:v>
                </c:pt>
                <c:pt idx="443">
                  <c:v>2.8113578858588699</c:v>
                </c:pt>
                <c:pt idx="444">
                  <c:v>2.8121484814398201</c:v>
                </c:pt>
                <c:pt idx="445">
                  <c:v>2.8129395218002813</c:v>
                </c:pt>
                <c:pt idx="446">
                  <c:v>2.8137310073157007</c:v>
                </c:pt>
                <c:pt idx="447">
                  <c:v>2.8145229383619474</c:v>
                </c:pt>
                <c:pt idx="448">
                  <c:v>2.8153153153153152</c:v>
                </c:pt>
                <c:pt idx="449">
                  <c:v>2.8161081385525204</c:v>
                </c:pt>
                <c:pt idx="450">
                  <c:v>2.816901408450704</c:v>
                </c:pt>
                <c:pt idx="451">
                  <c:v>2.8176951253874329</c:v>
                </c:pt>
                <c:pt idx="452">
                  <c:v>2.818489289740699</c:v>
                </c:pt>
                <c:pt idx="453">
                  <c:v>2.8192839018889204</c:v>
                </c:pt>
                <c:pt idx="454">
                  <c:v>2.8200789622109421</c:v>
                </c:pt>
                <c:pt idx="455">
                  <c:v>2.8208744710860367</c:v>
                </c:pt>
                <c:pt idx="456">
                  <c:v>2.8216704288939054</c:v>
                </c:pt>
                <c:pt idx="457">
                  <c:v>2.822466836014677</c:v>
                </c:pt>
                <c:pt idx="458">
                  <c:v>2.8232636928289101</c:v>
                </c:pt>
                <c:pt idx="459">
                  <c:v>2.8240609997175938</c:v>
                </c:pt>
                <c:pt idx="460">
                  <c:v>2.8248587570621471</c:v>
                </c:pt>
                <c:pt idx="461">
                  <c:v>2.8256569652444194</c:v>
                </c:pt>
                <c:pt idx="462">
                  <c:v>2.8264556246466932</c:v>
                </c:pt>
                <c:pt idx="463">
                  <c:v>2.8272547356516822</c:v>
                </c:pt>
                <c:pt idx="464">
                  <c:v>2.8280542986425341</c:v>
                </c:pt>
                <c:pt idx="465">
                  <c:v>2.8288543140028288</c:v>
                </c:pt>
                <c:pt idx="466">
                  <c:v>2.8296547821165818</c:v>
                </c:pt>
                <c:pt idx="467">
                  <c:v>2.8304557033682425</c:v>
                </c:pt>
                <c:pt idx="468">
                  <c:v>2.8312570781426953</c:v>
                </c:pt>
                <c:pt idx="469">
                  <c:v>2.832058906825262</c:v>
                </c:pt>
                <c:pt idx="470">
                  <c:v>2.8328611898016995</c:v>
                </c:pt>
                <c:pt idx="471">
                  <c:v>2.8336639274582036</c:v>
                </c:pt>
                <c:pt idx="472">
                  <c:v>2.8344671201814058</c:v>
                </c:pt>
                <c:pt idx="473">
                  <c:v>2.8352707683583782</c:v>
                </c:pt>
                <c:pt idx="474">
                  <c:v>2.8360748723766309</c:v>
                </c:pt>
                <c:pt idx="475">
                  <c:v>2.8368794326241136</c:v>
                </c:pt>
                <c:pt idx="476">
                  <c:v>2.8376844494892168</c:v>
                </c:pt>
                <c:pt idx="477">
                  <c:v>2.8384899233607719</c:v>
                </c:pt>
                <c:pt idx="478">
                  <c:v>2.8392958546280522</c:v>
                </c:pt>
                <c:pt idx="479">
                  <c:v>2.8401022436807724</c:v>
                </c:pt>
                <c:pt idx="480">
                  <c:v>2.8409090909090908</c:v>
                </c:pt>
                <c:pt idx="481">
                  <c:v>2.841716396703609</c:v>
                </c:pt>
                <c:pt idx="482">
                  <c:v>2.8425241614553722</c:v>
                </c:pt>
                <c:pt idx="483">
                  <c:v>2.8433323855558714</c:v>
                </c:pt>
                <c:pt idx="484">
                  <c:v>2.8441410693970419</c:v>
                </c:pt>
                <c:pt idx="485">
                  <c:v>2.8449502133712659</c:v>
                </c:pt>
                <c:pt idx="486">
                  <c:v>2.8457598178713717</c:v>
                </c:pt>
                <c:pt idx="487">
                  <c:v>2.846569883290635</c:v>
                </c:pt>
                <c:pt idx="488">
                  <c:v>2.8473804100227791</c:v>
                </c:pt>
                <c:pt idx="489">
                  <c:v>2.8481913984619767</c:v>
                </c:pt>
                <c:pt idx="490">
                  <c:v>2.8490028490028489</c:v>
                </c:pt>
                <c:pt idx="491">
                  <c:v>2.8498147620404675</c:v>
                </c:pt>
                <c:pt idx="492">
                  <c:v>2.8506271379703536</c:v>
                </c:pt>
                <c:pt idx="493">
                  <c:v>2.85143997718848</c:v>
                </c:pt>
                <c:pt idx="494">
                  <c:v>2.8522532800912721</c:v>
                </c:pt>
                <c:pt idx="495">
                  <c:v>2.8530670470756063</c:v>
                </c:pt>
                <c:pt idx="496">
                  <c:v>2.8538812785388128</c:v>
                </c:pt>
                <c:pt idx="497">
                  <c:v>2.8546959748786755</c:v>
                </c:pt>
                <c:pt idx="498">
                  <c:v>2.8555111364934325</c:v>
                </c:pt>
                <c:pt idx="499">
                  <c:v>2.8563267637817766</c:v>
                </c:pt>
                <c:pt idx="500">
                  <c:v>2.8571428571428572</c:v>
                </c:pt>
                <c:pt idx="501">
                  <c:v>2.857959416976279</c:v>
                </c:pt>
                <c:pt idx="502">
                  <c:v>2.8587764436821042</c:v>
                </c:pt>
                <c:pt idx="503">
                  <c:v>2.8595939376608523</c:v>
                </c:pt>
                <c:pt idx="504">
                  <c:v>2.860411899313501</c:v>
                </c:pt>
                <c:pt idx="505">
                  <c:v>2.8612303290414878</c:v>
                </c:pt>
                <c:pt idx="506">
                  <c:v>2.8620492272467088</c:v>
                </c:pt>
                <c:pt idx="507">
                  <c:v>2.8628685943315202</c:v>
                </c:pt>
                <c:pt idx="508">
                  <c:v>2.86368843069874</c:v>
                </c:pt>
                <c:pt idx="509">
                  <c:v>2.8645087367516471</c:v>
                </c:pt>
                <c:pt idx="510">
                  <c:v>2.8653295128939829</c:v>
                </c:pt>
                <c:pt idx="511">
                  <c:v>2.8661507595299511</c:v>
                </c:pt>
                <c:pt idx="512">
                  <c:v>2.8669724770642202</c:v>
                </c:pt>
                <c:pt idx="513">
                  <c:v>2.8677946659019216</c:v>
                </c:pt>
                <c:pt idx="514">
                  <c:v>2.8686173264486516</c:v>
                </c:pt>
                <c:pt idx="515">
                  <c:v>2.8694404591104736</c:v>
                </c:pt>
                <c:pt idx="516">
                  <c:v>2.8702640642939152</c:v>
                </c:pt>
                <c:pt idx="517">
                  <c:v>2.8710881424059718</c:v>
                </c:pt>
                <c:pt idx="518">
                  <c:v>2.8719126938541066</c:v>
                </c:pt>
                <c:pt idx="519">
                  <c:v>2.8727377190462509</c:v>
                </c:pt>
                <c:pt idx="520">
                  <c:v>2.8735632183908044</c:v>
                </c:pt>
                <c:pt idx="521">
                  <c:v>2.8743891922966371</c:v>
                </c:pt>
                <c:pt idx="522">
                  <c:v>2.8752156411730878</c:v>
                </c:pt>
                <c:pt idx="523">
                  <c:v>2.8760425654299682</c:v>
                </c:pt>
                <c:pt idx="524">
                  <c:v>2.8768699654775602</c:v>
                </c:pt>
                <c:pt idx="525">
                  <c:v>2.8776978417266186</c:v>
                </c:pt>
                <c:pt idx="526">
                  <c:v>2.8785261945883707</c:v>
                </c:pt>
                <c:pt idx="527">
                  <c:v>2.8793550244745179</c:v>
                </c:pt>
                <c:pt idx="528">
                  <c:v>2.8801843317972349</c:v>
                </c:pt>
                <c:pt idx="529">
                  <c:v>2.881014116969173</c:v>
                </c:pt>
                <c:pt idx="530">
                  <c:v>2.8818443804034581</c:v>
                </c:pt>
                <c:pt idx="531">
                  <c:v>2.8826751225136928</c:v>
                </c:pt>
                <c:pt idx="532">
                  <c:v>2.8835063437139561</c:v>
                </c:pt>
                <c:pt idx="533">
                  <c:v>2.884338044418806</c:v>
                </c:pt>
                <c:pt idx="534">
                  <c:v>2.8851702250432774</c:v>
                </c:pt>
                <c:pt idx="535">
                  <c:v>2.8860028860028861</c:v>
                </c:pt>
                <c:pt idx="536">
                  <c:v>2.8868360277136258</c:v>
                </c:pt>
                <c:pt idx="537">
                  <c:v>2.8876696505919721</c:v>
                </c:pt>
                <c:pt idx="538">
                  <c:v>2.8885037550548818</c:v>
                </c:pt>
                <c:pt idx="539">
                  <c:v>2.889338341519792</c:v>
                </c:pt>
                <c:pt idx="540">
                  <c:v>2.8901734104046244</c:v>
                </c:pt>
                <c:pt idx="541">
                  <c:v>2.8910089621277826</c:v>
                </c:pt>
                <c:pt idx="542">
                  <c:v>2.891844997108155</c:v>
                </c:pt>
                <c:pt idx="543">
                  <c:v>2.8926815157651142</c:v>
                </c:pt>
                <c:pt idx="544">
                  <c:v>2.8935185185185186</c:v>
                </c:pt>
                <c:pt idx="545">
                  <c:v>2.8943560057887119</c:v>
                </c:pt>
                <c:pt idx="546">
                  <c:v>2.8951939779965259</c:v>
                </c:pt>
                <c:pt idx="547">
                  <c:v>2.8960324355632783</c:v>
                </c:pt>
                <c:pt idx="548">
                  <c:v>2.8968713789107765</c:v>
                </c:pt>
                <c:pt idx="549">
                  <c:v>2.8977108084613157</c:v>
                </c:pt>
                <c:pt idx="550">
                  <c:v>2.8985507246376812</c:v>
                </c:pt>
                <c:pt idx="551">
                  <c:v>2.8993911278631486</c:v>
                </c:pt>
                <c:pt idx="552">
                  <c:v>2.9002320185614847</c:v>
                </c:pt>
                <c:pt idx="553">
                  <c:v>2.901073397156948</c:v>
                </c:pt>
                <c:pt idx="554">
                  <c:v>2.9019152640742889</c:v>
                </c:pt>
                <c:pt idx="555">
                  <c:v>2.9027576197387517</c:v>
                </c:pt>
                <c:pt idx="556">
                  <c:v>2.9036004645760745</c:v>
                </c:pt>
                <c:pt idx="557">
                  <c:v>2.9044437990124892</c:v>
                </c:pt>
                <c:pt idx="558">
                  <c:v>2.9052876234747238</c:v>
                </c:pt>
                <c:pt idx="559">
                  <c:v>2.9061319383900028</c:v>
                </c:pt>
                <c:pt idx="560">
                  <c:v>2.9069767441860463</c:v>
                </c:pt>
                <c:pt idx="561">
                  <c:v>2.9078220412910731</c:v>
                </c:pt>
                <c:pt idx="562">
                  <c:v>2.9086678301337989</c:v>
                </c:pt>
                <c:pt idx="563">
                  <c:v>2.9095141111434391</c:v>
                </c:pt>
                <c:pt idx="564">
                  <c:v>2.9103608847497089</c:v>
                </c:pt>
                <c:pt idx="565">
                  <c:v>2.9112081513828238</c:v>
                </c:pt>
                <c:pt idx="566">
                  <c:v>2.9120559114735003</c:v>
                </c:pt>
                <c:pt idx="567">
                  <c:v>2.9129041654529564</c:v>
                </c:pt>
                <c:pt idx="568">
                  <c:v>2.9137529137529139</c:v>
                </c:pt>
                <c:pt idx="569">
                  <c:v>2.914602156805596</c:v>
                </c:pt>
                <c:pt idx="570">
                  <c:v>2.9154518950437316</c:v>
                </c:pt>
                <c:pt idx="571">
                  <c:v>2.9163021289005542</c:v>
                </c:pt>
                <c:pt idx="572">
                  <c:v>2.9171528588098017</c:v>
                </c:pt>
                <c:pt idx="573">
                  <c:v>2.9180040852057192</c:v>
                </c:pt>
                <c:pt idx="574">
                  <c:v>2.9188558085230589</c:v>
                </c:pt>
                <c:pt idx="575">
                  <c:v>2.9197080291970803</c:v>
                </c:pt>
                <c:pt idx="576">
                  <c:v>2.9205607476635516</c:v>
                </c:pt>
                <c:pt idx="577">
                  <c:v>2.9214139643587496</c:v>
                </c:pt>
                <c:pt idx="578">
                  <c:v>2.9222676797194622</c:v>
                </c:pt>
                <c:pt idx="579">
                  <c:v>2.9231218941829873</c:v>
                </c:pt>
                <c:pt idx="580">
                  <c:v>2.9239766081871346</c:v>
                </c:pt>
                <c:pt idx="581">
                  <c:v>2.9248318221702254</c:v>
                </c:pt>
                <c:pt idx="582">
                  <c:v>2.9256875365710941</c:v>
                </c:pt>
                <c:pt idx="583">
                  <c:v>2.9265437518290898</c:v>
                </c:pt>
                <c:pt idx="584">
                  <c:v>2.9274004683840751</c:v>
                </c:pt>
                <c:pt idx="585">
                  <c:v>2.9282576866764276</c:v>
                </c:pt>
                <c:pt idx="586">
                  <c:v>2.9291154071470418</c:v>
                </c:pt>
                <c:pt idx="587">
                  <c:v>2.929973630237328</c:v>
                </c:pt>
                <c:pt idx="588">
                  <c:v>2.9308323563892147</c:v>
                </c:pt>
                <c:pt idx="589">
                  <c:v>2.9316915860451482</c:v>
                </c:pt>
                <c:pt idx="590">
                  <c:v>2.9325513196480939</c:v>
                </c:pt>
                <c:pt idx="591">
                  <c:v>2.9334115576415369</c:v>
                </c:pt>
                <c:pt idx="592">
                  <c:v>2.9342723004694835</c:v>
                </c:pt>
                <c:pt idx="593">
                  <c:v>2.9351335485764602</c:v>
                </c:pt>
                <c:pt idx="594">
                  <c:v>2.935995302407516</c:v>
                </c:pt>
                <c:pt idx="595">
                  <c:v>2.9368575624082234</c:v>
                </c:pt>
                <c:pt idx="596">
                  <c:v>2.9377203290246769</c:v>
                </c:pt>
                <c:pt idx="597">
                  <c:v>2.9385836027034968</c:v>
                </c:pt>
                <c:pt idx="598">
                  <c:v>2.9394473838918285</c:v>
                </c:pt>
                <c:pt idx="599">
                  <c:v>2.9403116730373418</c:v>
                </c:pt>
                <c:pt idx="600">
                  <c:v>2.9411764705882355</c:v>
                </c:pt>
                <c:pt idx="601">
                  <c:v>2.9420417769932334</c:v>
                </c:pt>
                <c:pt idx="602">
                  <c:v>2.9429075927015891</c:v>
                </c:pt>
                <c:pt idx="603">
                  <c:v>2.9437739181630849</c:v>
                </c:pt>
                <c:pt idx="604">
                  <c:v>2.944640753828033</c:v>
                </c:pt>
                <c:pt idx="605">
                  <c:v>2.9455081001472756</c:v>
                </c:pt>
                <c:pt idx="606">
                  <c:v>2.9463759575721862</c:v>
                </c:pt>
                <c:pt idx="607">
                  <c:v>2.9472443265546713</c:v>
                </c:pt>
                <c:pt idx="608">
                  <c:v>2.9481132075471699</c:v>
                </c:pt>
                <c:pt idx="609">
                  <c:v>2.9489826010026543</c:v>
                </c:pt>
                <c:pt idx="610">
                  <c:v>2.9498525073746311</c:v>
                </c:pt>
                <c:pt idx="611">
                  <c:v>2.9507229271171438</c:v>
                </c:pt>
                <c:pt idx="612">
                  <c:v>2.9515938606847696</c:v>
                </c:pt>
                <c:pt idx="613">
                  <c:v>2.9524653085326249</c:v>
                </c:pt>
                <c:pt idx="614">
                  <c:v>2.9533372711163617</c:v>
                </c:pt>
                <c:pt idx="615">
                  <c:v>2.9542097488921715</c:v>
                </c:pt>
                <c:pt idx="616">
                  <c:v>2.9550827423167849</c:v>
                </c:pt>
                <c:pt idx="617">
                  <c:v>2.9559562518474727</c:v>
                </c:pt>
                <c:pt idx="618">
                  <c:v>2.9568302779420463</c:v>
                </c:pt>
                <c:pt idx="619">
                  <c:v>2.9577048210588583</c:v>
                </c:pt>
                <c:pt idx="620">
                  <c:v>2.9585798816568047</c:v>
                </c:pt>
                <c:pt idx="621">
                  <c:v>2.9594554601953242</c:v>
                </c:pt>
                <c:pt idx="622">
                  <c:v>2.9603315571343991</c:v>
                </c:pt>
                <c:pt idx="623">
                  <c:v>2.9612081729345574</c:v>
                </c:pt>
                <c:pt idx="624">
                  <c:v>2.9620853080568721</c:v>
                </c:pt>
                <c:pt idx="625">
                  <c:v>2.9629629629629628</c:v>
                </c:pt>
                <c:pt idx="626">
                  <c:v>2.9638411381149972</c:v>
                </c:pt>
                <c:pt idx="627">
                  <c:v>2.9647198339756895</c:v>
                </c:pt>
                <c:pt idx="628">
                  <c:v>2.9655990510083039</c:v>
                </c:pt>
                <c:pt idx="629">
                  <c:v>2.9664787896766538</c:v>
                </c:pt>
                <c:pt idx="630">
                  <c:v>2.9673590504451037</c:v>
                </c:pt>
                <c:pt idx="631">
                  <c:v>2.9682398337785694</c:v>
                </c:pt>
                <c:pt idx="632">
                  <c:v>2.9691211401425179</c:v>
                </c:pt>
                <c:pt idx="633">
                  <c:v>2.97000297000297</c:v>
                </c:pt>
                <c:pt idx="634">
                  <c:v>2.9708853238265003</c:v>
                </c:pt>
                <c:pt idx="635">
                  <c:v>2.9717682020802378</c:v>
                </c:pt>
                <c:pt idx="636">
                  <c:v>2.9726516052318668</c:v>
                </c:pt>
                <c:pt idx="637">
                  <c:v>2.9735355337496281</c:v>
                </c:pt>
                <c:pt idx="638">
                  <c:v>2.9744199881023201</c:v>
                </c:pt>
                <c:pt idx="639">
                  <c:v>2.9753049687592976</c:v>
                </c:pt>
                <c:pt idx="640">
                  <c:v>2.9761904761904763</c:v>
                </c:pt>
                <c:pt idx="641">
                  <c:v>2.9770765108663291</c:v>
                </c:pt>
                <c:pt idx="642">
                  <c:v>2.9779630732578917</c:v>
                </c:pt>
                <c:pt idx="643">
                  <c:v>2.9788501638367588</c:v>
                </c:pt>
                <c:pt idx="644">
                  <c:v>2.9797377830750893</c:v>
                </c:pt>
                <c:pt idx="645">
                  <c:v>2.9806259314456036</c:v>
                </c:pt>
                <c:pt idx="646">
                  <c:v>2.9815146094215863</c:v>
                </c:pt>
                <c:pt idx="647">
                  <c:v>2.9824038174768863</c:v>
                </c:pt>
                <c:pt idx="648">
                  <c:v>2.9832935560859188</c:v>
                </c:pt>
                <c:pt idx="649">
                  <c:v>2.9841838257236644</c:v>
                </c:pt>
                <c:pt idx="650">
                  <c:v>2.9850746268656718</c:v>
                </c:pt>
                <c:pt idx="651">
                  <c:v>2.9859659599880559</c:v>
                </c:pt>
                <c:pt idx="652">
                  <c:v>2.9868578255675029</c:v>
                </c:pt>
                <c:pt idx="653">
                  <c:v>2.987750224081267</c:v>
                </c:pt>
                <c:pt idx="654">
                  <c:v>2.9886431560071727</c:v>
                </c:pt>
                <c:pt idx="655">
                  <c:v>2.9895366218236172</c:v>
                </c:pt>
                <c:pt idx="656">
                  <c:v>2.9904306220095696</c:v>
                </c:pt>
                <c:pt idx="657">
                  <c:v>2.9913251570445709</c:v>
                </c:pt>
                <c:pt idx="658">
                  <c:v>2.9922202274087373</c:v>
                </c:pt>
                <c:pt idx="659">
                  <c:v>2.9931158335827597</c:v>
                </c:pt>
                <c:pt idx="660">
                  <c:v>2.9940119760479043</c:v>
                </c:pt>
                <c:pt idx="661">
                  <c:v>2.9949086552860136</c:v>
                </c:pt>
                <c:pt idx="662">
                  <c:v>2.9958058717795089</c:v>
                </c:pt>
                <c:pt idx="663">
                  <c:v>2.9967036260113873</c:v>
                </c:pt>
                <c:pt idx="664">
                  <c:v>2.9976019184652278</c:v>
                </c:pt>
                <c:pt idx="665">
                  <c:v>2.9985007496251872</c:v>
                </c:pt>
                <c:pt idx="666">
                  <c:v>2.9994001199760048</c:v>
                </c:pt>
                <c:pt idx="667">
                  <c:v>3.0003000300030003</c:v>
                </c:pt>
                <c:pt idx="668">
                  <c:v>3.0012004801920766</c:v>
                </c:pt>
                <c:pt idx="669">
                  <c:v>3.0021014710297207</c:v>
                </c:pt>
                <c:pt idx="670">
                  <c:v>3.0030030030030028</c:v>
                </c:pt>
                <c:pt idx="671">
                  <c:v>3.0039050765995796</c:v>
                </c:pt>
                <c:pt idx="672">
                  <c:v>3.0048076923076925</c:v>
                </c:pt>
                <c:pt idx="673">
                  <c:v>3.0057108506161709</c:v>
                </c:pt>
                <c:pt idx="674">
                  <c:v>3.0066145520144318</c:v>
                </c:pt>
                <c:pt idx="675">
                  <c:v>3.007518796992481</c:v>
                </c:pt>
                <c:pt idx="676">
                  <c:v>3.0084235860409145</c:v>
                </c:pt>
                <c:pt idx="677">
                  <c:v>3.0093289196509176</c:v>
                </c:pt>
                <c:pt idx="678">
                  <c:v>3.0102347983142685</c:v>
                </c:pt>
                <c:pt idx="679">
                  <c:v>3.0111412225233365</c:v>
                </c:pt>
                <c:pt idx="680">
                  <c:v>3.0120481927710845</c:v>
                </c:pt>
                <c:pt idx="681">
                  <c:v>3.0129557095510697</c:v>
                </c:pt>
                <c:pt idx="682">
                  <c:v>3.013863773357444</c:v>
                </c:pt>
                <c:pt idx="683">
                  <c:v>3.0147723846849561</c:v>
                </c:pt>
                <c:pt idx="684">
                  <c:v>3.0156815440289506</c:v>
                </c:pt>
                <c:pt idx="685">
                  <c:v>3.0165912518853695</c:v>
                </c:pt>
                <c:pt idx="686">
                  <c:v>3.0175015087507542</c:v>
                </c:pt>
                <c:pt idx="687">
                  <c:v>3.0184123151222457</c:v>
                </c:pt>
                <c:pt idx="688">
                  <c:v>3.0193236714975846</c:v>
                </c:pt>
                <c:pt idx="689">
                  <c:v>3.0202355783751131</c:v>
                </c:pt>
                <c:pt idx="690">
                  <c:v>3.0211480362537766</c:v>
                </c:pt>
                <c:pt idx="691">
                  <c:v>3.0220610456331216</c:v>
                </c:pt>
                <c:pt idx="692">
                  <c:v>3.022974607013301</c:v>
                </c:pt>
                <c:pt idx="693">
                  <c:v>3.0238887208950711</c:v>
                </c:pt>
                <c:pt idx="694">
                  <c:v>3.0248033877797944</c:v>
                </c:pt>
                <c:pt idx="695">
                  <c:v>3.02571860816944</c:v>
                </c:pt>
                <c:pt idx="696">
                  <c:v>3.026634382566586</c:v>
                </c:pt>
                <c:pt idx="697">
                  <c:v>3.0275507114744173</c:v>
                </c:pt>
                <c:pt idx="698">
                  <c:v>3.0284675953967293</c:v>
                </c:pt>
                <c:pt idx="699">
                  <c:v>3.0293850348379281</c:v>
                </c:pt>
                <c:pt idx="700">
                  <c:v>3.0303030303030303</c:v>
                </c:pt>
                <c:pt idx="701">
                  <c:v>3.031221582297666</c:v>
                </c:pt>
                <c:pt idx="702">
                  <c:v>3.0321406913280775</c:v>
                </c:pt>
                <c:pt idx="703">
                  <c:v>3.0330603579011224</c:v>
                </c:pt>
                <c:pt idx="704">
                  <c:v>3.0339805825242721</c:v>
                </c:pt>
                <c:pt idx="705">
                  <c:v>3.0349013657056148</c:v>
                </c:pt>
                <c:pt idx="706">
                  <c:v>3.0358227079538556</c:v>
                </c:pt>
                <c:pt idx="707">
                  <c:v>3.0367446097783177</c:v>
                </c:pt>
                <c:pt idx="708">
                  <c:v>3.0376670716889427</c:v>
                </c:pt>
                <c:pt idx="709">
                  <c:v>3.0385900941962931</c:v>
                </c:pt>
                <c:pt idx="710">
                  <c:v>3.0395136778115504</c:v>
                </c:pt>
                <c:pt idx="711">
                  <c:v>3.0404378230465188</c:v>
                </c:pt>
                <c:pt idx="712">
                  <c:v>3.0413625304136254</c:v>
                </c:pt>
                <c:pt idx="713">
                  <c:v>3.0422878004259202</c:v>
                </c:pt>
                <c:pt idx="714">
                  <c:v>3.0432136335970785</c:v>
                </c:pt>
                <c:pt idx="715">
                  <c:v>3.0441400304414001</c:v>
                </c:pt>
                <c:pt idx="716">
                  <c:v>3.0450669914738122</c:v>
                </c:pt>
                <c:pt idx="717">
                  <c:v>3.045994517209869</c:v>
                </c:pt>
                <c:pt idx="718">
                  <c:v>3.0469226081657528</c:v>
                </c:pt>
                <c:pt idx="719">
                  <c:v>3.047851264858275</c:v>
                </c:pt>
                <c:pt idx="720">
                  <c:v>3.0487804878048781</c:v>
                </c:pt>
                <c:pt idx="721">
                  <c:v>3.0497102775236353</c:v>
                </c:pt>
                <c:pt idx="722">
                  <c:v>3.0506406345332522</c:v>
                </c:pt>
                <c:pt idx="723">
                  <c:v>3.051571559353067</c:v>
                </c:pt>
                <c:pt idx="724">
                  <c:v>3.0525030525030523</c:v>
                </c:pt>
                <c:pt idx="725">
                  <c:v>3.053435114503817</c:v>
                </c:pt>
                <c:pt idx="726">
                  <c:v>3.0543677458766036</c:v>
                </c:pt>
                <c:pt idx="727">
                  <c:v>3.0553009471432935</c:v>
                </c:pt>
                <c:pt idx="728">
                  <c:v>3.0562347188264058</c:v>
                </c:pt>
                <c:pt idx="729">
                  <c:v>3.0571690614490983</c:v>
                </c:pt>
                <c:pt idx="730">
                  <c:v>3.0581039755351682</c:v>
                </c:pt>
                <c:pt idx="731">
                  <c:v>3.0590394616090548</c:v>
                </c:pt>
                <c:pt idx="732">
                  <c:v>3.0599755201958385</c:v>
                </c:pt>
                <c:pt idx="733">
                  <c:v>3.0609121518212428</c:v>
                </c:pt>
                <c:pt idx="734">
                  <c:v>3.061849357011635</c:v>
                </c:pt>
                <c:pt idx="735">
                  <c:v>3.0627871362940278</c:v>
                </c:pt>
                <c:pt idx="736">
                  <c:v>3.0637254901960786</c:v>
                </c:pt>
                <c:pt idx="737">
                  <c:v>3.0646644192460926</c:v>
                </c:pt>
                <c:pt idx="738">
                  <c:v>3.0656039239730228</c:v>
                </c:pt>
                <c:pt idx="739">
                  <c:v>3.0665440049064703</c:v>
                </c:pt>
                <c:pt idx="740">
                  <c:v>3.0674846625766872</c:v>
                </c:pt>
                <c:pt idx="741">
                  <c:v>3.0684258975145751</c:v>
                </c:pt>
                <c:pt idx="742">
                  <c:v>3.0693677102516883</c:v>
                </c:pt>
                <c:pt idx="743">
                  <c:v>3.0703101013202332</c:v>
                </c:pt>
                <c:pt idx="744">
                  <c:v>3.0712530712530715</c:v>
                </c:pt>
                <c:pt idx="745">
                  <c:v>3.0721966205837172</c:v>
                </c:pt>
                <c:pt idx="746">
                  <c:v>3.0731407498463428</c:v>
                </c:pt>
                <c:pt idx="747">
                  <c:v>3.0740854595757763</c:v>
                </c:pt>
                <c:pt idx="748">
                  <c:v>3.0750307503075032</c:v>
                </c:pt>
                <c:pt idx="749">
                  <c:v>3.0759766225776684</c:v>
                </c:pt>
                <c:pt idx="750">
                  <c:v>3.0769230769230771</c:v>
                </c:pt>
                <c:pt idx="751">
                  <c:v>3.0778701138811941</c:v>
                </c:pt>
                <c:pt idx="752">
                  <c:v>3.0788177339901477</c:v>
                </c:pt>
                <c:pt idx="753">
                  <c:v>3.0797659377887281</c:v>
                </c:pt>
                <c:pt idx="754">
                  <c:v>3.0807147258163896</c:v>
                </c:pt>
                <c:pt idx="755">
                  <c:v>3.0816640986132513</c:v>
                </c:pt>
                <c:pt idx="756">
                  <c:v>3.0826140567200988</c:v>
                </c:pt>
                <c:pt idx="757">
                  <c:v>3.0835646006783843</c:v>
                </c:pt>
                <c:pt idx="758">
                  <c:v>3.0845157310302285</c:v>
                </c:pt>
                <c:pt idx="759">
                  <c:v>3.0854674483184201</c:v>
                </c:pt>
                <c:pt idx="760">
                  <c:v>3.0864197530864197</c:v>
                </c:pt>
                <c:pt idx="761">
                  <c:v>3.0873726458783577</c:v>
                </c:pt>
                <c:pt idx="762">
                  <c:v>3.0883261272390365</c:v>
                </c:pt>
                <c:pt idx="763">
                  <c:v>3.0892801977139328</c:v>
                </c:pt>
                <c:pt idx="764">
                  <c:v>3.0902348578491967</c:v>
                </c:pt>
                <c:pt idx="765">
                  <c:v>3.091190108191654</c:v>
                </c:pt>
                <c:pt idx="766">
                  <c:v>3.0921459492888066</c:v>
                </c:pt>
                <c:pt idx="767">
                  <c:v>3.0931023816888339</c:v>
                </c:pt>
                <c:pt idx="768">
                  <c:v>3.0940594059405941</c:v>
                </c:pt>
                <c:pt idx="769">
                  <c:v>3.0950170225936242</c:v>
                </c:pt>
                <c:pt idx="770">
                  <c:v>3.0959752321981426</c:v>
                </c:pt>
                <c:pt idx="771">
                  <c:v>3.0969340353050478</c:v>
                </c:pt>
                <c:pt idx="772">
                  <c:v>3.0978934324659231</c:v>
                </c:pt>
                <c:pt idx="773">
                  <c:v>3.0988534242330337</c:v>
                </c:pt>
                <c:pt idx="774">
                  <c:v>3.0998140111593306</c:v>
                </c:pt>
                <c:pt idx="775">
                  <c:v>3.1007751937984498</c:v>
                </c:pt>
                <c:pt idx="776">
                  <c:v>3.1017369727047148</c:v>
                </c:pt>
                <c:pt idx="777">
                  <c:v>3.1026993484331369</c:v>
                </c:pt>
                <c:pt idx="778">
                  <c:v>3.1036623215394163</c:v>
                </c:pt>
                <c:pt idx="779">
                  <c:v>3.1046258925799441</c:v>
                </c:pt>
                <c:pt idx="780">
                  <c:v>3.1055900621118013</c:v>
                </c:pt>
                <c:pt idx="781">
                  <c:v>3.1065548306927617</c:v>
                </c:pt>
                <c:pt idx="782">
                  <c:v>3.1075201988812928</c:v>
                </c:pt>
                <c:pt idx="783">
                  <c:v>3.1084861672365558</c:v>
                </c:pt>
                <c:pt idx="784">
                  <c:v>3.1094527363184081</c:v>
                </c:pt>
                <c:pt idx="785">
                  <c:v>3.1104199066874028</c:v>
                </c:pt>
                <c:pt idx="786">
                  <c:v>3.1113876789047916</c:v>
                </c:pt>
                <c:pt idx="787">
                  <c:v>3.1123560535325243</c:v>
                </c:pt>
                <c:pt idx="788">
                  <c:v>3.1133250311332503</c:v>
                </c:pt>
                <c:pt idx="789">
                  <c:v>3.1142946122703208</c:v>
                </c:pt>
                <c:pt idx="790">
                  <c:v>3.1152647975077881</c:v>
                </c:pt>
                <c:pt idx="791">
                  <c:v>3.1162355874104084</c:v>
                </c:pt>
                <c:pt idx="792">
                  <c:v>3.117206982543641</c:v>
                </c:pt>
                <c:pt idx="793">
                  <c:v>3.1181789834736513</c:v>
                </c:pt>
                <c:pt idx="794">
                  <c:v>3.1191515907673111</c:v>
                </c:pt>
                <c:pt idx="795">
                  <c:v>3.1201248049921997</c:v>
                </c:pt>
                <c:pt idx="796">
                  <c:v>3.1210986267166043</c:v>
                </c:pt>
                <c:pt idx="797">
                  <c:v>3.1220730565095223</c:v>
                </c:pt>
                <c:pt idx="798">
                  <c:v>3.1230480949406623</c:v>
                </c:pt>
                <c:pt idx="799">
                  <c:v>3.1240237425804436</c:v>
                </c:pt>
                <c:pt idx="800">
                  <c:v>3.125</c:v>
                </c:pt>
                <c:pt idx="801">
                  <c:v>3.1259768677711786</c:v>
                </c:pt>
                <c:pt idx="802">
                  <c:v>3.1269543464665417</c:v>
                </c:pt>
                <c:pt idx="803">
                  <c:v>3.1279324366593682</c:v>
                </c:pt>
                <c:pt idx="804">
                  <c:v>3.1289111389236544</c:v>
                </c:pt>
                <c:pt idx="805">
                  <c:v>3.1298904538341157</c:v>
                </c:pt>
                <c:pt idx="806">
                  <c:v>3.1308703819661865</c:v>
                </c:pt>
                <c:pt idx="807">
                  <c:v>3.1318509238960224</c:v>
                </c:pt>
                <c:pt idx="808">
                  <c:v>3.1328320802005014</c:v>
                </c:pt>
                <c:pt idx="809">
                  <c:v>3.1338138514572234</c:v>
                </c:pt>
                <c:pt idx="810">
                  <c:v>3.134796238244514</c:v>
                </c:pt>
                <c:pt idx="811">
                  <c:v>3.1357792411414236</c:v>
                </c:pt>
                <c:pt idx="812">
                  <c:v>3.1367628607277291</c:v>
                </c:pt>
                <c:pt idx="813">
                  <c:v>3.1377470975839348</c:v>
                </c:pt>
                <c:pt idx="814">
                  <c:v>3.1387319522912742</c:v>
                </c:pt>
                <c:pt idx="815">
                  <c:v>3.1397174254317113</c:v>
                </c:pt>
                <c:pt idx="816">
                  <c:v>3.1407035175879399</c:v>
                </c:pt>
                <c:pt idx="817">
                  <c:v>3.1416902293433866</c:v>
                </c:pt>
                <c:pt idx="818">
                  <c:v>3.1426775612822127</c:v>
                </c:pt>
                <c:pt idx="819">
                  <c:v>3.1436655139893115</c:v>
                </c:pt>
                <c:pt idx="820">
                  <c:v>3.1446540880503147</c:v>
                </c:pt>
                <c:pt idx="821">
                  <c:v>3.1456432840515887</c:v>
                </c:pt>
                <c:pt idx="822">
                  <c:v>3.146633102580239</c:v>
                </c:pt>
                <c:pt idx="823">
                  <c:v>3.1476235442241109</c:v>
                </c:pt>
                <c:pt idx="824">
                  <c:v>3.1486146095717884</c:v>
                </c:pt>
                <c:pt idx="825">
                  <c:v>3.1496062992125986</c:v>
                </c:pt>
                <c:pt idx="826">
                  <c:v>3.15059861373661</c:v>
                </c:pt>
                <c:pt idx="827">
                  <c:v>3.1515915537346362</c:v>
                </c:pt>
                <c:pt idx="828">
                  <c:v>3.1525851197982346</c:v>
                </c:pt>
                <c:pt idx="829">
                  <c:v>3.1535793125197098</c:v>
                </c:pt>
                <c:pt idx="830">
                  <c:v>3.1545741324921135</c:v>
                </c:pt>
                <c:pt idx="831">
                  <c:v>3.1555695803092458</c:v>
                </c:pt>
                <c:pt idx="832">
                  <c:v>3.1565656565656566</c:v>
                </c:pt>
                <c:pt idx="833">
                  <c:v>3.1575623618566468</c:v>
                </c:pt>
                <c:pt idx="834">
                  <c:v>3.1585596967782692</c:v>
                </c:pt>
                <c:pt idx="835">
                  <c:v>3.1595576619273302</c:v>
                </c:pt>
                <c:pt idx="836">
                  <c:v>3.1605562579013906</c:v>
                </c:pt>
                <c:pt idx="837">
                  <c:v>3.1615554852987668</c:v>
                </c:pt>
                <c:pt idx="838">
                  <c:v>3.1625553447185326</c:v>
                </c:pt>
                <c:pt idx="839">
                  <c:v>3.1635558367605188</c:v>
                </c:pt>
                <c:pt idx="840">
                  <c:v>3.1645569620253164</c:v>
                </c:pt>
                <c:pt idx="841">
                  <c:v>3.1655587211142766</c:v>
                </c:pt>
                <c:pt idx="842">
                  <c:v>3.1665611146295123</c:v>
                </c:pt>
                <c:pt idx="843">
                  <c:v>3.1675641431738994</c:v>
                </c:pt>
                <c:pt idx="844">
                  <c:v>3.1685678073510775</c:v>
                </c:pt>
                <c:pt idx="845">
                  <c:v>3.1695721077654517</c:v>
                </c:pt>
                <c:pt idx="846">
                  <c:v>3.1705770450221942</c:v>
                </c:pt>
                <c:pt idx="847">
                  <c:v>3.1715826197272441</c:v>
                </c:pt>
                <c:pt idx="848">
                  <c:v>3.1725888324873095</c:v>
                </c:pt>
                <c:pt idx="849">
                  <c:v>3.1735956839098698</c:v>
                </c:pt>
                <c:pt idx="850">
                  <c:v>3.1746031746031744</c:v>
                </c:pt>
                <c:pt idx="851">
                  <c:v>3.1756113051762465</c:v>
                </c:pt>
                <c:pt idx="852">
                  <c:v>3.1766200762388817</c:v>
                </c:pt>
                <c:pt idx="853">
                  <c:v>3.1776294884016525</c:v>
                </c:pt>
                <c:pt idx="854">
                  <c:v>3.1786395422759059</c:v>
                </c:pt>
                <c:pt idx="855">
                  <c:v>3.1796502384737679</c:v>
                </c:pt>
                <c:pt idx="856">
                  <c:v>3.1806615776081424</c:v>
                </c:pt>
                <c:pt idx="857">
                  <c:v>3.181673560292714</c:v>
                </c:pt>
                <c:pt idx="858">
                  <c:v>3.1826861871419476</c:v>
                </c:pt>
                <c:pt idx="859">
                  <c:v>3.1836994587710921</c:v>
                </c:pt>
                <c:pt idx="860">
                  <c:v>3.1847133757961785</c:v>
                </c:pt>
                <c:pt idx="861">
                  <c:v>3.1857279388340234</c:v>
                </c:pt>
                <c:pt idx="862">
                  <c:v>3.1867431485022308</c:v>
                </c:pt>
                <c:pt idx="863">
                  <c:v>3.1877590054191902</c:v>
                </c:pt>
                <c:pt idx="864">
                  <c:v>3.1887755102040818</c:v>
                </c:pt>
                <c:pt idx="865">
                  <c:v>3.1897926634768741</c:v>
                </c:pt>
                <c:pt idx="866">
                  <c:v>3.1908104658583278</c:v>
                </c:pt>
                <c:pt idx="867">
                  <c:v>3.191828917969997</c:v>
                </c:pt>
                <c:pt idx="868">
                  <c:v>3.1928480204342273</c:v>
                </c:pt>
                <c:pt idx="869">
                  <c:v>3.1938677738741617</c:v>
                </c:pt>
                <c:pt idx="870">
                  <c:v>3.1948881789137382</c:v>
                </c:pt>
                <c:pt idx="871">
                  <c:v>3.1959092361776924</c:v>
                </c:pt>
                <c:pt idx="872">
                  <c:v>3.1969309462915603</c:v>
                </c:pt>
                <c:pt idx="873">
                  <c:v>3.1979533098816759</c:v>
                </c:pt>
                <c:pt idx="874">
                  <c:v>3.1989763275751759</c:v>
                </c:pt>
                <c:pt idx="875">
                  <c:v>3.2</c:v>
                </c:pt>
                <c:pt idx="876">
                  <c:v>3.2010243277848911</c:v>
                </c:pt>
                <c:pt idx="877">
                  <c:v>3.202049311559398</c:v>
                </c:pt>
                <c:pt idx="878">
                  <c:v>3.2030749519538757</c:v>
                </c:pt>
                <c:pt idx="879">
                  <c:v>3.2041012495994874</c:v>
                </c:pt>
                <c:pt idx="880">
                  <c:v>3.2051282051282053</c:v>
                </c:pt>
                <c:pt idx="881">
                  <c:v>3.2061558191728117</c:v>
                </c:pt>
                <c:pt idx="882">
                  <c:v>3.2071840923669019</c:v>
                </c:pt>
                <c:pt idx="883">
                  <c:v>3.2082130253448828</c:v>
                </c:pt>
                <c:pt idx="884">
                  <c:v>3.2092426187419769</c:v>
                </c:pt>
                <c:pt idx="885">
                  <c:v>3.2102728731942216</c:v>
                </c:pt>
                <c:pt idx="886">
                  <c:v>3.2113037893384715</c:v>
                </c:pt>
                <c:pt idx="887">
                  <c:v>3.2123353678123996</c:v>
                </c:pt>
                <c:pt idx="888">
                  <c:v>3.2133676092544987</c:v>
                </c:pt>
                <c:pt idx="889">
                  <c:v>3.2144005143040824</c:v>
                </c:pt>
                <c:pt idx="890">
                  <c:v>3.215434083601286</c:v>
                </c:pt>
                <c:pt idx="891">
                  <c:v>3.2164683177870699</c:v>
                </c:pt>
                <c:pt idx="892">
                  <c:v>3.2175032175032174</c:v>
                </c:pt>
                <c:pt idx="893">
                  <c:v>3.21853878339234</c:v>
                </c:pt>
                <c:pt idx="894">
                  <c:v>3.2195750160978749</c:v>
                </c:pt>
                <c:pt idx="895">
                  <c:v>3.2206119162640903</c:v>
                </c:pt>
                <c:pt idx="896">
                  <c:v>3.2216494845360826</c:v>
                </c:pt>
                <c:pt idx="897">
                  <c:v>3.2226877215597809</c:v>
                </c:pt>
                <c:pt idx="898">
                  <c:v>3.223726627981947</c:v>
                </c:pt>
                <c:pt idx="899">
                  <c:v>3.2247662044501775</c:v>
                </c:pt>
                <c:pt idx="900">
                  <c:v>3.225806451612903</c:v>
                </c:pt>
                <c:pt idx="901">
                  <c:v>3.2268473701193932</c:v>
                </c:pt>
                <c:pt idx="902">
                  <c:v>3.2278889606197545</c:v>
                </c:pt>
                <c:pt idx="903">
                  <c:v>3.2289312237649339</c:v>
                </c:pt>
                <c:pt idx="904">
                  <c:v>3.2299741602067185</c:v>
                </c:pt>
                <c:pt idx="905">
                  <c:v>3.2310177705977381</c:v>
                </c:pt>
                <c:pt idx="906">
                  <c:v>3.2320620555914674</c:v>
                </c:pt>
                <c:pt idx="907">
                  <c:v>3.2331070158422244</c:v>
                </c:pt>
                <c:pt idx="908">
                  <c:v>3.2341526520051747</c:v>
                </c:pt>
                <c:pt idx="909">
                  <c:v>3.2351989647363313</c:v>
                </c:pt>
                <c:pt idx="910">
                  <c:v>3.2362459546925568</c:v>
                </c:pt>
                <c:pt idx="911">
                  <c:v>3.2372936225315638</c:v>
                </c:pt>
                <c:pt idx="912">
                  <c:v>3.2383419689119171</c:v>
                </c:pt>
                <c:pt idx="913">
                  <c:v>3.2393909944930352</c:v>
                </c:pt>
                <c:pt idx="914">
                  <c:v>3.2404406999351911</c:v>
                </c:pt>
                <c:pt idx="915">
                  <c:v>3.2414910858995136</c:v>
                </c:pt>
                <c:pt idx="916">
                  <c:v>3.2425421530479897</c:v>
                </c:pt>
                <c:pt idx="917">
                  <c:v>3.2435939020434641</c:v>
                </c:pt>
                <c:pt idx="918">
                  <c:v>3.2446463335496429</c:v>
                </c:pt>
                <c:pt idx="919">
                  <c:v>3.2456994482310937</c:v>
                </c:pt>
                <c:pt idx="920">
                  <c:v>3.2467532467532467</c:v>
                </c:pt>
                <c:pt idx="921">
                  <c:v>3.2478077297823971</c:v>
                </c:pt>
                <c:pt idx="922">
                  <c:v>3.2488628979857048</c:v>
                </c:pt>
                <c:pt idx="923">
                  <c:v>3.2499187520311992</c:v>
                </c:pt>
                <c:pt idx="924">
                  <c:v>3.2509752925877762</c:v>
                </c:pt>
                <c:pt idx="925">
                  <c:v>3.2520325203252032</c:v>
                </c:pt>
                <c:pt idx="926">
                  <c:v>3.2530904359141184</c:v>
                </c:pt>
                <c:pt idx="927">
                  <c:v>3.2541490400260331</c:v>
                </c:pt>
                <c:pt idx="928">
                  <c:v>3.2552083333333335</c:v>
                </c:pt>
                <c:pt idx="929">
                  <c:v>3.2562683165092805</c:v>
                </c:pt>
                <c:pt idx="930">
                  <c:v>3.2573289902280131</c:v>
                </c:pt>
                <c:pt idx="931">
                  <c:v>3.2583903551645488</c:v>
                </c:pt>
                <c:pt idx="932">
                  <c:v>3.259452411994785</c:v>
                </c:pt>
                <c:pt idx="933">
                  <c:v>3.2605151613955003</c:v>
                </c:pt>
                <c:pt idx="934">
                  <c:v>3.2615786040443573</c:v>
                </c:pt>
                <c:pt idx="935">
                  <c:v>3.2626427406199023</c:v>
                </c:pt>
                <c:pt idx="936">
                  <c:v>3.2637075718015667</c:v>
                </c:pt>
                <c:pt idx="937">
                  <c:v>3.2647730982696701</c:v>
                </c:pt>
                <c:pt idx="938">
                  <c:v>3.2658393207054215</c:v>
                </c:pt>
                <c:pt idx="939">
                  <c:v>3.2669062397909179</c:v>
                </c:pt>
                <c:pt idx="940">
                  <c:v>3.2679738562091503</c:v>
                </c:pt>
                <c:pt idx="941">
                  <c:v>3.2690421706440014</c:v>
                </c:pt>
                <c:pt idx="942">
                  <c:v>3.2701111837802483</c:v>
                </c:pt>
                <c:pt idx="943">
                  <c:v>3.2711808963035658</c:v>
                </c:pt>
                <c:pt idx="944">
                  <c:v>3.2722513089005236</c:v>
                </c:pt>
                <c:pt idx="945">
                  <c:v>3.2733224222585924</c:v>
                </c:pt>
                <c:pt idx="946">
                  <c:v>3.2743942370661427</c:v>
                </c:pt>
                <c:pt idx="947">
                  <c:v>3.2754667540124469</c:v>
                </c:pt>
                <c:pt idx="948">
                  <c:v>3.2765399737876804</c:v>
                </c:pt>
                <c:pt idx="949">
                  <c:v>3.2776138970829236</c:v>
                </c:pt>
                <c:pt idx="950">
                  <c:v>3.278688524590164</c:v>
                </c:pt>
                <c:pt idx="951">
                  <c:v>3.2797638570022958</c:v>
                </c:pt>
                <c:pt idx="952">
                  <c:v>3.2808398950131235</c:v>
                </c:pt>
                <c:pt idx="953">
                  <c:v>3.2819166393173616</c:v>
                </c:pt>
                <c:pt idx="954">
                  <c:v>3.2829940906106367</c:v>
                </c:pt>
                <c:pt idx="955">
                  <c:v>3.284072249589491</c:v>
                </c:pt>
                <c:pt idx="956">
                  <c:v>3.2851511169513796</c:v>
                </c:pt>
                <c:pt idx="957">
                  <c:v>3.2862306933946761</c:v>
                </c:pt>
                <c:pt idx="958">
                  <c:v>3.2873109796186721</c:v>
                </c:pt>
                <c:pt idx="959">
                  <c:v>3.2883919763235778</c:v>
                </c:pt>
                <c:pt idx="960">
                  <c:v>3.2894736842105261</c:v>
                </c:pt>
                <c:pt idx="961">
                  <c:v>3.2905561039815727</c:v>
                </c:pt>
                <c:pt idx="962">
                  <c:v>3.2916392363396971</c:v>
                </c:pt>
                <c:pt idx="963">
                  <c:v>3.2927230819888047</c:v>
                </c:pt>
                <c:pt idx="964">
                  <c:v>3.2938076416337285</c:v>
                </c:pt>
                <c:pt idx="965">
                  <c:v>3.2948929159802307</c:v>
                </c:pt>
                <c:pt idx="966">
                  <c:v>3.2959789057350033</c:v>
                </c:pt>
                <c:pt idx="967">
                  <c:v>3.2970656116056709</c:v>
                </c:pt>
                <c:pt idx="968">
                  <c:v>3.2981530343007917</c:v>
                </c:pt>
                <c:pt idx="969">
                  <c:v>3.299241174529858</c:v>
                </c:pt>
                <c:pt idx="970">
                  <c:v>3.3003300330033003</c:v>
                </c:pt>
                <c:pt idx="971">
                  <c:v>3.301419610432486</c:v>
                </c:pt>
                <c:pt idx="972">
                  <c:v>3.3025099075297226</c:v>
                </c:pt>
                <c:pt idx="973">
                  <c:v>3.3036009250082592</c:v>
                </c:pt>
                <c:pt idx="974">
                  <c:v>3.3046926635822866</c:v>
                </c:pt>
                <c:pt idx="975">
                  <c:v>3.3057851239669422</c:v>
                </c:pt>
                <c:pt idx="976">
                  <c:v>3.306878306878307</c:v>
                </c:pt>
                <c:pt idx="977">
                  <c:v>3.3079722130334104</c:v>
                </c:pt>
                <c:pt idx="978">
                  <c:v>3.3090668431502315</c:v>
                </c:pt>
                <c:pt idx="979">
                  <c:v>3.3101621979476996</c:v>
                </c:pt>
                <c:pt idx="980">
                  <c:v>3.3112582781456954</c:v>
                </c:pt>
                <c:pt idx="981">
                  <c:v>3.3123550844650547</c:v>
                </c:pt>
                <c:pt idx="982">
                  <c:v>3.313452617627568</c:v>
                </c:pt>
                <c:pt idx="983">
                  <c:v>3.3145508783559827</c:v>
                </c:pt>
                <c:pt idx="984">
                  <c:v>3.3156498673740051</c:v>
                </c:pt>
                <c:pt idx="985">
                  <c:v>3.3167495854063018</c:v>
                </c:pt>
                <c:pt idx="986">
                  <c:v>3.3178500331785004</c:v>
                </c:pt>
                <c:pt idx="987">
                  <c:v>3.318951211417192</c:v>
                </c:pt>
                <c:pt idx="988">
                  <c:v>3.3200531208499338</c:v>
                </c:pt>
                <c:pt idx="989">
                  <c:v>3.3211557622052474</c:v>
                </c:pt>
                <c:pt idx="990">
                  <c:v>3.3222591362126246</c:v>
                </c:pt>
                <c:pt idx="991">
                  <c:v>3.3233632436025258</c:v>
                </c:pt>
                <c:pt idx="992">
                  <c:v>3.3244680851063828</c:v>
                </c:pt>
                <c:pt idx="993">
                  <c:v>3.3255736614566014</c:v>
                </c:pt>
                <c:pt idx="994">
                  <c:v>3.3266799733865602</c:v>
                </c:pt>
                <c:pt idx="995">
                  <c:v>3.3277870216306158</c:v>
                </c:pt>
                <c:pt idx="996">
                  <c:v>3.3288948069241013</c:v>
                </c:pt>
                <c:pt idx="997">
                  <c:v>3.33000333000333</c:v>
                </c:pt>
                <c:pt idx="998">
                  <c:v>3.3311125916055961</c:v>
                </c:pt>
                <c:pt idx="999">
                  <c:v>3.3322225924691771</c:v>
                </c:pt>
                <c:pt idx="1000">
                  <c:v>3.3333333333333335</c:v>
                </c:pt>
                <c:pt idx="1001">
                  <c:v>3.3344448149383128</c:v>
                </c:pt>
                <c:pt idx="1002">
                  <c:v>3.3355570380253501</c:v>
                </c:pt>
                <c:pt idx="1003">
                  <c:v>3.3366700033366699</c:v>
                </c:pt>
                <c:pt idx="1004">
                  <c:v>3.3377837116154874</c:v>
                </c:pt>
                <c:pt idx="1005">
                  <c:v>3.33889816360601</c:v>
                </c:pt>
                <c:pt idx="1006">
                  <c:v>3.3400133600534403</c:v>
                </c:pt>
                <c:pt idx="1007">
                  <c:v>3.341129301703976</c:v>
                </c:pt>
                <c:pt idx="1008">
                  <c:v>3.3422459893048129</c:v>
                </c:pt>
                <c:pt idx="1009">
                  <c:v>3.3433634236041456</c:v>
                </c:pt>
                <c:pt idx="1010">
                  <c:v>3.3444816053511706</c:v>
                </c:pt>
                <c:pt idx="1011">
                  <c:v>3.3456005352960858</c:v>
                </c:pt>
                <c:pt idx="1012">
                  <c:v>3.3467202141900936</c:v>
                </c:pt>
                <c:pt idx="1013">
                  <c:v>3.3478406427854033</c:v>
                </c:pt>
                <c:pt idx="1014">
                  <c:v>3.3489618218352311</c:v>
                </c:pt>
                <c:pt idx="1015">
                  <c:v>3.3500837520938025</c:v>
                </c:pt>
                <c:pt idx="1016">
                  <c:v>3.3512064343163539</c:v>
                </c:pt>
                <c:pt idx="1017">
                  <c:v>3.352329869259135</c:v>
                </c:pt>
                <c:pt idx="1018">
                  <c:v>3.3534540576794098</c:v>
                </c:pt>
                <c:pt idx="1019">
                  <c:v>3.3545790003354581</c:v>
                </c:pt>
                <c:pt idx="1020">
                  <c:v>3.3557046979865772</c:v>
                </c:pt>
                <c:pt idx="1021">
                  <c:v>3.3568311513930849</c:v>
                </c:pt>
                <c:pt idx="1022">
                  <c:v>3.3579583613163195</c:v>
                </c:pt>
                <c:pt idx="1023">
                  <c:v>3.359086328518643</c:v>
                </c:pt>
                <c:pt idx="1024">
                  <c:v>3.360215053763441</c:v>
                </c:pt>
                <c:pt idx="1025">
                  <c:v>3.3613445378151261</c:v>
                </c:pt>
                <c:pt idx="1026">
                  <c:v>3.3624747814391394</c:v>
                </c:pt>
                <c:pt idx="1027">
                  <c:v>3.3636057854019508</c:v>
                </c:pt>
                <c:pt idx="1028">
                  <c:v>3.3647375504710633</c:v>
                </c:pt>
                <c:pt idx="1029">
                  <c:v>3.3658700774150119</c:v>
                </c:pt>
                <c:pt idx="1030">
                  <c:v>3.3670033670033672</c:v>
                </c:pt>
                <c:pt idx="1031">
                  <c:v>3.3681374200067364</c:v>
                </c:pt>
                <c:pt idx="1032">
                  <c:v>3.3692722371967654</c:v>
                </c:pt>
                <c:pt idx="1033">
                  <c:v>3.3704078193461409</c:v>
                </c:pt>
                <c:pt idx="1034">
                  <c:v>3.3715441672285906</c:v>
                </c:pt>
                <c:pt idx="1035">
                  <c:v>3.3726812816188869</c:v>
                </c:pt>
                <c:pt idx="1036">
                  <c:v>3.3738191632928474</c:v>
                </c:pt>
                <c:pt idx="1037">
                  <c:v>3.3749578130273372</c:v>
                </c:pt>
                <c:pt idx="1038">
                  <c:v>3.3760972316002702</c:v>
                </c:pt>
                <c:pt idx="1039">
                  <c:v>3.3772374197906112</c:v>
                </c:pt>
                <c:pt idx="1040">
                  <c:v>3.3783783783783785</c:v>
                </c:pt>
                <c:pt idx="1041">
                  <c:v>3.3795201081446433</c:v>
                </c:pt>
                <c:pt idx="1042">
                  <c:v>3.3806626098715347</c:v>
                </c:pt>
                <c:pt idx="1043">
                  <c:v>3.3818058843422389</c:v>
                </c:pt>
                <c:pt idx="1044">
                  <c:v>3.3829499323410013</c:v>
                </c:pt>
                <c:pt idx="1045">
                  <c:v>3.3840947546531304</c:v>
                </c:pt>
                <c:pt idx="1046">
                  <c:v>3.3852403520649967</c:v>
                </c:pt>
                <c:pt idx="1047">
                  <c:v>3.3863867253640367</c:v>
                </c:pt>
                <c:pt idx="1048">
                  <c:v>3.3875338753387534</c:v>
                </c:pt>
                <c:pt idx="1049">
                  <c:v>3.3886818027787191</c:v>
                </c:pt>
                <c:pt idx="1050">
                  <c:v>3.3898305084745761</c:v>
                </c:pt>
                <c:pt idx="1051">
                  <c:v>3.39097999321804</c:v>
                </c:pt>
                <c:pt idx="1052">
                  <c:v>3.3921302578018997</c:v>
                </c:pt>
                <c:pt idx="1053">
                  <c:v>3.3932813030200202</c:v>
                </c:pt>
                <c:pt idx="1054">
                  <c:v>3.3944331296673456</c:v>
                </c:pt>
                <c:pt idx="1055">
                  <c:v>3.3955857385398982</c:v>
                </c:pt>
                <c:pt idx="1056">
                  <c:v>3.3967391304347827</c:v>
                </c:pt>
                <c:pt idx="1057">
                  <c:v>3.3978933061501868</c:v>
                </c:pt>
                <c:pt idx="1058">
                  <c:v>3.3990482664853841</c:v>
                </c:pt>
                <c:pt idx="1059">
                  <c:v>3.4002040122407347</c:v>
                </c:pt>
                <c:pt idx="1060">
                  <c:v>3.4013605442176869</c:v>
                </c:pt>
                <c:pt idx="1061">
                  <c:v>3.4025178632187818</c:v>
                </c:pt>
                <c:pt idx="1062">
                  <c:v>3.4036759700476513</c:v>
                </c:pt>
                <c:pt idx="1063">
                  <c:v>3.4048348655090228</c:v>
                </c:pt>
                <c:pt idx="1064">
                  <c:v>3.4059945504087192</c:v>
                </c:pt>
                <c:pt idx="1065">
                  <c:v>3.4071550255536627</c:v>
                </c:pt>
                <c:pt idx="1066">
                  <c:v>3.4083162917518748</c:v>
                </c:pt>
                <c:pt idx="1067">
                  <c:v>3.4094783498124785</c:v>
                </c:pt>
                <c:pt idx="1068">
                  <c:v>3.4106412005457027</c:v>
                </c:pt>
                <c:pt idx="1069">
                  <c:v>3.4118048447628797</c:v>
                </c:pt>
                <c:pt idx="1070">
                  <c:v>3.4129692832764507</c:v>
                </c:pt>
                <c:pt idx="1071">
                  <c:v>3.4141345168999657</c:v>
                </c:pt>
                <c:pt idx="1072">
                  <c:v>3.4153005464480874</c:v>
                </c:pt>
                <c:pt idx="1073">
                  <c:v>3.4164673727365904</c:v>
                </c:pt>
                <c:pt idx="1074">
                  <c:v>3.4176349965823651</c:v>
                </c:pt>
                <c:pt idx="1075">
                  <c:v>3.4188034188034186</c:v>
                </c:pt>
                <c:pt idx="1076">
                  <c:v>3.4199726402188784</c:v>
                </c:pt>
                <c:pt idx="1077">
                  <c:v>3.4211426616489908</c:v>
                </c:pt>
                <c:pt idx="1078">
                  <c:v>3.4223134839151266</c:v>
                </c:pt>
                <c:pt idx="1079">
                  <c:v>3.423485107839781</c:v>
                </c:pt>
                <c:pt idx="1080">
                  <c:v>3.4246575342465753</c:v>
                </c:pt>
                <c:pt idx="1081">
                  <c:v>3.4258307639602603</c:v>
                </c:pt>
                <c:pt idx="1082">
                  <c:v>3.4270047978067169</c:v>
                </c:pt>
                <c:pt idx="1083">
                  <c:v>3.4281796366129584</c:v>
                </c:pt>
                <c:pt idx="1084">
                  <c:v>3.4293552812071328</c:v>
                </c:pt>
                <c:pt idx="1085">
                  <c:v>3.4305317324185247</c:v>
                </c:pt>
                <c:pt idx="1086">
                  <c:v>3.4317089910775564</c:v>
                </c:pt>
                <c:pt idx="1087">
                  <c:v>3.4328870580157913</c:v>
                </c:pt>
                <c:pt idx="1088">
                  <c:v>3.4340659340659339</c:v>
                </c:pt>
                <c:pt idx="1089">
                  <c:v>3.4352456200618344</c:v>
                </c:pt>
                <c:pt idx="1090">
                  <c:v>3.4364261168384878</c:v>
                </c:pt>
                <c:pt idx="1091">
                  <c:v>3.4376074252320383</c:v>
                </c:pt>
                <c:pt idx="1092">
                  <c:v>3.4387895460797799</c:v>
                </c:pt>
                <c:pt idx="1093">
                  <c:v>3.4399724802201583</c:v>
                </c:pt>
                <c:pt idx="1094">
                  <c:v>3.4411562284927735</c:v>
                </c:pt>
                <c:pt idx="1095">
                  <c:v>3.4423407917383821</c:v>
                </c:pt>
                <c:pt idx="1096">
                  <c:v>3.443526170798898</c:v>
                </c:pt>
                <c:pt idx="1097">
                  <c:v>3.444712366517396</c:v>
                </c:pt>
                <c:pt idx="1098">
                  <c:v>3.4458993797381114</c:v>
                </c:pt>
                <c:pt idx="1099">
                  <c:v>3.4470872113064459</c:v>
                </c:pt>
                <c:pt idx="1100">
                  <c:v>3.4482758620689653</c:v>
                </c:pt>
                <c:pt idx="1101">
                  <c:v>3.4494653328734048</c:v>
                </c:pt>
                <c:pt idx="1102">
                  <c:v>3.4506556245686681</c:v>
                </c:pt>
                <c:pt idx="1103">
                  <c:v>3.4518467380048325</c:v>
                </c:pt>
                <c:pt idx="1104">
                  <c:v>3.4530386740331491</c:v>
                </c:pt>
                <c:pt idx="1105">
                  <c:v>3.4542314335060449</c:v>
                </c:pt>
                <c:pt idx="1106">
                  <c:v>3.455425017277125</c:v>
                </c:pt>
                <c:pt idx="1107">
                  <c:v>3.4566194262011751</c:v>
                </c:pt>
                <c:pt idx="1108">
                  <c:v>3.4578146611341634</c:v>
                </c:pt>
                <c:pt idx="1109">
                  <c:v>3.459010722933241</c:v>
                </c:pt>
                <c:pt idx="1110">
                  <c:v>3.4602076124567476</c:v>
                </c:pt>
                <c:pt idx="1111">
                  <c:v>3.461405330564209</c:v>
                </c:pt>
                <c:pt idx="1112">
                  <c:v>3.4626038781163433</c:v>
                </c:pt>
                <c:pt idx="1113">
                  <c:v>3.4638032559750607</c:v>
                </c:pt>
                <c:pt idx="1114">
                  <c:v>3.4650034650034649</c:v>
                </c:pt>
                <c:pt idx="1115">
                  <c:v>3.4662045060658579</c:v>
                </c:pt>
                <c:pt idx="1116">
                  <c:v>3.467406380027739</c:v>
                </c:pt>
                <c:pt idx="1117">
                  <c:v>3.46860908775581</c:v>
                </c:pt>
                <c:pt idx="1118">
                  <c:v>3.4698126301179735</c:v>
                </c:pt>
                <c:pt idx="1119">
                  <c:v>3.4710170079833391</c:v>
                </c:pt>
                <c:pt idx="1120">
                  <c:v>3.4722222222222223</c:v>
                </c:pt>
                <c:pt idx="1121">
                  <c:v>3.4734282737061482</c:v>
                </c:pt>
                <c:pt idx="1122">
                  <c:v>3.4746351633078527</c:v>
                </c:pt>
                <c:pt idx="1123">
                  <c:v>3.4758428919012863</c:v>
                </c:pt>
                <c:pt idx="1124">
                  <c:v>3.4770514603616132</c:v>
                </c:pt>
                <c:pt idx="1125">
                  <c:v>3.4782608695652173</c:v>
                </c:pt>
                <c:pt idx="1126">
                  <c:v>3.4794711203897006</c:v>
                </c:pt>
                <c:pt idx="1127">
                  <c:v>3.4806822137138878</c:v>
                </c:pt>
                <c:pt idx="1128">
                  <c:v>3.4818941504178271</c:v>
                </c:pt>
                <c:pt idx="1129">
                  <c:v>3.4831069313827934</c:v>
                </c:pt>
                <c:pt idx="1130">
                  <c:v>3.484320557491289</c:v>
                </c:pt>
                <c:pt idx="1131">
                  <c:v>3.4855350296270475</c:v>
                </c:pt>
                <c:pt idx="1132">
                  <c:v>3.4867503486750349</c:v>
                </c:pt>
                <c:pt idx="1133">
                  <c:v>3.487966515521451</c:v>
                </c:pt>
                <c:pt idx="1134">
                  <c:v>3.4891835310537336</c:v>
                </c:pt>
                <c:pt idx="1135">
                  <c:v>3.4904013961605584</c:v>
                </c:pt>
                <c:pt idx="1136">
                  <c:v>3.4916201117318435</c:v>
                </c:pt>
                <c:pt idx="1137">
                  <c:v>3.4928396786587497</c:v>
                </c:pt>
                <c:pt idx="1138">
                  <c:v>3.4940600978336827</c:v>
                </c:pt>
                <c:pt idx="1139">
                  <c:v>3.4952813701502969</c:v>
                </c:pt>
                <c:pt idx="1140">
                  <c:v>3.4965034965034967</c:v>
                </c:pt>
                <c:pt idx="1141">
                  <c:v>3.497726477789437</c:v>
                </c:pt>
                <c:pt idx="1142">
                  <c:v>3.4989503149055285</c:v>
                </c:pt>
                <c:pt idx="1143">
                  <c:v>3.5001750087504373</c:v>
                </c:pt>
                <c:pt idx="1144">
                  <c:v>3.5014005602240896</c:v>
                </c:pt>
                <c:pt idx="1145">
                  <c:v>3.5026269702276709</c:v>
                </c:pt>
                <c:pt idx="1146">
                  <c:v>3.5038542396636299</c:v>
                </c:pt>
                <c:pt idx="1147">
                  <c:v>3.5050823694356819</c:v>
                </c:pt>
                <c:pt idx="1148">
                  <c:v>3.5063113604488079</c:v>
                </c:pt>
                <c:pt idx="1149">
                  <c:v>3.5075412136092599</c:v>
                </c:pt>
                <c:pt idx="1150">
                  <c:v>3.5087719298245612</c:v>
                </c:pt>
                <c:pt idx="1151">
                  <c:v>3.5100035100035099</c:v>
                </c:pt>
                <c:pt idx="1152">
                  <c:v>3.5112359550561796</c:v>
                </c:pt>
                <c:pt idx="1153">
                  <c:v>3.5124692658939236</c:v>
                </c:pt>
                <c:pt idx="1154">
                  <c:v>3.5137034434293746</c:v>
                </c:pt>
                <c:pt idx="1155">
                  <c:v>3.5149384885764499</c:v>
                </c:pt>
                <c:pt idx="1156">
                  <c:v>3.5161744022503516</c:v>
                </c:pt>
                <c:pt idx="1157">
                  <c:v>3.5174111853675694</c:v>
                </c:pt>
                <c:pt idx="1158">
                  <c:v>3.5186488388458832</c:v>
                </c:pt>
                <c:pt idx="1159">
                  <c:v>3.5198873636043646</c:v>
                </c:pt>
                <c:pt idx="1160">
                  <c:v>3.5211267605633805</c:v>
                </c:pt>
                <c:pt idx="1161">
                  <c:v>3.5223670306445931</c:v>
                </c:pt>
                <c:pt idx="1162">
                  <c:v>3.5236081747709656</c:v>
                </c:pt>
                <c:pt idx="1163">
                  <c:v>3.5248501938667607</c:v>
                </c:pt>
                <c:pt idx="1164">
                  <c:v>3.5260930888575457</c:v>
                </c:pt>
                <c:pt idx="1165">
                  <c:v>3.5273368606701938</c:v>
                </c:pt>
                <c:pt idx="1166">
                  <c:v>3.5285815102328866</c:v>
                </c:pt>
                <c:pt idx="1167">
                  <c:v>3.5298270384751147</c:v>
                </c:pt>
                <c:pt idx="1168">
                  <c:v>3.5310734463276838</c:v>
                </c:pt>
                <c:pt idx="1169">
                  <c:v>3.5323207347227128</c:v>
                </c:pt>
                <c:pt idx="1170">
                  <c:v>3.5335689045936394</c:v>
                </c:pt>
                <c:pt idx="1171">
                  <c:v>3.5348179568752207</c:v>
                </c:pt>
                <c:pt idx="1172">
                  <c:v>3.536067892503536</c:v>
                </c:pt>
                <c:pt idx="1173">
                  <c:v>3.5373187124159888</c:v>
                </c:pt>
                <c:pt idx="1174">
                  <c:v>3.5385704175513091</c:v>
                </c:pt>
                <c:pt idx="1175">
                  <c:v>3.5398230088495577</c:v>
                </c:pt>
                <c:pt idx="1176">
                  <c:v>3.5410764872521248</c:v>
                </c:pt>
                <c:pt idx="1177">
                  <c:v>3.5423308537017357</c:v>
                </c:pt>
                <c:pt idx="1178">
                  <c:v>3.5435861091424523</c:v>
                </c:pt>
                <c:pt idx="1179">
                  <c:v>3.5448422545196738</c:v>
                </c:pt>
                <c:pt idx="1180">
                  <c:v>3.5460992907801416</c:v>
                </c:pt>
                <c:pt idx="1181">
                  <c:v>3.5473572188719404</c:v>
                </c:pt>
                <c:pt idx="1182">
                  <c:v>3.5486160397444997</c:v>
                </c:pt>
                <c:pt idx="1183">
                  <c:v>3.5498757543485979</c:v>
                </c:pt>
                <c:pt idx="1184">
                  <c:v>3.5511363636363638</c:v>
                </c:pt>
                <c:pt idx="1185">
                  <c:v>3.5523978685612789</c:v>
                </c:pt>
                <c:pt idx="1186">
                  <c:v>3.5536602700781805</c:v>
                </c:pt>
                <c:pt idx="1187">
                  <c:v>3.5549235691432632</c:v>
                </c:pt>
                <c:pt idx="1188">
                  <c:v>3.5561877667140824</c:v>
                </c:pt>
                <c:pt idx="1189">
                  <c:v>3.5574528637495555</c:v>
                </c:pt>
                <c:pt idx="1190">
                  <c:v>3.5587188612099645</c:v>
                </c:pt>
                <c:pt idx="1191">
                  <c:v>3.5599857600569598</c:v>
                </c:pt>
                <c:pt idx="1192">
                  <c:v>3.5612535612535612</c:v>
                </c:pt>
                <c:pt idx="1193">
                  <c:v>3.5625222657641609</c:v>
                </c:pt>
                <c:pt idx="1194">
                  <c:v>3.5637918745545258</c:v>
                </c:pt>
                <c:pt idx="1195">
                  <c:v>3.5650623885918002</c:v>
                </c:pt>
                <c:pt idx="1196">
                  <c:v>3.566333808844508</c:v>
                </c:pt>
                <c:pt idx="1197">
                  <c:v>3.5676061362825542</c:v>
                </c:pt>
                <c:pt idx="1198">
                  <c:v>3.5688793718772307</c:v>
                </c:pt>
                <c:pt idx="1199">
                  <c:v>3.5701535166012137</c:v>
                </c:pt>
                <c:pt idx="1200">
                  <c:v>3.5714285714285716</c:v>
                </c:pt>
                <c:pt idx="1201">
                  <c:v>3.5727045373347623</c:v>
                </c:pt>
                <c:pt idx="1202">
                  <c:v>3.5739814152966405</c:v>
                </c:pt>
                <c:pt idx="1203">
                  <c:v>3.5752592062924564</c:v>
                </c:pt>
                <c:pt idx="1204">
                  <c:v>3.5765379113018598</c:v>
                </c:pt>
                <c:pt idx="1205">
                  <c:v>3.5778175313059033</c:v>
                </c:pt>
                <c:pt idx="1206">
                  <c:v>3.5790980672870436</c:v>
                </c:pt>
                <c:pt idx="1207">
                  <c:v>3.5803795202291444</c:v>
                </c:pt>
                <c:pt idx="1208">
                  <c:v>3.5816618911174785</c:v>
                </c:pt>
                <c:pt idx="1209">
                  <c:v>3.5829451809387316</c:v>
                </c:pt>
                <c:pt idx="1210">
                  <c:v>3.5842293906810037</c:v>
                </c:pt>
                <c:pt idx="1211">
                  <c:v>3.5855145213338115</c:v>
                </c:pt>
                <c:pt idx="1212">
                  <c:v>3.5868005738880919</c:v>
                </c:pt>
                <c:pt idx="1213">
                  <c:v>3.5880875493362039</c:v>
                </c:pt>
                <c:pt idx="1214">
                  <c:v>3.5893754486719311</c:v>
                </c:pt>
                <c:pt idx="1215">
                  <c:v>3.5906642728904847</c:v>
                </c:pt>
                <c:pt idx="1216">
                  <c:v>3.5919540229885056</c:v>
                </c:pt>
                <c:pt idx="1217">
                  <c:v>3.5932446999640675</c:v>
                </c:pt>
                <c:pt idx="1218">
                  <c:v>3.5945363048166787</c:v>
                </c:pt>
                <c:pt idx="1219">
                  <c:v>3.595828838547285</c:v>
                </c:pt>
                <c:pt idx="1220">
                  <c:v>3.5971223021582732</c:v>
                </c:pt>
                <c:pt idx="1221">
                  <c:v>3.5984166966534725</c:v>
                </c:pt>
                <c:pt idx="1222">
                  <c:v>3.599712023038157</c:v>
                </c:pt>
                <c:pt idx="1223">
                  <c:v>3.6010082823190492</c:v>
                </c:pt>
                <c:pt idx="1224">
                  <c:v>3.6023054755043229</c:v>
                </c:pt>
                <c:pt idx="1225">
                  <c:v>3.6036036036036037</c:v>
                </c:pt>
                <c:pt idx="1226">
                  <c:v>3.6049026676279738</c:v>
                </c:pt>
                <c:pt idx="1227">
                  <c:v>3.6062026685899746</c:v>
                </c:pt>
                <c:pt idx="1228">
                  <c:v>3.6075036075036073</c:v>
                </c:pt>
                <c:pt idx="1229">
                  <c:v>3.6088054853843379</c:v>
                </c:pt>
                <c:pt idx="1230">
                  <c:v>3.6101083032490973</c:v>
                </c:pt>
                <c:pt idx="1231">
                  <c:v>3.6114120621162873</c:v>
                </c:pt>
                <c:pt idx="1232">
                  <c:v>3.6127167630057802</c:v>
                </c:pt>
                <c:pt idx="1233">
                  <c:v>3.6140224069389228</c:v>
                </c:pt>
                <c:pt idx="1234">
                  <c:v>3.6153289949385394</c:v>
                </c:pt>
                <c:pt idx="1235">
                  <c:v>3.6166365280289332</c:v>
                </c:pt>
                <c:pt idx="1236">
                  <c:v>3.6179450072358899</c:v>
                </c:pt>
                <c:pt idx="1237">
                  <c:v>3.619254433586681</c:v>
                </c:pt>
                <c:pt idx="1238">
                  <c:v>3.620564808110065</c:v>
                </c:pt>
                <c:pt idx="1239">
                  <c:v>3.6218761318362911</c:v>
                </c:pt>
                <c:pt idx="1240">
                  <c:v>3.6231884057971016</c:v>
                </c:pt>
                <c:pt idx="1241">
                  <c:v>3.6245016310257339</c:v>
                </c:pt>
                <c:pt idx="1242">
                  <c:v>3.6258158085569252</c:v>
                </c:pt>
                <c:pt idx="1243">
                  <c:v>3.6271309394269133</c:v>
                </c:pt>
                <c:pt idx="1244">
                  <c:v>3.6284470246734397</c:v>
                </c:pt>
                <c:pt idx="1245">
                  <c:v>3.629764065335753</c:v>
                </c:pt>
                <c:pt idx="1246">
                  <c:v>3.6310820624546114</c:v>
                </c:pt>
                <c:pt idx="1247">
                  <c:v>3.6324010170722847</c:v>
                </c:pt>
                <c:pt idx="1248">
                  <c:v>3.6337209302325579</c:v>
                </c:pt>
                <c:pt idx="1249">
                  <c:v>3.6350418029807341</c:v>
                </c:pt>
                <c:pt idx="1250">
                  <c:v>3.6363636363636362</c:v>
                </c:pt>
                <c:pt idx="1251">
                  <c:v>3.6376864314296107</c:v>
                </c:pt>
                <c:pt idx="1252">
                  <c:v>3.63901018922853</c:v>
                </c:pt>
                <c:pt idx="1253">
                  <c:v>3.6403349108117946</c:v>
                </c:pt>
                <c:pt idx="1254">
                  <c:v>3.6416605972323381</c:v>
                </c:pt>
                <c:pt idx="1255">
                  <c:v>3.6429872495446265</c:v>
                </c:pt>
                <c:pt idx="1256">
                  <c:v>3.6443148688046647</c:v>
                </c:pt>
                <c:pt idx="1257">
                  <c:v>3.6456434560699962</c:v>
                </c:pt>
                <c:pt idx="1258">
                  <c:v>3.6469730123997084</c:v>
                </c:pt>
                <c:pt idx="1259">
                  <c:v>3.6483035388544325</c:v>
                </c:pt>
                <c:pt idx="1260">
                  <c:v>3.6496350364963503</c:v>
                </c:pt>
                <c:pt idx="1261">
                  <c:v>3.6509675063891933</c:v>
                </c:pt>
                <c:pt idx="1262">
                  <c:v>3.652300949598247</c:v>
                </c:pt>
                <c:pt idx="1263">
                  <c:v>3.6536353671903545</c:v>
                </c:pt>
                <c:pt idx="1264">
                  <c:v>3.6549707602339181</c:v>
                </c:pt>
                <c:pt idx="1265">
                  <c:v>3.6563071297989032</c:v>
                </c:pt>
                <c:pt idx="1266">
                  <c:v>3.6576444769568397</c:v>
                </c:pt>
                <c:pt idx="1267">
                  <c:v>3.6589828027808271</c:v>
                </c:pt>
                <c:pt idx="1268">
                  <c:v>3.6603221083455346</c:v>
                </c:pt>
                <c:pt idx="1269">
                  <c:v>3.6616623947272062</c:v>
                </c:pt>
                <c:pt idx="1270">
                  <c:v>3.6630036630036629</c:v>
                </c:pt>
                <c:pt idx="1271">
                  <c:v>3.6643459142543056</c:v>
                </c:pt>
                <c:pt idx="1272">
                  <c:v>3.6656891495601172</c:v>
                </c:pt>
                <c:pt idx="1273">
                  <c:v>3.6670333700036672</c:v>
                </c:pt>
                <c:pt idx="1274">
                  <c:v>3.6683785766691122</c:v>
                </c:pt>
                <c:pt idx="1275">
                  <c:v>3.669724770642202</c:v>
                </c:pt>
                <c:pt idx="1276">
                  <c:v>3.6710719530102791</c:v>
                </c:pt>
                <c:pt idx="1277">
                  <c:v>3.6724201248622843</c:v>
                </c:pt>
                <c:pt idx="1278">
                  <c:v>3.6737692872887582</c:v>
                </c:pt>
                <c:pt idx="1279">
                  <c:v>3.6751194413818449</c:v>
                </c:pt>
                <c:pt idx="1280">
                  <c:v>3.6764705882352939</c:v>
                </c:pt>
                <c:pt idx="1281">
                  <c:v>3.6778227289444647</c:v>
                </c:pt>
                <c:pt idx="1282">
                  <c:v>3.6791758646063282</c:v>
                </c:pt>
                <c:pt idx="1283">
                  <c:v>3.68052999631947</c:v>
                </c:pt>
                <c:pt idx="1284">
                  <c:v>3.6818851251840941</c:v>
                </c:pt>
                <c:pt idx="1285">
                  <c:v>3.6832412523020257</c:v>
                </c:pt>
                <c:pt idx="1286">
                  <c:v>3.6845983787767134</c:v>
                </c:pt>
                <c:pt idx="1287">
                  <c:v>3.6859565057132326</c:v>
                </c:pt>
                <c:pt idx="1288">
                  <c:v>3.6873156342182889</c:v>
                </c:pt>
                <c:pt idx="1289">
                  <c:v>3.6886757654002214</c:v>
                </c:pt>
                <c:pt idx="1290">
                  <c:v>3.6900369003690039</c:v>
                </c:pt>
                <c:pt idx="1291">
                  <c:v>3.6913990402362495</c:v>
                </c:pt>
                <c:pt idx="1292">
                  <c:v>3.692762186115214</c:v>
                </c:pt>
                <c:pt idx="1293">
                  <c:v>3.6941263391207979</c:v>
                </c:pt>
                <c:pt idx="1294">
                  <c:v>3.695491500369549</c:v>
                </c:pt>
                <c:pt idx="1295">
                  <c:v>3.6968576709796674</c:v>
                </c:pt>
                <c:pt idx="1296">
                  <c:v>3.6982248520710059</c:v>
                </c:pt>
                <c:pt idx="1297">
                  <c:v>3.6995930447650758</c:v>
                </c:pt>
                <c:pt idx="1298">
                  <c:v>3.7009622501850483</c:v>
                </c:pt>
                <c:pt idx="1299">
                  <c:v>3.7023324694557571</c:v>
                </c:pt>
                <c:pt idx="1300">
                  <c:v>3.7037037037037037</c:v>
                </c:pt>
                <c:pt idx="1301">
                  <c:v>3.7050759540570581</c:v>
                </c:pt>
                <c:pt idx="1302">
                  <c:v>3.7064492216456633</c:v>
                </c:pt>
                <c:pt idx="1303">
                  <c:v>3.7078235076010384</c:v>
                </c:pt>
                <c:pt idx="1304">
                  <c:v>3.7091988130563798</c:v>
                </c:pt>
                <c:pt idx="1305">
                  <c:v>3.7105751391465676</c:v>
                </c:pt>
                <c:pt idx="1306">
                  <c:v>3.7119524870081664</c:v>
                </c:pt>
                <c:pt idx="1307">
                  <c:v>3.713330857779428</c:v>
                </c:pt>
                <c:pt idx="1308">
                  <c:v>3.7147102526002973</c:v>
                </c:pt>
                <c:pt idx="1309">
                  <c:v>3.7160906726124119</c:v>
                </c:pt>
                <c:pt idx="1310">
                  <c:v>3.7174721189591078</c:v>
                </c:pt>
                <c:pt idx="1311">
                  <c:v>3.718854592785422</c:v>
                </c:pt>
                <c:pt idx="1312">
                  <c:v>3.7202380952380953</c:v>
                </c:pt>
                <c:pt idx="1313">
                  <c:v>3.721622627465575</c:v>
                </c:pt>
                <c:pt idx="1314">
                  <c:v>3.7230081906180192</c:v>
                </c:pt>
                <c:pt idx="1315">
                  <c:v>3.7243947858472999</c:v>
                </c:pt>
                <c:pt idx="1316">
                  <c:v>3.7257824143070044</c:v>
                </c:pt>
                <c:pt idx="1317">
                  <c:v>3.7271710771524411</c:v>
                </c:pt>
                <c:pt idx="1318">
                  <c:v>3.7285607755406414</c:v>
                </c:pt>
                <c:pt idx="1319">
                  <c:v>3.7299515106303618</c:v>
                </c:pt>
                <c:pt idx="1320">
                  <c:v>3.7313432835820897</c:v>
                </c:pt>
                <c:pt idx="1321">
                  <c:v>3.7327360955580442</c:v>
                </c:pt>
                <c:pt idx="1322">
                  <c:v>3.7341299477221805</c:v>
                </c:pt>
                <c:pt idx="1323">
                  <c:v>3.7355248412401942</c:v>
                </c:pt>
                <c:pt idx="1324">
                  <c:v>3.7369207772795217</c:v>
                </c:pt>
                <c:pt idx="1325">
                  <c:v>3.7383177570093458</c:v>
                </c:pt>
                <c:pt idx="1326">
                  <c:v>3.7397157816005984</c:v>
                </c:pt>
                <c:pt idx="1327">
                  <c:v>3.7411148522259632</c:v>
                </c:pt>
                <c:pt idx="1328">
                  <c:v>3.7425149700598803</c:v>
                </c:pt>
                <c:pt idx="1329">
                  <c:v>3.7439161362785476</c:v>
                </c:pt>
                <c:pt idx="1330">
                  <c:v>3.7453183520599249</c:v>
                </c:pt>
                <c:pt idx="1331">
                  <c:v>3.7467216185837393</c:v>
                </c:pt>
                <c:pt idx="1332">
                  <c:v>3.7481259370314843</c:v>
                </c:pt>
                <c:pt idx="1333">
                  <c:v>3.7495313085864268</c:v>
                </c:pt>
                <c:pt idx="1334">
                  <c:v>3.7509377344336086</c:v>
                </c:pt>
                <c:pt idx="1335">
                  <c:v>3.75234521575985</c:v>
                </c:pt>
                <c:pt idx="1336">
                  <c:v>3.7537537537537538</c:v>
                </c:pt>
                <c:pt idx="1337">
                  <c:v>3.755163349605708</c:v>
                </c:pt>
                <c:pt idx="1338">
                  <c:v>3.7565740045078888</c:v>
                </c:pt>
                <c:pt idx="1339">
                  <c:v>3.7579857196542652</c:v>
                </c:pt>
                <c:pt idx="1340">
                  <c:v>3.7593984962406015</c:v>
                </c:pt>
                <c:pt idx="1341">
                  <c:v>3.7608123354644603</c:v>
                </c:pt>
                <c:pt idx="1342">
                  <c:v>3.7622272385252069</c:v>
                </c:pt>
                <c:pt idx="1343">
                  <c:v>3.7636432066240122</c:v>
                </c:pt>
                <c:pt idx="1344">
                  <c:v>3.7650602409638556</c:v>
                </c:pt>
                <c:pt idx="1345">
                  <c:v>3.766478342749529</c:v>
                </c:pt>
                <c:pt idx="1346">
                  <c:v>3.7678975131876413</c:v>
                </c:pt>
                <c:pt idx="1347">
                  <c:v>3.7693177534866189</c:v>
                </c:pt>
                <c:pt idx="1348">
                  <c:v>3.7707390648567118</c:v>
                </c:pt>
                <c:pt idx="1349">
                  <c:v>3.7721614485099964</c:v>
                </c:pt>
                <c:pt idx="1350">
                  <c:v>3.7735849056603774</c:v>
                </c:pt>
                <c:pt idx="1351">
                  <c:v>3.7750094375235936</c:v>
                </c:pt>
                <c:pt idx="1352">
                  <c:v>3.7764350453172204</c:v>
                </c:pt>
                <c:pt idx="1353">
                  <c:v>3.7778617302606725</c:v>
                </c:pt>
                <c:pt idx="1354">
                  <c:v>3.7792894935752077</c:v>
                </c:pt>
                <c:pt idx="1355">
                  <c:v>3.7807183364839321</c:v>
                </c:pt>
                <c:pt idx="1356">
                  <c:v>3.7821482602118004</c:v>
                </c:pt>
                <c:pt idx="1357">
                  <c:v>3.7835792659856224</c:v>
                </c:pt>
                <c:pt idx="1358">
                  <c:v>3.7850113550340652</c:v>
                </c:pt>
                <c:pt idx="1359">
                  <c:v>3.7864445285876562</c:v>
                </c:pt>
                <c:pt idx="1360">
                  <c:v>3.7878787878787881</c:v>
                </c:pt>
                <c:pt idx="1361">
                  <c:v>3.7893141341417205</c:v>
                </c:pt>
                <c:pt idx="1362">
                  <c:v>3.7907505686125851</c:v>
                </c:pt>
                <c:pt idx="1363">
                  <c:v>3.7921880925293894</c:v>
                </c:pt>
                <c:pt idx="1364">
                  <c:v>3.793626707132018</c:v>
                </c:pt>
                <c:pt idx="1365">
                  <c:v>3.795066413662239</c:v>
                </c:pt>
                <c:pt idx="1366">
                  <c:v>3.7965072133637054</c:v>
                </c:pt>
                <c:pt idx="1367">
                  <c:v>3.7979491074819598</c:v>
                </c:pt>
                <c:pt idx="1368">
                  <c:v>3.7993920972644375</c:v>
                </c:pt>
                <c:pt idx="1369">
                  <c:v>3.8008361839604712</c:v>
                </c:pt>
                <c:pt idx="1370">
                  <c:v>3.8022813688212929</c:v>
                </c:pt>
                <c:pt idx="1371">
                  <c:v>3.8037276531000379</c:v>
                </c:pt>
                <c:pt idx="1372">
                  <c:v>3.8051750380517504</c:v>
                </c:pt>
                <c:pt idx="1373">
                  <c:v>3.806623524933384</c:v>
                </c:pt>
                <c:pt idx="1374">
                  <c:v>3.8080731150038081</c:v>
                </c:pt>
                <c:pt idx="1375">
                  <c:v>3.8095238095238093</c:v>
                </c:pt>
                <c:pt idx="1376">
                  <c:v>3.8109756097560976</c:v>
                </c:pt>
                <c:pt idx="1377">
                  <c:v>3.8124285169653067</c:v>
                </c:pt>
                <c:pt idx="1378">
                  <c:v>3.8138825324180017</c:v>
                </c:pt>
                <c:pt idx="1379">
                  <c:v>3.8153376573826785</c:v>
                </c:pt>
                <c:pt idx="1380">
                  <c:v>3.8167938931297711</c:v>
                </c:pt>
                <c:pt idx="1381">
                  <c:v>3.8182512409316534</c:v>
                </c:pt>
                <c:pt idx="1382">
                  <c:v>3.8197097020626432</c:v>
                </c:pt>
                <c:pt idx="1383">
                  <c:v>3.8211692777990063</c:v>
                </c:pt>
                <c:pt idx="1384">
                  <c:v>3.8226299694189603</c:v>
                </c:pt>
                <c:pt idx="1385">
                  <c:v>3.8240917782026767</c:v>
                </c:pt>
                <c:pt idx="1386">
                  <c:v>3.8255547054322876</c:v>
                </c:pt>
                <c:pt idx="1387">
                  <c:v>3.8270187523918868</c:v>
                </c:pt>
                <c:pt idx="1388">
                  <c:v>3.8284839203675345</c:v>
                </c:pt>
                <c:pt idx="1389">
                  <c:v>3.8299502106472616</c:v>
                </c:pt>
                <c:pt idx="1390">
                  <c:v>3.8314176245210727</c:v>
                </c:pt>
                <c:pt idx="1391">
                  <c:v>3.8328861632809508</c:v>
                </c:pt>
                <c:pt idx="1392">
                  <c:v>3.834355828220859</c:v>
                </c:pt>
                <c:pt idx="1393">
                  <c:v>3.8358266206367473</c:v>
                </c:pt>
                <c:pt idx="1394">
                  <c:v>3.8372985418265539</c:v>
                </c:pt>
                <c:pt idx="1395">
                  <c:v>3.8387715930902111</c:v>
                </c:pt>
                <c:pt idx="1396">
                  <c:v>3.8402457757296466</c:v>
                </c:pt>
                <c:pt idx="1397">
                  <c:v>3.84172109104879</c:v>
                </c:pt>
                <c:pt idx="1398">
                  <c:v>3.8431975403535743</c:v>
                </c:pt>
                <c:pt idx="1399">
                  <c:v>3.8446751249519417</c:v>
                </c:pt>
                <c:pt idx="1400">
                  <c:v>3.8461538461538463</c:v>
                </c:pt>
                <c:pt idx="1401">
                  <c:v>3.8476337052712584</c:v>
                </c:pt>
                <c:pt idx="1402">
                  <c:v>3.8491147036181679</c:v>
                </c:pt>
                <c:pt idx="1403">
                  <c:v>3.8505968425105892</c:v>
                </c:pt>
                <c:pt idx="1404">
                  <c:v>3.852080123266564</c:v>
                </c:pt>
                <c:pt idx="1405">
                  <c:v>3.8535645472061657</c:v>
                </c:pt>
                <c:pt idx="1406">
                  <c:v>3.8550501156515034</c:v>
                </c:pt>
                <c:pt idx="1407">
                  <c:v>3.8565368299267258</c:v>
                </c:pt>
                <c:pt idx="1408">
                  <c:v>3.8580246913580245</c:v>
                </c:pt>
                <c:pt idx="1409">
                  <c:v>3.8595137012736394</c:v>
                </c:pt>
                <c:pt idx="1410">
                  <c:v>3.8610038610038608</c:v>
                </c:pt>
                <c:pt idx="1411">
                  <c:v>3.8624951718810352</c:v>
                </c:pt>
                <c:pt idx="1412">
                  <c:v>3.8639876352395675</c:v>
                </c:pt>
                <c:pt idx="1413">
                  <c:v>3.8654812524159259</c:v>
                </c:pt>
                <c:pt idx="1414">
                  <c:v>3.8669760247486464</c:v>
                </c:pt>
                <c:pt idx="1415">
                  <c:v>3.8684719535783367</c:v>
                </c:pt>
                <c:pt idx="1416">
                  <c:v>3.8699690402476778</c:v>
                </c:pt>
                <c:pt idx="1417">
                  <c:v>3.8714672861014323</c:v>
                </c:pt>
                <c:pt idx="1418">
                  <c:v>3.8729666924864445</c:v>
                </c:pt>
                <c:pt idx="1419">
                  <c:v>3.8744672607516466</c:v>
                </c:pt>
                <c:pt idx="1420">
                  <c:v>3.8759689922480618</c:v>
                </c:pt>
                <c:pt idx="1421">
                  <c:v>3.8774718883288095</c:v>
                </c:pt>
                <c:pt idx="1422">
                  <c:v>3.8789759503491079</c:v>
                </c:pt>
                <c:pt idx="1423">
                  <c:v>3.8804811796662788</c:v>
                </c:pt>
                <c:pt idx="1424">
                  <c:v>3.8819875776397517</c:v>
                </c:pt>
                <c:pt idx="1425">
                  <c:v>3.883495145631068</c:v>
                </c:pt>
                <c:pt idx="1426">
                  <c:v>3.885003885003885</c:v>
                </c:pt>
                <c:pt idx="1427">
                  <c:v>3.8865137971239796</c:v>
                </c:pt>
                <c:pt idx="1428">
                  <c:v>3.8880248833592534</c:v>
                </c:pt>
                <c:pt idx="1429">
                  <c:v>3.8895371450797356</c:v>
                </c:pt>
                <c:pt idx="1430">
                  <c:v>3.8910505836575875</c:v>
                </c:pt>
                <c:pt idx="1431">
                  <c:v>3.8925652004671076</c:v>
                </c:pt>
                <c:pt idx="1432">
                  <c:v>3.8940809968847354</c:v>
                </c:pt>
                <c:pt idx="1433">
                  <c:v>3.8955979742890534</c:v>
                </c:pt>
                <c:pt idx="1434">
                  <c:v>3.8971161340607949</c:v>
                </c:pt>
                <c:pt idx="1435">
                  <c:v>3.8986354775828458</c:v>
                </c:pt>
                <c:pt idx="1436">
                  <c:v>3.9001560062402496</c:v>
                </c:pt>
                <c:pt idx="1437">
                  <c:v>3.9016777214202105</c:v>
                </c:pt>
                <c:pt idx="1438">
                  <c:v>3.9032006245120998</c:v>
                </c:pt>
                <c:pt idx="1439">
                  <c:v>3.9047247169074581</c:v>
                </c:pt>
                <c:pt idx="1440">
                  <c:v>3.90625</c:v>
                </c:pt>
                <c:pt idx="1441">
                  <c:v>3.9077764751856194</c:v>
                </c:pt>
                <c:pt idx="1442">
                  <c:v>3.9093041438623923</c:v>
                </c:pt>
                <c:pt idx="1443">
                  <c:v>3.9108330074305826</c:v>
                </c:pt>
                <c:pt idx="1444">
                  <c:v>3.9123630672926448</c:v>
                </c:pt>
                <c:pt idx="1445">
                  <c:v>3.9138943248532287</c:v>
                </c:pt>
                <c:pt idx="1446">
                  <c:v>3.9154267815191854</c:v>
                </c:pt>
                <c:pt idx="1447">
                  <c:v>3.9169604386995691</c:v>
                </c:pt>
                <c:pt idx="1448">
                  <c:v>3.9184952978056424</c:v>
                </c:pt>
                <c:pt idx="1449">
                  <c:v>3.9200313602508818</c:v>
                </c:pt>
                <c:pt idx="1450">
                  <c:v>3.9215686274509802</c:v>
                </c:pt>
                <c:pt idx="1451">
                  <c:v>3.9231071008238523</c:v>
                </c:pt>
                <c:pt idx="1452">
                  <c:v>3.9246467817896389</c:v>
                </c:pt>
                <c:pt idx="1453">
                  <c:v>3.9261876717707107</c:v>
                </c:pt>
                <c:pt idx="1454">
                  <c:v>3.9277297721916731</c:v>
                </c:pt>
                <c:pt idx="1455">
                  <c:v>3.9292730844793713</c:v>
                </c:pt>
                <c:pt idx="1456">
                  <c:v>3.9308176100628929</c:v>
                </c:pt>
                <c:pt idx="1457">
                  <c:v>3.9323633503735747</c:v>
                </c:pt>
                <c:pt idx="1458">
                  <c:v>3.9339103068450041</c:v>
                </c:pt>
                <c:pt idx="1459">
                  <c:v>3.9354584809130264</c:v>
                </c:pt>
                <c:pt idx="1460">
                  <c:v>3.9370078740157481</c:v>
                </c:pt>
                <c:pt idx="1461">
                  <c:v>3.9385584875935407</c:v>
                </c:pt>
                <c:pt idx="1462">
                  <c:v>3.9401103230890464</c:v>
                </c:pt>
                <c:pt idx="1463">
                  <c:v>3.9416633819471816</c:v>
                </c:pt>
                <c:pt idx="1464">
                  <c:v>3.9432176656151419</c:v>
                </c:pt>
                <c:pt idx="1465">
                  <c:v>3.9447731755424065</c:v>
                </c:pt>
                <c:pt idx="1466">
                  <c:v>3.9463299131807421</c:v>
                </c:pt>
                <c:pt idx="1467">
                  <c:v>3.9478878799842083</c:v>
                </c:pt>
                <c:pt idx="1468">
                  <c:v>3.9494470774091628</c:v>
                </c:pt>
                <c:pt idx="1469">
                  <c:v>3.9510075069142632</c:v>
                </c:pt>
                <c:pt idx="1470">
                  <c:v>3.9525691699604741</c:v>
                </c:pt>
                <c:pt idx="1471">
                  <c:v>3.9541320680110714</c:v>
                </c:pt>
                <c:pt idx="1472">
                  <c:v>3.9556962025316458</c:v>
                </c:pt>
                <c:pt idx="1473">
                  <c:v>3.957261574990107</c:v>
                </c:pt>
                <c:pt idx="1474">
                  <c:v>3.9588281868566906</c:v>
                </c:pt>
                <c:pt idx="1475">
                  <c:v>3.9603960396039604</c:v>
                </c:pt>
                <c:pt idx="1476">
                  <c:v>3.9619651347068148</c:v>
                </c:pt>
                <c:pt idx="1477">
                  <c:v>3.963535473642489</c:v>
                </c:pt>
                <c:pt idx="1478">
                  <c:v>3.9651070578905632</c:v>
                </c:pt>
                <c:pt idx="1479">
                  <c:v>3.9666798889329633</c:v>
                </c:pt>
                <c:pt idx="1480">
                  <c:v>3.9682539682539684</c:v>
                </c:pt>
                <c:pt idx="1481">
                  <c:v>3.9698292973402145</c:v>
                </c:pt>
                <c:pt idx="1482">
                  <c:v>3.9714058776806991</c:v>
                </c:pt>
                <c:pt idx="1483">
                  <c:v>3.972983710766786</c:v>
                </c:pt>
                <c:pt idx="1484">
                  <c:v>3.9745627980922098</c:v>
                </c:pt>
                <c:pt idx="1485">
                  <c:v>3.9761431411530817</c:v>
                </c:pt>
                <c:pt idx="1486">
                  <c:v>3.9777247414478918</c:v>
                </c:pt>
                <c:pt idx="1487">
                  <c:v>3.979307600477517</c:v>
                </c:pt>
                <c:pt idx="1488">
                  <c:v>3.9808917197452227</c:v>
                </c:pt>
                <c:pt idx="1489">
                  <c:v>3.9824771007566708</c:v>
                </c:pt>
                <c:pt idx="1490">
                  <c:v>3.9840637450199203</c:v>
                </c:pt>
                <c:pt idx="1491">
                  <c:v>3.9856516540454363</c:v>
                </c:pt>
                <c:pt idx="1492">
                  <c:v>3.9872408293460926</c:v>
                </c:pt>
                <c:pt idx="1493">
                  <c:v>3.9888312724371757</c:v>
                </c:pt>
                <c:pt idx="1494">
                  <c:v>3.9904229848363926</c:v>
                </c:pt>
                <c:pt idx="1495">
                  <c:v>3.992015968063872</c:v>
                </c:pt>
                <c:pt idx="1496">
                  <c:v>3.9936102236421727</c:v>
                </c:pt>
                <c:pt idx="1497">
                  <c:v>3.9952057530962843</c:v>
                </c:pt>
                <c:pt idx="1498">
                  <c:v>3.9968025579536373</c:v>
                </c:pt>
                <c:pt idx="1499">
                  <c:v>3.9984006397441023</c:v>
                </c:pt>
                <c:pt idx="1500">
                  <c:v>4</c:v>
                </c:pt>
                <c:pt idx="1501">
                  <c:v>4.0016006402561022</c:v>
                </c:pt>
                <c:pt idx="1502">
                  <c:v>4.0032025620496396</c:v>
                </c:pt>
                <c:pt idx="1503">
                  <c:v>4.0048057669203043</c:v>
                </c:pt>
                <c:pt idx="1504">
                  <c:v>4.0064102564102564</c:v>
                </c:pt>
                <c:pt idx="1505">
                  <c:v>4.0080160320641278</c:v>
                </c:pt>
                <c:pt idx="1506">
                  <c:v>4.0096230954290295</c:v>
                </c:pt>
                <c:pt idx="1507">
                  <c:v>4.011231448054553</c:v>
                </c:pt>
                <c:pt idx="1508">
                  <c:v>4.0128410914927768</c:v>
                </c:pt>
                <c:pt idx="1509">
                  <c:v>4.0144520272982742</c:v>
                </c:pt>
                <c:pt idx="1510">
                  <c:v>4.0160642570281126</c:v>
                </c:pt>
                <c:pt idx="1511">
                  <c:v>4.0176777822418641</c:v>
                </c:pt>
                <c:pt idx="1512">
                  <c:v>4.019292604501608</c:v>
                </c:pt>
                <c:pt idx="1513">
                  <c:v>4.0209087253719344</c:v>
                </c:pt>
                <c:pt idx="1514">
                  <c:v>4.0225261464199518</c:v>
                </c:pt>
                <c:pt idx="1515">
                  <c:v>4.0241448692152915</c:v>
                </c:pt>
                <c:pt idx="1516">
                  <c:v>4.0257648953301128</c:v>
                </c:pt>
                <c:pt idx="1517">
                  <c:v>4.0273862263391056</c:v>
                </c:pt>
                <c:pt idx="1518">
                  <c:v>4.0290088638195005</c:v>
                </c:pt>
                <c:pt idx="1519">
                  <c:v>4.0306328093510677</c:v>
                </c:pt>
                <c:pt idx="1520">
                  <c:v>4.032258064516129</c:v>
                </c:pt>
                <c:pt idx="1521">
                  <c:v>4.0338846308995562</c:v>
                </c:pt>
                <c:pt idx="1522">
                  <c:v>4.0355125100887816</c:v>
                </c:pt>
                <c:pt idx="1523">
                  <c:v>4.0371417036737993</c:v>
                </c:pt>
                <c:pt idx="1524">
                  <c:v>4.0387722132471726</c:v>
                </c:pt>
                <c:pt idx="1525">
                  <c:v>4.0404040404040407</c:v>
                </c:pt>
                <c:pt idx="1526">
                  <c:v>4.0420371867421183</c:v>
                </c:pt>
                <c:pt idx="1527">
                  <c:v>4.0436716538617068</c:v>
                </c:pt>
                <c:pt idx="1528">
                  <c:v>4.0453074433656955</c:v>
                </c:pt>
                <c:pt idx="1529">
                  <c:v>4.0469445568595708</c:v>
                </c:pt>
                <c:pt idx="1530">
                  <c:v>4.048582995951417</c:v>
                </c:pt>
                <c:pt idx="1531">
                  <c:v>4.0502227622519236</c:v>
                </c:pt>
                <c:pt idx="1532">
                  <c:v>4.0518638573743919</c:v>
                </c:pt>
                <c:pt idx="1533">
                  <c:v>4.0535062829347384</c:v>
                </c:pt>
                <c:pt idx="1534">
                  <c:v>4.0551500405515002</c:v>
                </c:pt>
                <c:pt idx="1535">
                  <c:v>4.056795131845842</c:v>
                </c:pt>
                <c:pt idx="1536">
                  <c:v>4.0584415584415581</c:v>
                </c:pt>
                <c:pt idx="1537">
                  <c:v>4.0600893219650835</c:v>
                </c:pt>
                <c:pt idx="1538">
                  <c:v>4.0617384240454912</c:v>
                </c:pt>
                <c:pt idx="1539">
                  <c:v>4.0633888663145061</c:v>
                </c:pt>
                <c:pt idx="1540">
                  <c:v>4.0650406504065044</c:v>
                </c:pt>
                <c:pt idx="1541">
                  <c:v>4.0666937779585197</c:v>
                </c:pt>
                <c:pt idx="1542">
                  <c:v>4.068348250610252</c:v>
                </c:pt>
                <c:pt idx="1543">
                  <c:v>4.0700040700040701</c:v>
                </c:pt>
                <c:pt idx="1544">
                  <c:v>4.0716612377850163</c:v>
                </c:pt>
                <c:pt idx="1545">
                  <c:v>4.0733197556008145</c:v>
                </c:pt>
                <c:pt idx="1546">
                  <c:v>4.0749796251018742</c:v>
                </c:pt>
                <c:pt idx="1547">
                  <c:v>4.0766408479412961</c:v>
                </c:pt>
                <c:pt idx="1548">
                  <c:v>4.0783034257748776</c:v>
                </c:pt>
                <c:pt idx="1549">
                  <c:v>4.0799673602611177</c:v>
                </c:pt>
                <c:pt idx="1550">
                  <c:v>4.0816326530612246</c:v>
                </c:pt>
                <c:pt idx="1551">
                  <c:v>4.0832993058391178</c:v>
                </c:pt>
                <c:pt idx="1552">
                  <c:v>4.0849673202614376</c:v>
                </c:pt>
                <c:pt idx="1553">
                  <c:v>4.0866366979975481</c:v>
                </c:pt>
                <c:pt idx="1554">
                  <c:v>4.0883074407195421</c:v>
                </c:pt>
                <c:pt idx="1555">
                  <c:v>4.0899795501022496</c:v>
                </c:pt>
                <c:pt idx="1556">
                  <c:v>4.0916530278232406</c:v>
                </c:pt>
                <c:pt idx="1557">
                  <c:v>4.0933278755628324</c:v>
                </c:pt>
                <c:pt idx="1558">
                  <c:v>4.0950040950040947</c:v>
                </c:pt>
                <c:pt idx="1559">
                  <c:v>4.0966816878328558</c:v>
                </c:pt>
                <c:pt idx="1560">
                  <c:v>4.0983606557377046</c:v>
                </c:pt>
                <c:pt idx="1561">
                  <c:v>4.1000410004100045</c:v>
                </c:pt>
                <c:pt idx="1562">
                  <c:v>4.1017227235438884</c:v>
                </c:pt>
                <c:pt idx="1563">
                  <c:v>4.1034058268362745</c:v>
                </c:pt>
                <c:pt idx="1564">
                  <c:v>4.1050903119868636</c:v>
                </c:pt>
                <c:pt idx="1565">
                  <c:v>4.1067761806981515</c:v>
                </c:pt>
                <c:pt idx="1566">
                  <c:v>4.1084634346754312</c:v>
                </c:pt>
                <c:pt idx="1567">
                  <c:v>4.1101520756267984</c:v>
                </c:pt>
                <c:pt idx="1568">
                  <c:v>4.1118421052631575</c:v>
                </c:pt>
                <c:pt idx="1569">
                  <c:v>4.113533525298231</c:v>
                </c:pt>
                <c:pt idx="1570">
                  <c:v>4.1152263374485596</c:v>
                </c:pt>
                <c:pt idx="1571">
                  <c:v>4.1169205434335119</c:v>
                </c:pt>
                <c:pt idx="1572">
                  <c:v>4.1186161449752881</c:v>
                </c:pt>
                <c:pt idx="1573">
                  <c:v>4.1203131437989287</c:v>
                </c:pt>
                <c:pt idx="1574">
                  <c:v>4.1220115416323164</c:v>
                </c:pt>
                <c:pt idx="1575">
                  <c:v>4.1237113402061851</c:v>
                </c:pt>
                <c:pt idx="1576">
                  <c:v>4.1254125412541258</c:v>
                </c:pt>
                <c:pt idx="1577">
                  <c:v>4.1271151465125877</c:v>
                </c:pt>
                <c:pt idx="1578">
                  <c:v>4.1288191577208915</c:v>
                </c:pt>
                <c:pt idx="1579">
                  <c:v>4.1305245766212311</c:v>
                </c:pt>
                <c:pt idx="1580">
                  <c:v>4.1322314049586772</c:v>
                </c:pt>
                <c:pt idx="1581">
                  <c:v>4.1339396444811909</c:v>
                </c:pt>
                <c:pt idx="1582">
                  <c:v>4.1356492969396195</c:v>
                </c:pt>
                <c:pt idx="1583">
                  <c:v>4.1373603640877121</c:v>
                </c:pt>
                <c:pt idx="1584">
                  <c:v>4.1390728476821188</c:v>
                </c:pt>
                <c:pt idx="1585">
                  <c:v>4.1407867494824018</c:v>
                </c:pt>
                <c:pt idx="1586">
                  <c:v>4.1425020712510356</c:v>
                </c:pt>
                <c:pt idx="1587">
                  <c:v>4.1442188147534189</c:v>
                </c:pt>
                <c:pt idx="1588">
                  <c:v>4.1459369817578775</c:v>
                </c:pt>
                <c:pt idx="1589">
                  <c:v>4.1476565740356701</c:v>
                </c:pt>
                <c:pt idx="1590">
                  <c:v>4.1493775933609962</c:v>
                </c:pt>
                <c:pt idx="1591">
                  <c:v>4.1511000415110004</c:v>
                </c:pt>
                <c:pt idx="1592">
                  <c:v>4.1528239202657806</c:v>
                </c:pt>
                <c:pt idx="1593">
                  <c:v>4.1545492314083923</c:v>
                </c:pt>
                <c:pt idx="1594">
                  <c:v>4.1562759767248547</c:v>
                </c:pt>
                <c:pt idx="1595">
                  <c:v>4.1580041580041582</c:v>
                </c:pt>
                <c:pt idx="1596">
                  <c:v>4.1597337770382694</c:v>
                </c:pt>
                <c:pt idx="1597">
                  <c:v>4.1614648356221391</c:v>
                </c:pt>
                <c:pt idx="1598">
                  <c:v>4.1631973355537051</c:v>
                </c:pt>
                <c:pt idx="1599">
                  <c:v>4.1649312786339028</c:v>
                </c:pt>
                <c:pt idx="1600">
                  <c:v>4.166666666666667</c:v>
                </c:pt>
                <c:pt idx="1601">
                  <c:v>4.1684035014589416</c:v>
                </c:pt>
                <c:pt idx="1602">
                  <c:v>4.1701417848206841</c:v>
                </c:pt>
                <c:pt idx="1603">
                  <c:v>4.1718815185648728</c:v>
                </c:pt>
                <c:pt idx="1604">
                  <c:v>4.1736227045075127</c:v>
                </c:pt>
                <c:pt idx="1605">
                  <c:v>4.1753653444676413</c:v>
                </c:pt>
                <c:pt idx="1606">
                  <c:v>4.1771094402673352</c:v>
                </c:pt>
                <c:pt idx="1607">
                  <c:v>4.1788549937317176</c:v>
                </c:pt>
                <c:pt idx="1608">
                  <c:v>4.1806020066889635</c:v>
                </c:pt>
                <c:pt idx="1609">
                  <c:v>4.1823504809703049</c:v>
                </c:pt>
                <c:pt idx="1610">
                  <c:v>4.1841004184100417</c:v>
                </c:pt>
                <c:pt idx="1611">
                  <c:v>4.1858518208455422</c:v>
                </c:pt>
                <c:pt idx="1612">
                  <c:v>4.1876046901172526</c:v>
                </c:pt>
                <c:pt idx="1613">
                  <c:v>4.1893590280687052</c:v>
                </c:pt>
                <c:pt idx="1614">
                  <c:v>4.1911148365465216</c:v>
                </c:pt>
                <c:pt idx="1615">
                  <c:v>4.1928721174004195</c:v>
                </c:pt>
                <c:pt idx="1616">
                  <c:v>4.1946308724832218</c:v>
                </c:pt>
                <c:pt idx="1617">
                  <c:v>4.1963911036508605</c:v>
                </c:pt>
                <c:pt idx="1618">
                  <c:v>4.1981528127623848</c:v>
                </c:pt>
                <c:pt idx="1619">
                  <c:v>4.1999160016799664</c:v>
                </c:pt>
                <c:pt idx="1620">
                  <c:v>4.2016806722689077</c:v>
                </c:pt>
                <c:pt idx="1621">
                  <c:v>4.2034468263976459</c:v>
                </c:pt>
                <c:pt idx="1622">
                  <c:v>4.2052144659377628</c:v>
                </c:pt>
                <c:pt idx="1623">
                  <c:v>4.2069835927639883</c:v>
                </c:pt>
                <c:pt idx="1624">
                  <c:v>4.2087542087542085</c:v>
                </c:pt>
                <c:pt idx="1625">
                  <c:v>4.2105263157894735</c:v>
                </c:pt>
                <c:pt idx="1626">
                  <c:v>4.2122999157540013</c:v>
                </c:pt>
                <c:pt idx="1627">
                  <c:v>4.2140750105351872</c:v>
                </c:pt>
                <c:pt idx="1628">
                  <c:v>4.2158516020236085</c:v>
                </c:pt>
                <c:pt idx="1629">
                  <c:v>4.2176296921130323</c:v>
                </c:pt>
                <c:pt idx="1630">
                  <c:v>4.2194092827004219</c:v>
                </c:pt>
                <c:pt idx="1631">
                  <c:v>4.2211903756859437</c:v>
                </c:pt>
                <c:pt idx="1632">
                  <c:v>4.2229729729729728</c:v>
                </c:pt>
                <c:pt idx="1633">
                  <c:v>4.2247570764681033</c:v>
                </c:pt>
                <c:pt idx="1634">
                  <c:v>4.2265426880811496</c:v>
                </c:pt>
                <c:pt idx="1635">
                  <c:v>4.2283298097251585</c:v>
                </c:pt>
                <c:pt idx="1636">
                  <c:v>4.230118443316413</c:v>
                </c:pt>
                <c:pt idx="1637">
                  <c:v>4.2319085907744389</c:v>
                </c:pt>
                <c:pt idx="1638">
                  <c:v>4.2337002540220157</c:v>
                </c:pt>
                <c:pt idx="1639">
                  <c:v>4.2354934349851758</c:v>
                </c:pt>
                <c:pt idx="1640">
                  <c:v>4.2372881355932206</c:v>
                </c:pt>
                <c:pt idx="1641">
                  <c:v>4.2390843577787196</c:v>
                </c:pt>
                <c:pt idx="1642">
                  <c:v>4.2408821034775235</c:v>
                </c:pt>
                <c:pt idx="1643">
                  <c:v>4.2426813746287655</c:v>
                </c:pt>
                <c:pt idx="1644">
                  <c:v>4.2444821731748723</c:v>
                </c:pt>
                <c:pt idx="1645">
                  <c:v>4.2462845010615711</c:v>
                </c:pt>
                <c:pt idx="1646">
                  <c:v>4.2480883602378929</c:v>
                </c:pt>
                <c:pt idx="1647">
                  <c:v>4.2498937526561837</c:v>
                </c:pt>
                <c:pt idx="1648">
                  <c:v>4.2517006802721085</c:v>
                </c:pt>
                <c:pt idx="1649">
                  <c:v>4.2535091450446618</c:v>
                </c:pt>
                <c:pt idx="1650">
                  <c:v>4.2553191489361701</c:v>
                </c:pt>
                <c:pt idx="1651">
                  <c:v>4.2571306939123028</c:v>
                </c:pt>
                <c:pt idx="1652">
                  <c:v>4.2589437819420786</c:v>
                </c:pt>
                <c:pt idx="1653">
                  <c:v>4.2607584149978699</c:v>
                </c:pt>
                <c:pt idx="1654">
                  <c:v>4.2625745950554137</c:v>
                </c:pt>
                <c:pt idx="1655">
                  <c:v>4.2643923240938166</c:v>
                </c:pt>
                <c:pt idx="1656">
                  <c:v>4.2662116040955631</c:v>
                </c:pt>
                <c:pt idx="1657">
                  <c:v>4.2680324370465215</c:v>
                </c:pt>
                <c:pt idx="1658">
                  <c:v>4.269854824935952</c:v>
                </c:pt>
                <c:pt idx="1659">
                  <c:v>4.2716787697565142</c:v>
                </c:pt>
                <c:pt idx="1660">
                  <c:v>4.2735042735042734</c:v>
                </c:pt>
                <c:pt idx="1661">
                  <c:v>4.2753313381787086</c:v>
                </c:pt>
                <c:pt idx="1662">
                  <c:v>4.2771599657827206</c:v>
                </c:pt>
                <c:pt idx="1663">
                  <c:v>4.2789901583226362</c:v>
                </c:pt>
                <c:pt idx="1664">
                  <c:v>4.2808219178082192</c:v>
                </c:pt>
                <c:pt idx="1665">
                  <c:v>4.282655246252677</c:v>
                </c:pt>
                <c:pt idx="1666">
                  <c:v>4.284490145672665</c:v>
                </c:pt>
                <c:pt idx="1667">
                  <c:v>4.2863266180882986</c:v>
                </c:pt>
                <c:pt idx="1668">
                  <c:v>4.2881646655231558</c:v>
                </c:pt>
                <c:pt idx="1669">
                  <c:v>4.2900042900042896</c:v>
                </c:pt>
                <c:pt idx="1670">
                  <c:v>4.2918454935622314</c:v>
                </c:pt>
                <c:pt idx="1671">
                  <c:v>4.2936882782310004</c:v>
                </c:pt>
                <c:pt idx="1672">
                  <c:v>4.2955326460481098</c:v>
                </c:pt>
                <c:pt idx="1673">
                  <c:v>4.2973785990545768</c:v>
                </c:pt>
                <c:pt idx="1674">
                  <c:v>4.2992261392949267</c:v>
                </c:pt>
                <c:pt idx="1675">
                  <c:v>4.301075268817204</c:v>
                </c:pt>
                <c:pt idx="1676">
                  <c:v>4.3029259896729775</c:v>
                </c:pt>
                <c:pt idx="1677">
                  <c:v>4.3047783039173479</c:v>
                </c:pt>
                <c:pt idx="1678">
                  <c:v>4.3066322136089576</c:v>
                </c:pt>
                <c:pt idx="1679">
                  <c:v>4.3084877208099961</c:v>
                </c:pt>
                <c:pt idx="1680">
                  <c:v>4.3103448275862073</c:v>
                </c:pt>
                <c:pt idx="1681">
                  <c:v>4.3122035360068995</c:v>
                </c:pt>
                <c:pt idx="1682">
                  <c:v>4.3140638481449525</c:v>
                </c:pt>
                <c:pt idx="1683">
                  <c:v>4.3159257660768233</c:v>
                </c:pt>
                <c:pt idx="1684">
                  <c:v>4.3177892918825558</c:v>
                </c:pt>
                <c:pt idx="1685">
                  <c:v>4.319654427645788</c:v>
                </c:pt>
                <c:pt idx="1686">
                  <c:v>4.3215211754537597</c:v>
                </c:pt>
                <c:pt idx="1687">
                  <c:v>4.3233895373973192</c:v>
                </c:pt>
                <c:pt idx="1688">
                  <c:v>4.3252595155709344</c:v>
                </c:pt>
                <c:pt idx="1689">
                  <c:v>4.3271311120726956</c:v>
                </c:pt>
                <c:pt idx="1690">
                  <c:v>4.329004329004329</c:v>
                </c:pt>
                <c:pt idx="1691">
                  <c:v>4.3308791684712</c:v>
                </c:pt>
                <c:pt idx="1692">
                  <c:v>4.3327556325823222</c:v>
                </c:pt>
                <c:pt idx="1693">
                  <c:v>4.3346337234503682</c:v>
                </c:pt>
                <c:pt idx="1694">
                  <c:v>4.3365134431916736</c:v>
                </c:pt>
                <c:pt idx="1695">
                  <c:v>4.3383947939262475</c:v>
                </c:pt>
                <c:pt idx="1696">
                  <c:v>4.3402777777777777</c:v>
                </c:pt>
                <c:pt idx="1697">
                  <c:v>4.3421623968736434</c:v>
                </c:pt>
                <c:pt idx="1698">
                  <c:v>4.3440486533449176</c:v>
                </c:pt>
                <c:pt idx="1699">
                  <c:v>4.34593654932638</c:v>
                </c:pt>
                <c:pt idx="1700">
                  <c:v>4.3478260869565215</c:v>
                </c:pt>
                <c:pt idx="1701">
                  <c:v>4.3497172683775558</c:v>
                </c:pt>
                <c:pt idx="1702">
                  <c:v>4.3516100957354222</c:v>
                </c:pt>
                <c:pt idx="1703">
                  <c:v>4.3535045711797995</c:v>
                </c:pt>
                <c:pt idx="1704">
                  <c:v>4.3554006968641117</c:v>
                </c:pt>
                <c:pt idx="1705">
                  <c:v>4.3572984749455337</c:v>
                </c:pt>
                <c:pt idx="1706">
                  <c:v>4.3591979075850045</c:v>
                </c:pt>
                <c:pt idx="1707">
                  <c:v>4.3610989969472307</c:v>
                </c:pt>
                <c:pt idx="1708">
                  <c:v>4.3630017452006982</c:v>
                </c:pt>
                <c:pt idx="1709">
                  <c:v>4.3649061545176782</c:v>
                </c:pt>
                <c:pt idx="1710">
                  <c:v>4.3668122270742362</c:v>
                </c:pt>
                <c:pt idx="1711">
                  <c:v>4.3687199650502402</c:v>
                </c:pt>
                <c:pt idx="1712">
                  <c:v>4.3706293706293708</c:v>
                </c:pt>
                <c:pt idx="1713">
                  <c:v>4.3725404459991255</c:v>
                </c:pt>
                <c:pt idx="1714">
                  <c:v>4.3744531933508313</c:v>
                </c:pt>
                <c:pt idx="1715">
                  <c:v>4.3763676148796495</c:v>
                </c:pt>
                <c:pt idx="1716">
                  <c:v>4.3782837127845884</c:v>
                </c:pt>
                <c:pt idx="1717">
                  <c:v>4.3802014892685062</c:v>
                </c:pt>
                <c:pt idx="1718">
                  <c:v>4.3821209465381248</c:v>
                </c:pt>
                <c:pt idx="1719">
                  <c:v>4.3840420868040333</c:v>
                </c:pt>
                <c:pt idx="1720">
                  <c:v>4.3859649122807021</c:v>
                </c:pt>
                <c:pt idx="1721">
                  <c:v>4.3878894251864855</c:v>
                </c:pt>
                <c:pt idx="1722">
                  <c:v>4.3898156277436344</c:v>
                </c:pt>
                <c:pt idx="1723">
                  <c:v>4.391743522178305</c:v>
                </c:pt>
                <c:pt idx="1724">
                  <c:v>4.3936731107205622</c:v>
                </c:pt>
                <c:pt idx="1725">
                  <c:v>4.395604395604396</c:v>
                </c:pt>
                <c:pt idx="1726">
                  <c:v>4.3975373790677219</c:v>
                </c:pt>
                <c:pt idx="1727">
                  <c:v>4.3994720633523974</c:v>
                </c:pt>
                <c:pt idx="1728">
                  <c:v>4.401408450704225</c:v>
                </c:pt>
                <c:pt idx="1729">
                  <c:v>4.4033465433729635</c:v>
                </c:pt>
                <c:pt idx="1730">
                  <c:v>4.4052863436123344</c:v>
                </c:pt>
                <c:pt idx="1731">
                  <c:v>4.4072278536800349</c:v>
                </c:pt>
                <c:pt idx="1732">
                  <c:v>4.4091710758377429</c:v>
                </c:pt>
                <c:pt idx="1733">
                  <c:v>4.4111160123511253</c:v>
                </c:pt>
                <c:pt idx="1734">
                  <c:v>4.4130626654898499</c:v>
                </c:pt>
                <c:pt idx="1735">
                  <c:v>4.4150110375275942</c:v>
                </c:pt>
                <c:pt idx="1736">
                  <c:v>4.4169611307420498</c:v>
                </c:pt>
                <c:pt idx="1737">
                  <c:v>4.4189129474149356</c:v>
                </c:pt>
                <c:pt idx="1738">
                  <c:v>4.4208664898320071</c:v>
                </c:pt>
                <c:pt idx="1739">
                  <c:v>4.4228217602830604</c:v>
                </c:pt>
                <c:pt idx="1740">
                  <c:v>4.4247787610619467</c:v>
                </c:pt>
                <c:pt idx="1741">
                  <c:v>4.426737494466578</c:v>
                </c:pt>
                <c:pt idx="1742">
                  <c:v>4.4286979627989371</c:v>
                </c:pt>
                <c:pt idx="1743">
                  <c:v>4.4306601683650868</c:v>
                </c:pt>
                <c:pt idx="1744">
                  <c:v>4.4326241134751774</c:v>
                </c:pt>
                <c:pt idx="1745">
                  <c:v>4.434589800443459</c:v>
                </c:pt>
                <c:pt idx="1746">
                  <c:v>4.4365572315882877</c:v>
                </c:pt>
                <c:pt idx="1747">
                  <c:v>4.4385264092321348</c:v>
                </c:pt>
                <c:pt idx="1748">
                  <c:v>4.4404973357015987</c:v>
                </c:pt>
                <c:pt idx="1749">
                  <c:v>4.4424700133274104</c:v>
                </c:pt>
                <c:pt idx="1750">
                  <c:v>4.4444444444444446</c:v>
                </c:pt>
                <c:pt idx="1751">
                  <c:v>4.4464206313917298</c:v>
                </c:pt>
                <c:pt idx="1752">
                  <c:v>4.4483985765124556</c:v>
                </c:pt>
                <c:pt idx="1753">
                  <c:v>4.4503782821539835</c:v>
                </c:pt>
                <c:pt idx="1754">
                  <c:v>4.4523597506678536</c:v>
                </c:pt>
                <c:pt idx="1755">
                  <c:v>4.4543429844097995</c:v>
                </c:pt>
                <c:pt idx="1756">
                  <c:v>4.4563279857397502</c:v>
                </c:pt>
                <c:pt idx="1757">
                  <c:v>4.4583147570218458</c:v>
                </c:pt>
                <c:pt idx="1758">
                  <c:v>4.4603033006244424</c:v>
                </c:pt>
                <c:pt idx="1759">
                  <c:v>4.4622936189201248</c:v>
                </c:pt>
                <c:pt idx="1760">
                  <c:v>4.4642857142857144</c:v>
                </c:pt>
                <c:pt idx="1761">
                  <c:v>4.4662795891022782</c:v>
                </c:pt>
                <c:pt idx="1762">
                  <c:v>4.4682752457551382</c:v>
                </c:pt>
                <c:pt idx="1763">
                  <c:v>4.4702726866338844</c:v>
                </c:pt>
                <c:pt idx="1764">
                  <c:v>4.4722719141323797</c:v>
                </c:pt>
                <c:pt idx="1765">
                  <c:v>4.4742729306487696</c:v>
                </c:pt>
                <c:pt idx="1766">
                  <c:v>4.476275738585497</c:v>
                </c:pt>
                <c:pt idx="1767">
                  <c:v>4.4782803403493059</c:v>
                </c:pt>
                <c:pt idx="1768">
                  <c:v>4.4802867383512543</c:v>
                </c:pt>
                <c:pt idx="1769">
                  <c:v>4.4822949350067232</c:v>
                </c:pt>
                <c:pt idx="1770">
                  <c:v>4.4843049327354256</c:v>
                </c:pt>
                <c:pt idx="1771">
                  <c:v>4.4863167339614174</c:v>
                </c:pt>
                <c:pt idx="1772">
                  <c:v>4.4883303411131061</c:v>
                </c:pt>
                <c:pt idx="1773">
                  <c:v>4.4903457566232596</c:v>
                </c:pt>
                <c:pt idx="1774">
                  <c:v>4.4923629829290208</c:v>
                </c:pt>
                <c:pt idx="1775">
                  <c:v>4.4943820224719104</c:v>
                </c:pt>
                <c:pt idx="1776">
                  <c:v>4.4964028776978413</c:v>
                </c:pt>
                <c:pt idx="1777">
                  <c:v>4.4984255510571298</c:v>
                </c:pt>
                <c:pt idx="1778">
                  <c:v>4.5004500450045004</c:v>
                </c:pt>
                <c:pt idx="1779">
                  <c:v>4.5024763619990997</c:v>
                </c:pt>
                <c:pt idx="1780">
                  <c:v>4.5045045045045047</c:v>
                </c:pt>
                <c:pt idx="1781">
                  <c:v>4.5065344749887339</c:v>
                </c:pt>
                <c:pt idx="1782">
                  <c:v>4.508566275924256</c:v>
                </c:pt>
                <c:pt idx="1783">
                  <c:v>4.5105999097880014</c:v>
                </c:pt>
                <c:pt idx="1784">
                  <c:v>4.512635379061372</c:v>
                </c:pt>
                <c:pt idx="1785">
                  <c:v>4.5146726862302486</c:v>
                </c:pt>
                <c:pt idx="1786">
                  <c:v>4.5167118337850045</c:v>
                </c:pt>
                <c:pt idx="1787">
                  <c:v>4.5187528242205151</c:v>
                </c:pt>
                <c:pt idx="1788">
                  <c:v>4.5207956600361667</c:v>
                </c:pt>
                <c:pt idx="1789">
                  <c:v>4.522840343735866</c:v>
                </c:pt>
                <c:pt idx="1790">
                  <c:v>4.5248868778280542</c:v>
                </c:pt>
                <c:pt idx="1791">
                  <c:v>4.5269352648257133</c:v>
                </c:pt>
                <c:pt idx="1792">
                  <c:v>4.5289855072463769</c:v>
                </c:pt>
                <c:pt idx="1793">
                  <c:v>4.5310376076121432</c:v>
                </c:pt>
                <c:pt idx="1794">
                  <c:v>4.5330915684496826</c:v>
                </c:pt>
                <c:pt idx="1795">
                  <c:v>4.5351473922902494</c:v>
                </c:pt>
                <c:pt idx="1796">
                  <c:v>4.5372050816696916</c:v>
                </c:pt>
                <c:pt idx="1797">
                  <c:v>4.5392646391284615</c:v>
                </c:pt>
                <c:pt idx="1798">
                  <c:v>4.5413260672116262</c:v>
                </c:pt>
                <c:pt idx="1799">
                  <c:v>4.543389368468878</c:v>
                </c:pt>
                <c:pt idx="1800">
                  <c:v>4.5454545454545459</c:v>
                </c:pt>
                <c:pt idx="1801">
                  <c:v>4.5475216007276034</c:v>
                </c:pt>
                <c:pt idx="1802">
                  <c:v>4.5495905368516834</c:v>
                </c:pt>
                <c:pt idx="1803">
                  <c:v>4.5516613563950843</c:v>
                </c:pt>
                <c:pt idx="1804">
                  <c:v>4.5537340619307836</c:v>
                </c:pt>
                <c:pt idx="1805">
                  <c:v>4.5558086560364464</c:v>
                </c:pt>
                <c:pt idx="1806">
                  <c:v>4.557885141294439</c:v>
                </c:pt>
                <c:pt idx="1807">
                  <c:v>4.5599635202918378</c:v>
                </c:pt>
                <c:pt idx="1808">
                  <c:v>4.562043795620438</c:v>
                </c:pt>
                <c:pt idx="1809">
                  <c:v>4.5641259698767689</c:v>
                </c:pt>
                <c:pt idx="1810">
                  <c:v>4.5662100456621006</c:v>
                </c:pt>
                <c:pt idx="1811">
                  <c:v>4.5682960255824581</c:v>
                </c:pt>
                <c:pt idx="1812">
                  <c:v>4.5703839122486292</c:v>
                </c:pt>
                <c:pt idx="1813">
                  <c:v>4.5724737082761777</c:v>
                </c:pt>
                <c:pt idx="1814">
                  <c:v>4.574565416285453</c:v>
                </c:pt>
                <c:pt idx="1815">
                  <c:v>4.5766590389016022</c:v>
                </c:pt>
                <c:pt idx="1816">
                  <c:v>4.5787545787545785</c:v>
                </c:pt>
                <c:pt idx="1817">
                  <c:v>4.5808520384791569</c:v>
                </c:pt>
                <c:pt idx="1818">
                  <c:v>4.5829514207149407</c:v>
                </c:pt>
                <c:pt idx="1819">
                  <c:v>4.5850527281063735</c:v>
                </c:pt>
                <c:pt idx="1820">
                  <c:v>4.5871559633027523</c:v>
                </c:pt>
                <c:pt idx="1821">
                  <c:v>4.5892611289582375</c:v>
                </c:pt>
                <c:pt idx="1822">
                  <c:v>4.5913682277318637</c:v>
                </c:pt>
                <c:pt idx="1823">
                  <c:v>4.5934772622875517</c:v>
                </c:pt>
                <c:pt idx="1824">
                  <c:v>4.5955882352941178</c:v>
                </c:pt>
                <c:pt idx="1825">
                  <c:v>4.5977011494252871</c:v>
                </c:pt>
                <c:pt idx="1826">
                  <c:v>4.5998160073597054</c:v>
                </c:pt>
                <c:pt idx="1827">
                  <c:v>4.6019328117809479</c:v>
                </c:pt>
                <c:pt idx="1828">
                  <c:v>4.6040515653775325</c:v>
                </c:pt>
                <c:pt idx="1829">
                  <c:v>4.6061722708429294</c:v>
                </c:pt>
                <c:pt idx="1830">
                  <c:v>4.6082949308755756</c:v>
                </c:pt>
                <c:pt idx="1831">
                  <c:v>4.6104195481788839</c:v>
                </c:pt>
                <c:pt idx="1832">
                  <c:v>4.6125461254612548</c:v>
                </c:pt>
                <c:pt idx="1833">
                  <c:v>4.6146746654360866</c:v>
                </c:pt>
                <c:pt idx="1834">
                  <c:v>4.6168051708217916</c:v>
                </c:pt>
                <c:pt idx="1835">
                  <c:v>4.6189376443418011</c:v>
                </c:pt>
                <c:pt idx="1836">
                  <c:v>4.621072088724584</c:v>
                </c:pt>
                <c:pt idx="1837">
                  <c:v>4.6232085067036524</c:v>
                </c:pt>
                <c:pt idx="1838">
                  <c:v>4.6253469010175765</c:v>
                </c:pt>
                <c:pt idx="1839">
                  <c:v>4.6274872744099955</c:v>
                </c:pt>
                <c:pt idx="1840">
                  <c:v>4.6296296296296298</c:v>
                </c:pt>
                <c:pt idx="1841">
                  <c:v>4.6317739694302915</c:v>
                </c:pt>
                <c:pt idx="1842">
                  <c:v>4.6339202965708992</c:v>
                </c:pt>
                <c:pt idx="1843">
                  <c:v>4.6360686138154845</c:v>
                </c:pt>
                <c:pt idx="1844">
                  <c:v>4.6382189239332092</c:v>
                </c:pt>
                <c:pt idx="1845">
                  <c:v>4.6403712296983759</c:v>
                </c:pt>
                <c:pt idx="1846">
                  <c:v>4.6425255338904368</c:v>
                </c:pt>
                <c:pt idx="1847">
                  <c:v>4.6446818392940088</c:v>
                </c:pt>
                <c:pt idx="1848">
                  <c:v>4.6468401486988844</c:v>
                </c:pt>
                <c:pt idx="1849">
                  <c:v>4.6490004649000465</c:v>
                </c:pt>
                <c:pt idx="1850">
                  <c:v>4.6511627906976747</c:v>
                </c:pt>
                <c:pt idx="1851">
                  <c:v>4.6533271288971614</c:v>
                </c:pt>
                <c:pt idx="1852">
                  <c:v>4.655493482309125</c:v>
                </c:pt>
                <c:pt idx="1853">
                  <c:v>4.6576618537494179</c:v>
                </c:pt>
                <c:pt idx="1854">
                  <c:v>4.6598322460391426</c:v>
                </c:pt>
                <c:pt idx="1855">
                  <c:v>4.6620046620046622</c:v>
                </c:pt>
                <c:pt idx="1856">
                  <c:v>4.6641791044776122</c:v>
                </c:pt>
                <c:pt idx="1857">
                  <c:v>4.6663555762949134</c:v>
                </c:pt>
                <c:pt idx="1858">
                  <c:v>4.6685340802987865</c:v>
                </c:pt>
                <c:pt idx="1859">
                  <c:v>4.6707146193367581</c:v>
                </c:pt>
                <c:pt idx="1860">
                  <c:v>4.6728971962616823</c:v>
                </c:pt>
                <c:pt idx="1861">
                  <c:v>4.6750818139317438</c:v>
                </c:pt>
                <c:pt idx="1862">
                  <c:v>4.677268475210477</c:v>
                </c:pt>
                <c:pt idx="1863">
                  <c:v>4.6794571829667762</c:v>
                </c:pt>
                <c:pt idx="1864">
                  <c:v>4.6816479400749067</c:v>
                </c:pt>
                <c:pt idx="1865">
                  <c:v>4.6838407494145198</c:v>
                </c:pt>
                <c:pt idx="1866">
                  <c:v>4.6860356138706658</c:v>
                </c:pt>
                <c:pt idx="1867">
                  <c:v>4.6882325363338024</c:v>
                </c:pt>
                <c:pt idx="1868">
                  <c:v>4.6904315196998123</c:v>
                </c:pt>
                <c:pt idx="1869">
                  <c:v>4.6926325668700137</c:v>
                </c:pt>
                <c:pt idx="1870">
                  <c:v>4.694835680751174</c:v>
                </c:pt>
                <c:pt idx="1871">
                  <c:v>4.697040864255519</c:v>
                </c:pt>
                <c:pt idx="1872">
                  <c:v>4.6992481203007515</c:v>
                </c:pt>
                <c:pt idx="1873">
                  <c:v>4.7014574518100609</c:v>
                </c:pt>
                <c:pt idx="1874">
                  <c:v>4.7036688617121358</c:v>
                </c:pt>
                <c:pt idx="1875">
                  <c:v>4.7058823529411766</c:v>
                </c:pt>
                <c:pt idx="1876">
                  <c:v>4.7080979284369118</c:v>
                </c:pt>
                <c:pt idx="1877">
                  <c:v>4.7103155911446066</c:v>
                </c:pt>
                <c:pt idx="1878">
                  <c:v>4.7125353440150803</c:v>
                </c:pt>
                <c:pt idx="1879">
                  <c:v>4.7147571900047147</c:v>
                </c:pt>
                <c:pt idx="1880">
                  <c:v>4.716981132075472</c:v>
                </c:pt>
                <c:pt idx="1881">
                  <c:v>4.7192071731949037</c:v>
                </c:pt>
                <c:pt idx="1882">
                  <c:v>4.7214353163361658</c:v>
                </c:pt>
                <c:pt idx="1883">
                  <c:v>4.7236655644780345</c:v>
                </c:pt>
                <c:pt idx="1884">
                  <c:v>4.7258979206049148</c:v>
                </c:pt>
                <c:pt idx="1885">
                  <c:v>4.7281323877068555</c:v>
                </c:pt>
                <c:pt idx="1886">
                  <c:v>4.7303689687795645</c:v>
                </c:pt>
                <c:pt idx="1887">
                  <c:v>4.7326076668244204</c:v>
                </c:pt>
                <c:pt idx="1888">
                  <c:v>4.7348484848484844</c:v>
                </c:pt>
                <c:pt idx="1889">
                  <c:v>4.7370914258645191</c:v>
                </c:pt>
                <c:pt idx="1890">
                  <c:v>4.7393364928909953</c:v>
                </c:pt>
                <c:pt idx="1891">
                  <c:v>4.7415836889521099</c:v>
                </c:pt>
                <c:pt idx="1892">
                  <c:v>4.7438330170777991</c:v>
                </c:pt>
                <c:pt idx="1893">
                  <c:v>4.7460844803037494</c:v>
                </c:pt>
                <c:pt idx="1894">
                  <c:v>4.7483380816714149</c:v>
                </c:pt>
                <c:pt idx="1895">
                  <c:v>4.7505938242280283</c:v>
                </c:pt>
                <c:pt idx="1896">
                  <c:v>4.752851711026616</c:v>
                </c:pt>
                <c:pt idx="1897">
                  <c:v>4.7551117451260101</c:v>
                </c:pt>
                <c:pt idx="1898">
                  <c:v>4.7573739295908659</c:v>
                </c:pt>
                <c:pt idx="1899">
                  <c:v>4.7596382674916704</c:v>
                </c:pt>
                <c:pt idx="1900">
                  <c:v>4.7619047619047619</c:v>
                </c:pt>
                <c:pt idx="1901">
                  <c:v>4.7641734159123388</c:v>
                </c:pt>
                <c:pt idx="1902">
                  <c:v>4.7664442326024785</c:v>
                </c:pt>
                <c:pt idx="1903">
                  <c:v>4.7687172150691461</c:v>
                </c:pt>
                <c:pt idx="1904">
                  <c:v>4.770992366412214</c:v>
                </c:pt>
                <c:pt idx="1905">
                  <c:v>4.7732696897374698</c:v>
                </c:pt>
                <c:pt idx="1906">
                  <c:v>4.7755491881566376</c:v>
                </c:pt>
                <c:pt idx="1907">
                  <c:v>4.7778308647873864</c:v>
                </c:pt>
                <c:pt idx="1908">
                  <c:v>4.7801147227533463</c:v>
                </c:pt>
                <c:pt idx="1909">
                  <c:v>4.7824007651841223</c:v>
                </c:pt>
                <c:pt idx="1910">
                  <c:v>4.7846889952153111</c:v>
                </c:pt>
                <c:pt idx="1911">
                  <c:v>4.7869794159885108</c:v>
                </c:pt>
                <c:pt idx="1912">
                  <c:v>4.7892720306513414</c:v>
                </c:pt>
                <c:pt idx="1913">
                  <c:v>4.7915668423574509</c:v>
                </c:pt>
                <c:pt idx="1914">
                  <c:v>4.7938638542665393</c:v>
                </c:pt>
                <c:pt idx="1915">
                  <c:v>4.7961630695443649</c:v>
                </c:pt>
                <c:pt idx="1916">
                  <c:v>4.7984644913627639</c:v>
                </c:pt>
                <c:pt idx="1917">
                  <c:v>4.8007681228996644</c:v>
                </c:pt>
                <c:pt idx="1918">
                  <c:v>4.8030739673390972</c:v>
                </c:pt>
                <c:pt idx="1919">
                  <c:v>4.8053820278712154</c:v>
                </c:pt>
                <c:pt idx="1920">
                  <c:v>4.8076923076923075</c:v>
                </c:pt>
                <c:pt idx="1921">
                  <c:v>4.8100048100048101</c:v>
                </c:pt>
                <c:pt idx="1922">
                  <c:v>4.8123195380173245</c:v>
                </c:pt>
                <c:pt idx="1923">
                  <c:v>4.8146364949446321</c:v>
                </c:pt>
                <c:pt idx="1924">
                  <c:v>4.8169556840077075</c:v>
                </c:pt>
                <c:pt idx="1925">
                  <c:v>4.8192771084337354</c:v>
                </c:pt>
                <c:pt idx="1926">
                  <c:v>4.8216007714561231</c:v>
                </c:pt>
                <c:pt idx="1927">
                  <c:v>4.8239266763145201</c:v>
                </c:pt>
                <c:pt idx="1928">
                  <c:v>4.8262548262548259</c:v>
                </c:pt>
                <c:pt idx="1929">
                  <c:v>4.8285852245292133</c:v>
                </c:pt>
                <c:pt idx="1930">
                  <c:v>4.8309178743961354</c:v>
                </c:pt>
                <c:pt idx="1931">
                  <c:v>4.8332527791203477</c:v>
                </c:pt>
                <c:pt idx="1932">
                  <c:v>4.8355899419729207</c:v>
                </c:pt>
                <c:pt idx="1933">
                  <c:v>4.8379293662312532</c:v>
                </c:pt>
                <c:pt idx="1934">
                  <c:v>4.8402710551790902</c:v>
                </c:pt>
                <c:pt idx="1935">
                  <c:v>4.8426150121065374</c:v>
                </c:pt>
                <c:pt idx="1936">
                  <c:v>4.8449612403100772</c:v>
                </c:pt>
                <c:pt idx="1937">
                  <c:v>4.847309743092584</c:v>
                </c:pt>
                <c:pt idx="1938">
                  <c:v>4.8496605237633368</c:v>
                </c:pt>
                <c:pt idx="1939">
                  <c:v>4.8520135856380397</c:v>
                </c:pt>
                <c:pt idx="1940">
                  <c:v>4.8543689320388346</c:v>
                </c:pt>
                <c:pt idx="1941">
                  <c:v>4.8567265662943173</c:v>
                </c:pt>
                <c:pt idx="1942">
                  <c:v>4.8590864917395526</c:v>
                </c:pt>
                <c:pt idx="1943">
                  <c:v>4.8614487117160916</c:v>
                </c:pt>
                <c:pt idx="1944">
                  <c:v>4.863813229571984</c:v>
                </c:pt>
                <c:pt idx="1945">
                  <c:v>4.8661800486618008</c:v>
                </c:pt>
                <c:pt idx="1946">
                  <c:v>4.8685491723466408</c:v>
                </c:pt>
                <c:pt idx="1947">
                  <c:v>4.8709206039941551</c:v>
                </c:pt>
                <c:pt idx="1948">
                  <c:v>4.8732943469785575</c:v>
                </c:pt>
                <c:pt idx="1949">
                  <c:v>4.8756704046806432</c:v>
                </c:pt>
                <c:pt idx="1950">
                  <c:v>4.8780487804878048</c:v>
                </c:pt>
                <c:pt idx="1951">
                  <c:v>4.8804294777940456</c:v>
                </c:pt>
                <c:pt idx="1952">
                  <c:v>4.8828125</c:v>
                </c:pt>
                <c:pt idx="1953">
                  <c:v>4.8851978505129461</c:v>
                </c:pt>
                <c:pt idx="1954">
                  <c:v>4.8875855327468232</c:v>
                </c:pt>
                <c:pt idx="1955">
                  <c:v>4.8899755501222497</c:v>
                </c:pt>
                <c:pt idx="1956">
                  <c:v>4.8923679060665366</c:v>
                </c:pt>
                <c:pt idx="1957">
                  <c:v>4.8947626040137058</c:v>
                </c:pt>
                <c:pt idx="1958">
                  <c:v>4.8971596474045054</c:v>
                </c:pt>
                <c:pt idx="1959">
                  <c:v>4.8995590396864284</c:v>
                </c:pt>
                <c:pt idx="1960">
                  <c:v>4.9019607843137258</c:v>
                </c:pt>
                <c:pt idx="1961">
                  <c:v>4.9043648847474248</c:v>
                </c:pt>
                <c:pt idx="1962">
                  <c:v>4.9067713444553487</c:v>
                </c:pt>
                <c:pt idx="1963">
                  <c:v>4.909180166912126</c:v>
                </c:pt>
                <c:pt idx="1964">
                  <c:v>4.9115913555992146</c:v>
                </c:pt>
                <c:pt idx="1965">
                  <c:v>4.9140049140049138</c:v>
                </c:pt>
                <c:pt idx="1966">
                  <c:v>4.9164208456243852</c:v>
                </c:pt>
                <c:pt idx="1967">
                  <c:v>4.9188391539596656</c:v>
                </c:pt>
                <c:pt idx="1968">
                  <c:v>4.9212598425196852</c:v>
                </c:pt>
                <c:pt idx="1969">
                  <c:v>4.9236829148202856</c:v>
                </c:pt>
                <c:pt idx="1970">
                  <c:v>4.9261083743842367</c:v>
                </c:pt>
                <c:pt idx="1971">
                  <c:v>4.9285362247412516</c:v>
                </c:pt>
                <c:pt idx="1972">
                  <c:v>4.9309664694280082</c:v>
                </c:pt>
                <c:pt idx="1973">
                  <c:v>4.9333991119881597</c:v>
                </c:pt>
                <c:pt idx="1974">
                  <c:v>4.9358341559723593</c:v>
                </c:pt>
                <c:pt idx="1975">
                  <c:v>4.9382716049382713</c:v>
                </c:pt>
                <c:pt idx="1976">
                  <c:v>4.9407114624505928</c:v>
                </c:pt>
                <c:pt idx="1977">
                  <c:v>4.9431537320810675</c:v>
                </c:pt>
                <c:pt idx="1978">
                  <c:v>4.9455984174085064</c:v>
                </c:pt>
                <c:pt idx="1979">
                  <c:v>4.9480455220188029</c:v>
                </c:pt>
                <c:pt idx="1980">
                  <c:v>4.9504950495049505</c:v>
                </c:pt>
                <c:pt idx="1981">
                  <c:v>4.9529470034670631</c:v>
                </c:pt>
                <c:pt idx="1982">
                  <c:v>4.9554013875123886</c:v>
                </c:pt>
                <c:pt idx="1983">
                  <c:v>4.9578582052553299</c:v>
                </c:pt>
                <c:pt idx="1984">
                  <c:v>4.9603174603174605</c:v>
                </c:pt>
                <c:pt idx="1985">
                  <c:v>4.9627791563275432</c:v>
                </c:pt>
                <c:pt idx="1986">
                  <c:v>4.9652432969215488</c:v>
                </c:pt>
                <c:pt idx="1987">
                  <c:v>4.9677098857426722</c:v>
                </c:pt>
                <c:pt idx="1988">
                  <c:v>4.9701789264413518</c:v>
                </c:pt>
                <c:pt idx="1989">
                  <c:v>4.9726504226752857</c:v>
                </c:pt>
                <c:pt idx="1990">
                  <c:v>4.9751243781094523</c:v>
                </c:pt>
                <c:pt idx="1991">
                  <c:v>4.9776007964161275</c:v>
                </c:pt>
                <c:pt idx="1992">
                  <c:v>4.9800796812749004</c:v>
                </c:pt>
                <c:pt idx="1993">
                  <c:v>4.9825610363726955</c:v>
                </c:pt>
                <c:pt idx="1994">
                  <c:v>4.9850448654037889</c:v>
                </c:pt>
                <c:pt idx="1995">
                  <c:v>4.9875311720698257</c:v>
                </c:pt>
                <c:pt idx="1996">
                  <c:v>4.9900199600798407</c:v>
                </c:pt>
                <c:pt idx="1997">
                  <c:v>4.9925112331502746</c:v>
                </c:pt>
                <c:pt idx="1998">
                  <c:v>4.9950049950049946</c:v>
                </c:pt>
                <c:pt idx="1999">
                  <c:v>4.9975012493753121</c:v>
                </c:pt>
                <c:pt idx="2000">
                  <c:v>5</c:v>
                </c:pt>
                <c:pt idx="2001">
                  <c:v>5.002501250625313</c:v>
                </c:pt>
                <c:pt idx="2002">
                  <c:v>5.005005005005005</c:v>
                </c:pt>
                <c:pt idx="2003">
                  <c:v>5.0075112669003508</c:v>
                </c:pt>
                <c:pt idx="2004">
                  <c:v>5.0100200400801604</c:v>
                </c:pt>
                <c:pt idx="2005">
                  <c:v>5.0125313283208017</c:v>
                </c:pt>
                <c:pt idx="2006">
                  <c:v>5.0150451354062184</c:v>
                </c:pt>
                <c:pt idx="2007">
                  <c:v>5.0175614651279474</c:v>
                </c:pt>
                <c:pt idx="2008">
                  <c:v>5.0200803212851408</c:v>
                </c:pt>
                <c:pt idx="2009">
                  <c:v>5.022601707684581</c:v>
                </c:pt>
                <c:pt idx="2010">
                  <c:v>5.025125628140704</c:v>
                </c:pt>
                <c:pt idx="2011">
                  <c:v>5.0276520864756158</c:v>
                </c:pt>
                <c:pt idx="2012">
                  <c:v>5.0301810865191143</c:v>
                </c:pt>
                <c:pt idx="2013">
                  <c:v>5.0327126321087068</c:v>
                </c:pt>
                <c:pt idx="2014">
                  <c:v>5.0352467270896275</c:v>
                </c:pt>
                <c:pt idx="2015">
                  <c:v>5.0377833753148611</c:v>
                </c:pt>
                <c:pt idx="2016">
                  <c:v>5.040322580645161</c:v>
                </c:pt>
                <c:pt idx="2017">
                  <c:v>5.0428643469490675</c:v>
                </c:pt>
                <c:pt idx="2018">
                  <c:v>5.0454086781029259</c:v>
                </c:pt>
                <c:pt idx="2019">
                  <c:v>5.0479555779909138</c:v>
                </c:pt>
                <c:pt idx="2020">
                  <c:v>5.0505050505050502</c:v>
                </c:pt>
                <c:pt idx="2021">
                  <c:v>5.0530570995452244</c:v>
                </c:pt>
                <c:pt idx="2022">
                  <c:v>5.0556117290192111</c:v>
                </c:pt>
                <c:pt idx="2023">
                  <c:v>5.0581689428426913</c:v>
                </c:pt>
                <c:pt idx="2024">
                  <c:v>5.0607287449392713</c:v>
                </c:pt>
                <c:pt idx="2025">
                  <c:v>5.0632911392405067</c:v>
                </c:pt>
                <c:pt idx="2026">
                  <c:v>5.0658561296859173</c:v>
                </c:pt>
                <c:pt idx="2027">
                  <c:v>5.0684237202230102</c:v>
                </c:pt>
                <c:pt idx="2028">
                  <c:v>5.0709939148073024</c:v>
                </c:pt>
                <c:pt idx="2029">
                  <c:v>5.0735667174023336</c:v>
                </c:pt>
                <c:pt idx="2030">
                  <c:v>5.0761421319796955</c:v>
                </c:pt>
                <c:pt idx="2031">
                  <c:v>5.078720162519045</c:v>
                </c:pt>
                <c:pt idx="2032">
                  <c:v>5.0813008130081299</c:v>
                </c:pt>
                <c:pt idx="2033">
                  <c:v>5.0838840874428062</c:v>
                </c:pt>
                <c:pt idx="2034">
                  <c:v>5.0864699898270604</c:v>
                </c:pt>
                <c:pt idx="2035">
                  <c:v>5.0890585241730282</c:v>
                </c:pt>
                <c:pt idx="2036">
                  <c:v>5.0916496945010179</c:v>
                </c:pt>
                <c:pt idx="2037">
                  <c:v>5.0942435048395316</c:v>
                </c:pt>
                <c:pt idx="2038">
                  <c:v>5.0968399592252807</c:v>
                </c:pt>
                <c:pt idx="2039">
                  <c:v>5.0994390617032126</c:v>
                </c:pt>
                <c:pt idx="2040">
                  <c:v>5.1020408163265305</c:v>
                </c:pt>
                <c:pt idx="2041">
                  <c:v>5.1046452271567127</c:v>
                </c:pt>
                <c:pt idx="2042">
                  <c:v>5.1072522982635347</c:v>
                </c:pt>
                <c:pt idx="2043">
                  <c:v>5.1098620337250891</c:v>
                </c:pt>
                <c:pt idx="2044">
                  <c:v>5.112474437627812</c:v>
                </c:pt>
                <c:pt idx="2045">
                  <c:v>5.1150895140664963</c:v>
                </c:pt>
                <c:pt idx="2046">
                  <c:v>5.1177072671443193</c:v>
                </c:pt>
                <c:pt idx="2047">
                  <c:v>5.1203277009728625</c:v>
                </c:pt>
                <c:pt idx="2048">
                  <c:v>5.1229508196721314</c:v>
                </c:pt>
                <c:pt idx="2049">
                  <c:v>5.1255766273705792</c:v>
                </c:pt>
                <c:pt idx="2050">
                  <c:v>5.1282051282051286</c:v>
                </c:pt>
                <c:pt idx="2051">
                  <c:v>5.13083632632119</c:v>
                </c:pt>
                <c:pt idx="2052">
                  <c:v>5.1334702258726903</c:v>
                </c:pt>
                <c:pt idx="2053">
                  <c:v>5.1361068310220857</c:v>
                </c:pt>
                <c:pt idx="2054">
                  <c:v>5.1387461459403907</c:v>
                </c:pt>
                <c:pt idx="2055">
                  <c:v>5.1413881748071981</c:v>
                </c:pt>
                <c:pt idx="2056">
                  <c:v>5.1440329218106999</c:v>
                </c:pt>
                <c:pt idx="2057">
                  <c:v>5.1466803911477097</c:v>
                </c:pt>
                <c:pt idx="2058">
                  <c:v>5.1493305870236865</c:v>
                </c:pt>
                <c:pt idx="2059">
                  <c:v>5.1519835136527563</c:v>
                </c:pt>
                <c:pt idx="2060">
                  <c:v>5.1546391752577323</c:v>
                </c:pt>
                <c:pt idx="2061">
                  <c:v>5.1572975760701389</c:v>
                </c:pt>
                <c:pt idx="2062">
                  <c:v>5.1599587203302377</c:v>
                </c:pt>
                <c:pt idx="2063">
                  <c:v>5.1626226122870422</c:v>
                </c:pt>
                <c:pt idx="2064">
                  <c:v>5.1652892561983474</c:v>
                </c:pt>
                <c:pt idx="2065">
                  <c:v>5.1679586563307494</c:v>
                </c:pt>
                <c:pt idx="2066">
                  <c:v>5.1706308169596689</c:v>
                </c:pt>
                <c:pt idx="2067">
                  <c:v>5.173305742369374</c:v>
                </c:pt>
                <c:pt idx="2068">
                  <c:v>5.1759834368530022</c:v>
                </c:pt>
                <c:pt idx="2069">
                  <c:v>5.1786639047125842</c:v>
                </c:pt>
                <c:pt idx="2070">
                  <c:v>5.1813471502590671</c:v>
                </c:pt>
                <c:pt idx="2071">
                  <c:v>5.1840331778123376</c:v>
                </c:pt>
                <c:pt idx="2072">
                  <c:v>5.186721991701245</c:v>
                </c:pt>
                <c:pt idx="2073">
                  <c:v>5.1894135962636225</c:v>
                </c:pt>
                <c:pt idx="2074">
                  <c:v>5.1921079958463139</c:v>
                </c:pt>
                <c:pt idx="2075">
                  <c:v>5.1948051948051948</c:v>
                </c:pt>
                <c:pt idx="2076">
                  <c:v>5.1975051975051976</c:v>
                </c:pt>
                <c:pt idx="2077">
                  <c:v>5.2002080083203328</c:v>
                </c:pt>
                <c:pt idx="2078">
                  <c:v>5.2029136316337148</c:v>
                </c:pt>
                <c:pt idx="2079">
                  <c:v>5.2056220718375847</c:v>
                </c:pt>
                <c:pt idx="2080">
                  <c:v>5.208333333333333</c:v>
                </c:pt>
                <c:pt idx="2081">
                  <c:v>5.2110474205315267</c:v>
                </c:pt>
                <c:pt idx="2082">
                  <c:v>5.2137643378519289</c:v>
                </c:pt>
                <c:pt idx="2083">
                  <c:v>5.2164840897235267</c:v>
                </c:pt>
                <c:pt idx="2084">
                  <c:v>5.2192066805845512</c:v>
                </c:pt>
                <c:pt idx="2085">
                  <c:v>5.2219321148825069</c:v>
                </c:pt>
                <c:pt idx="2086">
                  <c:v>5.2246603970741905</c:v>
                </c:pt>
                <c:pt idx="2087">
                  <c:v>5.2273915316257185</c:v>
                </c:pt>
                <c:pt idx="2088">
                  <c:v>5.2301255230125525</c:v>
                </c:pt>
                <c:pt idx="2089">
                  <c:v>5.2328623757195185</c:v>
                </c:pt>
                <c:pt idx="2090">
                  <c:v>5.2356020942408374</c:v>
                </c:pt>
                <c:pt idx="2091">
                  <c:v>5.2383446830801468</c:v>
                </c:pt>
                <c:pt idx="2092">
                  <c:v>5.2410901467505244</c:v>
                </c:pt>
                <c:pt idx="2093">
                  <c:v>5.2438384897745154</c:v>
                </c:pt>
                <c:pt idx="2094">
                  <c:v>5.2465897166841549</c:v>
                </c:pt>
                <c:pt idx="2095">
                  <c:v>5.2493438320209975</c:v>
                </c:pt>
                <c:pt idx="2096">
                  <c:v>5.2521008403361344</c:v>
                </c:pt>
                <c:pt idx="2097">
                  <c:v>5.2548607461902259</c:v>
                </c:pt>
                <c:pt idx="2098">
                  <c:v>5.2576235541535228</c:v>
                </c:pt>
                <c:pt idx="2099">
                  <c:v>5.2603892688058913</c:v>
                </c:pt>
                <c:pt idx="2100">
                  <c:v>5.2631578947368425</c:v>
                </c:pt>
                <c:pt idx="2101">
                  <c:v>5.2659294365455507</c:v>
                </c:pt>
                <c:pt idx="2102">
                  <c:v>5.2687038988408847</c:v>
                </c:pt>
                <c:pt idx="2103">
                  <c:v>5.2714812862414338</c:v>
                </c:pt>
                <c:pt idx="2104">
                  <c:v>5.2742616033755274</c:v>
                </c:pt>
                <c:pt idx="2105">
                  <c:v>5.2770448548812663</c:v>
                </c:pt>
                <c:pt idx="2106">
                  <c:v>5.2798310454065467</c:v>
                </c:pt>
                <c:pt idx="2107">
                  <c:v>5.2826201796090864</c:v>
                </c:pt>
                <c:pt idx="2108">
                  <c:v>5.2854122621564485</c:v>
                </c:pt>
                <c:pt idx="2109">
                  <c:v>5.2882072977260712</c:v>
                </c:pt>
                <c:pt idx="2110">
                  <c:v>5.2910052910052912</c:v>
                </c:pt>
                <c:pt idx="2111">
                  <c:v>5.2938062466913713</c:v>
                </c:pt>
                <c:pt idx="2112">
                  <c:v>5.2966101694915251</c:v>
                </c:pt>
                <c:pt idx="2113">
                  <c:v>5.2994170641229461</c:v>
                </c:pt>
                <c:pt idx="2114">
                  <c:v>5.3022269353128317</c:v>
                </c:pt>
                <c:pt idx="2115">
                  <c:v>5.3050397877984086</c:v>
                </c:pt>
                <c:pt idx="2116">
                  <c:v>5.3078556263269636</c:v>
                </c:pt>
                <c:pt idx="2117">
                  <c:v>5.3106744556558683</c:v>
                </c:pt>
                <c:pt idx="2118">
                  <c:v>5.313496280552604</c:v>
                </c:pt>
                <c:pt idx="2119">
                  <c:v>5.3163211057947901</c:v>
                </c:pt>
                <c:pt idx="2120">
                  <c:v>5.3191489361702127</c:v>
                </c:pt>
                <c:pt idx="2121">
                  <c:v>5.3219797764768497</c:v>
                </c:pt>
                <c:pt idx="2122">
                  <c:v>5.3248136315228969</c:v>
                </c:pt>
                <c:pt idx="2123">
                  <c:v>5.3276505061267985</c:v>
                </c:pt>
                <c:pt idx="2124">
                  <c:v>5.3304904051172706</c:v>
                </c:pt>
                <c:pt idx="2125">
                  <c:v>5.333333333333333</c:v>
                </c:pt>
                <c:pt idx="2126">
                  <c:v>5.3361792956243326</c:v>
                </c:pt>
                <c:pt idx="2127">
                  <c:v>5.3390282968499729</c:v>
                </c:pt>
                <c:pt idx="2128">
                  <c:v>5.3418803418803416</c:v>
                </c:pt>
                <c:pt idx="2129">
                  <c:v>5.344735435595938</c:v>
                </c:pt>
                <c:pt idx="2130">
                  <c:v>5.3475935828877006</c:v>
                </c:pt>
                <c:pt idx="2131">
                  <c:v>5.3504547886570357</c:v>
                </c:pt>
                <c:pt idx="2132">
                  <c:v>5.3533190578158454</c:v>
                </c:pt>
                <c:pt idx="2133">
                  <c:v>5.3561863952865556</c:v>
                </c:pt>
                <c:pt idx="2134">
                  <c:v>5.359056806002144</c:v>
                </c:pt>
                <c:pt idx="2135">
                  <c:v>5.3619302949061662</c:v>
                </c:pt>
                <c:pt idx="2136">
                  <c:v>5.3648068669527893</c:v>
                </c:pt>
                <c:pt idx="2137">
                  <c:v>5.3676865271068168</c:v>
                </c:pt>
                <c:pt idx="2138">
                  <c:v>5.3705692803437168</c:v>
                </c:pt>
                <c:pt idx="2139">
                  <c:v>5.3734551316496511</c:v>
                </c:pt>
                <c:pt idx="2140">
                  <c:v>5.376344086021505</c:v>
                </c:pt>
                <c:pt idx="2141">
                  <c:v>5.3792361484669176</c:v>
                </c:pt>
                <c:pt idx="2142">
                  <c:v>5.3821313240043054</c:v>
                </c:pt>
                <c:pt idx="2143">
                  <c:v>5.3850296176628971</c:v>
                </c:pt>
                <c:pt idx="2144">
                  <c:v>5.3879310344827589</c:v>
                </c:pt>
                <c:pt idx="2145">
                  <c:v>5.3908355795148246</c:v>
                </c:pt>
                <c:pt idx="2146">
                  <c:v>5.3937432578209279</c:v>
                </c:pt>
                <c:pt idx="2147">
                  <c:v>5.3966540744738261</c:v>
                </c:pt>
                <c:pt idx="2148">
                  <c:v>5.3995680345572357</c:v>
                </c:pt>
                <c:pt idx="2149">
                  <c:v>5.4024851431658565</c:v>
                </c:pt>
                <c:pt idx="2150">
                  <c:v>5.4054054054054053</c:v>
                </c:pt>
                <c:pt idx="2151">
                  <c:v>5.408328826392645</c:v>
                </c:pt>
                <c:pt idx="2152">
                  <c:v>5.4112554112554117</c:v>
                </c:pt>
                <c:pt idx="2153">
                  <c:v>5.4141851651326478</c:v>
                </c:pt>
                <c:pt idx="2154">
                  <c:v>5.4171180931744312</c:v>
                </c:pt>
                <c:pt idx="2155">
                  <c:v>5.4200542005420056</c:v>
                </c:pt>
                <c:pt idx="2156">
                  <c:v>5.4229934924078087</c:v>
                </c:pt>
                <c:pt idx="2157">
                  <c:v>5.4259359739555073</c:v>
                </c:pt>
                <c:pt idx="2158">
                  <c:v>5.4288816503800215</c:v>
                </c:pt>
                <c:pt idx="2159">
                  <c:v>5.4318305268875609</c:v>
                </c:pt>
                <c:pt idx="2160">
                  <c:v>5.4347826086956523</c:v>
                </c:pt>
                <c:pt idx="2161">
                  <c:v>5.4377379010331701</c:v>
                </c:pt>
                <c:pt idx="2162">
                  <c:v>5.4406964091403696</c:v>
                </c:pt>
                <c:pt idx="2163">
                  <c:v>5.4436581382689164</c:v>
                </c:pt>
                <c:pt idx="2164">
                  <c:v>5.4466230936819171</c:v>
                </c:pt>
                <c:pt idx="2165">
                  <c:v>5.4495912806539506</c:v>
                </c:pt>
                <c:pt idx="2166">
                  <c:v>5.4525627044711014</c:v>
                </c:pt>
                <c:pt idx="2167">
                  <c:v>5.4555373704309877</c:v>
                </c:pt>
                <c:pt idx="2168">
                  <c:v>5.4585152838427948</c:v>
                </c:pt>
                <c:pt idx="2169">
                  <c:v>5.4614964500273073</c:v>
                </c:pt>
                <c:pt idx="2170">
                  <c:v>5.4644808743169397</c:v>
                </c:pt>
                <c:pt idx="2171">
                  <c:v>5.4674685620557684</c:v>
                </c:pt>
                <c:pt idx="2172">
                  <c:v>5.4704595185995624</c:v>
                </c:pt>
                <c:pt idx="2173">
                  <c:v>5.4734537493158184</c:v>
                </c:pt>
                <c:pt idx="2174">
                  <c:v>5.47645125958379</c:v>
                </c:pt>
                <c:pt idx="2175">
                  <c:v>5.4794520547945202</c:v>
                </c:pt>
                <c:pt idx="2176">
                  <c:v>5.4824561403508776</c:v>
                </c:pt>
                <c:pt idx="2177">
                  <c:v>5.4854635216675813</c:v>
                </c:pt>
                <c:pt idx="2178">
                  <c:v>5.48847420417124</c:v>
                </c:pt>
                <c:pt idx="2179">
                  <c:v>5.4914881933003841</c:v>
                </c:pt>
                <c:pt idx="2180">
                  <c:v>5.4945054945054945</c:v>
                </c:pt>
                <c:pt idx="2181">
                  <c:v>5.4975261132490383</c:v>
                </c:pt>
                <c:pt idx="2182">
                  <c:v>5.5005500550055002</c:v>
                </c:pt>
                <c:pt idx="2183">
                  <c:v>5.5035773252614195</c:v>
                </c:pt>
                <c:pt idx="2184">
                  <c:v>5.5066079295154182</c:v>
                </c:pt>
                <c:pt idx="2185">
                  <c:v>5.5096418732782366</c:v>
                </c:pt>
                <c:pt idx="2186">
                  <c:v>5.5126791620727671</c:v>
                </c:pt>
                <c:pt idx="2187">
                  <c:v>5.5157198014340869</c:v>
                </c:pt>
                <c:pt idx="2188">
                  <c:v>5.518763796909492</c:v>
                </c:pt>
                <c:pt idx="2189">
                  <c:v>5.5218111540585308</c:v>
                </c:pt>
                <c:pt idx="2190">
                  <c:v>5.5248618784530388</c:v>
                </c:pt>
                <c:pt idx="2191">
                  <c:v>5.5279159756771694</c:v>
                </c:pt>
                <c:pt idx="2192">
                  <c:v>5.5309734513274336</c:v>
                </c:pt>
                <c:pt idx="2193">
                  <c:v>5.5340343110127286</c:v>
                </c:pt>
                <c:pt idx="2194">
                  <c:v>5.5370985603543739</c:v>
                </c:pt>
                <c:pt idx="2195">
                  <c:v>5.54016620498615</c:v>
                </c:pt>
                <c:pt idx="2196">
                  <c:v>5.5432372505543235</c:v>
                </c:pt>
                <c:pt idx="2197">
                  <c:v>5.5463117027176931</c:v>
                </c:pt>
                <c:pt idx="2198">
                  <c:v>5.5493895671476139</c:v>
                </c:pt>
                <c:pt idx="2199">
                  <c:v>5.5524708495280404</c:v>
                </c:pt>
                <c:pt idx="2200">
                  <c:v>5.5555555555555554</c:v>
                </c:pt>
                <c:pt idx="2201">
                  <c:v>5.5586436909394106</c:v>
                </c:pt>
                <c:pt idx="2202">
                  <c:v>5.5617352614015569</c:v>
                </c:pt>
                <c:pt idx="2203">
                  <c:v>5.5648302726766836</c:v>
                </c:pt>
                <c:pt idx="2204">
                  <c:v>5.5679287305122491</c:v>
                </c:pt>
                <c:pt idx="2205">
                  <c:v>5.5710306406685239</c:v>
                </c:pt>
                <c:pt idx="2206">
                  <c:v>5.574136008918618</c:v>
                </c:pt>
                <c:pt idx="2207">
                  <c:v>5.5772448410485218</c:v>
                </c:pt>
                <c:pt idx="2208">
                  <c:v>5.5803571428571432</c:v>
                </c:pt>
                <c:pt idx="2209">
                  <c:v>5.5834729201563373</c:v>
                </c:pt>
                <c:pt idx="2210">
                  <c:v>5.5865921787709496</c:v>
                </c:pt>
                <c:pt idx="2211">
                  <c:v>5.5897149245388489</c:v>
                </c:pt>
                <c:pt idx="2212">
                  <c:v>5.592841163310962</c:v>
                </c:pt>
                <c:pt idx="2213">
                  <c:v>5.5959709009513148</c:v>
                </c:pt>
                <c:pt idx="2214">
                  <c:v>5.5991041433370663</c:v>
                </c:pt>
                <c:pt idx="2215">
                  <c:v>5.6022408963585431</c:v>
                </c:pt>
                <c:pt idx="2216">
                  <c:v>5.6053811659192823</c:v>
                </c:pt>
                <c:pt idx="2217">
                  <c:v>5.608524957936063</c:v>
                </c:pt>
                <c:pt idx="2218">
                  <c:v>5.6116722783389452</c:v>
                </c:pt>
                <c:pt idx="2219">
                  <c:v>5.6148231330713081</c:v>
                </c:pt>
                <c:pt idx="2220">
                  <c:v>5.617977528089888</c:v>
                </c:pt>
                <c:pt idx="2221">
                  <c:v>5.6211354693648117</c:v>
                </c:pt>
                <c:pt idx="2222">
                  <c:v>5.6242969628796402</c:v>
                </c:pt>
                <c:pt idx="2223">
                  <c:v>5.6274620146314014</c:v>
                </c:pt>
                <c:pt idx="2224">
                  <c:v>5.6306306306306304</c:v>
                </c:pt>
                <c:pt idx="2225">
                  <c:v>5.6338028169014081</c:v>
                </c:pt>
                <c:pt idx="2226">
                  <c:v>5.636978579481398</c:v>
                </c:pt>
                <c:pt idx="2227">
                  <c:v>5.6401579244218842</c:v>
                </c:pt>
                <c:pt idx="2228">
                  <c:v>5.6433408577878108</c:v>
                </c:pt>
                <c:pt idx="2229">
                  <c:v>5.6465273856578202</c:v>
                </c:pt>
                <c:pt idx="2230">
                  <c:v>5.6497175141242941</c:v>
                </c:pt>
                <c:pt idx="2231">
                  <c:v>5.6529112492933864</c:v>
                </c:pt>
                <c:pt idx="2232">
                  <c:v>5.6561085972850682</c:v>
                </c:pt>
                <c:pt idx="2233">
                  <c:v>5.6593095642331637</c:v>
                </c:pt>
                <c:pt idx="2234">
                  <c:v>5.6625141562853907</c:v>
                </c:pt>
                <c:pt idx="2235">
                  <c:v>5.6657223796033991</c:v>
                </c:pt>
                <c:pt idx="2236">
                  <c:v>5.6689342403628116</c:v>
                </c:pt>
                <c:pt idx="2237">
                  <c:v>5.6721497447532618</c:v>
                </c:pt>
                <c:pt idx="2238">
                  <c:v>5.6753688989784337</c:v>
                </c:pt>
                <c:pt idx="2239">
                  <c:v>5.6785917092561045</c:v>
                </c:pt>
                <c:pt idx="2240">
                  <c:v>5.6818181818181817</c:v>
                </c:pt>
                <c:pt idx="2241">
                  <c:v>5.6850483229107445</c:v>
                </c:pt>
                <c:pt idx="2242">
                  <c:v>5.6882821387940838</c:v>
                </c:pt>
                <c:pt idx="2243">
                  <c:v>5.6915196357427433</c:v>
                </c:pt>
                <c:pt idx="2244">
                  <c:v>5.6947608200455582</c:v>
                </c:pt>
                <c:pt idx="2245">
                  <c:v>5.6980056980056979</c:v>
                </c:pt>
                <c:pt idx="2246">
                  <c:v>5.7012542759407072</c:v>
                </c:pt>
                <c:pt idx="2247">
                  <c:v>5.7045065601825442</c:v>
                </c:pt>
                <c:pt idx="2248">
                  <c:v>5.7077625570776256</c:v>
                </c:pt>
                <c:pt idx="2249">
                  <c:v>5.7110222729868649</c:v>
                </c:pt>
                <c:pt idx="2250">
                  <c:v>5.7142857142857144</c:v>
                </c:pt>
                <c:pt idx="2251">
                  <c:v>5.7175528873642083</c:v>
                </c:pt>
                <c:pt idx="2252">
                  <c:v>5.7208237986270021</c:v>
                </c:pt>
                <c:pt idx="2253">
                  <c:v>5.7240984544934177</c:v>
                </c:pt>
                <c:pt idx="2254">
                  <c:v>5.72737686139748</c:v>
                </c:pt>
                <c:pt idx="2255">
                  <c:v>5.7306590257879657</c:v>
                </c:pt>
                <c:pt idx="2256">
                  <c:v>5.7339449541284404</c:v>
                </c:pt>
                <c:pt idx="2257">
                  <c:v>5.7372346528973033</c:v>
                </c:pt>
                <c:pt idx="2258">
                  <c:v>5.7405281285878305</c:v>
                </c:pt>
                <c:pt idx="2259">
                  <c:v>5.7438253877082133</c:v>
                </c:pt>
                <c:pt idx="2260">
                  <c:v>5.7471264367816088</c:v>
                </c:pt>
                <c:pt idx="2261">
                  <c:v>5.7504312823461756</c:v>
                </c:pt>
                <c:pt idx="2262">
                  <c:v>5.7537399309551205</c:v>
                </c:pt>
                <c:pt idx="2263">
                  <c:v>5.7570523891767413</c:v>
                </c:pt>
                <c:pt idx="2264">
                  <c:v>5.7603686635944698</c:v>
                </c:pt>
                <c:pt idx="2265">
                  <c:v>5.7636887608069163</c:v>
                </c:pt>
                <c:pt idx="2266">
                  <c:v>5.7670126874279122</c:v>
                </c:pt>
                <c:pt idx="2267">
                  <c:v>5.7703404500865547</c:v>
                </c:pt>
                <c:pt idx="2268">
                  <c:v>5.7736720554272516</c:v>
                </c:pt>
                <c:pt idx="2269">
                  <c:v>5.7770075101097635</c:v>
                </c:pt>
                <c:pt idx="2270">
                  <c:v>5.7803468208092488</c:v>
                </c:pt>
                <c:pt idx="2271">
                  <c:v>5.78368999421631</c:v>
                </c:pt>
                <c:pt idx="2272">
                  <c:v>5.7870370370370372</c:v>
                </c:pt>
                <c:pt idx="2273">
                  <c:v>5.7903879559930518</c:v>
                </c:pt>
                <c:pt idx="2274">
                  <c:v>5.793742757821553</c:v>
                </c:pt>
                <c:pt idx="2275">
                  <c:v>5.7971014492753623</c:v>
                </c:pt>
                <c:pt idx="2276">
                  <c:v>5.8004640371229694</c:v>
                </c:pt>
                <c:pt idx="2277">
                  <c:v>5.8038305281485778</c:v>
                </c:pt>
                <c:pt idx="2278">
                  <c:v>5.8072009291521489</c:v>
                </c:pt>
                <c:pt idx="2279">
                  <c:v>5.8105752469494476</c:v>
                </c:pt>
                <c:pt idx="2280">
                  <c:v>5.8139534883720927</c:v>
                </c:pt>
                <c:pt idx="2281">
                  <c:v>5.8173356602675979</c:v>
                </c:pt>
                <c:pt idx="2282">
                  <c:v>5.8207217694994178</c:v>
                </c:pt>
                <c:pt idx="2283">
                  <c:v>5.8241118229470006</c:v>
                </c:pt>
                <c:pt idx="2284">
                  <c:v>5.8275058275058278</c:v>
                </c:pt>
                <c:pt idx="2285">
                  <c:v>5.8309037900874632</c:v>
                </c:pt>
                <c:pt idx="2286">
                  <c:v>5.8343057176196034</c:v>
                </c:pt>
                <c:pt idx="2287">
                  <c:v>5.8377116170461179</c:v>
                </c:pt>
                <c:pt idx="2288">
                  <c:v>5.8411214953271031</c:v>
                </c:pt>
                <c:pt idx="2289">
                  <c:v>5.8445353594389244</c:v>
                </c:pt>
                <c:pt idx="2290">
                  <c:v>5.8479532163742691</c:v>
                </c:pt>
                <c:pt idx="2291">
                  <c:v>5.8513750731421883</c:v>
                </c:pt>
                <c:pt idx="2292">
                  <c:v>5.8548009367681502</c:v>
                </c:pt>
                <c:pt idx="2293">
                  <c:v>5.8582308142940835</c:v>
                </c:pt>
                <c:pt idx="2294">
                  <c:v>5.8616647127784294</c:v>
                </c:pt>
                <c:pt idx="2295">
                  <c:v>5.8651026392961878</c:v>
                </c:pt>
                <c:pt idx="2296">
                  <c:v>5.868544600938967</c:v>
                </c:pt>
                <c:pt idx="2297">
                  <c:v>5.8719906048150321</c:v>
                </c:pt>
                <c:pt idx="2298">
                  <c:v>5.8754406580493539</c:v>
                </c:pt>
                <c:pt idx="2299">
                  <c:v>5.8788947677836569</c:v>
                </c:pt>
                <c:pt idx="2300">
                  <c:v>5.882352941176471</c:v>
                </c:pt>
                <c:pt idx="2301">
                  <c:v>5.8858151854031782</c:v>
                </c:pt>
                <c:pt idx="2302">
                  <c:v>5.8892815076560661</c:v>
                </c:pt>
                <c:pt idx="2303">
                  <c:v>5.8927519151443724</c:v>
                </c:pt>
                <c:pt idx="2304">
                  <c:v>5.8962264150943398</c:v>
                </c:pt>
                <c:pt idx="2305">
                  <c:v>5.8997050147492622</c:v>
                </c:pt>
                <c:pt idx="2306">
                  <c:v>5.9031877213695392</c:v>
                </c:pt>
                <c:pt idx="2307">
                  <c:v>5.9066745422327234</c:v>
                </c:pt>
                <c:pt idx="2308">
                  <c:v>5.9101654846335698</c:v>
                </c:pt>
                <c:pt idx="2309">
                  <c:v>5.9136605558840927</c:v>
                </c:pt>
                <c:pt idx="2310">
                  <c:v>5.9171597633136095</c:v>
                </c:pt>
                <c:pt idx="2311">
                  <c:v>5.9206631142687982</c:v>
                </c:pt>
                <c:pt idx="2312">
                  <c:v>5.9241706161137442</c:v>
                </c:pt>
                <c:pt idx="2313">
                  <c:v>5.9276822762299943</c:v>
                </c:pt>
                <c:pt idx="2314">
                  <c:v>5.9311981020166078</c:v>
                </c:pt>
                <c:pt idx="2315">
                  <c:v>5.9347181008902075</c:v>
                </c:pt>
                <c:pt idx="2316">
                  <c:v>5.9382422802850359</c:v>
                </c:pt>
                <c:pt idx="2317">
                  <c:v>5.9417706476530006</c:v>
                </c:pt>
                <c:pt idx="2318">
                  <c:v>5.9453032104637336</c:v>
                </c:pt>
                <c:pt idx="2319">
                  <c:v>5.9488399762046402</c:v>
                </c:pt>
                <c:pt idx="2320">
                  <c:v>5.9523809523809526</c:v>
                </c:pt>
                <c:pt idx="2321">
                  <c:v>5.9559261465157833</c:v>
                </c:pt>
                <c:pt idx="2322">
                  <c:v>5.9594755661501786</c:v>
                </c:pt>
                <c:pt idx="2323">
                  <c:v>5.9630292188431726</c:v>
                </c:pt>
                <c:pt idx="2324">
                  <c:v>5.9665871121718377</c:v>
                </c:pt>
                <c:pt idx="2325">
                  <c:v>5.9701492537313436</c:v>
                </c:pt>
                <c:pt idx="2326">
                  <c:v>5.9737156511350058</c:v>
                </c:pt>
                <c:pt idx="2327">
                  <c:v>5.9772863120143453</c:v>
                </c:pt>
                <c:pt idx="2328">
                  <c:v>5.9808612440191391</c:v>
                </c:pt>
                <c:pt idx="2329">
                  <c:v>5.9844404548174746</c:v>
                </c:pt>
                <c:pt idx="2330">
                  <c:v>5.9880239520958085</c:v>
                </c:pt>
                <c:pt idx="2331">
                  <c:v>5.9916117435590177</c:v>
                </c:pt>
                <c:pt idx="2332">
                  <c:v>5.9952038369304557</c:v>
                </c:pt>
                <c:pt idx="2333">
                  <c:v>5.9988002399520095</c:v>
                </c:pt>
                <c:pt idx="2334">
                  <c:v>6.0024009603841533</c:v>
                </c:pt>
                <c:pt idx="2335">
                  <c:v>6.0060060060060056</c:v>
                </c:pt>
                <c:pt idx="2336">
                  <c:v>6.009615384615385</c:v>
                </c:pt>
                <c:pt idx="2337">
                  <c:v>6.0132291040288637</c:v>
                </c:pt>
                <c:pt idx="2338">
                  <c:v>6.0168471720818291</c:v>
                </c:pt>
                <c:pt idx="2339">
                  <c:v>6.0204695966285371</c:v>
                </c:pt>
                <c:pt idx="2340">
                  <c:v>6.024096385542169</c:v>
                </c:pt>
                <c:pt idx="2341">
                  <c:v>6.0277275467148881</c:v>
                </c:pt>
                <c:pt idx="2342">
                  <c:v>6.0313630880579012</c:v>
                </c:pt>
                <c:pt idx="2343">
                  <c:v>6.0350030175015084</c:v>
                </c:pt>
                <c:pt idx="2344">
                  <c:v>6.0386473429951693</c:v>
                </c:pt>
                <c:pt idx="2345">
                  <c:v>6.0422960725075532</c:v>
                </c:pt>
                <c:pt idx="2346">
                  <c:v>6.045949214026602</c:v>
                </c:pt>
                <c:pt idx="2347">
                  <c:v>6.0496067755595888</c:v>
                </c:pt>
                <c:pt idx="2348">
                  <c:v>6.053268765133172</c:v>
                </c:pt>
                <c:pt idx="2349">
                  <c:v>6.0569351907934585</c:v>
                </c:pt>
                <c:pt idx="2350">
                  <c:v>6.0606060606060606</c:v>
                </c:pt>
                <c:pt idx="2351">
                  <c:v>6.064281382656155</c:v>
                </c:pt>
                <c:pt idx="2352">
                  <c:v>6.0679611650485441</c:v>
                </c:pt>
                <c:pt idx="2353">
                  <c:v>6.0716454159077111</c:v>
                </c:pt>
                <c:pt idx="2354">
                  <c:v>6.0753341433778854</c:v>
                </c:pt>
                <c:pt idx="2355">
                  <c:v>6.0790273556231007</c:v>
                </c:pt>
                <c:pt idx="2356">
                  <c:v>6.0827250608272507</c:v>
                </c:pt>
                <c:pt idx="2357">
                  <c:v>6.0864272671941571</c:v>
                </c:pt>
                <c:pt idx="2358">
                  <c:v>6.0901339829476244</c:v>
                </c:pt>
                <c:pt idx="2359">
                  <c:v>6.0938452163315056</c:v>
                </c:pt>
                <c:pt idx="2360">
                  <c:v>6.0975609756097562</c:v>
                </c:pt>
                <c:pt idx="2361">
                  <c:v>6.1012812690665044</c:v>
                </c:pt>
                <c:pt idx="2362">
                  <c:v>6.1050061050061046</c:v>
                </c:pt>
                <c:pt idx="2363">
                  <c:v>6.1087354917532073</c:v>
                </c:pt>
                <c:pt idx="2364">
                  <c:v>6.1124694376528117</c:v>
                </c:pt>
                <c:pt idx="2365">
                  <c:v>6.1162079510703364</c:v>
                </c:pt>
                <c:pt idx="2366">
                  <c:v>6.119951040391677</c:v>
                </c:pt>
                <c:pt idx="2367">
                  <c:v>6.1236987140232699</c:v>
                </c:pt>
                <c:pt idx="2368">
                  <c:v>6.1274509803921573</c:v>
                </c:pt>
                <c:pt idx="2369">
                  <c:v>6.1312078479460457</c:v>
                </c:pt>
                <c:pt idx="2370">
                  <c:v>6.1349693251533743</c:v>
                </c:pt>
                <c:pt idx="2371">
                  <c:v>6.1387354205033766</c:v>
                </c:pt>
                <c:pt idx="2372">
                  <c:v>6.1425061425061429</c:v>
                </c:pt>
                <c:pt idx="2373">
                  <c:v>6.1462814996926856</c:v>
                </c:pt>
                <c:pt idx="2374">
                  <c:v>6.1500615006150063</c:v>
                </c:pt>
                <c:pt idx="2375">
                  <c:v>6.1538461538461542</c:v>
                </c:pt>
                <c:pt idx="2376">
                  <c:v>6.1576354679802954</c:v>
                </c:pt>
                <c:pt idx="2377">
                  <c:v>6.1614294516327792</c:v>
                </c:pt>
                <c:pt idx="2378">
                  <c:v>6.1652281134401976</c:v>
                </c:pt>
                <c:pt idx="2379">
                  <c:v>6.1690314620604569</c:v>
                </c:pt>
                <c:pt idx="2380">
                  <c:v>6.1728395061728394</c:v>
                </c:pt>
                <c:pt idx="2381">
                  <c:v>6.1766522544780731</c:v>
                </c:pt>
                <c:pt idx="2382">
                  <c:v>6.1804697156983934</c:v>
                </c:pt>
                <c:pt idx="2383">
                  <c:v>6.1842918985776132</c:v>
                </c:pt>
                <c:pt idx="2384">
                  <c:v>6.1881188118811883</c:v>
                </c:pt>
                <c:pt idx="2385">
                  <c:v>6.1919504643962853</c:v>
                </c:pt>
                <c:pt idx="2386">
                  <c:v>6.1957868649318462</c:v>
                </c:pt>
                <c:pt idx="2387">
                  <c:v>6.1996280223186613</c:v>
                </c:pt>
                <c:pt idx="2388">
                  <c:v>6.2034739454094296</c:v>
                </c:pt>
                <c:pt idx="2389">
                  <c:v>6.2073246430788327</c:v>
                </c:pt>
                <c:pt idx="2390">
                  <c:v>6.2111801242236027</c:v>
                </c:pt>
                <c:pt idx="2391">
                  <c:v>6.2150403977625857</c:v>
                </c:pt>
                <c:pt idx="2392">
                  <c:v>6.2189054726368163</c:v>
                </c:pt>
                <c:pt idx="2393">
                  <c:v>6.2227753578095832</c:v>
                </c:pt>
                <c:pt idx="2394">
                  <c:v>6.2266500622665006</c:v>
                </c:pt>
                <c:pt idx="2395">
                  <c:v>6.2305295950155761</c:v>
                </c:pt>
                <c:pt idx="2396">
                  <c:v>6.2344139650872821</c:v>
                </c:pt>
                <c:pt idx="2397">
                  <c:v>6.2383031815346222</c:v>
                </c:pt>
                <c:pt idx="2398">
                  <c:v>6.2421972534332086</c:v>
                </c:pt>
                <c:pt idx="2399">
                  <c:v>6.2460961898813245</c:v>
                </c:pt>
                <c:pt idx="2400">
                  <c:v>6.25</c:v>
                </c:pt>
                <c:pt idx="2401">
                  <c:v>6.2539086929330834</c:v>
                </c:pt>
                <c:pt idx="2402">
                  <c:v>6.2578222778473087</c:v>
                </c:pt>
                <c:pt idx="2403">
                  <c:v>6.261740763932373</c:v>
                </c:pt>
                <c:pt idx="2404">
                  <c:v>6.2656641604010028</c:v>
                </c:pt>
                <c:pt idx="2405">
                  <c:v>6.2695924764890281</c:v>
                </c:pt>
                <c:pt idx="2406">
                  <c:v>6.2735257214554583</c:v>
                </c:pt>
                <c:pt idx="2407">
                  <c:v>6.2774639045825484</c:v>
                </c:pt>
                <c:pt idx="2408">
                  <c:v>6.2814070351758797</c:v>
                </c:pt>
                <c:pt idx="2409">
                  <c:v>6.2853551225644253</c:v>
                </c:pt>
                <c:pt idx="2410">
                  <c:v>6.2893081761006293</c:v>
                </c:pt>
                <c:pt idx="2411">
                  <c:v>6.293266205160478</c:v>
                </c:pt>
                <c:pt idx="2412">
                  <c:v>6.2972292191435768</c:v>
                </c:pt>
                <c:pt idx="2413">
                  <c:v>6.30119722747322</c:v>
                </c:pt>
                <c:pt idx="2414">
                  <c:v>6.3051702395964693</c:v>
                </c:pt>
                <c:pt idx="2415">
                  <c:v>6.309148264984227</c:v>
                </c:pt>
                <c:pt idx="2416">
                  <c:v>6.3131313131313131</c:v>
                </c:pt>
                <c:pt idx="2417">
                  <c:v>6.3171193935565384</c:v>
                </c:pt>
                <c:pt idx="2418">
                  <c:v>6.3211125158027812</c:v>
                </c:pt>
                <c:pt idx="2419">
                  <c:v>6.3251106894370652</c:v>
                </c:pt>
                <c:pt idx="2420">
                  <c:v>6.3291139240506329</c:v>
                </c:pt>
                <c:pt idx="2421">
                  <c:v>6.3331222292590246</c:v>
                </c:pt>
                <c:pt idx="2422">
                  <c:v>6.3371356147021549</c:v>
                </c:pt>
                <c:pt idx="2423">
                  <c:v>6.3411540900443883</c:v>
                </c:pt>
                <c:pt idx="2424">
                  <c:v>6.345177664974619</c:v>
                </c:pt>
                <c:pt idx="2425">
                  <c:v>6.3492063492063489</c:v>
                </c:pt>
                <c:pt idx="2426">
                  <c:v>6.3532401524777633</c:v>
                </c:pt>
                <c:pt idx="2427">
                  <c:v>6.3572790845518119</c:v>
                </c:pt>
                <c:pt idx="2428">
                  <c:v>6.3613231552162848</c:v>
                </c:pt>
                <c:pt idx="2429">
                  <c:v>6.3653723742838952</c:v>
                </c:pt>
                <c:pt idx="2430">
                  <c:v>6.369426751592357</c:v>
                </c:pt>
                <c:pt idx="2431">
                  <c:v>6.3734862970044617</c:v>
                </c:pt>
                <c:pt idx="2432">
                  <c:v>6.3775510204081636</c:v>
                </c:pt>
                <c:pt idx="2433">
                  <c:v>6.3816209317166557</c:v>
                </c:pt>
                <c:pt idx="2434">
                  <c:v>6.3856960408684547</c:v>
                </c:pt>
                <c:pt idx="2435">
                  <c:v>6.3897763578274764</c:v>
                </c:pt>
                <c:pt idx="2436">
                  <c:v>6.3938618925831205</c:v>
                </c:pt>
                <c:pt idx="2437">
                  <c:v>6.3979526551503518</c:v>
                </c:pt>
                <c:pt idx="2438">
                  <c:v>6.4020486555697822</c:v>
                </c:pt>
                <c:pt idx="2439">
                  <c:v>6.4061499039077514</c:v>
                </c:pt>
                <c:pt idx="2440">
                  <c:v>6.4102564102564106</c:v>
                </c:pt>
                <c:pt idx="2441">
                  <c:v>6.4143681847338039</c:v>
                </c:pt>
                <c:pt idx="2442">
                  <c:v>6.4184852374839538</c:v>
                </c:pt>
                <c:pt idx="2443">
                  <c:v>6.422607578676943</c:v>
                </c:pt>
                <c:pt idx="2444">
                  <c:v>6.4267352185089974</c:v>
                </c:pt>
                <c:pt idx="2445">
                  <c:v>6.430868167202572</c:v>
                </c:pt>
                <c:pt idx="2446">
                  <c:v>6.4350064350064349</c:v>
                </c:pt>
                <c:pt idx="2447">
                  <c:v>6.4391500321957498</c:v>
                </c:pt>
                <c:pt idx="2448">
                  <c:v>6.4432989690721651</c:v>
                </c:pt>
                <c:pt idx="2449">
                  <c:v>6.447453255963894</c:v>
                </c:pt>
                <c:pt idx="2450">
                  <c:v>6.4516129032258061</c:v>
                </c:pt>
                <c:pt idx="2451">
                  <c:v>6.455777921239509</c:v>
                </c:pt>
                <c:pt idx="2452">
                  <c:v>6.4599483204134369</c:v>
                </c:pt>
                <c:pt idx="2453">
                  <c:v>6.4641241111829348</c:v>
                </c:pt>
                <c:pt idx="2454">
                  <c:v>6.4683053040103493</c:v>
                </c:pt>
                <c:pt idx="2455">
                  <c:v>6.4724919093851137</c:v>
                </c:pt>
                <c:pt idx="2456">
                  <c:v>6.4766839378238341</c:v>
                </c:pt>
                <c:pt idx="2457">
                  <c:v>6.4808813998703823</c:v>
                </c:pt>
                <c:pt idx="2458">
                  <c:v>6.4850843060959793</c:v>
                </c:pt>
                <c:pt idx="2459">
                  <c:v>6.4892926670992859</c:v>
                </c:pt>
                <c:pt idx="2460">
                  <c:v>6.4935064935064934</c:v>
                </c:pt>
                <c:pt idx="2461">
                  <c:v>6.4977257959714096</c:v>
                </c:pt>
                <c:pt idx="2462">
                  <c:v>6.5019505851755524</c:v>
                </c:pt>
                <c:pt idx="2463">
                  <c:v>6.5061808718282368</c:v>
                </c:pt>
                <c:pt idx="2464">
                  <c:v>6.510416666666667</c:v>
                </c:pt>
                <c:pt idx="2465">
                  <c:v>6.5146579804560263</c:v>
                </c:pt>
                <c:pt idx="2466">
                  <c:v>6.5189048239895699</c:v>
                </c:pt>
                <c:pt idx="2467">
                  <c:v>6.5231572080887146</c:v>
                </c:pt>
                <c:pt idx="2468">
                  <c:v>6.5274151436031334</c:v>
                </c:pt>
                <c:pt idx="2469">
                  <c:v>6.531678641410843</c:v>
                </c:pt>
                <c:pt idx="2470">
                  <c:v>6.5359477124183005</c:v>
                </c:pt>
                <c:pt idx="2471">
                  <c:v>6.5402223675604967</c:v>
                </c:pt>
                <c:pt idx="2472">
                  <c:v>6.5445026178010473</c:v>
                </c:pt>
                <c:pt idx="2473">
                  <c:v>6.5487884741322855</c:v>
                </c:pt>
                <c:pt idx="2474">
                  <c:v>6.5530799475753607</c:v>
                </c:pt>
                <c:pt idx="2475">
                  <c:v>6.557377049180328</c:v>
                </c:pt>
                <c:pt idx="2476">
                  <c:v>6.5616797900262469</c:v>
                </c:pt>
                <c:pt idx="2477">
                  <c:v>6.5659881812212735</c:v>
                </c:pt>
                <c:pt idx="2478">
                  <c:v>6.5703022339027592</c:v>
                </c:pt>
                <c:pt idx="2479">
                  <c:v>6.5746219592373443</c:v>
                </c:pt>
                <c:pt idx="2480">
                  <c:v>6.5789473684210522</c:v>
                </c:pt>
                <c:pt idx="2481">
                  <c:v>6.5832784726793943</c:v>
                </c:pt>
                <c:pt idx="2482">
                  <c:v>6.587615283267457</c:v>
                </c:pt>
                <c:pt idx="2483">
                  <c:v>6.5919578114700066</c:v>
                </c:pt>
                <c:pt idx="2484">
                  <c:v>6.5963060686015833</c:v>
                </c:pt>
                <c:pt idx="2485">
                  <c:v>6.6006600660066006</c:v>
                </c:pt>
                <c:pt idx="2486">
                  <c:v>6.6050198150594452</c:v>
                </c:pt>
                <c:pt idx="2487">
                  <c:v>6.6093853271645733</c:v>
                </c:pt>
                <c:pt idx="2488">
                  <c:v>6.6137566137566139</c:v>
                </c:pt>
                <c:pt idx="2489">
                  <c:v>6.6181336863004629</c:v>
                </c:pt>
                <c:pt idx="2490">
                  <c:v>6.6225165562913908</c:v>
                </c:pt>
                <c:pt idx="2491">
                  <c:v>6.6269052352551361</c:v>
                </c:pt>
                <c:pt idx="2492">
                  <c:v>6.6312997347480103</c:v>
                </c:pt>
                <c:pt idx="2493">
                  <c:v>6.6357000663570007</c:v>
                </c:pt>
                <c:pt idx="2494">
                  <c:v>6.6401062416998675</c:v>
                </c:pt>
                <c:pt idx="2495">
                  <c:v>6.6445182724252492</c:v>
                </c:pt>
                <c:pt idx="2496">
                  <c:v>6.6489361702127656</c:v>
                </c:pt>
                <c:pt idx="2497">
                  <c:v>6.6533599467731204</c:v>
                </c:pt>
                <c:pt idx="2498">
                  <c:v>6.6577896138482027</c:v>
                </c:pt>
                <c:pt idx="2499">
                  <c:v>6.6622251832111923</c:v>
                </c:pt>
                <c:pt idx="2500">
                  <c:v>6.666666666666667</c:v>
                </c:pt>
                <c:pt idx="2501">
                  <c:v>6.6711140760507002</c:v>
                </c:pt>
                <c:pt idx="2502">
                  <c:v>6.6755674232309747</c:v>
                </c:pt>
                <c:pt idx="2503">
                  <c:v>6.6800267201068806</c:v>
                </c:pt>
                <c:pt idx="2504">
                  <c:v>6.6844919786096257</c:v>
                </c:pt>
                <c:pt idx="2505">
                  <c:v>6.6889632107023411</c:v>
                </c:pt>
                <c:pt idx="2506">
                  <c:v>6.6934404283801872</c:v>
                </c:pt>
                <c:pt idx="2507">
                  <c:v>6.6979236436704621</c:v>
                </c:pt>
                <c:pt idx="2508">
                  <c:v>6.7024128686327078</c:v>
                </c:pt>
                <c:pt idx="2509">
                  <c:v>6.7069081153588197</c:v>
                </c:pt>
                <c:pt idx="2510">
                  <c:v>6.7114093959731544</c:v>
                </c:pt>
                <c:pt idx="2511">
                  <c:v>6.7159167226326391</c:v>
                </c:pt>
                <c:pt idx="2512">
                  <c:v>6.720430107526882</c:v>
                </c:pt>
                <c:pt idx="2513">
                  <c:v>6.7249495628782787</c:v>
                </c:pt>
                <c:pt idx="2514">
                  <c:v>6.7294751009421265</c:v>
                </c:pt>
                <c:pt idx="2515">
                  <c:v>6.7340067340067344</c:v>
                </c:pt>
                <c:pt idx="2516">
                  <c:v>6.7385444743935308</c:v>
                </c:pt>
                <c:pt idx="2517">
                  <c:v>6.7430883344571813</c:v>
                </c:pt>
                <c:pt idx="2518">
                  <c:v>6.7476383265856947</c:v>
                </c:pt>
                <c:pt idx="2519">
                  <c:v>6.7521944632005404</c:v>
                </c:pt>
                <c:pt idx="2520">
                  <c:v>6.756756756756757</c:v>
                </c:pt>
                <c:pt idx="2521">
                  <c:v>6.7613252197430693</c:v>
                </c:pt>
                <c:pt idx="2522">
                  <c:v>6.7658998646820026</c:v>
                </c:pt>
                <c:pt idx="2523">
                  <c:v>6.7704807041299935</c:v>
                </c:pt>
                <c:pt idx="2524">
                  <c:v>6.7750677506775068</c:v>
                </c:pt>
                <c:pt idx="2525">
                  <c:v>6.7796610169491522</c:v>
                </c:pt>
                <c:pt idx="2526">
                  <c:v>6.7842605156037994</c:v>
                </c:pt>
                <c:pt idx="2527">
                  <c:v>6.7888662593346911</c:v>
                </c:pt>
                <c:pt idx="2528">
                  <c:v>6.7934782608695654</c:v>
                </c:pt>
                <c:pt idx="2529">
                  <c:v>6.7980965329707681</c:v>
                </c:pt>
                <c:pt idx="2530">
                  <c:v>6.8027210884353737</c:v>
                </c:pt>
                <c:pt idx="2531">
                  <c:v>6.8073519400953026</c:v>
                </c:pt>
                <c:pt idx="2532">
                  <c:v>6.8119891008174385</c:v>
                </c:pt>
                <c:pt idx="2533">
                  <c:v>6.8166325835037496</c:v>
                </c:pt>
                <c:pt idx="2534">
                  <c:v>6.8212824010914055</c:v>
                </c:pt>
                <c:pt idx="2535">
                  <c:v>6.8259385665529013</c:v>
                </c:pt>
                <c:pt idx="2536">
                  <c:v>6.8306010928961749</c:v>
                </c:pt>
                <c:pt idx="2537">
                  <c:v>6.8352699931647303</c:v>
                </c:pt>
                <c:pt idx="2538">
                  <c:v>6.8399452804377567</c:v>
                </c:pt>
                <c:pt idx="2539">
                  <c:v>6.8446269678302532</c:v>
                </c:pt>
                <c:pt idx="2540">
                  <c:v>6.8493150684931505</c:v>
                </c:pt>
                <c:pt idx="2541">
                  <c:v>6.8540095956134337</c:v>
                </c:pt>
                <c:pt idx="2542">
                  <c:v>6.8587105624142657</c:v>
                </c:pt>
                <c:pt idx="2543">
                  <c:v>6.8634179821551129</c:v>
                </c:pt>
                <c:pt idx="2544">
                  <c:v>6.8681318681318677</c:v>
                </c:pt>
                <c:pt idx="2545">
                  <c:v>6.8728522336769755</c:v>
                </c:pt>
                <c:pt idx="2546">
                  <c:v>6.8775790921595599</c:v>
                </c:pt>
                <c:pt idx="2547">
                  <c:v>6.8823124569855469</c:v>
                </c:pt>
                <c:pt idx="2548">
                  <c:v>6.887052341597796</c:v>
                </c:pt>
                <c:pt idx="2549">
                  <c:v>6.8917987594762229</c:v>
                </c:pt>
                <c:pt idx="2550">
                  <c:v>6.8965517241379306</c:v>
                </c:pt>
                <c:pt idx="2551">
                  <c:v>6.9013112491373363</c:v>
                </c:pt>
                <c:pt idx="2552">
                  <c:v>6.9060773480662982</c:v>
                </c:pt>
                <c:pt idx="2553">
                  <c:v>6.9108500345542501</c:v>
                </c:pt>
                <c:pt idx="2554">
                  <c:v>6.9156293222683267</c:v>
                </c:pt>
                <c:pt idx="2555">
                  <c:v>6.9204152249134951</c:v>
                </c:pt>
                <c:pt idx="2556">
                  <c:v>6.9252077562326866</c:v>
                </c:pt>
                <c:pt idx="2557">
                  <c:v>6.9300069300069298</c:v>
                </c:pt>
                <c:pt idx="2558">
                  <c:v>6.9348127600554781</c:v>
                </c:pt>
                <c:pt idx="2559">
                  <c:v>6.9396252602359469</c:v>
                </c:pt>
                <c:pt idx="2560">
                  <c:v>6.9444444444444446</c:v>
                </c:pt>
                <c:pt idx="2561">
                  <c:v>6.9492703266157054</c:v>
                </c:pt>
                <c:pt idx="2562">
                  <c:v>6.9541029207232263</c:v>
                </c:pt>
                <c:pt idx="2563">
                  <c:v>6.9589422407794013</c:v>
                </c:pt>
                <c:pt idx="2564">
                  <c:v>6.9637883008356543</c:v>
                </c:pt>
                <c:pt idx="2565">
                  <c:v>6.968641114982578</c:v>
                </c:pt>
                <c:pt idx="2566">
                  <c:v>6.9735006973500697</c:v>
                </c:pt>
                <c:pt idx="2567">
                  <c:v>6.9783670621074672</c:v>
                </c:pt>
                <c:pt idx="2568">
                  <c:v>6.983240223463687</c:v>
                </c:pt>
                <c:pt idx="2569">
                  <c:v>6.9881201956673653</c:v>
                </c:pt>
                <c:pt idx="2570">
                  <c:v>6.9930069930069934</c:v>
                </c:pt>
                <c:pt idx="2571">
                  <c:v>6.9979006298110571</c:v>
                </c:pt>
                <c:pt idx="2572">
                  <c:v>7.0028011204481793</c:v>
                </c:pt>
                <c:pt idx="2573">
                  <c:v>7.0077084793272597</c:v>
                </c:pt>
                <c:pt idx="2574">
                  <c:v>7.0126227208976157</c:v>
                </c:pt>
                <c:pt idx="2575">
                  <c:v>7.0175438596491224</c:v>
                </c:pt>
                <c:pt idx="2576">
                  <c:v>7.0224719101123592</c:v>
                </c:pt>
                <c:pt idx="2577">
                  <c:v>7.0274068868587491</c:v>
                </c:pt>
                <c:pt idx="2578">
                  <c:v>7.0323488045007032</c:v>
                </c:pt>
                <c:pt idx="2579">
                  <c:v>7.0372976776917664</c:v>
                </c:pt>
                <c:pt idx="2580">
                  <c:v>7.042253521126761</c:v>
                </c:pt>
                <c:pt idx="2581">
                  <c:v>7.0472163495419311</c:v>
                </c:pt>
                <c:pt idx="2582">
                  <c:v>7.0521861777150914</c:v>
                </c:pt>
                <c:pt idx="2583">
                  <c:v>7.0571630204657732</c:v>
                </c:pt>
                <c:pt idx="2584">
                  <c:v>7.0621468926553677</c:v>
                </c:pt>
                <c:pt idx="2585">
                  <c:v>7.0671378091872787</c:v>
                </c:pt>
                <c:pt idx="2586">
                  <c:v>7.0721357850070721</c:v>
                </c:pt>
                <c:pt idx="2587">
                  <c:v>7.0771408351026182</c:v>
                </c:pt>
                <c:pt idx="2588">
                  <c:v>7.0821529745042495</c:v>
                </c:pt>
                <c:pt idx="2589">
                  <c:v>7.0871722182849046</c:v>
                </c:pt>
                <c:pt idx="2590">
                  <c:v>7.0921985815602833</c:v>
                </c:pt>
                <c:pt idx="2591">
                  <c:v>7.0972320794889994</c:v>
                </c:pt>
                <c:pt idx="2592">
                  <c:v>7.1022727272727275</c:v>
                </c:pt>
                <c:pt idx="2593">
                  <c:v>7.1073205401563611</c:v>
                </c:pt>
                <c:pt idx="2594">
                  <c:v>7.1123755334281649</c:v>
                </c:pt>
                <c:pt idx="2595">
                  <c:v>7.117437722419929</c:v>
                </c:pt>
                <c:pt idx="2596">
                  <c:v>7.1225071225071224</c:v>
                </c:pt>
                <c:pt idx="2597">
                  <c:v>7.1275837491090517</c:v>
                </c:pt>
                <c:pt idx="2598">
                  <c:v>7.132667617689016</c:v>
                </c:pt>
                <c:pt idx="2599">
                  <c:v>7.1377587437544614</c:v>
                </c:pt>
                <c:pt idx="2600">
                  <c:v>7.1428571428571432</c:v>
                </c:pt>
                <c:pt idx="2601">
                  <c:v>7.147962830593281</c:v>
                </c:pt>
                <c:pt idx="2602">
                  <c:v>7.1530758226037197</c:v>
                </c:pt>
                <c:pt idx="2603">
                  <c:v>7.1581961345740872</c:v>
                </c:pt>
                <c:pt idx="2604">
                  <c:v>7.1633237822349569</c:v>
                </c:pt>
                <c:pt idx="2605">
                  <c:v>7.1684587813620073</c:v>
                </c:pt>
                <c:pt idx="2606">
                  <c:v>7.1736011477761839</c:v>
                </c:pt>
                <c:pt idx="2607">
                  <c:v>7.1787508973438623</c:v>
                </c:pt>
                <c:pt idx="2608">
                  <c:v>7.1839080459770113</c:v>
                </c:pt>
                <c:pt idx="2609">
                  <c:v>7.1890726096333575</c:v>
                </c:pt>
                <c:pt idx="2610">
                  <c:v>7.1942446043165464</c:v>
                </c:pt>
                <c:pt idx="2611">
                  <c:v>7.1994240460763139</c:v>
                </c:pt>
                <c:pt idx="2612">
                  <c:v>7.2046109510086458</c:v>
                </c:pt>
                <c:pt idx="2613">
                  <c:v>7.2098053352559477</c:v>
                </c:pt>
                <c:pt idx="2614">
                  <c:v>7.2150072150072146</c:v>
                </c:pt>
                <c:pt idx="2615">
                  <c:v>7.2202166064981945</c:v>
                </c:pt>
                <c:pt idx="2616">
                  <c:v>7.2254335260115603</c:v>
                </c:pt>
                <c:pt idx="2617">
                  <c:v>7.2306579898770789</c:v>
                </c:pt>
                <c:pt idx="2618">
                  <c:v>7.2358900144717797</c:v>
                </c:pt>
                <c:pt idx="2619">
                  <c:v>7.24112961622013</c:v>
                </c:pt>
                <c:pt idx="2620">
                  <c:v>7.2463768115942031</c:v>
                </c:pt>
                <c:pt idx="2621">
                  <c:v>7.2516316171138504</c:v>
                </c:pt>
                <c:pt idx="2622">
                  <c:v>7.2568940493468794</c:v>
                </c:pt>
                <c:pt idx="2623">
                  <c:v>7.2621641249092228</c:v>
                </c:pt>
                <c:pt idx="2624">
                  <c:v>7.2674418604651159</c:v>
                </c:pt>
                <c:pt idx="2625">
                  <c:v>7.2727272727272725</c:v>
                </c:pt>
                <c:pt idx="2626">
                  <c:v>7.2780203784570601</c:v>
                </c:pt>
                <c:pt idx="2627">
                  <c:v>7.2833211944646763</c:v>
                </c:pt>
                <c:pt idx="2628">
                  <c:v>7.2886297376093294</c:v>
                </c:pt>
                <c:pt idx="2629">
                  <c:v>7.2939460247994168</c:v>
                </c:pt>
                <c:pt idx="2630">
                  <c:v>7.2992700729927007</c:v>
                </c:pt>
                <c:pt idx="2631">
                  <c:v>7.3046018991964941</c:v>
                </c:pt>
                <c:pt idx="2632">
                  <c:v>7.3099415204678362</c:v>
                </c:pt>
                <c:pt idx="2633">
                  <c:v>7.3152889539136794</c:v>
                </c:pt>
                <c:pt idx="2634">
                  <c:v>7.3206442166910692</c:v>
                </c:pt>
                <c:pt idx="2635">
                  <c:v>7.3260073260073257</c:v>
                </c:pt>
                <c:pt idx="2636">
                  <c:v>7.3313782991202343</c:v>
                </c:pt>
                <c:pt idx="2637">
                  <c:v>7.3367571533382243</c:v>
                </c:pt>
                <c:pt idx="2638">
                  <c:v>7.3421439060205582</c:v>
                </c:pt>
                <c:pt idx="2639">
                  <c:v>7.3475385745775164</c:v>
                </c:pt>
                <c:pt idx="2640">
                  <c:v>7.3529411764705879</c:v>
                </c:pt>
                <c:pt idx="2641">
                  <c:v>7.3583517292126563</c:v>
                </c:pt>
                <c:pt idx="2642">
                  <c:v>7.3637702503681881</c:v>
                </c:pt>
                <c:pt idx="2643">
                  <c:v>7.3691967575534267</c:v>
                </c:pt>
                <c:pt idx="2644">
                  <c:v>7.3746312684365778</c:v>
                </c:pt>
                <c:pt idx="2645">
                  <c:v>7.3800738007380078</c:v>
                </c:pt>
                <c:pt idx="2646">
                  <c:v>7.385524372230428</c:v>
                </c:pt>
                <c:pt idx="2647">
                  <c:v>7.390983000739098</c:v>
                </c:pt>
                <c:pt idx="2648">
                  <c:v>7.3964497041420119</c:v>
                </c:pt>
                <c:pt idx="2649">
                  <c:v>7.4019245003700966</c:v>
                </c:pt>
                <c:pt idx="2650">
                  <c:v>7.4074074074074074</c:v>
                </c:pt>
                <c:pt idx="2651">
                  <c:v>7.4128984432913265</c:v>
                </c:pt>
                <c:pt idx="2652">
                  <c:v>7.4183976261127595</c:v>
                </c:pt>
                <c:pt idx="2653">
                  <c:v>7.4239049740163328</c:v>
                </c:pt>
                <c:pt idx="2654">
                  <c:v>7.4294205052005946</c:v>
                </c:pt>
                <c:pt idx="2655">
                  <c:v>7.4349442379182156</c:v>
                </c:pt>
                <c:pt idx="2656">
                  <c:v>7.4404761904761907</c:v>
                </c:pt>
                <c:pt idx="2657">
                  <c:v>7.4460163812360385</c:v>
                </c:pt>
                <c:pt idx="2658">
                  <c:v>7.4515648286140088</c:v>
                </c:pt>
                <c:pt idx="2659">
                  <c:v>7.4571215510812827</c:v>
                </c:pt>
                <c:pt idx="2660">
                  <c:v>7.4626865671641793</c:v>
                </c:pt>
                <c:pt idx="2661">
                  <c:v>7.4682598954443611</c:v>
                </c:pt>
                <c:pt idx="2662">
                  <c:v>7.4738415545590433</c:v>
                </c:pt>
                <c:pt idx="2663">
                  <c:v>7.4794315632011967</c:v>
                </c:pt>
                <c:pt idx="2664">
                  <c:v>7.4850299401197606</c:v>
                </c:pt>
                <c:pt idx="2665">
                  <c:v>7.4906367041198498</c:v>
                </c:pt>
                <c:pt idx="2666">
                  <c:v>7.4962518740629687</c:v>
                </c:pt>
                <c:pt idx="2667">
                  <c:v>7.5018754688672171</c:v>
                </c:pt>
                <c:pt idx="2668">
                  <c:v>7.5075075075075075</c:v>
                </c:pt>
                <c:pt idx="2669">
                  <c:v>7.5131480090157776</c:v>
                </c:pt>
                <c:pt idx="2670">
                  <c:v>7.518796992481203</c:v>
                </c:pt>
                <c:pt idx="2671">
                  <c:v>7.5244544770504138</c:v>
                </c:pt>
                <c:pt idx="2672">
                  <c:v>7.5301204819277112</c:v>
                </c:pt>
                <c:pt idx="2673">
                  <c:v>7.5357950263752826</c:v>
                </c:pt>
                <c:pt idx="2674">
                  <c:v>7.5414781297134237</c:v>
                </c:pt>
                <c:pt idx="2675">
                  <c:v>7.5471698113207548</c:v>
                </c:pt>
                <c:pt idx="2676">
                  <c:v>7.5528700906344408</c:v>
                </c:pt>
                <c:pt idx="2677">
                  <c:v>7.5585789871504154</c:v>
                </c:pt>
                <c:pt idx="2678">
                  <c:v>7.5642965204236008</c:v>
                </c:pt>
                <c:pt idx="2679">
                  <c:v>7.5700227100681303</c:v>
                </c:pt>
                <c:pt idx="2680">
                  <c:v>7.5757575757575761</c:v>
                </c:pt>
                <c:pt idx="2681">
                  <c:v>7.5815011372251702</c:v>
                </c:pt>
                <c:pt idx="2682">
                  <c:v>7.587253414264036</c:v>
                </c:pt>
                <c:pt idx="2683">
                  <c:v>7.5930144267274109</c:v>
                </c:pt>
                <c:pt idx="2684">
                  <c:v>7.598784194528875</c:v>
                </c:pt>
                <c:pt idx="2685">
                  <c:v>7.6045627376425857</c:v>
                </c:pt>
                <c:pt idx="2686">
                  <c:v>7.6103500761035008</c:v>
                </c:pt>
                <c:pt idx="2687">
                  <c:v>7.6161462300076161</c:v>
                </c:pt>
                <c:pt idx="2688">
                  <c:v>7.6219512195121952</c:v>
                </c:pt>
                <c:pt idx="2689">
                  <c:v>7.6277650648360034</c:v>
                </c:pt>
                <c:pt idx="2690">
                  <c:v>7.6335877862595423</c:v>
                </c:pt>
                <c:pt idx="2691">
                  <c:v>7.6394194041252863</c:v>
                </c:pt>
                <c:pt idx="2692">
                  <c:v>7.6452599388379205</c:v>
                </c:pt>
                <c:pt idx="2693">
                  <c:v>7.6511094108645752</c:v>
                </c:pt>
                <c:pt idx="2694">
                  <c:v>7.656967840735069</c:v>
                </c:pt>
                <c:pt idx="2695">
                  <c:v>7.6628352490421454</c:v>
                </c:pt>
                <c:pt idx="2696">
                  <c:v>7.6687116564417179</c:v>
                </c:pt>
                <c:pt idx="2697">
                  <c:v>7.6745970836531079</c:v>
                </c:pt>
                <c:pt idx="2698">
                  <c:v>7.6804915514592933</c:v>
                </c:pt>
                <c:pt idx="2699">
                  <c:v>7.6863950807071486</c:v>
                </c:pt>
                <c:pt idx="2700">
                  <c:v>7.6923076923076925</c:v>
                </c:pt>
                <c:pt idx="2701">
                  <c:v>7.6982294072363358</c:v>
                </c:pt>
                <c:pt idx="2702">
                  <c:v>7.704160246533128</c:v>
                </c:pt>
                <c:pt idx="2703">
                  <c:v>7.7101002313030067</c:v>
                </c:pt>
                <c:pt idx="2704">
                  <c:v>7.716049382716049</c:v>
                </c:pt>
                <c:pt idx="2705">
                  <c:v>7.7220077220077217</c:v>
                </c:pt>
                <c:pt idx="2706">
                  <c:v>7.7279752704791349</c:v>
                </c:pt>
                <c:pt idx="2707">
                  <c:v>7.7339520494972929</c:v>
                </c:pt>
                <c:pt idx="2708">
                  <c:v>7.7399380804953557</c:v>
                </c:pt>
                <c:pt idx="2709">
                  <c:v>7.7459333849728891</c:v>
                </c:pt>
                <c:pt idx="2710">
                  <c:v>7.7519379844961236</c:v>
                </c:pt>
                <c:pt idx="2711">
                  <c:v>7.7579519006982158</c:v>
                </c:pt>
                <c:pt idx="2712">
                  <c:v>7.7639751552795033</c:v>
                </c:pt>
                <c:pt idx="2713">
                  <c:v>7.7700077700077701</c:v>
                </c:pt>
                <c:pt idx="2714">
                  <c:v>7.7760497667185069</c:v>
                </c:pt>
                <c:pt idx="2715">
                  <c:v>7.782101167315175</c:v>
                </c:pt>
                <c:pt idx="2716">
                  <c:v>7.7881619937694708</c:v>
                </c:pt>
                <c:pt idx="2717">
                  <c:v>7.7942322681215899</c:v>
                </c:pt>
                <c:pt idx="2718">
                  <c:v>7.8003120124804992</c:v>
                </c:pt>
                <c:pt idx="2719">
                  <c:v>7.8064012490241996</c:v>
                </c:pt>
                <c:pt idx="2720">
                  <c:v>7.8125</c:v>
                </c:pt>
                <c:pt idx="2721">
                  <c:v>7.8186082877247847</c:v>
                </c:pt>
                <c:pt idx="2722">
                  <c:v>7.8247261345852896</c:v>
                </c:pt>
                <c:pt idx="2723">
                  <c:v>7.8308535630383709</c:v>
                </c:pt>
                <c:pt idx="2724">
                  <c:v>7.8369905956112849</c:v>
                </c:pt>
                <c:pt idx="2725">
                  <c:v>7.8431372549019605</c:v>
                </c:pt>
                <c:pt idx="2726">
                  <c:v>7.8492935635792778</c:v>
                </c:pt>
                <c:pt idx="2727">
                  <c:v>7.8554595443833461</c:v>
                </c:pt>
                <c:pt idx="2728">
                  <c:v>7.8616352201257858</c:v>
                </c:pt>
                <c:pt idx="2729">
                  <c:v>7.8678206136900082</c:v>
                </c:pt>
                <c:pt idx="2730">
                  <c:v>7.8740157480314963</c:v>
                </c:pt>
                <c:pt idx="2731">
                  <c:v>7.8802206461780928</c:v>
                </c:pt>
                <c:pt idx="2732">
                  <c:v>7.8864353312302837</c:v>
                </c:pt>
                <c:pt idx="2733">
                  <c:v>7.8926598263614842</c:v>
                </c:pt>
                <c:pt idx="2734">
                  <c:v>7.8988941548183256</c:v>
                </c:pt>
                <c:pt idx="2735">
                  <c:v>7.9051383399209483</c:v>
                </c:pt>
                <c:pt idx="2736">
                  <c:v>7.9113924050632916</c:v>
                </c:pt>
                <c:pt idx="2737">
                  <c:v>7.9176563737133812</c:v>
                </c:pt>
                <c:pt idx="2738">
                  <c:v>7.9239302694136295</c:v>
                </c:pt>
                <c:pt idx="2739">
                  <c:v>7.9302141157811263</c:v>
                </c:pt>
                <c:pt idx="2740">
                  <c:v>7.9365079365079367</c:v>
                </c:pt>
                <c:pt idx="2741">
                  <c:v>7.9428117553613982</c:v>
                </c:pt>
                <c:pt idx="2742">
                  <c:v>7.9491255961844196</c:v>
                </c:pt>
                <c:pt idx="2743">
                  <c:v>7.9554494828957836</c:v>
                </c:pt>
                <c:pt idx="2744">
                  <c:v>7.9617834394904454</c:v>
                </c:pt>
                <c:pt idx="2745">
                  <c:v>7.9681274900398407</c:v>
                </c:pt>
                <c:pt idx="2746">
                  <c:v>7.9744816586921852</c:v>
                </c:pt>
                <c:pt idx="2747">
                  <c:v>7.9808459696727851</c:v>
                </c:pt>
                <c:pt idx="2748">
                  <c:v>7.9872204472843453</c:v>
                </c:pt>
                <c:pt idx="2749">
                  <c:v>7.9936051159072745</c:v>
                </c:pt>
                <c:pt idx="2750">
                  <c:v>8</c:v>
                </c:pt>
                <c:pt idx="2751">
                  <c:v>8.0064051240992793</c:v>
                </c:pt>
                <c:pt idx="2752">
                  <c:v>8.0128205128205128</c:v>
                </c:pt>
                <c:pt idx="2753">
                  <c:v>8.019246190858059</c:v>
                </c:pt>
                <c:pt idx="2754">
                  <c:v>8.0256821829855536</c:v>
                </c:pt>
                <c:pt idx="2755">
                  <c:v>8.0321285140562253</c:v>
                </c:pt>
                <c:pt idx="2756">
                  <c:v>8.0385852090032159</c:v>
                </c:pt>
                <c:pt idx="2757">
                  <c:v>8.0450522928399035</c:v>
                </c:pt>
                <c:pt idx="2758">
                  <c:v>8.0515297906602257</c:v>
                </c:pt>
                <c:pt idx="2759">
                  <c:v>8.058017727639001</c:v>
                </c:pt>
                <c:pt idx="2760">
                  <c:v>8.064516129032258</c:v>
                </c:pt>
                <c:pt idx="2761">
                  <c:v>8.0710250201775633</c:v>
                </c:pt>
                <c:pt idx="2762">
                  <c:v>8.0775444264943452</c:v>
                </c:pt>
                <c:pt idx="2763">
                  <c:v>8.0840743734842366</c:v>
                </c:pt>
                <c:pt idx="2764">
                  <c:v>8.090614886731391</c:v>
                </c:pt>
                <c:pt idx="2765">
                  <c:v>8.097165991902834</c:v>
                </c:pt>
                <c:pt idx="2766">
                  <c:v>8.1037277147487838</c:v>
                </c:pt>
                <c:pt idx="2767">
                  <c:v>8.1103000811030004</c:v>
                </c:pt>
                <c:pt idx="2768">
                  <c:v>8.1168831168831161</c:v>
                </c:pt>
                <c:pt idx="2769">
                  <c:v>8.1234768480909825</c:v>
                </c:pt>
                <c:pt idx="2770">
                  <c:v>8.1300813008130088</c:v>
                </c:pt>
                <c:pt idx="2771">
                  <c:v>8.1366965012205039</c:v>
                </c:pt>
                <c:pt idx="2772">
                  <c:v>8.1433224755700326</c:v>
                </c:pt>
                <c:pt idx="2773">
                  <c:v>8.1499592502037483</c:v>
                </c:pt>
                <c:pt idx="2774">
                  <c:v>8.1566068515497552</c:v>
                </c:pt>
                <c:pt idx="2775">
                  <c:v>8.1632653061224492</c:v>
                </c:pt>
                <c:pt idx="2776">
                  <c:v>8.1699346405228752</c:v>
                </c:pt>
                <c:pt idx="2777">
                  <c:v>8.1766148814390842</c:v>
                </c:pt>
                <c:pt idx="2778">
                  <c:v>8.1833060556464812</c:v>
                </c:pt>
                <c:pt idx="2779">
                  <c:v>8.1900081900081894</c:v>
                </c:pt>
                <c:pt idx="2780">
                  <c:v>8.1967213114754092</c:v>
                </c:pt>
                <c:pt idx="2781">
                  <c:v>8.2034454470877769</c:v>
                </c:pt>
                <c:pt idx="2782">
                  <c:v>8.2101806239737272</c:v>
                </c:pt>
                <c:pt idx="2783">
                  <c:v>8.2169268693508624</c:v>
                </c:pt>
                <c:pt idx="2784">
                  <c:v>8.223684210526315</c:v>
                </c:pt>
                <c:pt idx="2785">
                  <c:v>8.2304526748971192</c:v>
                </c:pt>
                <c:pt idx="2786">
                  <c:v>8.2372322899505761</c:v>
                </c:pt>
                <c:pt idx="2787">
                  <c:v>8.2440230832646328</c:v>
                </c:pt>
                <c:pt idx="2788">
                  <c:v>8.2508250825082516</c:v>
                </c:pt>
                <c:pt idx="2789">
                  <c:v>8.257638315441783</c:v>
                </c:pt>
                <c:pt idx="2790">
                  <c:v>8.2644628099173545</c:v>
                </c:pt>
                <c:pt idx="2791">
                  <c:v>8.2712985938792389</c:v>
                </c:pt>
                <c:pt idx="2792">
                  <c:v>8.2781456953642376</c:v>
                </c:pt>
                <c:pt idx="2793">
                  <c:v>8.2850041425020713</c:v>
                </c:pt>
                <c:pt idx="2794">
                  <c:v>8.291873963515755</c:v>
                </c:pt>
                <c:pt idx="2795">
                  <c:v>8.2987551867219924</c:v>
                </c:pt>
                <c:pt idx="2796">
                  <c:v>8.3056478405315612</c:v>
                </c:pt>
                <c:pt idx="2797">
                  <c:v>8.3125519534497094</c:v>
                </c:pt>
                <c:pt idx="2798">
                  <c:v>8.3194675540765388</c:v>
                </c:pt>
                <c:pt idx="2799">
                  <c:v>8.3263946711074102</c:v>
                </c:pt>
                <c:pt idx="2800">
                  <c:v>8.3333333333333339</c:v>
                </c:pt>
                <c:pt idx="2801">
                  <c:v>8.3402835696413682</c:v>
                </c:pt>
                <c:pt idx="2802">
                  <c:v>8.3472454090150254</c:v>
                </c:pt>
                <c:pt idx="2803">
                  <c:v>8.3542188805346704</c:v>
                </c:pt>
                <c:pt idx="2804">
                  <c:v>8.3612040133779271</c:v>
                </c:pt>
                <c:pt idx="2805">
                  <c:v>8.3682008368200833</c:v>
                </c:pt>
                <c:pt idx="2806">
                  <c:v>8.3752093802345051</c:v>
                </c:pt>
                <c:pt idx="2807">
                  <c:v>8.3822296730930432</c:v>
                </c:pt>
                <c:pt idx="2808">
                  <c:v>8.3892617449664435</c:v>
                </c:pt>
                <c:pt idx="2809">
                  <c:v>8.3963056255247697</c:v>
                </c:pt>
                <c:pt idx="2810">
                  <c:v>8.4033613445378155</c:v>
                </c:pt>
                <c:pt idx="2811">
                  <c:v>8.4104289318755256</c:v>
                </c:pt>
                <c:pt idx="2812">
                  <c:v>8.4175084175084169</c:v>
                </c:pt>
                <c:pt idx="2813">
                  <c:v>8.4245998315080026</c:v>
                </c:pt>
                <c:pt idx="2814">
                  <c:v>8.4317032040472171</c:v>
                </c:pt>
                <c:pt idx="2815">
                  <c:v>8.4388185654008439</c:v>
                </c:pt>
                <c:pt idx="2816">
                  <c:v>8.4459459459459456</c:v>
                </c:pt>
                <c:pt idx="2817">
                  <c:v>8.4530853761622993</c:v>
                </c:pt>
                <c:pt idx="2818">
                  <c:v>8.4602368866328259</c:v>
                </c:pt>
                <c:pt idx="2819">
                  <c:v>8.4674005080440313</c:v>
                </c:pt>
                <c:pt idx="2820">
                  <c:v>8.4745762711864412</c:v>
                </c:pt>
                <c:pt idx="2821">
                  <c:v>8.481764206955047</c:v>
                </c:pt>
                <c:pt idx="2822">
                  <c:v>8.4889643463497446</c:v>
                </c:pt>
                <c:pt idx="2823">
                  <c:v>8.4961767204757859</c:v>
                </c:pt>
                <c:pt idx="2824">
                  <c:v>8.5034013605442169</c:v>
                </c:pt>
                <c:pt idx="2825">
                  <c:v>8.5106382978723403</c:v>
                </c:pt>
                <c:pt idx="2826">
                  <c:v>8.5178875638841571</c:v>
                </c:pt>
                <c:pt idx="2827">
                  <c:v>8.5251491901108274</c:v>
                </c:pt>
                <c:pt idx="2828">
                  <c:v>8.5324232081911262</c:v>
                </c:pt>
                <c:pt idx="2829">
                  <c:v>8.5397096498719041</c:v>
                </c:pt>
                <c:pt idx="2830">
                  <c:v>8.5470085470085468</c:v>
                </c:pt>
                <c:pt idx="2831">
                  <c:v>8.5543199315654412</c:v>
                </c:pt>
                <c:pt idx="2832">
                  <c:v>8.5616438356164384</c:v>
                </c:pt>
                <c:pt idx="2833">
                  <c:v>8.5689802913453299</c:v>
                </c:pt>
                <c:pt idx="2834">
                  <c:v>8.5763293310463116</c:v>
                </c:pt>
                <c:pt idx="2835">
                  <c:v>8.5836909871244629</c:v>
                </c:pt>
                <c:pt idx="2836">
                  <c:v>8.5910652920962196</c:v>
                </c:pt>
                <c:pt idx="2837">
                  <c:v>8.5984522785898534</c:v>
                </c:pt>
                <c:pt idx="2838">
                  <c:v>8.6058519793459549</c:v>
                </c:pt>
                <c:pt idx="2839">
                  <c:v>8.6132644272179153</c:v>
                </c:pt>
                <c:pt idx="2840">
                  <c:v>8.6206896551724146</c:v>
                </c:pt>
                <c:pt idx="2841">
                  <c:v>8.6281276962899049</c:v>
                </c:pt>
                <c:pt idx="2842">
                  <c:v>8.6355785837651116</c:v>
                </c:pt>
                <c:pt idx="2843">
                  <c:v>8.6430423509075194</c:v>
                </c:pt>
                <c:pt idx="2844">
                  <c:v>8.6505190311418687</c:v>
                </c:pt>
                <c:pt idx="2845">
                  <c:v>8.6580086580086579</c:v>
                </c:pt>
                <c:pt idx="2846">
                  <c:v>8.6655112651646444</c:v>
                </c:pt>
                <c:pt idx="2847">
                  <c:v>8.6730268863833473</c:v>
                </c:pt>
                <c:pt idx="2848">
                  <c:v>8.6805555555555554</c:v>
                </c:pt>
                <c:pt idx="2849">
                  <c:v>8.6880973066898353</c:v>
                </c:pt>
                <c:pt idx="2850">
                  <c:v>8.695652173913043</c:v>
                </c:pt>
                <c:pt idx="2851">
                  <c:v>8.7032201914708445</c:v>
                </c:pt>
                <c:pt idx="2852">
                  <c:v>8.7108013937282234</c:v>
                </c:pt>
                <c:pt idx="2853">
                  <c:v>8.7183958151700089</c:v>
                </c:pt>
                <c:pt idx="2854">
                  <c:v>8.7260034904013963</c:v>
                </c:pt>
                <c:pt idx="2855">
                  <c:v>8.7336244541484724</c:v>
                </c:pt>
                <c:pt idx="2856">
                  <c:v>8.7412587412587417</c:v>
                </c:pt>
                <c:pt idx="2857">
                  <c:v>8.7489063867016625</c:v>
                </c:pt>
                <c:pt idx="2858">
                  <c:v>8.7565674255691768</c:v>
                </c:pt>
                <c:pt idx="2859">
                  <c:v>8.7642418930762496</c:v>
                </c:pt>
                <c:pt idx="2860">
                  <c:v>8.7719298245614041</c:v>
                </c:pt>
                <c:pt idx="2861">
                  <c:v>8.7796312554872689</c:v>
                </c:pt>
                <c:pt idx="2862">
                  <c:v>8.7873462214411244</c:v>
                </c:pt>
                <c:pt idx="2863">
                  <c:v>8.7950747581354438</c:v>
                </c:pt>
                <c:pt idx="2864">
                  <c:v>8.8028169014084501</c:v>
                </c:pt>
                <c:pt idx="2865">
                  <c:v>8.8105726872246688</c:v>
                </c:pt>
                <c:pt idx="2866">
                  <c:v>8.8183421516754859</c:v>
                </c:pt>
                <c:pt idx="2867">
                  <c:v>8.8261253309796999</c:v>
                </c:pt>
                <c:pt idx="2868">
                  <c:v>8.8339222614840995</c:v>
                </c:pt>
                <c:pt idx="2869">
                  <c:v>8.8417329796640143</c:v>
                </c:pt>
                <c:pt idx="2870">
                  <c:v>8.8495575221238933</c:v>
                </c:pt>
                <c:pt idx="2871">
                  <c:v>8.8573959255978743</c:v>
                </c:pt>
                <c:pt idx="2872">
                  <c:v>8.8652482269503547</c:v>
                </c:pt>
                <c:pt idx="2873">
                  <c:v>8.8731144631765755</c:v>
                </c:pt>
                <c:pt idx="2874">
                  <c:v>8.8809946714031973</c:v>
                </c:pt>
                <c:pt idx="2875">
                  <c:v>8.8888888888888893</c:v>
                </c:pt>
                <c:pt idx="2876">
                  <c:v>8.8967971530249113</c:v>
                </c:pt>
                <c:pt idx="2877">
                  <c:v>8.9047195013357072</c:v>
                </c:pt>
                <c:pt idx="2878">
                  <c:v>8.9126559714795004</c:v>
                </c:pt>
                <c:pt idx="2879">
                  <c:v>8.9206066012488847</c:v>
                </c:pt>
                <c:pt idx="2880">
                  <c:v>8.9285714285714288</c:v>
                </c:pt>
                <c:pt idx="2881">
                  <c:v>8.9365504915102765</c:v>
                </c:pt>
                <c:pt idx="2882">
                  <c:v>8.9445438282647594</c:v>
                </c:pt>
                <c:pt idx="2883">
                  <c:v>8.952551477170994</c:v>
                </c:pt>
                <c:pt idx="2884">
                  <c:v>8.9605734767025087</c:v>
                </c:pt>
                <c:pt idx="2885">
                  <c:v>8.9686098654708513</c:v>
                </c:pt>
                <c:pt idx="2886">
                  <c:v>8.9766606822262123</c:v>
                </c:pt>
                <c:pt idx="2887">
                  <c:v>8.9847259658580416</c:v>
                </c:pt>
                <c:pt idx="2888">
                  <c:v>8.9928057553956826</c:v>
                </c:pt>
                <c:pt idx="2889">
                  <c:v>9.0009000900090008</c:v>
                </c:pt>
                <c:pt idx="2890">
                  <c:v>9.0090090090090094</c:v>
                </c:pt>
                <c:pt idx="2891">
                  <c:v>9.0171325518485119</c:v>
                </c:pt>
                <c:pt idx="2892">
                  <c:v>9.025270758122744</c:v>
                </c:pt>
                <c:pt idx="2893">
                  <c:v>9.033423667570009</c:v>
                </c:pt>
                <c:pt idx="2894">
                  <c:v>9.0415913200723335</c:v>
                </c:pt>
                <c:pt idx="2895">
                  <c:v>9.0497737556561084</c:v>
                </c:pt>
                <c:pt idx="2896">
                  <c:v>9.0579710144927539</c:v>
                </c:pt>
                <c:pt idx="2897">
                  <c:v>9.0661831368993653</c:v>
                </c:pt>
                <c:pt idx="2898">
                  <c:v>9.0744101633393832</c:v>
                </c:pt>
                <c:pt idx="2899">
                  <c:v>9.0826521344232525</c:v>
                </c:pt>
                <c:pt idx="2900">
                  <c:v>9.0909090909090917</c:v>
                </c:pt>
                <c:pt idx="2901">
                  <c:v>9.0991810737033667</c:v>
                </c:pt>
                <c:pt idx="2902">
                  <c:v>9.1074681238615671</c:v>
                </c:pt>
                <c:pt idx="2903">
                  <c:v>9.115770282588878</c:v>
                </c:pt>
                <c:pt idx="2904">
                  <c:v>9.1240875912408761</c:v>
                </c:pt>
                <c:pt idx="2905">
                  <c:v>9.1324200913242013</c:v>
                </c:pt>
                <c:pt idx="2906">
                  <c:v>9.1407678244972583</c:v>
                </c:pt>
                <c:pt idx="2907">
                  <c:v>9.149130832570906</c:v>
                </c:pt>
                <c:pt idx="2908">
                  <c:v>9.1575091575091569</c:v>
                </c:pt>
                <c:pt idx="2909">
                  <c:v>9.1659028414298813</c:v>
                </c:pt>
                <c:pt idx="2910">
                  <c:v>9.1743119266055047</c:v>
                </c:pt>
                <c:pt idx="2911">
                  <c:v>9.1827364554637274</c:v>
                </c:pt>
                <c:pt idx="2912">
                  <c:v>9.1911764705882355</c:v>
                </c:pt>
                <c:pt idx="2913">
                  <c:v>9.1996320147194108</c:v>
                </c:pt>
                <c:pt idx="2914">
                  <c:v>9.2081031307550649</c:v>
                </c:pt>
                <c:pt idx="2915">
                  <c:v>9.2165898617511512</c:v>
                </c:pt>
                <c:pt idx="2916">
                  <c:v>9.2250922509225095</c:v>
                </c:pt>
                <c:pt idx="2917">
                  <c:v>9.2336103416435833</c:v>
                </c:pt>
                <c:pt idx="2918">
                  <c:v>9.2421441774491679</c:v>
                </c:pt>
                <c:pt idx="2919">
                  <c:v>9.250693802035153</c:v>
                </c:pt>
                <c:pt idx="2920">
                  <c:v>9.2592592592592595</c:v>
                </c:pt>
                <c:pt idx="2921">
                  <c:v>9.2678405931417984</c:v>
                </c:pt>
                <c:pt idx="2922">
                  <c:v>9.2764378478664185</c:v>
                </c:pt>
                <c:pt idx="2923">
                  <c:v>9.2850510677808735</c:v>
                </c:pt>
                <c:pt idx="2924">
                  <c:v>9.2936802973977688</c:v>
                </c:pt>
                <c:pt idx="2925">
                  <c:v>9.3023255813953494</c:v>
                </c:pt>
                <c:pt idx="2926">
                  <c:v>9.3109869646182499</c:v>
                </c:pt>
                <c:pt idx="2927">
                  <c:v>9.3196644920782852</c:v>
                </c:pt>
                <c:pt idx="2928">
                  <c:v>9.3283582089552244</c:v>
                </c:pt>
                <c:pt idx="2929">
                  <c:v>9.3370681605975729</c:v>
                </c:pt>
                <c:pt idx="2930">
                  <c:v>9.3457943925233646</c:v>
                </c:pt>
                <c:pt idx="2931">
                  <c:v>9.3545369504209539</c:v>
                </c:pt>
                <c:pt idx="2932">
                  <c:v>9.3632958801498134</c:v>
                </c:pt>
                <c:pt idx="2933">
                  <c:v>9.3720712277413316</c:v>
                </c:pt>
                <c:pt idx="2934">
                  <c:v>9.3808630393996246</c:v>
                </c:pt>
                <c:pt idx="2935">
                  <c:v>9.3896713615023479</c:v>
                </c:pt>
                <c:pt idx="2936">
                  <c:v>9.3984962406015029</c:v>
                </c:pt>
                <c:pt idx="2937">
                  <c:v>9.4073377234242717</c:v>
                </c:pt>
                <c:pt idx="2938">
                  <c:v>9.4161958568738235</c:v>
                </c:pt>
                <c:pt idx="2939">
                  <c:v>9.4250706880301607</c:v>
                </c:pt>
                <c:pt idx="2940">
                  <c:v>9.433962264150944</c:v>
                </c:pt>
                <c:pt idx="2941">
                  <c:v>9.4428706326723315</c:v>
                </c:pt>
                <c:pt idx="2942">
                  <c:v>9.4517958412098295</c:v>
                </c:pt>
                <c:pt idx="2943">
                  <c:v>9.460737937559129</c:v>
                </c:pt>
                <c:pt idx="2944">
                  <c:v>9.4696969696969688</c:v>
                </c:pt>
                <c:pt idx="2945">
                  <c:v>9.4786729857819907</c:v>
                </c:pt>
                <c:pt idx="2946">
                  <c:v>9.4876660341555983</c:v>
                </c:pt>
                <c:pt idx="2947">
                  <c:v>9.4966761633428298</c:v>
                </c:pt>
                <c:pt idx="2948">
                  <c:v>9.5057034220532319</c:v>
                </c:pt>
                <c:pt idx="2949">
                  <c:v>9.5147478591817318</c:v>
                </c:pt>
                <c:pt idx="2950">
                  <c:v>9.5238095238095237</c:v>
                </c:pt>
                <c:pt idx="2951">
                  <c:v>9.532888465204957</c:v>
                </c:pt>
                <c:pt idx="2952">
                  <c:v>9.5419847328244281</c:v>
                </c:pt>
                <c:pt idx="2953">
                  <c:v>9.5510983763132753</c:v>
                </c:pt>
                <c:pt idx="2954">
                  <c:v>9.5602294455066925</c:v>
                </c:pt>
                <c:pt idx="2955">
                  <c:v>9.5693779904306222</c:v>
                </c:pt>
                <c:pt idx="2956">
                  <c:v>9.5785440613026829</c:v>
                </c:pt>
                <c:pt idx="2957">
                  <c:v>9.5877277085330785</c:v>
                </c:pt>
                <c:pt idx="2958">
                  <c:v>9.5969289827255277</c:v>
                </c:pt>
                <c:pt idx="2959">
                  <c:v>9.6061479346781944</c:v>
                </c:pt>
                <c:pt idx="2960">
                  <c:v>9.615384615384615</c:v>
                </c:pt>
                <c:pt idx="2961">
                  <c:v>9.624639076034649</c:v>
                </c:pt>
                <c:pt idx="2962">
                  <c:v>9.6339113680154149</c:v>
                </c:pt>
                <c:pt idx="2963">
                  <c:v>9.6432015429122462</c:v>
                </c:pt>
                <c:pt idx="2964">
                  <c:v>9.6525096525096519</c:v>
                </c:pt>
                <c:pt idx="2965">
                  <c:v>9.6618357487922708</c:v>
                </c:pt>
                <c:pt idx="2966">
                  <c:v>9.6711798839458414</c:v>
                </c:pt>
                <c:pt idx="2967">
                  <c:v>9.6805421103581804</c:v>
                </c:pt>
                <c:pt idx="2968">
                  <c:v>9.6899224806201545</c:v>
                </c:pt>
                <c:pt idx="2969">
                  <c:v>9.6993210475266736</c:v>
                </c:pt>
                <c:pt idx="2970">
                  <c:v>9.7087378640776691</c:v>
                </c:pt>
                <c:pt idx="2971">
                  <c:v>9.7181729834791053</c:v>
                </c:pt>
                <c:pt idx="2972">
                  <c:v>9.7276264591439681</c:v>
                </c:pt>
                <c:pt idx="2973">
                  <c:v>9.7370983446932815</c:v>
                </c:pt>
                <c:pt idx="2974">
                  <c:v>9.7465886939571149</c:v>
                </c:pt>
                <c:pt idx="2975">
                  <c:v>9.7560975609756095</c:v>
                </c:pt>
                <c:pt idx="2976">
                  <c:v>9.765625</c:v>
                </c:pt>
                <c:pt idx="2977">
                  <c:v>9.7751710654936463</c:v>
                </c:pt>
                <c:pt idx="2978">
                  <c:v>9.7847358121330732</c:v>
                </c:pt>
                <c:pt idx="2979">
                  <c:v>9.7943192948090108</c:v>
                </c:pt>
                <c:pt idx="2980">
                  <c:v>9.8039215686274517</c:v>
                </c:pt>
                <c:pt idx="2981">
                  <c:v>9.8135426889106974</c:v>
                </c:pt>
                <c:pt idx="2982">
                  <c:v>9.8231827111984291</c:v>
                </c:pt>
                <c:pt idx="2983">
                  <c:v>9.8328416912487704</c:v>
                </c:pt>
                <c:pt idx="2984">
                  <c:v>9.8425196850393704</c:v>
                </c:pt>
                <c:pt idx="2985">
                  <c:v>9.8522167487684733</c:v>
                </c:pt>
                <c:pt idx="2986">
                  <c:v>9.8619329388560164</c:v>
                </c:pt>
                <c:pt idx="2987">
                  <c:v>9.8716683119447186</c:v>
                </c:pt>
                <c:pt idx="2988">
                  <c:v>9.8814229249011856</c:v>
                </c:pt>
                <c:pt idx="2989">
                  <c:v>9.8911968348170127</c:v>
                </c:pt>
                <c:pt idx="2990">
                  <c:v>9.9009900990099009</c:v>
                </c:pt>
                <c:pt idx="2991">
                  <c:v>9.9108027750247771</c:v>
                </c:pt>
                <c:pt idx="2992">
                  <c:v>9.9206349206349209</c:v>
                </c:pt>
                <c:pt idx="2993">
                  <c:v>9.9304865938430975</c:v>
                </c:pt>
                <c:pt idx="2994">
                  <c:v>9.9403578528827037</c:v>
                </c:pt>
                <c:pt idx="2995">
                  <c:v>9.9502487562189046</c:v>
                </c:pt>
                <c:pt idx="2996">
                  <c:v>9.9601593625498008</c:v>
                </c:pt>
                <c:pt idx="2997">
                  <c:v>9.9700897308075778</c:v>
                </c:pt>
                <c:pt idx="2998">
                  <c:v>9.9800399201596814</c:v>
                </c:pt>
                <c:pt idx="2999">
                  <c:v>9.9900099900099892</c:v>
                </c:pt>
                <c:pt idx="3000">
                  <c:v>10</c:v>
                </c:pt>
                <c:pt idx="3001">
                  <c:v>10.01001001001001</c:v>
                </c:pt>
                <c:pt idx="3002">
                  <c:v>10.020040080160321</c:v>
                </c:pt>
                <c:pt idx="3003">
                  <c:v>10.030090270812437</c:v>
                </c:pt>
                <c:pt idx="3004">
                  <c:v>10.040160642570282</c:v>
                </c:pt>
                <c:pt idx="3005">
                  <c:v>10.050251256281408</c:v>
                </c:pt>
                <c:pt idx="3006">
                  <c:v>10.060362173038229</c:v>
                </c:pt>
                <c:pt idx="3007">
                  <c:v>10.070493454179255</c:v>
                </c:pt>
                <c:pt idx="3008">
                  <c:v>10.080645161290322</c:v>
                </c:pt>
                <c:pt idx="3009">
                  <c:v>10.090817356205852</c:v>
                </c:pt>
                <c:pt idx="3010">
                  <c:v>10.1010101010101</c:v>
                </c:pt>
                <c:pt idx="3011">
                  <c:v>10.111223458038422</c:v>
                </c:pt>
                <c:pt idx="3012">
                  <c:v>10.121457489878543</c:v>
                </c:pt>
                <c:pt idx="3013">
                  <c:v>10.131712259371835</c:v>
                </c:pt>
                <c:pt idx="3014">
                  <c:v>10.141987829614605</c:v>
                </c:pt>
                <c:pt idx="3015">
                  <c:v>10.152284263959391</c:v>
                </c:pt>
                <c:pt idx="3016">
                  <c:v>10.16260162601626</c:v>
                </c:pt>
                <c:pt idx="3017">
                  <c:v>10.172939979654121</c:v>
                </c:pt>
                <c:pt idx="3018">
                  <c:v>10.183299389002036</c:v>
                </c:pt>
                <c:pt idx="3019">
                  <c:v>10.193679918450561</c:v>
                </c:pt>
                <c:pt idx="3020">
                  <c:v>10.204081632653061</c:v>
                </c:pt>
                <c:pt idx="3021">
                  <c:v>10.214504596527069</c:v>
                </c:pt>
                <c:pt idx="3022">
                  <c:v>10.224948875255624</c:v>
                </c:pt>
                <c:pt idx="3023">
                  <c:v>10.235414534288639</c:v>
                </c:pt>
                <c:pt idx="3024">
                  <c:v>10.245901639344263</c:v>
                </c:pt>
                <c:pt idx="3025">
                  <c:v>10.256410256410257</c:v>
                </c:pt>
                <c:pt idx="3026">
                  <c:v>10.266940451745381</c:v>
                </c:pt>
                <c:pt idx="3027">
                  <c:v>10.277492291880781</c:v>
                </c:pt>
                <c:pt idx="3028">
                  <c:v>10.2880658436214</c:v>
                </c:pt>
                <c:pt idx="3029">
                  <c:v>10.298661174047373</c:v>
                </c:pt>
                <c:pt idx="3030">
                  <c:v>10.309278350515465</c:v>
                </c:pt>
                <c:pt idx="3031">
                  <c:v>10.319917440660475</c:v>
                </c:pt>
                <c:pt idx="3032">
                  <c:v>10.330578512396695</c:v>
                </c:pt>
                <c:pt idx="3033">
                  <c:v>10.341261633919338</c:v>
                </c:pt>
                <c:pt idx="3034">
                  <c:v>10.351966873706004</c:v>
                </c:pt>
                <c:pt idx="3035">
                  <c:v>10.362694300518134</c:v>
                </c:pt>
                <c:pt idx="3036">
                  <c:v>10.37344398340249</c:v>
                </c:pt>
                <c:pt idx="3037">
                  <c:v>10.384215991692628</c:v>
                </c:pt>
                <c:pt idx="3038">
                  <c:v>10.395010395010395</c:v>
                </c:pt>
                <c:pt idx="3039">
                  <c:v>10.40582726326743</c:v>
                </c:pt>
                <c:pt idx="3040">
                  <c:v>10.416666666666666</c:v>
                </c:pt>
                <c:pt idx="3041">
                  <c:v>10.427528675703858</c:v>
                </c:pt>
                <c:pt idx="3042">
                  <c:v>10.438413361169102</c:v>
                </c:pt>
                <c:pt idx="3043">
                  <c:v>10.449320794148381</c:v>
                </c:pt>
                <c:pt idx="3044">
                  <c:v>10.460251046025105</c:v>
                </c:pt>
                <c:pt idx="3045">
                  <c:v>10.471204188481675</c:v>
                </c:pt>
                <c:pt idx="3046">
                  <c:v>10.482180293501049</c:v>
                </c:pt>
                <c:pt idx="3047">
                  <c:v>10.49317943336831</c:v>
                </c:pt>
                <c:pt idx="3048">
                  <c:v>10.504201680672269</c:v>
                </c:pt>
                <c:pt idx="3049">
                  <c:v>10.515247108307046</c:v>
                </c:pt>
                <c:pt idx="3050">
                  <c:v>10.526315789473685</c:v>
                </c:pt>
                <c:pt idx="3051">
                  <c:v>10.537407797681769</c:v>
                </c:pt>
                <c:pt idx="3052">
                  <c:v>10.548523206751055</c:v>
                </c:pt>
                <c:pt idx="3053">
                  <c:v>10.559662090813093</c:v>
                </c:pt>
                <c:pt idx="3054">
                  <c:v>10.570824524312897</c:v>
                </c:pt>
                <c:pt idx="3055">
                  <c:v>10.582010582010582</c:v>
                </c:pt>
                <c:pt idx="3056">
                  <c:v>10.59322033898305</c:v>
                </c:pt>
                <c:pt idx="3057">
                  <c:v>10.604453870625663</c:v>
                </c:pt>
                <c:pt idx="3058">
                  <c:v>10.615711252653927</c:v>
                </c:pt>
                <c:pt idx="3059">
                  <c:v>10.626992561105208</c:v>
                </c:pt>
                <c:pt idx="3060">
                  <c:v>10.638297872340425</c:v>
                </c:pt>
                <c:pt idx="3061">
                  <c:v>10.649627263045794</c:v>
                </c:pt>
                <c:pt idx="3062">
                  <c:v>10.660980810234541</c:v>
                </c:pt>
                <c:pt idx="3063">
                  <c:v>10.672358591248665</c:v>
                </c:pt>
                <c:pt idx="3064">
                  <c:v>10.683760683760683</c:v>
                </c:pt>
                <c:pt idx="3065">
                  <c:v>10.695187165775401</c:v>
                </c:pt>
                <c:pt idx="3066">
                  <c:v>10.706638115631691</c:v>
                </c:pt>
                <c:pt idx="3067">
                  <c:v>10.718113612004288</c:v>
                </c:pt>
                <c:pt idx="3068">
                  <c:v>10.729613733905579</c:v>
                </c:pt>
                <c:pt idx="3069">
                  <c:v>10.741138560687434</c:v>
                </c:pt>
                <c:pt idx="3070">
                  <c:v>10.75268817204301</c:v>
                </c:pt>
                <c:pt idx="3071">
                  <c:v>10.764262648008611</c:v>
                </c:pt>
                <c:pt idx="3072">
                  <c:v>10.775862068965518</c:v>
                </c:pt>
                <c:pt idx="3073">
                  <c:v>10.787486515641856</c:v>
                </c:pt>
                <c:pt idx="3074">
                  <c:v>10.799136069114471</c:v>
                </c:pt>
                <c:pt idx="3075">
                  <c:v>10.810810810810811</c:v>
                </c:pt>
                <c:pt idx="3076">
                  <c:v>10.822510822510823</c:v>
                </c:pt>
                <c:pt idx="3077">
                  <c:v>10.834236186348862</c:v>
                </c:pt>
                <c:pt idx="3078">
                  <c:v>10.845986984815617</c:v>
                </c:pt>
                <c:pt idx="3079">
                  <c:v>10.857763300760043</c:v>
                </c:pt>
                <c:pt idx="3080">
                  <c:v>10.869565217391305</c:v>
                </c:pt>
                <c:pt idx="3081">
                  <c:v>10.881392818280739</c:v>
                </c:pt>
                <c:pt idx="3082">
                  <c:v>10.893246187363834</c:v>
                </c:pt>
                <c:pt idx="3083">
                  <c:v>10.905125408942203</c:v>
                </c:pt>
                <c:pt idx="3084">
                  <c:v>10.91703056768559</c:v>
                </c:pt>
                <c:pt idx="3085">
                  <c:v>10.928961748633879</c:v>
                </c:pt>
                <c:pt idx="3086">
                  <c:v>10.940919037199125</c:v>
                </c:pt>
                <c:pt idx="3087">
                  <c:v>10.95290251916758</c:v>
                </c:pt>
                <c:pt idx="3088">
                  <c:v>10.964912280701755</c:v>
                </c:pt>
                <c:pt idx="3089">
                  <c:v>10.97694840834248</c:v>
                </c:pt>
                <c:pt idx="3090">
                  <c:v>10.989010989010989</c:v>
                </c:pt>
                <c:pt idx="3091">
                  <c:v>11.001100110011</c:v>
                </c:pt>
                <c:pt idx="3092">
                  <c:v>11.013215859030836</c:v>
                </c:pt>
                <c:pt idx="3093">
                  <c:v>11.025358324145534</c:v>
                </c:pt>
                <c:pt idx="3094">
                  <c:v>11.037527593818984</c:v>
                </c:pt>
                <c:pt idx="3095">
                  <c:v>11.049723756906078</c:v>
                </c:pt>
                <c:pt idx="3096">
                  <c:v>11.061946902654867</c:v>
                </c:pt>
                <c:pt idx="3097">
                  <c:v>11.074197120708748</c:v>
                </c:pt>
                <c:pt idx="3098">
                  <c:v>11.086474501108647</c:v>
                </c:pt>
                <c:pt idx="3099">
                  <c:v>11.098779134295228</c:v>
                </c:pt>
                <c:pt idx="3100">
                  <c:v>11.111111111111111</c:v>
                </c:pt>
                <c:pt idx="3101">
                  <c:v>11.123470522803114</c:v>
                </c:pt>
                <c:pt idx="3102">
                  <c:v>11.135857461024498</c:v>
                </c:pt>
                <c:pt idx="3103">
                  <c:v>11.148272017837236</c:v>
                </c:pt>
                <c:pt idx="3104">
                  <c:v>11.160714285714286</c:v>
                </c:pt>
                <c:pt idx="3105">
                  <c:v>11.173184357541899</c:v>
                </c:pt>
                <c:pt idx="3106">
                  <c:v>11.185682326621924</c:v>
                </c:pt>
                <c:pt idx="3107">
                  <c:v>11.198208286674133</c:v>
                </c:pt>
                <c:pt idx="3108">
                  <c:v>11.210762331838565</c:v>
                </c:pt>
                <c:pt idx="3109">
                  <c:v>11.22334455667789</c:v>
                </c:pt>
                <c:pt idx="3110">
                  <c:v>11.235955056179776</c:v>
                </c:pt>
                <c:pt idx="3111">
                  <c:v>11.24859392575928</c:v>
                </c:pt>
                <c:pt idx="3112">
                  <c:v>11.261261261261261</c:v>
                </c:pt>
                <c:pt idx="3113">
                  <c:v>11.273957158962796</c:v>
                </c:pt>
                <c:pt idx="3114">
                  <c:v>11.286681715575622</c:v>
                </c:pt>
                <c:pt idx="3115">
                  <c:v>11.299435028248588</c:v>
                </c:pt>
                <c:pt idx="3116">
                  <c:v>11.312217194570136</c:v>
                </c:pt>
                <c:pt idx="3117">
                  <c:v>11.325028312570781</c:v>
                </c:pt>
                <c:pt idx="3118">
                  <c:v>11.337868480725623</c:v>
                </c:pt>
                <c:pt idx="3119">
                  <c:v>11.350737797956867</c:v>
                </c:pt>
                <c:pt idx="3120">
                  <c:v>11.363636363636363</c:v>
                </c:pt>
                <c:pt idx="3121">
                  <c:v>11.376564277588168</c:v>
                </c:pt>
                <c:pt idx="3122">
                  <c:v>11.389521640091116</c:v>
                </c:pt>
                <c:pt idx="3123">
                  <c:v>11.402508551881414</c:v>
                </c:pt>
                <c:pt idx="3124">
                  <c:v>11.415525114155251</c:v>
                </c:pt>
                <c:pt idx="3125">
                  <c:v>11.428571428571429</c:v>
                </c:pt>
                <c:pt idx="3126">
                  <c:v>11.441647597254004</c:v>
                </c:pt>
                <c:pt idx="3127">
                  <c:v>11.45475372279496</c:v>
                </c:pt>
                <c:pt idx="3128">
                  <c:v>11.467889908256881</c:v>
                </c:pt>
                <c:pt idx="3129">
                  <c:v>11.481056257175661</c:v>
                </c:pt>
                <c:pt idx="3130">
                  <c:v>11.494252873563218</c:v>
                </c:pt>
                <c:pt idx="3131">
                  <c:v>11.507479861910241</c:v>
                </c:pt>
                <c:pt idx="3132">
                  <c:v>11.52073732718894</c:v>
                </c:pt>
                <c:pt idx="3133">
                  <c:v>11.534025374855824</c:v>
                </c:pt>
                <c:pt idx="3134">
                  <c:v>11.547344110854503</c:v>
                </c:pt>
                <c:pt idx="3135">
                  <c:v>11.560693641618498</c:v>
                </c:pt>
                <c:pt idx="3136">
                  <c:v>11.574074074074074</c:v>
                </c:pt>
                <c:pt idx="3137">
                  <c:v>11.587485515643106</c:v>
                </c:pt>
                <c:pt idx="3138">
                  <c:v>11.600928074245939</c:v>
                </c:pt>
                <c:pt idx="3139">
                  <c:v>11.614401858304298</c:v>
                </c:pt>
                <c:pt idx="3140">
                  <c:v>11.627906976744185</c:v>
                </c:pt>
                <c:pt idx="3141">
                  <c:v>11.641443538998836</c:v>
                </c:pt>
                <c:pt idx="3142">
                  <c:v>11.655011655011656</c:v>
                </c:pt>
                <c:pt idx="3143">
                  <c:v>11.668611435239207</c:v>
                </c:pt>
                <c:pt idx="3144">
                  <c:v>11.682242990654206</c:v>
                </c:pt>
                <c:pt idx="3145">
                  <c:v>11.695906432748538</c:v>
                </c:pt>
                <c:pt idx="3146">
                  <c:v>11.7096018735363</c:v>
                </c:pt>
                <c:pt idx="3147">
                  <c:v>11.723329425556859</c:v>
                </c:pt>
                <c:pt idx="3148">
                  <c:v>11.737089201877934</c:v>
                </c:pt>
                <c:pt idx="3149">
                  <c:v>11.750881316098708</c:v>
                </c:pt>
                <c:pt idx="3150">
                  <c:v>11.764705882352942</c:v>
                </c:pt>
                <c:pt idx="3151">
                  <c:v>11.778563015312132</c:v>
                </c:pt>
                <c:pt idx="3152">
                  <c:v>11.79245283018868</c:v>
                </c:pt>
                <c:pt idx="3153">
                  <c:v>11.806375442739078</c:v>
                </c:pt>
                <c:pt idx="3154">
                  <c:v>11.82033096926714</c:v>
                </c:pt>
                <c:pt idx="3155">
                  <c:v>11.834319526627219</c:v>
                </c:pt>
                <c:pt idx="3156">
                  <c:v>11.848341232227488</c:v>
                </c:pt>
                <c:pt idx="3157">
                  <c:v>11.862396204033216</c:v>
                </c:pt>
                <c:pt idx="3158">
                  <c:v>11.876484560570072</c:v>
                </c:pt>
                <c:pt idx="3159">
                  <c:v>11.890606420927467</c:v>
                </c:pt>
                <c:pt idx="3160">
                  <c:v>11.904761904761905</c:v>
                </c:pt>
                <c:pt idx="3161">
                  <c:v>11.918951132300357</c:v>
                </c:pt>
                <c:pt idx="3162">
                  <c:v>11.933174224343675</c:v>
                </c:pt>
                <c:pt idx="3163">
                  <c:v>11.947431302270012</c:v>
                </c:pt>
                <c:pt idx="3164">
                  <c:v>11.961722488038278</c:v>
                </c:pt>
                <c:pt idx="3165">
                  <c:v>11.976047904191617</c:v>
                </c:pt>
                <c:pt idx="3166">
                  <c:v>11.990407673860911</c:v>
                </c:pt>
                <c:pt idx="3167">
                  <c:v>12.004801920768307</c:v>
                </c:pt>
                <c:pt idx="3168">
                  <c:v>12.01923076923077</c:v>
                </c:pt>
                <c:pt idx="3169">
                  <c:v>12.033694344163658</c:v>
                </c:pt>
                <c:pt idx="3170">
                  <c:v>12.048192771084338</c:v>
                </c:pt>
                <c:pt idx="3171">
                  <c:v>12.062726176115802</c:v>
                </c:pt>
                <c:pt idx="3172">
                  <c:v>12.077294685990339</c:v>
                </c:pt>
                <c:pt idx="3173">
                  <c:v>12.091898428053204</c:v>
                </c:pt>
                <c:pt idx="3174">
                  <c:v>12.106537530266344</c:v>
                </c:pt>
                <c:pt idx="3175">
                  <c:v>12.121212121212121</c:v>
                </c:pt>
                <c:pt idx="3176">
                  <c:v>12.135922330097088</c:v>
                </c:pt>
                <c:pt idx="3177">
                  <c:v>12.150668286755771</c:v>
                </c:pt>
                <c:pt idx="3178">
                  <c:v>12.165450121654501</c:v>
                </c:pt>
                <c:pt idx="3179">
                  <c:v>12.180267965895249</c:v>
                </c:pt>
                <c:pt idx="3180">
                  <c:v>12.195121951219512</c:v>
                </c:pt>
                <c:pt idx="3181">
                  <c:v>12.210012210012209</c:v>
                </c:pt>
                <c:pt idx="3182">
                  <c:v>12.224938875305623</c:v>
                </c:pt>
                <c:pt idx="3183">
                  <c:v>12.239902080783354</c:v>
                </c:pt>
                <c:pt idx="3184">
                  <c:v>12.254901960784315</c:v>
                </c:pt>
                <c:pt idx="3185">
                  <c:v>12.269938650306749</c:v>
                </c:pt>
                <c:pt idx="3186">
                  <c:v>12.285012285012286</c:v>
                </c:pt>
                <c:pt idx="3187">
                  <c:v>12.300123001230013</c:v>
                </c:pt>
                <c:pt idx="3188">
                  <c:v>12.315270935960591</c:v>
                </c:pt>
                <c:pt idx="3189">
                  <c:v>12.330456226880395</c:v>
                </c:pt>
                <c:pt idx="3190">
                  <c:v>12.345679012345679</c:v>
                </c:pt>
                <c:pt idx="3191">
                  <c:v>12.360939431396787</c:v>
                </c:pt>
                <c:pt idx="3192">
                  <c:v>12.376237623762377</c:v>
                </c:pt>
                <c:pt idx="3193">
                  <c:v>12.391573729863692</c:v>
                </c:pt>
                <c:pt idx="3194">
                  <c:v>12.406947890818859</c:v>
                </c:pt>
                <c:pt idx="3195">
                  <c:v>12.422360248447205</c:v>
                </c:pt>
                <c:pt idx="3196">
                  <c:v>12.437810945273633</c:v>
                </c:pt>
                <c:pt idx="3197">
                  <c:v>12.453300124533001</c:v>
                </c:pt>
                <c:pt idx="3198">
                  <c:v>12.468827930174564</c:v>
                </c:pt>
                <c:pt idx="3199">
                  <c:v>12.484394506866417</c:v>
                </c:pt>
                <c:pt idx="3200">
                  <c:v>12.5</c:v>
                </c:pt>
                <c:pt idx="3201">
                  <c:v>12.515644555694617</c:v>
                </c:pt>
                <c:pt idx="3202">
                  <c:v>12.531328320802006</c:v>
                </c:pt>
                <c:pt idx="3203">
                  <c:v>12.547051442910917</c:v>
                </c:pt>
                <c:pt idx="3204">
                  <c:v>12.562814070351759</c:v>
                </c:pt>
                <c:pt idx="3205">
                  <c:v>12.578616352201259</c:v>
                </c:pt>
                <c:pt idx="3206">
                  <c:v>12.594458438287154</c:v>
                </c:pt>
                <c:pt idx="3207">
                  <c:v>12.610340479192939</c:v>
                </c:pt>
                <c:pt idx="3208">
                  <c:v>12.626262626262626</c:v>
                </c:pt>
                <c:pt idx="3209">
                  <c:v>12.642225031605562</c:v>
                </c:pt>
                <c:pt idx="3210">
                  <c:v>12.658227848101266</c:v>
                </c:pt>
                <c:pt idx="3211">
                  <c:v>12.67427122940431</c:v>
                </c:pt>
                <c:pt idx="3212">
                  <c:v>12.690355329949238</c:v>
                </c:pt>
                <c:pt idx="3213">
                  <c:v>12.706480304955527</c:v>
                </c:pt>
                <c:pt idx="3214">
                  <c:v>12.72264631043257</c:v>
                </c:pt>
                <c:pt idx="3215">
                  <c:v>12.738853503184714</c:v>
                </c:pt>
                <c:pt idx="3216">
                  <c:v>12.755102040816327</c:v>
                </c:pt>
                <c:pt idx="3217">
                  <c:v>12.771392081736909</c:v>
                </c:pt>
                <c:pt idx="3218">
                  <c:v>12.787723785166241</c:v>
                </c:pt>
                <c:pt idx="3219">
                  <c:v>12.804097311139564</c:v>
                </c:pt>
                <c:pt idx="3220">
                  <c:v>12.820512820512821</c:v>
                </c:pt>
                <c:pt idx="3221">
                  <c:v>12.836970474967908</c:v>
                </c:pt>
                <c:pt idx="3222">
                  <c:v>12.853470437017995</c:v>
                </c:pt>
                <c:pt idx="3223">
                  <c:v>12.87001287001287</c:v>
                </c:pt>
                <c:pt idx="3224">
                  <c:v>12.88659793814433</c:v>
                </c:pt>
                <c:pt idx="3225">
                  <c:v>12.903225806451612</c:v>
                </c:pt>
                <c:pt idx="3226">
                  <c:v>12.919896640826874</c:v>
                </c:pt>
                <c:pt idx="3227">
                  <c:v>12.936610608020699</c:v>
                </c:pt>
                <c:pt idx="3228">
                  <c:v>12.953367875647668</c:v>
                </c:pt>
                <c:pt idx="3229">
                  <c:v>12.970168612191959</c:v>
                </c:pt>
                <c:pt idx="3230">
                  <c:v>12.987012987012987</c:v>
                </c:pt>
                <c:pt idx="3231">
                  <c:v>13.003901170351105</c:v>
                </c:pt>
                <c:pt idx="3232">
                  <c:v>13.020833333333334</c:v>
                </c:pt>
                <c:pt idx="3233">
                  <c:v>13.03780964797914</c:v>
                </c:pt>
                <c:pt idx="3234">
                  <c:v>13.054830287206267</c:v>
                </c:pt>
                <c:pt idx="3235">
                  <c:v>13.071895424836601</c:v>
                </c:pt>
                <c:pt idx="3236">
                  <c:v>13.089005235602095</c:v>
                </c:pt>
                <c:pt idx="3237">
                  <c:v>13.106159895150721</c:v>
                </c:pt>
                <c:pt idx="3238">
                  <c:v>13.123359580052494</c:v>
                </c:pt>
                <c:pt idx="3239">
                  <c:v>13.140604467805518</c:v>
                </c:pt>
                <c:pt idx="3240">
                  <c:v>13.157894736842104</c:v>
                </c:pt>
                <c:pt idx="3241">
                  <c:v>13.175230566534914</c:v>
                </c:pt>
                <c:pt idx="3242">
                  <c:v>13.192612137203167</c:v>
                </c:pt>
                <c:pt idx="3243">
                  <c:v>13.21003963011889</c:v>
                </c:pt>
                <c:pt idx="3244">
                  <c:v>13.227513227513228</c:v>
                </c:pt>
                <c:pt idx="3245">
                  <c:v>13.245033112582782</c:v>
                </c:pt>
                <c:pt idx="3246">
                  <c:v>13.262599469496021</c:v>
                </c:pt>
                <c:pt idx="3247">
                  <c:v>13.280212483399735</c:v>
                </c:pt>
                <c:pt idx="3248">
                  <c:v>13.297872340425531</c:v>
                </c:pt>
                <c:pt idx="3249">
                  <c:v>13.315579227696405</c:v>
                </c:pt>
                <c:pt idx="3250">
                  <c:v>13.333333333333334</c:v>
                </c:pt>
                <c:pt idx="3251">
                  <c:v>13.351134846461949</c:v>
                </c:pt>
                <c:pt idx="3252">
                  <c:v>13.368983957219251</c:v>
                </c:pt>
                <c:pt idx="3253">
                  <c:v>13.386880856760374</c:v>
                </c:pt>
                <c:pt idx="3254">
                  <c:v>13.404825737265416</c:v>
                </c:pt>
                <c:pt idx="3255">
                  <c:v>13.422818791946309</c:v>
                </c:pt>
                <c:pt idx="3256">
                  <c:v>13.440860215053764</c:v>
                </c:pt>
                <c:pt idx="3257">
                  <c:v>13.458950201884253</c:v>
                </c:pt>
                <c:pt idx="3258">
                  <c:v>13.477088948787062</c:v>
                </c:pt>
                <c:pt idx="3259">
                  <c:v>13.495276653171389</c:v>
                </c:pt>
                <c:pt idx="3260">
                  <c:v>13.513513513513514</c:v>
                </c:pt>
                <c:pt idx="3261">
                  <c:v>13.531799729364005</c:v>
                </c:pt>
                <c:pt idx="3262">
                  <c:v>13.550135501355014</c:v>
                </c:pt>
                <c:pt idx="3263">
                  <c:v>13.568521031207599</c:v>
                </c:pt>
                <c:pt idx="3264">
                  <c:v>13.586956521739131</c:v>
                </c:pt>
                <c:pt idx="3265">
                  <c:v>13.605442176870747</c:v>
                </c:pt>
                <c:pt idx="3266">
                  <c:v>13.623978201634877</c:v>
                </c:pt>
                <c:pt idx="3267">
                  <c:v>13.642564802182811</c:v>
                </c:pt>
                <c:pt idx="3268">
                  <c:v>13.66120218579235</c:v>
                </c:pt>
                <c:pt idx="3269">
                  <c:v>13.679890560875513</c:v>
                </c:pt>
                <c:pt idx="3270">
                  <c:v>13.698630136986301</c:v>
                </c:pt>
                <c:pt idx="3271">
                  <c:v>13.717421124828531</c:v>
                </c:pt>
                <c:pt idx="3272">
                  <c:v>13.736263736263735</c:v>
                </c:pt>
                <c:pt idx="3273">
                  <c:v>13.75515818431912</c:v>
                </c:pt>
                <c:pt idx="3274">
                  <c:v>13.774104683195592</c:v>
                </c:pt>
                <c:pt idx="3275">
                  <c:v>13.793103448275861</c:v>
                </c:pt>
                <c:pt idx="3276">
                  <c:v>13.812154696132596</c:v>
                </c:pt>
                <c:pt idx="3277">
                  <c:v>13.831258644536653</c:v>
                </c:pt>
                <c:pt idx="3278">
                  <c:v>13.850415512465373</c:v>
                </c:pt>
                <c:pt idx="3279">
                  <c:v>13.869625520110956</c:v>
                </c:pt>
                <c:pt idx="3280">
                  <c:v>13.888888888888889</c:v>
                </c:pt>
                <c:pt idx="3281">
                  <c:v>13.908205841446453</c:v>
                </c:pt>
                <c:pt idx="3282">
                  <c:v>13.927576601671309</c:v>
                </c:pt>
                <c:pt idx="3283">
                  <c:v>13.947001394700139</c:v>
                </c:pt>
                <c:pt idx="3284">
                  <c:v>13.966480446927374</c:v>
                </c:pt>
                <c:pt idx="3285">
                  <c:v>13.986013986013987</c:v>
                </c:pt>
                <c:pt idx="3286">
                  <c:v>14.005602240896359</c:v>
                </c:pt>
                <c:pt idx="3287">
                  <c:v>14.025245441795231</c:v>
                </c:pt>
                <c:pt idx="3288">
                  <c:v>14.044943820224718</c:v>
                </c:pt>
                <c:pt idx="3289">
                  <c:v>14.064697609001406</c:v>
                </c:pt>
                <c:pt idx="3290">
                  <c:v>14.084507042253522</c:v>
                </c:pt>
                <c:pt idx="3291">
                  <c:v>14.104372355430183</c:v>
                </c:pt>
                <c:pt idx="3292">
                  <c:v>14.124293785310735</c:v>
                </c:pt>
                <c:pt idx="3293">
                  <c:v>14.144271570014144</c:v>
                </c:pt>
                <c:pt idx="3294">
                  <c:v>14.164305949008499</c:v>
                </c:pt>
                <c:pt idx="3295">
                  <c:v>14.184397163120567</c:v>
                </c:pt>
                <c:pt idx="3296">
                  <c:v>14.204545454545455</c:v>
                </c:pt>
                <c:pt idx="3297">
                  <c:v>14.22475106685633</c:v>
                </c:pt>
                <c:pt idx="3298">
                  <c:v>14.245014245014245</c:v>
                </c:pt>
                <c:pt idx="3299">
                  <c:v>14.265335235378032</c:v>
                </c:pt>
                <c:pt idx="3300">
                  <c:v>14.285714285714286</c:v>
                </c:pt>
                <c:pt idx="3301">
                  <c:v>14.306151645207439</c:v>
                </c:pt>
                <c:pt idx="3302">
                  <c:v>14.326647564469914</c:v>
                </c:pt>
                <c:pt idx="3303">
                  <c:v>14.347202295552368</c:v>
                </c:pt>
                <c:pt idx="3304">
                  <c:v>14.367816091954023</c:v>
                </c:pt>
                <c:pt idx="3305">
                  <c:v>14.388489208633093</c:v>
                </c:pt>
                <c:pt idx="3306">
                  <c:v>14.409221902017292</c:v>
                </c:pt>
                <c:pt idx="3307">
                  <c:v>14.430014430014429</c:v>
                </c:pt>
                <c:pt idx="3308">
                  <c:v>14.450867052023121</c:v>
                </c:pt>
                <c:pt idx="3309">
                  <c:v>14.471780028943559</c:v>
                </c:pt>
                <c:pt idx="3310">
                  <c:v>14.492753623188406</c:v>
                </c:pt>
                <c:pt idx="3311">
                  <c:v>14.513788098693759</c:v>
                </c:pt>
                <c:pt idx="3312">
                  <c:v>14.534883720930232</c:v>
                </c:pt>
                <c:pt idx="3313">
                  <c:v>14.55604075691412</c:v>
                </c:pt>
                <c:pt idx="3314">
                  <c:v>14.577259475218659</c:v>
                </c:pt>
                <c:pt idx="3315">
                  <c:v>14.598540145985401</c:v>
                </c:pt>
                <c:pt idx="3316">
                  <c:v>14.619883040935672</c:v>
                </c:pt>
                <c:pt idx="3317">
                  <c:v>14.641288433382138</c:v>
                </c:pt>
                <c:pt idx="3318">
                  <c:v>14.662756598240469</c:v>
                </c:pt>
                <c:pt idx="3319">
                  <c:v>14.684287812041116</c:v>
                </c:pt>
                <c:pt idx="3320">
                  <c:v>14.705882352941176</c:v>
                </c:pt>
                <c:pt idx="3321">
                  <c:v>14.727540500736376</c:v>
                </c:pt>
                <c:pt idx="3322">
                  <c:v>14.749262536873156</c:v>
                </c:pt>
                <c:pt idx="3323">
                  <c:v>14.771048744460856</c:v>
                </c:pt>
                <c:pt idx="3324">
                  <c:v>14.792899408284024</c:v>
                </c:pt>
                <c:pt idx="3325">
                  <c:v>14.814814814814815</c:v>
                </c:pt>
                <c:pt idx="3326">
                  <c:v>14.836795252225519</c:v>
                </c:pt>
                <c:pt idx="3327">
                  <c:v>14.858841010401189</c:v>
                </c:pt>
                <c:pt idx="3328">
                  <c:v>14.880952380952381</c:v>
                </c:pt>
                <c:pt idx="3329">
                  <c:v>14.903129657228018</c:v>
                </c:pt>
                <c:pt idx="3330">
                  <c:v>14.925373134328359</c:v>
                </c:pt>
                <c:pt idx="3331">
                  <c:v>14.947683109118087</c:v>
                </c:pt>
                <c:pt idx="3332">
                  <c:v>14.970059880239521</c:v>
                </c:pt>
                <c:pt idx="3333">
                  <c:v>14.992503748125937</c:v>
                </c:pt>
                <c:pt idx="3334">
                  <c:v>15.015015015015015</c:v>
                </c:pt>
                <c:pt idx="3335">
                  <c:v>15.037593984962406</c:v>
                </c:pt>
                <c:pt idx="3336">
                  <c:v>15.060240963855422</c:v>
                </c:pt>
                <c:pt idx="3337">
                  <c:v>15.082956259426847</c:v>
                </c:pt>
                <c:pt idx="3338">
                  <c:v>15.105740181268882</c:v>
                </c:pt>
                <c:pt idx="3339">
                  <c:v>15.128593040847202</c:v>
                </c:pt>
                <c:pt idx="3340">
                  <c:v>15.151515151515152</c:v>
                </c:pt>
                <c:pt idx="3341">
                  <c:v>15.174506828528072</c:v>
                </c:pt>
                <c:pt idx="3342">
                  <c:v>15.19756838905775</c:v>
                </c:pt>
                <c:pt idx="3343">
                  <c:v>15.220700152207002</c:v>
                </c:pt>
                <c:pt idx="3344">
                  <c:v>15.24390243902439</c:v>
                </c:pt>
                <c:pt idx="3345">
                  <c:v>15.267175572519085</c:v>
                </c:pt>
                <c:pt idx="3346">
                  <c:v>15.290519877675841</c:v>
                </c:pt>
                <c:pt idx="3347">
                  <c:v>15.313935681470138</c:v>
                </c:pt>
                <c:pt idx="3348">
                  <c:v>15.337423312883436</c:v>
                </c:pt>
                <c:pt idx="3349">
                  <c:v>15.360983102918587</c:v>
                </c:pt>
                <c:pt idx="3350">
                  <c:v>15.384615384615385</c:v>
                </c:pt>
                <c:pt idx="3351">
                  <c:v>15.408320493066256</c:v>
                </c:pt>
                <c:pt idx="3352">
                  <c:v>15.432098765432098</c:v>
                </c:pt>
                <c:pt idx="3353">
                  <c:v>15.45595054095827</c:v>
                </c:pt>
                <c:pt idx="3354">
                  <c:v>15.479876160990711</c:v>
                </c:pt>
                <c:pt idx="3355">
                  <c:v>15.503875968992247</c:v>
                </c:pt>
                <c:pt idx="3356">
                  <c:v>15.527950310559007</c:v>
                </c:pt>
                <c:pt idx="3357">
                  <c:v>15.552099533437014</c:v>
                </c:pt>
                <c:pt idx="3358">
                  <c:v>15.576323987538942</c:v>
                </c:pt>
                <c:pt idx="3359">
                  <c:v>15.600624024960998</c:v>
                </c:pt>
                <c:pt idx="3360">
                  <c:v>15.625</c:v>
                </c:pt>
                <c:pt idx="3361">
                  <c:v>15.649452269170579</c:v>
                </c:pt>
                <c:pt idx="3362">
                  <c:v>15.67398119122257</c:v>
                </c:pt>
                <c:pt idx="3363">
                  <c:v>15.698587127158556</c:v>
                </c:pt>
                <c:pt idx="3364">
                  <c:v>15.723270440251572</c:v>
                </c:pt>
                <c:pt idx="3365">
                  <c:v>15.748031496062993</c:v>
                </c:pt>
                <c:pt idx="3366">
                  <c:v>15.772870662460567</c:v>
                </c:pt>
                <c:pt idx="3367">
                  <c:v>15.797788309636651</c:v>
                </c:pt>
                <c:pt idx="3368">
                  <c:v>15.822784810126583</c:v>
                </c:pt>
                <c:pt idx="3369">
                  <c:v>15.847860538827259</c:v>
                </c:pt>
                <c:pt idx="3370">
                  <c:v>15.873015873015873</c:v>
                </c:pt>
                <c:pt idx="3371">
                  <c:v>15.898251192368839</c:v>
                </c:pt>
                <c:pt idx="3372">
                  <c:v>15.923566878980891</c:v>
                </c:pt>
                <c:pt idx="3373">
                  <c:v>15.94896331738437</c:v>
                </c:pt>
                <c:pt idx="3374">
                  <c:v>15.974440894568691</c:v>
                </c:pt>
                <c:pt idx="3375">
                  <c:v>16</c:v>
                </c:pt>
                <c:pt idx="3376">
                  <c:v>16.025641025641026</c:v>
                </c:pt>
                <c:pt idx="3377">
                  <c:v>16.051364365971107</c:v>
                </c:pt>
                <c:pt idx="3378">
                  <c:v>16.077170418006432</c:v>
                </c:pt>
                <c:pt idx="3379">
                  <c:v>16.103059581320451</c:v>
                </c:pt>
                <c:pt idx="3380">
                  <c:v>16.129032258064516</c:v>
                </c:pt>
                <c:pt idx="3381">
                  <c:v>16.15508885298869</c:v>
                </c:pt>
                <c:pt idx="3382">
                  <c:v>16.181229773462782</c:v>
                </c:pt>
                <c:pt idx="3383">
                  <c:v>16.207455429497568</c:v>
                </c:pt>
                <c:pt idx="3384">
                  <c:v>16.233766233766232</c:v>
                </c:pt>
                <c:pt idx="3385">
                  <c:v>16.260162601626018</c:v>
                </c:pt>
                <c:pt idx="3386">
                  <c:v>16.286644951140065</c:v>
                </c:pt>
                <c:pt idx="3387">
                  <c:v>16.31321370309951</c:v>
                </c:pt>
                <c:pt idx="3388">
                  <c:v>16.33986928104575</c:v>
                </c:pt>
                <c:pt idx="3389">
                  <c:v>16.366612111292962</c:v>
                </c:pt>
                <c:pt idx="3390">
                  <c:v>16.393442622950818</c:v>
                </c:pt>
                <c:pt idx="3391">
                  <c:v>16.420361247947454</c:v>
                </c:pt>
                <c:pt idx="3392">
                  <c:v>16.44736842105263</c:v>
                </c:pt>
                <c:pt idx="3393">
                  <c:v>16.474464579901152</c:v>
                </c:pt>
                <c:pt idx="3394">
                  <c:v>16.501650165016503</c:v>
                </c:pt>
                <c:pt idx="3395">
                  <c:v>16.528925619834709</c:v>
                </c:pt>
                <c:pt idx="3396">
                  <c:v>16.556291390728475</c:v>
                </c:pt>
                <c:pt idx="3397">
                  <c:v>16.58374792703151</c:v>
                </c:pt>
                <c:pt idx="3398">
                  <c:v>16.611295681063122</c:v>
                </c:pt>
                <c:pt idx="3399">
                  <c:v>16.638935108153078</c:v>
                </c:pt>
                <c:pt idx="3400">
                  <c:v>16.666666666666668</c:v>
                </c:pt>
                <c:pt idx="3401">
                  <c:v>16.694490818030051</c:v>
                </c:pt>
                <c:pt idx="3402">
                  <c:v>16.722408026755854</c:v>
                </c:pt>
                <c:pt idx="3403">
                  <c:v>16.75041876046901</c:v>
                </c:pt>
                <c:pt idx="3404">
                  <c:v>16.778523489932887</c:v>
                </c:pt>
                <c:pt idx="3405">
                  <c:v>16.806722689075631</c:v>
                </c:pt>
                <c:pt idx="3406">
                  <c:v>16.835016835016834</c:v>
                </c:pt>
                <c:pt idx="3407">
                  <c:v>16.863406408094434</c:v>
                </c:pt>
                <c:pt idx="3408">
                  <c:v>16.891891891891891</c:v>
                </c:pt>
                <c:pt idx="3409">
                  <c:v>16.920473773265652</c:v>
                </c:pt>
                <c:pt idx="3410">
                  <c:v>16.949152542372882</c:v>
                </c:pt>
                <c:pt idx="3411">
                  <c:v>16.977928692699489</c:v>
                </c:pt>
                <c:pt idx="3412">
                  <c:v>17.006802721088434</c:v>
                </c:pt>
                <c:pt idx="3413">
                  <c:v>17.035775127768314</c:v>
                </c:pt>
                <c:pt idx="3414">
                  <c:v>17.064846416382252</c:v>
                </c:pt>
                <c:pt idx="3415">
                  <c:v>17.094017094017094</c:v>
                </c:pt>
                <c:pt idx="3416">
                  <c:v>17.123287671232877</c:v>
                </c:pt>
                <c:pt idx="3417">
                  <c:v>17.152658662092623</c:v>
                </c:pt>
                <c:pt idx="3418">
                  <c:v>17.182130584192439</c:v>
                </c:pt>
                <c:pt idx="3419">
                  <c:v>17.21170395869191</c:v>
                </c:pt>
                <c:pt idx="3420">
                  <c:v>17.241379310344829</c:v>
                </c:pt>
                <c:pt idx="3421">
                  <c:v>17.271157167530223</c:v>
                </c:pt>
                <c:pt idx="3422">
                  <c:v>17.301038062283737</c:v>
                </c:pt>
                <c:pt idx="3423">
                  <c:v>17.331022530329289</c:v>
                </c:pt>
                <c:pt idx="3424">
                  <c:v>17.361111111111111</c:v>
                </c:pt>
                <c:pt idx="3425">
                  <c:v>17.391304347826086</c:v>
                </c:pt>
                <c:pt idx="3426">
                  <c:v>17.421602787456447</c:v>
                </c:pt>
                <c:pt idx="3427">
                  <c:v>17.452006980802793</c:v>
                </c:pt>
                <c:pt idx="3428">
                  <c:v>17.482517482517483</c:v>
                </c:pt>
                <c:pt idx="3429">
                  <c:v>17.513134851138354</c:v>
                </c:pt>
                <c:pt idx="3430">
                  <c:v>17.543859649122808</c:v>
                </c:pt>
                <c:pt idx="3431">
                  <c:v>17.574692442882249</c:v>
                </c:pt>
                <c:pt idx="3432">
                  <c:v>17.6056338028169</c:v>
                </c:pt>
                <c:pt idx="3433">
                  <c:v>17.636684303350972</c:v>
                </c:pt>
                <c:pt idx="3434">
                  <c:v>17.667844522968199</c:v>
                </c:pt>
                <c:pt idx="3435">
                  <c:v>17.699115044247787</c:v>
                </c:pt>
                <c:pt idx="3436">
                  <c:v>17.730496453900709</c:v>
                </c:pt>
                <c:pt idx="3437">
                  <c:v>17.761989342806395</c:v>
                </c:pt>
                <c:pt idx="3438">
                  <c:v>17.793594306049823</c:v>
                </c:pt>
                <c:pt idx="3439">
                  <c:v>17.825311942959001</c:v>
                </c:pt>
                <c:pt idx="3440">
                  <c:v>17.857142857142858</c:v>
                </c:pt>
                <c:pt idx="3441">
                  <c:v>17.889087656529519</c:v>
                </c:pt>
                <c:pt idx="3442">
                  <c:v>17.921146953405017</c:v>
                </c:pt>
                <c:pt idx="3443">
                  <c:v>17.953321364452425</c:v>
                </c:pt>
                <c:pt idx="3444">
                  <c:v>17.985611510791365</c:v>
                </c:pt>
                <c:pt idx="3445">
                  <c:v>18.018018018018019</c:v>
                </c:pt>
                <c:pt idx="3446">
                  <c:v>18.050541516245488</c:v>
                </c:pt>
                <c:pt idx="3447">
                  <c:v>18.083182640144667</c:v>
                </c:pt>
                <c:pt idx="3448">
                  <c:v>18.115942028985508</c:v>
                </c:pt>
                <c:pt idx="3449">
                  <c:v>18.148820326678766</c:v>
                </c:pt>
                <c:pt idx="3450">
                  <c:v>18.181818181818183</c:v>
                </c:pt>
                <c:pt idx="3451">
                  <c:v>18.214936247723134</c:v>
                </c:pt>
                <c:pt idx="3452">
                  <c:v>18.248175182481752</c:v>
                </c:pt>
                <c:pt idx="3453">
                  <c:v>18.281535648994517</c:v>
                </c:pt>
                <c:pt idx="3454">
                  <c:v>18.315018315018314</c:v>
                </c:pt>
                <c:pt idx="3455">
                  <c:v>18.348623853211009</c:v>
                </c:pt>
                <c:pt idx="3456">
                  <c:v>18.382352941176471</c:v>
                </c:pt>
                <c:pt idx="3457">
                  <c:v>18.41620626151013</c:v>
                </c:pt>
                <c:pt idx="3458">
                  <c:v>18.450184501845019</c:v>
                </c:pt>
                <c:pt idx="3459">
                  <c:v>18.484288354898336</c:v>
                </c:pt>
                <c:pt idx="3460">
                  <c:v>18.518518518518519</c:v>
                </c:pt>
                <c:pt idx="3461">
                  <c:v>18.552875695732837</c:v>
                </c:pt>
                <c:pt idx="3462">
                  <c:v>18.587360594795538</c:v>
                </c:pt>
                <c:pt idx="3463">
                  <c:v>18.6219739292365</c:v>
                </c:pt>
                <c:pt idx="3464">
                  <c:v>18.656716417910449</c:v>
                </c:pt>
                <c:pt idx="3465">
                  <c:v>18.691588785046729</c:v>
                </c:pt>
                <c:pt idx="3466">
                  <c:v>18.726591760299627</c:v>
                </c:pt>
                <c:pt idx="3467">
                  <c:v>18.761726078799249</c:v>
                </c:pt>
                <c:pt idx="3468">
                  <c:v>18.796992481203006</c:v>
                </c:pt>
                <c:pt idx="3469">
                  <c:v>18.832391713747647</c:v>
                </c:pt>
                <c:pt idx="3470">
                  <c:v>18.867924528301888</c:v>
                </c:pt>
                <c:pt idx="3471">
                  <c:v>18.903591682419659</c:v>
                </c:pt>
                <c:pt idx="3472">
                  <c:v>18.939393939393938</c:v>
                </c:pt>
                <c:pt idx="3473">
                  <c:v>18.975332068311197</c:v>
                </c:pt>
                <c:pt idx="3474">
                  <c:v>19.011406844106464</c:v>
                </c:pt>
                <c:pt idx="3475">
                  <c:v>19.047619047619047</c:v>
                </c:pt>
                <c:pt idx="3476">
                  <c:v>19.083969465648856</c:v>
                </c:pt>
                <c:pt idx="3477">
                  <c:v>19.120458891013385</c:v>
                </c:pt>
                <c:pt idx="3478">
                  <c:v>19.157088122605366</c:v>
                </c:pt>
                <c:pt idx="3479">
                  <c:v>19.193857965451055</c:v>
                </c:pt>
                <c:pt idx="3480">
                  <c:v>19.23076923076923</c:v>
                </c:pt>
                <c:pt idx="3481">
                  <c:v>19.26782273603083</c:v>
                </c:pt>
                <c:pt idx="3482">
                  <c:v>19.305019305019304</c:v>
                </c:pt>
                <c:pt idx="3483">
                  <c:v>19.342359767891683</c:v>
                </c:pt>
                <c:pt idx="3484">
                  <c:v>19.379844961240309</c:v>
                </c:pt>
                <c:pt idx="3485">
                  <c:v>19.417475728155338</c:v>
                </c:pt>
                <c:pt idx="3486">
                  <c:v>19.455252918287936</c:v>
                </c:pt>
                <c:pt idx="3487">
                  <c:v>19.49317738791423</c:v>
                </c:pt>
                <c:pt idx="3488">
                  <c:v>19.53125</c:v>
                </c:pt>
                <c:pt idx="3489">
                  <c:v>19.569471624266146</c:v>
                </c:pt>
                <c:pt idx="3490">
                  <c:v>19.607843137254903</c:v>
                </c:pt>
                <c:pt idx="3491">
                  <c:v>19.646365422396858</c:v>
                </c:pt>
                <c:pt idx="3492">
                  <c:v>19.685039370078741</c:v>
                </c:pt>
                <c:pt idx="3493">
                  <c:v>19.723865877712033</c:v>
                </c:pt>
                <c:pt idx="3494">
                  <c:v>19.762845849802371</c:v>
                </c:pt>
                <c:pt idx="3495">
                  <c:v>19.801980198019802</c:v>
                </c:pt>
                <c:pt idx="3496">
                  <c:v>19.841269841269842</c:v>
                </c:pt>
                <c:pt idx="3497">
                  <c:v>19.880715705765407</c:v>
                </c:pt>
                <c:pt idx="3498">
                  <c:v>19.920318725099602</c:v>
                </c:pt>
                <c:pt idx="3499">
                  <c:v>19.960079840319363</c:v>
                </c:pt>
                <c:pt idx="3500">
                  <c:v>20</c:v>
                </c:pt>
                <c:pt idx="3501">
                  <c:v>20.040080160320642</c:v>
                </c:pt>
                <c:pt idx="3502">
                  <c:v>20.080321285140563</c:v>
                </c:pt>
                <c:pt idx="3503">
                  <c:v>20.120724346076457</c:v>
                </c:pt>
                <c:pt idx="3504">
                  <c:v>20.161290322580644</c:v>
                </c:pt>
                <c:pt idx="3505">
                  <c:v>20.202020202020201</c:v>
                </c:pt>
                <c:pt idx="3506">
                  <c:v>20.242914979757085</c:v>
                </c:pt>
                <c:pt idx="3507">
                  <c:v>20.28397565922921</c:v>
                </c:pt>
                <c:pt idx="3508">
                  <c:v>20.325203252032519</c:v>
                </c:pt>
                <c:pt idx="3509">
                  <c:v>20.366598778004072</c:v>
                </c:pt>
                <c:pt idx="3510">
                  <c:v>20.408163265306122</c:v>
                </c:pt>
                <c:pt idx="3511">
                  <c:v>20.449897750511248</c:v>
                </c:pt>
                <c:pt idx="3512">
                  <c:v>20.491803278688526</c:v>
                </c:pt>
                <c:pt idx="3513">
                  <c:v>20.533880903490761</c:v>
                </c:pt>
                <c:pt idx="3514">
                  <c:v>20.5761316872428</c:v>
                </c:pt>
                <c:pt idx="3515">
                  <c:v>20.618556701030929</c:v>
                </c:pt>
                <c:pt idx="3516">
                  <c:v>20.66115702479339</c:v>
                </c:pt>
                <c:pt idx="3517">
                  <c:v>20.703933747412009</c:v>
                </c:pt>
                <c:pt idx="3518">
                  <c:v>20.74688796680498</c:v>
                </c:pt>
                <c:pt idx="3519">
                  <c:v>20.79002079002079</c:v>
                </c:pt>
                <c:pt idx="3520">
                  <c:v>20.833333333333332</c:v>
                </c:pt>
                <c:pt idx="3521">
                  <c:v>20.876826722338205</c:v>
                </c:pt>
                <c:pt idx="3522">
                  <c:v>20.92050209205021</c:v>
                </c:pt>
                <c:pt idx="3523">
                  <c:v>20.964360587002098</c:v>
                </c:pt>
                <c:pt idx="3524">
                  <c:v>21.008403361344538</c:v>
                </c:pt>
                <c:pt idx="3525">
                  <c:v>21.05263157894737</c:v>
                </c:pt>
                <c:pt idx="3526">
                  <c:v>21.09704641350211</c:v>
                </c:pt>
                <c:pt idx="3527">
                  <c:v>21.141649048625794</c:v>
                </c:pt>
                <c:pt idx="3528">
                  <c:v>21.1864406779661</c:v>
                </c:pt>
                <c:pt idx="3529">
                  <c:v>21.231422505307854</c:v>
                </c:pt>
                <c:pt idx="3530">
                  <c:v>21.276595744680851</c:v>
                </c:pt>
                <c:pt idx="3531">
                  <c:v>21.321961620469082</c:v>
                </c:pt>
                <c:pt idx="3532">
                  <c:v>21.367521367521366</c:v>
                </c:pt>
                <c:pt idx="3533">
                  <c:v>21.413276231263382</c:v>
                </c:pt>
                <c:pt idx="3534">
                  <c:v>21.459227467811157</c:v>
                </c:pt>
                <c:pt idx="3535">
                  <c:v>21.50537634408602</c:v>
                </c:pt>
                <c:pt idx="3536">
                  <c:v>21.551724137931036</c:v>
                </c:pt>
                <c:pt idx="3537">
                  <c:v>21.598272138228943</c:v>
                </c:pt>
                <c:pt idx="3538">
                  <c:v>21.645021645021647</c:v>
                </c:pt>
                <c:pt idx="3539">
                  <c:v>21.691973969631235</c:v>
                </c:pt>
                <c:pt idx="3540">
                  <c:v>21.739130434782609</c:v>
                </c:pt>
                <c:pt idx="3541">
                  <c:v>21.786492374727668</c:v>
                </c:pt>
                <c:pt idx="3542">
                  <c:v>21.834061135371179</c:v>
                </c:pt>
                <c:pt idx="3543">
                  <c:v>21.881838074398249</c:v>
                </c:pt>
                <c:pt idx="3544">
                  <c:v>21.92982456140351</c:v>
                </c:pt>
                <c:pt idx="3545">
                  <c:v>21.978021978021978</c:v>
                </c:pt>
                <c:pt idx="3546">
                  <c:v>22.026431718061673</c:v>
                </c:pt>
                <c:pt idx="3547">
                  <c:v>22.075055187637968</c:v>
                </c:pt>
                <c:pt idx="3548">
                  <c:v>22.123893805309734</c:v>
                </c:pt>
                <c:pt idx="3549">
                  <c:v>22.172949002217294</c:v>
                </c:pt>
                <c:pt idx="3550">
                  <c:v>22.222222222222221</c:v>
                </c:pt>
                <c:pt idx="3551">
                  <c:v>22.271714922048996</c:v>
                </c:pt>
                <c:pt idx="3552">
                  <c:v>22.321428571428573</c:v>
                </c:pt>
                <c:pt idx="3553">
                  <c:v>22.371364653243848</c:v>
                </c:pt>
                <c:pt idx="3554">
                  <c:v>22.421524663677129</c:v>
                </c:pt>
                <c:pt idx="3555">
                  <c:v>22.471910112359552</c:v>
                </c:pt>
                <c:pt idx="3556">
                  <c:v>22.522522522522522</c:v>
                </c:pt>
                <c:pt idx="3557">
                  <c:v>22.573363431151243</c:v>
                </c:pt>
                <c:pt idx="3558">
                  <c:v>22.624434389140273</c:v>
                </c:pt>
                <c:pt idx="3559">
                  <c:v>22.675736961451246</c:v>
                </c:pt>
                <c:pt idx="3560">
                  <c:v>22.727272727272727</c:v>
                </c:pt>
                <c:pt idx="3561">
                  <c:v>22.779043280182233</c:v>
                </c:pt>
                <c:pt idx="3562">
                  <c:v>22.831050228310502</c:v>
                </c:pt>
                <c:pt idx="3563">
                  <c:v>22.883295194508008</c:v>
                </c:pt>
                <c:pt idx="3564">
                  <c:v>22.935779816513762</c:v>
                </c:pt>
                <c:pt idx="3565">
                  <c:v>22.988505747126435</c:v>
                </c:pt>
                <c:pt idx="3566">
                  <c:v>23.041474654377879</c:v>
                </c:pt>
                <c:pt idx="3567">
                  <c:v>23.094688221709006</c:v>
                </c:pt>
                <c:pt idx="3568">
                  <c:v>23.148148148148149</c:v>
                </c:pt>
                <c:pt idx="3569">
                  <c:v>23.201856148491878</c:v>
                </c:pt>
                <c:pt idx="3570">
                  <c:v>23.255813953488371</c:v>
                </c:pt>
                <c:pt idx="3571">
                  <c:v>23.310023310023311</c:v>
                </c:pt>
                <c:pt idx="3572">
                  <c:v>23.364485981308412</c:v>
                </c:pt>
                <c:pt idx="3573">
                  <c:v>23.419203747072601</c:v>
                </c:pt>
                <c:pt idx="3574">
                  <c:v>23.474178403755868</c:v>
                </c:pt>
                <c:pt idx="3575">
                  <c:v>23.529411764705884</c:v>
                </c:pt>
                <c:pt idx="3576">
                  <c:v>23.584905660377359</c:v>
                </c:pt>
                <c:pt idx="3577">
                  <c:v>23.640661938534279</c:v>
                </c:pt>
                <c:pt idx="3578">
                  <c:v>23.696682464454977</c:v>
                </c:pt>
                <c:pt idx="3579">
                  <c:v>23.752969121140143</c:v>
                </c:pt>
                <c:pt idx="3580">
                  <c:v>23.80952380952381</c:v>
                </c:pt>
                <c:pt idx="3581">
                  <c:v>23.866348448687351</c:v>
                </c:pt>
                <c:pt idx="3582">
                  <c:v>23.923444976076556</c:v>
                </c:pt>
                <c:pt idx="3583">
                  <c:v>23.980815347721823</c:v>
                </c:pt>
                <c:pt idx="3584">
                  <c:v>24.03846153846154</c:v>
                </c:pt>
                <c:pt idx="3585">
                  <c:v>24.096385542168676</c:v>
                </c:pt>
                <c:pt idx="3586">
                  <c:v>24.154589371980677</c:v>
                </c:pt>
                <c:pt idx="3587">
                  <c:v>24.213075060532688</c:v>
                </c:pt>
                <c:pt idx="3588">
                  <c:v>24.271844660194176</c:v>
                </c:pt>
                <c:pt idx="3589">
                  <c:v>24.330900243309003</c:v>
                </c:pt>
                <c:pt idx="3590">
                  <c:v>24.390243902439025</c:v>
                </c:pt>
                <c:pt idx="3591">
                  <c:v>24.449877750611247</c:v>
                </c:pt>
                <c:pt idx="3592">
                  <c:v>24.509803921568629</c:v>
                </c:pt>
                <c:pt idx="3593">
                  <c:v>24.570024570024572</c:v>
                </c:pt>
                <c:pt idx="3594">
                  <c:v>24.630541871921181</c:v>
                </c:pt>
                <c:pt idx="3595">
                  <c:v>24.691358024691358</c:v>
                </c:pt>
                <c:pt idx="3596">
                  <c:v>24.752475247524753</c:v>
                </c:pt>
                <c:pt idx="3597">
                  <c:v>24.813895781637719</c:v>
                </c:pt>
                <c:pt idx="3598">
                  <c:v>24.875621890547265</c:v>
                </c:pt>
                <c:pt idx="3599">
                  <c:v>24.937655860349128</c:v>
                </c:pt>
                <c:pt idx="3600">
                  <c:v>25</c:v>
                </c:pt>
              </c:numCache>
            </c:numRef>
          </c:xVal>
          <c:yVal>
            <c:numRef>
              <c:f>'Subarctic Summer'!$I$2:$I$3603</c:f>
              <c:numCache>
                <c:formatCode>0.00E+00</c:formatCode>
                <c:ptCount val="3602"/>
                <c:pt idx="0">
                  <c:v>118486.36925385769</c:v>
                </c:pt>
                <c:pt idx="1">
                  <c:v>99089.16862975157</c:v>
                </c:pt>
                <c:pt idx="2">
                  <c:v>77933.946012359782</c:v>
                </c:pt>
                <c:pt idx="3">
                  <c:v>54307.762241112141</c:v>
                </c:pt>
                <c:pt idx="4">
                  <c:v>36662.780714430948</c:v>
                </c:pt>
                <c:pt idx="5">
                  <c:v>25199.951872738937</c:v>
                </c:pt>
                <c:pt idx="6">
                  <c:v>18088.076711076068</c:v>
                </c:pt>
                <c:pt idx="7">
                  <c:v>14730.031666591754</c:v>
                </c:pt>
                <c:pt idx="8">
                  <c:v>15641.895085652861</c:v>
                </c:pt>
                <c:pt idx="9">
                  <c:v>20696.463532685106</c:v>
                </c:pt>
                <c:pt idx="10">
                  <c:v>30018.37038615478</c:v>
                </c:pt>
                <c:pt idx="11">
                  <c:v>43254.039201578977</c:v>
                </c:pt>
                <c:pt idx="12">
                  <c:v>54907.469759734435</c:v>
                </c:pt>
                <c:pt idx="13">
                  <c:v>55072.92879912474</c:v>
                </c:pt>
                <c:pt idx="14">
                  <c:v>47039.83067897315</c:v>
                </c:pt>
                <c:pt idx="15">
                  <c:v>34028.220364202964</c:v>
                </c:pt>
                <c:pt idx="16">
                  <c:v>21807.955806706501</c:v>
                </c:pt>
                <c:pt idx="17">
                  <c:v>15854.650456985755</c:v>
                </c:pt>
                <c:pt idx="18">
                  <c:v>13948.624584274878</c:v>
                </c:pt>
                <c:pt idx="19">
                  <c:v>13928.241100440013</c:v>
                </c:pt>
                <c:pt idx="20">
                  <c:v>16017.3181209008</c:v>
                </c:pt>
                <c:pt idx="21">
                  <c:v>18958.080976157529</c:v>
                </c:pt>
                <c:pt idx="22">
                  <c:v>19372.026636949824</c:v>
                </c:pt>
                <c:pt idx="23">
                  <c:v>17755.33902008463</c:v>
                </c:pt>
                <c:pt idx="24">
                  <c:v>14673.462722808108</c:v>
                </c:pt>
                <c:pt idx="25">
                  <c:v>11309.703338756737</c:v>
                </c:pt>
                <c:pt idx="26">
                  <c:v>9188.269843075579</c:v>
                </c:pt>
                <c:pt idx="27">
                  <c:v>8630.0082106543923</c:v>
                </c:pt>
                <c:pt idx="28">
                  <c:v>8729.2030922621852</c:v>
                </c:pt>
                <c:pt idx="29">
                  <c:v>9029.9879919709583</c:v>
                </c:pt>
                <c:pt idx="30">
                  <c:v>10101.464540837167</c:v>
                </c:pt>
                <c:pt idx="31">
                  <c:v>12261.082206627903</c:v>
                </c:pt>
                <c:pt idx="32">
                  <c:v>14761.316497319687</c:v>
                </c:pt>
                <c:pt idx="33">
                  <c:v>16216.772893467272</c:v>
                </c:pt>
                <c:pt idx="34">
                  <c:v>16222.99637284436</c:v>
                </c:pt>
                <c:pt idx="35">
                  <c:v>14902.802905512483</c:v>
                </c:pt>
                <c:pt idx="36">
                  <c:v>12515.911296462305</c:v>
                </c:pt>
                <c:pt idx="37">
                  <c:v>10340.351806789919</c:v>
                </c:pt>
                <c:pt idx="38">
                  <c:v>9256.670726122873</c:v>
                </c:pt>
                <c:pt idx="39">
                  <c:v>8979.5143959387315</c:v>
                </c:pt>
                <c:pt idx="40">
                  <c:v>8860.6264237222858</c:v>
                </c:pt>
                <c:pt idx="41">
                  <c:v>8824.0060522306449</c:v>
                </c:pt>
                <c:pt idx="42">
                  <c:v>8836.8945355490177</c:v>
                </c:pt>
                <c:pt idx="43">
                  <c:v>8856.5284374359398</c:v>
                </c:pt>
                <c:pt idx="44">
                  <c:v>8887.5586187800982</c:v>
                </c:pt>
                <c:pt idx="45">
                  <c:v>8925.7904781919715</c:v>
                </c:pt>
                <c:pt idx="46">
                  <c:v>8967.5225201827925</c:v>
                </c:pt>
                <c:pt idx="47">
                  <c:v>9024.7492016243868</c:v>
                </c:pt>
                <c:pt idx="48">
                  <c:v>9093.0166335891081</c:v>
                </c:pt>
                <c:pt idx="49">
                  <c:v>9154.4171307693905</c:v>
                </c:pt>
                <c:pt idx="50">
                  <c:v>9203.5308320511485</c:v>
                </c:pt>
                <c:pt idx="51">
                  <c:v>9237.4670537799993</c:v>
                </c:pt>
                <c:pt idx="52">
                  <c:v>9249.8069624525106</c:v>
                </c:pt>
                <c:pt idx="53">
                  <c:v>9259.0877345546705</c:v>
                </c:pt>
                <c:pt idx="54">
                  <c:v>9286.8009139550959</c:v>
                </c:pt>
                <c:pt idx="55">
                  <c:v>9325.5986876657735</c:v>
                </c:pt>
                <c:pt idx="56">
                  <c:v>9369.6326466291448</c:v>
                </c:pt>
                <c:pt idx="57">
                  <c:v>9415.0884277860259</c:v>
                </c:pt>
                <c:pt idx="58">
                  <c:v>9447.926025617604</c:v>
                </c:pt>
                <c:pt idx="59">
                  <c:v>9467.3988540763276</c:v>
                </c:pt>
                <c:pt idx="60">
                  <c:v>9477.4236773884641</c:v>
                </c:pt>
                <c:pt idx="61">
                  <c:v>9482.1851322548137</c:v>
                </c:pt>
                <c:pt idx="62">
                  <c:v>9503.4071744403991</c:v>
                </c:pt>
                <c:pt idx="63">
                  <c:v>9550.9174538314765</c:v>
                </c:pt>
                <c:pt idx="64">
                  <c:v>9608.018828202903</c:v>
                </c:pt>
                <c:pt idx="65">
                  <c:v>9672.8767132720277</c:v>
                </c:pt>
                <c:pt idx="66">
                  <c:v>9753.6978962232006</c:v>
                </c:pt>
                <c:pt idx="67">
                  <c:v>9833.5230207252334</c:v>
                </c:pt>
                <c:pt idx="68">
                  <c:v>9893.4272536201443</c:v>
                </c:pt>
                <c:pt idx="69">
                  <c:v>9934.2948915251945</c:v>
                </c:pt>
                <c:pt idx="70">
                  <c:v>9958.7811207750019</c:v>
                </c:pt>
                <c:pt idx="71">
                  <c:v>9974.7798107029867</c:v>
                </c:pt>
                <c:pt idx="72">
                  <c:v>10000.255200593761</c:v>
                </c:pt>
                <c:pt idx="73">
                  <c:v>10039.493024910638</c:v>
                </c:pt>
                <c:pt idx="74">
                  <c:v>10083.958255632711</c:v>
                </c:pt>
                <c:pt idx="75">
                  <c:v>10129.283315270191</c:v>
                </c:pt>
                <c:pt idx="76">
                  <c:v>10173.012145078965</c:v>
                </c:pt>
                <c:pt idx="77">
                  <c:v>10212.793595317567</c:v>
                </c:pt>
                <c:pt idx="78">
                  <c:v>10247.258019167102</c:v>
                </c:pt>
                <c:pt idx="79">
                  <c:v>10279.311528946208</c:v>
                </c:pt>
                <c:pt idx="80">
                  <c:v>10321.543386851916</c:v>
                </c:pt>
                <c:pt idx="81">
                  <c:v>10375.009261988282</c:v>
                </c:pt>
                <c:pt idx="82">
                  <c:v>10417.090575227943</c:v>
                </c:pt>
                <c:pt idx="83">
                  <c:v>10439.57770072631</c:v>
                </c:pt>
                <c:pt idx="84">
                  <c:v>10456.320875001047</c:v>
                </c:pt>
                <c:pt idx="85">
                  <c:v>10464.711812147041</c:v>
                </c:pt>
                <c:pt idx="86">
                  <c:v>10460.122637266944</c:v>
                </c:pt>
                <c:pt idx="87">
                  <c:v>10463.362245359722</c:v>
                </c:pt>
                <c:pt idx="88">
                  <c:v>10488.426222787324</c:v>
                </c:pt>
                <c:pt idx="89">
                  <c:v>10527.323453196921</c:v>
                </c:pt>
                <c:pt idx="90">
                  <c:v>10581.523025398184</c:v>
                </c:pt>
                <c:pt idx="91">
                  <c:v>10657.602907108003</c:v>
                </c:pt>
                <c:pt idx="92">
                  <c:v>10743.560908605903</c:v>
                </c:pt>
                <c:pt idx="93">
                  <c:v>10825.466448342811</c:v>
                </c:pt>
                <c:pt idx="94">
                  <c:v>10900.979306880261</c:v>
                </c:pt>
                <c:pt idx="95">
                  <c:v>10968.192824321035</c:v>
                </c:pt>
                <c:pt idx="96">
                  <c:v>11023.102165472874</c:v>
                </c:pt>
                <c:pt idx="97">
                  <c:v>11067.016069697618</c:v>
                </c:pt>
                <c:pt idx="98">
                  <c:v>11107.042763295052</c:v>
                </c:pt>
                <c:pt idx="99">
                  <c:v>11147.419821314326</c:v>
                </c:pt>
                <c:pt idx="100">
                  <c:v>11184.954340142534</c:v>
                </c:pt>
                <c:pt idx="101">
                  <c:v>11215.418268959755</c:v>
                </c:pt>
                <c:pt idx="102">
                  <c:v>11241.888723162565</c:v>
                </c:pt>
                <c:pt idx="103">
                  <c:v>11271.692786972353</c:v>
                </c:pt>
                <c:pt idx="104">
                  <c:v>11307.952927031811</c:v>
                </c:pt>
                <c:pt idx="105">
                  <c:v>11351.697308981784</c:v>
                </c:pt>
                <c:pt idx="106">
                  <c:v>11405.149167883996</c:v>
                </c:pt>
                <c:pt idx="107">
                  <c:v>11463.175820891522</c:v>
                </c:pt>
                <c:pt idx="108">
                  <c:v>11513.489090058365</c:v>
                </c:pt>
                <c:pt idx="109">
                  <c:v>11552.743173710858</c:v>
                </c:pt>
                <c:pt idx="110">
                  <c:v>11588.615165372674</c:v>
                </c:pt>
                <c:pt idx="111">
                  <c:v>11627.521968874296</c:v>
                </c:pt>
                <c:pt idx="112">
                  <c:v>11671.27090259045</c:v>
                </c:pt>
                <c:pt idx="113">
                  <c:v>11719.850864171123</c:v>
                </c:pt>
                <c:pt idx="114">
                  <c:v>11771.638165816003</c:v>
                </c:pt>
                <c:pt idx="115">
                  <c:v>11822.275674563392</c:v>
                </c:pt>
                <c:pt idx="116">
                  <c:v>11868.463678054242</c:v>
                </c:pt>
                <c:pt idx="117">
                  <c:v>11912.772043958452</c:v>
                </c:pt>
                <c:pt idx="118">
                  <c:v>11956.613461839599</c:v>
                </c:pt>
                <c:pt idx="119">
                  <c:v>11996.60855690101</c:v>
                </c:pt>
                <c:pt idx="120">
                  <c:v>12032.913511069492</c:v>
                </c:pt>
                <c:pt idx="121">
                  <c:v>12068.906770071155</c:v>
                </c:pt>
                <c:pt idx="122">
                  <c:v>12106.397055346799</c:v>
                </c:pt>
                <c:pt idx="123">
                  <c:v>12149.435406688284</c:v>
                </c:pt>
                <c:pt idx="124">
                  <c:v>12200.333889822312</c:v>
                </c:pt>
                <c:pt idx="125">
                  <c:v>12254.932309852233</c:v>
                </c:pt>
                <c:pt idx="126">
                  <c:v>12309.840952374392</c:v>
                </c:pt>
                <c:pt idx="127">
                  <c:v>12363.922334886469</c:v>
                </c:pt>
                <c:pt idx="128">
                  <c:v>12414.873288845607</c:v>
                </c:pt>
                <c:pt idx="129">
                  <c:v>12462.4199762715</c:v>
                </c:pt>
                <c:pt idx="130">
                  <c:v>12508.552056467894</c:v>
                </c:pt>
                <c:pt idx="131">
                  <c:v>12554.278283285023</c:v>
                </c:pt>
                <c:pt idx="132">
                  <c:v>12600.125453544413</c:v>
                </c:pt>
                <c:pt idx="133">
                  <c:v>12646.447150317545</c:v>
                </c:pt>
                <c:pt idx="134">
                  <c:v>12693.913817496363</c:v>
                </c:pt>
                <c:pt idx="135">
                  <c:v>12743.931196567903</c:v>
                </c:pt>
                <c:pt idx="136">
                  <c:v>12794.120769734225</c:v>
                </c:pt>
                <c:pt idx="137">
                  <c:v>12839.175346920574</c:v>
                </c:pt>
                <c:pt idx="138">
                  <c:v>12879.76685987177</c:v>
                </c:pt>
                <c:pt idx="139">
                  <c:v>12921.286974151561</c:v>
                </c:pt>
                <c:pt idx="140">
                  <c:v>12966.338040456041</c:v>
                </c:pt>
                <c:pt idx="141">
                  <c:v>13014.809542540457</c:v>
                </c:pt>
                <c:pt idx="142">
                  <c:v>13067.405072170417</c:v>
                </c:pt>
                <c:pt idx="143">
                  <c:v>13123.840002797704</c:v>
                </c:pt>
                <c:pt idx="144">
                  <c:v>13180.775183060776</c:v>
                </c:pt>
                <c:pt idx="145">
                  <c:v>13235.053890923926</c:v>
                </c:pt>
                <c:pt idx="146">
                  <c:v>13286.417732820006</c:v>
                </c:pt>
                <c:pt idx="147">
                  <c:v>13335.836675077089</c:v>
                </c:pt>
                <c:pt idx="148">
                  <c:v>13383.049948510972</c:v>
                </c:pt>
                <c:pt idx="149">
                  <c:v>13426.550563611077</c:v>
                </c:pt>
                <c:pt idx="150">
                  <c:v>13466.18357405815</c:v>
                </c:pt>
                <c:pt idx="151">
                  <c:v>13505.293129099684</c:v>
                </c:pt>
                <c:pt idx="152">
                  <c:v>13547.836499229339</c:v>
                </c:pt>
                <c:pt idx="153">
                  <c:v>13595.734773045719</c:v>
                </c:pt>
                <c:pt idx="154">
                  <c:v>13649.421931703211</c:v>
                </c:pt>
                <c:pt idx="155">
                  <c:v>13707.066831058635</c:v>
                </c:pt>
                <c:pt idx="156">
                  <c:v>13766.14635459185</c:v>
                </c:pt>
                <c:pt idx="157">
                  <c:v>13824.896814639267</c:v>
                </c:pt>
                <c:pt idx="158">
                  <c:v>13881.060422898321</c:v>
                </c:pt>
                <c:pt idx="159">
                  <c:v>13935.049160561568</c:v>
                </c:pt>
                <c:pt idx="160">
                  <c:v>13989.685012724518</c:v>
                </c:pt>
                <c:pt idx="161">
                  <c:v>14044.059612353547</c:v>
                </c:pt>
                <c:pt idx="162">
                  <c:v>14096.42658524288</c:v>
                </c:pt>
                <c:pt idx="163">
                  <c:v>14147.579853077015</c:v>
                </c:pt>
                <c:pt idx="164">
                  <c:v>14197.276059154296</c:v>
                </c:pt>
                <c:pt idx="165">
                  <c:v>14246.532022204443</c:v>
                </c:pt>
                <c:pt idx="166">
                  <c:v>14297.399599320097</c:v>
                </c:pt>
                <c:pt idx="167">
                  <c:v>14347.566537931578</c:v>
                </c:pt>
                <c:pt idx="168">
                  <c:v>14395.400002688513</c:v>
                </c:pt>
                <c:pt idx="169">
                  <c:v>14444.855496469358</c:v>
                </c:pt>
                <c:pt idx="170">
                  <c:v>14497.797625148145</c:v>
                </c:pt>
                <c:pt idx="171">
                  <c:v>14551.797865621475</c:v>
                </c:pt>
                <c:pt idx="172">
                  <c:v>14606.139815910425</c:v>
                </c:pt>
                <c:pt idx="173">
                  <c:v>14662.126106246807</c:v>
                </c:pt>
                <c:pt idx="174">
                  <c:v>14719.450298241687</c:v>
                </c:pt>
                <c:pt idx="175">
                  <c:v>14776.394710254926</c:v>
                </c:pt>
                <c:pt idx="176">
                  <c:v>14833.369208429402</c:v>
                </c:pt>
                <c:pt idx="177">
                  <c:v>14892.32841711867</c:v>
                </c:pt>
                <c:pt idx="178">
                  <c:v>14952.307866316056</c:v>
                </c:pt>
                <c:pt idx="179">
                  <c:v>15010.055002999225</c:v>
                </c:pt>
                <c:pt idx="180">
                  <c:v>15065.284147211225</c:v>
                </c:pt>
                <c:pt idx="181">
                  <c:v>15120.166921219345</c:v>
                </c:pt>
                <c:pt idx="182">
                  <c:v>15175.269998999967</c:v>
                </c:pt>
                <c:pt idx="183">
                  <c:v>15229.174449587448</c:v>
                </c:pt>
                <c:pt idx="184">
                  <c:v>15280.619474651383</c:v>
                </c:pt>
                <c:pt idx="185">
                  <c:v>15328.740413558773</c:v>
                </c:pt>
                <c:pt idx="186">
                  <c:v>15373.34825994673</c:v>
                </c:pt>
                <c:pt idx="187">
                  <c:v>15417.410002973844</c:v>
                </c:pt>
                <c:pt idx="188">
                  <c:v>15465.948054210057</c:v>
                </c:pt>
                <c:pt idx="189">
                  <c:v>15522.497858183733</c:v>
                </c:pt>
                <c:pt idx="190">
                  <c:v>15587.503033180672</c:v>
                </c:pt>
                <c:pt idx="191">
                  <c:v>15657.453932205419</c:v>
                </c:pt>
                <c:pt idx="192">
                  <c:v>15726.363927999118</c:v>
                </c:pt>
                <c:pt idx="193">
                  <c:v>15791.148163683598</c:v>
                </c:pt>
                <c:pt idx="194">
                  <c:v>15852.941660686738</c:v>
                </c:pt>
                <c:pt idx="195">
                  <c:v>15913.219705378055</c:v>
                </c:pt>
                <c:pt idx="196">
                  <c:v>15973.300451646937</c:v>
                </c:pt>
                <c:pt idx="197">
                  <c:v>16035.190758379544</c:v>
                </c:pt>
                <c:pt idx="198">
                  <c:v>16098.213627733399</c:v>
                </c:pt>
                <c:pt idx="199">
                  <c:v>16159.371528954267</c:v>
                </c:pt>
                <c:pt idx="200">
                  <c:v>16217.979129688156</c:v>
                </c:pt>
                <c:pt idx="201">
                  <c:v>16275.653335424857</c:v>
                </c:pt>
                <c:pt idx="202">
                  <c:v>16331.513794327546</c:v>
                </c:pt>
                <c:pt idx="203">
                  <c:v>16382.87111526988</c:v>
                </c:pt>
                <c:pt idx="204">
                  <c:v>16429.557951223054</c:v>
                </c:pt>
                <c:pt idx="205">
                  <c:v>16471.677392746991</c:v>
                </c:pt>
                <c:pt idx="206">
                  <c:v>16508.924903677071</c:v>
                </c:pt>
                <c:pt idx="207">
                  <c:v>16546.998391158206</c:v>
                </c:pt>
                <c:pt idx="208">
                  <c:v>16594.004269761055</c:v>
                </c:pt>
                <c:pt idx="209">
                  <c:v>16649.32222796608</c:v>
                </c:pt>
                <c:pt idx="210">
                  <c:v>16710.961330824703</c:v>
                </c:pt>
                <c:pt idx="211">
                  <c:v>16782.588624808377</c:v>
                </c:pt>
                <c:pt idx="212">
                  <c:v>16862.765611756204</c:v>
                </c:pt>
                <c:pt idx="213">
                  <c:v>16942.999424532798</c:v>
                </c:pt>
                <c:pt idx="214">
                  <c:v>17016.949297903771</c:v>
                </c:pt>
                <c:pt idx="215">
                  <c:v>17085.186970857289</c:v>
                </c:pt>
                <c:pt idx="216">
                  <c:v>17149.378181072985</c:v>
                </c:pt>
                <c:pt idx="217">
                  <c:v>17211.024175291983</c:v>
                </c:pt>
                <c:pt idx="218">
                  <c:v>17276.137670265565</c:v>
                </c:pt>
                <c:pt idx="219">
                  <c:v>17348.552355913183</c:v>
                </c:pt>
                <c:pt idx="220">
                  <c:v>17420.31835931784</c:v>
                </c:pt>
                <c:pt idx="221">
                  <c:v>17481.451350333544</c:v>
                </c:pt>
                <c:pt idx="222">
                  <c:v>17531.316111682787</c:v>
                </c:pt>
                <c:pt idx="223">
                  <c:v>17574.515518874403</c:v>
                </c:pt>
                <c:pt idx="224">
                  <c:v>17618.378317477604</c:v>
                </c:pt>
                <c:pt idx="225">
                  <c:v>17672.763612195453</c:v>
                </c:pt>
                <c:pt idx="226">
                  <c:v>17744.220654432665</c:v>
                </c:pt>
                <c:pt idx="227">
                  <c:v>17830.121891539548</c:v>
                </c:pt>
                <c:pt idx="228">
                  <c:v>17920.888260529315</c:v>
                </c:pt>
                <c:pt idx="229">
                  <c:v>18007.70880506809</c:v>
                </c:pt>
                <c:pt idx="230">
                  <c:v>18086.883905288352</c:v>
                </c:pt>
                <c:pt idx="231">
                  <c:v>18160.030684554476</c:v>
                </c:pt>
                <c:pt idx="232">
                  <c:v>18229.162886191061</c:v>
                </c:pt>
                <c:pt idx="233">
                  <c:v>18293.962168328108</c:v>
                </c:pt>
                <c:pt idx="234">
                  <c:v>18356.344282364324</c:v>
                </c:pt>
                <c:pt idx="235">
                  <c:v>18419.921073571753</c:v>
                </c:pt>
                <c:pt idx="236">
                  <c:v>18484.388795281091</c:v>
                </c:pt>
                <c:pt idx="237">
                  <c:v>18550.053287612049</c:v>
                </c:pt>
                <c:pt idx="238">
                  <c:v>18620.947616478199</c:v>
                </c:pt>
                <c:pt idx="239">
                  <c:v>18697.265647608598</c:v>
                </c:pt>
                <c:pt idx="240">
                  <c:v>18775.298264375968</c:v>
                </c:pt>
                <c:pt idx="241">
                  <c:v>18852.074983017857</c:v>
                </c:pt>
                <c:pt idx="242">
                  <c:v>18924.726870844006</c:v>
                </c:pt>
                <c:pt idx="243">
                  <c:v>18993.413481112962</c:v>
                </c:pt>
                <c:pt idx="244">
                  <c:v>19063.203145076895</c:v>
                </c:pt>
                <c:pt idx="245">
                  <c:v>19136.31639087672</c:v>
                </c:pt>
                <c:pt idx="246">
                  <c:v>19210.519801273709</c:v>
                </c:pt>
                <c:pt idx="247">
                  <c:v>19285.46431015159</c:v>
                </c:pt>
                <c:pt idx="248">
                  <c:v>19361.013427990787</c:v>
                </c:pt>
                <c:pt idx="249">
                  <c:v>19434.816260132491</c:v>
                </c:pt>
                <c:pt idx="250">
                  <c:v>19505.930819562156</c:v>
                </c:pt>
                <c:pt idx="251">
                  <c:v>19576.210794530471</c:v>
                </c:pt>
                <c:pt idx="252">
                  <c:v>19647.506438035922</c:v>
                </c:pt>
                <c:pt idx="253">
                  <c:v>19719.798123731765</c:v>
                </c:pt>
                <c:pt idx="254">
                  <c:v>19792.244253606794</c:v>
                </c:pt>
                <c:pt idx="255">
                  <c:v>19864.249341212831</c:v>
                </c:pt>
                <c:pt idx="256">
                  <c:v>19936.176806215575</c:v>
                </c:pt>
                <c:pt idx="257">
                  <c:v>20007.741451681748</c:v>
                </c:pt>
                <c:pt idx="258">
                  <c:v>20078.184022807287</c:v>
                </c:pt>
                <c:pt idx="259">
                  <c:v>20149.621786365471</c:v>
                </c:pt>
                <c:pt idx="260">
                  <c:v>20224.362246323322</c:v>
                </c:pt>
                <c:pt idx="261">
                  <c:v>20300.883588295259</c:v>
                </c:pt>
                <c:pt idx="262">
                  <c:v>20377.798222891815</c:v>
                </c:pt>
                <c:pt idx="263">
                  <c:v>20455.666084462693</c:v>
                </c:pt>
                <c:pt idx="264">
                  <c:v>20533.210154818298</c:v>
                </c:pt>
                <c:pt idx="265">
                  <c:v>20609.351288522314</c:v>
                </c:pt>
                <c:pt idx="266">
                  <c:v>20684.583907521552</c:v>
                </c:pt>
                <c:pt idx="267">
                  <c:v>20758.18243219913</c:v>
                </c:pt>
                <c:pt idx="268">
                  <c:v>20828.694142707405</c:v>
                </c:pt>
                <c:pt idx="269">
                  <c:v>20897.944569024417</c:v>
                </c:pt>
                <c:pt idx="270">
                  <c:v>20969.728474725096</c:v>
                </c:pt>
                <c:pt idx="271">
                  <c:v>21044.706294980911</c:v>
                </c:pt>
                <c:pt idx="272">
                  <c:v>21122.158503466617</c:v>
                </c:pt>
                <c:pt idx="273">
                  <c:v>21202.347130178616</c:v>
                </c:pt>
                <c:pt idx="274">
                  <c:v>21284.277403807228</c:v>
                </c:pt>
                <c:pt idx="275">
                  <c:v>21365.493586703353</c:v>
                </c:pt>
                <c:pt idx="276">
                  <c:v>21443.054823361319</c:v>
                </c:pt>
                <c:pt idx="277">
                  <c:v>21516.878359878756</c:v>
                </c:pt>
                <c:pt idx="278">
                  <c:v>21592.002593452838</c:v>
                </c:pt>
                <c:pt idx="279">
                  <c:v>21668.384745116004</c:v>
                </c:pt>
                <c:pt idx="280">
                  <c:v>21740.437979101458</c:v>
                </c:pt>
                <c:pt idx="281">
                  <c:v>21811.5804678801</c:v>
                </c:pt>
                <c:pt idx="282">
                  <c:v>21888.024656641319</c:v>
                </c:pt>
                <c:pt idx="283">
                  <c:v>21966.982554869908</c:v>
                </c:pt>
                <c:pt idx="284">
                  <c:v>22047.965717277249</c:v>
                </c:pt>
                <c:pt idx="285">
                  <c:v>22136.247443215136</c:v>
                </c:pt>
                <c:pt idx="286">
                  <c:v>22229.644790031129</c:v>
                </c:pt>
                <c:pt idx="287">
                  <c:v>22321.599358336243</c:v>
                </c:pt>
                <c:pt idx="288">
                  <c:v>22410.704677957896</c:v>
                </c:pt>
                <c:pt idx="289">
                  <c:v>22496.412674345163</c:v>
                </c:pt>
                <c:pt idx="290">
                  <c:v>22576.117680919207</c:v>
                </c:pt>
                <c:pt idx="291">
                  <c:v>22651.148859504829</c:v>
                </c:pt>
                <c:pt idx="292">
                  <c:v>22725.381274800748</c:v>
                </c:pt>
                <c:pt idx="293">
                  <c:v>22798.522121090293</c:v>
                </c:pt>
                <c:pt idx="294">
                  <c:v>22871.939523855119</c:v>
                </c:pt>
                <c:pt idx="295">
                  <c:v>22952.728592290747</c:v>
                </c:pt>
                <c:pt idx="296">
                  <c:v>23040.953073114342</c:v>
                </c:pt>
                <c:pt idx="297">
                  <c:v>23128.731960825968</c:v>
                </c:pt>
                <c:pt idx="298">
                  <c:v>23213.233346648172</c:v>
                </c:pt>
                <c:pt idx="299">
                  <c:v>23296.345302193262</c:v>
                </c:pt>
                <c:pt idx="300">
                  <c:v>23375.543716810986</c:v>
                </c:pt>
                <c:pt idx="301">
                  <c:v>23451.486402753875</c:v>
                </c:pt>
                <c:pt idx="302">
                  <c:v>23531.553772609164</c:v>
                </c:pt>
                <c:pt idx="303">
                  <c:v>23618.655922230155</c:v>
                </c:pt>
                <c:pt idx="304">
                  <c:v>23709.91084842995</c:v>
                </c:pt>
                <c:pt idx="305">
                  <c:v>23803.377667614637</c:v>
                </c:pt>
                <c:pt idx="306">
                  <c:v>23900.040147449865</c:v>
                </c:pt>
                <c:pt idx="307">
                  <c:v>23998.578532728545</c:v>
                </c:pt>
                <c:pt idx="308">
                  <c:v>24097.127590949534</c:v>
                </c:pt>
                <c:pt idx="309">
                  <c:v>24195.562333379912</c:v>
                </c:pt>
                <c:pt idx="310">
                  <c:v>24291.599518750005</c:v>
                </c:pt>
                <c:pt idx="311">
                  <c:v>24380.052831377441</c:v>
                </c:pt>
                <c:pt idx="312">
                  <c:v>24461.098413325268</c:v>
                </c:pt>
                <c:pt idx="313">
                  <c:v>24538.721169706922</c:v>
                </c:pt>
                <c:pt idx="314">
                  <c:v>24612.200640463874</c:v>
                </c:pt>
                <c:pt idx="315">
                  <c:v>24683.022745320322</c:v>
                </c:pt>
                <c:pt idx="316">
                  <c:v>24758.651580712056</c:v>
                </c:pt>
                <c:pt idx="317">
                  <c:v>24844.90520015073</c:v>
                </c:pt>
                <c:pt idx="318">
                  <c:v>24941.499053745792</c:v>
                </c:pt>
                <c:pt idx="319">
                  <c:v>25045.357563278914</c:v>
                </c:pt>
                <c:pt idx="320">
                  <c:v>25153.758806020876</c:v>
                </c:pt>
                <c:pt idx="321">
                  <c:v>25263.942391212826</c:v>
                </c:pt>
                <c:pt idx="322">
                  <c:v>25370.55698338713</c:v>
                </c:pt>
                <c:pt idx="323">
                  <c:v>25470.428325499455</c:v>
                </c:pt>
                <c:pt idx="324">
                  <c:v>25565.534241385605</c:v>
                </c:pt>
                <c:pt idx="325">
                  <c:v>25657.997776267406</c:v>
                </c:pt>
                <c:pt idx="326">
                  <c:v>25749.691493483573</c:v>
                </c:pt>
                <c:pt idx="327">
                  <c:v>25842.317452102743</c:v>
                </c:pt>
                <c:pt idx="328">
                  <c:v>25936.19114689175</c:v>
                </c:pt>
                <c:pt idx="329">
                  <c:v>26031.029213742575</c:v>
                </c:pt>
                <c:pt idx="330">
                  <c:v>26122.857002051551</c:v>
                </c:pt>
                <c:pt idx="331">
                  <c:v>26206.114722667815</c:v>
                </c:pt>
                <c:pt idx="332">
                  <c:v>26280.293213656107</c:v>
                </c:pt>
                <c:pt idx="333">
                  <c:v>26346.656165029046</c:v>
                </c:pt>
                <c:pt idx="334">
                  <c:v>26408.84575669773</c:v>
                </c:pt>
                <c:pt idx="335">
                  <c:v>26476.421254346311</c:v>
                </c:pt>
                <c:pt idx="336">
                  <c:v>26555.213811523834</c:v>
                </c:pt>
                <c:pt idx="337">
                  <c:v>26646.693846150454</c:v>
                </c:pt>
                <c:pt idx="338">
                  <c:v>26750.898542042181</c:v>
                </c:pt>
                <c:pt idx="339">
                  <c:v>26862.600823296329</c:v>
                </c:pt>
                <c:pt idx="340">
                  <c:v>26980.401493629823</c:v>
                </c:pt>
                <c:pt idx="341">
                  <c:v>27105.217837416127</c:v>
                </c:pt>
                <c:pt idx="342">
                  <c:v>27227.596903653761</c:v>
                </c:pt>
                <c:pt idx="343">
                  <c:v>27339.893957708853</c:v>
                </c:pt>
                <c:pt idx="344">
                  <c:v>27448.005582159305</c:v>
                </c:pt>
                <c:pt idx="345">
                  <c:v>27554.876272627047</c:v>
                </c:pt>
                <c:pt idx="346">
                  <c:v>27658.462047085999</c:v>
                </c:pt>
                <c:pt idx="347">
                  <c:v>27763.59480721179</c:v>
                </c:pt>
                <c:pt idx="348">
                  <c:v>27875.965168906452</c:v>
                </c:pt>
                <c:pt idx="349">
                  <c:v>27992.661463110046</c:v>
                </c:pt>
                <c:pt idx="350">
                  <c:v>28106.227210853682</c:v>
                </c:pt>
                <c:pt idx="351">
                  <c:v>28212.871274787103</c:v>
                </c:pt>
                <c:pt idx="352">
                  <c:v>28311.377470696087</c:v>
                </c:pt>
                <c:pt idx="353">
                  <c:v>28400.774115404991</c:v>
                </c:pt>
                <c:pt idx="354">
                  <c:v>28486.494618352146</c:v>
                </c:pt>
                <c:pt idx="355">
                  <c:v>28576.703263161544</c:v>
                </c:pt>
                <c:pt idx="356">
                  <c:v>28666.924516120664</c:v>
                </c:pt>
                <c:pt idx="357">
                  <c:v>28754.019911763371</c:v>
                </c:pt>
                <c:pt idx="358">
                  <c:v>28847.122690286255</c:v>
                </c:pt>
                <c:pt idx="359">
                  <c:v>28948.13052708227</c:v>
                </c:pt>
                <c:pt idx="360">
                  <c:v>29048.210397903233</c:v>
                </c:pt>
                <c:pt idx="361">
                  <c:v>29143.82410128121</c:v>
                </c:pt>
                <c:pt idx="362">
                  <c:v>29243.642094674928</c:v>
                </c:pt>
                <c:pt idx="363">
                  <c:v>29356.265892117874</c:v>
                </c:pt>
                <c:pt idx="364">
                  <c:v>29475.424946256793</c:v>
                </c:pt>
                <c:pt idx="365">
                  <c:v>29592.138374605707</c:v>
                </c:pt>
                <c:pt idx="366">
                  <c:v>29715.110859852401</c:v>
                </c:pt>
                <c:pt idx="367">
                  <c:v>29847.20400426667</c:v>
                </c:pt>
                <c:pt idx="368">
                  <c:v>29974.281938482178</c:v>
                </c:pt>
                <c:pt idx="369">
                  <c:v>30093.258965305922</c:v>
                </c:pt>
                <c:pt idx="370">
                  <c:v>30211.029225488172</c:v>
                </c:pt>
                <c:pt idx="371">
                  <c:v>30326.372084486866</c:v>
                </c:pt>
                <c:pt idx="372">
                  <c:v>30433.018270250512</c:v>
                </c:pt>
                <c:pt idx="373">
                  <c:v>30529.90000610282</c:v>
                </c:pt>
                <c:pt idx="374">
                  <c:v>30622.564720293107</c:v>
                </c:pt>
                <c:pt idx="375">
                  <c:v>30717.496981510165</c:v>
                </c:pt>
                <c:pt idx="376">
                  <c:v>30820.28016349813</c:v>
                </c:pt>
                <c:pt idx="377">
                  <c:v>30935.358890469379</c:v>
                </c:pt>
                <c:pt idx="378">
                  <c:v>31060.699892143854</c:v>
                </c:pt>
                <c:pt idx="379">
                  <c:v>31189.928484012737</c:v>
                </c:pt>
                <c:pt idx="380">
                  <c:v>31317.698795848919</c:v>
                </c:pt>
                <c:pt idx="381">
                  <c:v>31437.648155016894</c:v>
                </c:pt>
                <c:pt idx="382">
                  <c:v>31549.238891224759</c:v>
                </c:pt>
                <c:pt idx="383">
                  <c:v>31659.749067832414</c:v>
                </c:pt>
                <c:pt idx="384">
                  <c:v>31772.528419030601</c:v>
                </c:pt>
                <c:pt idx="385">
                  <c:v>31887.653504805137</c:v>
                </c:pt>
                <c:pt idx="386">
                  <c:v>32003.620050873331</c:v>
                </c:pt>
                <c:pt idx="387">
                  <c:v>32117.331447288143</c:v>
                </c:pt>
                <c:pt idx="388">
                  <c:v>32231.507196201634</c:v>
                </c:pt>
                <c:pt idx="389">
                  <c:v>32347.609714396895</c:v>
                </c:pt>
                <c:pt idx="390">
                  <c:v>32463.821805533342</c:v>
                </c:pt>
                <c:pt idx="391">
                  <c:v>32581.342516559776</c:v>
                </c:pt>
                <c:pt idx="392">
                  <c:v>32694.177021098767</c:v>
                </c:pt>
                <c:pt idx="393">
                  <c:v>32791.98168078842</c:v>
                </c:pt>
                <c:pt idx="394">
                  <c:v>32883.774329629799</c:v>
                </c:pt>
                <c:pt idx="395">
                  <c:v>32984.980311834537</c:v>
                </c:pt>
                <c:pt idx="396">
                  <c:v>33098.086324810145</c:v>
                </c:pt>
                <c:pt idx="397">
                  <c:v>33226.70956039858</c:v>
                </c:pt>
                <c:pt idx="398">
                  <c:v>33370.492608129498</c:v>
                </c:pt>
                <c:pt idx="399">
                  <c:v>33515.786817134431</c:v>
                </c:pt>
                <c:pt idx="400">
                  <c:v>33647.500142817808</c:v>
                </c:pt>
                <c:pt idx="401">
                  <c:v>33767.362432726804</c:v>
                </c:pt>
                <c:pt idx="402">
                  <c:v>33886.967506280431</c:v>
                </c:pt>
                <c:pt idx="403">
                  <c:v>34007.871809246397</c:v>
                </c:pt>
                <c:pt idx="404">
                  <c:v>34128.571342583004</c:v>
                </c:pt>
                <c:pt idx="405">
                  <c:v>34248.095991738897</c:v>
                </c:pt>
                <c:pt idx="406">
                  <c:v>34359.916913453868</c:v>
                </c:pt>
                <c:pt idx="407">
                  <c:v>34465.827523900924</c:v>
                </c:pt>
                <c:pt idx="408">
                  <c:v>34581.380286734515</c:v>
                </c:pt>
                <c:pt idx="409">
                  <c:v>34711.097294832703</c:v>
                </c:pt>
                <c:pt idx="410">
                  <c:v>34852.425936643544</c:v>
                </c:pt>
                <c:pt idx="411">
                  <c:v>35004.429306411337</c:v>
                </c:pt>
                <c:pt idx="412">
                  <c:v>35150.968810739585</c:v>
                </c:pt>
                <c:pt idx="413">
                  <c:v>35278.312919880082</c:v>
                </c:pt>
                <c:pt idx="414">
                  <c:v>35389.027536494919</c:v>
                </c:pt>
                <c:pt idx="415">
                  <c:v>35482.412384865682</c:v>
                </c:pt>
                <c:pt idx="416">
                  <c:v>35562.691222867245</c:v>
                </c:pt>
                <c:pt idx="417">
                  <c:v>35654.090734293306</c:v>
                </c:pt>
                <c:pt idx="418">
                  <c:v>35766.009333896043</c:v>
                </c:pt>
                <c:pt idx="419">
                  <c:v>35879.025266496843</c:v>
                </c:pt>
                <c:pt idx="420">
                  <c:v>35999.019337978796</c:v>
                </c:pt>
                <c:pt idx="421">
                  <c:v>36135.292071582553</c:v>
                </c:pt>
                <c:pt idx="422">
                  <c:v>36266.090899561248</c:v>
                </c:pt>
                <c:pt idx="423">
                  <c:v>36394.395605583224</c:v>
                </c:pt>
                <c:pt idx="424">
                  <c:v>36531.908755338074</c:v>
                </c:pt>
                <c:pt idx="425">
                  <c:v>36651.263050829126</c:v>
                </c:pt>
                <c:pt idx="426">
                  <c:v>36755.29899103893</c:v>
                </c:pt>
                <c:pt idx="427">
                  <c:v>36880.306286758736</c:v>
                </c:pt>
                <c:pt idx="428">
                  <c:v>37017.026543016422</c:v>
                </c:pt>
                <c:pt idx="429">
                  <c:v>37167.085694883826</c:v>
                </c:pt>
                <c:pt idx="430">
                  <c:v>37357.38117442347</c:v>
                </c:pt>
                <c:pt idx="431">
                  <c:v>37567.823215999219</c:v>
                </c:pt>
                <c:pt idx="432">
                  <c:v>37757.274107089906</c:v>
                </c:pt>
                <c:pt idx="433">
                  <c:v>37919.461601399198</c:v>
                </c:pt>
                <c:pt idx="434">
                  <c:v>38057.883932471668</c:v>
                </c:pt>
                <c:pt idx="435">
                  <c:v>38173.853752965195</c:v>
                </c:pt>
                <c:pt idx="436">
                  <c:v>38281.686525535537</c:v>
                </c:pt>
                <c:pt idx="437">
                  <c:v>38393.925972386278</c:v>
                </c:pt>
                <c:pt idx="438">
                  <c:v>38499.840213630792</c:v>
                </c:pt>
                <c:pt idx="439">
                  <c:v>38578.828003384697</c:v>
                </c:pt>
                <c:pt idx="440">
                  <c:v>38651.676502488153</c:v>
                </c:pt>
                <c:pt idx="441">
                  <c:v>38719.964988658248</c:v>
                </c:pt>
                <c:pt idx="442">
                  <c:v>38759.183343904624</c:v>
                </c:pt>
                <c:pt idx="443">
                  <c:v>38829.76363141412</c:v>
                </c:pt>
                <c:pt idx="444">
                  <c:v>38988.874522865684</c:v>
                </c:pt>
                <c:pt idx="445">
                  <c:v>39191.433900949174</c:v>
                </c:pt>
                <c:pt idx="446">
                  <c:v>39401.333971827677</c:v>
                </c:pt>
                <c:pt idx="447">
                  <c:v>39616.747316738911</c:v>
                </c:pt>
                <c:pt idx="448">
                  <c:v>39794.473434308406</c:v>
                </c:pt>
                <c:pt idx="449">
                  <c:v>39925.404887815006</c:v>
                </c:pt>
                <c:pt idx="450">
                  <c:v>40059.907824360111</c:v>
                </c:pt>
                <c:pt idx="451">
                  <c:v>40218.870842451281</c:v>
                </c:pt>
                <c:pt idx="452">
                  <c:v>40404.822714937982</c:v>
                </c:pt>
                <c:pt idx="453">
                  <c:v>40615.898253487074</c:v>
                </c:pt>
                <c:pt idx="454">
                  <c:v>40814.240306843712</c:v>
                </c:pt>
                <c:pt idx="455">
                  <c:v>40926.846082442476</c:v>
                </c:pt>
                <c:pt idx="456">
                  <c:v>40928.412892318411</c:v>
                </c:pt>
                <c:pt idx="457">
                  <c:v>40889.851239792639</c:v>
                </c:pt>
                <c:pt idx="458">
                  <c:v>40867.160301123957</c:v>
                </c:pt>
                <c:pt idx="459">
                  <c:v>40845.994977720315</c:v>
                </c:pt>
                <c:pt idx="460">
                  <c:v>40886.670315428382</c:v>
                </c:pt>
                <c:pt idx="461">
                  <c:v>41084.570651452246</c:v>
                </c:pt>
                <c:pt idx="462">
                  <c:v>41319.66174051632</c:v>
                </c:pt>
                <c:pt idx="463">
                  <c:v>41428.007391939311</c:v>
                </c:pt>
                <c:pt idx="464">
                  <c:v>41447.323530016867</c:v>
                </c:pt>
                <c:pt idx="465">
                  <c:v>41451.141135994199</c:v>
                </c:pt>
                <c:pt idx="466">
                  <c:v>41489.978964439346</c:v>
                </c:pt>
                <c:pt idx="467">
                  <c:v>41650.01397846402</c:v>
                </c:pt>
                <c:pt idx="468">
                  <c:v>41972.235549449681</c:v>
                </c:pt>
                <c:pt idx="469">
                  <c:v>42421.880078352566</c:v>
                </c:pt>
                <c:pt idx="470">
                  <c:v>42900.382566496155</c:v>
                </c:pt>
                <c:pt idx="471">
                  <c:v>43267.748834355662</c:v>
                </c:pt>
                <c:pt idx="472">
                  <c:v>43493.515383721526</c:v>
                </c:pt>
                <c:pt idx="473">
                  <c:v>43660.726277250076</c:v>
                </c:pt>
                <c:pt idx="474">
                  <c:v>43815.055166517232</c:v>
                </c:pt>
                <c:pt idx="475">
                  <c:v>43951.830646566348</c:v>
                </c:pt>
                <c:pt idx="476">
                  <c:v>44051.080854363274</c:v>
                </c:pt>
                <c:pt idx="477">
                  <c:v>44114.58220378073</c:v>
                </c:pt>
                <c:pt idx="478">
                  <c:v>44177.978890899401</c:v>
                </c:pt>
                <c:pt idx="479">
                  <c:v>44221.976517022027</c:v>
                </c:pt>
                <c:pt idx="480">
                  <c:v>44219.653548621747</c:v>
                </c:pt>
                <c:pt idx="481">
                  <c:v>44253.124741844811</c:v>
                </c:pt>
                <c:pt idx="482">
                  <c:v>44390.337751786887</c:v>
                </c:pt>
                <c:pt idx="483">
                  <c:v>44564.451187753773</c:v>
                </c:pt>
                <c:pt idx="484">
                  <c:v>44720.314364825637</c:v>
                </c:pt>
                <c:pt idx="485">
                  <c:v>44913.761002844847</c:v>
                </c:pt>
                <c:pt idx="486">
                  <c:v>45182.418836731893</c:v>
                </c:pt>
                <c:pt idx="487">
                  <c:v>45472.338210907299</c:v>
                </c:pt>
                <c:pt idx="488">
                  <c:v>45723.988991364604</c:v>
                </c:pt>
                <c:pt idx="489">
                  <c:v>45909.077851205308</c:v>
                </c:pt>
                <c:pt idx="490">
                  <c:v>45992.839028456307</c:v>
                </c:pt>
                <c:pt idx="491">
                  <c:v>46035.424226004674</c:v>
                </c:pt>
                <c:pt idx="492">
                  <c:v>46128.941054790375</c:v>
                </c:pt>
                <c:pt idx="493">
                  <c:v>46277.435744957671</c:v>
                </c:pt>
                <c:pt idx="494">
                  <c:v>46514.202779492764</c:v>
                </c:pt>
                <c:pt idx="495">
                  <c:v>46870.314401773932</c:v>
                </c:pt>
                <c:pt idx="496">
                  <c:v>47225.26548681737</c:v>
                </c:pt>
                <c:pt idx="497">
                  <c:v>47440.270077467103</c:v>
                </c:pt>
                <c:pt idx="498">
                  <c:v>47491.391707520248</c:v>
                </c:pt>
                <c:pt idx="499">
                  <c:v>47411.336266504142</c:v>
                </c:pt>
                <c:pt idx="500">
                  <c:v>47322.182951680588</c:v>
                </c:pt>
                <c:pt idx="501">
                  <c:v>47347.71053820807</c:v>
                </c:pt>
                <c:pt idx="502">
                  <c:v>47474.817027106976</c:v>
                </c:pt>
                <c:pt idx="503">
                  <c:v>47652.616848426391</c:v>
                </c:pt>
                <c:pt idx="504">
                  <c:v>48028.403377786388</c:v>
                </c:pt>
                <c:pt idx="505">
                  <c:v>48674.97697228397</c:v>
                </c:pt>
                <c:pt idx="506">
                  <c:v>49241.788716467156</c:v>
                </c:pt>
                <c:pt idx="507">
                  <c:v>49508.891183995474</c:v>
                </c:pt>
                <c:pt idx="508">
                  <c:v>49671.366701435407</c:v>
                </c:pt>
                <c:pt idx="509">
                  <c:v>49794.860717307558</c:v>
                </c:pt>
                <c:pt idx="510">
                  <c:v>49634.950449672033</c:v>
                </c:pt>
                <c:pt idx="511">
                  <c:v>49369.693301205858</c:v>
                </c:pt>
                <c:pt idx="512">
                  <c:v>49352.282909833368</c:v>
                </c:pt>
                <c:pt idx="513">
                  <c:v>49443.015677730335</c:v>
                </c:pt>
                <c:pt idx="514">
                  <c:v>49540.077591038986</c:v>
                </c:pt>
                <c:pt idx="515">
                  <c:v>49736.394342594147</c:v>
                </c:pt>
                <c:pt idx="516">
                  <c:v>50056.917794373956</c:v>
                </c:pt>
                <c:pt idx="517">
                  <c:v>50403.664138484397</c:v>
                </c:pt>
                <c:pt idx="518">
                  <c:v>50800.682301130721</c:v>
                </c:pt>
                <c:pt idx="519">
                  <c:v>51620.11988463685</c:v>
                </c:pt>
                <c:pt idx="520">
                  <c:v>52957.787646897741</c:v>
                </c:pt>
                <c:pt idx="521">
                  <c:v>54104.193189142512</c:v>
                </c:pt>
                <c:pt idx="522">
                  <c:v>54416.602488505443</c:v>
                </c:pt>
                <c:pt idx="523">
                  <c:v>54205.631117423531</c:v>
                </c:pt>
                <c:pt idx="524">
                  <c:v>53938.284504328629</c:v>
                </c:pt>
                <c:pt idx="525">
                  <c:v>53704.185120702052</c:v>
                </c:pt>
                <c:pt idx="526">
                  <c:v>53828.123831690231</c:v>
                </c:pt>
                <c:pt idx="527">
                  <c:v>54522.802827883235</c:v>
                </c:pt>
                <c:pt idx="528">
                  <c:v>55550.148391933413</c:v>
                </c:pt>
                <c:pt idx="529">
                  <c:v>56497.124685234296</c:v>
                </c:pt>
                <c:pt idx="530">
                  <c:v>56764.45607014167</c:v>
                </c:pt>
                <c:pt idx="531">
                  <c:v>56234.731277516941</c:v>
                </c:pt>
                <c:pt idx="532">
                  <c:v>55774.814459509784</c:v>
                </c:pt>
                <c:pt idx="533">
                  <c:v>55769.902370054042</c:v>
                </c:pt>
                <c:pt idx="534">
                  <c:v>55644.379298295426</c:v>
                </c:pt>
                <c:pt idx="535">
                  <c:v>55387.424005755667</c:v>
                </c:pt>
                <c:pt idx="536">
                  <c:v>55318.060509902716</c:v>
                </c:pt>
                <c:pt idx="537">
                  <c:v>55443.266015004658</c:v>
                </c:pt>
                <c:pt idx="538">
                  <c:v>55755.6546764015</c:v>
                </c:pt>
                <c:pt idx="539">
                  <c:v>56432.158963172675</c:v>
                </c:pt>
                <c:pt idx="540">
                  <c:v>57210.729254468839</c:v>
                </c:pt>
                <c:pt idx="541">
                  <c:v>57735.707761507358</c:v>
                </c:pt>
                <c:pt idx="542">
                  <c:v>59166.405278358354</c:v>
                </c:pt>
                <c:pt idx="543">
                  <c:v>63194.967179420892</c:v>
                </c:pt>
                <c:pt idx="544">
                  <c:v>69785.068965798608</c:v>
                </c:pt>
                <c:pt idx="545">
                  <c:v>77226.244211334983</c:v>
                </c:pt>
                <c:pt idx="546">
                  <c:v>82948.016677173597</c:v>
                </c:pt>
                <c:pt idx="547">
                  <c:v>85318.107907803074</c:v>
                </c:pt>
                <c:pt idx="548">
                  <c:v>82706.874171048999</c:v>
                </c:pt>
                <c:pt idx="549">
                  <c:v>75788.34908904355</c:v>
                </c:pt>
                <c:pt idx="550">
                  <c:v>69291.337878134786</c:v>
                </c:pt>
                <c:pt idx="551">
                  <c:v>64222.52147882327</c:v>
                </c:pt>
                <c:pt idx="552">
                  <c:v>59957.128270080204</c:v>
                </c:pt>
                <c:pt idx="553">
                  <c:v>57756.475118638038</c:v>
                </c:pt>
                <c:pt idx="554">
                  <c:v>57364.050767516324</c:v>
                </c:pt>
                <c:pt idx="555">
                  <c:v>57475.133147190645</c:v>
                </c:pt>
                <c:pt idx="556">
                  <c:v>57577.327651470208</c:v>
                </c:pt>
                <c:pt idx="557">
                  <c:v>57703.367274673634</c:v>
                </c:pt>
                <c:pt idx="558">
                  <c:v>58188.30628191353</c:v>
                </c:pt>
                <c:pt idx="559">
                  <c:v>59065.526199160835</c:v>
                </c:pt>
                <c:pt idx="560">
                  <c:v>60531.829039415803</c:v>
                </c:pt>
                <c:pt idx="561">
                  <c:v>63197.953331059405</c:v>
                </c:pt>
                <c:pt idx="562">
                  <c:v>68549.584899516602</c:v>
                </c:pt>
                <c:pt idx="563">
                  <c:v>76480.412514018448</c:v>
                </c:pt>
                <c:pt idx="564">
                  <c:v>82905.081624625498</c:v>
                </c:pt>
                <c:pt idx="565">
                  <c:v>82126.411295796672</c:v>
                </c:pt>
                <c:pt idx="566">
                  <c:v>76732.855352712417</c:v>
                </c:pt>
                <c:pt idx="567">
                  <c:v>74245.204324695282</c:v>
                </c:pt>
                <c:pt idx="568">
                  <c:v>72284.279445520093</c:v>
                </c:pt>
                <c:pt idx="569">
                  <c:v>69662.73019525627</c:v>
                </c:pt>
                <c:pt idx="570">
                  <c:v>69153.047130223436</c:v>
                </c:pt>
                <c:pt idx="571">
                  <c:v>71156.151029381552</c:v>
                </c:pt>
                <c:pt idx="572">
                  <c:v>77106.177927938537</c:v>
                </c:pt>
                <c:pt idx="573">
                  <c:v>84232.959897808454</c:v>
                </c:pt>
                <c:pt idx="574">
                  <c:v>84970.084509177279</c:v>
                </c:pt>
                <c:pt idx="575">
                  <c:v>79924.733410243149</c:v>
                </c:pt>
                <c:pt idx="576">
                  <c:v>76286.721756732295</c:v>
                </c:pt>
                <c:pt idx="577">
                  <c:v>73483.18852150251</c:v>
                </c:pt>
                <c:pt idx="578">
                  <c:v>68319.886798341948</c:v>
                </c:pt>
                <c:pt idx="579">
                  <c:v>64716.488405037235</c:v>
                </c:pt>
                <c:pt idx="580">
                  <c:v>65673.102215743202</c:v>
                </c:pt>
                <c:pt idx="581">
                  <c:v>70781.858309767413</c:v>
                </c:pt>
                <c:pt idx="582">
                  <c:v>79673.556276602409</c:v>
                </c:pt>
                <c:pt idx="583">
                  <c:v>90147.576369302988</c:v>
                </c:pt>
                <c:pt idx="584">
                  <c:v>96709.498446291414</c:v>
                </c:pt>
                <c:pt idx="585">
                  <c:v>97327.002657282006</c:v>
                </c:pt>
                <c:pt idx="586">
                  <c:v>101167.04927216335</c:v>
                </c:pt>
                <c:pt idx="587">
                  <c:v>113771.98554835918</c:v>
                </c:pt>
                <c:pt idx="588">
                  <c:v>122343.3003851297</c:v>
                </c:pt>
                <c:pt idx="589">
                  <c:v>115917.37024130134</c:v>
                </c:pt>
                <c:pt idx="590">
                  <c:v>109297.22609413591</c:v>
                </c:pt>
                <c:pt idx="591">
                  <c:v>118572.73297736805</c:v>
                </c:pt>
                <c:pt idx="592">
                  <c:v>124902.71188070122</c:v>
                </c:pt>
                <c:pt idx="593">
                  <c:v>118040.03998205491</c:v>
                </c:pt>
                <c:pt idx="594">
                  <c:v>107510.24778490784</c:v>
                </c:pt>
                <c:pt idx="595">
                  <c:v>95115.754882492998</c:v>
                </c:pt>
                <c:pt idx="596">
                  <c:v>87983.484774136523</c:v>
                </c:pt>
                <c:pt idx="597">
                  <c:v>84346.350027677778</c:v>
                </c:pt>
                <c:pt idx="598">
                  <c:v>79355.134450412515</c:v>
                </c:pt>
                <c:pt idx="599">
                  <c:v>76929.541517259902</c:v>
                </c:pt>
                <c:pt idx="600">
                  <c:v>75938.66465884319</c:v>
                </c:pt>
                <c:pt idx="601">
                  <c:v>74631.563602656519</c:v>
                </c:pt>
                <c:pt idx="602">
                  <c:v>75116.329121067189</c:v>
                </c:pt>
                <c:pt idx="603">
                  <c:v>76386.760528340688</c:v>
                </c:pt>
                <c:pt idx="604">
                  <c:v>76713.265350487025</c:v>
                </c:pt>
                <c:pt idx="605">
                  <c:v>75751.170787528376</c:v>
                </c:pt>
                <c:pt idx="606">
                  <c:v>75556.720282011273</c:v>
                </c:pt>
                <c:pt idx="607">
                  <c:v>79737.834408553957</c:v>
                </c:pt>
                <c:pt idx="608">
                  <c:v>87739.118207263862</c:v>
                </c:pt>
                <c:pt idx="609">
                  <c:v>98271.019448535226</c:v>
                </c:pt>
                <c:pt idx="610">
                  <c:v>107492.85390904357</c:v>
                </c:pt>
                <c:pt idx="611">
                  <c:v>107612.74573556252</c:v>
                </c:pt>
                <c:pt idx="612">
                  <c:v>100181.06003641052</c:v>
                </c:pt>
                <c:pt idx="613">
                  <c:v>93911.107228544701</c:v>
                </c:pt>
                <c:pt idx="614">
                  <c:v>88595.515731160383</c:v>
                </c:pt>
                <c:pt idx="615">
                  <c:v>84244.350349486689</c:v>
                </c:pt>
                <c:pt idx="616">
                  <c:v>85419.607630220533</c:v>
                </c:pt>
                <c:pt idx="617">
                  <c:v>92741.959068887503</c:v>
                </c:pt>
                <c:pt idx="618">
                  <c:v>98540.922269105606</c:v>
                </c:pt>
                <c:pt idx="619">
                  <c:v>97778.847709458729</c:v>
                </c:pt>
                <c:pt idx="620">
                  <c:v>99602.813602956216</c:v>
                </c:pt>
                <c:pt idx="621">
                  <c:v>105252.49120895595</c:v>
                </c:pt>
                <c:pt idx="622">
                  <c:v>106832.14829286987</c:v>
                </c:pt>
                <c:pt idx="623">
                  <c:v>105009.79531417624</c:v>
                </c:pt>
                <c:pt idx="624">
                  <c:v>107354.50900670706</c:v>
                </c:pt>
                <c:pt idx="625">
                  <c:v>120803.32608565233</c:v>
                </c:pt>
                <c:pt idx="626">
                  <c:v>138009.79776384559</c:v>
                </c:pt>
                <c:pt idx="627">
                  <c:v>134531.57614164081</c:v>
                </c:pt>
                <c:pt idx="628">
                  <c:v>112782.25938120694</c:v>
                </c:pt>
                <c:pt idx="629">
                  <c:v>106448.67291104977</c:v>
                </c:pt>
                <c:pt idx="630">
                  <c:v>105303.91105652742</c:v>
                </c:pt>
                <c:pt idx="631">
                  <c:v>92574.182908100454</c:v>
                </c:pt>
                <c:pt idx="632">
                  <c:v>82150.88762586785</c:v>
                </c:pt>
                <c:pt idx="633">
                  <c:v>77785.225309390502</c:v>
                </c:pt>
                <c:pt idx="634">
                  <c:v>76196.496226236937</c:v>
                </c:pt>
                <c:pt idx="635">
                  <c:v>76125.995985868271</c:v>
                </c:pt>
                <c:pt idx="636">
                  <c:v>76383.426270770127</c:v>
                </c:pt>
                <c:pt idx="637">
                  <c:v>76650.019519836002</c:v>
                </c:pt>
                <c:pt idx="638">
                  <c:v>77759.99581150306</c:v>
                </c:pt>
                <c:pt idx="639">
                  <c:v>80682.50691045016</c:v>
                </c:pt>
                <c:pt idx="640">
                  <c:v>84316.060466231793</c:v>
                </c:pt>
                <c:pt idx="641">
                  <c:v>85775.381421713901</c:v>
                </c:pt>
                <c:pt idx="642">
                  <c:v>84283.768668491626</c:v>
                </c:pt>
                <c:pt idx="643">
                  <c:v>83713.070543488706</c:v>
                </c:pt>
                <c:pt idx="644">
                  <c:v>85320.790873494669</c:v>
                </c:pt>
                <c:pt idx="645">
                  <c:v>88234.57583346928</c:v>
                </c:pt>
                <c:pt idx="646">
                  <c:v>94663.785984721326</c:v>
                </c:pt>
                <c:pt idx="647">
                  <c:v>103046.6540603912</c:v>
                </c:pt>
                <c:pt idx="648">
                  <c:v>109340.15700890233</c:v>
                </c:pt>
                <c:pt idx="649">
                  <c:v>117669.66028058001</c:v>
                </c:pt>
                <c:pt idx="650">
                  <c:v>131082.46378189902</c:v>
                </c:pt>
                <c:pt idx="651">
                  <c:v>136242.70580453778</c:v>
                </c:pt>
                <c:pt idx="652">
                  <c:v>139723.25312154365</c:v>
                </c:pt>
                <c:pt idx="653">
                  <c:v>152931.63453827481</c:v>
                </c:pt>
                <c:pt idx="654">
                  <c:v>167662.62901251164</c:v>
                </c:pt>
                <c:pt idx="655">
                  <c:v>168342.61447740078</c:v>
                </c:pt>
                <c:pt idx="656">
                  <c:v>139728.81556774103</c:v>
                </c:pt>
                <c:pt idx="657">
                  <c:v>127148.73773612024</c:v>
                </c:pt>
                <c:pt idx="658">
                  <c:v>139893.18920016685</c:v>
                </c:pt>
                <c:pt idx="659">
                  <c:v>132794.92406939261</c:v>
                </c:pt>
                <c:pt idx="660">
                  <c:v>116962.72479502464</c:v>
                </c:pt>
                <c:pt idx="661">
                  <c:v>108282.88094010839</c:v>
                </c:pt>
                <c:pt idx="662">
                  <c:v>101512.13518567097</c:v>
                </c:pt>
                <c:pt idx="663">
                  <c:v>98080.034728767947</c:v>
                </c:pt>
                <c:pt idx="664">
                  <c:v>101412.53675238132</c:v>
                </c:pt>
                <c:pt idx="665">
                  <c:v>109881.47987840051</c:v>
                </c:pt>
                <c:pt idx="666">
                  <c:v>125135.881462422</c:v>
                </c:pt>
                <c:pt idx="667">
                  <c:v>140565.6067372399</c:v>
                </c:pt>
                <c:pt idx="668">
                  <c:v>137884.21770188454</c:v>
                </c:pt>
                <c:pt idx="669">
                  <c:v>123210.02345985649</c:v>
                </c:pt>
                <c:pt idx="670">
                  <c:v>121505.67299613719</c:v>
                </c:pt>
                <c:pt idx="671">
                  <c:v>121556.28425614331</c:v>
                </c:pt>
                <c:pt idx="672">
                  <c:v>109381.36649251524</c:v>
                </c:pt>
                <c:pt idx="673">
                  <c:v>99437.443023014261</c:v>
                </c:pt>
                <c:pt idx="674">
                  <c:v>95592.983035403464</c:v>
                </c:pt>
                <c:pt idx="675">
                  <c:v>95369.449206487639</c:v>
                </c:pt>
                <c:pt idx="676">
                  <c:v>103298.01247838067</c:v>
                </c:pt>
                <c:pt idx="677">
                  <c:v>121916.06272600603</c:v>
                </c:pt>
                <c:pt idx="678">
                  <c:v>141870.8407025866</c:v>
                </c:pt>
                <c:pt idx="679">
                  <c:v>139834.39226546616</c:v>
                </c:pt>
                <c:pt idx="680">
                  <c:v>122859.2714126463</c:v>
                </c:pt>
                <c:pt idx="681">
                  <c:v>126245.41805131546</c:v>
                </c:pt>
                <c:pt idx="682">
                  <c:v>140602.00526100508</c:v>
                </c:pt>
                <c:pt idx="683">
                  <c:v>140025.03897989419</c:v>
                </c:pt>
                <c:pt idx="684">
                  <c:v>122692.59032475586</c:v>
                </c:pt>
                <c:pt idx="685">
                  <c:v>106727.59942027727</c:v>
                </c:pt>
                <c:pt idx="686">
                  <c:v>106046.19433443034</c:v>
                </c:pt>
                <c:pt idx="687">
                  <c:v>105317.07133740219</c:v>
                </c:pt>
                <c:pt idx="688">
                  <c:v>98616.861422017333</c:v>
                </c:pt>
                <c:pt idx="689">
                  <c:v>94608.960796989923</c:v>
                </c:pt>
                <c:pt idx="690">
                  <c:v>95504.319201137536</c:v>
                </c:pt>
                <c:pt idx="691">
                  <c:v>102863.64470090104</c:v>
                </c:pt>
                <c:pt idx="692">
                  <c:v>117857.67133293321</c:v>
                </c:pt>
                <c:pt idx="693">
                  <c:v>136112.66942496752</c:v>
                </c:pt>
                <c:pt idx="694">
                  <c:v>141531.44728422878</c:v>
                </c:pt>
                <c:pt idx="695">
                  <c:v>131523.93096747811</c:v>
                </c:pt>
                <c:pt idx="696">
                  <c:v>133585.10701374049</c:v>
                </c:pt>
                <c:pt idx="697">
                  <c:v>152544.38762002482</c:v>
                </c:pt>
                <c:pt idx="698">
                  <c:v>149436.68075737642</c:v>
                </c:pt>
                <c:pt idx="699">
                  <c:v>126891.27857530701</c:v>
                </c:pt>
                <c:pt idx="700">
                  <c:v>120193.52207163352</c:v>
                </c:pt>
                <c:pt idx="701">
                  <c:v>119753.41062224975</c:v>
                </c:pt>
                <c:pt idx="702">
                  <c:v>114444.63798010623</c:v>
                </c:pt>
                <c:pt idx="703">
                  <c:v>114084.87234778694</c:v>
                </c:pt>
                <c:pt idx="704">
                  <c:v>111835.4355735766</c:v>
                </c:pt>
                <c:pt idx="705">
                  <c:v>104663.11413552747</c:v>
                </c:pt>
                <c:pt idx="706">
                  <c:v>101957.89940025163</c:v>
                </c:pt>
                <c:pt idx="707">
                  <c:v>104055.46432561013</c:v>
                </c:pt>
                <c:pt idx="708">
                  <c:v>103259.15590967365</c:v>
                </c:pt>
                <c:pt idx="709">
                  <c:v>101766.35689970778</c:v>
                </c:pt>
                <c:pt idx="710">
                  <c:v>103359.69251438005</c:v>
                </c:pt>
                <c:pt idx="711">
                  <c:v>109324.63610109108</c:v>
                </c:pt>
                <c:pt idx="712">
                  <c:v>118604.48715103349</c:v>
                </c:pt>
                <c:pt idx="713">
                  <c:v>121924.60378029494</c:v>
                </c:pt>
                <c:pt idx="714">
                  <c:v>116460.80880179827</c:v>
                </c:pt>
                <c:pt idx="715">
                  <c:v>114454.76774157693</c:v>
                </c:pt>
                <c:pt idx="716">
                  <c:v>118230.09582175694</c:v>
                </c:pt>
                <c:pt idx="717">
                  <c:v>119778.57002540237</c:v>
                </c:pt>
                <c:pt idx="718">
                  <c:v>114091.57484472175</c:v>
                </c:pt>
                <c:pt idx="719">
                  <c:v>107110.90343686845</c:v>
                </c:pt>
                <c:pt idx="720">
                  <c:v>107328.36066180497</c:v>
                </c:pt>
                <c:pt idx="721">
                  <c:v>108417.00215365246</c:v>
                </c:pt>
                <c:pt idx="722">
                  <c:v>105454.39107722198</c:v>
                </c:pt>
                <c:pt idx="723">
                  <c:v>103362.74917538707</c:v>
                </c:pt>
                <c:pt idx="724">
                  <c:v>103919.0271957963</c:v>
                </c:pt>
                <c:pt idx="725">
                  <c:v>104408.57379846735</c:v>
                </c:pt>
                <c:pt idx="726">
                  <c:v>104297.48566965781</c:v>
                </c:pt>
                <c:pt idx="727">
                  <c:v>105526.1670067747</c:v>
                </c:pt>
                <c:pt idx="728">
                  <c:v>110928.17543369728</c:v>
                </c:pt>
                <c:pt idx="729">
                  <c:v>122957.50623052102</c:v>
                </c:pt>
                <c:pt idx="730">
                  <c:v>139228.43249386307</c:v>
                </c:pt>
                <c:pt idx="731">
                  <c:v>143571.51574727768</c:v>
                </c:pt>
                <c:pt idx="732">
                  <c:v>127815.66672098474</c:v>
                </c:pt>
                <c:pt idx="733">
                  <c:v>120864.36821630911</c:v>
                </c:pt>
                <c:pt idx="734">
                  <c:v>128687.92595167695</c:v>
                </c:pt>
                <c:pt idx="735">
                  <c:v>128867.30877048887</c:v>
                </c:pt>
                <c:pt idx="736">
                  <c:v>124397.49946093214</c:v>
                </c:pt>
                <c:pt idx="737">
                  <c:v>123275.32228461393</c:v>
                </c:pt>
                <c:pt idx="738">
                  <c:v>121148.59327629243</c:v>
                </c:pt>
                <c:pt idx="739">
                  <c:v>119136.41534873826</c:v>
                </c:pt>
                <c:pt idx="740">
                  <c:v>122283.52675059433</c:v>
                </c:pt>
                <c:pt idx="741">
                  <c:v>120322.51478326993</c:v>
                </c:pt>
                <c:pt idx="742">
                  <c:v>114755.20452533936</c:v>
                </c:pt>
                <c:pt idx="743">
                  <c:v>114476.31083410235</c:v>
                </c:pt>
                <c:pt idx="744">
                  <c:v>114508.85982052723</c:v>
                </c:pt>
                <c:pt idx="745">
                  <c:v>114925.63283348719</c:v>
                </c:pt>
                <c:pt idx="746">
                  <c:v>121538.91134324163</c:v>
                </c:pt>
                <c:pt idx="747">
                  <c:v>134525.46721345291</c:v>
                </c:pt>
                <c:pt idx="748">
                  <c:v>147660.53274998255</c:v>
                </c:pt>
                <c:pt idx="749">
                  <c:v>151062.13188035702</c:v>
                </c:pt>
                <c:pt idx="750">
                  <c:v>144554.56827643284</c:v>
                </c:pt>
                <c:pt idx="751">
                  <c:v>140849.9910237109</c:v>
                </c:pt>
                <c:pt idx="752">
                  <c:v>138339.67709474117</c:v>
                </c:pt>
                <c:pt idx="753">
                  <c:v>132832.6483051402</c:v>
                </c:pt>
                <c:pt idx="754">
                  <c:v>128413.44426108348</c:v>
                </c:pt>
                <c:pt idx="755">
                  <c:v>123016.17021637423</c:v>
                </c:pt>
                <c:pt idx="756">
                  <c:v>118753.78758430608</c:v>
                </c:pt>
                <c:pt idx="757">
                  <c:v>117503.04212277515</c:v>
                </c:pt>
                <c:pt idx="758">
                  <c:v>117897.77664116211</c:v>
                </c:pt>
                <c:pt idx="759">
                  <c:v>120174.55657586205</c:v>
                </c:pt>
                <c:pt idx="760">
                  <c:v>123522.20893029073</c:v>
                </c:pt>
                <c:pt idx="761">
                  <c:v>123842.53445511444</c:v>
                </c:pt>
                <c:pt idx="762">
                  <c:v>121509.57014744866</c:v>
                </c:pt>
                <c:pt idx="763">
                  <c:v>123661.58324535719</c:v>
                </c:pt>
                <c:pt idx="764">
                  <c:v>127191.86945968059</c:v>
                </c:pt>
                <c:pt idx="765">
                  <c:v>124907.59316291346</c:v>
                </c:pt>
                <c:pt idx="766">
                  <c:v>120993.09063474747</c:v>
                </c:pt>
                <c:pt idx="767">
                  <c:v>121930.70948564696</c:v>
                </c:pt>
                <c:pt idx="768">
                  <c:v>123473.19307929631</c:v>
                </c:pt>
                <c:pt idx="769">
                  <c:v>122123.11910171654</c:v>
                </c:pt>
                <c:pt idx="770">
                  <c:v>121369.89238289838</c:v>
                </c:pt>
                <c:pt idx="771">
                  <c:v>122156.99994730332</c:v>
                </c:pt>
                <c:pt idx="772">
                  <c:v>124295.90246490712</c:v>
                </c:pt>
                <c:pt idx="773">
                  <c:v>130630.28457900121</c:v>
                </c:pt>
                <c:pt idx="774">
                  <c:v>140850.37048884539</c:v>
                </c:pt>
                <c:pt idx="775">
                  <c:v>144161.79294800424</c:v>
                </c:pt>
                <c:pt idx="776">
                  <c:v>133577.36475405906</c:v>
                </c:pt>
                <c:pt idx="777">
                  <c:v>128234.89244710802</c:v>
                </c:pt>
                <c:pt idx="778">
                  <c:v>134437.62429476716</c:v>
                </c:pt>
                <c:pt idx="779">
                  <c:v>133928.30101566049</c:v>
                </c:pt>
                <c:pt idx="780">
                  <c:v>128618.28901398796</c:v>
                </c:pt>
                <c:pt idx="781">
                  <c:v>126852.63738358166</c:v>
                </c:pt>
                <c:pt idx="782">
                  <c:v>126589.73246126321</c:v>
                </c:pt>
                <c:pt idx="783">
                  <c:v>125794.49229185101</c:v>
                </c:pt>
                <c:pt idx="784">
                  <c:v>125994.16093076566</c:v>
                </c:pt>
                <c:pt idx="785">
                  <c:v>127421.44628260366</c:v>
                </c:pt>
                <c:pt idx="786">
                  <c:v>129529.53123123196</c:v>
                </c:pt>
                <c:pt idx="787">
                  <c:v>131166.65556387856</c:v>
                </c:pt>
                <c:pt idx="788">
                  <c:v>130071.15157754013</c:v>
                </c:pt>
                <c:pt idx="789">
                  <c:v>129239.32749120437</c:v>
                </c:pt>
                <c:pt idx="790">
                  <c:v>134906.55099953798</c:v>
                </c:pt>
                <c:pt idx="791">
                  <c:v>145722.33423514824</c:v>
                </c:pt>
                <c:pt idx="792">
                  <c:v>158172.95168144553</c:v>
                </c:pt>
                <c:pt idx="793">
                  <c:v>169271.39509189065</c:v>
                </c:pt>
                <c:pt idx="794">
                  <c:v>173515.16260918701</c:v>
                </c:pt>
                <c:pt idx="795">
                  <c:v>168134.5184049017</c:v>
                </c:pt>
                <c:pt idx="796">
                  <c:v>166162.08642355725</c:v>
                </c:pt>
                <c:pt idx="797">
                  <c:v>167885.98594561932</c:v>
                </c:pt>
                <c:pt idx="798">
                  <c:v>160739.58995288852</c:v>
                </c:pt>
                <c:pt idx="799">
                  <c:v>152123.70302690266</c:v>
                </c:pt>
                <c:pt idx="800">
                  <c:v>149418.95405799232</c:v>
                </c:pt>
                <c:pt idx="801">
                  <c:v>145891.39660844108</c:v>
                </c:pt>
                <c:pt idx="802">
                  <c:v>140605.05622819907</c:v>
                </c:pt>
                <c:pt idx="803">
                  <c:v>141780.39294039947</c:v>
                </c:pt>
                <c:pt idx="804">
                  <c:v>152467.26838667673</c:v>
                </c:pt>
                <c:pt idx="805">
                  <c:v>167209.83766673348</c:v>
                </c:pt>
                <c:pt idx="806">
                  <c:v>170659.60831353388</c:v>
                </c:pt>
                <c:pt idx="807">
                  <c:v>162709.47347975208</c:v>
                </c:pt>
                <c:pt idx="808">
                  <c:v>173903.16466553824</c:v>
                </c:pt>
                <c:pt idx="809">
                  <c:v>198801.89366165089</c:v>
                </c:pt>
                <c:pt idx="810">
                  <c:v>198307.23045322721</c:v>
                </c:pt>
                <c:pt idx="811">
                  <c:v>176486.81063872494</c:v>
                </c:pt>
                <c:pt idx="812">
                  <c:v>161298.97166009361</c:v>
                </c:pt>
                <c:pt idx="813">
                  <c:v>160249.2623154</c:v>
                </c:pt>
                <c:pt idx="814">
                  <c:v>166432.52106992502</c:v>
                </c:pt>
                <c:pt idx="815">
                  <c:v>167700.8877121066</c:v>
                </c:pt>
                <c:pt idx="816">
                  <c:v>161988.32370379733</c:v>
                </c:pt>
                <c:pt idx="817">
                  <c:v>157211.19031763717</c:v>
                </c:pt>
                <c:pt idx="818">
                  <c:v>154367.75998325754</c:v>
                </c:pt>
                <c:pt idx="819">
                  <c:v>149283.42598881933</c:v>
                </c:pt>
                <c:pt idx="820">
                  <c:v>145691.46222864589</c:v>
                </c:pt>
                <c:pt idx="821">
                  <c:v>150673.9065141101</c:v>
                </c:pt>
                <c:pt idx="822">
                  <c:v>155274.95803433663</c:v>
                </c:pt>
                <c:pt idx="823">
                  <c:v>157168.50183999573</c:v>
                </c:pt>
                <c:pt idx="824">
                  <c:v>161142.32152461782</c:v>
                </c:pt>
                <c:pt idx="825">
                  <c:v>169118.36346728628</c:v>
                </c:pt>
                <c:pt idx="826">
                  <c:v>177529.86941124048</c:v>
                </c:pt>
                <c:pt idx="827">
                  <c:v>176895.34444207509</c:v>
                </c:pt>
                <c:pt idx="828">
                  <c:v>168106.77199810554</c:v>
                </c:pt>
                <c:pt idx="829">
                  <c:v>158251.55694960378</c:v>
                </c:pt>
                <c:pt idx="830">
                  <c:v>165619.7677315262</c:v>
                </c:pt>
                <c:pt idx="831">
                  <c:v>173801.49861740298</c:v>
                </c:pt>
                <c:pt idx="832">
                  <c:v>170190.78752130095</c:v>
                </c:pt>
                <c:pt idx="833">
                  <c:v>171277.60444257333</c:v>
                </c:pt>
                <c:pt idx="834">
                  <c:v>173513.54773797642</c:v>
                </c:pt>
                <c:pt idx="835">
                  <c:v>173490.36230601612</c:v>
                </c:pt>
                <c:pt idx="836">
                  <c:v>193006.49317057731</c:v>
                </c:pt>
                <c:pt idx="837">
                  <c:v>223583.01808398691</c:v>
                </c:pt>
                <c:pt idx="838">
                  <c:v>223386.22780120446</c:v>
                </c:pt>
                <c:pt idx="839">
                  <c:v>202863.04349434565</c:v>
                </c:pt>
                <c:pt idx="840">
                  <c:v>186581.99922197117</c:v>
                </c:pt>
                <c:pt idx="841">
                  <c:v>183594.91402350416</c:v>
                </c:pt>
                <c:pt idx="842">
                  <c:v>220690.51225034407</c:v>
                </c:pt>
                <c:pt idx="843">
                  <c:v>244172.51138888131</c:v>
                </c:pt>
                <c:pt idx="844">
                  <c:v>218247.96745736818</c:v>
                </c:pt>
                <c:pt idx="845">
                  <c:v>194978.30580614589</c:v>
                </c:pt>
                <c:pt idx="846">
                  <c:v>183826.52239936279</c:v>
                </c:pt>
                <c:pt idx="847">
                  <c:v>180214.04496159952</c:v>
                </c:pt>
                <c:pt idx="848">
                  <c:v>204508.01535388225</c:v>
                </c:pt>
                <c:pt idx="849">
                  <c:v>217706.2197183432</c:v>
                </c:pt>
                <c:pt idx="850">
                  <c:v>198037.7128945819</c:v>
                </c:pt>
                <c:pt idx="851">
                  <c:v>188181.34369925049</c:v>
                </c:pt>
                <c:pt idx="852">
                  <c:v>210041.62891260342</c:v>
                </c:pt>
                <c:pt idx="853">
                  <c:v>211842.49305989145</c:v>
                </c:pt>
                <c:pt idx="854">
                  <c:v>189980.61084300172</c:v>
                </c:pt>
                <c:pt idx="855">
                  <c:v>176727.41331552225</c:v>
                </c:pt>
                <c:pt idx="856">
                  <c:v>174495.3145151611</c:v>
                </c:pt>
                <c:pt idx="857">
                  <c:v>200769.51449643343</c:v>
                </c:pt>
                <c:pt idx="858">
                  <c:v>213209.96892880468</c:v>
                </c:pt>
                <c:pt idx="859">
                  <c:v>192582.37825700516</c:v>
                </c:pt>
                <c:pt idx="860">
                  <c:v>187360.09979437472</c:v>
                </c:pt>
                <c:pt idx="861">
                  <c:v>204392.66039239857</c:v>
                </c:pt>
                <c:pt idx="862">
                  <c:v>191277.18945795289</c:v>
                </c:pt>
                <c:pt idx="863">
                  <c:v>166129.25777200371</c:v>
                </c:pt>
                <c:pt idx="864">
                  <c:v>170908.50455850878</c:v>
                </c:pt>
                <c:pt idx="865">
                  <c:v>182644.92261943308</c:v>
                </c:pt>
                <c:pt idx="866">
                  <c:v>183149.63022734356</c:v>
                </c:pt>
                <c:pt idx="867">
                  <c:v>178609.88009074316</c:v>
                </c:pt>
                <c:pt idx="868">
                  <c:v>176298.83641626086</c:v>
                </c:pt>
                <c:pt idx="869">
                  <c:v>176209.32465084002</c:v>
                </c:pt>
                <c:pt idx="870">
                  <c:v>170926.1702358175</c:v>
                </c:pt>
                <c:pt idx="871">
                  <c:v>163468.727253024</c:v>
                </c:pt>
                <c:pt idx="872">
                  <c:v>167442.58023522451</c:v>
                </c:pt>
                <c:pt idx="873">
                  <c:v>175648.02715114574</c:v>
                </c:pt>
                <c:pt idx="874">
                  <c:v>176370.55160625462</c:v>
                </c:pt>
                <c:pt idx="875">
                  <c:v>174530.90462314573</c:v>
                </c:pt>
                <c:pt idx="876">
                  <c:v>173069.29377860914</c:v>
                </c:pt>
                <c:pt idx="877">
                  <c:v>172258.29531016113</c:v>
                </c:pt>
                <c:pt idx="878">
                  <c:v>173794.52579587229</c:v>
                </c:pt>
                <c:pt idx="879">
                  <c:v>175163.52629720001</c:v>
                </c:pt>
                <c:pt idx="880">
                  <c:v>174629.13312663016</c:v>
                </c:pt>
                <c:pt idx="881">
                  <c:v>175027.55901553732</c:v>
                </c:pt>
                <c:pt idx="882">
                  <c:v>177169.93081272341</c:v>
                </c:pt>
                <c:pt idx="883">
                  <c:v>178372.69749672487</c:v>
                </c:pt>
                <c:pt idx="884">
                  <c:v>178135.53370579882</c:v>
                </c:pt>
                <c:pt idx="885">
                  <c:v>178084.58460472262</c:v>
                </c:pt>
                <c:pt idx="886">
                  <c:v>178325.79606648965</c:v>
                </c:pt>
                <c:pt idx="887">
                  <c:v>178308.64586624739</c:v>
                </c:pt>
                <c:pt idx="888">
                  <c:v>178607.05362187454</c:v>
                </c:pt>
                <c:pt idx="889">
                  <c:v>178846.36070881403</c:v>
                </c:pt>
                <c:pt idx="890">
                  <c:v>179126.70216162814</c:v>
                </c:pt>
                <c:pt idx="891">
                  <c:v>179978.06192379448</c:v>
                </c:pt>
                <c:pt idx="892">
                  <c:v>180667.50933849288</c:v>
                </c:pt>
                <c:pt idx="893">
                  <c:v>181768.6057025902</c:v>
                </c:pt>
                <c:pt idx="894">
                  <c:v>181488.90225283537</c:v>
                </c:pt>
                <c:pt idx="895">
                  <c:v>178688.30603348397</c:v>
                </c:pt>
                <c:pt idx="896">
                  <c:v>179706.00776114405</c:v>
                </c:pt>
                <c:pt idx="897">
                  <c:v>185375.37189550261</c:v>
                </c:pt>
                <c:pt idx="898">
                  <c:v>188745.58946779996</c:v>
                </c:pt>
                <c:pt idx="899">
                  <c:v>188682.53250416869</c:v>
                </c:pt>
                <c:pt idx="900">
                  <c:v>188243.765967838</c:v>
                </c:pt>
                <c:pt idx="901">
                  <c:v>188405.96742476741</c:v>
                </c:pt>
                <c:pt idx="902">
                  <c:v>187342.61162689305</c:v>
                </c:pt>
                <c:pt idx="903">
                  <c:v>186874.51986877539</c:v>
                </c:pt>
                <c:pt idx="904">
                  <c:v>189974.90555971017</c:v>
                </c:pt>
                <c:pt idx="905">
                  <c:v>193511.78274389872</c:v>
                </c:pt>
                <c:pt idx="906">
                  <c:v>198346.03858185714</c:v>
                </c:pt>
                <c:pt idx="907">
                  <c:v>205959.5267674182</c:v>
                </c:pt>
                <c:pt idx="908">
                  <c:v>207194.27169397951</c:v>
                </c:pt>
                <c:pt idx="909">
                  <c:v>196340.62762894895</c:v>
                </c:pt>
                <c:pt idx="910">
                  <c:v>187026.70590314685</c:v>
                </c:pt>
                <c:pt idx="911">
                  <c:v>183159.60900995211</c:v>
                </c:pt>
                <c:pt idx="912">
                  <c:v>186686.2188349824</c:v>
                </c:pt>
                <c:pt idx="913">
                  <c:v>202352.49930713844</c:v>
                </c:pt>
                <c:pt idx="914">
                  <c:v>210467.65664276064</c:v>
                </c:pt>
                <c:pt idx="915">
                  <c:v>201546.99608916548</c:v>
                </c:pt>
                <c:pt idx="916">
                  <c:v>186283.19593742382</c:v>
                </c:pt>
                <c:pt idx="917">
                  <c:v>187481.68813997303</c:v>
                </c:pt>
                <c:pt idx="918">
                  <c:v>201154.2994864374</c:v>
                </c:pt>
                <c:pt idx="919">
                  <c:v>204589.90932028263</c:v>
                </c:pt>
                <c:pt idx="920">
                  <c:v>201792.90041818918</c:v>
                </c:pt>
                <c:pt idx="921">
                  <c:v>200300.71908925971</c:v>
                </c:pt>
                <c:pt idx="922">
                  <c:v>201091.32654851125</c:v>
                </c:pt>
                <c:pt idx="923">
                  <c:v>207067.03208469265</c:v>
                </c:pt>
                <c:pt idx="924">
                  <c:v>216345.46650010929</c:v>
                </c:pt>
                <c:pt idx="925">
                  <c:v>215598.8596955706</c:v>
                </c:pt>
                <c:pt idx="926">
                  <c:v>202052.69669810866</c:v>
                </c:pt>
                <c:pt idx="927">
                  <c:v>197555.45653235467</c:v>
                </c:pt>
                <c:pt idx="928">
                  <c:v>202238.42794079115</c:v>
                </c:pt>
                <c:pt idx="929">
                  <c:v>198799.80216613176</c:v>
                </c:pt>
                <c:pt idx="930">
                  <c:v>197176.90892211057</c:v>
                </c:pt>
                <c:pt idx="931">
                  <c:v>206114.27091236968</c:v>
                </c:pt>
                <c:pt idx="932">
                  <c:v>218291.7054788493</c:v>
                </c:pt>
                <c:pt idx="933">
                  <c:v>222124.60401163349</c:v>
                </c:pt>
                <c:pt idx="934">
                  <c:v>217368.20367058564</c:v>
                </c:pt>
                <c:pt idx="935">
                  <c:v>212768.05760803254</c:v>
                </c:pt>
                <c:pt idx="936">
                  <c:v>212428.8087218375</c:v>
                </c:pt>
                <c:pt idx="937">
                  <c:v>213252.34079538903</c:v>
                </c:pt>
                <c:pt idx="938">
                  <c:v>206549.25440374692</c:v>
                </c:pt>
                <c:pt idx="939">
                  <c:v>199253.6410414734</c:v>
                </c:pt>
                <c:pt idx="940">
                  <c:v>206438.90804312937</c:v>
                </c:pt>
                <c:pt idx="941">
                  <c:v>213009.46466776382</c:v>
                </c:pt>
                <c:pt idx="942">
                  <c:v>210838.9775337193</c:v>
                </c:pt>
                <c:pt idx="943">
                  <c:v>212789.68813404127</c:v>
                </c:pt>
                <c:pt idx="944">
                  <c:v>220195.53165111472</c:v>
                </c:pt>
                <c:pt idx="945">
                  <c:v>228571.24281684062</c:v>
                </c:pt>
                <c:pt idx="946">
                  <c:v>226672.83234868335</c:v>
                </c:pt>
                <c:pt idx="947">
                  <c:v>206215.03054056628</c:v>
                </c:pt>
                <c:pt idx="948">
                  <c:v>194428.47450803994</c:v>
                </c:pt>
                <c:pt idx="949">
                  <c:v>205330.8807685693</c:v>
                </c:pt>
                <c:pt idx="950">
                  <c:v>218742.18796235978</c:v>
                </c:pt>
                <c:pt idx="951">
                  <c:v>229446.32948349856</c:v>
                </c:pt>
                <c:pt idx="952">
                  <c:v>240964.26615814035</c:v>
                </c:pt>
                <c:pt idx="953">
                  <c:v>248471.21655358453</c:v>
                </c:pt>
                <c:pt idx="954">
                  <c:v>232451.44207880279</c:v>
                </c:pt>
                <c:pt idx="955">
                  <c:v>204839.36620373861</c:v>
                </c:pt>
                <c:pt idx="956">
                  <c:v>205457.09533839079</c:v>
                </c:pt>
                <c:pt idx="957">
                  <c:v>223217.84007666039</c:v>
                </c:pt>
                <c:pt idx="958">
                  <c:v>226965.58928618155</c:v>
                </c:pt>
                <c:pt idx="959">
                  <c:v>218025.90605904689</c:v>
                </c:pt>
                <c:pt idx="960">
                  <c:v>202108.31007275972</c:v>
                </c:pt>
                <c:pt idx="961">
                  <c:v>202946.35502892939</c:v>
                </c:pt>
                <c:pt idx="962">
                  <c:v>224391.67505469691</c:v>
                </c:pt>
                <c:pt idx="963">
                  <c:v>233111.66855072623</c:v>
                </c:pt>
                <c:pt idx="964">
                  <c:v>235479.45199579888</c:v>
                </c:pt>
                <c:pt idx="965">
                  <c:v>240708.02859004572</c:v>
                </c:pt>
                <c:pt idx="966">
                  <c:v>240021.57221927191</c:v>
                </c:pt>
                <c:pt idx="967">
                  <c:v>236613.15759964148</c:v>
                </c:pt>
                <c:pt idx="968">
                  <c:v>234650.72660086333</c:v>
                </c:pt>
                <c:pt idx="969">
                  <c:v>234076.71187617164</c:v>
                </c:pt>
                <c:pt idx="970">
                  <c:v>235407.1322398436</c:v>
                </c:pt>
                <c:pt idx="971">
                  <c:v>236512.75945654395</c:v>
                </c:pt>
                <c:pt idx="972">
                  <c:v>226981.52322107131</c:v>
                </c:pt>
                <c:pt idx="973">
                  <c:v>213297.095231229</c:v>
                </c:pt>
                <c:pt idx="974">
                  <c:v>223917.96283567834</c:v>
                </c:pt>
                <c:pt idx="975">
                  <c:v>243221.82182256912</c:v>
                </c:pt>
                <c:pt idx="976">
                  <c:v>234572.24651353393</c:v>
                </c:pt>
                <c:pt idx="977">
                  <c:v>216068.7411576444</c:v>
                </c:pt>
                <c:pt idx="978">
                  <c:v>221735.8999572231</c:v>
                </c:pt>
                <c:pt idx="979">
                  <c:v>230101.49202212982</c:v>
                </c:pt>
                <c:pt idx="980">
                  <c:v>218597.37871186927</c:v>
                </c:pt>
                <c:pt idx="981">
                  <c:v>213199.67541074657</c:v>
                </c:pt>
                <c:pt idx="982">
                  <c:v>234029.932524976</c:v>
                </c:pt>
                <c:pt idx="983">
                  <c:v>250025.38020735953</c:v>
                </c:pt>
                <c:pt idx="984">
                  <c:v>250215.77498303584</c:v>
                </c:pt>
                <c:pt idx="985">
                  <c:v>249162.18492452562</c:v>
                </c:pt>
                <c:pt idx="986">
                  <c:v>249481.26256266184</c:v>
                </c:pt>
                <c:pt idx="987">
                  <c:v>249920.92915630204</c:v>
                </c:pt>
                <c:pt idx="988">
                  <c:v>249628.88642603072</c:v>
                </c:pt>
                <c:pt idx="989">
                  <c:v>246306.29556961471</c:v>
                </c:pt>
                <c:pt idx="990">
                  <c:v>241259.53729122475</c:v>
                </c:pt>
                <c:pt idx="991">
                  <c:v>237550.93737156052</c:v>
                </c:pt>
                <c:pt idx="992">
                  <c:v>231571.13668157571</c:v>
                </c:pt>
                <c:pt idx="993">
                  <c:v>221152.21259779722</c:v>
                </c:pt>
                <c:pt idx="994">
                  <c:v>216275.76159825645</c:v>
                </c:pt>
                <c:pt idx="995">
                  <c:v>231168.63076316417</c:v>
                </c:pt>
                <c:pt idx="996">
                  <c:v>257989.12326402942</c:v>
                </c:pt>
                <c:pt idx="997">
                  <c:v>273425.55030536646</c:v>
                </c:pt>
                <c:pt idx="998">
                  <c:v>261641.86373942019</c:v>
                </c:pt>
                <c:pt idx="999">
                  <c:v>214821.34017435837</c:v>
                </c:pt>
                <c:pt idx="1000">
                  <c:v>184238.48956114004</c:v>
                </c:pt>
                <c:pt idx="1001">
                  <c:v>223082.37022067545</c:v>
                </c:pt>
                <c:pt idx="1002">
                  <c:v>268945.40040838742</c:v>
                </c:pt>
                <c:pt idx="1003">
                  <c:v>225438.4819497804</c:v>
                </c:pt>
                <c:pt idx="1004">
                  <c:v>191286.93527241581</c:v>
                </c:pt>
                <c:pt idx="1005">
                  <c:v>246641.73215381731</c:v>
                </c:pt>
                <c:pt idx="1006">
                  <c:v>291418.25490611809</c:v>
                </c:pt>
                <c:pt idx="1007">
                  <c:v>279856.78726692533</c:v>
                </c:pt>
                <c:pt idx="1008">
                  <c:v>268063.45038596541</c:v>
                </c:pt>
                <c:pt idx="1009">
                  <c:v>254453.26750993161</c:v>
                </c:pt>
                <c:pt idx="1010">
                  <c:v>224345.57590432535</c:v>
                </c:pt>
                <c:pt idx="1011">
                  <c:v>232403.62944621156</c:v>
                </c:pt>
                <c:pt idx="1012">
                  <c:v>272845.26213965152</c:v>
                </c:pt>
                <c:pt idx="1013">
                  <c:v>287761.92223311885</c:v>
                </c:pt>
                <c:pt idx="1014">
                  <c:v>255462.03860441764</c:v>
                </c:pt>
                <c:pt idx="1015">
                  <c:v>208300.93021742225</c:v>
                </c:pt>
                <c:pt idx="1016">
                  <c:v>228819.82344010702</c:v>
                </c:pt>
                <c:pt idx="1017">
                  <c:v>264057.02721034997</c:v>
                </c:pt>
                <c:pt idx="1018">
                  <c:v>241586.01784346745</c:v>
                </c:pt>
                <c:pt idx="1019">
                  <c:v>239538.71438450291</c:v>
                </c:pt>
                <c:pt idx="1020">
                  <c:v>266588.10754683352</c:v>
                </c:pt>
                <c:pt idx="1021">
                  <c:v>273984.3695560256</c:v>
                </c:pt>
                <c:pt idx="1022">
                  <c:v>279058.3817782416</c:v>
                </c:pt>
                <c:pt idx="1023">
                  <c:v>273870.56051158265</c:v>
                </c:pt>
                <c:pt idx="1024">
                  <c:v>235271.87525485683</c:v>
                </c:pt>
                <c:pt idx="1025">
                  <c:v>231614.48203675021</c:v>
                </c:pt>
                <c:pt idx="1026">
                  <c:v>270572.07601477322</c:v>
                </c:pt>
                <c:pt idx="1027">
                  <c:v>288580.02746532345</c:v>
                </c:pt>
                <c:pt idx="1028">
                  <c:v>278974.59057618387</c:v>
                </c:pt>
                <c:pt idx="1029">
                  <c:v>229224.04001196963</c:v>
                </c:pt>
                <c:pt idx="1030">
                  <c:v>196917.85842996574</c:v>
                </c:pt>
                <c:pt idx="1031">
                  <c:v>240001.4833151249</c:v>
                </c:pt>
                <c:pt idx="1032">
                  <c:v>280317.80658438563</c:v>
                </c:pt>
                <c:pt idx="1033">
                  <c:v>269488.67883933918</c:v>
                </c:pt>
                <c:pt idx="1034">
                  <c:v>263627.36429774354</c:v>
                </c:pt>
                <c:pt idx="1035">
                  <c:v>280902.90126269491</c:v>
                </c:pt>
                <c:pt idx="1036">
                  <c:v>251312.38103481682</c:v>
                </c:pt>
                <c:pt idx="1037">
                  <c:v>191353.71608322131</c:v>
                </c:pt>
                <c:pt idx="1038">
                  <c:v>215339.32763414201</c:v>
                </c:pt>
                <c:pt idx="1039">
                  <c:v>281656.53920137457</c:v>
                </c:pt>
                <c:pt idx="1040">
                  <c:v>260922.4618134732</c:v>
                </c:pt>
                <c:pt idx="1041">
                  <c:v>218750.78882553356</c:v>
                </c:pt>
                <c:pt idx="1042">
                  <c:v>254916.1130336303</c:v>
                </c:pt>
                <c:pt idx="1043">
                  <c:v>289908.9536276884</c:v>
                </c:pt>
                <c:pt idx="1044">
                  <c:v>278065.84862076247</c:v>
                </c:pt>
                <c:pt idx="1045">
                  <c:v>258624.61918655093</c:v>
                </c:pt>
                <c:pt idx="1046">
                  <c:v>259462.91298414904</c:v>
                </c:pt>
                <c:pt idx="1047">
                  <c:v>286420.98367136985</c:v>
                </c:pt>
                <c:pt idx="1048">
                  <c:v>273276.7878952868</c:v>
                </c:pt>
                <c:pt idx="1049">
                  <c:v>182924.76893640554</c:v>
                </c:pt>
                <c:pt idx="1050">
                  <c:v>142046.26133392093</c:v>
                </c:pt>
                <c:pt idx="1051">
                  <c:v>205324.87331992143</c:v>
                </c:pt>
                <c:pt idx="1052">
                  <c:v>313417.7422336319</c:v>
                </c:pt>
                <c:pt idx="1053">
                  <c:v>315598.6238904217</c:v>
                </c:pt>
                <c:pt idx="1054">
                  <c:v>268579.79171083658</c:v>
                </c:pt>
                <c:pt idx="1055">
                  <c:v>254670.83492589535</c:v>
                </c:pt>
                <c:pt idx="1056">
                  <c:v>231381.67654730816</c:v>
                </c:pt>
                <c:pt idx="1057">
                  <c:v>195893.71689728464</c:v>
                </c:pt>
                <c:pt idx="1058">
                  <c:v>208989.4987668267</c:v>
                </c:pt>
                <c:pt idx="1059">
                  <c:v>204021.63011939678</c:v>
                </c:pt>
                <c:pt idx="1060">
                  <c:v>194816.9439195687</c:v>
                </c:pt>
                <c:pt idx="1061">
                  <c:v>219105.19964740073</c:v>
                </c:pt>
                <c:pt idx="1062">
                  <c:v>283717.19968963967</c:v>
                </c:pt>
                <c:pt idx="1063">
                  <c:v>329991.97070628306</c:v>
                </c:pt>
                <c:pt idx="1064">
                  <c:v>307294.52017348766</c:v>
                </c:pt>
                <c:pt idx="1065">
                  <c:v>273338.6918228931</c:v>
                </c:pt>
                <c:pt idx="1066">
                  <c:v>276523.19993737963</c:v>
                </c:pt>
                <c:pt idx="1067">
                  <c:v>293811.01693941507</c:v>
                </c:pt>
                <c:pt idx="1068">
                  <c:v>279640.17553665256</c:v>
                </c:pt>
                <c:pt idx="1069">
                  <c:v>231705.7640558265</c:v>
                </c:pt>
                <c:pt idx="1070">
                  <c:v>225310.13484191668</c:v>
                </c:pt>
                <c:pt idx="1071">
                  <c:v>234418.90364007</c:v>
                </c:pt>
                <c:pt idx="1072">
                  <c:v>221988.0466220935</c:v>
                </c:pt>
                <c:pt idx="1073">
                  <c:v>271163.53447261237</c:v>
                </c:pt>
                <c:pt idx="1074">
                  <c:v>323431.1550837502</c:v>
                </c:pt>
                <c:pt idx="1075">
                  <c:v>276948.26299101836</c:v>
                </c:pt>
                <c:pt idx="1076">
                  <c:v>189391.20192217827</c:v>
                </c:pt>
                <c:pt idx="1077">
                  <c:v>169764.48508885977</c:v>
                </c:pt>
                <c:pt idx="1078">
                  <c:v>189378.29183814151</c:v>
                </c:pt>
                <c:pt idx="1079">
                  <c:v>212408.15041058112</c:v>
                </c:pt>
                <c:pt idx="1080">
                  <c:v>202924.92732136318</c:v>
                </c:pt>
                <c:pt idx="1081">
                  <c:v>214000.79681114136</c:v>
                </c:pt>
                <c:pt idx="1082">
                  <c:v>253083.51132594573</c:v>
                </c:pt>
                <c:pt idx="1083">
                  <c:v>277961.27343145141</c:v>
                </c:pt>
                <c:pt idx="1084">
                  <c:v>298896.19712025317</c:v>
                </c:pt>
                <c:pt idx="1085">
                  <c:v>292259.12642696581</c:v>
                </c:pt>
                <c:pt idx="1086">
                  <c:v>200727.83153634338</c:v>
                </c:pt>
                <c:pt idx="1087">
                  <c:v>142818.83087120496</c:v>
                </c:pt>
                <c:pt idx="1088">
                  <c:v>206820.7135000444</c:v>
                </c:pt>
                <c:pt idx="1089">
                  <c:v>291655.25934365345</c:v>
                </c:pt>
                <c:pt idx="1090">
                  <c:v>265058.69726343261</c:v>
                </c:pt>
                <c:pt idx="1091">
                  <c:v>192854.97643079018</c:v>
                </c:pt>
                <c:pt idx="1092">
                  <c:v>172746.41089852777</c:v>
                </c:pt>
                <c:pt idx="1093">
                  <c:v>244970.81672738414</c:v>
                </c:pt>
                <c:pt idx="1094">
                  <c:v>324175.78676953778</c:v>
                </c:pt>
                <c:pt idx="1095">
                  <c:v>306143.00480887253</c:v>
                </c:pt>
                <c:pt idx="1096">
                  <c:v>222434.58282914155</c:v>
                </c:pt>
                <c:pt idx="1097">
                  <c:v>179485.27927256026</c:v>
                </c:pt>
                <c:pt idx="1098">
                  <c:v>217279.35249689515</c:v>
                </c:pt>
                <c:pt idx="1099">
                  <c:v>254696.10866494314</c:v>
                </c:pt>
                <c:pt idx="1100">
                  <c:v>225599.50661179531</c:v>
                </c:pt>
                <c:pt idx="1101">
                  <c:v>196609.77162658639</c:v>
                </c:pt>
                <c:pt idx="1102">
                  <c:v>181554.7042758796</c:v>
                </c:pt>
                <c:pt idx="1103">
                  <c:v>195088.14814762643</c:v>
                </c:pt>
                <c:pt idx="1104">
                  <c:v>255095.00204784304</c:v>
                </c:pt>
                <c:pt idx="1105">
                  <c:v>279978.72487781203</c:v>
                </c:pt>
                <c:pt idx="1106">
                  <c:v>287763.41627377947</c:v>
                </c:pt>
                <c:pt idx="1107">
                  <c:v>307142.33999422437</c:v>
                </c:pt>
                <c:pt idx="1108">
                  <c:v>259710.6842322796</c:v>
                </c:pt>
                <c:pt idx="1109">
                  <c:v>177282.09584878292</c:v>
                </c:pt>
                <c:pt idx="1110">
                  <c:v>191582.39694886399</c:v>
                </c:pt>
                <c:pt idx="1111">
                  <c:v>242485.85954453825</c:v>
                </c:pt>
                <c:pt idx="1112">
                  <c:v>204257.08269160771</c:v>
                </c:pt>
                <c:pt idx="1113">
                  <c:v>171176.69394288526</c:v>
                </c:pt>
                <c:pt idx="1114">
                  <c:v>216472.10501691906</c:v>
                </c:pt>
                <c:pt idx="1115">
                  <c:v>269365.66063647112</c:v>
                </c:pt>
                <c:pt idx="1116">
                  <c:v>277427.73662291194</c:v>
                </c:pt>
                <c:pt idx="1117">
                  <c:v>248621.42896898853</c:v>
                </c:pt>
                <c:pt idx="1118">
                  <c:v>188285.74609682951</c:v>
                </c:pt>
                <c:pt idx="1119">
                  <c:v>153504.22668078094</c:v>
                </c:pt>
                <c:pt idx="1120">
                  <c:v>209054.48409411972</c:v>
                </c:pt>
                <c:pt idx="1121">
                  <c:v>278582.93445460737</c:v>
                </c:pt>
                <c:pt idx="1122">
                  <c:v>253481.30983764643</c:v>
                </c:pt>
                <c:pt idx="1123">
                  <c:v>205534.89754204472</c:v>
                </c:pt>
                <c:pt idx="1124">
                  <c:v>201041.1321537834</c:v>
                </c:pt>
                <c:pt idx="1125">
                  <c:v>235701.43484753839</c:v>
                </c:pt>
                <c:pt idx="1126">
                  <c:v>256522.05622603314</c:v>
                </c:pt>
                <c:pt idx="1127">
                  <c:v>223476.01790309534</c:v>
                </c:pt>
                <c:pt idx="1128">
                  <c:v>187434.74918292506</c:v>
                </c:pt>
                <c:pt idx="1129">
                  <c:v>208320.67473035731</c:v>
                </c:pt>
                <c:pt idx="1130">
                  <c:v>228372.06100736561</c:v>
                </c:pt>
                <c:pt idx="1131">
                  <c:v>192836.87064116538</c:v>
                </c:pt>
                <c:pt idx="1132">
                  <c:v>187501.23868483497</c:v>
                </c:pt>
                <c:pt idx="1133">
                  <c:v>223340.14517885318</c:v>
                </c:pt>
                <c:pt idx="1134">
                  <c:v>243020.80291708911</c:v>
                </c:pt>
                <c:pt idx="1135">
                  <c:v>240520.47073373757</c:v>
                </c:pt>
                <c:pt idx="1136">
                  <c:v>239867.4961233254</c:v>
                </c:pt>
                <c:pt idx="1137">
                  <c:v>241155.41606571924</c:v>
                </c:pt>
                <c:pt idx="1138">
                  <c:v>234052.39193099915</c:v>
                </c:pt>
                <c:pt idx="1139">
                  <c:v>217830.52166277217</c:v>
                </c:pt>
                <c:pt idx="1140">
                  <c:v>185633.44279521934</c:v>
                </c:pt>
                <c:pt idx="1141">
                  <c:v>177438.33129838397</c:v>
                </c:pt>
                <c:pt idx="1142">
                  <c:v>210908.39847861513</c:v>
                </c:pt>
                <c:pt idx="1143">
                  <c:v>223643.30906797474</c:v>
                </c:pt>
                <c:pt idx="1144">
                  <c:v>209293.93692403505</c:v>
                </c:pt>
                <c:pt idx="1145">
                  <c:v>218401.58249340317</c:v>
                </c:pt>
                <c:pt idx="1146">
                  <c:v>256231.60465182411</c:v>
                </c:pt>
                <c:pt idx="1147">
                  <c:v>251081.78536030286</c:v>
                </c:pt>
                <c:pt idx="1148">
                  <c:v>194007.80367604626</c:v>
                </c:pt>
                <c:pt idx="1149">
                  <c:v>186589.99535286211</c:v>
                </c:pt>
                <c:pt idx="1150">
                  <c:v>212045.59910910853</c:v>
                </c:pt>
                <c:pt idx="1151">
                  <c:v>215148.15761929794</c:v>
                </c:pt>
                <c:pt idx="1152">
                  <c:v>233453.0158030302</c:v>
                </c:pt>
                <c:pt idx="1153">
                  <c:v>227853.86673684063</c:v>
                </c:pt>
                <c:pt idx="1154">
                  <c:v>202624.30347966557</c:v>
                </c:pt>
                <c:pt idx="1155">
                  <c:v>231369.9833172661</c:v>
                </c:pt>
                <c:pt idx="1156">
                  <c:v>266193.61439997476</c:v>
                </c:pt>
                <c:pt idx="1157">
                  <c:v>249638.54046950524</c:v>
                </c:pt>
                <c:pt idx="1158">
                  <c:v>219889.88095401032</c:v>
                </c:pt>
                <c:pt idx="1159">
                  <c:v>211708.77125330456</c:v>
                </c:pt>
                <c:pt idx="1160">
                  <c:v>209708.09350945783</c:v>
                </c:pt>
                <c:pt idx="1161">
                  <c:v>194222.08812813493</c:v>
                </c:pt>
                <c:pt idx="1162">
                  <c:v>223486.58756327111</c:v>
                </c:pt>
                <c:pt idx="1163">
                  <c:v>254631.6391694429</c:v>
                </c:pt>
                <c:pt idx="1164">
                  <c:v>200261.99671350993</c:v>
                </c:pt>
                <c:pt idx="1165">
                  <c:v>206380.34140646807</c:v>
                </c:pt>
                <c:pt idx="1166">
                  <c:v>275323.05314703105</c:v>
                </c:pt>
                <c:pt idx="1167">
                  <c:v>252864.24193877241</c:v>
                </c:pt>
                <c:pt idx="1168">
                  <c:v>206192.17523609565</c:v>
                </c:pt>
                <c:pt idx="1169">
                  <c:v>210281.61324668865</c:v>
                </c:pt>
                <c:pt idx="1170">
                  <c:v>227603.16072670338</c:v>
                </c:pt>
                <c:pt idx="1171">
                  <c:v>238634.06396981212</c:v>
                </c:pt>
                <c:pt idx="1172">
                  <c:v>251137.68978871565</c:v>
                </c:pt>
                <c:pt idx="1173">
                  <c:v>264497.98583447881</c:v>
                </c:pt>
                <c:pt idx="1174">
                  <c:v>234498.39979935205</c:v>
                </c:pt>
                <c:pt idx="1175">
                  <c:v>219720.67582405108</c:v>
                </c:pt>
                <c:pt idx="1176">
                  <c:v>264633.89507377689</c:v>
                </c:pt>
                <c:pt idx="1177">
                  <c:v>275997.62735368247</c:v>
                </c:pt>
                <c:pt idx="1178">
                  <c:v>253094.41452933854</c:v>
                </c:pt>
                <c:pt idx="1179">
                  <c:v>241989.08841233712</c:v>
                </c:pt>
                <c:pt idx="1180">
                  <c:v>221344.01701571787</c:v>
                </c:pt>
                <c:pt idx="1181">
                  <c:v>223129.96248284436</c:v>
                </c:pt>
                <c:pt idx="1182">
                  <c:v>237302.65845200684</c:v>
                </c:pt>
                <c:pt idx="1183">
                  <c:v>224772.85388996644</c:v>
                </c:pt>
                <c:pt idx="1184">
                  <c:v>225029.65087357699</c:v>
                </c:pt>
                <c:pt idx="1185">
                  <c:v>238327.70513571697</c:v>
                </c:pt>
                <c:pt idx="1186">
                  <c:v>269228.49471700029</c:v>
                </c:pt>
                <c:pt idx="1187">
                  <c:v>301273.18866607407</c:v>
                </c:pt>
                <c:pt idx="1188">
                  <c:v>287168.60392646212</c:v>
                </c:pt>
                <c:pt idx="1189">
                  <c:v>239095.0542906503</c:v>
                </c:pt>
                <c:pt idx="1190">
                  <c:v>211575.93615586768</c:v>
                </c:pt>
                <c:pt idx="1191">
                  <c:v>233703.97488378038</c:v>
                </c:pt>
                <c:pt idx="1192">
                  <c:v>266335.43107974256</c:v>
                </c:pt>
                <c:pt idx="1193">
                  <c:v>212700.12973351215</c:v>
                </c:pt>
                <c:pt idx="1194">
                  <c:v>151486.58167677457</c:v>
                </c:pt>
                <c:pt idx="1195">
                  <c:v>181138.90889409877</c:v>
                </c:pt>
                <c:pt idx="1196">
                  <c:v>232646.93254398668</c:v>
                </c:pt>
                <c:pt idx="1197">
                  <c:v>276758.86151158001</c:v>
                </c:pt>
                <c:pt idx="1198">
                  <c:v>310279.392925972</c:v>
                </c:pt>
                <c:pt idx="1199">
                  <c:v>307224.6083601719</c:v>
                </c:pt>
                <c:pt idx="1200">
                  <c:v>269701.20383785077</c:v>
                </c:pt>
                <c:pt idx="1201">
                  <c:v>222947.7626750299</c:v>
                </c:pt>
                <c:pt idx="1202">
                  <c:v>223622.78501161849</c:v>
                </c:pt>
                <c:pt idx="1203">
                  <c:v>265396.69022468716</c:v>
                </c:pt>
                <c:pt idx="1204">
                  <c:v>286001.58464001532</c:v>
                </c:pt>
                <c:pt idx="1205">
                  <c:v>270409.31809981004</c:v>
                </c:pt>
                <c:pt idx="1206">
                  <c:v>202307.32016901937</c:v>
                </c:pt>
                <c:pt idx="1207">
                  <c:v>156476.4805034959</c:v>
                </c:pt>
                <c:pt idx="1208">
                  <c:v>228463.23903860725</c:v>
                </c:pt>
                <c:pt idx="1209">
                  <c:v>298952.28122094634</c:v>
                </c:pt>
                <c:pt idx="1210">
                  <c:v>268266.87572393008</c:v>
                </c:pt>
                <c:pt idx="1211">
                  <c:v>261528.88118993759</c:v>
                </c:pt>
                <c:pt idx="1212">
                  <c:v>265826.80241335556</c:v>
                </c:pt>
                <c:pt idx="1213">
                  <c:v>254201.05367681925</c:v>
                </c:pt>
                <c:pt idx="1214">
                  <c:v>276094.5565081464</c:v>
                </c:pt>
                <c:pt idx="1215">
                  <c:v>265855.73329981021</c:v>
                </c:pt>
                <c:pt idx="1216">
                  <c:v>215386.92946941467</c:v>
                </c:pt>
                <c:pt idx="1217">
                  <c:v>253089.04846251121</c:v>
                </c:pt>
                <c:pt idx="1218">
                  <c:v>303532.35892397055</c:v>
                </c:pt>
                <c:pt idx="1219">
                  <c:v>229468.30818847838</c:v>
                </c:pt>
                <c:pt idx="1220">
                  <c:v>212487.40686680304</c:v>
                </c:pt>
                <c:pt idx="1221">
                  <c:v>265896.74467058171</c:v>
                </c:pt>
                <c:pt idx="1222">
                  <c:v>225683.68578710133</c:v>
                </c:pt>
                <c:pt idx="1223">
                  <c:v>225181.1600391923</c:v>
                </c:pt>
                <c:pt idx="1224">
                  <c:v>280028.38044643897</c:v>
                </c:pt>
                <c:pt idx="1225">
                  <c:v>215616.85732714931</c:v>
                </c:pt>
                <c:pt idx="1226">
                  <c:v>145695.98819388385</c:v>
                </c:pt>
                <c:pt idx="1227">
                  <c:v>189760.74760836482</c:v>
                </c:pt>
                <c:pt idx="1228">
                  <c:v>292504.61958384485</c:v>
                </c:pt>
                <c:pt idx="1229">
                  <c:v>313675.07555600384</c:v>
                </c:pt>
                <c:pt idx="1230">
                  <c:v>251900.75624930946</c:v>
                </c:pt>
                <c:pt idx="1231">
                  <c:v>233686.21184774043</c:v>
                </c:pt>
                <c:pt idx="1232">
                  <c:v>250819.16503584385</c:v>
                </c:pt>
                <c:pt idx="1233">
                  <c:v>268845.88986933796</c:v>
                </c:pt>
                <c:pt idx="1234">
                  <c:v>269766.19948251033</c:v>
                </c:pt>
                <c:pt idx="1235">
                  <c:v>243143.58879652451</c:v>
                </c:pt>
                <c:pt idx="1236">
                  <c:v>248093.86772586996</c:v>
                </c:pt>
                <c:pt idx="1237">
                  <c:v>228539.60438538383</c:v>
                </c:pt>
                <c:pt idx="1238">
                  <c:v>176773.90469310907</c:v>
                </c:pt>
                <c:pt idx="1239">
                  <c:v>175193.25376404499</c:v>
                </c:pt>
                <c:pt idx="1240">
                  <c:v>177697.25467468699</c:v>
                </c:pt>
                <c:pt idx="1241">
                  <c:v>178355.13337434095</c:v>
                </c:pt>
                <c:pt idx="1242">
                  <c:v>218329.04057202657</c:v>
                </c:pt>
                <c:pt idx="1243">
                  <c:v>289371.13893819298</c:v>
                </c:pt>
                <c:pt idx="1244">
                  <c:v>308915.35384614143</c:v>
                </c:pt>
                <c:pt idx="1245">
                  <c:v>232604.7674794429</c:v>
                </c:pt>
                <c:pt idx="1246">
                  <c:v>199364.76111802054</c:v>
                </c:pt>
                <c:pt idx="1247">
                  <c:v>250451.9620349847</c:v>
                </c:pt>
                <c:pt idx="1248">
                  <c:v>248810.85266342503</c:v>
                </c:pt>
                <c:pt idx="1249">
                  <c:v>240886.65151999836</c:v>
                </c:pt>
                <c:pt idx="1250">
                  <c:v>269016.9583564917</c:v>
                </c:pt>
                <c:pt idx="1251">
                  <c:v>225940.17895259665</c:v>
                </c:pt>
                <c:pt idx="1252">
                  <c:v>166668.80500732447</c:v>
                </c:pt>
                <c:pt idx="1253">
                  <c:v>184578.9624563425</c:v>
                </c:pt>
                <c:pt idx="1254">
                  <c:v>207703.08556725501</c:v>
                </c:pt>
                <c:pt idx="1255">
                  <c:v>182565.69522128929</c:v>
                </c:pt>
                <c:pt idx="1256">
                  <c:v>173562.83119411467</c:v>
                </c:pt>
                <c:pt idx="1257">
                  <c:v>196848.24193605839</c:v>
                </c:pt>
                <c:pt idx="1258">
                  <c:v>236692.92825498962</c:v>
                </c:pt>
                <c:pt idx="1259">
                  <c:v>251330.12537377171</c:v>
                </c:pt>
                <c:pt idx="1260">
                  <c:v>206443.21770852627</c:v>
                </c:pt>
                <c:pt idx="1261">
                  <c:v>208998.20678932374</c:v>
                </c:pt>
                <c:pt idx="1262">
                  <c:v>269375.89089169627</c:v>
                </c:pt>
                <c:pt idx="1263">
                  <c:v>262441.65308314405</c:v>
                </c:pt>
                <c:pt idx="1264">
                  <c:v>227715.07049366366</c:v>
                </c:pt>
                <c:pt idx="1265">
                  <c:v>214233.48793542967</c:v>
                </c:pt>
                <c:pt idx="1266">
                  <c:v>180847.62260813493</c:v>
                </c:pt>
                <c:pt idx="1267">
                  <c:v>157053.59579426044</c:v>
                </c:pt>
                <c:pt idx="1268">
                  <c:v>178515.52722014071</c:v>
                </c:pt>
                <c:pt idx="1269">
                  <c:v>242082.50280701549</c:v>
                </c:pt>
                <c:pt idx="1270">
                  <c:v>293656.97647823358</c:v>
                </c:pt>
                <c:pt idx="1271">
                  <c:v>259755.77112118839</c:v>
                </c:pt>
                <c:pt idx="1272">
                  <c:v>184930.20724021035</c:v>
                </c:pt>
                <c:pt idx="1273">
                  <c:v>208194.40082308379</c:v>
                </c:pt>
                <c:pt idx="1274">
                  <c:v>331124.3007904329</c:v>
                </c:pt>
                <c:pt idx="1275">
                  <c:v>356321.06971957139</c:v>
                </c:pt>
                <c:pt idx="1276">
                  <c:v>302469.36971426639</c:v>
                </c:pt>
                <c:pt idx="1277">
                  <c:v>363190.66929649765</c:v>
                </c:pt>
                <c:pt idx="1278">
                  <c:v>452568.08468875726</c:v>
                </c:pt>
                <c:pt idx="1279">
                  <c:v>443106.36117837677</c:v>
                </c:pt>
                <c:pt idx="1280">
                  <c:v>412988.61549091758</c:v>
                </c:pt>
                <c:pt idx="1281">
                  <c:v>390814.87637512042</c:v>
                </c:pt>
                <c:pt idx="1282">
                  <c:v>339360.92716278671</c:v>
                </c:pt>
                <c:pt idx="1283">
                  <c:v>286276.6131173966</c:v>
                </c:pt>
                <c:pt idx="1284">
                  <c:v>278689.32027623034</c:v>
                </c:pt>
                <c:pt idx="1285">
                  <c:v>311155.42423004564</c:v>
                </c:pt>
                <c:pt idx="1286">
                  <c:v>308618.65253452089</c:v>
                </c:pt>
                <c:pt idx="1287">
                  <c:v>231399.19481904522</c:v>
                </c:pt>
                <c:pt idx="1288">
                  <c:v>200989.99284146106</c:v>
                </c:pt>
                <c:pt idx="1289">
                  <c:v>248113.12982718591</c:v>
                </c:pt>
                <c:pt idx="1290">
                  <c:v>253753.10799960885</c:v>
                </c:pt>
                <c:pt idx="1291">
                  <c:v>224713.67215630008</c:v>
                </c:pt>
                <c:pt idx="1292">
                  <c:v>248679.97328359049</c:v>
                </c:pt>
                <c:pt idx="1293">
                  <c:v>271757.80253577681</c:v>
                </c:pt>
                <c:pt idx="1294">
                  <c:v>241577.50508512626</c:v>
                </c:pt>
                <c:pt idx="1295">
                  <c:v>211481.25451605037</c:v>
                </c:pt>
                <c:pt idx="1296">
                  <c:v>187403.75895473995</c:v>
                </c:pt>
                <c:pt idx="1297">
                  <c:v>171279.87776648958</c:v>
                </c:pt>
                <c:pt idx="1298">
                  <c:v>193901.02165940343</c:v>
                </c:pt>
                <c:pt idx="1299">
                  <c:v>203712.58291046962</c:v>
                </c:pt>
                <c:pt idx="1300">
                  <c:v>172205.91589592717</c:v>
                </c:pt>
                <c:pt idx="1301">
                  <c:v>179091.55334647823</c:v>
                </c:pt>
                <c:pt idx="1302">
                  <c:v>221032.2676535717</c:v>
                </c:pt>
                <c:pt idx="1303">
                  <c:v>216780.60546129241</c:v>
                </c:pt>
                <c:pt idx="1304">
                  <c:v>220534.42018412903</c:v>
                </c:pt>
                <c:pt idx="1305">
                  <c:v>288090.43572809402</c:v>
                </c:pt>
                <c:pt idx="1306">
                  <c:v>302872.79117806541</c:v>
                </c:pt>
                <c:pt idx="1307">
                  <c:v>281318.75364036864</c:v>
                </c:pt>
                <c:pt idx="1308">
                  <c:v>288127.62692751113</c:v>
                </c:pt>
                <c:pt idx="1309">
                  <c:v>231551.00809670624</c:v>
                </c:pt>
                <c:pt idx="1310">
                  <c:v>204673.61713691417</c:v>
                </c:pt>
                <c:pt idx="1311">
                  <c:v>259715.31366701791</c:v>
                </c:pt>
                <c:pt idx="1312">
                  <c:v>233660.71653023452</c:v>
                </c:pt>
                <c:pt idx="1313">
                  <c:v>173254.35200345443</c:v>
                </c:pt>
                <c:pt idx="1314">
                  <c:v>176741.19754417668</c:v>
                </c:pt>
                <c:pt idx="1315">
                  <c:v>191550.06636601378</c:v>
                </c:pt>
                <c:pt idx="1316">
                  <c:v>193376.1892922362</c:v>
                </c:pt>
                <c:pt idx="1317">
                  <c:v>185855.7899787885</c:v>
                </c:pt>
                <c:pt idx="1318">
                  <c:v>194102.22649983381</c:v>
                </c:pt>
                <c:pt idx="1319">
                  <c:v>284556.2357759634</c:v>
                </c:pt>
                <c:pt idx="1320">
                  <c:v>347255.17109700124</c:v>
                </c:pt>
                <c:pt idx="1321">
                  <c:v>258346.80676476835</c:v>
                </c:pt>
                <c:pt idx="1322">
                  <c:v>240718.25715117823</c:v>
                </c:pt>
                <c:pt idx="1323">
                  <c:v>329980.81209849264</c:v>
                </c:pt>
                <c:pt idx="1324">
                  <c:v>322981.70212705096</c:v>
                </c:pt>
                <c:pt idx="1325">
                  <c:v>262019.70959522814</c:v>
                </c:pt>
                <c:pt idx="1326">
                  <c:v>239595.40121211574</c:v>
                </c:pt>
                <c:pt idx="1327">
                  <c:v>240881.61024636251</c:v>
                </c:pt>
                <c:pt idx="1328">
                  <c:v>269977.90031761624</c:v>
                </c:pt>
                <c:pt idx="1329">
                  <c:v>245811.89087591899</c:v>
                </c:pt>
                <c:pt idx="1330">
                  <c:v>184321.28318210118</c:v>
                </c:pt>
                <c:pt idx="1331">
                  <c:v>173256.68185692909</c:v>
                </c:pt>
                <c:pt idx="1332">
                  <c:v>171802.98504089782</c:v>
                </c:pt>
                <c:pt idx="1333">
                  <c:v>192756.82089246376</c:v>
                </c:pt>
                <c:pt idx="1334">
                  <c:v>297867.74744157883</c:v>
                </c:pt>
                <c:pt idx="1335">
                  <c:v>346451.99261412106</c:v>
                </c:pt>
                <c:pt idx="1336">
                  <c:v>262424.5003153258</c:v>
                </c:pt>
                <c:pt idx="1337">
                  <c:v>258284.82598993476</c:v>
                </c:pt>
                <c:pt idx="1338">
                  <c:v>311457.86389209569</c:v>
                </c:pt>
                <c:pt idx="1339">
                  <c:v>276814.98319558345</c:v>
                </c:pt>
                <c:pt idx="1340">
                  <c:v>253178.06923484005</c:v>
                </c:pt>
                <c:pt idx="1341">
                  <c:v>275689.59512080665</c:v>
                </c:pt>
                <c:pt idx="1342">
                  <c:v>276638.26925736561</c:v>
                </c:pt>
                <c:pt idx="1343">
                  <c:v>271439.75035773951</c:v>
                </c:pt>
                <c:pt idx="1344">
                  <c:v>279037.26394556335</c:v>
                </c:pt>
                <c:pt idx="1345">
                  <c:v>296305.45173964649</c:v>
                </c:pt>
                <c:pt idx="1346">
                  <c:v>281957.10621030268</c:v>
                </c:pt>
                <c:pt idx="1347">
                  <c:v>213293.62081748113</c:v>
                </c:pt>
                <c:pt idx="1348">
                  <c:v>241481.12157499592</c:v>
                </c:pt>
                <c:pt idx="1349">
                  <c:v>320218.81519181718</c:v>
                </c:pt>
                <c:pt idx="1350">
                  <c:v>260509.18861975134</c:v>
                </c:pt>
                <c:pt idx="1351">
                  <c:v>242954.10317732775</c:v>
                </c:pt>
                <c:pt idx="1352">
                  <c:v>298704.58456631831</c:v>
                </c:pt>
                <c:pt idx="1353">
                  <c:v>248856.13259482456</c:v>
                </c:pt>
                <c:pt idx="1354">
                  <c:v>170003.39008591938</c:v>
                </c:pt>
                <c:pt idx="1355">
                  <c:v>184556.77510659184</c:v>
                </c:pt>
                <c:pt idx="1356">
                  <c:v>261613.69799133201</c:v>
                </c:pt>
                <c:pt idx="1357">
                  <c:v>316547.4390279018</c:v>
                </c:pt>
                <c:pt idx="1358">
                  <c:v>339696.95814429293</c:v>
                </c:pt>
                <c:pt idx="1359">
                  <c:v>318272.24809603608</c:v>
                </c:pt>
                <c:pt idx="1360">
                  <c:v>231688.67819489623</c:v>
                </c:pt>
                <c:pt idx="1361">
                  <c:v>256661.26245230844</c:v>
                </c:pt>
                <c:pt idx="1362">
                  <c:v>361125.51570891816</c:v>
                </c:pt>
                <c:pt idx="1363">
                  <c:v>350451.14643317135</c:v>
                </c:pt>
                <c:pt idx="1364">
                  <c:v>318909.17634245986</c:v>
                </c:pt>
                <c:pt idx="1365">
                  <c:v>300487.44873417297</c:v>
                </c:pt>
                <c:pt idx="1366">
                  <c:v>225154.71286773231</c:v>
                </c:pt>
                <c:pt idx="1367">
                  <c:v>169389.62517811349</c:v>
                </c:pt>
                <c:pt idx="1368">
                  <c:v>173783.43276927219</c:v>
                </c:pt>
                <c:pt idx="1369">
                  <c:v>181652.26763265996</c:v>
                </c:pt>
                <c:pt idx="1370">
                  <c:v>182477.87161644147</c:v>
                </c:pt>
                <c:pt idx="1371">
                  <c:v>201406.83266876364</c:v>
                </c:pt>
                <c:pt idx="1372">
                  <c:v>263072.56470263359</c:v>
                </c:pt>
                <c:pt idx="1373">
                  <c:v>286922.14458608988</c:v>
                </c:pt>
                <c:pt idx="1374">
                  <c:v>227170.38600426327</c:v>
                </c:pt>
                <c:pt idx="1375">
                  <c:v>263793.72322656331</c:v>
                </c:pt>
                <c:pt idx="1376">
                  <c:v>363136.30822871404</c:v>
                </c:pt>
                <c:pt idx="1377">
                  <c:v>369776.76592010597</c:v>
                </c:pt>
                <c:pt idx="1378">
                  <c:v>383039.92051949212</c:v>
                </c:pt>
                <c:pt idx="1379">
                  <c:v>371662.0050119083</c:v>
                </c:pt>
                <c:pt idx="1380">
                  <c:v>282651.17034116818</c:v>
                </c:pt>
                <c:pt idx="1381">
                  <c:v>231688.16588168952</c:v>
                </c:pt>
                <c:pt idx="1382">
                  <c:v>207356.93305998854</c:v>
                </c:pt>
                <c:pt idx="1383">
                  <c:v>171931.88674684259</c:v>
                </c:pt>
                <c:pt idx="1384">
                  <c:v>161121.16772212536</c:v>
                </c:pt>
                <c:pt idx="1385">
                  <c:v>162831.98862781888</c:v>
                </c:pt>
                <c:pt idx="1386">
                  <c:v>177165.58162190416</c:v>
                </c:pt>
                <c:pt idx="1387">
                  <c:v>227442.95245602279</c:v>
                </c:pt>
                <c:pt idx="1388">
                  <c:v>273702.26969810133</c:v>
                </c:pt>
                <c:pt idx="1389">
                  <c:v>240519.15137335338</c:v>
                </c:pt>
                <c:pt idx="1390">
                  <c:v>181994.55518979431</c:v>
                </c:pt>
                <c:pt idx="1391">
                  <c:v>200055.61284799076</c:v>
                </c:pt>
                <c:pt idx="1392">
                  <c:v>344660.17553370818</c:v>
                </c:pt>
                <c:pt idx="1393">
                  <c:v>442957.12735953031</c:v>
                </c:pt>
                <c:pt idx="1394">
                  <c:v>369653.7680231221</c:v>
                </c:pt>
                <c:pt idx="1395">
                  <c:v>288728.1687846139</c:v>
                </c:pt>
                <c:pt idx="1396">
                  <c:v>247915.478129467</c:v>
                </c:pt>
                <c:pt idx="1397">
                  <c:v>195584.45491147315</c:v>
                </c:pt>
                <c:pt idx="1398">
                  <c:v>172117.42339335004</c:v>
                </c:pt>
                <c:pt idx="1399">
                  <c:v>221395.26068686155</c:v>
                </c:pt>
                <c:pt idx="1400">
                  <c:v>275014.01927701262</c:v>
                </c:pt>
                <c:pt idx="1401">
                  <c:v>246505.67487825922</c:v>
                </c:pt>
                <c:pt idx="1402">
                  <c:v>201443.13603495382</c:v>
                </c:pt>
                <c:pt idx="1403">
                  <c:v>220604.09197004623</c:v>
                </c:pt>
                <c:pt idx="1404">
                  <c:v>259955.36886776099</c:v>
                </c:pt>
                <c:pt idx="1405">
                  <c:v>233278.47066232385</c:v>
                </c:pt>
                <c:pt idx="1406">
                  <c:v>227676.44345059112</c:v>
                </c:pt>
                <c:pt idx="1407">
                  <c:v>289850.91605940257</c:v>
                </c:pt>
                <c:pt idx="1408">
                  <c:v>305137.20710103645</c:v>
                </c:pt>
                <c:pt idx="1409">
                  <c:v>290212.85467708355</c:v>
                </c:pt>
                <c:pt idx="1410">
                  <c:v>303393.38246406714</c:v>
                </c:pt>
                <c:pt idx="1411">
                  <c:v>287931.28159372404</c:v>
                </c:pt>
                <c:pt idx="1412">
                  <c:v>256474.62777891316</c:v>
                </c:pt>
                <c:pt idx="1413">
                  <c:v>243706.48328538742</c:v>
                </c:pt>
                <c:pt idx="1414">
                  <c:v>238166.56549237631</c:v>
                </c:pt>
                <c:pt idx="1415">
                  <c:v>256949.44404016589</c:v>
                </c:pt>
                <c:pt idx="1416">
                  <c:v>283334.59410847235</c:v>
                </c:pt>
                <c:pt idx="1417">
                  <c:v>281262.07271602587</c:v>
                </c:pt>
                <c:pt idx="1418">
                  <c:v>292731.88772959536</c:v>
                </c:pt>
                <c:pt idx="1419">
                  <c:v>323989.11667883355</c:v>
                </c:pt>
                <c:pt idx="1420">
                  <c:v>321101.86058452557</c:v>
                </c:pt>
                <c:pt idx="1421">
                  <c:v>311303.38297396869</c:v>
                </c:pt>
                <c:pt idx="1422">
                  <c:v>316571.25378180342</c:v>
                </c:pt>
                <c:pt idx="1423">
                  <c:v>312442.99252528365</c:v>
                </c:pt>
                <c:pt idx="1424">
                  <c:v>303580.15368100489</c:v>
                </c:pt>
                <c:pt idx="1425">
                  <c:v>279577.40693844034</c:v>
                </c:pt>
                <c:pt idx="1426">
                  <c:v>277000.15309750295</c:v>
                </c:pt>
                <c:pt idx="1427">
                  <c:v>298466.76987540099</c:v>
                </c:pt>
                <c:pt idx="1428">
                  <c:v>279614.66564438463</c:v>
                </c:pt>
                <c:pt idx="1429">
                  <c:v>271353.90434201248</c:v>
                </c:pt>
                <c:pt idx="1430">
                  <c:v>293033.85605017067</c:v>
                </c:pt>
                <c:pt idx="1431">
                  <c:v>277276.99189926137</c:v>
                </c:pt>
                <c:pt idx="1432">
                  <c:v>247280.73878675539</c:v>
                </c:pt>
                <c:pt idx="1433">
                  <c:v>252906.49621320586</c:v>
                </c:pt>
                <c:pt idx="1434">
                  <c:v>260612.76324613829</c:v>
                </c:pt>
                <c:pt idx="1435">
                  <c:v>254991.48625668517</c:v>
                </c:pt>
                <c:pt idx="1436">
                  <c:v>276255.79874221585</c:v>
                </c:pt>
                <c:pt idx="1437">
                  <c:v>280555.83819491527</c:v>
                </c:pt>
                <c:pt idx="1438">
                  <c:v>240935.84810086052</c:v>
                </c:pt>
                <c:pt idx="1439">
                  <c:v>223653.81662878511</c:v>
                </c:pt>
                <c:pt idx="1440">
                  <c:v>229731.46439476634</c:v>
                </c:pt>
                <c:pt idx="1441">
                  <c:v>234496.76481570271</c:v>
                </c:pt>
                <c:pt idx="1442">
                  <c:v>238850.53875766633</c:v>
                </c:pt>
                <c:pt idx="1443">
                  <c:v>254865.66257888262</c:v>
                </c:pt>
                <c:pt idx="1444">
                  <c:v>287051.1531106336</c:v>
                </c:pt>
                <c:pt idx="1445">
                  <c:v>298328.09216894058</c:v>
                </c:pt>
                <c:pt idx="1446">
                  <c:v>276356.53909566574</c:v>
                </c:pt>
                <c:pt idx="1447">
                  <c:v>269297.00894606754</c:v>
                </c:pt>
                <c:pt idx="1448">
                  <c:v>282557.98727034795</c:v>
                </c:pt>
                <c:pt idx="1449">
                  <c:v>285322.49732224829</c:v>
                </c:pt>
                <c:pt idx="1450">
                  <c:v>285647.42046237667</c:v>
                </c:pt>
                <c:pt idx="1451">
                  <c:v>293798.49387692241</c:v>
                </c:pt>
                <c:pt idx="1452">
                  <c:v>298672.28005126712</c:v>
                </c:pt>
                <c:pt idx="1453">
                  <c:v>296416.36154335737</c:v>
                </c:pt>
                <c:pt idx="1454">
                  <c:v>288479.67630500376</c:v>
                </c:pt>
                <c:pt idx="1455">
                  <c:v>279947.16542616853</c:v>
                </c:pt>
                <c:pt idx="1456">
                  <c:v>274818.93149136513</c:v>
                </c:pt>
                <c:pt idx="1457">
                  <c:v>267413.05904768826</c:v>
                </c:pt>
                <c:pt idx="1458">
                  <c:v>260081.99229882177</c:v>
                </c:pt>
                <c:pt idx="1459">
                  <c:v>257827.57915905048</c:v>
                </c:pt>
                <c:pt idx="1460">
                  <c:v>257305.30243590186</c:v>
                </c:pt>
                <c:pt idx="1461">
                  <c:v>258006.868843309</c:v>
                </c:pt>
                <c:pt idx="1462">
                  <c:v>258175.86238567869</c:v>
                </c:pt>
                <c:pt idx="1463">
                  <c:v>257088.86161442974</c:v>
                </c:pt>
                <c:pt idx="1464">
                  <c:v>259050.97935146556</c:v>
                </c:pt>
                <c:pt idx="1465">
                  <c:v>258302.16919697152</c:v>
                </c:pt>
                <c:pt idx="1466">
                  <c:v>255635.47525611822</c:v>
                </c:pt>
                <c:pt idx="1467">
                  <c:v>261013.61320051784</c:v>
                </c:pt>
                <c:pt idx="1468">
                  <c:v>260152.81938558063</c:v>
                </c:pt>
                <c:pt idx="1469">
                  <c:v>247240.45586360249</c:v>
                </c:pt>
                <c:pt idx="1470">
                  <c:v>243190.28277897602</c:v>
                </c:pt>
                <c:pt idx="1471">
                  <c:v>247016.46483861256</c:v>
                </c:pt>
                <c:pt idx="1472">
                  <c:v>242287.19698338653</c:v>
                </c:pt>
                <c:pt idx="1473">
                  <c:v>232479.94464140586</c:v>
                </c:pt>
                <c:pt idx="1474">
                  <c:v>234449.17407932488</c:v>
                </c:pt>
                <c:pt idx="1475">
                  <c:v>242178.79211469373</c:v>
                </c:pt>
                <c:pt idx="1476">
                  <c:v>237626.15438147407</c:v>
                </c:pt>
                <c:pt idx="1477">
                  <c:v>231590.8911543435</c:v>
                </c:pt>
                <c:pt idx="1478">
                  <c:v>235497.78738766641</c:v>
                </c:pt>
                <c:pt idx="1479">
                  <c:v>239732.34256361701</c:v>
                </c:pt>
                <c:pt idx="1480">
                  <c:v>240055.34602792552</c:v>
                </c:pt>
                <c:pt idx="1481">
                  <c:v>242628.06911691048</c:v>
                </c:pt>
                <c:pt idx="1482">
                  <c:v>248159.98487267608</c:v>
                </c:pt>
                <c:pt idx="1483">
                  <c:v>248125.51651249296</c:v>
                </c:pt>
                <c:pt idx="1484">
                  <c:v>244914.65715939007</c:v>
                </c:pt>
                <c:pt idx="1485">
                  <c:v>254083.38724518233</c:v>
                </c:pt>
                <c:pt idx="1486">
                  <c:v>261132.54846441394</c:v>
                </c:pt>
                <c:pt idx="1487">
                  <c:v>251497.66641683955</c:v>
                </c:pt>
                <c:pt idx="1488">
                  <c:v>251880.51226342778</c:v>
                </c:pt>
                <c:pt idx="1489">
                  <c:v>260771.64955337043</c:v>
                </c:pt>
                <c:pt idx="1490">
                  <c:v>255722.26613197857</c:v>
                </c:pt>
                <c:pt idx="1491">
                  <c:v>249505.26062698371</c:v>
                </c:pt>
                <c:pt idx="1492">
                  <c:v>251580.30205854488</c:v>
                </c:pt>
                <c:pt idx="1493">
                  <c:v>254319.63754865635</c:v>
                </c:pt>
                <c:pt idx="1494">
                  <c:v>256989.94843091501</c:v>
                </c:pt>
                <c:pt idx="1495">
                  <c:v>261435.4216368646</c:v>
                </c:pt>
                <c:pt idx="1496">
                  <c:v>265531.99520138779</c:v>
                </c:pt>
                <c:pt idx="1497">
                  <c:v>268103.03132972447</c:v>
                </c:pt>
                <c:pt idx="1498">
                  <c:v>270242.22645690374</c:v>
                </c:pt>
                <c:pt idx="1499">
                  <c:v>271285.81722237117</c:v>
                </c:pt>
                <c:pt idx="1500">
                  <c:v>273747.44849813648</c:v>
                </c:pt>
                <c:pt idx="1501">
                  <c:v>278502.6778042175</c:v>
                </c:pt>
                <c:pt idx="1502">
                  <c:v>283627.4300101815</c:v>
                </c:pt>
                <c:pt idx="1503">
                  <c:v>288383.97107028251</c:v>
                </c:pt>
                <c:pt idx="1504">
                  <c:v>289477.10037701915</c:v>
                </c:pt>
                <c:pt idx="1505">
                  <c:v>295045.00891490543</c:v>
                </c:pt>
                <c:pt idx="1506">
                  <c:v>308714.00773993175</c:v>
                </c:pt>
                <c:pt idx="1507">
                  <c:v>310845.62007317779</c:v>
                </c:pt>
                <c:pt idx="1508">
                  <c:v>301353.05847071495</c:v>
                </c:pt>
                <c:pt idx="1509">
                  <c:v>299451.80046294146</c:v>
                </c:pt>
                <c:pt idx="1510">
                  <c:v>303863.10513367364</c:v>
                </c:pt>
                <c:pt idx="1511">
                  <c:v>309070.38670298288</c:v>
                </c:pt>
                <c:pt idx="1512">
                  <c:v>314528.04743921279</c:v>
                </c:pt>
                <c:pt idx="1513">
                  <c:v>316709.2252901998</c:v>
                </c:pt>
                <c:pt idx="1514">
                  <c:v>319380.35523490753</c:v>
                </c:pt>
                <c:pt idx="1515">
                  <c:v>327754.90379843797</c:v>
                </c:pt>
                <c:pt idx="1516">
                  <c:v>334676.22150060791</c:v>
                </c:pt>
                <c:pt idx="1517">
                  <c:v>336300.61761461053</c:v>
                </c:pt>
                <c:pt idx="1518">
                  <c:v>343035.00019853952</c:v>
                </c:pt>
                <c:pt idx="1519">
                  <c:v>351378.67648673948</c:v>
                </c:pt>
                <c:pt idx="1520">
                  <c:v>351583.03527934151</c:v>
                </c:pt>
                <c:pt idx="1521">
                  <c:v>351803.62837677513</c:v>
                </c:pt>
                <c:pt idx="1522">
                  <c:v>363487.89079491491</c:v>
                </c:pt>
                <c:pt idx="1523">
                  <c:v>378198.2761763733</c:v>
                </c:pt>
                <c:pt idx="1524">
                  <c:v>376096.14204174996</c:v>
                </c:pt>
                <c:pt idx="1525">
                  <c:v>367349.51610226749</c:v>
                </c:pt>
                <c:pt idx="1526">
                  <c:v>376460.19787200121</c:v>
                </c:pt>
                <c:pt idx="1527">
                  <c:v>390737.56862539885</c:v>
                </c:pt>
                <c:pt idx="1528">
                  <c:v>389336.81849293987</c:v>
                </c:pt>
                <c:pt idx="1529">
                  <c:v>384462.64289149124</c:v>
                </c:pt>
                <c:pt idx="1530">
                  <c:v>385657.32122660981</c:v>
                </c:pt>
                <c:pt idx="1531">
                  <c:v>392008.68116028735</c:v>
                </c:pt>
                <c:pt idx="1532">
                  <c:v>398498.0184076954</c:v>
                </c:pt>
                <c:pt idx="1533">
                  <c:v>396618.90779819805</c:v>
                </c:pt>
                <c:pt idx="1534">
                  <c:v>395207.5618697328</c:v>
                </c:pt>
                <c:pt idx="1535">
                  <c:v>400689.2255763617</c:v>
                </c:pt>
                <c:pt idx="1536">
                  <c:v>404587.45939906954</c:v>
                </c:pt>
                <c:pt idx="1537">
                  <c:v>403748.98556724528</c:v>
                </c:pt>
                <c:pt idx="1538">
                  <c:v>403472.473574517</c:v>
                </c:pt>
                <c:pt idx="1539">
                  <c:v>406057.59291667608</c:v>
                </c:pt>
                <c:pt idx="1540">
                  <c:v>412865.3987001942</c:v>
                </c:pt>
                <c:pt idx="1541">
                  <c:v>423580.54954797024</c:v>
                </c:pt>
                <c:pt idx="1542">
                  <c:v>431313.48589203495</c:v>
                </c:pt>
                <c:pt idx="1543">
                  <c:v>435245.40648459096</c:v>
                </c:pt>
                <c:pt idx="1544">
                  <c:v>440294.10449706693</c:v>
                </c:pt>
                <c:pt idx="1545">
                  <c:v>446949.34183595853</c:v>
                </c:pt>
                <c:pt idx="1546">
                  <c:v>457684.3054988886</c:v>
                </c:pt>
                <c:pt idx="1547">
                  <c:v>468760.17795247876</c:v>
                </c:pt>
                <c:pt idx="1548">
                  <c:v>473206.09345635166</c:v>
                </c:pt>
                <c:pt idx="1549">
                  <c:v>477764.21368924872</c:v>
                </c:pt>
                <c:pt idx="1550">
                  <c:v>483814.33852427971</c:v>
                </c:pt>
                <c:pt idx="1551">
                  <c:v>487040.81800891837</c:v>
                </c:pt>
                <c:pt idx="1552">
                  <c:v>494429.02238413668</c:v>
                </c:pt>
                <c:pt idx="1553">
                  <c:v>503488.26953924872</c:v>
                </c:pt>
                <c:pt idx="1554">
                  <c:v>503881.5836961398</c:v>
                </c:pt>
                <c:pt idx="1555">
                  <c:v>503601.93510148179</c:v>
                </c:pt>
                <c:pt idx="1556">
                  <c:v>509848.02040468302</c:v>
                </c:pt>
                <c:pt idx="1557">
                  <c:v>516083.73821745988</c:v>
                </c:pt>
                <c:pt idx="1558">
                  <c:v>520819.49551894714</c:v>
                </c:pt>
                <c:pt idx="1559">
                  <c:v>527371.58297310316</c:v>
                </c:pt>
                <c:pt idx="1560">
                  <c:v>532555.37936857331</c:v>
                </c:pt>
                <c:pt idx="1561">
                  <c:v>532992.13515407918</c:v>
                </c:pt>
                <c:pt idx="1562">
                  <c:v>533388.98197878024</c:v>
                </c:pt>
                <c:pt idx="1563">
                  <c:v>536641.83803095808</c:v>
                </c:pt>
                <c:pt idx="1564">
                  <c:v>540466.67456853145</c:v>
                </c:pt>
                <c:pt idx="1565">
                  <c:v>543731.36309388152</c:v>
                </c:pt>
                <c:pt idx="1566">
                  <c:v>546023.80037040729</c:v>
                </c:pt>
                <c:pt idx="1567">
                  <c:v>549501.94437557401</c:v>
                </c:pt>
                <c:pt idx="1568">
                  <c:v>557147.44937387726</c:v>
                </c:pt>
                <c:pt idx="1569">
                  <c:v>564235.3820985019</c:v>
                </c:pt>
                <c:pt idx="1570">
                  <c:v>567845.61910243053</c:v>
                </c:pt>
                <c:pt idx="1571">
                  <c:v>572574.09898170468</c:v>
                </c:pt>
                <c:pt idx="1572">
                  <c:v>577276.57314884709</c:v>
                </c:pt>
                <c:pt idx="1573">
                  <c:v>579865.17253963195</c:v>
                </c:pt>
                <c:pt idx="1574">
                  <c:v>585066.19065966283</c:v>
                </c:pt>
                <c:pt idx="1575">
                  <c:v>593550.21388923458</c:v>
                </c:pt>
                <c:pt idx="1576">
                  <c:v>600539.38901291427</c:v>
                </c:pt>
                <c:pt idx="1577">
                  <c:v>607621.0557366932</c:v>
                </c:pt>
                <c:pt idx="1578">
                  <c:v>615190.61436805897</c:v>
                </c:pt>
                <c:pt idx="1579">
                  <c:v>619973.5840743084</c:v>
                </c:pt>
                <c:pt idx="1580">
                  <c:v>625493.84165324783</c:v>
                </c:pt>
                <c:pt idx="1581">
                  <c:v>632706.00278779992</c:v>
                </c:pt>
                <c:pt idx="1582">
                  <c:v>641245.7798884589</c:v>
                </c:pt>
                <c:pt idx="1583">
                  <c:v>651605.29640897119</c:v>
                </c:pt>
                <c:pt idx="1584">
                  <c:v>661504.57327720826</c:v>
                </c:pt>
                <c:pt idx="1585">
                  <c:v>670825.65921381826</c:v>
                </c:pt>
                <c:pt idx="1586">
                  <c:v>680007.22344779561</c:v>
                </c:pt>
                <c:pt idx="1587">
                  <c:v>688497.32252607599</c:v>
                </c:pt>
                <c:pt idx="1588">
                  <c:v>696857.25908406696</c:v>
                </c:pt>
                <c:pt idx="1589">
                  <c:v>707345.05745951366</c:v>
                </c:pt>
                <c:pt idx="1590">
                  <c:v>718609.11464882025</c:v>
                </c:pt>
                <c:pt idx="1591">
                  <c:v>730483.53185263032</c:v>
                </c:pt>
                <c:pt idx="1592">
                  <c:v>745645.92592084513</c:v>
                </c:pt>
                <c:pt idx="1593">
                  <c:v>762975.96047031239</c:v>
                </c:pt>
                <c:pt idx="1594">
                  <c:v>779463.2767620025</c:v>
                </c:pt>
                <c:pt idx="1595">
                  <c:v>793451.42095198995</c:v>
                </c:pt>
                <c:pt idx="1596">
                  <c:v>806639.90474038036</c:v>
                </c:pt>
                <c:pt idx="1597">
                  <c:v>820667.32758736354</c:v>
                </c:pt>
                <c:pt idx="1598">
                  <c:v>836084.63410199562</c:v>
                </c:pt>
                <c:pt idx="1599">
                  <c:v>853379.61407142342</c:v>
                </c:pt>
                <c:pt idx="1600">
                  <c:v>872642.37437669735</c:v>
                </c:pt>
                <c:pt idx="1601">
                  <c:v>894872.55068574194</c:v>
                </c:pt>
                <c:pt idx="1602">
                  <c:v>921368.94721616327</c:v>
                </c:pt>
                <c:pt idx="1603">
                  <c:v>953068.73723039194</c:v>
                </c:pt>
                <c:pt idx="1604">
                  <c:v>991711.51229800039</c:v>
                </c:pt>
                <c:pt idx="1605">
                  <c:v>1041241.4829221795</c:v>
                </c:pt>
                <c:pt idx="1606">
                  <c:v>1108249.5470857231</c:v>
                </c:pt>
                <c:pt idx="1607">
                  <c:v>1199203.4863751933</c:v>
                </c:pt>
                <c:pt idx="1608">
                  <c:v>1317376.0243521477</c:v>
                </c:pt>
                <c:pt idx="1609">
                  <c:v>1450938.3566638043</c:v>
                </c:pt>
                <c:pt idx="1610">
                  <c:v>1575054.3653640866</c:v>
                </c:pt>
                <c:pt idx="1611">
                  <c:v>1676113.6541349457</c:v>
                </c:pt>
                <c:pt idx="1612">
                  <c:v>1751149.4435919586</c:v>
                </c:pt>
                <c:pt idx="1613">
                  <c:v>1800434.497426101</c:v>
                </c:pt>
                <c:pt idx="1614">
                  <c:v>1831728.7394191807</c:v>
                </c:pt>
                <c:pt idx="1615">
                  <c:v>1853930.1218024483</c:v>
                </c:pt>
                <c:pt idx="1616">
                  <c:v>1870223.5305834832</c:v>
                </c:pt>
                <c:pt idx="1617">
                  <c:v>1882317.373517605</c:v>
                </c:pt>
                <c:pt idx="1618">
                  <c:v>1892307.9341778338</c:v>
                </c:pt>
                <c:pt idx="1619">
                  <c:v>1900728.174390496</c:v>
                </c:pt>
                <c:pt idx="1620">
                  <c:v>1907957.8941314842</c:v>
                </c:pt>
                <c:pt idx="1621">
                  <c:v>1914621.4459950244</c:v>
                </c:pt>
                <c:pt idx="1622">
                  <c:v>1921013.6520389603</c:v>
                </c:pt>
                <c:pt idx="1623">
                  <c:v>1927185.5270961393</c:v>
                </c:pt>
                <c:pt idx="1624">
                  <c:v>1933196.0803589588</c:v>
                </c:pt>
                <c:pt idx="1625">
                  <c:v>1939085.1930143323</c:v>
                </c:pt>
                <c:pt idx="1626">
                  <c:v>1944892.5669018854</c:v>
                </c:pt>
                <c:pt idx="1627">
                  <c:v>1950672.1014082278</c:v>
                </c:pt>
                <c:pt idx="1628">
                  <c:v>1956457.1266542641</c:v>
                </c:pt>
                <c:pt idx="1629">
                  <c:v>1962250.5374281253</c:v>
                </c:pt>
                <c:pt idx="1630">
                  <c:v>1968050.6953273723</c:v>
                </c:pt>
                <c:pt idx="1631">
                  <c:v>1973845.9970854598</c:v>
                </c:pt>
                <c:pt idx="1632">
                  <c:v>1979622.7551380675</c:v>
                </c:pt>
                <c:pt idx="1633">
                  <c:v>1985391.4694422274</c:v>
                </c:pt>
                <c:pt idx="1634">
                  <c:v>1991168.2654368349</c:v>
                </c:pt>
                <c:pt idx="1635">
                  <c:v>1996950.6510935726</c:v>
                </c:pt>
                <c:pt idx="1636">
                  <c:v>2002744.9584362446</c:v>
                </c:pt>
                <c:pt idx="1637">
                  <c:v>2008562.5586366681</c:v>
                </c:pt>
                <c:pt idx="1638">
                  <c:v>2014394.3342230706</c:v>
                </c:pt>
                <c:pt idx="1639">
                  <c:v>2020224.3118532836</c:v>
                </c:pt>
                <c:pt idx="1640">
                  <c:v>2026067.6971393558</c:v>
                </c:pt>
                <c:pt idx="1641">
                  <c:v>2031939.5293689216</c:v>
                </c:pt>
                <c:pt idx="1642">
                  <c:v>2037814.8271296099</c:v>
                </c:pt>
                <c:pt idx="1643">
                  <c:v>2043681.1053964298</c:v>
                </c:pt>
                <c:pt idx="1644">
                  <c:v>2049565.8137152619</c:v>
                </c:pt>
                <c:pt idx="1645">
                  <c:v>2055461.0114440231</c:v>
                </c:pt>
                <c:pt idx="1646">
                  <c:v>2061342.7646618127</c:v>
                </c:pt>
                <c:pt idx="1647">
                  <c:v>2067230.454735623</c:v>
                </c:pt>
                <c:pt idx="1648">
                  <c:v>2073112.7188615592</c:v>
                </c:pt>
                <c:pt idx="1649">
                  <c:v>2078974.3756665969</c:v>
                </c:pt>
                <c:pt idx="1650">
                  <c:v>2084875.9657534836</c:v>
                </c:pt>
                <c:pt idx="1651">
                  <c:v>2090856.2252444611</c:v>
                </c:pt>
                <c:pt idx="1652">
                  <c:v>2096893.9882230961</c:v>
                </c:pt>
                <c:pt idx="1653">
                  <c:v>2102992.1611750997</c:v>
                </c:pt>
                <c:pt idx="1654">
                  <c:v>2109158.6450266116</c:v>
                </c:pt>
                <c:pt idx="1655">
                  <c:v>2115334.11991627</c:v>
                </c:pt>
                <c:pt idx="1656">
                  <c:v>2121478.0077073486</c:v>
                </c:pt>
                <c:pt idx="1657">
                  <c:v>2127608.6863039359</c:v>
                </c:pt>
                <c:pt idx="1658">
                  <c:v>2133741.1376138977</c:v>
                </c:pt>
                <c:pt idx="1659">
                  <c:v>2139878.6931732036</c:v>
                </c:pt>
                <c:pt idx="1660">
                  <c:v>2146022.285033491</c:v>
                </c:pt>
                <c:pt idx="1661">
                  <c:v>2152182.5469556311</c:v>
                </c:pt>
                <c:pt idx="1662">
                  <c:v>2158355.8263752749</c:v>
                </c:pt>
                <c:pt idx="1663">
                  <c:v>2164541.2131673596</c:v>
                </c:pt>
                <c:pt idx="1664">
                  <c:v>2170737.6444345484</c:v>
                </c:pt>
                <c:pt idx="1665">
                  <c:v>2176953.841133974</c:v>
                </c:pt>
                <c:pt idx="1666">
                  <c:v>2183201.1104530143</c:v>
                </c:pt>
                <c:pt idx="1667">
                  <c:v>2189462.0353747411</c:v>
                </c:pt>
                <c:pt idx="1668">
                  <c:v>2195732.2643658691</c:v>
                </c:pt>
                <c:pt idx="1669">
                  <c:v>2202016.799232834</c:v>
                </c:pt>
                <c:pt idx="1670">
                  <c:v>2208309.5133139333</c:v>
                </c:pt>
                <c:pt idx="1671">
                  <c:v>2214600.7720448836</c:v>
                </c:pt>
                <c:pt idx="1672">
                  <c:v>2220906.2342899083</c:v>
                </c:pt>
                <c:pt idx="1673">
                  <c:v>2227238.0053066667</c:v>
                </c:pt>
                <c:pt idx="1674">
                  <c:v>2233585.5044674962</c:v>
                </c:pt>
                <c:pt idx="1675">
                  <c:v>2239947.8875963483</c:v>
                </c:pt>
                <c:pt idx="1676">
                  <c:v>2246323.45058105</c:v>
                </c:pt>
                <c:pt idx="1677">
                  <c:v>2252711.2385971835</c:v>
                </c:pt>
                <c:pt idx="1678">
                  <c:v>2259106.8082767054</c:v>
                </c:pt>
                <c:pt idx="1679">
                  <c:v>2265500.6232686862</c:v>
                </c:pt>
                <c:pt idx="1680">
                  <c:v>2271894.4116172353</c:v>
                </c:pt>
                <c:pt idx="1681">
                  <c:v>2278294.1979434849</c:v>
                </c:pt>
                <c:pt idx="1682">
                  <c:v>2284704.1741913939</c:v>
                </c:pt>
                <c:pt idx="1683">
                  <c:v>2291119.9801346664</c:v>
                </c:pt>
                <c:pt idx="1684">
                  <c:v>2297554.4829043625</c:v>
                </c:pt>
                <c:pt idx="1685">
                  <c:v>2304022.20526262</c:v>
                </c:pt>
                <c:pt idx="1686">
                  <c:v>2310521.4042428555</c:v>
                </c:pt>
                <c:pt idx="1687">
                  <c:v>2317022.1028309991</c:v>
                </c:pt>
                <c:pt idx="1688">
                  <c:v>2323519.1640278534</c:v>
                </c:pt>
                <c:pt idx="1689">
                  <c:v>2330018.3854137738</c:v>
                </c:pt>
                <c:pt idx="1690">
                  <c:v>2336506.7673691656</c:v>
                </c:pt>
                <c:pt idx="1691">
                  <c:v>2342967.2586960099</c:v>
                </c:pt>
                <c:pt idx="1692">
                  <c:v>2349379.7502555754</c:v>
                </c:pt>
                <c:pt idx="1693">
                  <c:v>2355717.0821664426</c:v>
                </c:pt>
                <c:pt idx="1694">
                  <c:v>2361978.0980874901</c:v>
                </c:pt>
                <c:pt idx="1695">
                  <c:v>2368137.2699867673</c:v>
                </c:pt>
                <c:pt idx="1696">
                  <c:v>2374102.3837207952</c:v>
                </c:pt>
                <c:pt idx="1697">
                  <c:v>2380142.3154985369</c:v>
                </c:pt>
                <c:pt idx="1698">
                  <c:v>2386430.0961830406</c:v>
                </c:pt>
                <c:pt idx="1699">
                  <c:v>2392772.9583765762</c:v>
                </c:pt>
                <c:pt idx="1700">
                  <c:v>2399219.4268267606</c:v>
                </c:pt>
                <c:pt idx="1701">
                  <c:v>2405916.384095402</c:v>
                </c:pt>
                <c:pt idx="1702">
                  <c:v>2412444.8033866449</c:v>
                </c:pt>
                <c:pt idx="1703">
                  <c:v>2418646.4558482752</c:v>
                </c:pt>
                <c:pt idx="1704">
                  <c:v>2425069.4985622233</c:v>
                </c:pt>
                <c:pt idx="1705">
                  <c:v>2431546.2424204168</c:v>
                </c:pt>
                <c:pt idx="1706">
                  <c:v>2437471.5823109392</c:v>
                </c:pt>
                <c:pt idx="1707">
                  <c:v>2443013.2037783</c:v>
                </c:pt>
                <c:pt idx="1708">
                  <c:v>2448701.248851019</c:v>
                </c:pt>
                <c:pt idx="1709">
                  <c:v>2453867.6174367401</c:v>
                </c:pt>
                <c:pt idx="1710">
                  <c:v>2458345.6108793416</c:v>
                </c:pt>
                <c:pt idx="1711">
                  <c:v>2463214.4187365999</c:v>
                </c:pt>
                <c:pt idx="1712">
                  <c:v>2467934.8527574013</c:v>
                </c:pt>
                <c:pt idx="1713">
                  <c:v>2470941.3112425944</c:v>
                </c:pt>
                <c:pt idx="1714">
                  <c:v>2472480.9352347343</c:v>
                </c:pt>
                <c:pt idx="1715">
                  <c:v>2474459.1515654195</c:v>
                </c:pt>
                <c:pt idx="1716">
                  <c:v>2477688.1966205887</c:v>
                </c:pt>
                <c:pt idx="1717">
                  <c:v>2482545.666508575</c:v>
                </c:pt>
                <c:pt idx="1718">
                  <c:v>2490078.0066712201</c:v>
                </c:pt>
                <c:pt idx="1719">
                  <c:v>2499128.6411117543</c:v>
                </c:pt>
                <c:pt idx="1720">
                  <c:v>2507646.6432280624</c:v>
                </c:pt>
                <c:pt idx="1721">
                  <c:v>2515046.4469825635</c:v>
                </c:pt>
                <c:pt idx="1722">
                  <c:v>2521284.60388747</c:v>
                </c:pt>
                <c:pt idx="1723">
                  <c:v>2527339.6563413274</c:v>
                </c:pt>
                <c:pt idx="1724">
                  <c:v>2533834.4120498463</c:v>
                </c:pt>
                <c:pt idx="1725">
                  <c:v>2540388.3860384594</c:v>
                </c:pt>
                <c:pt idx="1726">
                  <c:v>2546674.9055635394</c:v>
                </c:pt>
                <c:pt idx="1727">
                  <c:v>2552541.2600069214</c:v>
                </c:pt>
                <c:pt idx="1728">
                  <c:v>2557834.4513128866</c:v>
                </c:pt>
                <c:pt idx="1729">
                  <c:v>2562253.8163813003</c:v>
                </c:pt>
                <c:pt idx="1730">
                  <c:v>2566530.9667271972</c:v>
                </c:pt>
                <c:pt idx="1731">
                  <c:v>2571640.5462782639</c:v>
                </c:pt>
                <c:pt idx="1732">
                  <c:v>2577941.756342798</c:v>
                </c:pt>
                <c:pt idx="1733">
                  <c:v>2584179.9554828932</c:v>
                </c:pt>
                <c:pt idx="1734">
                  <c:v>2590615.5983375683</c:v>
                </c:pt>
                <c:pt idx="1735">
                  <c:v>2597300.9813797702</c:v>
                </c:pt>
                <c:pt idx="1736">
                  <c:v>2602353.4135321588</c:v>
                </c:pt>
                <c:pt idx="1737">
                  <c:v>2606151.8283817475</c:v>
                </c:pt>
                <c:pt idx="1738">
                  <c:v>2609564.2948167627</c:v>
                </c:pt>
                <c:pt idx="1739">
                  <c:v>2612940.0233821496</c:v>
                </c:pt>
                <c:pt idx="1740">
                  <c:v>2615705.9733954864</c:v>
                </c:pt>
                <c:pt idx="1741">
                  <c:v>2618681.389271752</c:v>
                </c:pt>
                <c:pt idx="1742">
                  <c:v>2622533.7203616551</c:v>
                </c:pt>
                <c:pt idx="1743">
                  <c:v>2627154.7739988263</c:v>
                </c:pt>
                <c:pt idx="1744">
                  <c:v>2631782.7575239036</c:v>
                </c:pt>
                <c:pt idx="1745">
                  <c:v>2636364.4208151982</c:v>
                </c:pt>
                <c:pt idx="1746">
                  <c:v>2640690.9695917657</c:v>
                </c:pt>
                <c:pt idx="1747">
                  <c:v>2643135.7508523157</c:v>
                </c:pt>
                <c:pt idx="1748">
                  <c:v>2643460.6331117647</c:v>
                </c:pt>
                <c:pt idx="1749">
                  <c:v>2641430.7236367632</c:v>
                </c:pt>
                <c:pt idx="1750">
                  <c:v>2637675.6884552911</c:v>
                </c:pt>
                <c:pt idx="1751">
                  <c:v>2634294.1011346667</c:v>
                </c:pt>
                <c:pt idx="1752">
                  <c:v>2632024.2342061396</c:v>
                </c:pt>
                <c:pt idx="1753">
                  <c:v>2631109.8530465853</c:v>
                </c:pt>
                <c:pt idx="1754">
                  <c:v>2634115.7239130591</c:v>
                </c:pt>
                <c:pt idx="1755">
                  <c:v>2640137.8119878625</c:v>
                </c:pt>
                <c:pt idx="1756">
                  <c:v>2644581.3241389585</c:v>
                </c:pt>
                <c:pt idx="1757">
                  <c:v>2645544.0772275403</c:v>
                </c:pt>
                <c:pt idx="1758">
                  <c:v>2646062.6848390186</c:v>
                </c:pt>
                <c:pt idx="1759">
                  <c:v>2647599.8734067311</c:v>
                </c:pt>
                <c:pt idx="1760">
                  <c:v>2647717.9326595101</c:v>
                </c:pt>
                <c:pt idx="1761">
                  <c:v>2645243.9840203002</c:v>
                </c:pt>
                <c:pt idx="1762">
                  <c:v>2642558.2018087762</c:v>
                </c:pt>
                <c:pt idx="1763">
                  <c:v>2635384.4164533103</c:v>
                </c:pt>
                <c:pt idx="1764">
                  <c:v>2620771.3745038151</c:v>
                </c:pt>
                <c:pt idx="1765">
                  <c:v>2606184.1098574186</c:v>
                </c:pt>
                <c:pt idx="1766">
                  <c:v>2591909.2357210931</c:v>
                </c:pt>
                <c:pt idx="1767">
                  <c:v>2574941.880660655</c:v>
                </c:pt>
                <c:pt idx="1768">
                  <c:v>2560421.9663679525</c:v>
                </c:pt>
                <c:pt idx="1769">
                  <c:v>2544426.9380276212</c:v>
                </c:pt>
                <c:pt idx="1770">
                  <c:v>2508641.6013892712</c:v>
                </c:pt>
                <c:pt idx="1771">
                  <c:v>2459181.0108513548</c:v>
                </c:pt>
                <c:pt idx="1772">
                  <c:v>2409690.5874519185</c:v>
                </c:pt>
                <c:pt idx="1773">
                  <c:v>2332717.4018954826</c:v>
                </c:pt>
                <c:pt idx="1774">
                  <c:v>2232521.5509317708</c:v>
                </c:pt>
                <c:pt idx="1775">
                  <c:v>2162067.866996652</c:v>
                </c:pt>
                <c:pt idx="1776">
                  <c:v>2100543.9530846146</c:v>
                </c:pt>
                <c:pt idx="1777">
                  <c:v>2043803.0647722902</c:v>
                </c:pt>
                <c:pt idx="1778">
                  <c:v>2073315.3255296987</c:v>
                </c:pt>
                <c:pt idx="1779">
                  <c:v>2175258.4656742583</c:v>
                </c:pt>
                <c:pt idx="1780">
                  <c:v>2276303.6692664921</c:v>
                </c:pt>
                <c:pt idx="1781">
                  <c:v>2352239.5027877809</c:v>
                </c:pt>
                <c:pt idx="1782">
                  <c:v>2391959.6337716305</c:v>
                </c:pt>
                <c:pt idx="1783">
                  <c:v>2391034.8416395532</c:v>
                </c:pt>
                <c:pt idx="1784">
                  <c:v>2372656.1472280081</c:v>
                </c:pt>
                <c:pt idx="1785">
                  <c:v>2377464.2263707407</c:v>
                </c:pt>
                <c:pt idx="1786">
                  <c:v>2419263.5072142845</c:v>
                </c:pt>
                <c:pt idx="1787">
                  <c:v>2465561.173104546</c:v>
                </c:pt>
                <c:pt idx="1788">
                  <c:v>2485898.3054574202</c:v>
                </c:pt>
                <c:pt idx="1789">
                  <c:v>2482658.5480492101</c:v>
                </c:pt>
                <c:pt idx="1790">
                  <c:v>2466934.9513417971</c:v>
                </c:pt>
                <c:pt idx="1791">
                  <c:v>2459128.225002008</c:v>
                </c:pt>
                <c:pt idx="1792">
                  <c:v>2462938.4610046768</c:v>
                </c:pt>
                <c:pt idx="1793">
                  <c:v>2458438.7402835395</c:v>
                </c:pt>
                <c:pt idx="1794">
                  <c:v>2450373.9150661076</c:v>
                </c:pt>
                <c:pt idx="1795">
                  <c:v>2436787.1345682773</c:v>
                </c:pt>
                <c:pt idx="1796">
                  <c:v>2402046.1326277577</c:v>
                </c:pt>
                <c:pt idx="1797">
                  <c:v>2363327.424077278</c:v>
                </c:pt>
                <c:pt idx="1798">
                  <c:v>2326707.5473752832</c:v>
                </c:pt>
                <c:pt idx="1799">
                  <c:v>2287768.0032338318</c:v>
                </c:pt>
                <c:pt idx="1800">
                  <c:v>2296780.1096490161</c:v>
                </c:pt>
                <c:pt idx="1801">
                  <c:v>2333485.892505927</c:v>
                </c:pt>
                <c:pt idx="1802">
                  <c:v>2307286.3634461169</c:v>
                </c:pt>
                <c:pt idx="1803">
                  <c:v>2252976.0960076964</c:v>
                </c:pt>
                <c:pt idx="1804">
                  <c:v>2213660.4304024191</c:v>
                </c:pt>
                <c:pt idx="1805">
                  <c:v>2143691.9668855872</c:v>
                </c:pt>
                <c:pt idx="1806">
                  <c:v>2065412.596884765</c:v>
                </c:pt>
                <c:pt idx="1807">
                  <c:v>2023824.8070397673</c:v>
                </c:pt>
                <c:pt idx="1808">
                  <c:v>1963095.3589526319</c:v>
                </c:pt>
                <c:pt idx="1809">
                  <c:v>1878983.7985991058</c:v>
                </c:pt>
                <c:pt idx="1810">
                  <c:v>1908461.0044434858</c:v>
                </c:pt>
                <c:pt idx="1811">
                  <c:v>2016472.7203104554</c:v>
                </c:pt>
                <c:pt idx="1812">
                  <c:v>2043393.8005266576</c:v>
                </c:pt>
                <c:pt idx="1813">
                  <c:v>2050711.8230972607</c:v>
                </c:pt>
                <c:pt idx="1814">
                  <c:v>2052079.9006089531</c:v>
                </c:pt>
                <c:pt idx="1815">
                  <c:v>1967634.6059077156</c:v>
                </c:pt>
                <c:pt idx="1816">
                  <c:v>1858521.1100071187</c:v>
                </c:pt>
                <c:pt idx="1817">
                  <c:v>1798517.8103837231</c:v>
                </c:pt>
                <c:pt idx="1818">
                  <c:v>1760377.1794682145</c:v>
                </c:pt>
                <c:pt idx="1819">
                  <c:v>1699528.0944520256</c:v>
                </c:pt>
                <c:pt idx="1820">
                  <c:v>1655425.6903677138</c:v>
                </c:pt>
                <c:pt idx="1821">
                  <c:v>1590858.2166815477</c:v>
                </c:pt>
                <c:pt idx="1822">
                  <c:v>1421783.5204936753</c:v>
                </c:pt>
                <c:pt idx="1823">
                  <c:v>1274985.8142104216</c:v>
                </c:pt>
                <c:pt idx="1824">
                  <c:v>1326427.3176897683</c:v>
                </c:pt>
                <c:pt idx="1825">
                  <c:v>1443991.4390806321</c:v>
                </c:pt>
                <c:pt idx="1826">
                  <c:v>1359914.1660319788</c:v>
                </c:pt>
                <c:pt idx="1827">
                  <c:v>1292455.862870218</c:v>
                </c:pt>
                <c:pt idx="1828">
                  <c:v>1430644.1014058276</c:v>
                </c:pt>
                <c:pt idx="1829">
                  <c:v>1501694.7474466783</c:v>
                </c:pt>
                <c:pt idx="1830">
                  <c:v>1365548.1022728127</c:v>
                </c:pt>
                <c:pt idx="1831">
                  <c:v>1234017.6451709042</c:v>
                </c:pt>
                <c:pt idx="1832">
                  <c:v>1180800.7774868621</c:v>
                </c:pt>
                <c:pt idx="1833">
                  <c:v>1071010.8204882208</c:v>
                </c:pt>
                <c:pt idx="1834">
                  <c:v>1127580.345393596</c:v>
                </c:pt>
                <c:pt idx="1835">
                  <c:v>1357977.8411274585</c:v>
                </c:pt>
                <c:pt idx="1836">
                  <c:v>1366613.528775061</c:v>
                </c:pt>
                <c:pt idx="1837">
                  <c:v>1485883.829690208</c:v>
                </c:pt>
                <c:pt idx="1838">
                  <c:v>1867275.9337492327</c:v>
                </c:pt>
                <c:pt idx="1839">
                  <c:v>1936057.4392768277</c:v>
                </c:pt>
                <c:pt idx="1840">
                  <c:v>1536516.8394139539</c:v>
                </c:pt>
                <c:pt idx="1841">
                  <c:v>1070008.5578301973</c:v>
                </c:pt>
                <c:pt idx="1842">
                  <c:v>1049887.2863905414</c:v>
                </c:pt>
                <c:pt idx="1843">
                  <c:v>1329502.797016474</c:v>
                </c:pt>
                <c:pt idx="1844">
                  <c:v>1363629.5366048701</c:v>
                </c:pt>
                <c:pt idx="1845">
                  <c:v>1274731.9279347984</c:v>
                </c:pt>
                <c:pt idx="1846">
                  <c:v>1317376.2434031197</c:v>
                </c:pt>
                <c:pt idx="1847">
                  <c:v>1343775.980011787</c:v>
                </c:pt>
                <c:pt idx="1848">
                  <c:v>1360627.6050367902</c:v>
                </c:pt>
                <c:pt idx="1849">
                  <c:v>1422052.8942986489</c:v>
                </c:pt>
                <c:pt idx="1850">
                  <c:v>1383927.9536860068</c:v>
                </c:pt>
                <c:pt idx="1851">
                  <c:v>1156225.1602083619</c:v>
                </c:pt>
                <c:pt idx="1852">
                  <c:v>1278437.1484337221</c:v>
                </c:pt>
                <c:pt idx="1853">
                  <c:v>1813105.2152112548</c:v>
                </c:pt>
                <c:pt idx="1854">
                  <c:v>1919206.1771928216</c:v>
                </c:pt>
                <c:pt idx="1855">
                  <c:v>1722767.8898330661</c:v>
                </c:pt>
                <c:pt idx="1856">
                  <c:v>1565140.6480009404</c:v>
                </c:pt>
                <c:pt idx="1857">
                  <c:v>1174797.7318669544</c:v>
                </c:pt>
                <c:pt idx="1858">
                  <c:v>912085.69017844461</c:v>
                </c:pt>
                <c:pt idx="1859">
                  <c:v>1081092.0936012992</c:v>
                </c:pt>
                <c:pt idx="1860">
                  <c:v>1552850.2766573683</c:v>
                </c:pt>
                <c:pt idx="1861">
                  <c:v>2312238.6268434627</c:v>
                </c:pt>
                <c:pt idx="1862">
                  <c:v>2723798.7537222728</c:v>
                </c:pt>
                <c:pt idx="1863">
                  <c:v>2534332.1797040715</c:v>
                </c:pt>
                <c:pt idx="1864">
                  <c:v>2233619.5226347041</c:v>
                </c:pt>
                <c:pt idx="1865">
                  <c:v>1932579.631490154</c:v>
                </c:pt>
                <c:pt idx="1866">
                  <c:v>1286376.3093078849</c:v>
                </c:pt>
                <c:pt idx="1867">
                  <c:v>726670.63397151034</c:v>
                </c:pt>
                <c:pt idx="1868">
                  <c:v>789023.5242492269</c:v>
                </c:pt>
                <c:pt idx="1869">
                  <c:v>1079866.7551876965</c:v>
                </c:pt>
                <c:pt idx="1870">
                  <c:v>1099083.6954743923</c:v>
                </c:pt>
                <c:pt idx="1871">
                  <c:v>1133752.2099785586</c:v>
                </c:pt>
                <c:pt idx="1872">
                  <c:v>1336837.5559871548</c:v>
                </c:pt>
                <c:pt idx="1873">
                  <c:v>1359387.4752471121</c:v>
                </c:pt>
                <c:pt idx="1874">
                  <c:v>1169044.4418626656</c:v>
                </c:pt>
                <c:pt idx="1875">
                  <c:v>1454669.7813629275</c:v>
                </c:pt>
                <c:pt idx="1876">
                  <c:v>2161001.5409702943</c:v>
                </c:pt>
                <c:pt idx="1877">
                  <c:v>2238059.3796215798</c:v>
                </c:pt>
                <c:pt idx="1878">
                  <c:v>1744199.0108656993</c:v>
                </c:pt>
                <c:pt idx="1879">
                  <c:v>1492569.1670652982</c:v>
                </c:pt>
                <c:pt idx="1880">
                  <c:v>1517498.580822533</c:v>
                </c:pt>
                <c:pt idx="1881">
                  <c:v>1504175.2371572366</c:v>
                </c:pt>
                <c:pt idx="1882">
                  <c:v>1288372.9727245255</c:v>
                </c:pt>
                <c:pt idx="1883">
                  <c:v>1222394.4891510091</c:v>
                </c:pt>
                <c:pt idx="1884">
                  <c:v>1873816.4723198737</c:v>
                </c:pt>
                <c:pt idx="1885">
                  <c:v>2759676.0594903459</c:v>
                </c:pt>
                <c:pt idx="1886">
                  <c:v>2747826.6258491389</c:v>
                </c:pt>
                <c:pt idx="1887">
                  <c:v>2047816.5025810448</c:v>
                </c:pt>
                <c:pt idx="1888">
                  <c:v>1408600.703107246</c:v>
                </c:pt>
                <c:pt idx="1889">
                  <c:v>1223110.7415399437</c:v>
                </c:pt>
                <c:pt idx="1890">
                  <c:v>1159102.7841673209</c:v>
                </c:pt>
                <c:pt idx="1891">
                  <c:v>1139371.8541100207</c:v>
                </c:pt>
                <c:pt idx="1892">
                  <c:v>1437748.6841244427</c:v>
                </c:pt>
                <c:pt idx="1893">
                  <c:v>1878755.8666024336</c:v>
                </c:pt>
                <c:pt idx="1894">
                  <c:v>2137521.3851818326</c:v>
                </c:pt>
                <c:pt idx="1895">
                  <c:v>1959078.4138930878</c:v>
                </c:pt>
                <c:pt idx="1896">
                  <c:v>1368979.8557634687</c:v>
                </c:pt>
                <c:pt idx="1897">
                  <c:v>1201898.4719887059</c:v>
                </c:pt>
                <c:pt idx="1898">
                  <c:v>1445584.2908233211</c:v>
                </c:pt>
                <c:pt idx="1899">
                  <c:v>1499654.6831024771</c:v>
                </c:pt>
                <c:pt idx="1900">
                  <c:v>1784009.5597441453</c:v>
                </c:pt>
                <c:pt idx="1901">
                  <c:v>2154525.3103256682</c:v>
                </c:pt>
                <c:pt idx="1902">
                  <c:v>2001883.7500743128</c:v>
                </c:pt>
                <c:pt idx="1903">
                  <c:v>1858642.5477123989</c:v>
                </c:pt>
                <c:pt idx="1904">
                  <c:v>1894948.4288337128</c:v>
                </c:pt>
                <c:pt idx="1905">
                  <c:v>1893747.2771905982</c:v>
                </c:pt>
                <c:pt idx="1906">
                  <c:v>2142007.2453146731</c:v>
                </c:pt>
                <c:pt idx="1907">
                  <c:v>2463882.8605292067</c:v>
                </c:pt>
                <c:pt idx="1908">
                  <c:v>2485394.1707651885</c:v>
                </c:pt>
                <c:pt idx="1909">
                  <c:v>2632525.46574229</c:v>
                </c:pt>
                <c:pt idx="1910">
                  <c:v>3191142.6729707769</c:v>
                </c:pt>
                <c:pt idx="1911">
                  <c:v>3421556.5482373256</c:v>
                </c:pt>
                <c:pt idx="1912">
                  <c:v>2961758.0314609697</c:v>
                </c:pt>
                <c:pt idx="1913">
                  <c:v>2511023.9020051984</c:v>
                </c:pt>
                <c:pt idx="1914">
                  <c:v>2277337.241513114</c:v>
                </c:pt>
                <c:pt idx="1915">
                  <c:v>1990897.0813186909</c:v>
                </c:pt>
                <c:pt idx="1916">
                  <c:v>1709912.6134411222</c:v>
                </c:pt>
                <c:pt idx="1917">
                  <c:v>1593208.557876958</c:v>
                </c:pt>
                <c:pt idx="1918">
                  <c:v>1953170.0781270394</c:v>
                </c:pt>
                <c:pt idx="1919">
                  <c:v>2563488.3044952219</c:v>
                </c:pt>
                <c:pt idx="1920">
                  <c:v>2589431.2083012052</c:v>
                </c:pt>
                <c:pt idx="1921">
                  <c:v>2639684.5828240956</c:v>
                </c:pt>
                <c:pt idx="1922">
                  <c:v>3166884.5003690314</c:v>
                </c:pt>
                <c:pt idx="1923">
                  <c:v>3527795.1429693615</c:v>
                </c:pt>
                <c:pt idx="1924">
                  <c:v>3361437.0807932075</c:v>
                </c:pt>
                <c:pt idx="1925">
                  <c:v>2815185.8682945631</c:v>
                </c:pt>
                <c:pt idx="1926">
                  <c:v>2721460.9706862634</c:v>
                </c:pt>
                <c:pt idx="1927">
                  <c:v>2883576.9324312937</c:v>
                </c:pt>
                <c:pt idx="1928">
                  <c:v>2649269.4878000976</c:v>
                </c:pt>
                <c:pt idx="1929">
                  <c:v>2263179.707014407</c:v>
                </c:pt>
                <c:pt idx="1930">
                  <c:v>2019830.4074012104</c:v>
                </c:pt>
                <c:pt idx="1931">
                  <c:v>2147566.1611881861</c:v>
                </c:pt>
                <c:pt idx="1932">
                  <c:v>2705828.4294096231</c:v>
                </c:pt>
                <c:pt idx="1933">
                  <c:v>3218994.6787235192</c:v>
                </c:pt>
                <c:pt idx="1934">
                  <c:v>3666126.6610954497</c:v>
                </c:pt>
                <c:pt idx="1935">
                  <c:v>4003228.0849596555</c:v>
                </c:pt>
                <c:pt idx="1936">
                  <c:v>3960921.2549943319</c:v>
                </c:pt>
                <c:pt idx="1937">
                  <c:v>3730847.0751699647</c:v>
                </c:pt>
                <c:pt idx="1938">
                  <c:v>3308648.3416122552</c:v>
                </c:pt>
                <c:pt idx="1939">
                  <c:v>3038761.2948865965</c:v>
                </c:pt>
                <c:pt idx="1940">
                  <c:v>3209535.0560349002</c:v>
                </c:pt>
                <c:pt idx="1941">
                  <c:v>3121509.9487868859</c:v>
                </c:pt>
                <c:pt idx="1942">
                  <c:v>2599812.9223409868</c:v>
                </c:pt>
                <c:pt idx="1943">
                  <c:v>2295824.8908411753</c:v>
                </c:pt>
                <c:pt idx="1944">
                  <c:v>2111542.0065406119</c:v>
                </c:pt>
                <c:pt idx="1945">
                  <c:v>1973864.4013228337</c:v>
                </c:pt>
                <c:pt idx="1946">
                  <c:v>2197974.1262518284</c:v>
                </c:pt>
                <c:pt idx="1947">
                  <c:v>2295967.3524041264</c:v>
                </c:pt>
                <c:pt idx="1948">
                  <c:v>2122629.1583300428</c:v>
                </c:pt>
                <c:pt idx="1949">
                  <c:v>2145530.815139066</c:v>
                </c:pt>
                <c:pt idx="1950">
                  <c:v>2165136.8562963852</c:v>
                </c:pt>
                <c:pt idx="1951">
                  <c:v>2172272.3843548</c:v>
                </c:pt>
                <c:pt idx="1952">
                  <c:v>2437569.8839992709</c:v>
                </c:pt>
                <c:pt idx="1953">
                  <c:v>2857248.6938305283</c:v>
                </c:pt>
                <c:pt idx="1954">
                  <c:v>3338276.6645171968</c:v>
                </c:pt>
                <c:pt idx="1955">
                  <c:v>3643098.8656823118</c:v>
                </c:pt>
                <c:pt idx="1956">
                  <c:v>3925137.177060938</c:v>
                </c:pt>
                <c:pt idx="1957">
                  <c:v>4289026.6345143775</c:v>
                </c:pt>
                <c:pt idx="1958">
                  <c:v>4329624.6596856564</c:v>
                </c:pt>
                <c:pt idx="1959">
                  <c:v>4185528.7242645938</c:v>
                </c:pt>
                <c:pt idx="1960">
                  <c:v>4033453.4776807535</c:v>
                </c:pt>
                <c:pt idx="1961">
                  <c:v>3533358.8190938113</c:v>
                </c:pt>
                <c:pt idx="1962">
                  <c:v>2987492.7696434516</c:v>
                </c:pt>
                <c:pt idx="1963">
                  <c:v>2966374.4919292126</c:v>
                </c:pt>
                <c:pt idx="1964">
                  <c:v>2784904.2370356834</c:v>
                </c:pt>
                <c:pt idx="1965">
                  <c:v>2196742.5771776987</c:v>
                </c:pt>
                <c:pt idx="1966">
                  <c:v>2208351.9328787043</c:v>
                </c:pt>
                <c:pt idx="1967">
                  <c:v>2478418.1507563596</c:v>
                </c:pt>
                <c:pt idx="1968">
                  <c:v>2104850.0466049728</c:v>
                </c:pt>
                <c:pt idx="1969">
                  <c:v>1701962.6017415731</c:v>
                </c:pt>
                <c:pt idx="1970">
                  <c:v>1926432.9584132915</c:v>
                </c:pt>
                <c:pt idx="1971">
                  <c:v>2357823.0960718538</c:v>
                </c:pt>
                <c:pt idx="1972">
                  <c:v>2701962.9734392567</c:v>
                </c:pt>
                <c:pt idx="1973">
                  <c:v>3429224.4453660878</c:v>
                </c:pt>
                <c:pt idx="1974">
                  <c:v>4134346.7726110085</c:v>
                </c:pt>
                <c:pt idx="1975">
                  <c:v>3952970.018837682</c:v>
                </c:pt>
                <c:pt idx="1976">
                  <c:v>3447991.043483383</c:v>
                </c:pt>
                <c:pt idx="1977">
                  <c:v>3733103.2316233828</c:v>
                </c:pt>
                <c:pt idx="1978">
                  <c:v>4273992.2414851403</c:v>
                </c:pt>
                <c:pt idx="1979">
                  <c:v>4237883.0978521146</c:v>
                </c:pt>
                <c:pt idx="1980">
                  <c:v>4219030.9519207571</c:v>
                </c:pt>
                <c:pt idx="1981">
                  <c:v>4665391.9090071861</c:v>
                </c:pt>
                <c:pt idx="1982">
                  <c:v>4980269.3508201307</c:v>
                </c:pt>
                <c:pt idx="1983">
                  <c:v>4886053.1131722182</c:v>
                </c:pt>
                <c:pt idx="1984">
                  <c:v>4611705.553871844</c:v>
                </c:pt>
                <c:pt idx="1985">
                  <c:v>4274507.0930380262</c:v>
                </c:pt>
                <c:pt idx="1986">
                  <c:v>3840137.7032216992</c:v>
                </c:pt>
                <c:pt idx="1987">
                  <c:v>3373307.6985100703</c:v>
                </c:pt>
                <c:pt idx="1988">
                  <c:v>3086935.2572671962</c:v>
                </c:pt>
                <c:pt idx="1989">
                  <c:v>3145333.3576801107</c:v>
                </c:pt>
                <c:pt idx="1990">
                  <c:v>3601142.9782710192</c:v>
                </c:pt>
                <c:pt idx="1991">
                  <c:v>4199158.6022668844</c:v>
                </c:pt>
                <c:pt idx="1992">
                  <c:v>4417971.1931129051</c:v>
                </c:pt>
                <c:pt idx="1993">
                  <c:v>4155218.0352489711</c:v>
                </c:pt>
                <c:pt idx="1994">
                  <c:v>3671186.5142299584</c:v>
                </c:pt>
                <c:pt idx="1995">
                  <c:v>3073518.5242843777</c:v>
                </c:pt>
                <c:pt idx="1996">
                  <c:v>2615173.0105294017</c:v>
                </c:pt>
                <c:pt idx="1997">
                  <c:v>2649464.640989502</c:v>
                </c:pt>
                <c:pt idx="1998">
                  <c:v>2986368.2033065404</c:v>
                </c:pt>
                <c:pt idx="1999">
                  <c:v>3317577.4475169131</c:v>
                </c:pt>
                <c:pt idx="2000">
                  <c:v>3879113.7551149954</c:v>
                </c:pt>
                <c:pt idx="2001">
                  <c:v>4522958.2117966963</c:v>
                </c:pt>
                <c:pt idx="2002">
                  <c:v>4747109.3736381615</c:v>
                </c:pt>
                <c:pt idx="2003">
                  <c:v>4535485.2239163183</c:v>
                </c:pt>
                <c:pt idx="2004">
                  <c:v>4267136.4620776875</c:v>
                </c:pt>
                <c:pt idx="2005">
                  <c:v>4432869.2040659059</c:v>
                </c:pt>
                <c:pt idx="2006">
                  <c:v>4933646.8490674999</c:v>
                </c:pt>
                <c:pt idx="2007">
                  <c:v>5297898.3511630464</c:v>
                </c:pt>
                <c:pt idx="2008">
                  <c:v>5397845.8964089882</c:v>
                </c:pt>
                <c:pt idx="2009">
                  <c:v>5396563.9986962015</c:v>
                </c:pt>
                <c:pt idx="2010">
                  <c:v>5369348.4164225915</c:v>
                </c:pt>
                <c:pt idx="2011">
                  <c:v>5284442.7639969103</c:v>
                </c:pt>
                <c:pt idx="2012">
                  <c:v>5132384.9741397714</c:v>
                </c:pt>
                <c:pt idx="2013">
                  <c:v>4924532.5976860775</c:v>
                </c:pt>
                <c:pt idx="2014">
                  <c:v>4607642.1176505284</c:v>
                </c:pt>
                <c:pt idx="2015">
                  <c:v>4163489.762714453</c:v>
                </c:pt>
                <c:pt idx="2016">
                  <c:v>3772528.9851923562</c:v>
                </c:pt>
                <c:pt idx="2017">
                  <c:v>3534642.6735274042</c:v>
                </c:pt>
                <c:pt idx="2018">
                  <c:v>3392659.0468213144</c:v>
                </c:pt>
                <c:pt idx="2019">
                  <c:v>3450247.72930319</c:v>
                </c:pt>
                <c:pt idx="2020">
                  <c:v>3519598.9846410663</c:v>
                </c:pt>
                <c:pt idx="2021">
                  <c:v>3261241.128509202</c:v>
                </c:pt>
                <c:pt idx="2022">
                  <c:v>3152629.3282584539</c:v>
                </c:pt>
                <c:pt idx="2023">
                  <c:v>3534353.3284806232</c:v>
                </c:pt>
                <c:pt idx="2024">
                  <c:v>4039812.2616685461</c:v>
                </c:pt>
                <c:pt idx="2025">
                  <c:v>4186748.4421615722</c:v>
                </c:pt>
                <c:pt idx="2026">
                  <c:v>3772782.8488826966</c:v>
                </c:pt>
                <c:pt idx="2027">
                  <c:v>3405502.4833165216</c:v>
                </c:pt>
                <c:pt idx="2028">
                  <c:v>3622943.9894974516</c:v>
                </c:pt>
                <c:pt idx="2029">
                  <c:v>4146303.9220681041</c:v>
                </c:pt>
                <c:pt idx="2030">
                  <c:v>4771619.3181645218</c:v>
                </c:pt>
                <c:pt idx="2031">
                  <c:v>5365472.8629555777</c:v>
                </c:pt>
                <c:pt idx="2032">
                  <c:v>5668905.9195521539</c:v>
                </c:pt>
                <c:pt idx="2033">
                  <c:v>5683567.0606053481</c:v>
                </c:pt>
                <c:pt idx="2034">
                  <c:v>5573032.7156575508</c:v>
                </c:pt>
                <c:pt idx="2035">
                  <c:v>5461103.0761472974</c:v>
                </c:pt>
                <c:pt idx="2036">
                  <c:v>5351833.6195757324</c:v>
                </c:pt>
                <c:pt idx="2037">
                  <c:v>5162109.7751542199</c:v>
                </c:pt>
                <c:pt idx="2038">
                  <c:v>5053205.625451521</c:v>
                </c:pt>
                <c:pt idx="2039">
                  <c:v>5185762.0628022188</c:v>
                </c:pt>
                <c:pt idx="2040">
                  <c:v>5304567.9204252157</c:v>
                </c:pt>
                <c:pt idx="2041">
                  <c:v>5141282.9523783466</c:v>
                </c:pt>
                <c:pt idx="2042">
                  <c:v>4978467.0701837223</c:v>
                </c:pt>
                <c:pt idx="2043">
                  <c:v>5233685.8245971752</c:v>
                </c:pt>
                <c:pt idx="2044">
                  <c:v>5539927.5227738768</c:v>
                </c:pt>
                <c:pt idx="2045">
                  <c:v>5542180.9247872047</c:v>
                </c:pt>
                <c:pt idx="2046">
                  <c:v>5413496.872907714</c:v>
                </c:pt>
                <c:pt idx="2047">
                  <c:v>5193682.0901054414</c:v>
                </c:pt>
                <c:pt idx="2048">
                  <c:v>4890172.4215516681</c:v>
                </c:pt>
                <c:pt idx="2049">
                  <c:v>4881075.7620412391</c:v>
                </c:pt>
                <c:pt idx="2050">
                  <c:v>5223835.5604527462</c:v>
                </c:pt>
                <c:pt idx="2051">
                  <c:v>5555209.8775748396</c:v>
                </c:pt>
                <c:pt idx="2052">
                  <c:v>5754538.8159202458</c:v>
                </c:pt>
                <c:pt idx="2053">
                  <c:v>5892135.6489669299</c:v>
                </c:pt>
                <c:pt idx="2054">
                  <c:v>6005657.3475319035</c:v>
                </c:pt>
                <c:pt idx="2055">
                  <c:v>6086728.3776108483</c:v>
                </c:pt>
                <c:pt idx="2056">
                  <c:v>6122550.2396402704</c:v>
                </c:pt>
                <c:pt idx="2057">
                  <c:v>6123068.7488721665</c:v>
                </c:pt>
                <c:pt idx="2058">
                  <c:v>6097851.4726370694</c:v>
                </c:pt>
                <c:pt idx="2059">
                  <c:v>6041149.536224613</c:v>
                </c:pt>
                <c:pt idx="2060">
                  <c:v>5951348.1774435611</c:v>
                </c:pt>
                <c:pt idx="2061">
                  <c:v>5828022.4863678226</c:v>
                </c:pt>
                <c:pt idx="2062">
                  <c:v>5673634.8401705772</c:v>
                </c:pt>
                <c:pt idx="2063">
                  <c:v>5547933.6447313894</c:v>
                </c:pt>
                <c:pt idx="2064">
                  <c:v>5469266.4219689816</c:v>
                </c:pt>
                <c:pt idx="2065">
                  <c:v>5425488.2042621989</c:v>
                </c:pt>
                <c:pt idx="2066">
                  <c:v>5529715.3863499053</c:v>
                </c:pt>
                <c:pt idx="2067">
                  <c:v>5715752.8793067345</c:v>
                </c:pt>
                <c:pt idx="2068">
                  <c:v>5765122.3077863809</c:v>
                </c:pt>
                <c:pt idx="2069">
                  <c:v>5627123.5040515093</c:v>
                </c:pt>
                <c:pt idx="2070">
                  <c:v>5401416.1958717853</c:v>
                </c:pt>
                <c:pt idx="2071">
                  <c:v>5348071.8882337371</c:v>
                </c:pt>
                <c:pt idx="2072">
                  <c:v>5571998.5411611712</c:v>
                </c:pt>
                <c:pt idx="2073">
                  <c:v>5885623.052487405</c:v>
                </c:pt>
                <c:pt idx="2074">
                  <c:v>6108888.4994905414</c:v>
                </c:pt>
                <c:pt idx="2075">
                  <c:v>6250094.1877175383</c:v>
                </c:pt>
                <c:pt idx="2076">
                  <c:v>6352601.8036305197</c:v>
                </c:pt>
                <c:pt idx="2077">
                  <c:v>6415600.2162459036</c:v>
                </c:pt>
                <c:pt idx="2078">
                  <c:v>6449473.9989896417</c:v>
                </c:pt>
                <c:pt idx="2079">
                  <c:v>6471337.745224257</c:v>
                </c:pt>
                <c:pt idx="2080">
                  <c:v>6487670.5812273435</c:v>
                </c:pt>
                <c:pt idx="2081">
                  <c:v>6500243.7962892167</c:v>
                </c:pt>
                <c:pt idx="2082">
                  <c:v>6508663.6806358192</c:v>
                </c:pt>
                <c:pt idx="2083">
                  <c:v>6506183.9297886332</c:v>
                </c:pt>
                <c:pt idx="2084">
                  <c:v>6485778.4966996852</c:v>
                </c:pt>
                <c:pt idx="2085">
                  <c:v>6457151.3354494497</c:v>
                </c:pt>
                <c:pt idx="2086">
                  <c:v>6443184.454195885</c:v>
                </c:pt>
                <c:pt idx="2087">
                  <c:v>6454829.9048039205</c:v>
                </c:pt>
                <c:pt idx="2088">
                  <c:v>6489880.4777899953</c:v>
                </c:pt>
                <c:pt idx="2089">
                  <c:v>6545003.9301681211</c:v>
                </c:pt>
                <c:pt idx="2090">
                  <c:v>6600931.4711260088</c:v>
                </c:pt>
                <c:pt idx="2091">
                  <c:v>6627183.6467798967</c:v>
                </c:pt>
                <c:pt idx="2092">
                  <c:v>6620553.0661834171</c:v>
                </c:pt>
                <c:pt idx="2093">
                  <c:v>6605536.0234709736</c:v>
                </c:pt>
                <c:pt idx="2094">
                  <c:v>6583062.3487027399</c:v>
                </c:pt>
                <c:pt idx="2095">
                  <c:v>6550905.265779851</c:v>
                </c:pt>
                <c:pt idx="2096">
                  <c:v>6523109.6152588315</c:v>
                </c:pt>
                <c:pt idx="2097">
                  <c:v>6474683.161078399</c:v>
                </c:pt>
                <c:pt idx="2098">
                  <c:v>6404291.5179132028</c:v>
                </c:pt>
                <c:pt idx="2099">
                  <c:v>6350982.9576908443</c:v>
                </c:pt>
                <c:pt idx="2100">
                  <c:v>6307221.4346409598</c:v>
                </c:pt>
                <c:pt idx="2101">
                  <c:v>6320955.9892304717</c:v>
                </c:pt>
                <c:pt idx="2102">
                  <c:v>6464113.1534374217</c:v>
                </c:pt>
                <c:pt idx="2103">
                  <c:v>6652297.9848163631</c:v>
                </c:pt>
                <c:pt idx="2104">
                  <c:v>6776189.659041944</c:v>
                </c:pt>
                <c:pt idx="2105">
                  <c:v>6833802.2999976464</c:v>
                </c:pt>
                <c:pt idx="2106">
                  <c:v>6862768.7372442698</c:v>
                </c:pt>
                <c:pt idx="2107">
                  <c:v>6883365.2020226251</c:v>
                </c:pt>
                <c:pt idx="2108">
                  <c:v>6903663.1106243962</c:v>
                </c:pt>
                <c:pt idx="2109">
                  <c:v>6927387.4483992094</c:v>
                </c:pt>
                <c:pt idx="2110">
                  <c:v>6948598.5050500771</c:v>
                </c:pt>
                <c:pt idx="2111">
                  <c:v>6958480.8997119684</c:v>
                </c:pt>
                <c:pt idx="2112">
                  <c:v>6961030.0043233847</c:v>
                </c:pt>
                <c:pt idx="2113">
                  <c:v>6961702.674210011</c:v>
                </c:pt>
                <c:pt idx="2114">
                  <c:v>6950184.0825772081</c:v>
                </c:pt>
                <c:pt idx="2115">
                  <c:v>6918984.3131924085</c:v>
                </c:pt>
                <c:pt idx="2116">
                  <c:v>6877951.9405752234</c:v>
                </c:pt>
                <c:pt idx="2117">
                  <c:v>6836708.291784415</c:v>
                </c:pt>
                <c:pt idx="2118">
                  <c:v>6793625.3245202694</c:v>
                </c:pt>
                <c:pt idx="2119">
                  <c:v>6761201.019552663</c:v>
                </c:pt>
                <c:pt idx="2120">
                  <c:v>6783226.685116264</c:v>
                </c:pt>
                <c:pt idx="2121">
                  <c:v>6855878.2750961781</c:v>
                </c:pt>
                <c:pt idx="2122">
                  <c:v>6906002.677373766</c:v>
                </c:pt>
                <c:pt idx="2123">
                  <c:v>6922387.486409775</c:v>
                </c:pt>
                <c:pt idx="2124">
                  <c:v>6956665.2124494463</c:v>
                </c:pt>
                <c:pt idx="2125">
                  <c:v>7011566.2045052974</c:v>
                </c:pt>
                <c:pt idx="2126">
                  <c:v>7070630.5444030436</c:v>
                </c:pt>
                <c:pt idx="2127">
                  <c:v>7139312.5107228039</c:v>
                </c:pt>
                <c:pt idx="2128">
                  <c:v>7211604.1242706561</c:v>
                </c:pt>
                <c:pt idx="2129">
                  <c:v>7274328.4653506363</c:v>
                </c:pt>
                <c:pt idx="2130">
                  <c:v>7323234.4453192307</c:v>
                </c:pt>
                <c:pt idx="2131">
                  <c:v>7357094.5511415647</c:v>
                </c:pt>
                <c:pt idx="2132">
                  <c:v>7375457.8475553831</c:v>
                </c:pt>
                <c:pt idx="2133">
                  <c:v>7379720.3087050682</c:v>
                </c:pt>
                <c:pt idx="2134">
                  <c:v>7372553.4630998215</c:v>
                </c:pt>
                <c:pt idx="2135">
                  <c:v>7359915.4034080608</c:v>
                </c:pt>
                <c:pt idx="2136">
                  <c:v>7351260.7349358471</c:v>
                </c:pt>
                <c:pt idx="2137">
                  <c:v>7351689.5894892747</c:v>
                </c:pt>
                <c:pt idx="2138">
                  <c:v>7362805.8753821813</c:v>
                </c:pt>
                <c:pt idx="2139">
                  <c:v>7384323.1834655274</c:v>
                </c:pt>
                <c:pt idx="2140">
                  <c:v>7404632.1538407952</c:v>
                </c:pt>
                <c:pt idx="2141">
                  <c:v>7411856.6445594756</c:v>
                </c:pt>
                <c:pt idx="2142">
                  <c:v>7407613.3421758506</c:v>
                </c:pt>
                <c:pt idx="2143">
                  <c:v>7396928.1450570505</c:v>
                </c:pt>
                <c:pt idx="2144">
                  <c:v>7388136.0561439851</c:v>
                </c:pt>
                <c:pt idx="2145">
                  <c:v>7393324.7463711491</c:v>
                </c:pt>
                <c:pt idx="2146">
                  <c:v>7414784.2154500782</c:v>
                </c:pt>
                <c:pt idx="2147">
                  <c:v>7448062.4820377827</c:v>
                </c:pt>
                <c:pt idx="2148">
                  <c:v>7491731.0177677786</c:v>
                </c:pt>
                <c:pt idx="2149">
                  <c:v>7542312.2225581007</c:v>
                </c:pt>
                <c:pt idx="2150">
                  <c:v>7592902.3816857776</c:v>
                </c:pt>
                <c:pt idx="2151">
                  <c:v>7640726.7598114563</c:v>
                </c:pt>
                <c:pt idx="2152">
                  <c:v>7687320.5960249901</c:v>
                </c:pt>
                <c:pt idx="2153">
                  <c:v>7729132.345993612</c:v>
                </c:pt>
                <c:pt idx="2154">
                  <c:v>7760043.3506244188</c:v>
                </c:pt>
                <c:pt idx="2155">
                  <c:v>7781613.4918939015</c:v>
                </c:pt>
                <c:pt idx="2156">
                  <c:v>7797081.6938548768</c:v>
                </c:pt>
                <c:pt idx="2157">
                  <c:v>7805334.8653105581</c:v>
                </c:pt>
                <c:pt idx="2158">
                  <c:v>7808159.8764858916</c:v>
                </c:pt>
                <c:pt idx="2159">
                  <c:v>7812059.4263345534</c:v>
                </c:pt>
                <c:pt idx="2160">
                  <c:v>7822128.7436390743</c:v>
                </c:pt>
                <c:pt idx="2161">
                  <c:v>7838982.2830218412</c:v>
                </c:pt>
                <c:pt idx="2162">
                  <c:v>7859568.6361692026</c:v>
                </c:pt>
                <c:pt idx="2163">
                  <c:v>7880043.168948858</c:v>
                </c:pt>
                <c:pt idx="2164">
                  <c:v>7898442.0375386942</c:v>
                </c:pt>
                <c:pt idx="2165">
                  <c:v>7915122.0737758465</c:v>
                </c:pt>
                <c:pt idx="2166">
                  <c:v>7933186.4026978547</c:v>
                </c:pt>
                <c:pt idx="2167">
                  <c:v>7957756.0180551205</c:v>
                </c:pt>
                <c:pt idx="2168">
                  <c:v>7988888.879169506</c:v>
                </c:pt>
                <c:pt idx="2169">
                  <c:v>8020209.1232527094</c:v>
                </c:pt>
                <c:pt idx="2170">
                  <c:v>8046154.1696243612</c:v>
                </c:pt>
                <c:pt idx="2171">
                  <c:v>8067101.4939019931</c:v>
                </c:pt>
                <c:pt idx="2172">
                  <c:v>8085826.712762557</c:v>
                </c:pt>
                <c:pt idx="2173">
                  <c:v>8102692.5621982981</c:v>
                </c:pt>
                <c:pt idx="2174">
                  <c:v>8118107.1190833198</c:v>
                </c:pt>
                <c:pt idx="2175">
                  <c:v>8132840.7161720451</c:v>
                </c:pt>
                <c:pt idx="2176">
                  <c:v>8143129.4045475163</c:v>
                </c:pt>
                <c:pt idx="2177">
                  <c:v>8143471.2985524191</c:v>
                </c:pt>
                <c:pt idx="2178">
                  <c:v>8135763.0153776677</c:v>
                </c:pt>
                <c:pt idx="2179">
                  <c:v>8129570.5195635837</c:v>
                </c:pt>
                <c:pt idx="2180">
                  <c:v>8132705.9628090356</c:v>
                </c:pt>
                <c:pt idx="2181">
                  <c:v>8144732.1839288203</c:v>
                </c:pt>
                <c:pt idx="2182">
                  <c:v>8162337.8377900841</c:v>
                </c:pt>
                <c:pt idx="2183">
                  <c:v>8184982.4278668147</c:v>
                </c:pt>
                <c:pt idx="2184">
                  <c:v>8211458.7581174234</c:v>
                </c:pt>
                <c:pt idx="2185">
                  <c:v>8240037.2057533273</c:v>
                </c:pt>
                <c:pt idx="2186">
                  <c:v>8272768.1580711184</c:v>
                </c:pt>
                <c:pt idx="2187">
                  <c:v>8310995.2926955884</c:v>
                </c:pt>
                <c:pt idx="2188">
                  <c:v>8350257.2279786794</c:v>
                </c:pt>
                <c:pt idx="2189">
                  <c:v>8384452.7549183676</c:v>
                </c:pt>
                <c:pt idx="2190">
                  <c:v>8408647.2523393091</c:v>
                </c:pt>
                <c:pt idx="2191">
                  <c:v>8421350.1738557965</c:v>
                </c:pt>
                <c:pt idx="2192">
                  <c:v>8429624.3438484538</c:v>
                </c:pt>
                <c:pt idx="2193">
                  <c:v>8440774.1123859007</c:v>
                </c:pt>
                <c:pt idx="2194">
                  <c:v>8454913.0141893905</c:v>
                </c:pt>
                <c:pt idx="2195">
                  <c:v>8474120.9562282413</c:v>
                </c:pt>
                <c:pt idx="2196">
                  <c:v>8501373.6447496526</c:v>
                </c:pt>
                <c:pt idx="2197">
                  <c:v>8532289.6463516559</c:v>
                </c:pt>
                <c:pt idx="2198">
                  <c:v>8562259.4118513204</c:v>
                </c:pt>
                <c:pt idx="2199">
                  <c:v>8589782.5853210911</c:v>
                </c:pt>
                <c:pt idx="2200">
                  <c:v>8612364.9914703537</c:v>
                </c:pt>
                <c:pt idx="2201">
                  <c:v>8631556.177229071</c:v>
                </c:pt>
                <c:pt idx="2202">
                  <c:v>8650534.3536179699</c:v>
                </c:pt>
                <c:pt idx="2203">
                  <c:v>8669518.3449544106</c:v>
                </c:pt>
                <c:pt idx="2204">
                  <c:v>8690399.3614929374</c:v>
                </c:pt>
                <c:pt idx="2205">
                  <c:v>8714064.6523407791</c:v>
                </c:pt>
                <c:pt idx="2206">
                  <c:v>8737283.333653925</c:v>
                </c:pt>
                <c:pt idx="2207">
                  <c:v>8757995.8273225017</c:v>
                </c:pt>
                <c:pt idx="2208">
                  <c:v>8776134.4268454965</c:v>
                </c:pt>
                <c:pt idx="2209">
                  <c:v>8790804.6911164094</c:v>
                </c:pt>
                <c:pt idx="2210">
                  <c:v>8801527.7201942075</c:v>
                </c:pt>
                <c:pt idx="2211">
                  <c:v>8810457.6639106497</c:v>
                </c:pt>
                <c:pt idx="2212">
                  <c:v>8822697.1866342556</c:v>
                </c:pt>
                <c:pt idx="2213">
                  <c:v>8840860.7640364096</c:v>
                </c:pt>
                <c:pt idx="2214">
                  <c:v>8861740.8376315795</c:v>
                </c:pt>
                <c:pt idx="2215">
                  <c:v>8884058.0401393883</c:v>
                </c:pt>
                <c:pt idx="2216">
                  <c:v>8909643.2611934524</c:v>
                </c:pt>
                <c:pt idx="2217">
                  <c:v>8935154.8714714292</c:v>
                </c:pt>
                <c:pt idx="2218">
                  <c:v>8957337.7953309808</c:v>
                </c:pt>
                <c:pt idx="2219">
                  <c:v>8978847.6385272071</c:v>
                </c:pt>
                <c:pt idx="2220">
                  <c:v>9000268.3533103969</c:v>
                </c:pt>
                <c:pt idx="2221">
                  <c:v>9020032.6873870566</c:v>
                </c:pt>
                <c:pt idx="2222">
                  <c:v>9039465.6733362563</c:v>
                </c:pt>
                <c:pt idx="2223">
                  <c:v>9059918.9268732052</c:v>
                </c:pt>
                <c:pt idx="2224">
                  <c:v>9082234.8320739754</c:v>
                </c:pt>
                <c:pt idx="2225">
                  <c:v>9107153.5022441018</c:v>
                </c:pt>
                <c:pt idx="2226">
                  <c:v>9132272.3762488142</c:v>
                </c:pt>
                <c:pt idx="2227">
                  <c:v>9154697.183409255</c:v>
                </c:pt>
                <c:pt idx="2228">
                  <c:v>9174866.3557832558</c:v>
                </c:pt>
                <c:pt idx="2229">
                  <c:v>9194306.9642364625</c:v>
                </c:pt>
                <c:pt idx="2230">
                  <c:v>9212696.81841591</c:v>
                </c:pt>
                <c:pt idx="2231">
                  <c:v>9228516.9282884076</c:v>
                </c:pt>
                <c:pt idx="2232">
                  <c:v>9242566.3894410953</c:v>
                </c:pt>
                <c:pt idx="2233">
                  <c:v>9257618.3064321298</c:v>
                </c:pt>
                <c:pt idx="2234">
                  <c:v>9274561.469265487</c:v>
                </c:pt>
                <c:pt idx="2235">
                  <c:v>9294022.5619303044</c:v>
                </c:pt>
                <c:pt idx="2236">
                  <c:v>9317315.7703842968</c:v>
                </c:pt>
                <c:pt idx="2237">
                  <c:v>9342424.4954080824</c:v>
                </c:pt>
                <c:pt idx="2238">
                  <c:v>9366048.1427889504</c:v>
                </c:pt>
                <c:pt idx="2239">
                  <c:v>9387700.3919124659</c:v>
                </c:pt>
                <c:pt idx="2240">
                  <c:v>9408197.1705247015</c:v>
                </c:pt>
                <c:pt idx="2241">
                  <c:v>9427960.6917337477</c:v>
                </c:pt>
                <c:pt idx="2242">
                  <c:v>9447103.8449063133</c:v>
                </c:pt>
                <c:pt idx="2243">
                  <c:v>9465916.2415083088</c:v>
                </c:pt>
                <c:pt idx="2244">
                  <c:v>9485152.2377391253</c:v>
                </c:pt>
                <c:pt idx="2245">
                  <c:v>9505155.2979756519</c:v>
                </c:pt>
                <c:pt idx="2246">
                  <c:v>9526232.2147377972</c:v>
                </c:pt>
                <c:pt idx="2247">
                  <c:v>9549549.7129384354</c:v>
                </c:pt>
                <c:pt idx="2248">
                  <c:v>9575029.1349910907</c:v>
                </c:pt>
                <c:pt idx="2249">
                  <c:v>9600537.3129671197</c:v>
                </c:pt>
                <c:pt idx="2250">
                  <c:v>9624228.9674419668</c:v>
                </c:pt>
                <c:pt idx="2251">
                  <c:v>9645839.9857602362</c:v>
                </c:pt>
                <c:pt idx="2252">
                  <c:v>9666050.4704206772</c:v>
                </c:pt>
                <c:pt idx="2253">
                  <c:v>9685842.5799701679</c:v>
                </c:pt>
                <c:pt idx="2254">
                  <c:v>9705917.2742915452</c:v>
                </c:pt>
                <c:pt idx="2255">
                  <c:v>9725855.1274212115</c:v>
                </c:pt>
                <c:pt idx="2256">
                  <c:v>9745380.2850009222</c:v>
                </c:pt>
                <c:pt idx="2257">
                  <c:v>9765858.3334887493</c:v>
                </c:pt>
                <c:pt idx="2258">
                  <c:v>9787543.719195148</c:v>
                </c:pt>
                <c:pt idx="2259">
                  <c:v>9808783.3553783167</c:v>
                </c:pt>
                <c:pt idx="2260">
                  <c:v>9829491.035864694</c:v>
                </c:pt>
                <c:pt idx="2261">
                  <c:v>9850638.8748731762</c:v>
                </c:pt>
                <c:pt idx="2262">
                  <c:v>9872073.4910473861</c:v>
                </c:pt>
                <c:pt idx="2263">
                  <c:v>9893597.3388594445</c:v>
                </c:pt>
                <c:pt idx="2264">
                  <c:v>9915576.8095458597</c:v>
                </c:pt>
                <c:pt idx="2265">
                  <c:v>9937973.4371809307</c:v>
                </c:pt>
                <c:pt idx="2266">
                  <c:v>9960033.2349506952</c:v>
                </c:pt>
                <c:pt idx="2267">
                  <c:v>9981159.5836402234</c:v>
                </c:pt>
                <c:pt idx="2268">
                  <c:v>10000939.19940008</c:v>
                </c:pt>
                <c:pt idx="2269">
                  <c:v>10018597.157787967</c:v>
                </c:pt>
                <c:pt idx="2270">
                  <c:v>10034847.74106933</c:v>
                </c:pt>
                <c:pt idx="2271">
                  <c:v>10051116.276581172</c:v>
                </c:pt>
                <c:pt idx="2272">
                  <c:v>10067082.63142346</c:v>
                </c:pt>
                <c:pt idx="2273">
                  <c:v>10083741.339682125</c:v>
                </c:pt>
                <c:pt idx="2274">
                  <c:v>10104026.129269358</c:v>
                </c:pt>
                <c:pt idx="2275">
                  <c:v>10127298.462645015</c:v>
                </c:pt>
                <c:pt idx="2276">
                  <c:v>10151063.130004331</c:v>
                </c:pt>
                <c:pt idx="2277">
                  <c:v>10175689.918721886</c:v>
                </c:pt>
                <c:pt idx="2278">
                  <c:v>10201469.723894963</c:v>
                </c:pt>
                <c:pt idx="2279">
                  <c:v>10226917.570299702</c:v>
                </c:pt>
                <c:pt idx="2280">
                  <c:v>10251809.338139536</c:v>
                </c:pt>
                <c:pt idx="2281">
                  <c:v>10276957.866651293</c:v>
                </c:pt>
                <c:pt idx="2282">
                  <c:v>10301868.308653118</c:v>
                </c:pt>
                <c:pt idx="2283">
                  <c:v>10325384.880593041</c:v>
                </c:pt>
                <c:pt idx="2284">
                  <c:v>10346952.926097503</c:v>
                </c:pt>
                <c:pt idx="2285">
                  <c:v>10366619.051000269</c:v>
                </c:pt>
                <c:pt idx="2286">
                  <c:v>10385171.387829313</c:v>
                </c:pt>
                <c:pt idx="2287">
                  <c:v>10404083.157698745</c:v>
                </c:pt>
                <c:pt idx="2288">
                  <c:v>10423598.679351607</c:v>
                </c:pt>
                <c:pt idx="2289">
                  <c:v>10443266.697633045</c:v>
                </c:pt>
                <c:pt idx="2290">
                  <c:v>10464642.036354069</c:v>
                </c:pt>
                <c:pt idx="2291">
                  <c:v>10488601.377520235</c:v>
                </c:pt>
                <c:pt idx="2292">
                  <c:v>10513074.239475306</c:v>
                </c:pt>
                <c:pt idx="2293">
                  <c:v>10537049.203652432</c:v>
                </c:pt>
                <c:pt idx="2294">
                  <c:v>10561290.274033926</c:v>
                </c:pt>
                <c:pt idx="2295">
                  <c:v>10585005.324415145</c:v>
                </c:pt>
                <c:pt idx="2296">
                  <c:v>10607554.807877166</c:v>
                </c:pt>
                <c:pt idx="2297">
                  <c:v>10629906.874098072</c:v>
                </c:pt>
                <c:pt idx="2298">
                  <c:v>10652442.529269243</c:v>
                </c:pt>
                <c:pt idx="2299">
                  <c:v>10674960.071140358</c:v>
                </c:pt>
                <c:pt idx="2300">
                  <c:v>10697518.715828558</c:v>
                </c:pt>
                <c:pt idx="2301">
                  <c:v>10720004.662812388</c:v>
                </c:pt>
                <c:pt idx="2302">
                  <c:v>10742192.076345548</c:v>
                </c:pt>
                <c:pt idx="2303">
                  <c:v>10763887.776097538</c:v>
                </c:pt>
                <c:pt idx="2304">
                  <c:v>10784770.654512024</c:v>
                </c:pt>
                <c:pt idx="2305">
                  <c:v>10804825.446192358</c:v>
                </c:pt>
                <c:pt idx="2306">
                  <c:v>10824457.964102149</c:v>
                </c:pt>
                <c:pt idx="2307">
                  <c:v>10844503.460810231</c:v>
                </c:pt>
                <c:pt idx="2308">
                  <c:v>10865787.070093786</c:v>
                </c:pt>
                <c:pt idx="2309">
                  <c:v>10888502.003532317</c:v>
                </c:pt>
                <c:pt idx="2310">
                  <c:v>10912245.464643834</c:v>
                </c:pt>
                <c:pt idx="2311">
                  <c:v>10936367.409752242</c:v>
                </c:pt>
                <c:pt idx="2312">
                  <c:v>10960406.290552307</c:v>
                </c:pt>
                <c:pt idx="2313">
                  <c:v>10984211.626394585</c:v>
                </c:pt>
                <c:pt idx="2314">
                  <c:v>11007828.57019984</c:v>
                </c:pt>
                <c:pt idx="2315">
                  <c:v>11031135.016352333</c:v>
                </c:pt>
                <c:pt idx="2316">
                  <c:v>11053901.827276122</c:v>
                </c:pt>
                <c:pt idx="2317">
                  <c:v>11076079.986503294</c:v>
                </c:pt>
                <c:pt idx="2318">
                  <c:v>11097463.974382481</c:v>
                </c:pt>
                <c:pt idx="2319">
                  <c:v>11117875.19281232</c:v>
                </c:pt>
                <c:pt idx="2320">
                  <c:v>11138221.608722303</c:v>
                </c:pt>
                <c:pt idx="2321">
                  <c:v>11159894.981422825</c:v>
                </c:pt>
                <c:pt idx="2322">
                  <c:v>11182889.044669194</c:v>
                </c:pt>
                <c:pt idx="2323">
                  <c:v>11206343.707345234</c:v>
                </c:pt>
                <c:pt idx="2324">
                  <c:v>11229948.019088855</c:v>
                </c:pt>
                <c:pt idx="2325">
                  <c:v>11253783.099162346</c:v>
                </c:pt>
                <c:pt idx="2326">
                  <c:v>11277515.582848772</c:v>
                </c:pt>
                <c:pt idx="2327">
                  <c:v>11300611.670518126</c:v>
                </c:pt>
                <c:pt idx="2328">
                  <c:v>11323674.12230143</c:v>
                </c:pt>
                <c:pt idx="2329">
                  <c:v>11347458.265208529</c:v>
                </c:pt>
                <c:pt idx="2330">
                  <c:v>11370638.757529737</c:v>
                </c:pt>
                <c:pt idx="2331">
                  <c:v>11391676.787990341</c:v>
                </c:pt>
                <c:pt idx="2332">
                  <c:v>11411341.594053231</c:v>
                </c:pt>
                <c:pt idx="2333">
                  <c:v>11431234.994445683</c:v>
                </c:pt>
                <c:pt idx="2334">
                  <c:v>11452489.695272688</c:v>
                </c:pt>
                <c:pt idx="2335">
                  <c:v>11475742.658646055</c:v>
                </c:pt>
                <c:pt idx="2336">
                  <c:v>11500377.316350618</c:v>
                </c:pt>
                <c:pt idx="2337">
                  <c:v>11524729.884316266</c:v>
                </c:pt>
                <c:pt idx="2338">
                  <c:v>11547514.415964933</c:v>
                </c:pt>
                <c:pt idx="2339">
                  <c:v>11568658.518918939</c:v>
                </c:pt>
                <c:pt idx="2340">
                  <c:v>11589385.508707447</c:v>
                </c:pt>
                <c:pt idx="2341">
                  <c:v>11611458.664241131</c:v>
                </c:pt>
                <c:pt idx="2342">
                  <c:v>11635872.967011269</c:v>
                </c:pt>
                <c:pt idx="2343">
                  <c:v>11662395.570152812</c:v>
                </c:pt>
                <c:pt idx="2344">
                  <c:v>11689753.87392051</c:v>
                </c:pt>
                <c:pt idx="2345">
                  <c:v>11716551.882056266</c:v>
                </c:pt>
                <c:pt idx="2346">
                  <c:v>11742020.30082914</c:v>
                </c:pt>
                <c:pt idx="2347">
                  <c:v>11765915.792402027</c:v>
                </c:pt>
                <c:pt idx="2348">
                  <c:v>11788660.767351966</c:v>
                </c:pt>
                <c:pt idx="2349">
                  <c:v>11811251.790129464</c:v>
                </c:pt>
                <c:pt idx="2350">
                  <c:v>11834260.66044268</c:v>
                </c:pt>
                <c:pt idx="2351">
                  <c:v>11857727.971563384</c:v>
                </c:pt>
                <c:pt idx="2352">
                  <c:v>11881544.613341469</c:v>
                </c:pt>
                <c:pt idx="2353">
                  <c:v>11904856.785956532</c:v>
                </c:pt>
                <c:pt idx="2354">
                  <c:v>11926689.992799157</c:v>
                </c:pt>
                <c:pt idx="2355">
                  <c:v>11947392.876254994</c:v>
                </c:pt>
                <c:pt idx="2356">
                  <c:v>11967743.564398078</c:v>
                </c:pt>
                <c:pt idx="2357">
                  <c:v>11988394.203766989</c:v>
                </c:pt>
                <c:pt idx="2358">
                  <c:v>12010384.094071753</c:v>
                </c:pt>
                <c:pt idx="2359">
                  <c:v>12034333.653953714</c:v>
                </c:pt>
                <c:pt idx="2360">
                  <c:v>12059918.76133747</c:v>
                </c:pt>
                <c:pt idx="2361">
                  <c:v>12086418.162893726</c:v>
                </c:pt>
                <c:pt idx="2362">
                  <c:v>12113161.713690212</c:v>
                </c:pt>
                <c:pt idx="2363">
                  <c:v>12139242.626161566</c:v>
                </c:pt>
                <c:pt idx="2364">
                  <c:v>12163521.219945205</c:v>
                </c:pt>
                <c:pt idx="2365">
                  <c:v>12185339.963725518</c:v>
                </c:pt>
                <c:pt idx="2366">
                  <c:v>12205132.464958793</c:v>
                </c:pt>
                <c:pt idx="2367">
                  <c:v>12223905.748470087</c:v>
                </c:pt>
                <c:pt idx="2368">
                  <c:v>12243327.722157855</c:v>
                </c:pt>
                <c:pt idx="2369">
                  <c:v>12265561.025532311</c:v>
                </c:pt>
                <c:pt idx="2370">
                  <c:v>12290716.910829602</c:v>
                </c:pt>
                <c:pt idx="2371">
                  <c:v>12316884.919244062</c:v>
                </c:pt>
                <c:pt idx="2372">
                  <c:v>12343192.17284506</c:v>
                </c:pt>
                <c:pt idx="2373">
                  <c:v>12369806.677863156</c:v>
                </c:pt>
                <c:pt idx="2374">
                  <c:v>12395948.671271872</c:v>
                </c:pt>
                <c:pt idx="2375">
                  <c:v>12420792.156967055</c:v>
                </c:pt>
                <c:pt idx="2376">
                  <c:v>12444951.334337445</c:v>
                </c:pt>
                <c:pt idx="2377">
                  <c:v>12468798.833686369</c:v>
                </c:pt>
                <c:pt idx="2378">
                  <c:v>12491713.806658207</c:v>
                </c:pt>
                <c:pt idx="2379">
                  <c:v>12514127.427297115</c:v>
                </c:pt>
                <c:pt idx="2380">
                  <c:v>12537795.606512997</c:v>
                </c:pt>
                <c:pt idx="2381">
                  <c:v>12563423.029575104</c:v>
                </c:pt>
                <c:pt idx="2382">
                  <c:v>12589726.566069139</c:v>
                </c:pt>
                <c:pt idx="2383">
                  <c:v>12614828.992583757</c:v>
                </c:pt>
                <c:pt idx="2384">
                  <c:v>12637381.109352019</c:v>
                </c:pt>
                <c:pt idx="2385">
                  <c:v>12657125.236418154</c:v>
                </c:pt>
                <c:pt idx="2386">
                  <c:v>12675071.192837352</c:v>
                </c:pt>
                <c:pt idx="2387">
                  <c:v>12693761.622693492</c:v>
                </c:pt>
                <c:pt idx="2388">
                  <c:v>12715811.238645747</c:v>
                </c:pt>
                <c:pt idx="2389">
                  <c:v>12740681.212273203</c:v>
                </c:pt>
                <c:pt idx="2390">
                  <c:v>12766826.667841069</c:v>
                </c:pt>
                <c:pt idx="2391">
                  <c:v>12793020.215506479</c:v>
                </c:pt>
                <c:pt idx="2392">
                  <c:v>12816159.207147595</c:v>
                </c:pt>
                <c:pt idx="2393">
                  <c:v>12835840.103199979</c:v>
                </c:pt>
                <c:pt idx="2394">
                  <c:v>12856606.043615839</c:v>
                </c:pt>
                <c:pt idx="2395">
                  <c:v>12879653.984486429</c:v>
                </c:pt>
                <c:pt idx="2396">
                  <c:v>12903388.325927898</c:v>
                </c:pt>
                <c:pt idx="2397">
                  <c:v>12928292.591460811</c:v>
                </c:pt>
                <c:pt idx="2398">
                  <c:v>12951826.816879302</c:v>
                </c:pt>
                <c:pt idx="2399">
                  <c:v>12971113.543684494</c:v>
                </c:pt>
                <c:pt idx="2400">
                  <c:v>12988891.103449674</c:v>
                </c:pt>
                <c:pt idx="2401">
                  <c:v>13009506.492298353</c:v>
                </c:pt>
                <c:pt idx="2402">
                  <c:v>13034352.462001022</c:v>
                </c:pt>
                <c:pt idx="2403">
                  <c:v>13063372.548674079</c:v>
                </c:pt>
                <c:pt idx="2404">
                  <c:v>13094297.615682505</c:v>
                </c:pt>
                <c:pt idx="2405">
                  <c:v>13123689.806988144</c:v>
                </c:pt>
                <c:pt idx="2406">
                  <c:v>13150155.418124391</c:v>
                </c:pt>
                <c:pt idx="2407">
                  <c:v>13174379.346633567</c:v>
                </c:pt>
                <c:pt idx="2408">
                  <c:v>13197425.284202572</c:v>
                </c:pt>
                <c:pt idx="2409">
                  <c:v>13218872.590409376</c:v>
                </c:pt>
                <c:pt idx="2410">
                  <c:v>13239357.372019675</c:v>
                </c:pt>
                <c:pt idx="2411">
                  <c:v>13259850.059550144</c:v>
                </c:pt>
                <c:pt idx="2412">
                  <c:v>13280092.560181785</c:v>
                </c:pt>
                <c:pt idx="2413">
                  <c:v>13300921.130372398</c:v>
                </c:pt>
                <c:pt idx="2414">
                  <c:v>13325062.817130066</c:v>
                </c:pt>
                <c:pt idx="2415">
                  <c:v>13352763.223305248</c:v>
                </c:pt>
                <c:pt idx="2416">
                  <c:v>13381611.947215552</c:v>
                </c:pt>
                <c:pt idx="2417">
                  <c:v>13410979.384714724</c:v>
                </c:pt>
                <c:pt idx="2418">
                  <c:v>13441269.046913685</c:v>
                </c:pt>
                <c:pt idx="2419">
                  <c:v>13472348.301082952</c:v>
                </c:pt>
                <c:pt idx="2420">
                  <c:v>13504066.058456218</c:v>
                </c:pt>
                <c:pt idx="2421">
                  <c:v>13536413.477019222</c:v>
                </c:pt>
                <c:pt idx="2422">
                  <c:v>13568414.307734458</c:v>
                </c:pt>
                <c:pt idx="2423">
                  <c:v>13598295.581744591</c:v>
                </c:pt>
                <c:pt idx="2424">
                  <c:v>13625035.34522816</c:v>
                </c:pt>
                <c:pt idx="2425">
                  <c:v>13648981.043013886</c:v>
                </c:pt>
                <c:pt idx="2426">
                  <c:v>13671652.441772621</c:v>
                </c:pt>
                <c:pt idx="2427">
                  <c:v>13695158.749454966</c:v>
                </c:pt>
                <c:pt idx="2428">
                  <c:v>13720640.110158963</c:v>
                </c:pt>
                <c:pt idx="2429">
                  <c:v>13747154.792692855</c:v>
                </c:pt>
                <c:pt idx="2430">
                  <c:v>13773127.914164627</c:v>
                </c:pt>
                <c:pt idx="2431">
                  <c:v>13798232.705413939</c:v>
                </c:pt>
                <c:pt idx="2432">
                  <c:v>13822902.93776403</c:v>
                </c:pt>
                <c:pt idx="2433">
                  <c:v>13847249.006526463</c:v>
                </c:pt>
                <c:pt idx="2434">
                  <c:v>13871542.399193184</c:v>
                </c:pt>
                <c:pt idx="2435">
                  <c:v>13896896.107069926</c:v>
                </c:pt>
                <c:pt idx="2436">
                  <c:v>13923711.753907599</c:v>
                </c:pt>
                <c:pt idx="2437">
                  <c:v>13950838.917862823</c:v>
                </c:pt>
                <c:pt idx="2438">
                  <c:v>13977679.921127064</c:v>
                </c:pt>
                <c:pt idx="2439">
                  <c:v>14004888.140832094</c:v>
                </c:pt>
                <c:pt idx="2440">
                  <c:v>14032340.877312563</c:v>
                </c:pt>
                <c:pt idx="2441">
                  <c:v>14058896.443459181</c:v>
                </c:pt>
                <c:pt idx="2442">
                  <c:v>14084230.461577905</c:v>
                </c:pt>
                <c:pt idx="2443">
                  <c:v>14109062.465263288</c:v>
                </c:pt>
                <c:pt idx="2444">
                  <c:v>14133570.57792614</c:v>
                </c:pt>
                <c:pt idx="2445">
                  <c:v>14157306.169932678</c:v>
                </c:pt>
                <c:pt idx="2446">
                  <c:v>14180785.983384956</c:v>
                </c:pt>
                <c:pt idx="2447">
                  <c:v>14204993.924473817</c:v>
                </c:pt>
                <c:pt idx="2448">
                  <c:v>14229526.099165743</c:v>
                </c:pt>
                <c:pt idx="2449">
                  <c:v>14253478.735785304</c:v>
                </c:pt>
                <c:pt idx="2450">
                  <c:v>14277408.13913486</c:v>
                </c:pt>
                <c:pt idx="2451">
                  <c:v>14302269.094939426</c:v>
                </c:pt>
                <c:pt idx="2452">
                  <c:v>14328011.207094336</c:v>
                </c:pt>
                <c:pt idx="2453">
                  <c:v>14354354.124638829</c:v>
                </c:pt>
                <c:pt idx="2454">
                  <c:v>14381731.30420707</c:v>
                </c:pt>
                <c:pt idx="2455">
                  <c:v>14410163.47518309</c:v>
                </c:pt>
                <c:pt idx="2456">
                  <c:v>14438444.928891432</c:v>
                </c:pt>
                <c:pt idx="2457">
                  <c:v>14465517.480998881</c:v>
                </c:pt>
                <c:pt idx="2458">
                  <c:v>14491726.781008016</c:v>
                </c:pt>
                <c:pt idx="2459">
                  <c:v>14517670.511696922</c:v>
                </c:pt>
                <c:pt idx="2460">
                  <c:v>14542972.704505499</c:v>
                </c:pt>
                <c:pt idx="2461">
                  <c:v>14567306.626252631</c:v>
                </c:pt>
                <c:pt idx="2462">
                  <c:v>14591306.624664314</c:v>
                </c:pt>
                <c:pt idx="2463">
                  <c:v>14615822.845169939</c:v>
                </c:pt>
                <c:pt idx="2464">
                  <c:v>14641086.311800452</c:v>
                </c:pt>
                <c:pt idx="2465">
                  <c:v>14666878.53540151</c:v>
                </c:pt>
                <c:pt idx="2466">
                  <c:v>14692638.770658188</c:v>
                </c:pt>
                <c:pt idx="2467">
                  <c:v>14717486.220106136</c:v>
                </c:pt>
                <c:pt idx="2468">
                  <c:v>14741555.856620945</c:v>
                </c:pt>
                <c:pt idx="2469">
                  <c:v>14765953.453043815</c:v>
                </c:pt>
                <c:pt idx="2470">
                  <c:v>14791131.321216017</c:v>
                </c:pt>
                <c:pt idx="2471">
                  <c:v>14817354.993134964</c:v>
                </c:pt>
                <c:pt idx="2472">
                  <c:v>14844941.560251469</c:v>
                </c:pt>
                <c:pt idx="2473">
                  <c:v>14872854.82032745</c:v>
                </c:pt>
                <c:pt idx="2474">
                  <c:v>14899817.730981344</c:v>
                </c:pt>
                <c:pt idx="2475">
                  <c:v>14926264.751788463</c:v>
                </c:pt>
                <c:pt idx="2476">
                  <c:v>14952828.454962371</c:v>
                </c:pt>
                <c:pt idx="2477">
                  <c:v>14979298.036413269</c:v>
                </c:pt>
                <c:pt idx="2478">
                  <c:v>15005317.317264993</c:v>
                </c:pt>
                <c:pt idx="2479">
                  <c:v>15030935.783652263</c:v>
                </c:pt>
                <c:pt idx="2480">
                  <c:v>15056555.438527888</c:v>
                </c:pt>
                <c:pt idx="2481">
                  <c:v>15082231.984908545</c:v>
                </c:pt>
                <c:pt idx="2482">
                  <c:v>15107754.271527868</c:v>
                </c:pt>
                <c:pt idx="2483">
                  <c:v>15132905.209098591</c:v>
                </c:pt>
                <c:pt idx="2484">
                  <c:v>15157608.588855697</c:v>
                </c:pt>
                <c:pt idx="2485">
                  <c:v>15182336.105689749</c:v>
                </c:pt>
                <c:pt idx="2486">
                  <c:v>15207395.320785429</c:v>
                </c:pt>
                <c:pt idx="2487">
                  <c:v>15232814.706653414</c:v>
                </c:pt>
                <c:pt idx="2488">
                  <c:v>15259349.080670748</c:v>
                </c:pt>
                <c:pt idx="2489">
                  <c:v>15287129.762456136</c:v>
                </c:pt>
                <c:pt idx="2490">
                  <c:v>15314888.247598769</c:v>
                </c:pt>
                <c:pt idx="2491">
                  <c:v>15342144.825617608</c:v>
                </c:pt>
                <c:pt idx="2492">
                  <c:v>15369088.264645224</c:v>
                </c:pt>
                <c:pt idx="2493">
                  <c:v>15395044.634643884</c:v>
                </c:pt>
                <c:pt idx="2494">
                  <c:v>15419485.654206563</c:v>
                </c:pt>
                <c:pt idx="2495">
                  <c:v>15443137.735044951</c:v>
                </c:pt>
                <c:pt idx="2496">
                  <c:v>15466835.473696874</c:v>
                </c:pt>
                <c:pt idx="2497">
                  <c:v>15490715.948189447</c:v>
                </c:pt>
                <c:pt idx="2498">
                  <c:v>15515702.107239287</c:v>
                </c:pt>
                <c:pt idx="2499">
                  <c:v>15542642.711914802</c:v>
                </c:pt>
                <c:pt idx="2500">
                  <c:v>15570435.761194495</c:v>
                </c:pt>
                <c:pt idx="2501">
                  <c:v>15598160.81029404</c:v>
                </c:pt>
                <c:pt idx="2502">
                  <c:v>15625527.791760962</c:v>
                </c:pt>
                <c:pt idx="2503">
                  <c:v>15650940.056920791</c:v>
                </c:pt>
                <c:pt idx="2504">
                  <c:v>15673842.033470986</c:v>
                </c:pt>
                <c:pt idx="2505">
                  <c:v>15696118.752849227</c:v>
                </c:pt>
                <c:pt idx="2506">
                  <c:v>15719664.988520177</c:v>
                </c:pt>
                <c:pt idx="2507">
                  <c:v>15745495.207032874</c:v>
                </c:pt>
                <c:pt idx="2508">
                  <c:v>15773740.013451999</c:v>
                </c:pt>
                <c:pt idx="2509">
                  <c:v>15803486.017906642</c:v>
                </c:pt>
                <c:pt idx="2510">
                  <c:v>15833316.570970291</c:v>
                </c:pt>
                <c:pt idx="2511">
                  <c:v>15861283.445249422</c:v>
                </c:pt>
                <c:pt idx="2512">
                  <c:v>15885231.384335829</c:v>
                </c:pt>
                <c:pt idx="2513">
                  <c:v>15905037.837736746</c:v>
                </c:pt>
                <c:pt idx="2514">
                  <c:v>15922731.473556232</c:v>
                </c:pt>
                <c:pt idx="2515">
                  <c:v>15940930.379576612</c:v>
                </c:pt>
                <c:pt idx="2516">
                  <c:v>15962188.749443043</c:v>
                </c:pt>
                <c:pt idx="2517">
                  <c:v>15986561.133569557</c:v>
                </c:pt>
                <c:pt idx="2518">
                  <c:v>16011972.368082525</c:v>
                </c:pt>
                <c:pt idx="2519">
                  <c:v>16038430.872830328</c:v>
                </c:pt>
                <c:pt idx="2520">
                  <c:v>16066719.346906101</c:v>
                </c:pt>
                <c:pt idx="2521">
                  <c:v>16095792.017892255</c:v>
                </c:pt>
                <c:pt idx="2522">
                  <c:v>16125825.507400462</c:v>
                </c:pt>
                <c:pt idx="2523">
                  <c:v>16158598.073319351</c:v>
                </c:pt>
                <c:pt idx="2524">
                  <c:v>16193154.628671797</c:v>
                </c:pt>
                <c:pt idx="2525">
                  <c:v>16226126.963643458</c:v>
                </c:pt>
                <c:pt idx="2526">
                  <c:v>16255513.58414809</c:v>
                </c:pt>
                <c:pt idx="2527">
                  <c:v>16281312.044335281</c:v>
                </c:pt>
                <c:pt idx="2528">
                  <c:v>16303936.596251648</c:v>
                </c:pt>
                <c:pt idx="2529">
                  <c:v>16324241.991221506</c:v>
                </c:pt>
                <c:pt idx="2530">
                  <c:v>16344181.196723012</c:v>
                </c:pt>
                <c:pt idx="2531">
                  <c:v>16365835.368036836</c:v>
                </c:pt>
                <c:pt idx="2532">
                  <c:v>16391276.829304626</c:v>
                </c:pt>
                <c:pt idx="2533">
                  <c:v>16420753.839450968</c:v>
                </c:pt>
                <c:pt idx="2534">
                  <c:v>16450931.534563961</c:v>
                </c:pt>
                <c:pt idx="2535">
                  <c:v>16478554.565602971</c:v>
                </c:pt>
                <c:pt idx="2536">
                  <c:v>16503451.31210958</c:v>
                </c:pt>
                <c:pt idx="2537">
                  <c:v>16527169.220089976</c:v>
                </c:pt>
                <c:pt idx="2538">
                  <c:v>16552046.615584224</c:v>
                </c:pt>
                <c:pt idx="2539">
                  <c:v>16580245.766161736</c:v>
                </c:pt>
                <c:pt idx="2540">
                  <c:v>16611847.981836818</c:v>
                </c:pt>
                <c:pt idx="2541">
                  <c:v>16644799.470833102</c:v>
                </c:pt>
                <c:pt idx="2542">
                  <c:v>16676340.546144081</c:v>
                </c:pt>
                <c:pt idx="2543">
                  <c:v>16704034.594908416</c:v>
                </c:pt>
                <c:pt idx="2544">
                  <c:v>16727379.006518362</c:v>
                </c:pt>
                <c:pt idx="2545">
                  <c:v>16748911.037112055</c:v>
                </c:pt>
                <c:pt idx="2546">
                  <c:v>16769902.608349165</c:v>
                </c:pt>
                <c:pt idx="2547">
                  <c:v>16788951.153173331</c:v>
                </c:pt>
                <c:pt idx="2548">
                  <c:v>16808375.995215125</c:v>
                </c:pt>
                <c:pt idx="2549">
                  <c:v>16832764.068589617</c:v>
                </c:pt>
                <c:pt idx="2550">
                  <c:v>16860485.566093467</c:v>
                </c:pt>
                <c:pt idx="2551">
                  <c:v>16887008.554784685</c:v>
                </c:pt>
                <c:pt idx="2552">
                  <c:v>16911761.575533137</c:v>
                </c:pt>
                <c:pt idx="2553">
                  <c:v>16932564.340840831</c:v>
                </c:pt>
                <c:pt idx="2554">
                  <c:v>16946106.970588554</c:v>
                </c:pt>
                <c:pt idx="2555">
                  <c:v>16955583.459626727</c:v>
                </c:pt>
                <c:pt idx="2556">
                  <c:v>16967929.638354704</c:v>
                </c:pt>
                <c:pt idx="2557">
                  <c:v>16987148.164542731</c:v>
                </c:pt>
                <c:pt idx="2558">
                  <c:v>17014596.402682442</c:v>
                </c:pt>
                <c:pt idx="2559">
                  <c:v>17050800.726412009</c:v>
                </c:pt>
                <c:pt idx="2560">
                  <c:v>17093446.587694321</c:v>
                </c:pt>
                <c:pt idx="2561">
                  <c:v>17137772.146488462</c:v>
                </c:pt>
                <c:pt idx="2562">
                  <c:v>17178824.8295439</c:v>
                </c:pt>
                <c:pt idx="2563">
                  <c:v>17214041.363860682</c:v>
                </c:pt>
                <c:pt idx="2564">
                  <c:v>17243473.220172368</c:v>
                </c:pt>
                <c:pt idx="2565">
                  <c:v>17267904.417310029</c:v>
                </c:pt>
                <c:pt idx="2566">
                  <c:v>17289169.875068691</c:v>
                </c:pt>
                <c:pt idx="2567">
                  <c:v>17311781.994077604</c:v>
                </c:pt>
                <c:pt idx="2568">
                  <c:v>17338244.591513265</c:v>
                </c:pt>
                <c:pt idx="2569">
                  <c:v>17364573.092486564</c:v>
                </c:pt>
                <c:pt idx="2570">
                  <c:v>17386687.27888041</c:v>
                </c:pt>
                <c:pt idx="2571">
                  <c:v>17404936.773761958</c:v>
                </c:pt>
                <c:pt idx="2572">
                  <c:v>17422356.050009232</c:v>
                </c:pt>
                <c:pt idx="2573">
                  <c:v>17443471.088860001</c:v>
                </c:pt>
                <c:pt idx="2574">
                  <c:v>17470634.271012325</c:v>
                </c:pt>
                <c:pt idx="2575">
                  <c:v>17501746.84458058</c:v>
                </c:pt>
                <c:pt idx="2576">
                  <c:v>17535764.131005067</c:v>
                </c:pt>
                <c:pt idx="2577">
                  <c:v>17571918.276369017</c:v>
                </c:pt>
                <c:pt idx="2578">
                  <c:v>17606138.502749555</c:v>
                </c:pt>
                <c:pt idx="2579">
                  <c:v>17636614.433850013</c:v>
                </c:pt>
                <c:pt idx="2580">
                  <c:v>17666367.940829936</c:v>
                </c:pt>
                <c:pt idx="2581">
                  <c:v>17695835.825834889</c:v>
                </c:pt>
                <c:pt idx="2582">
                  <c:v>17719424.227729104</c:v>
                </c:pt>
                <c:pt idx="2583">
                  <c:v>17732328.236880414</c:v>
                </c:pt>
                <c:pt idx="2584">
                  <c:v>17736796.428727593</c:v>
                </c:pt>
                <c:pt idx="2585">
                  <c:v>17742922.479389038</c:v>
                </c:pt>
                <c:pt idx="2586">
                  <c:v>17756087.072066542</c:v>
                </c:pt>
                <c:pt idx="2587">
                  <c:v>17773877.288205139</c:v>
                </c:pt>
                <c:pt idx="2588">
                  <c:v>17795188.947078366</c:v>
                </c:pt>
                <c:pt idx="2589">
                  <c:v>17816774.027996987</c:v>
                </c:pt>
                <c:pt idx="2590">
                  <c:v>17834744.204198916</c:v>
                </c:pt>
                <c:pt idx="2591">
                  <c:v>17854100.123074938</c:v>
                </c:pt>
                <c:pt idx="2592">
                  <c:v>17883440.132206433</c:v>
                </c:pt>
                <c:pt idx="2593">
                  <c:v>17922720.884722207</c:v>
                </c:pt>
                <c:pt idx="2594">
                  <c:v>17966317.561490297</c:v>
                </c:pt>
                <c:pt idx="2595">
                  <c:v>18006265.443466075</c:v>
                </c:pt>
                <c:pt idx="2596">
                  <c:v>18037012.882706176</c:v>
                </c:pt>
                <c:pt idx="2597">
                  <c:v>18061720.797657564</c:v>
                </c:pt>
                <c:pt idx="2598">
                  <c:v>18088059.653549548</c:v>
                </c:pt>
                <c:pt idx="2599">
                  <c:v>18121682.594353907</c:v>
                </c:pt>
                <c:pt idx="2600">
                  <c:v>18161376.869133797</c:v>
                </c:pt>
                <c:pt idx="2601">
                  <c:v>18202156.594381992</c:v>
                </c:pt>
                <c:pt idx="2602">
                  <c:v>18239489.594516046</c:v>
                </c:pt>
                <c:pt idx="2603">
                  <c:v>18270650.108100366</c:v>
                </c:pt>
                <c:pt idx="2604">
                  <c:v>18295483.221953623</c:v>
                </c:pt>
                <c:pt idx="2605">
                  <c:v>18314634.119531926</c:v>
                </c:pt>
                <c:pt idx="2606">
                  <c:v>18329876.486717924</c:v>
                </c:pt>
                <c:pt idx="2607">
                  <c:v>18342992.422566656</c:v>
                </c:pt>
                <c:pt idx="2608">
                  <c:v>18355333.072940089</c:v>
                </c:pt>
                <c:pt idx="2609">
                  <c:v>18373734.018631525</c:v>
                </c:pt>
                <c:pt idx="2610">
                  <c:v>18404527.41799178</c:v>
                </c:pt>
                <c:pt idx="2611">
                  <c:v>18441210.162473813</c:v>
                </c:pt>
                <c:pt idx="2612">
                  <c:v>18469967.332628369</c:v>
                </c:pt>
                <c:pt idx="2613">
                  <c:v>18482631.509593997</c:v>
                </c:pt>
                <c:pt idx="2614">
                  <c:v>18479442.563280497</c:v>
                </c:pt>
                <c:pt idx="2615">
                  <c:v>18467547.593851961</c:v>
                </c:pt>
                <c:pt idx="2616">
                  <c:v>18453393.442268662</c:v>
                </c:pt>
                <c:pt idx="2617">
                  <c:v>18449732.111404009</c:v>
                </c:pt>
                <c:pt idx="2618">
                  <c:v>18472239.340306561</c:v>
                </c:pt>
                <c:pt idx="2619">
                  <c:v>18515030.891990487</c:v>
                </c:pt>
                <c:pt idx="2620">
                  <c:v>18562115.666442379</c:v>
                </c:pt>
                <c:pt idx="2621">
                  <c:v>18611284.821763325</c:v>
                </c:pt>
                <c:pt idx="2622">
                  <c:v>18665318.023624659</c:v>
                </c:pt>
                <c:pt idx="2623">
                  <c:v>18717943.938544519</c:v>
                </c:pt>
                <c:pt idx="2624">
                  <c:v>18764261.905732088</c:v>
                </c:pt>
                <c:pt idx="2625">
                  <c:v>18804147.359019209</c:v>
                </c:pt>
                <c:pt idx="2626">
                  <c:v>18834352.936552651</c:v>
                </c:pt>
                <c:pt idx="2627">
                  <c:v>18849569.257709775</c:v>
                </c:pt>
                <c:pt idx="2628">
                  <c:v>18857347.452112876</c:v>
                </c:pt>
                <c:pt idx="2629">
                  <c:v>18868454.86880517</c:v>
                </c:pt>
                <c:pt idx="2630">
                  <c:v>18874975.631589126</c:v>
                </c:pt>
                <c:pt idx="2631">
                  <c:v>18873173.070689015</c:v>
                </c:pt>
                <c:pt idx="2632">
                  <c:v>18875854.742070224</c:v>
                </c:pt>
                <c:pt idx="2633">
                  <c:v>18889928.404486332</c:v>
                </c:pt>
                <c:pt idx="2634">
                  <c:v>18916967.237386689</c:v>
                </c:pt>
                <c:pt idx="2635">
                  <c:v>18964164.063404255</c:v>
                </c:pt>
                <c:pt idx="2636">
                  <c:v>19029654.904835731</c:v>
                </c:pt>
                <c:pt idx="2637">
                  <c:v>19090872.12111323</c:v>
                </c:pt>
                <c:pt idx="2638">
                  <c:v>19123351.695754088</c:v>
                </c:pt>
                <c:pt idx="2639">
                  <c:v>19124826.123767875</c:v>
                </c:pt>
                <c:pt idx="2640">
                  <c:v>19103305.277499016</c:v>
                </c:pt>
                <c:pt idx="2641">
                  <c:v>19070226.863241006</c:v>
                </c:pt>
                <c:pt idx="2642">
                  <c:v>19055366.937511627</c:v>
                </c:pt>
                <c:pt idx="2643">
                  <c:v>19066036.301264931</c:v>
                </c:pt>
                <c:pt idx="2644">
                  <c:v>19065505.481951751</c:v>
                </c:pt>
                <c:pt idx="2645">
                  <c:v>19047144.827927411</c:v>
                </c:pt>
                <c:pt idx="2646">
                  <c:v>19029379.519330829</c:v>
                </c:pt>
                <c:pt idx="2647">
                  <c:v>19006744.513091154</c:v>
                </c:pt>
                <c:pt idx="2648">
                  <c:v>18996816.567623172</c:v>
                </c:pt>
                <c:pt idx="2649">
                  <c:v>19025474.625839584</c:v>
                </c:pt>
                <c:pt idx="2650">
                  <c:v>19068663.429709893</c:v>
                </c:pt>
                <c:pt idx="2651">
                  <c:v>19093106.447393607</c:v>
                </c:pt>
                <c:pt idx="2652">
                  <c:v>19077266.912732963</c:v>
                </c:pt>
                <c:pt idx="2653">
                  <c:v>19022516.107489724</c:v>
                </c:pt>
                <c:pt idx="2654">
                  <c:v>18976266.608862933</c:v>
                </c:pt>
                <c:pt idx="2655">
                  <c:v>18986696.750121161</c:v>
                </c:pt>
                <c:pt idx="2656">
                  <c:v>19081248.362898111</c:v>
                </c:pt>
                <c:pt idx="2657">
                  <c:v>19247801.433403857</c:v>
                </c:pt>
                <c:pt idx="2658">
                  <c:v>19424699.015357178</c:v>
                </c:pt>
                <c:pt idx="2659">
                  <c:v>19564462.919164389</c:v>
                </c:pt>
                <c:pt idx="2660">
                  <c:v>19663854.368873507</c:v>
                </c:pt>
                <c:pt idx="2661">
                  <c:v>19720848.986902434</c:v>
                </c:pt>
                <c:pt idx="2662">
                  <c:v>19717536.627066288</c:v>
                </c:pt>
                <c:pt idx="2663">
                  <c:v>19655506.91727813</c:v>
                </c:pt>
                <c:pt idx="2664">
                  <c:v>19566788.37402045</c:v>
                </c:pt>
                <c:pt idx="2665">
                  <c:v>19449192.923605062</c:v>
                </c:pt>
                <c:pt idx="2666">
                  <c:v>19255487.409199022</c:v>
                </c:pt>
                <c:pt idx="2667">
                  <c:v>19089947.575837106</c:v>
                </c:pt>
                <c:pt idx="2668">
                  <c:v>19028798.352924608</c:v>
                </c:pt>
                <c:pt idx="2669">
                  <c:v>18844769.789370131</c:v>
                </c:pt>
                <c:pt idx="2670">
                  <c:v>18680010.810962513</c:v>
                </c:pt>
                <c:pt idx="2671">
                  <c:v>18797733.697459675</c:v>
                </c:pt>
                <c:pt idx="2672">
                  <c:v>18854574.494260103</c:v>
                </c:pt>
                <c:pt idx="2673">
                  <c:v>18845398.634121794</c:v>
                </c:pt>
                <c:pt idx="2674">
                  <c:v>18870031.067604367</c:v>
                </c:pt>
                <c:pt idx="2675">
                  <c:v>18768206.58273698</c:v>
                </c:pt>
                <c:pt idx="2676">
                  <c:v>18853208.566316899</c:v>
                </c:pt>
                <c:pt idx="2677">
                  <c:v>19336685.65474106</c:v>
                </c:pt>
                <c:pt idx="2678">
                  <c:v>19750898.565722127</c:v>
                </c:pt>
                <c:pt idx="2679">
                  <c:v>19924032.453078911</c:v>
                </c:pt>
                <c:pt idx="2680">
                  <c:v>20042503.473396335</c:v>
                </c:pt>
                <c:pt idx="2681">
                  <c:v>20145185.090819858</c:v>
                </c:pt>
                <c:pt idx="2682">
                  <c:v>20190454.76022128</c:v>
                </c:pt>
                <c:pt idx="2683">
                  <c:v>20196565.764979515</c:v>
                </c:pt>
                <c:pt idx="2684">
                  <c:v>20202984.828138113</c:v>
                </c:pt>
                <c:pt idx="2685">
                  <c:v>20209720.73603756</c:v>
                </c:pt>
                <c:pt idx="2686">
                  <c:v>20170088.566731077</c:v>
                </c:pt>
                <c:pt idx="2687">
                  <c:v>20051170.392489616</c:v>
                </c:pt>
                <c:pt idx="2688">
                  <c:v>19902529.674530465</c:v>
                </c:pt>
                <c:pt idx="2689">
                  <c:v>19778808.846380956</c:v>
                </c:pt>
                <c:pt idx="2690">
                  <c:v>19639161.521337248</c:v>
                </c:pt>
                <c:pt idx="2691">
                  <c:v>19568203.624512739</c:v>
                </c:pt>
                <c:pt idx="2692">
                  <c:v>19711735.428230666</c:v>
                </c:pt>
                <c:pt idx="2693">
                  <c:v>19866830.60974817</c:v>
                </c:pt>
                <c:pt idx="2694">
                  <c:v>19823415.816609725</c:v>
                </c:pt>
                <c:pt idx="2695">
                  <c:v>19658250.622720547</c:v>
                </c:pt>
                <c:pt idx="2696">
                  <c:v>19376231.74965629</c:v>
                </c:pt>
                <c:pt idx="2697">
                  <c:v>18982972.368643057</c:v>
                </c:pt>
                <c:pt idx="2698">
                  <c:v>18575547.562429853</c:v>
                </c:pt>
                <c:pt idx="2699">
                  <c:v>18150654.490576401</c:v>
                </c:pt>
                <c:pt idx="2700">
                  <c:v>17963004.214279503</c:v>
                </c:pt>
                <c:pt idx="2701">
                  <c:v>18113466.086031765</c:v>
                </c:pt>
                <c:pt idx="2702">
                  <c:v>18328898.588667069</c:v>
                </c:pt>
                <c:pt idx="2703">
                  <c:v>18670464.149634268</c:v>
                </c:pt>
                <c:pt idx="2704">
                  <c:v>18899569.001084566</c:v>
                </c:pt>
                <c:pt idx="2705">
                  <c:v>18664129.864453055</c:v>
                </c:pt>
                <c:pt idx="2706">
                  <c:v>18197646.565626394</c:v>
                </c:pt>
                <c:pt idx="2707">
                  <c:v>17969454.806416463</c:v>
                </c:pt>
                <c:pt idx="2708">
                  <c:v>18063533.554611083</c:v>
                </c:pt>
                <c:pt idx="2709">
                  <c:v>18438367.440320607</c:v>
                </c:pt>
                <c:pt idx="2710">
                  <c:v>19091579.791566409</c:v>
                </c:pt>
                <c:pt idx="2711">
                  <c:v>19678313.254683815</c:v>
                </c:pt>
                <c:pt idx="2712">
                  <c:v>19925056.678599019</c:v>
                </c:pt>
                <c:pt idx="2713">
                  <c:v>19875648.376747273</c:v>
                </c:pt>
                <c:pt idx="2714">
                  <c:v>19516708.839242898</c:v>
                </c:pt>
                <c:pt idx="2715">
                  <c:v>18658241.8469432</c:v>
                </c:pt>
                <c:pt idx="2716">
                  <c:v>18045258.290933292</c:v>
                </c:pt>
                <c:pt idx="2717">
                  <c:v>18339049.231944714</c:v>
                </c:pt>
                <c:pt idx="2718">
                  <c:v>18496549.215802532</c:v>
                </c:pt>
                <c:pt idx="2719">
                  <c:v>18030024.915676914</c:v>
                </c:pt>
                <c:pt idx="2720">
                  <c:v>17827862.151430801</c:v>
                </c:pt>
                <c:pt idx="2721">
                  <c:v>17546131.085732292</c:v>
                </c:pt>
                <c:pt idx="2722">
                  <c:v>16454906.82784348</c:v>
                </c:pt>
                <c:pt idx="2723">
                  <c:v>15996817.159234386</c:v>
                </c:pt>
                <c:pt idx="2724">
                  <c:v>16789947.999946568</c:v>
                </c:pt>
                <c:pt idx="2725">
                  <c:v>17727346.052019536</c:v>
                </c:pt>
                <c:pt idx="2726">
                  <c:v>18600000.198644485</c:v>
                </c:pt>
                <c:pt idx="2727">
                  <c:v>19563966.483560339</c:v>
                </c:pt>
                <c:pt idx="2728">
                  <c:v>20495616.835170731</c:v>
                </c:pt>
                <c:pt idx="2729">
                  <c:v>21050655.33466652</c:v>
                </c:pt>
                <c:pt idx="2730">
                  <c:v>21124217.630126439</c:v>
                </c:pt>
                <c:pt idx="2731">
                  <c:v>21007709.376882754</c:v>
                </c:pt>
                <c:pt idx="2732">
                  <c:v>20850369.538629197</c:v>
                </c:pt>
                <c:pt idx="2733">
                  <c:v>20556590.511625297</c:v>
                </c:pt>
                <c:pt idx="2734">
                  <c:v>20110238.667221408</c:v>
                </c:pt>
                <c:pt idx="2735">
                  <c:v>19683048.109280765</c:v>
                </c:pt>
                <c:pt idx="2736">
                  <c:v>19352386.642815549</c:v>
                </c:pt>
                <c:pt idx="2737">
                  <c:v>19066759.666916072</c:v>
                </c:pt>
                <c:pt idx="2738">
                  <c:v>19148467.822634343</c:v>
                </c:pt>
                <c:pt idx="2739">
                  <c:v>19749596.045418773</c:v>
                </c:pt>
                <c:pt idx="2740">
                  <c:v>20058345.555246681</c:v>
                </c:pt>
                <c:pt idx="2741">
                  <c:v>19500232.982753329</c:v>
                </c:pt>
                <c:pt idx="2742">
                  <c:v>18203102.369705323</c:v>
                </c:pt>
                <c:pt idx="2743">
                  <c:v>16733591.051500812</c:v>
                </c:pt>
                <c:pt idx="2744">
                  <c:v>15417789.122902621</c:v>
                </c:pt>
                <c:pt idx="2745">
                  <c:v>14562154.984219002</c:v>
                </c:pt>
                <c:pt idx="2746">
                  <c:v>14973758.749427887</c:v>
                </c:pt>
                <c:pt idx="2747">
                  <c:v>15488990.000142792</c:v>
                </c:pt>
                <c:pt idx="2748">
                  <c:v>14857879.386832735</c:v>
                </c:pt>
                <c:pt idx="2749">
                  <c:v>13964777.249155926</c:v>
                </c:pt>
                <c:pt idx="2750">
                  <c:v>13270531.299508344</c:v>
                </c:pt>
                <c:pt idx="2751">
                  <c:v>12736209.178235397</c:v>
                </c:pt>
                <c:pt idx="2752">
                  <c:v>13216690.710954368</c:v>
                </c:pt>
                <c:pt idx="2753">
                  <c:v>14085801.19963723</c:v>
                </c:pt>
                <c:pt idx="2754">
                  <c:v>14447110.871706838</c:v>
                </c:pt>
                <c:pt idx="2755">
                  <c:v>16054604.514597299</c:v>
                </c:pt>
                <c:pt idx="2756">
                  <c:v>18047448.031612705</c:v>
                </c:pt>
                <c:pt idx="2757">
                  <c:v>18187416.744284257</c:v>
                </c:pt>
                <c:pt idx="2758">
                  <c:v>16538154.368569754</c:v>
                </c:pt>
                <c:pt idx="2759">
                  <c:v>13769404.966581149</c:v>
                </c:pt>
                <c:pt idx="2760">
                  <c:v>12374453.280505573</c:v>
                </c:pt>
                <c:pt idx="2761">
                  <c:v>12939293.214073068</c:v>
                </c:pt>
                <c:pt idx="2762">
                  <c:v>12656419.989576001</c:v>
                </c:pt>
                <c:pt idx="2763">
                  <c:v>11346492.253324306</c:v>
                </c:pt>
                <c:pt idx="2764">
                  <c:v>11183643.642794708</c:v>
                </c:pt>
                <c:pt idx="2765">
                  <c:v>10057923.909216829</c:v>
                </c:pt>
                <c:pt idx="2766">
                  <c:v>6769596.322373555</c:v>
                </c:pt>
                <c:pt idx="2767">
                  <c:v>5846632.3745942768</c:v>
                </c:pt>
                <c:pt idx="2768">
                  <c:v>7117440.6518274099</c:v>
                </c:pt>
                <c:pt idx="2769">
                  <c:v>6878283.9391625701</c:v>
                </c:pt>
                <c:pt idx="2770">
                  <c:v>7474955.2204220667</c:v>
                </c:pt>
                <c:pt idx="2771">
                  <c:v>10986520.532062227</c:v>
                </c:pt>
                <c:pt idx="2772">
                  <c:v>12670752.097606573</c:v>
                </c:pt>
                <c:pt idx="2773">
                  <c:v>11654110.391590854</c:v>
                </c:pt>
                <c:pt idx="2774">
                  <c:v>14000230.572748823</c:v>
                </c:pt>
                <c:pt idx="2775">
                  <c:v>17974641.174238097</c:v>
                </c:pt>
                <c:pt idx="2776">
                  <c:v>17976277.578699153</c:v>
                </c:pt>
                <c:pt idx="2777">
                  <c:v>14924196.249496419</c:v>
                </c:pt>
                <c:pt idx="2778">
                  <c:v>12586020.084819308</c:v>
                </c:pt>
                <c:pt idx="2779">
                  <c:v>12454394.102045003</c:v>
                </c:pt>
                <c:pt idx="2780">
                  <c:v>12951659.71324816</c:v>
                </c:pt>
                <c:pt idx="2781">
                  <c:v>13490337.632848799</c:v>
                </c:pt>
                <c:pt idx="2782">
                  <c:v>14185504.434692115</c:v>
                </c:pt>
                <c:pt idx="2783">
                  <c:v>12903639.360991374</c:v>
                </c:pt>
                <c:pt idx="2784">
                  <c:v>10278014.702359019</c:v>
                </c:pt>
                <c:pt idx="2785">
                  <c:v>10628865.994527385</c:v>
                </c:pt>
                <c:pt idx="2786">
                  <c:v>12729631.572067112</c:v>
                </c:pt>
                <c:pt idx="2787">
                  <c:v>14637397.196226517</c:v>
                </c:pt>
                <c:pt idx="2788">
                  <c:v>17242182.748178419</c:v>
                </c:pt>
                <c:pt idx="2789">
                  <c:v>17594801.314221006</c:v>
                </c:pt>
                <c:pt idx="2790">
                  <c:v>14607774.9701481</c:v>
                </c:pt>
                <c:pt idx="2791">
                  <c:v>10731626.716155807</c:v>
                </c:pt>
                <c:pt idx="2792">
                  <c:v>7999470.0649479562</c:v>
                </c:pt>
                <c:pt idx="2793">
                  <c:v>6603967.9244853919</c:v>
                </c:pt>
                <c:pt idx="2794">
                  <c:v>6986037.2229158357</c:v>
                </c:pt>
                <c:pt idx="2795">
                  <c:v>7845092.0347500741</c:v>
                </c:pt>
                <c:pt idx="2796">
                  <c:v>6557410.7261411529</c:v>
                </c:pt>
                <c:pt idx="2797">
                  <c:v>5109014.9074198315</c:v>
                </c:pt>
                <c:pt idx="2798">
                  <c:v>5525772.742537926</c:v>
                </c:pt>
                <c:pt idx="2799">
                  <c:v>6868875.2613244122</c:v>
                </c:pt>
                <c:pt idx="2800">
                  <c:v>8050289.5834686989</c:v>
                </c:pt>
                <c:pt idx="2801">
                  <c:v>10377966.138071895</c:v>
                </c:pt>
                <c:pt idx="2802">
                  <c:v>14037491.84792776</c:v>
                </c:pt>
                <c:pt idx="2803">
                  <c:v>14383806.08901252</c:v>
                </c:pt>
                <c:pt idx="2804">
                  <c:v>10414437.898387291</c:v>
                </c:pt>
                <c:pt idx="2805">
                  <c:v>6840165.5425908417</c:v>
                </c:pt>
                <c:pt idx="2806">
                  <c:v>6309534.8881934574</c:v>
                </c:pt>
                <c:pt idx="2807">
                  <c:v>6800802.1869793087</c:v>
                </c:pt>
                <c:pt idx="2808">
                  <c:v>6824655.4612195529</c:v>
                </c:pt>
                <c:pt idx="2809">
                  <c:v>7847580.6962733008</c:v>
                </c:pt>
                <c:pt idx="2810">
                  <c:v>9782080.4484392107</c:v>
                </c:pt>
                <c:pt idx="2811">
                  <c:v>9979080.6600191966</c:v>
                </c:pt>
                <c:pt idx="2812">
                  <c:v>11053617.169355433</c:v>
                </c:pt>
                <c:pt idx="2813">
                  <c:v>14946982.819254097</c:v>
                </c:pt>
                <c:pt idx="2814">
                  <c:v>16046219.704953251</c:v>
                </c:pt>
                <c:pt idx="2815">
                  <c:v>12223731.682923621</c:v>
                </c:pt>
                <c:pt idx="2816">
                  <c:v>8313313.8327901745</c:v>
                </c:pt>
                <c:pt idx="2817">
                  <c:v>6795703.8453604672</c:v>
                </c:pt>
                <c:pt idx="2818">
                  <c:v>6085768.9529093411</c:v>
                </c:pt>
                <c:pt idx="2819">
                  <c:v>6503420.4654980544</c:v>
                </c:pt>
                <c:pt idx="2820">
                  <c:v>7655561.259372876</c:v>
                </c:pt>
                <c:pt idx="2821">
                  <c:v>7784198.681367469</c:v>
                </c:pt>
                <c:pt idx="2822">
                  <c:v>7970412.6615506252</c:v>
                </c:pt>
                <c:pt idx="2823">
                  <c:v>9158207.922660362</c:v>
                </c:pt>
                <c:pt idx="2824">
                  <c:v>11585177.124086846</c:v>
                </c:pt>
                <c:pt idx="2825">
                  <c:v>15391160.845230317</c:v>
                </c:pt>
                <c:pt idx="2826">
                  <c:v>17393035.380970012</c:v>
                </c:pt>
                <c:pt idx="2827">
                  <c:v>15515093.667812886</c:v>
                </c:pt>
                <c:pt idx="2828">
                  <c:v>11035481.015964272</c:v>
                </c:pt>
                <c:pt idx="2829">
                  <c:v>6973096.1109268302</c:v>
                </c:pt>
                <c:pt idx="2830">
                  <c:v>5746889.8606591327</c:v>
                </c:pt>
                <c:pt idx="2831">
                  <c:v>6221913.8084760765</c:v>
                </c:pt>
                <c:pt idx="2832">
                  <c:v>6486955.8047462134</c:v>
                </c:pt>
                <c:pt idx="2833">
                  <c:v>6844211.3804962132</c:v>
                </c:pt>
                <c:pt idx="2834">
                  <c:v>10045659.472061424</c:v>
                </c:pt>
                <c:pt idx="2835">
                  <c:v>13737811.173968365</c:v>
                </c:pt>
                <c:pt idx="2836">
                  <c:v>12717479.316141365</c:v>
                </c:pt>
                <c:pt idx="2837">
                  <c:v>8351956.6449873177</c:v>
                </c:pt>
                <c:pt idx="2838">
                  <c:v>5063948.855732074</c:v>
                </c:pt>
                <c:pt idx="2839">
                  <c:v>4403739.115703702</c:v>
                </c:pt>
                <c:pt idx="2840">
                  <c:v>4608755.4773922423</c:v>
                </c:pt>
                <c:pt idx="2841">
                  <c:v>4629613.3868075004</c:v>
                </c:pt>
                <c:pt idx="2842">
                  <c:v>4623475.584063692</c:v>
                </c:pt>
                <c:pt idx="2843">
                  <c:v>4842655.7770021502</c:v>
                </c:pt>
                <c:pt idx="2844">
                  <c:v>5225071.569161769</c:v>
                </c:pt>
                <c:pt idx="2845">
                  <c:v>5929546.7703103507</c:v>
                </c:pt>
                <c:pt idx="2846">
                  <c:v>6697485.1517796628</c:v>
                </c:pt>
                <c:pt idx="2847">
                  <c:v>8103066.4280902063</c:v>
                </c:pt>
                <c:pt idx="2848">
                  <c:v>11601583.430354983</c:v>
                </c:pt>
                <c:pt idx="2849">
                  <c:v>13144892.742534323</c:v>
                </c:pt>
                <c:pt idx="2850">
                  <c:v>10270518.298455153</c:v>
                </c:pt>
                <c:pt idx="2851">
                  <c:v>8693183.765806254</c:v>
                </c:pt>
                <c:pt idx="2852">
                  <c:v>8544619.2787406538</c:v>
                </c:pt>
                <c:pt idx="2853">
                  <c:v>6486115.7687431825</c:v>
                </c:pt>
                <c:pt idx="2854">
                  <c:v>4473703.0207001399</c:v>
                </c:pt>
                <c:pt idx="2855">
                  <c:v>4279282.5656602727</c:v>
                </c:pt>
                <c:pt idx="2856">
                  <c:v>4597092.2657970013</c:v>
                </c:pt>
                <c:pt idx="2857">
                  <c:v>4611386.8781533102</c:v>
                </c:pt>
                <c:pt idx="2858">
                  <c:v>4902477.2774695139</c:v>
                </c:pt>
                <c:pt idx="2859">
                  <c:v>5648641.3364120983</c:v>
                </c:pt>
                <c:pt idx="2860">
                  <c:v>6047555.8203540612</c:v>
                </c:pt>
                <c:pt idx="2861">
                  <c:v>6416553.8156512203</c:v>
                </c:pt>
                <c:pt idx="2862">
                  <c:v>8676239.0236648675</c:v>
                </c:pt>
                <c:pt idx="2863">
                  <c:v>13290379.669317657</c:v>
                </c:pt>
                <c:pt idx="2864">
                  <c:v>16342137.833742281</c:v>
                </c:pt>
                <c:pt idx="2865">
                  <c:v>14970809.255894033</c:v>
                </c:pt>
                <c:pt idx="2866">
                  <c:v>11009382.009449817</c:v>
                </c:pt>
                <c:pt idx="2867">
                  <c:v>6735378.5482518924</c:v>
                </c:pt>
                <c:pt idx="2868">
                  <c:v>4531761.615779548</c:v>
                </c:pt>
                <c:pt idx="2869">
                  <c:v>4020383.6907046563</c:v>
                </c:pt>
                <c:pt idx="2870">
                  <c:v>4006579.0590037806</c:v>
                </c:pt>
                <c:pt idx="2871">
                  <c:v>4077977.1275608251</c:v>
                </c:pt>
                <c:pt idx="2872">
                  <c:v>3966887.1906953729</c:v>
                </c:pt>
                <c:pt idx="2873">
                  <c:v>3858089.1184615404</c:v>
                </c:pt>
                <c:pt idx="2874">
                  <c:v>4010270.1820818577</c:v>
                </c:pt>
                <c:pt idx="2875">
                  <c:v>4372444.4840621157</c:v>
                </c:pt>
                <c:pt idx="2876">
                  <c:v>5057686.9445388326</c:v>
                </c:pt>
                <c:pt idx="2877">
                  <c:v>5938432.1169428779</c:v>
                </c:pt>
                <c:pt idx="2878">
                  <c:v>7218474.4127313411</c:v>
                </c:pt>
                <c:pt idx="2879">
                  <c:v>10935000.59250317</c:v>
                </c:pt>
                <c:pt idx="2880">
                  <c:v>12545448.876926513</c:v>
                </c:pt>
                <c:pt idx="2881">
                  <c:v>8395056.3853790164</c:v>
                </c:pt>
                <c:pt idx="2882">
                  <c:v>4968986.1958044255</c:v>
                </c:pt>
                <c:pt idx="2883">
                  <c:v>4916065.8672822313</c:v>
                </c:pt>
                <c:pt idx="2884">
                  <c:v>4934556.5888585541</c:v>
                </c:pt>
                <c:pt idx="2885">
                  <c:v>4755637.8842278197</c:v>
                </c:pt>
                <c:pt idx="2886">
                  <c:v>5119478.017880491</c:v>
                </c:pt>
                <c:pt idx="2887">
                  <c:v>5588189.6313485876</c:v>
                </c:pt>
                <c:pt idx="2888">
                  <c:v>7593031.0490661096</c:v>
                </c:pt>
                <c:pt idx="2889">
                  <c:v>9779893.1724170968</c:v>
                </c:pt>
                <c:pt idx="2890">
                  <c:v>9174254.7797754966</c:v>
                </c:pt>
                <c:pt idx="2891">
                  <c:v>6526268.1240658537</c:v>
                </c:pt>
                <c:pt idx="2892">
                  <c:v>5667728.8545111129</c:v>
                </c:pt>
                <c:pt idx="2893">
                  <c:v>8494626.6435916312</c:v>
                </c:pt>
                <c:pt idx="2894">
                  <c:v>11002184.679660466</c:v>
                </c:pt>
                <c:pt idx="2895">
                  <c:v>8905498.6228569709</c:v>
                </c:pt>
                <c:pt idx="2896">
                  <c:v>5800839.0034197345</c:v>
                </c:pt>
                <c:pt idx="2897">
                  <c:v>5029972.7251040302</c:v>
                </c:pt>
                <c:pt idx="2898">
                  <c:v>6337529.656816992</c:v>
                </c:pt>
                <c:pt idx="2899">
                  <c:v>8954271.2184538487</c:v>
                </c:pt>
                <c:pt idx="2900">
                  <c:v>10692462.730166694</c:v>
                </c:pt>
                <c:pt idx="2901">
                  <c:v>9658185.7612856068</c:v>
                </c:pt>
                <c:pt idx="2902">
                  <c:v>6749717.7621183945</c:v>
                </c:pt>
                <c:pt idx="2903">
                  <c:v>4441737.2069967426</c:v>
                </c:pt>
                <c:pt idx="2904">
                  <c:v>3945471.4282815345</c:v>
                </c:pt>
                <c:pt idx="2905">
                  <c:v>4387739.0103027849</c:v>
                </c:pt>
                <c:pt idx="2906">
                  <c:v>4988492.386525766</c:v>
                </c:pt>
                <c:pt idx="2907">
                  <c:v>5313038.1638881601</c:v>
                </c:pt>
                <c:pt idx="2908">
                  <c:v>5948412.4009275138</c:v>
                </c:pt>
                <c:pt idx="2909">
                  <c:v>8341200.2995419968</c:v>
                </c:pt>
                <c:pt idx="2910">
                  <c:v>9744832.4264084622</c:v>
                </c:pt>
                <c:pt idx="2911">
                  <c:v>7313248.9866480781</c:v>
                </c:pt>
                <c:pt idx="2912">
                  <c:v>5311052.5177025376</c:v>
                </c:pt>
                <c:pt idx="2913">
                  <c:v>5518375.2563125715</c:v>
                </c:pt>
                <c:pt idx="2914">
                  <c:v>5929159.2243257985</c:v>
                </c:pt>
                <c:pt idx="2915">
                  <c:v>6509365.8014994841</c:v>
                </c:pt>
                <c:pt idx="2916">
                  <c:v>6877039.8157694805</c:v>
                </c:pt>
                <c:pt idx="2917">
                  <c:v>6256677.9091815641</c:v>
                </c:pt>
                <c:pt idx="2918">
                  <c:v>6183857.1945517585</c:v>
                </c:pt>
                <c:pt idx="2919">
                  <c:v>6862402.6778431199</c:v>
                </c:pt>
                <c:pt idx="2920">
                  <c:v>7185064.9676197972</c:v>
                </c:pt>
                <c:pt idx="2921">
                  <c:v>7120623.1004886776</c:v>
                </c:pt>
                <c:pt idx="2922">
                  <c:v>6713706.2467689598</c:v>
                </c:pt>
                <c:pt idx="2923">
                  <c:v>6684799.4139917484</c:v>
                </c:pt>
                <c:pt idx="2924">
                  <c:v>7926034.830913661</c:v>
                </c:pt>
                <c:pt idx="2925">
                  <c:v>9215723.318996273</c:v>
                </c:pt>
                <c:pt idx="2926">
                  <c:v>9715455.5178141203</c:v>
                </c:pt>
                <c:pt idx="2927">
                  <c:v>9704057.3600096833</c:v>
                </c:pt>
                <c:pt idx="2928">
                  <c:v>8774143.369120324</c:v>
                </c:pt>
                <c:pt idx="2929">
                  <c:v>7033971.3897843342</c:v>
                </c:pt>
                <c:pt idx="2930">
                  <c:v>6154601.7832775647</c:v>
                </c:pt>
                <c:pt idx="2931">
                  <c:v>7165344.4894078569</c:v>
                </c:pt>
                <c:pt idx="2932">
                  <c:v>8200959.1588398051</c:v>
                </c:pt>
                <c:pt idx="2933">
                  <c:v>8349167.4651453858</c:v>
                </c:pt>
                <c:pt idx="2934">
                  <c:v>10729526.325495215</c:v>
                </c:pt>
                <c:pt idx="2935">
                  <c:v>13231640.952286348</c:v>
                </c:pt>
                <c:pt idx="2936">
                  <c:v>10789788.980314247</c:v>
                </c:pt>
                <c:pt idx="2937">
                  <c:v>8812011.3684492856</c:v>
                </c:pt>
                <c:pt idx="2938">
                  <c:v>10231849.81320459</c:v>
                </c:pt>
                <c:pt idx="2939">
                  <c:v>10688262.755090695</c:v>
                </c:pt>
                <c:pt idx="2940">
                  <c:v>10772285.266027197</c:v>
                </c:pt>
                <c:pt idx="2941">
                  <c:v>12481257.115963329</c:v>
                </c:pt>
                <c:pt idx="2942">
                  <c:v>12626977.824101802</c:v>
                </c:pt>
                <c:pt idx="2943">
                  <c:v>11194558.430442419</c:v>
                </c:pt>
                <c:pt idx="2944">
                  <c:v>11752170.11559554</c:v>
                </c:pt>
                <c:pt idx="2945">
                  <c:v>13033083.736447163</c:v>
                </c:pt>
                <c:pt idx="2946">
                  <c:v>12624857.327278443</c:v>
                </c:pt>
                <c:pt idx="2947">
                  <c:v>11934401.969706416</c:v>
                </c:pt>
                <c:pt idx="2948">
                  <c:v>11828435.53259806</c:v>
                </c:pt>
                <c:pt idx="2949">
                  <c:v>12233745.719277477</c:v>
                </c:pt>
                <c:pt idx="2950">
                  <c:v>12418412.044715218</c:v>
                </c:pt>
                <c:pt idx="2951">
                  <c:v>12370411.943016253</c:v>
                </c:pt>
                <c:pt idx="2952">
                  <c:v>11822571.636439599</c:v>
                </c:pt>
                <c:pt idx="2953">
                  <c:v>10096455.847367989</c:v>
                </c:pt>
                <c:pt idx="2954">
                  <c:v>8688397.5156248435</c:v>
                </c:pt>
                <c:pt idx="2955">
                  <c:v>7891731.0041596778</c:v>
                </c:pt>
                <c:pt idx="2956">
                  <c:v>7211219.8450960498</c:v>
                </c:pt>
                <c:pt idx="2957">
                  <c:v>7712928.9700096287</c:v>
                </c:pt>
                <c:pt idx="2958">
                  <c:v>9471236.9155443758</c:v>
                </c:pt>
                <c:pt idx="2959">
                  <c:v>10485320.381419474</c:v>
                </c:pt>
                <c:pt idx="2960">
                  <c:v>10588176.977026761</c:v>
                </c:pt>
                <c:pt idx="2961">
                  <c:v>10958614.645558815</c:v>
                </c:pt>
                <c:pt idx="2962">
                  <c:v>11149591.158765584</c:v>
                </c:pt>
                <c:pt idx="2963">
                  <c:v>10460774.541434355</c:v>
                </c:pt>
                <c:pt idx="2964">
                  <c:v>9792450.5681596473</c:v>
                </c:pt>
                <c:pt idx="2965">
                  <c:v>9620669.6529369019</c:v>
                </c:pt>
                <c:pt idx="2966">
                  <c:v>9594330.724299103</c:v>
                </c:pt>
                <c:pt idx="2967">
                  <c:v>9878905.7328893971</c:v>
                </c:pt>
                <c:pt idx="2968">
                  <c:v>10436165.194329772</c:v>
                </c:pt>
                <c:pt idx="2969">
                  <c:v>10867038.466274362</c:v>
                </c:pt>
                <c:pt idx="2970">
                  <c:v>11177003.005467545</c:v>
                </c:pt>
                <c:pt idx="2971">
                  <c:v>11576384.406106923</c:v>
                </c:pt>
                <c:pt idx="2972">
                  <c:v>12040133.16334803</c:v>
                </c:pt>
                <c:pt idx="2973">
                  <c:v>11579468.723150037</c:v>
                </c:pt>
                <c:pt idx="2974">
                  <c:v>10028244.277176134</c:v>
                </c:pt>
                <c:pt idx="2975">
                  <c:v>9169289.7603100464</c:v>
                </c:pt>
                <c:pt idx="2976">
                  <c:v>9274802.3925142065</c:v>
                </c:pt>
                <c:pt idx="2977">
                  <c:v>9449365.8942606002</c:v>
                </c:pt>
                <c:pt idx="2978">
                  <c:v>9556651.2984583676</c:v>
                </c:pt>
                <c:pt idx="2979">
                  <c:v>9730840.3048291393</c:v>
                </c:pt>
                <c:pt idx="2980">
                  <c:v>9694621.4666922092</c:v>
                </c:pt>
                <c:pt idx="2981">
                  <c:v>9375398.0921652019</c:v>
                </c:pt>
                <c:pt idx="2982">
                  <c:v>10008386.670094967</c:v>
                </c:pt>
                <c:pt idx="2983">
                  <c:v>11452241.921006087</c:v>
                </c:pt>
                <c:pt idx="2984">
                  <c:v>10551678.984568378</c:v>
                </c:pt>
                <c:pt idx="2985">
                  <c:v>8562887.729790438</c:v>
                </c:pt>
                <c:pt idx="2986">
                  <c:v>9260914.232947439</c:v>
                </c:pt>
                <c:pt idx="2987">
                  <c:v>10861627.36433145</c:v>
                </c:pt>
                <c:pt idx="2988">
                  <c:v>9409264.7237803508</c:v>
                </c:pt>
                <c:pt idx="2989">
                  <c:v>8235965.4092908632</c:v>
                </c:pt>
                <c:pt idx="2990">
                  <c:v>9441837.966052087</c:v>
                </c:pt>
                <c:pt idx="2991">
                  <c:v>9745986.8394185826</c:v>
                </c:pt>
                <c:pt idx="2992">
                  <c:v>7958082.0498537263</c:v>
                </c:pt>
                <c:pt idx="2993">
                  <c:v>6994293.1610593814</c:v>
                </c:pt>
                <c:pt idx="2994">
                  <c:v>7156627.9240073049</c:v>
                </c:pt>
                <c:pt idx="2995">
                  <c:v>7025619.9497388005</c:v>
                </c:pt>
                <c:pt idx="2996">
                  <c:v>7123088.4722783733</c:v>
                </c:pt>
                <c:pt idx="2997">
                  <c:v>7667353.3719941294</c:v>
                </c:pt>
                <c:pt idx="2998">
                  <c:v>7317713.9948748555</c:v>
                </c:pt>
                <c:pt idx="2999">
                  <c:v>6661093.4878288265</c:v>
                </c:pt>
                <c:pt idx="3000">
                  <c:v>6903593.8649977976</c:v>
                </c:pt>
                <c:pt idx="3001">
                  <c:v>7591056.8249911442</c:v>
                </c:pt>
                <c:pt idx="3002">
                  <c:v>7480224.7413494615</c:v>
                </c:pt>
                <c:pt idx="3003">
                  <c:v>6416705.3732231092</c:v>
                </c:pt>
                <c:pt idx="3004">
                  <c:v>5638036.0976199843</c:v>
                </c:pt>
                <c:pt idx="3005">
                  <c:v>5568570.6568876468</c:v>
                </c:pt>
                <c:pt idx="3006">
                  <c:v>5715785.0946951043</c:v>
                </c:pt>
                <c:pt idx="3007">
                  <c:v>5782951.3512725504</c:v>
                </c:pt>
                <c:pt idx="3008">
                  <c:v>5699276.0396828819</c:v>
                </c:pt>
                <c:pt idx="3009">
                  <c:v>5573099.8814351484</c:v>
                </c:pt>
                <c:pt idx="3010">
                  <c:v>5638497.4607504131</c:v>
                </c:pt>
                <c:pt idx="3011">
                  <c:v>5741797.5884557068</c:v>
                </c:pt>
                <c:pt idx="3012">
                  <c:v>5664671.8838326931</c:v>
                </c:pt>
                <c:pt idx="3013">
                  <c:v>5649028.733449107</c:v>
                </c:pt>
                <c:pt idx="3014">
                  <c:v>5661496.7829330955</c:v>
                </c:pt>
                <c:pt idx="3015">
                  <c:v>5684668.2165224729</c:v>
                </c:pt>
                <c:pt idx="3016">
                  <c:v>6113882.5392717039</c:v>
                </c:pt>
                <c:pt idx="3017">
                  <c:v>6532867.866361402</c:v>
                </c:pt>
                <c:pt idx="3018">
                  <c:v>6426242.5479573412</c:v>
                </c:pt>
                <c:pt idx="3019">
                  <c:v>6439331.8770068483</c:v>
                </c:pt>
                <c:pt idx="3020">
                  <c:v>6767199.4145181561</c:v>
                </c:pt>
                <c:pt idx="3021">
                  <c:v>6606630.9763116874</c:v>
                </c:pt>
                <c:pt idx="3022">
                  <c:v>6607922.699779083</c:v>
                </c:pt>
                <c:pt idx="3023">
                  <c:v>7665570.0434082095</c:v>
                </c:pt>
                <c:pt idx="3024">
                  <c:v>9584644.1747143008</c:v>
                </c:pt>
                <c:pt idx="3025">
                  <c:v>10037620.114554683</c:v>
                </c:pt>
                <c:pt idx="3026">
                  <c:v>8614439.3017580397</c:v>
                </c:pt>
                <c:pt idx="3027">
                  <c:v>7931316.2769779516</c:v>
                </c:pt>
                <c:pt idx="3028">
                  <c:v>8238646.0248796986</c:v>
                </c:pt>
                <c:pt idx="3029">
                  <c:v>8364040.9686726984</c:v>
                </c:pt>
                <c:pt idx="3030">
                  <c:v>7807017.8092336562</c:v>
                </c:pt>
                <c:pt idx="3031">
                  <c:v>6761892.2767858449</c:v>
                </c:pt>
                <c:pt idx="3032">
                  <c:v>6477570.652026304</c:v>
                </c:pt>
                <c:pt idx="3033">
                  <c:v>6865500.7618519207</c:v>
                </c:pt>
                <c:pt idx="3034">
                  <c:v>7112085.4676427282</c:v>
                </c:pt>
                <c:pt idx="3035">
                  <c:v>6926385.9075035332</c:v>
                </c:pt>
                <c:pt idx="3036">
                  <c:v>6134905.3845268786</c:v>
                </c:pt>
                <c:pt idx="3037">
                  <c:v>5543104.4115946302</c:v>
                </c:pt>
                <c:pt idx="3038">
                  <c:v>5707620.7765433071</c:v>
                </c:pt>
                <c:pt idx="3039">
                  <c:v>5943518.2450492065</c:v>
                </c:pt>
                <c:pt idx="3040">
                  <c:v>6080029.4572777888</c:v>
                </c:pt>
                <c:pt idx="3041">
                  <c:v>6631765.4220130835</c:v>
                </c:pt>
                <c:pt idx="3042">
                  <c:v>7048707.4391222754</c:v>
                </c:pt>
                <c:pt idx="3043">
                  <c:v>6599159.3317567091</c:v>
                </c:pt>
                <c:pt idx="3044">
                  <c:v>6674650.4945009341</c:v>
                </c:pt>
                <c:pt idx="3045">
                  <c:v>8012858.7106947638</c:v>
                </c:pt>
                <c:pt idx="3046">
                  <c:v>8417657.3074467536</c:v>
                </c:pt>
                <c:pt idx="3047">
                  <c:v>7783160.256966861</c:v>
                </c:pt>
                <c:pt idx="3048">
                  <c:v>7566871.1443916755</c:v>
                </c:pt>
                <c:pt idx="3049">
                  <c:v>7275440.2186753657</c:v>
                </c:pt>
                <c:pt idx="3050">
                  <c:v>6881073.6186556583</c:v>
                </c:pt>
                <c:pt idx="3051">
                  <c:v>7335194.5657872669</c:v>
                </c:pt>
                <c:pt idx="3052">
                  <c:v>9502969.3939513657</c:v>
                </c:pt>
                <c:pt idx="3053">
                  <c:v>10664534.763508566</c:v>
                </c:pt>
                <c:pt idx="3054">
                  <c:v>8447167.764578525</c:v>
                </c:pt>
                <c:pt idx="3055">
                  <c:v>6774991.6891064979</c:v>
                </c:pt>
                <c:pt idx="3056">
                  <c:v>7106505.6419176683</c:v>
                </c:pt>
                <c:pt idx="3057">
                  <c:v>7133118.1282796385</c:v>
                </c:pt>
                <c:pt idx="3058">
                  <c:v>6653656.1920320494</c:v>
                </c:pt>
                <c:pt idx="3059">
                  <c:v>7086961.4488627985</c:v>
                </c:pt>
                <c:pt idx="3060">
                  <c:v>7453574.0596072162</c:v>
                </c:pt>
                <c:pt idx="3061">
                  <c:v>6754991.9538484849</c:v>
                </c:pt>
                <c:pt idx="3062">
                  <c:v>6243486.7196520427</c:v>
                </c:pt>
                <c:pt idx="3063">
                  <c:v>6325729.5448532235</c:v>
                </c:pt>
                <c:pt idx="3064">
                  <c:v>6422722.6984914504</c:v>
                </c:pt>
                <c:pt idx="3065">
                  <c:v>6339774.2294821283</c:v>
                </c:pt>
                <c:pt idx="3066">
                  <c:v>6262544.0077255862</c:v>
                </c:pt>
                <c:pt idx="3067">
                  <c:v>6242243.3113292912</c:v>
                </c:pt>
                <c:pt idx="3068">
                  <c:v>6332670.1083941888</c:v>
                </c:pt>
                <c:pt idx="3069">
                  <c:v>6438993.2037402103</c:v>
                </c:pt>
                <c:pt idx="3070">
                  <c:v>6394607.6246257061</c:v>
                </c:pt>
                <c:pt idx="3071">
                  <c:v>6619075.7172779124</c:v>
                </c:pt>
                <c:pt idx="3072">
                  <c:v>7110581.1316008456</c:v>
                </c:pt>
                <c:pt idx="3073">
                  <c:v>6922238.189410192</c:v>
                </c:pt>
                <c:pt idx="3074">
                  <c:v>6682057.9184100777</c:v>
                </c:pt>
                <c:pt idx="3075">
                  <c:v>8368998.542397704</c:v>
                </c:pt>
                <c:pt idx="3076">
                  <c:v>9935677.4689317588</c:v>
                </c:pt>
                <c:pt idx="3077">
                  <c:v>8443308.2898666002</c:v>
                </c:pt>
                <c:pt idx="3078">
                  <c:v>8247744.6323394142</c:v>
                </c:pt>
                <c:pt idx="3079">
                  <c:v>9812739.6879370939</c:v>
                </c:pt>
                <c:pt idx="3080">
                  <c:v>8723483.219615357</c:v>
                </c:pt>
                <c:pt idx="3081">
                  <c:v>6498328.8651418136</c:v>
                </c:pt>
                <c:pt idx="3082">
                  <c:v>6384961.87446645</c:v>
                </c:pt>
                <c:pt idx="3083">
                  <c:v>7099899.193394565</c:v>
                </c:pt>
                <c:pt idx="3084">
                  <c:v>6838672.4042560263</c:v>
                </c:pt>
                <c:pt idx="3085">
                  <c:v>6373508.7887410047</c:v>
                </c:pt>
                <c:pt idx="3086">
                  <c:v>6913294.3167009456</c:v>
                </c:pt>
                <c:pt idx="3087">
                  <c:v>7608743.0139066735</c:v>
                </c:pt>
                <c:pt idx="3088">
                  <c:v>7468297.5851380285</c:v>
                </c:pt>
                <c:pt idx="3089">
                  <c:v>7256567.1436847588</c:v>
                </c:pt>
                <c:pt idx="3090">
                  <c:v>7979581.2726744423</c:v>
                </c:pt>
                <c:pt idx="3091">
                  <c:v>10382792.771705454</c:v>
                </c:pt>
                <c:pt idx="3092">
                  <c:v>11719849.318985043</c:v>
                </c:pt>
                <c:pt idx="3093">
                  <c:v>9249906.8550089635</c:v>
                </c:pt>
                <c:pt idx="3094">
                  <c:v>7349458.6844591517</c:v>
                </c:pt>
                <c:pt idx="3095">
                  <c:v>7525950.6811520262</c:v>
                </c:pt>
                <c:pt idx="3096">
                  <c:v>7053576.9313054765</c:v>
                </c:pt>
                <c:pt idx="3097">
                  <c:v>6263231.6173227606</c:v>
                </c:pt>
                <c:pt idx="3098">
                  <c:v>6245409.5338363741</c:v>
                </c:pt>
                <c:pt idx="3099">
                  <c:v>6455127.8999359021</c:v>
                </c:pt>
                <c:pt idx="3100">
                  <c:v>6541886.3166721668</c:v>
                </c:pt>
                <c:pt idx="3101">
                  <c:v>6581863.1244495856</c:v>
                </c:pt>
                <c:pt idx="3102">
                  <c:v>6863706.0646883091</c:v>
                </c:pt>
                <c:pt idx="3103">
                  <c:v>7189521.5932107847</c:v>
                </c:pt>
                <c:pt idx="3104">
                  <c:v>7017960.9860424791</c:v>
                </c:pt>
                <c:pt idx="3105">
                  <c:v>6663484.5949776536</c:v>
                </c:pt>
                <c:pt idx="3106">
                  <c:v>6624962.288824656</c:v>
                </c:pt>
                <c:pt idx="3107">
                  <c:v>6811805.8505307771</c:v>
                </c:pt>
                <c:pt idx="3108">
                  <c:v>7150359.8454664731</c:v>
                </c:pt>
                <c:pt idx="3109">
                  <c:v>7978702.1137245614</c:v>
                </c:pt>
                <c:pt idx="3110">
                  <c:v>9175522.1971099991</c:v>
                </c:pt>
                <c:pt idx="3111">
                  <c:v>9871317.7239339389</c:v>
                </c:pt>
                <c:pt idx="3112">
                  <c:v>9708465.6259531919</c:v>
                </c:pt>
                <c:pt idx="3113">
                  <c:v>10270094.941891665</c:v>
                </c:pt>
                <c:pt idx="3114">
                  <c:v>10838380.86098934</c:v>
                </c:pt>
                <c:pt idx="3115">
                  <c:v>8918209.0137271192</c:v>
                </c:pt>
                <c:pt idx="3116">
                  <c:v>8158431.9402420437</c:v>
                </c:pt>
                <c:pt idx="3117">
                  <c:v>9619227.01628194</c:v>
                </c:pt>
                <c:pt idx="3118">
                  <c:v>9321747.0379662849</c:v>
                </c:pt>
                <c:pt idx="3119">
                  <c:v>8129122.5053730151</c:v>
                </c:pt>
                <c:pt idx="3120">
                  <c:v>8078299.7448381009</c:v>
                </c:pt>
                <c:pt idx="3121">
                  <c:v>8589974.5637698527</c:v>
                </c:pt>
                <c:pt idx="3122">
                  <c:v>9082039.7622159384</c:v>
                </c:pt>
                <c:pt idx="3123">
                  <c:v>8279013.9302397026</c:v>
                </c:pt>
                <c:pt idx="3124">
                  <c:v>7009058.5930065773</c:v>
                </c:pt>
                <c:pt idx="3125">
                  <c:v>6821647.2672766689</c:v>
                </c:pt>
                <c:pt idx="3126">
                  <c:v>7277571.7636010153</c:v>
                </c:pt>
                <c:pt idx="3127">
                  <c:v>7545404.6539118318</c:v>
                </c:pt>
                <c:pt idx="3128">
                  <c:v>7952918.9841989214</c:v>
                </c:pt>
                <c:pt idx="3129">
                  <c:v>9662688.678589955</c:v>
                </c:pt>
                <c:pt idx="3130">
                  <c:v>10614795.399736211</c:v>
                </c:pt>
                <c:pt idx="3131">
                  <c:v>8679289.668972142</c:v>
                </c:pt>
                <c:pt idx="3132">
                  <c:v>7070044.5366059719</c:v>
                </c:pt>
                <c:pt idx="3133">
                  <c:v>7218565.9530485002</c:v>
                </c:pt>
                <c:pt idx="3134">
                  <c:v>7821031.5526038343</c:v>
                </c:pt>
                <c:pt idx="3135">
                  <c:v>9425761.8433306422</c:v>
                </c:pt>
                <c:pt idx="3136">
                  <c:v>10384682.425202897</c:v>
                </c:pt>
                <c:pt idx="3137">
                  <c:v>8591442.441753298</c:v>
                </c:pt>
                <c:pt idx="3138">
                  <c:v>6917681.1106995465</c:v>
                </c:pt>
                <c:pt idx="3139">
                  <c:v>6957613.709623877</c:v>
                </c:pt>
                <c:pt idx="3140">
                  <c:v>7447947.7340990016</c:v>
                </c:pt>
                <c:pt idx="3141">
                  <c:v>8044059.3805590449</c:v>
                </c:pt>
                <c:pt idx="3142">
                  <c:v>8527212.4970124271</c:v>
                </c:pt>
                <c:pt idx="3143">
                  <c:v>8375357.181128975</c:v>
                </c:pt>
                <c:pt idx="3144">
                  <c:v>8621752.3632960413</c:v>
                </c:pt>
                <c:pt idx="3145">
                  <c:v>10967626.544542767</c:v>
                </c:pt>
                <c:pt idx="3146">
                  <c:v>13401546.229691954</c:v>
                </c:pt>
                <c:pt idx="3147">
                  <c:v>14479278.222961677</c:v>
                </c:pt>
                <c:pt idx="3148">
                  <c:v>15170813.994438399</c:v>
                </c:pt>
                <c:pt idx="3149">
                  <c:v>13227019.852420267</c:v>
                </c:pt>
                <c:pt idx="3150">
                  <c:v>10366068.0453107</c:v>
                </c:pt>
                <c:pt idx="3151">
                  <c:v>9878847.5869384427</c:v>
                </c:pt>
                <c:pt idx="3152">
                  <c:v>9162370.4227787629</c:v>
                </c:pt>
                <c:pt idx="3153">
                  <c:v>7551312.3723021718</c:v>
                </c:pt>
                <c:pt idx="3154">
                  <c:v>7108546.1197543107</c:v>
                </c:pt>
                <c:pt idx="3155">
                  <c:v>7468821.1430078959</c:v>
                </c:pt>
                <c:pt idx="3156">
                  <c:v>7723314.281712871</c:v>
                </c:pt>
                <c:pt idx="3157">
                  <c:v>8076853.1389132524</c:v>
                </c:pt>
                <c:pt idx="3158">
                  <c:v>8889779.8928800859</c:v>
                </c:pt>
                <c:pt idx="3159">
                  <c:v>9617185.8808672316</c:v>
                </c:pt>
                <c:pt idx="3160">
                  <c:v>11016615.511924934</c:v>
                </c:pt>
                <c:pt idx="3161">
                  <c:v>12031985.099256583</c:v>
                </c:pt>
                <c:pt idx="3162">
                  <c:v>9911835.9651416335</c:v>
                </c:pt>
                <c:pt idx="3163">
                  <c:v>7476357.4141743733</c:v>
                </c:pt>
                <c:pt idx="3164">
                  <c:v>7637096.1851313524</c:v>
                </c:pt>
                <c:pt idx="3165">
                  <c:v>8414258.0037015136</c:v>
                </c:pt>
                <c:pt idx="3166">
                  <c:v>8091934.3456491008</c:v>
                </c:pt>
                <c:pt idx="3167">
                  <c:v>7531902.8217813503</c:v>
                </c:pt>
                <c:pt idx="3168">
                  <c:v>7555957.0665195612</c:v>
                </c:pt>
                <c:pt idx="3169">
                  <c:v>7981222.5455330126</c:v>
                </c:pt>
                <c:pt idx="3170">
                  <c:v>8364771.1895348709</c:v>
                </c:pt>
                <c:pt idx="3171">
                  <c:v>8658845.7858212013</c:v>
                </c:pt>
                <c:pt idx="3172">
                  <c:v>10347493.895342557</c:v>
                </c:pt>
                <c:pt idx="3173">
                  <c:v>12242699.630186742</c:v>
                </c:pt>
                <c:pt idx="3174">
                  <c:v>11101224.842781726</c:v>
                </c:pt>
                <c:pt idx="3175">
                  <c:v>9500178.500114182</c:v>
                </c:pt>
                <c:pt idx="3176">
                  <c:v>9400147.2568451669</c:v>
                </c:pt>
                <c:pt idx="3177">
                  <c:v>8636537.6658774912</c:v>
                </c:pt>
                <c:pt idx="3178">
                  <c:v>7743962.5139262481</c:v>
                </c:pt>
                <c:pt idx="3179">
                  <c:v>7766713.2054253286</c:v>
                </c:pt>
                <c:pt idx="3180">
                  <c:v>7938688.2181937695</c:v>
                </c:pt>
                <c:pt idx="3181">
                  <c:v>8171079.5168066686</c:v>
                </c:pt>
                <c:pt idx="3182">
                  <c:v>8550008.0392114334</c:v>
                </c:pt>
                <c:pt idx="3183">
                  <c:v>9032227.1194870714</c:v>
                </c:pt>
                <c:pt idx="3184">
                  <c:v>9642502.463888675</c:v>
                </c:pt>
                <c:pt idx="3185">
                  <c:v>11063588.55557693</c:v>
                </c:pt>
                <c:pt idx="3186">
                  <c:v>13316421.499706808</c:v>
                </c:pt>
                <c:pt idx="3187">
                  <c:v>13418995.172411246</c:v>
                </c:pt>
                <c:pt idx="3188">
                  <c:v>10563299.521950511</c:v>
                </c:pt>
                <c:pt idx="3189">
                  <c:v>8780807.4581237063</c:v>
                </c:pt>
                <c:pt idx="3190">
                  <c:v>9007676.6790581327</c:v>
                </c:pt>
                <c:pt idx="3191">
                  <c:v>9798224.160879489</c:v>
                </c:pt>
                <c:pt idx="3192">
                  <c:v>12023953.44398059</c:v>
                </c:pt>
                <c:pt idx="3193">
                  <c:v>13608239.413245169</c:v>
                </c:pt>
                <c:pt idx="3194">
                  <c:v>12450701.127680838</c:v>
                </c:pt>
                <c:pt idx="3195">
                  <c:v>11163320.506427489</c:v>
                </c:pt>
                <c:pt idx="3196">
                  <c:v>11876191.219794136</c:v>
                </c:pt>
                <c:pt idx="3197">
                  <c:v>14224065.119687524</c:v>
                </c:pt>
                <c:pt idx="3198">
                  <c:v>15426936.050058575</c:v>
                </c:pt>
                <c:pt idx="3199">
                  <c:v>13105175.310262972</c:v>
                </c:pt>
                <c:pt idx="3200">
                  <c:v>11546512.212943457</c:v>
                </c:pt>
                <c:pt idx="3201">
                  <c:v>15027069.693872515</c:v>
                </c:pt>
                <c:pt idx="3202">
                  <c:v>19406664.883297555</c:v>
                </c:pt>
                <c:pt idx="3203">
                  <c:v>18991684.729931436</c:v>
                </c:pt>
                <c:pt idx="3204">
                  <c:v>16964382.109706186</c:v>
                </c:pt>
                <c:pt idx="3205">
                  <c:v>16532185.965861104</c:v>
                </c:pt>
                <c:pt idx="3206">
                  <c:v>15971164.588193065</c:v>
                </c:pt>
                <c:pt idx="3207">
                  <c:v>14600498.648920784</c:v>
                </c:pt>
                <c:pt idx="3208">
                  <c:v>13687399.756072644</c:v>
                </c:pt>
                <c:pt idx="3209">
                  <c:v>13252846.717628786</c:v>
                </c:pt>
                <c:pt idx="3210">
                  <c:v>11403301.626272293</c:v>
                </c:pt>
                <c:pt idx="3211">
                  <c:v>9101780.1018348765</c:v>
                </c:pt>
                <c:pt idx="3212">
                  <c:v>9006609.168175675</c:v>
                </c:pt>
                <c:pt idx="3213">
                  <c:v>10085030.840134121</c:v>
                </c:pt>
                <c:pt idx="3214">
                  <c:v>10870940.748798138</c:v>
                </c:pt>
                <c:pt idx="3215">
                  <c:v>12415281.879109712</c:v>
                </c:pt>
                <c:pt idx="3216">
                  <c:v>14757391.475822063</c:v>
                </c:pt>
                <c:pt idx="3217">
                  <c:v>14835108.752469245</c:v>
                </c:pt>
                <c:pt idx="3218">
                  <c:v>12305379.883156458</c:v>
                </c:pt>
                <c:pt idx="3219">
                  <c:v>10407816.393439112</c:v>
                </c:pt>
                <c:pt idx="3220">
                  <c:v>10906193.707782971</c:v>
                </c:pt>
                <c:pt idx="3221">
                  <c:v>13164260.241351366</c:v>
                </c:pt>
                <c:pt idx="3222">
                  <c:v>14605783.299206093</c:v>
                </c:pt>
                <c:pt idx="3223">
                  <c:v>14949400.504281417</c:v>
                </c:pt>
                <c:pt idx="3224">
                  <c:v>15725684.410823006</c:v>
                </c:pt>
                <c:pt idx="3225">
                  <c:v>14960014.898133127</c:v>
                </c:pt>
                <c:pt idx="3226">
                  <c:v>12441939.248765636</c:v>
                </c:pt>
                <c:pt idx="3227">
                  <c:v>11003642.330516122</c:v>
                </c:pt>
                <c:pt idx="3228">
                  <c:v>10956066.894967122</c:v>
                </c:pt>
                <c:pt idx="3229">
                  <c:v>11473562.42713381</c:v>
                </c:pt>
                <c:pt idx="3230">
                  <c:v>13097269.866015274</c:v>
                </c:pt>
                <c:pt idx="3231">
                  <c:v>14982122.797157899</c:v>
                </c:pt>
                <c:pt idx="3232">
                  <c:v>14816335.398218941</c:v>
                </c:pt>
                <c:pt idx="3233">
                  <c:v>12835682.844559848</c:v>
                </c:pt>
                <c:pt idx="3234">
                  <c:v>11618392.448377619</c:v>
                </c:pt>
                <c:pt idx="3235">
                  <c:v>11981299.518311327</c:v>
                </c:pt>
                <c:pt idx="3236">
                  <c:v>12093878.058511456</c:v>
                </c:pt>
                <c:pt idx="3237">
                  <c:v>11830616.34196624</c:v>
                </c:pt>
                <c:pt idx="3238">
                  <c:v>12770032.398806268</c:v>
                </c:pt>
                <c:pt idx="3239">
                  <c:v>13500795.93682185</c:v>
                </c:pt>
                <c:pt idx="3240">
                  <c:v>13497642.98824471</c:v>
                </c:pt>
                <c:pt idx="3241">
                  <c:v>14400714.851971436</c:v>
                </c:pt>
                <c:pt idx="3242">
                  <c:v>15030509.697094154</c:v>
                </c:pt>
                <c:pt idx="3243">
                  <c:v>15248963.206295785</c:v>
                </c:pt>
                <c:pt idx="3244">
                  <c:v>16779968.680135485</c:v>
                </c:pt>
                <c:pt idx="3245">
                  <c:v>18267848.620012797</c:v>
                </c:pt>
                <c:pt idx="3246">
                  <c:v>18645159.607741732</c:v>
                </c:pt>
                <c:pt idx="3247">
                  <c:v>18604465.169904109</c:v>
                </c:pt>
                <c:pt idx="3248">
                  <c:v>18099763.98010987</c:v>
                </c:pt>
                <c:pt idx="3249">
                  <c:v>17517818.979935426</c:v>
                </c:pt>
                <c:pt idx="3250">
                  <c:v>17665654.772982161</c:v>
                </c:pt>
                <c:pt idx="3251">
                  <c:v>17969919.18143443</c:v>
                </c:pt>
                <c:pt idx="3252">
                  <c:v>18231377.330800008</c:v>
                </c:pt>
                <c:pt idx="3253">
                  <c:v>18815972.854490444</c:v>
                </c:pt>
                <c:pt idx="3254">
                  <c:v>18854740.538948037</c:v>
                </c:pt>
                <c:pt idx="3255">
                  <c:v>18750080.693868123</c:v>
                </c:pt>
                <c:pt idx="3256">
                  <c:v>19513433.759923168</c:v>
                </c:pt>
                <c:pt idx="3257">
                  <c:v>19953714.497859623</c:v>
                </c:pt>
                <c:pt idx="3258">
                  <c:v>19828461.478535485</c:v>
                </c:pt>
                <c:pt idx="3259">
                  <c:v>20032749.07402347</c:v>
                </c:pt>
                <c:pt idx="3260">
                  <c:v>20134842.900365759</c:v>
                </c:pt>
                <c:pt idx="3261">
                  <c:v>19818379.122262757</c:v>
                </c:pt>
                <c:pt idx="3262">
                  <c:v>19525503.03074608</c:v>
                </c:pt>
                <c:pt idx="3263">
                  <c:v>19351391.632468905</c:v>
                </c:pt>
                <c:pt idx="3264">
                  <c:v>19214690.7527816</c:v>
                </c:pt>
                <c:pt idx="3265">
                  <c:v>19296619.201522347</c:v>
                </c:pt>
                <c:pt idx="3266">
                  <c:v>19412037.63336968</c:v>
                </c:pt>
                <c:pt idx="3267">
                  <c:v>19437217.375874143</c:v>
                </c:pt>
                <c:pt idx="3268">
                  <c:v>19576373.38590277</c:v>
                </c:pt>
                <c:pt idx="3269">
                  <c:v>19711058.886978924</c:v>
                </c:pt>
                <c:pt idx="3270">
                  <c:v>19704190.378641758</c:v>
                </c:pt>
                <c:pt idx="3271">
                  <c:v>19552346.75480425</c:v>
                </c:pt>
                <c:pt idx="3272">
                  <c:v>19183588.668777164</c:v>
                </c:pt>
                <c:pt idx="3273">
                  <c:v>18824903.858755399</c:v>
                </c:pt>
                <c:pt idx="3274">
                  <c:v>18662368.045641948</c:v>
                </c:pt>
                <c:pt idx="3275">
                  <c:v>18547243.702591632</c:v>
                </c:pt>
                <c:pt idx="3276">
                  <c:v>18667017.939107206</c:v>
                </c:pt>
                <c:pt idx="3277">
                  <c:v>19009364.892966293</c:v>
                </c:pt>
                <c:pt idx="3278">
                  <c:v>19367877.956267737</c:v>
                </c:pt>
                <c:pt idx="3279">
                  <c:v>19771140.018553611</c:v>
                </c:pt>
                <c:pt idx="3280">
                  <c:v>19998808.121911366</c:v>
                </c:pt>
                <c:pt idx="3281">
                  <c:v>19946575.222303223</c:v>
                </c:pt>
                <c:pt idx="3282">
                  <c:v>19796196.704402003</c:v>
                </c:pt>
                <c:pt idx="3283">
                  <c:v>19671144.065943249</c:v>
                </c:pt>
                <c:pt idx="3284">
                  <c:v>19552979.078050327</c:v>
                </c:pt>
                <c:pt idx="3285">
                  <c:v>19492109.978265442</c:v>
                </c:pt>
                <c:pt idx="3286">
                  <c:v>19562002.211455807</c:v>
                </c:pt>
                <c:pt idx="3287">
                  <c:v>19638635.367472012</c:v>
                </c:pt>
                <c:pt idx="3288">
                  <c:v>19637423.183087371</c:v>
                </c:pt>
                <c:pt idx="3289">
                  <c:v>19611938.93898049</c:v>
                </c:pt>
                <c:pt idx="3290">
                  <c:v>19603337.778835263</c:v>
                </c:pt>
                <c:pt idx="3291">
                  <c:v>19607900.554535646</c:v>
                </c:pt>
                <c:pt idx="3292">
                  <c:v>19611640.224819239</c:v>
                </c:pt>
                <c:pt idx="3293">
                  <c:v>19609842.182784434</c:v>
                </c:pt>
                <c:pt idx="3294">
                  <c:v>19600336.372381292</c:v>
                </c:pt>
                <c:pt idx="3295">
                  <c:v>19578986.33531376</c:v>
                </c:pt>
                <c:pt idx="3296">
                  <c:v>19548798.706893269</c:v>
                </c:pt>
                <c:pt idx="3297">
                  <c:v>19515156.649286587</c:v>
                </c:pt>
                <c:pt idx="3298">
                  <c:v>19479755.994255412</c:v>
                </c:pt>
                <c:pt idx="3299">
                  <c:v>19445641.01282334</c:v>
                </c:pt>
                <c:pt idx="3300">
                  <c:v>19415424.29132136</c:v>
                </c:pt>
                <c:pt idx="3301">
                  <c:v>19386990.685041863</c:v>
                </c:pt>
                <c:pt idx="3302">
                  <c:v>19357785.625364225</c:v>
                </c:pt>
                <c:pt idx="3303">
                  <c:v>19327639.983572826</c:v>
                </c:pt>
                <c:pt idx="3304">
                  <c:v>19294716.45147863</c:v>
                </c:pt>
                <c:pt idx="3305">
                  <c:v>19257282.677297689</c:v>
                </c:pt>
                <c:pt idx="3306">
                  <c:v>19218982.379236162</c:v>
                </c:pt>
                <c:pt idx="3307">
                  <c:v>19182038.172885366</c:v>
                </c:pt>
                <c:pt idx="3308">
                  <c:v>19145676.055136517</c:v>
                </c:pt>
                <c:pt idx="3309">
                  <c:v>19110467.44436175</c:v>
                </c:pt>
                <c:pt idx="3310">
                  <c:v>19075647.900522985</c:v>
                </c:pt>
                <c:pt idx="3311">
                  <c:v>19039562.727838036</c:v>
                </c:pt>
                <c:pt idx="3312">
                  <c:v>19001621.723316249</c:v>
                </c:pt>
                <c:pt idx="3313">
                  <c:v>18961579.503771756</c:v>
                </c:pt>
                <c:pt idx="3314">
                  <c:v>18920787.168634232</c:v>
                </c:pt>
                <c:pt idx="3315">
                  <c:v>18880340.739626799</c:v>
                </c:pt>
                <c:pt idx="3316">
                  <c:v>18840589.587622646</c:v>
                </c:pt>
                <c:pt idx="3317">
                  <c:v>18801724.596341491</c:v>
                </c:pt>
                <c:pt idx="3318">
                  <c:v>18762635.893734839</c:v>
                </c:pt>
                <c:pt idx="3319">
                  <c:v>18723444.055516623</c:v>
                </c:pt>
                <c:pt idx="3320">
                  <c:v>18684148.071680892</c:v>
                </c:pt>
                <c:pt idx="3321">
                  <c:v>18643585.639402658</c:v>
                </c:pt>
                <c:pt idx="3322">
                  <c:v>18602406.694608469</c:v>
                </c:pt>
                <c:pt idx="3323">
                  <c:v>18560977.339297261</c:v>
                </c:pt>
                <c:pt idx="3324">
                  <c:v>18519126.58378404</c:v>
                </c:pt>
                <c:pt idx="3325">
                  <c:v>18477700.317845065</c:v>
                </c:pt>
                <c:pt idx="3326">
                  <c:v>18436780.472021528</c:v>
                </c:pt>
                <c:pt idx="3327">
                  <c:v>18396836.388878483</c:v>
                </c:pt>
                <c:pt idx="3328">
                  <c:v>18358468.214777503</c:v>
                </c:pt>
                <c:pt idx="3329">
                  <c:v>18320307.900917366</c:v>
                </c:pt>
                <c:pt idx="3330">
                  <c:v>18281678.120210342</c:v>
                </c:pt>
                <c:pt idx="3331">
                  <c:v>18242097.634792093</c:v>
                </c:pt>
                <c:pt idx="3332">
                  <c:v>18199449.72116803</c:v>
                </c:pt>
                <c:pt idx="3333">
                  <c:v>18153936.13282901</c:v>
                </c:pt>
                <c:pt idx="3334">
                  <c:v>18108093.109202772</c:v>
                </c:pt>
                <c:pt idx="3335">
                  <c:v>18062460.472817235</c:v>
                </c:pt>
                <c:pt idx="3336">
                  <c:v>18017015.591057226</c:v>
                </c:pt>
                <c:pt idx="3337">
                  <c:v>17973663.755697358</c:v>
                </c:pt>
                <c:pt idx="3338">
                  <c:v>17932336.419919029</c:v>
                </c:pt>
                <c:pt idx="3339">
                  <c:v>17891062.435764838</c:v>
                </c:pt>
                <c:pt idx="3340">
                  <c:v>17849622.714279227</c:v>
                </c:pt>
                <c:pt idx="3341">
                  <c:v>17807830.69752742</c:v>
                </c:pt>
                <c:pt idx="3342">
                  <c:v>17765207.371335559</c:v>
                </c:pt>
                <c:pt idx="3343">
                  <c:v>17722129.656537697</c:v>
                </c:pt>
                <c:pt idx="3344">
                  <c:v>17678268.874136768</c:v>
                </c:pt>
                <c:pt idx="3345">
                  <c:v>17634536.549019575</c:v>
                </c:pt>
                <c:pt idx="3346">
                  <c:v>17591812.211039804</c:v>
                </c:pt>
                <c:pt idx="3347">
                  <c:v>17549172.177145179</c:v>
                </c:pt>
                <c:pt idx="3348">
                  <c:v>17507293.13990175</c:v>
                </c:pt>
                <c:pt idx="3349">
                  <c:v>17465862.820517395</c:v>
                </c:pt>
                <c:pt idx="3350">
                  <c:v>17422517.351840988</c:v>
                </c:pt>
                <c:pt idx="3351">
                  <c:v>17378219.987767126</c:v>
                </c:pt>
                <c:pt idx="3352">
                  <c:v>17333189.059381988</c:v>
                </c:pt>
                <c:pt idx="3353">
                  <c:v>17285744.671931218</c:v>
                </c:pt>
                <c:pt idx="3354">
                  <c:v>17238291.505929474</c:v>
                </c:pt>
                <c:pt idx="3355">
                  <c:v>17191595.676989097</c:v>
                </c:pt>
                <c:pt idx="3356">
                  <c:v>17143918.66787507</c:v>
                </c:pt>
                <c:pt idx="3357">
                  <c:v>17097687.010066018</c:v>
                </c:pt>
                <c:pt idx="3358">
                  <c:v>17052669.814191196</c:v>
                </c:pt>
                <c:pt idx="3359">
                  <c:v>17005950.194311529</c:v>
                </c:pt>
                <c:pt idx="3360">
                  <c:v>16960239.320668094</c:v>
                </c:pt>
                <c:pt idx="3361">
                  <c:v>16915641.299927071</c:v>
                </c:pt>
                <c:pt idx="3362">
                  <c:v>16869426.140906207</c:v>
                </c:pt>
                <c:pt idx="3363">
                  <c:v>16823778.24106523</c:v>
                </c:pt>
                <c:pt idx="3364">
                  <c:v>16779015.402543195</c:v>
                </c:pt>
                <c:pt idx="3365">
                  <c:v>16731840.047179284</c:v>
                </c:pt>
                <c:pt idx="3366">
                  <c:v>16681727.413692808</c:v>
                </c:pt>
                <c:pt idx="3367">
                  <c:v>16627781.126511918</c:v>
                </c:pt>
                <c:pt idx="3368">
                  <c:v>16568506.846270466</c:v>
                </c:pt>
                <c:pt idx="3369">
                  <c:v>16506802.630709983</c:v>
                </c:pt>
                <c:pt idx="3370">
                  <c:v>16447154.81328693</c:v>
                </c:pt>
                <c:pt idx="3371">
                  <c:v>16394931.104424166</c:v>
                </c:pt>
                <c:pt idx="3372">
                  <c:v>16353416.358129095</c:v>
                </c:pt>
                <c:pt idx="3373">
                  <c:v>16315276.61460101</c:v>
                </c:pt>
                <c:pt idx="3374">
                  <c:v>16261754.184644466</c:v>
                </c:pt>
                <c:pt idx="3375">
                  <c:v>16185697.289349517</c:v>
                </c:pt>
                <c:pt idx="3376">
                  <c:v>16106981.803554013</c:v>
                </c:pt>
                <c:pt idx="3377">
                  <c:v>16028055.954730529</c:v>
                </c:pt>
                <c:pt idx="3378">
                  <c:v>15943105.684522007</c:v>
                </c:pt>
                <c:pt idx="3379">
                  <c:v>15900350.778522946</c:v>
                </c:pt>
                <c:pt idx="3380">
                  <c:v>15910734.438040167</c:v>
                </c:pt>
                <c:pt idx="3381">
                  <c:v>15919484.326731125</c:v>
                </c:pt>
                <c:pt idx="3382">
                  <c:v>15906984.226410666</c:v>
                </c:pt>
                <c:pt idx="3383">
                  <c:v>15874730.842882272</c:v>
                </c:pt>
                <c:pt idx="3384">
                  <c:v>15819537.724797836</c:v>
                </c:pt>
                <c:pt idx="3385">
                  <c:v>15736364.176284242</c:v>
                </c:pt>
                <c:pt idx="3386">
                  <c:v>15624488.789734907</c:v>
                </c:pt>
                <c:pt idx="3387">
                  <c:v>15509900.271145239</c:v>
                </c:pt>
                <c:pt idx="3388">
                  <c:v>15406998.279121488</c:v>
                </c:pt>
                <c:pt idx="3389">
                  <c:v>15308742.261384128</c:v>
                </c:pt>
                <c:pt idx="3390">
                  <c:v>15223219.992344903</c:v>
                </c:pt>
                <c:pt idx="3391">
                  <c:v>15159327.616506467</c:v>
                </c:pt>
                <c:pt idx="3392">
                  <c:v>15127258.288313102</c:v>
                </c:pt>
                <c:pt idx="3393">
                  <c:v>15106658.805839226</c:v>
                </c:pt>
                <c:pt idx="3394">
                  <c:v>15072838.793027373</c:v>
                </c:pt>
                <c:pt idx="3395">
                  <c:v>15052431.852425599</c:v>
                </c:pt>
                <c:pt idx="3396">
                  <c:v>15046803.496153653</c:v>
                </c:pt>
                <c:pt idx="3397">
                  <c:v>15033949.633544819</c:v>
                </c:pt>
                <c:pt idx="3398">
                  <c:v>14993791.007102475</c:v>
                </c:pt>
                <c:pt idx="3399">
                  <c:v>14944345.578688031</c:v>
                </c:pt>
                <c:pt idx="3400">
                  <c:v>14940135.38029805</c:v>
                </c:pt>
                <c:pt idx="3401">
                  <c:v>14932865.262962155</c:v>
                </c:pt>
                <c:pt idx="3402">
                  <c:v>14875683.674950391</c:v>
                </c:pt>
                <c:pt idx="3403">
                  <c:v>14831983.968319872</c:v>
                </c:pt>
                <c:pt idx="3404">
                  <c:v>14821364.013854088</c:v>
                </c:pt>
                <c:pt idx="3405">
                  <c:v>14805652.278013337</c:v>
                </c:pt>
                <c:pt idx="3406">
                  <c:v>14784339.931893835</c:v>
                </c:pt>
                <c:pt idx="3407">
                  <c:v>14751324.230182661</c:v>
                </c:pt>
                <c:pt idx="3408">
                  <c:v>14692770.848091565</c:v>
                </c:pt>
                <c:pt idx="3409">
                  <c:v>14602228.237799879</c:v>
                </c:pt>
                <c:pt idx="3410">
                  <c:v>14483535.477694442</c:v>
                </c:pt>
                <c:pt idx="3411">
                  <c:v>14372553.911627343</c:v>
                </c:pt>
                <c:pt idx="3412">
                  <c:v>14251703.242698742</c:v>
                </c:pt>
                <c:pt idx="3413">
                  <c:v>14128617.524430512</c:v>
                </c:pt>
                <c:pt idx="3414">
                  <c:v>14124362.798859535</c:v>
                </c:pt>
                <c:pt idx="3415">
                  <c:v>14201134.694018569</c:v>
                </c:pt>
                <c:pt idx="3416">
                  <c:v>14239600.930793094</c:v>
                </c:pt>
                <c:pt idx="3417">
                  <c:v>14209557.113860749</c:v>
                </c:pt>
                <c:pt idx="3418">
                  <c:v>14143005.181258935</c:v>
                </c:pt>
                <c:pt idx="3419">
                  <c:v>14102309.255682645</c:v>
                </c:pt>
                <c:pt idx="3420">
                  <c:v>14079045.612936772</c:v>
                </c:pt>
                <c:pt idx="3421">
                  <c:v>14030104.077934183</c:v>
                </c:pt>
                <c:pt idx="3422">
                  <c:v>13958939.77912299</c:v>
                </c:pt>
                <c:pt idx="3423">
                  <c:v>13906913.411182359</c:v>
                </c:pt>
                <c:pt idx="3424">
                  <c:v>13867316.11970243</c:v>
                </c:pt>
                <c:pt idx="3425">
                  <c:v>13810632.617849037</c:v>
                </c:pt>
                <c:pt idx="3426">
                  <c:v>13723084.547289601</c:v>
                </c:pt>
                <c:pt idx="3427">
                  <c:v>13608217.272946842</c:v>
                </c:pt>
                <c:pt idx="3428">
                  <c:v>13561307.875748012</c:v>
                </c:pt>
                <c:pt idx="3429">
                  <c:v>13619727.505805081</c:v>
                </c:pt>
                <c:pt idx="3430">
                  <c:v>13673060.07908047</c:v>
                </c:pt>
                <c:pt idx="3431">
                  <c:v>13653285.323914576</c:v>
                </c:pt>
                <c:pt idx="3432">
                  <c:v>13580337.480825039</c:v>
                </c:pt>
                <c:pt idx="3433">
                  <c:v>13493485.898655742</c:v>
                </c:pt>
                <c:pt idx="3434">
                  <c:v>13410993.813999504</c:v>
                </c:pt>
                <c:pt idx="3435">
                  <c:v>13291249.567718888</c:v>
                </c:pt>
                <c:pt idx="3436">
                  <c:v>13151629.130883047</c:v>
                </c:pt>
                <c:pt idx="3437">
                  <c:v>13078049.150907002</c:v>
                </c:pt>
                <c:pt idx="3438">
                  <c:v>12981982.845783694</c:v>
                </c:pt>
                <c:pt idx="3439">
                  <c:v>12784574.581959045</c:v>
                </c:pt>
                <c:pt idx="3440">
                  <c:v>12648357.457935361</c:v>
                </c:pt>
                <c:pt idx="3441">
                  <c:v>12624954.460422317</c:v>
                </c:pt>
                <c:pt idx="3442">
                  <c:v>12641874.570418224</c:v>
                </c:pt>
                <c:pt idx="3443">
                  <c:v>12728716.501819085</c:v>
                </c:pt>
                <c:pt idx="3444">
                  <c:v>12793262.566874869</c:v>
                </c:pt>
                <c:pt idx="3445">
                  <c:v>12777539.72456597</c:v>
                </c:pt>
                <c:pt idx="3446">
                  <c:v>12764446.978079533</c:v>
                </c:pt>
                <c:pt idx="3447">
                  <c:v>12720230.097718058</c:v>
                </c:pt>
                <c:pt idx="3448">
                  <c:v>12639245.29430937</c:v>
                </c:pt>
                <c:pt idx="3449">
                  <c:v>12629174.81040474</c:v>
                </c:pt>
                <c:pt idx="3450">
                  <c:v>12672396.61817948</c:v>
                </c:pt>
                <c:pt idx="3451">
                  <c:v>12684193.696982538</c:v>
                </c:pt>
                <c:pt idx="3452">
                  <c:v>12655193.652122071</c:v>
                </c:pt>
                <c:pt idx="3453">
                  <c:v>12607243.136854956</c:v>
                </c:pt>
                <c:pt idx="3454">
                  <c:v>12541496.262952011</c:v>
                </c:pt>
                <c:pt idx="3455">
                  <c:v>12460883.932744589</c:v>
                </c:pt>
                <c:pt idx="3456">
                  <c:v>12382730.039957156</c:v>
                </c:pt>
                <c:pt idx="3457">
                  <c:v>12290693.787299575</c:v>
                </c:pt>
                <c:pt idx="3458">
                  <c:v>12183051.699542167</c:v>
                </c:pt>
                <c:pt idx="3459">
                  <c:v>12129860.272118693</c:v>
                </c:pt>
                <c:pt idx="3460">
                  <c:v>12118670.939092901</c:v>
                </c:pt>
                <c:pt idx="3461">
                  <c:v>12060457.033037221</c:v>
                </c:pt>
                <c:pt idx="3462">
                  <c:v>11984559.156426022</c:v>
                </c:pt>
                <c:pt idx="3463">
                  <c:v>11981083.695491871</c:v>
                </c:pt>
                <c:pt idx="3464">
                  <c:v>11995388.359272422</c:v>
                </c:pt>
                <c:pt idx="3465">
                  <c:v>11943255.932336461</c:v>
                </c:pt>
                <c:pt idx="3466">
                  <c:v>11843772.136690943</c:v>
                </c:pt>
                <c:pt idx="3467">
                  <c:v>11743639.747610211</c:v>
                </c:pt>
                <c:pt idx="3468">
                  <c:v>11650136.211945286</c:v>
                </c:pt>
                <c:pt idx="3469">
                  <c:v>11574861.215912702</c:v>
                </c:pt>
                <c:pt idx="3470">
                  <c:v>11557819.697407961</c:v>
                </c:pt>
                <c:pt idx="3471">
                  <c:v>11598497.042621529</c:v>
                </c:pt>
                <c:pt idx="3472">
                  <c:v>11639374.960207544</c:v>
                </c:pt>
                <c:pt idx="3473">
                  <c:v>11637180.229880027</c:v>
                </c:pt>
                <c:pt idx="3474">
                  <c:v>11599829.267894881</c:v>
                </c:pt>
                <c:pt idx="3475">
                  <c:v>11546755.054820895</c:v>
                </c:pt>
                <c:pt idx="3476">
                  <c:v>11487118.787134835</c:v>
                </c:pt>
                <c:pt idx="3477">
                  <c:v>11429055.875200024</c:v>
                </c:pt>
                <c:pt idx="3478">
                  <c:v>11380645.651379446</c:v>
                </c:pt>
                <c:pt idx="3479">
                  <c:v>11346854.068610435</c:v>
                </c:pt>
                <c:pt idx="3480">
                  <c:v>11323137.951235624</c:v>
                </c:pt>
                <c:pt idx="3481">
                  <c:v>11295630.663254846</c:v>
                </c:pt>
                <c:pt idx="3482">
                  <c:v>11255714.306264481</c:v>
                </c:pt>
                <c:pt idx="3483">
                  <c:v>11204393.497674786</c:v>
                </c:pt>
                <c:pt idx="3484">
                  <c:v>11143897.73382033</c:v>
                </c:pt>
                <c:pt idx="3485">
                  <c:v>11078785.845261104</c:v>
                </c:pt>
                <c:pt idx="3486">
                  <c:v>11017323.424944654</c:v>
                </c:pt>
                <c:pt idx="3487">
                  <c:v>10959295.456651442</c:v>
                </c:pt>
                <c:pt idx="3488">
                  <c:v>10905456.564864615</c:v>
                </c:pt>
                <c:pt idx="3489">
                  <c:v>10864894.354184566</c:v>
                </c:pt>
                <c:pt idx="3490">
                  <c:v>10832719.856697103</c:v>
                </c:pt>
                <c:pt idx="3491">
                  <c:v>10796324.410944669</c:v>
                </c:pt>
                <c:pt idx="3492">
                  <c:v>10753461.214719752</c:v>
                </c:pt>
                <c:pt idx="3493">
                  <c:v>10710403.740931142</c:v>
                </c:pt>
                <c:pt idx="3494">
                  <c:v>10669416.256077092</c:v>
                </c:pt>
                <c:pt idx="3495">
                  <c:v>10626640.678722592</c:v>
                </c:pt>
                <c:pt idx="3496">
                  <c:v>10580800.285383875</c:v>
                </c:pt>
                <c:pt idx="3497">
                  <c:v>10532756.912751863</c:v>
                </c:pt>
                <c:pt idx="3498">
                  <c:v>10479731.004411673</c:v>
                </c:pt>
                <c:pt idx="3499">
                  <c:v>10418406.145756289</c:v>
                </c:pt>
                <c:pt idx="3500">
                  <c:v>10350016.159603357</c:v>
                </c:pt>
                <c:pt idx="3501">
                  <c:v>10278818.416931152</c:v>
                </c:pt>
                <c:pt idx="3502">
                  <c:v>10209994.42919687</c:v>
                </c:pt>
                <c:pt idx="3503">
                  <c:v>10150996.834449196</c:v>
                </c:pt>
                <c:pt idx="3504">
                  <c:v>10108150.722960763</c:v>
                </c:pt>
                <c:pt idx="3505">
                  <c:v>10081349.214015523</c:v>
                </c:pt>
                <c:pt idx="3506">
                  <c:v>10062320.402344922</c:v>
                </c:pt>
                <c:pt idx="3507">
                  <c:v>10036523.753125796</c:v>
                </c:pt>
                <c:pt idx="3508">
                  <c:v>9995294.1351224072</c:v>
                </c:pt>
                <c:pt idx="3509">
                  <c:v>9942526.291146623</c:v>
                </c:pt>
                <c:pt idx="3510">
                  <c:v>9885568.2588985935</c:v>
                </c:pt>
                <c:pt idx="3511">
                  <c:v>9830474.7700424977</c:v>
                </c:pt>
                <c:pt idx="3512">
                  <c:v>9782938.7702465169</c:v>
                </c:pt>
                <c:pt idx="3513">
                  <c:v>9745397.1212792583</c:v>
                </c:pt>
                <c:pt idx="3514">
                  <c:v>9713795.3773552738</c:v>
                </c:pt>
                <c:pt idx="3515">
                  <c:v>9678988.6129747555</c:v>
                </c:pt>
                <c:pt idx="3516">
                  <c:v>9636234.5865246709</c:v>
                </c:pt>
                <c:pt idx="3517">
                  <c:v>9586847.5156708118</c:v>
                </c:pt>
                <c:pt idx="3518">
                  <c:v>9531550.1843950693</c:v>
                </c:pt>
                <c:pt idx="3519">
                  <c:v>9473113.2860373836</c:v>
                </c:pt>
                <c:pt idx="3520">
                  <c:v>9417313.3246430196</c:v>
                </c:pt>
                <c:pt idx="3521">
                  <c:v>9366261.8733349666</c:v>
                </c:pt>
                <c:pt idx="3522">
                  <c:v>9319544.920016164</c:v>
                </c:pt>
                <c:pt idx="3523">
                  <c:v>9279191.0116672348</c:v>
                </c:pt>
                <c:pt idx="3524">
                  <c:v>9245357.8664012011</c:v>
                </c:pt>
                <c:pt idx="3525">
                  <c:v>9213221.2501756344</c:v>
                </c:pt>
                <c:pt idx="3526">
                  <c:v>9177663.0046955049</c:v>
                </c:pt>
                <c:pt idx="3527">
                  <c:v>9137472.4455644581</c:v>
                </c:pt>
                <c:pt idx="3528">
                  <c:v>9094292.7858221717</c:v>
                </c:pt>
                <c:pt idx="3529">
                  <c:v>9049095.5080486182</c:v>
                </c:pt>
                <c:pt idx="3530">
                  <c:v>9001694.6922462396</c:v>
                </c:pt>
                <c:pt idx="3531">
                  <c:v>8951975.6475965902</c:v>
                </c:pt>
                <c:pt idx="3532">
                  <c:v>8900598.7673208546</c:v>
                </c:pt>
                <c:pt idx="3533">
                  <c:v>8848528.7715826202</c:v>
                </c:pt>
                <c:pt idx="3534">
                  <c:v>8796276.6838731728</c:v>
                </c:pt>
                <c:pt idx="3535">
                  <c:v>8745275.1582806185</c:v>
                </c:pt>
                <c:pt idx="3536">
                  <c:v>8698639.1185262613</c:v>
                </c:pt>
                <c:pt idx="3537">
                  <c:v>8657451.756047871</c:v>
                </c:pt>
                <c:pt idx="3538">
                  <c:v>8619272.6096811295</c:v>
                </c:pt>
                <c:pt idx="3539">
                  <c:v>8581866.64730254</c:v>
                </c:pt>
                <c:pt idx="3540">
                  <c:v>8543927.4725787882</c:v>
                </c:pt>
                <c:pt idx="3541">
                  <c:v>8503513.8367727455</c:v>
                </c:pt>
                <c:pt idx="3542">
                  <c:v>8459901.3543716315</c:v>
                </c:pt>
                <c:pt idx="3543">
                  <c:v>8414205.8150665704</c:v>
                </c:pt>
                <c:pt idx="3544">
                  <c:v>8367697.9114034986</c:v>
                </c:pt>
                <c:pt idx="3545">
                  <c:v>8321131.4349634685</c:v>
                </c:pt>
                <c:pt idx="3546">
                  <c:v>8274088.1217696117</c:v>
                </c:pt>
                <c:pt idx="3547">
                  <c:v>8226415.5888863821</c:v>
                </c:pt>
                <c:pt idx="3548">
                  <c:v>8178452.0102841519</c:v>
                </c:pt>
                <c:pt idx="3549">
                  <c:v>8129797.0048801666</c:v>
                </c:pt>
                <c:pt idx="3550">
                  <c:v>8081869.9873202676</c:v>
                </c:pt>
                <c:pt idx="3551">
                  <c:v>8037045.6325086476</c:v>
                </c:pt>
                <c:pt idx="3552">
                  <c:v>7994546.6063320842</c:v>
                </c:pt>
                <c:pt idx="3553">
                  <c:v>7953456.5291270278</c:v>
                </c:pt>
                <c:pt idx="3554">
                  <c:v>7913935.4838156709</c:v>
                </c:pt>
                <c:pt idx="3555">
                  <c:v>7873788.7045297837</c:v>
                </c:pt>
                <c:pt idx="3556">
                  <c:v>7831216.0787427342</c:v>
                </c:pt>
                <c:pt idx="3557">
                  <c:v>7786751.6941674249</c:v>
                </c:pt>
                <c:pt idx="3558">
                  <c:v>7740383.8975124666</c:v>
                </c:pt>
                <c:pt idx="3559">
                  <c:v>7692158.9465951649</c:v>
                </c:pt>
                <c:pt idx="3560">
                  <c:v>7643845.5796148218</c:v>
                </c:pt>
                <c:pt idx="3561">
                  <c:v>7597683.9846668784</c:v>
                </c:pt>
                <c:pt idx="3562">
                  <c:v>7554711.7356906245</c:v>
                </c:pt>
                <c:pt idx="3563">
                  <c:v>7513448.3242477942</c:v>
                </c:pt>
                <c:pt idx="3564">
                  <c:v>7471364.716637399</c:v>
                </c:pt>
                <c:pt idx="3565">
                  <c:v>7427988.4461543998</c:v>
                </c:pt>
                <c:pt idx="3566">
                  <c:v>7384281.6399471331</c:v>
                </c:pt>
                <c:pt idx="3567">
                  <c:v>7340232.2021316821</c:v>
                </c:pt>
                <c:pt idx="3568">
                  <c:v>7295894.4051670358</c:v>
                </c:pt>
                <c:pt idx="3569">
                  <c:v>7252460.3270290382</c:v>
                </c:pt>
                <c:pt idx="3570">
                  <c:v>7209850.377011315</c:v>
                </c:pt>
                <c:pt idx="3571">
                  <c:v>7167246.9901988432</c:v>
                </c:pt>
                <c:pt idx="3572">
                  <c:v>7125426.0416650679</c:v>
                </c:pt>
                <c:pt idx="3573">
                  <c:v>7085131.2860355508</c:v>
                </c:pt>
                <c:pt idx="3574">
                  <c:v>7045877.5719657857</c:v>
                </c:pt>
                <c:pt idx="3575">
                  <c:v>7006850.2790154843</c:v>
                </c:pt>
                <c:pt idx="3576">
                  <c:v>6966785.8984638238</c:v>
                </c:pt>
                <c:pt idx="3577">
                  <c:v>6925420.448411474</c:v>
                </c:pt>
                <c:pt idx="3578">
                  <c:v>6883917.7650064016</c:v>
                </c:pt>
                <c:pt idx="3579">
                  <c:v>6842610.5373289129</c:v>
                </c:pt>
                <c:pt idx="3580">
                  <c:v>6801020.5081691006</c:v>
                </c:pt>
                <c:pt idx="3581">
                  <c:v>6758898.4500434129</c:v>
                </c:pt>
                <c:pt idx="3582">
                  <c:v>6715967.1132575553</c:v>
                </c:pt>
                <c:pt idx="3583">
                  <c:v>6671960.5588024752</c:v>
                </c:pt>
                <c:pt idx="3584">
                  <c:v>6626910.1329911249</c:v>
                </c:pt>
                <c:pt idx="3585">
                  <c:v>6581332.956288252</c:v>
                </c:pt>
                <c:pt idx="3586">
                  <c:v>6535996.0733907893</c:v>
                </c:pt>
                <c:pt idx="3587">
                  <c:v>6491271.2712369552</c:v>
                </c:pt>
                <c:pt idx="3588">
                  <c:v>6447351.5832693856</c:v>
                </c:pt>
                <c:pt idx="3589">
                  <c:v>6404506.6186877228</c:v>
                </c:pt>
                <c:pt idx="3590">
                  <c:v>6362692.5550448028</c:v>
                </c:pt>
                <c:pt idx="3591">
                  <c:v>6321757.4418472098</c:v>
                </c:pt>
                <c:pt idx="3592">
                  <c:v>6281711.8499613991</c:v>
                </c:pt>
                <c:pt idx="3593">
                  <c:v>6242298.5302243819</c:v>
                </c:pt>
                <c:pt idx="3594">
                  <c:v>6203169.6894322662</c:v>
                </c:pt>
                <c:pt idx="3595">
                  <c:v>6164415.0065112095</c:v>
                </c:pt>
                <c:pt idx="3596">
                  <c:v>6126218.0901370272</c:v>
                </c:pt>
                <c:pt idx="3597">
                  <c:v>6088459.3782535912</c:v>
                </c:pt>
                <c:pt idx="3598">
                  <c:v>6050981.0591015173</c:v>
                </c:pt>
                <c:pt idx="3599">
                  <c:v>6014227.2089295154</c:v>
                </c:pt>
                <c:pt idx="3600">
                  <c:v>5976967.7456287704</c:v>
                </c:pt>
              </c:numCache>
            </c:numRef>
          </c:yVal>
          <c:smooth val="1"/>
          <c:extLst>
            <c:ext xmlns:c16="http://schemas.microsoft.com/office/drawing/2014/chart" uri="{C3380CC4-5D6E-409C-BE32-E72D297353CC}">
              <c16:uniqueId val="{00000003-E0E0-4AB0-BFE7-89E99FCCCDCE}"/>
            </c:ext>
          </c:extLst>
        </c:ser>
        <c:dLbls>
          <c:showLegendKey val="0"/>
          <c:showVal val="0"/>
          <c:showCatName val="0"/>
          <c:showSerName val="0"/>
          <c:showPercent val="0"/>
          <c:showBubbleSize val="0"/>
        </c:dLbls>
        <c:axId val="1439209423"/>
        <c:axId val="242714239"/>
      </c:scatterChart>
      <c:valAx>
        <c:axId val="1439209423"/>
        <c:scaling>
          <c:orientation val="minMax"/>
          <c:max val="25"/>
          <c:min val="3"/>
        </c:scaling>
        <c:delete val="0"/>
        <c:axPos val="b"/>
        <c:majorGridlines>
          <c:spPr>
            <a:ln w="9525" cap="flat" cmpd="sng" algn="ctr">
              <a:solidFill>
                <a:schemeClr val="bg1">
                  <a:lumMod val="9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Wavelength (</a:t>
                </a:r>
                <a:r>
                  <a:rPr lang="el-GR"/>
                  <a:t>μ</a:t>
                </a:r>
                <a:r>
                  <a:rPr lang="en-US"/>
                  <a:t>m)</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2714239"/>
        <c:crosses val="autoZero"/>
        <c:crossBetween val="midCat"/>
        <c:majorUnit val="1"/>
      </c:valAx>
      <c:valAx>
        <c:axId val="24271423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Irradiance</a:t>
                </a:r>
                <a:r>
                  <a:rPr lang="en-US" baseline="0"/>
                  <a:t> (W m-2 m-1)</a:t>
                </a:r>
                <a:endParaRPr lang="en-US"/>
              </a:p>
            </c:rich>
          </c:tx>
          <c:overlay val="0"/>
          <c:spPr>
            <a:noFill/>
            <a:ln>
              <a:noFill/>
            </a:ln>
            <a:effectLst/>
          </c:spPr>
        </c:title>
        <c:numFmt formatCode="0.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9209423"/>
        <c:crosses val="autoZero"/>
        <c:crossBetween val="midCat"/>
      </c:valAx>
      <c:spPr>
        <a:ln>
          <a:solidFill>
            <a:schemeClr val="bg1">
              <a:lumMod val="65000"/>
            </a:schemeClr>
          </a:solidFill>
        </a:ln>
      </c:spPr>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1"/>
          <c:order val="0"/>
          <c:tx>
            <c:strRef>
              <c:f>'Subarctic Winter'!$I$1</c:f>
              <c:strCache>
                <c:ptCount val="1"/>
                <c:pt idx="0">
                  <c:v>SubArctic Winter-Atmosphere (W m-2 m-1)</c:v>
                </c:pt>
              </c:strCache>
            </c:strRef>
          </c:tx>
          <c:spPr>
            <a:ln>
              <a:solidFill>
                <a:srgbClr val="33CCFF"/>
              </a:solidFill>
            </a:ln>
          </c:spPr>
          <c:marker>
            <c:symbol val="none"/>
          </c:marker>
          <c:xVal>
            <c:numRef>
              <c:f>'Subarctic Winter'!$B$2:$B$3603</c:f>
              <c:numCache>
                <c:formatCode>General</c:formatCode>
                <c:ptCount val="3602"/>
                <c:pt idx="0">
                  <c:v>2.5</c:v>
                </c:pt>
                <c:pt idx="1">
                  <c:v>2.5006251562890722</c:v>
                </c:pt>
                <c:pt idx="2">
                  <c:v>2.5012506253126565</c:v>
                </c:pt>
                <c:pt idx="3">
                  <c:v>2.5018764073054789</c:v>
                </c:pt>
                <c:pt idx="4">
                  <c:v>2.5025025025025025</c:v>
                </c:pt>
                <c:pt idx="5">
                  <c:v>2.5031289111389237</c:v>
                </c:pt>
                <c:pt idx="6">
                  <c:v>2.5037556334501754</c:v>
                </c:pt>
                <c:pt idx="7">
                  <c:v>2.504382669671926</c:v>
                </c:pt>
                <c:pt idx="8">
                  <c:v>2.5050100200400802</c:v>
                </c:pt>
                <c:pt idx="9">
                  <c:v>2.5056376847907793</c:v>
                </c:pt>
                <c:pt idx="10">
                  <c:v>2.5062656641604009</c:v>
                </c:pt>
                <c:pt idx="11">
                  <c:v>2.5068939583855605</c:v>
                </c:pt>
                <c:pt idx="12">
                  <c:v>2.5075225677031092</c:v>
                </c:pt>
                <c:pt idx="13">
                  <c:v>2.5081514923501378</c:v>
                </c:pt>
                <c:pt idx="14">
                  <c:v>2.5087807325639737</c:v>
                </c:pt>
                <c:pt idx="15">
                  <c:v>2.5094102885821834</c:v>
                </c:pt>
                <c:pt idx="16">
                  <c:v>2.5100401606425704</c:v>
                </c:pt>
                <c:pt idx="17">
                  <c:v>2.5106703489831785</c:v>
                </c:pt>
                <c:pt idx="18">
                  <c:v>2.5113008538422905</c:v>
                </c:pt>
                <c:pt idx="19">
                  <c:v>2.5119316754584275</c:v>
                </c:pt>
                <c:pt idx="20">
                  <c:v>2.512562814070352</c:v>
                </c:pt>
                <c:pt idx="21">
                  <c:v>2.5131942699170646</c:v>
                </c:pt>
                <c:pt idx="22">
                  <c:v>2.5138260432378079</c:v>
                </c:pt>
                <c:pt idx="23">
                  <c:v>2.5144581342720644</c:v>
                </c:pt>
                <c:pt idx="24">
                  <c:v>2.5150905432595572</c:v>
                </c:pt>
                <c:pt idx="25">
                  <c:v>2.5157232704402515</c:v>
                </c:pt>
                <c:pt idx="26">
                  <c:v>2.5163563160543534</c:v>
                </c:pt>
                <c:pt idx="27">
                  <c:v>2.5169896803423106</c:v>
                </c:pt>
                <c:pt idx="28">
                  <c:v>2.5176233635448138</c:v>
                </c:pt>
                <c:pt idx="29">
                  <c:v>2.5182573659027954</c:v>
                </c:pt>
                <c:pt idx="30">
                  <c:v>2.5188916876574305</c:v>
                </c:pt>
                <c:pt idx="31">
                  <c:v>2.5195263290501386</c:v>
                </c:pt>
                <c:pt idx="32">
                  <c:v>2.5201612903225805</c:v>
                </c:pt>
                <c:pt idx="33">
                  <c:v>2.5207965717166623</c:v>
                </c:pt>
                <c:pt idx="34">
                  <c:v>2.5214321734745337</c:v>
                </c:pt>
                <c:pt idx="35">
                  <c:v>2.5220680958385877</c:v>
                </c:pt>
                <c:pt idx="36">
                  <c:v>2.522704339051463</c:v>
                </c:pt>
                <c:pt idx="37">
                  <c:v>2.5233409033560434</c:v>
                </c:pt>
                <c:pt idx="38">
                  <c:v>2.5239777889954569</c:v>
                </c:pt>
                <c:pt idx="39">
                  <c:v>2.5246149962130775</c:v>
                </c:pt>
                <c:pt idx="40">
                  <c:v>2.5252525252525251</c:v>
                </c:pt>
                <c:pt idx="41">
                  <c:v>2.5258903763576659</c:v>
                </c:pt>
                <c:pt idx="42">
                  <c:v>2.5265285497726122</c:v>
                </c:pt>
                <c:pt idx="43">
                  <c:v>2.5271670457417237</c:v>
                </c:pt>
                <c:pt idx="44">
                  <c:v>2.5278058645096055</c:v>
                </c:pt>
                <c:pt idx="45">
                  <c:v>2.5284450063211126</c:v>
                </c:pt>
                <c:pt idx="46">
                  <c:v>2.5290844714213456</c:v>
                </c:pt>
                <c:pt idx="47">
                  <c:v>2.5297242600556538</c:v>
                </c:pt>
                <c:pt idx="48">
                  <c:v>2.5303643724696356</c:v>
                </c:pt>
                <c:pt idx="49">
                  <c:v>2.5310048089091368</c:v>
                </c:pt>
                <c:pt idx="50">
                  <c:v>2.5316455696202533</c:v>
                </c:pt>
                <c:pt idx="51">
                  <c:v>2.532286654849329</c:v>
                </c:pt>
                <c:pt idx="52">
                  <c:v>2.5329280648429586</c:v>
                </c:pt>
                <c:pt idx="53">
                  <c:v>2.533569799847986</c:v>
                </c:pt>
                <c:pt idx="54">
                  <c:v>2.5342118601115051</c:v>
                </c:pt>
                <c:pt idx="55">
                  <c:v>2.5348542458808621</c:v>
                </c:pt>
                <c:pt idx="56">
                  <c:v>2.5354969574036512</c:v>
                </c:pt>
                <c:pt idx="57">
                  <c:v>2.5361399949277201</c:v>
                </c:pt>
                <c:pt idx="58">
                  <c:v>2.5367833587011668</c:v>
                </c:pt>
                <c:pt idx="59">
                  <c:v>2.5374270489723418</c:v>
                </c:pt>
                <c:pt idx="60">
                  <c:v>2.5380710659898478</c:v>
                </c:pt>
                <c:pt idx="61">
                  <c:v>2.5387154100025389</c:v>
                </c:pt>
                <c:pt idx="62">
                  <c:v>2.5393600812595225</c:v>
                </c:pt>
                <c:pt idx="63">
                  <c:v>2.5400050800101601</c:v>
                </c:pt>
                <c:pt idx="64">
                  <c:v>2.5406504065040649</c:v>
                </c:pt>
                <c:pt idx="65">
                  <c:v>2.5412960609911055</c:v>
                </c:pt>
                <c:pt idx="66">
                  <c:v>2.5419420437214031</c:v>
                </c:pt>
                <c:pt idx="67">
                  <c:v>2.5425883549453343</c:v>
                </c:pt>
                <c:pt idx="68">
                  <c:v>2.5432349949135302</c:v>
                </c:pt>
                <c:pt idx="69">
                  <c:v>2.5438819638768759</c:v>
                </c:pt>
                <c:pt idx="70">
                  <c:v>2.5445292620865141</c:v>
                </c:pt>
                <c:pt idx="71">
                  <c:v>2.5451768897938405</c:v>
                </c:pt>
                <c:pt idx="72">
                  <c:v>2.5458248472505089</c:v>
                </c:pt>
                <c:pt idx="73">
                  <c:v>2.5464731347084286</c:v>
                </c:pt>
                <c:pt idx="74">
                  <c:v>2.5471217524197658</c:v>
                </c:pt>
                <c:pt idx="75">
                  <c:v>2.5477707006369426</c:v>
                </c:pt>
                <c:pt idx="76">
                  <c:v>2.5484199796126403</c:v>
                </c:pt>
                <c:pt idx="77">
                  <c:v>2.5490695895997959</c:v>
                </c:pt>
                <c:pt idx="78">
                  <c:v>2.5497195308516063</c:v>
                </c:pt>
                <c:pt idx="79">
                  <c:v>2.5503698036215252</c:v>
                </c:pt>
                <c:pt idx="80">
                  <c:v>2.5510204081632653</c:v>
                </c:pt>
                <c:pt idx="81">
                  <c:v>2.5516713447307988</c:v>
                </c:pt>
                <c:pt idx="82">
                  <c:v>2.5523226135783563</c:v>
                </c:pt>
                <c:pt idx="83">
                  <c:v>2.5529742149604289</c:v>
                </c:pt>
                <c:pt idx="84">
                  <c:v>2.5536261491317673</c:v>
                </c:pt>
                <c:pt idx="85">
                  <c:v>2.554278416347382</c:v>
                </c:pt>
                <c:pt idx="86">
                  <c:v>2.5549310168625445</c:v>
                </c:pt>
                <c:pt idx="87">
                  <c:v>2.555583950932788</c:v>
                </c:pt>
                <c:pt idx="88">
                  <c:v>2.556237218813906</c:v>
                </c:pt>
                <c:pt idx="89">
                  <c:v>2.5568908207619536</c:v>
                </c:pt>
                <c:pt idx="90">
                  <c:v>2.5575447570332481</c:v>
                </c:pt>
                <c:pt idx="91">
                  <c:v>2.5581990278843696</c:v>
                </c:pt>
                <c:pt idx="92">
                  <c:v>2.5588536335721597</c:v>
                </c:pt>
                <c:pt idx="93">
                  <c:v>2.5595085743537243</c:v>
                </c:pt>
                <c:pt idx="94">
                  <c:v>2.5601638504864312</c:v>
                </c:pt>
                <c:pt idx="95">
                  <c:v>2.5608194622279128</c:v>
                </c:pt>
                <c:pt idx="96">
                  <c:v>2.5614754098360657</c:v>
                </c:pt>
                <c:pt idx="97">
                  <c:v>2.5621316935690492</c:v>
                </c:pt>
                <c:pt idx="98">
                  <c:v>2.5627883136852896</c:v>
                </c:pt>
                <c:pt idx="99">
                  <c:v>2.5634452704434763</c:v>
                </c:pt>
                <c:pt idx="100">
                  <c:v>2.5641025641025643</c:v>
                </c:pt>
                <c:pt idx="101">
                  <c:v>2.5647601949217749</c:v>
                </c:pt>
                <c:pt idx="102">
                  <c:v>2.565418163160595</c:v>
                </c:pt>
                <c:pt idx="103">
                  <c:v>2.5660764690787787</c:v>
                </c:pt>
                <c:pt idx="104">
                  <c:v>2.5667351129363452</c:v>
                </c:pt>
                <c:pt idx="105">
                  <c:v>2.5673940949935816</c:v>
                </c:pt>
                <c:pt idx="106">
                  <c:v>2.5680534155110428</c:v>
                </c:pt>
                <c:pt idx="107">
                  <c:v>2.5687130747495504</c:v>
                </c:pt>
                <c:pt idx="108">
                  <c:v>2.5693730729701953</c:v>
                </c:pt>
                <c:pt idx="109">
                  <c:v>2.5700334104343359</c:v>
                </c:pt>
                <c:pt idx="110">
                  <c:v>2.5706940874035991</c:v>
                </c:pt>
                <c:pt idx="111">
                  <c:v>2.5713551041398817</c:v>
                </c:pt>
                <c:pt idx="112">
                  <c:v>2.57201646090535</c:v>
                </c:pt>
                <c:pt idx="113">
                  <c:v>2.5726781579624389</c:v>
                </c:pt>
                <c:pt idx="114">
                  <c:v>2.5733401955738548</c:v>
                </c:pt>
                <c:pt idx="115">
                  <c:v>2.574002574002574</c:v>
                </c:pt>
                <c:pt idx="116">
                  <c:v>2.5746652935118433</c:v>
                </c:pt>
                <c:pt idx="117">
                  <c:v>2.5753283543651815</c:v>
                </c:pt>
                <c:pt idx="118">
                  <c:v>2.5759917568263782</c:v>
                </c:pt>
                <c:pt idx="119">
                  <c:v>2.5766555011594949</c:v>
                </c:pt>
                <c:pt idx="120">
                  <c:v>2.5773195876288661</c:v>
                </c:pt>
                <c:pt idx="121">
                  <c:v>2.5779840164990979</c:v>
                </c:pt>
                <c:pt idx="122">
                  <c:v>2.5786487880350695</c:v>
                </c:pt>
                <c:pt idx="123">
                  <c:v>2.5793139025019345</c:v>
                </c:pt>
                <c:pt idx="124">
                  <c:v>2.5799793601651189</c:v>
                </c:pt>
                <c:pt idx="125">
                  <c:v>2.5806451612903225</c:v>
                </c:pt>
                <c:pt idx="126">
                  <c:v>2.5813113061435211</c:v>
                </c:pt>
                <c:pt idx="127">
                  <c:v>2.581977794990963</c:v>
                </c:pt>
                <c:pt idx="128">
                  <c:v>2.5826446280991737</c:v>
                </c:pt>
                <c:pt idx="129">
                  <c:v>2.5833118057349522</c:v>
                </c:pt>
                <c:pt idx="130">
                  <c:v>2.5839793281653747</c:v>
                </c:pt>
                <c:pt idx="131">
                  <c:v>2.5846471956577926</c:v>
                </c:pt>
                <c:pt idx="132">
                  <c:v>2.5853154084798344</c:v>
                </c:pt>
                <c:pt idx="133">
                  <c:v>2.5859839668994051</c:v>
                </c:pt>
                <c:pt idx="134">
                  <c:v>2.586652871184687</c:v>
                </c:pt>
                <c:pt idx="135">
                  <c:v>2.5873221216041395</c:v>
                </c:pt>
                <c:pt idx="136">
                  <c:v>2.5879917184265011</c:v>
                </c:pt>
                <c:pt idx="137">
                  <c:v>2.5886616619207872</c:v>
                </c:pt>
                <c:pt idx="138">
                  <c:v>2.5893319523562921</c:v>
                </c:pt>
                <c:pt idx="139">
                  <c:v>2.59000259000259</c:v>
                </c:pt>
                <c:pt idx="140">
                  <c:v>2.5906735751295336</c:v>
                </c:pt>
                <c:pt idx="141">
                  <c:v>2.5913449080072559</c:v>
                </c:pt>
                <c:pt idx="142">
                  <c:v>2.5920165889061688</c:v>
                </c:pt>
                <c:pt idx="143">
                  <c:v>2.5926886180969664</c:v>
                </c:pt>
                <c:pt idx="144">
                  <c:v>2.5933609958506225</c:v>
                </c:pt>
                <c:pt idx="145">
                  <c:v>2.5940337224383918</c:v>
                </c:pt>
                <c:pt idx="146">
                  <c:v>2.5947067981318113</c:v>
                </c:pt>
                <c:pt idx="147">
                  <c:v>2.595380223202699</c:v>
                </c:pt>
                <c:pt idx="148">
                  <c:v>2.5960539979231569</c:v>
                </c:pt>
                <c:pt idx="149">
                  <c:v>2.5967281225655672</c:v>
                </c:pt>
                <c:pt idx="150">
                  <c:v>2.5974025974025974</c:v>
                </c:pt>
                <c:pt idx="151">
                  <c:v>2.5980774227071968</c:v>
                </c:pt>
                <c:pt idx="152">
                  <c:v>2.5987525987525988</c:v>
                </c:pt>
                <c:pt idx="153">
                  <c:v>2.5994281258123211</c:v>
                </c:pt>
                <c:pt idx="154">
                  <c:v>2.6001040041601664</c:v>
                </c:pt>
                <c:pt idx="155">
                  <c:v>2.6007802340702209</c:v>
                </c:pt>
                <c:pt idx="156">
                  <c:v>2.6014568158168574</c:v>
                </c:pt>
                <c:pt idx="157">
                  <c:v>2.6021337496747332</c:v>
                </c:pt>
                <c:pt idx="158">
                  <c:v>2.6028110359187924</c:v>
                </c:pt>
                <c:pt idx="159">
                  <c:v>2.6034886748242645</c:v>
                </c:pt>
                <c:pt idx="160">
                  <c:v>2.6041666666666665</c:v>
                </c:pt>
                <c:pt idx="161">
                  <c:v>2.6048450117218027</c:v>
                </c:pt>
                <c:pt idx="162">
                  <c:v>2.6055237102657633</c:v>
                </c:pt>
                <c:pt idx="163">
                  <c:v>2.6062027625749282</c:v>
                </c:pt>
                <c:pt idx="164">
                  <c:v>2.6068821689259645</c:v>
                </c:pt>
                <c:pt idx="165">
                  <c:v>2.6075619295958279</c:v>
                </c:pt>
                <c:pt idx="166">
                  <c:v>2.6082420448617634</c:v>
                </c:pt>
                <c:pt idx="167">
                  <c:v>2.6089225150013045</c:v>
                </c:pt>
                <c:pt idx="168">
                  <c:v>2.6096033402922756</c:v>
                </c:pt>
                <c:pt idx="169">
                  <c:v>2.6102845210127903</c:v>
                </c:pt>
                <c:pt idx="170">
                  <c:v>2.6109660574412534</c:v>
                </c:pt>
                <c:pt idx="171">
                  <c:v>2.6116479498563594</c:v>
                </c:pt>
                <c:pt idx="172">
                  <c:v>2.6123301985370952</c:v>
                </c:pt>
                <c:pt idx="173">
                  <c:v>2.6130128037627385</c:v>
                </c:pt>
                <c:pt idx="174">
                  <c:v>2.6136957658128592</c:v>
                </c:pt>
                <c:pt idx="175">
                  <c:v>2.6143790849673203</c:v>
                </c:pt>
                <c:pt idx="176">
                  <c:v>2.6150627615062763</c:v>
                </c:pt>
                <c:pt idx="177">
                  <c:v>2.6157467957101752</c:v>
                </c:pt>
                <c:pt idx="178">
                  <c:v>2.6164311878597593</c:v>
                </c:pt>
                <c:pt idx="179">
                  <c:v>2.617115938236064</c:v>
                </c:pt>
                <c:pt idx="180">
                  <c:v>2.6178010471204187</c:v>
                </c:pt>
                <c:pt idx="181">
                  <c:v>2.6184865147944487</c:v>
                </c:pt>
                <c:pt idx="182">
                  <c:v>2.6191723415400734</c:v>
                </c:pt>
                <c:pt idx="183">
                  <c:v>2.6198585276395074</c:v>
                </c:pt>
                <c:pt idx="184">
                  <c:v>2.6205450733752622</c:v>
                </c:pt>
                <c:pt idx="185">
                  <c:v>2.6212319790301444</c:v>
                </c:pt>
                <c:pt idx="186">
                  <c:v>2.6219192448872577</c:v>
                </c:pt>
                <c:pt idx="187">
                  <c:v>2.6226068712300026</c:v>
                </c:pt>
                <c:pt idx="188">
                  <c:v>2.6232948583420774</c:v>
                </c:pt>
                <c:pt idx="189">
                  <c:v>2.6239832065074782</c:v>
                </c:pt>
                <c:pt idx="190">
                  <c:v>2.6246719160104988</c:v>
                </c:pt>
                <c:pt idx="191">
                  <c:v>2.6253609871357311</c:v>
                </c:pt>
                <c:pt idx="192">
                  <c:v>2.6260504201680672</c:v>
                </c:pt>
                <c:pt idx="193">
                  <c:v>2.6267402153926978</c:v>
                </c:pt>
                <c:pt idx="194">
                  <c:v>2.627430373095113</c:v>
                </c:pt>
                <c:pt idx="195">
                  <c:v>2.6281208935611038</c:v>
                </c:pt>
                <c:pt idx="196">
                  <c:v>2.6288117770767614</c:v>
                </c:pt>
                <c:pt idx="197">
                  <c:v>2.6295030239284776</c:v>
                </c:pt>
                <c:pt idx="198">
                  <c:v>2.6301946344029457</c:v>
                </c:pt>
                <c:pt idx="199">
                  <c:v>2.6308866087871614</c:v>
                </c:pt>
                <c:pt idx="200">
                  <c:v>2.6315789473684212</c:v>
                </c:pt>
                <c:pt idx="201">
                  <c:v>2.6322716504343249</c:v>
                </c:pt>
                <c:pt idx="202">
                  <c:v>2.6329647182727753</c:v>
                </c:pt>
                <c:pt idx="203">
                  <c:v>2.6336581511719777</c:v>
                </c:pt>
                <c:pt idx="204">
                  <c:v>2.6343519494204424</c:v>
                </c:pt>
                <c:pt idx="205">
                  <c:v>2.6350461133069829</c:v>
                </c:pt>
                <c:pt idx="206">
                  <c:v>2.6357406431207169</c:v>
                </c:pt>
                <c:pt idx="207">
                  <c:v>2.6364355391510679</c:v>
                </c:pt>
                <c:pt idx="208">
                  <c:v>2.6371308016877637</c:v>
                </c:pt>
                <c:pt idx="209">
                  <c:v>2.637826431020839</c:v>
                </c:pt>
                <c:pt idx="210">
                  <c:v>2.6385224274406331</c:v>
                </c:pt>
                <c:pt idx="211">
                  <c:v>2.6392187912377936</c:v>
                </c:pt>
                <c:pt idx="212">
                  <c:v>2.6399155227032733</c:v>
                </c:pt>
                <c:pt idx="213">
                  <c:v>2.6406126221283337</c:v>
                </c:pt>
                <c:pt idx="214">
                  <c:v>2.6413100898045432</c:v>
                </c:pt>
                <c:pt idx="215">
                  <c:v>2.6420079260237781</c:v>
                </c:pt>
                <c:pt idx="216">
                  <c:v>2.6427061310782243</c:v>
                </c:pt>
                <c:pt idx="217">
                  <c:v>2.6434047052603753</c:v>
                </c:pt>
                <c:pt idx="218">
                  <c:v>2.6441036488630356</c:v>
                </c:pt>
                <c:pt idx="219">
                  <c:v>2.6448029621793174</c:v>
                </c:pt>
                <c:pt idx="220">
                  <c:v>2.6455026455026456</c:v>
                </c:pt>
                <c:pt idx="221">
                  <c:v>2.6462026991267531</c:v>
                </c:pt>
                <c:pt idx="222">
                  <c:v>2.6469031233456857</c:v>
                </c:pt>
                <c:pt idx="223">
                  <c:v>2.6476039184537994</c:v>
                </c:pt>
                <c:pt idx="224">
                  <c:v>2.6483050847457625</c:v>
                </c:pt>
                <c:pt idx="225">
                  <c:v>2.6490066225165565</c:v>
                </c:pt>
                <c:pt idx="226">
                  <c:v>2.6497085320614731</c:v>
                </c:pt>
                <c:pt idx="227">
                  <c:v>2.6504108136761197</c:v>
                </c:pt>
                <c:pt idx="228">
                  <c:v>2.6511134676564159</c:v>
                </c:pt>
                <c:pt idx="229">
                  <c:v>2.6518164942985947</c:v>
                </c:pt>
                <c:pt idx="230">
                  <c:v>2.6525198938992043</c:v>
                </c:pt>
                <c:pt idx="231">
                  <c:v>2.6532236667551072</c:v>
                </c:pt>
                <c:pt idx="232">
                  <c:v>2.6539278131634818</c:v>
                </c:pt>
                <c:pt idx="233">
                  <c:v>2.6546323334218211</c:v>
                </c:pt>
                <c:pt idx="234">
                  <c:v>2.6553372278279341</c:v>
                </c:pt>
                <c:pt idx="235">
                  <c:v>2.6560424966799467</c:v>
                </c:pt>
                <c:pt idx="236">
                  <c:v>2.656748140276302</c:v>
                </c:pt>
                <c:pt idx="237">
                  <c:v>2.6574541589157588</c:v>
                </c:pt>
                <c:pt idx="238">
                  <c:v>2.6581605528973951</c:v>
                </c:pt>
                <c:pt idx="239">
                  <c:v>2.6588673225206061</c:v>
                </c:pt>
                <c:pt idx="240">
                  <c:v>2.6595744680851063</c:v>
                </c:pt>
                <c:pt idx="241">
                  <c:v>2.6602819898909282</c:v>
                </c:pt>
                <c:pt idx="242">
                  <c:v>2.6609898882384249</c:v>
                </c:pt>
                <c:pt idx="243">
                  <c:v>2.6616981634282673</c:v>
                </c:pt>
                <c:pt idx="244">
                  <c:v>2.6624068157614484</c:v>
                </c:pt>
                <c:pt idx="245">
                  <c:v>2.6631158455392812</c:v>
                </c:pt>
                <c:pt idx="246">
                  <c:v>2.6638252530633992</c:v>
                </c:pt>
                <c:pt idx="247">
                  <c:v>2.664535038635758</c:v>
                </c:pt>
                <c:pt idx="248">
                  <c:v>2.6652452025586353</c:v>
                </c:pt>
                <c:pt idx="249">
                  <c:v>2.6659557451346307</c:v>
                </c:pt>
                <c:pt idx="250">
                  <c:v>2.6666666666666665</c:v>
                </c:pt>
                <c:pt idx="251">
                  <c:v>2.6673779674579889</c:v>
                </c:pt>
                <c:pt idx="252">
                  <c:v>2.6680896478121663</c:v>
                </c:pt>
                <c:pt idx="253">
                  <c:v>2.6688017080330932</c:v>
                </c:pt>
                <c:pt idx="254">
                  <c:v>2.6695141484249865</c:v>
                </c:pt>
                <c:pt idx="255">
                  <c:v>2.6702269692923899</c:v>
                </c:pt>
                <c:pt idx="256">
                  <c:v>2.6709401709401708</c:v>
                </c:pt>
                <c:pt idx="257">
                  <c:v>2.6716537536735241</c:v>
                </c:pt>
                <c:pt idx="258">
                  <c:v>2.672367717797969</c:v>
                </c:pt>
                <c:pt idx="259">
                  <c:v>2.6730820636193533</c:v>
                </c:pt>
                <c:pt idx="260">
                  <c:v>2.6737967914438503</c:v>
                </c:pt>
                <c:pt idx="261">
                  <c:v>2.6745119015779619</c:v>
                </c:pt>
                <c:pt idx="262">
                  <c:v>2.6752273943285179</c:v>
                </c:pt>
                <c:pt idx="263">
                  <c:v>2.675943270002676</c:v>
                </c:pt>
                <c:pt idx="264">
                  <c:v>2.6766595289079227</c:v>
                </c:pt>
                <c:pt idx="265">
                  <c:v>2.677376171352075</c:v>
                </c:pt>
                <c:pt idx="266">
                  <c:v>2.6780931976432778</c:v>
                </c:pt>
                <c:pt idx="267">
                  <c:v>2.678810608090008</c:v>
                </c:pt>
                <c:pt idx="268">
                  <c:v>2.679528403001072</c:v>
                </c:pt>
                <c:pt idx="269">
                  <c:v>2.6802465826856072</c:v>
                </c:pt>
                <c:pt idx="270">
                  <c:v>2.6809651474530831</c:v>
                </c:pt>
                <c:pt idx="271">
                  <c:v>2.6816840976133012</c:v>
                </c:pt>
                <c:pt idx="272">
                  <c:v>2.6824034334763946</c:v>
                </c:pt>
                <c:pt idx="273">
                  <c:v>2.6831231553528307</c:v>
                </c:pt>
                <c:pt idx="274">
                  <c:v>2.6838432635534084</c:v>
                </c:pt>
                <c:pt idx="275">
                  <c:v>2.6845637583892619</c:v>
                </c:pt>
                <c:pt idx="276">
                  <c:v>2.6852846401718584</c:v>
                </c:pt>
                <c:pt idx="277">
                  <c:v>2.6860059092130002</c:v>
                </c:pt>
                <c:pt idx="278">
                  <c:v>2.6867275658248255</c:v>
                </c:pt>
                <c:pt idx="279">
                  <c:v>2.6874496103198067</c:v>
                </c:pt>
                <c:pt idx="280">
                  <c:v>2.6881720430107525</c:v>
                </c:pt>
                <c:pt idx="281">
                  <c:v>2.6888948642108095</c:v>
                </c:pt>
                <c:pt idx="282">
                  <c:v>2.6896180742334588</c:v>
                </c:pt>
                <c:pt idx="283">
                  <c:v>2.6903416733925209</c:v>
                </c:pt>
                <c:pt idx="284">
                  <c:v>2.6910656620021527</c:v>
                </c:pt>
                <c:pt idx="285">
                  <c:v>2.6917900403768504</c:v>
                </c:pt>
                <c:pt idx="286">
                  <c:v>2.6925148088314486</c:v>
                </c:pt>
                <c:pt idx="287">
                  <c:v>2.6932399676811203</c:v>
                </c:pt>
                <c:pt idx="288">
                  <c:v>2.6939655172413794</c:v>
                </c:pt>
                <c:pt idx="289">
                  <c:v>2.6946914578280787</c:v>
                </c:pt>
                <c:pt idx="290">
                  <c:v>2.6954177897574123</c:v>
                </c:pt>
                <c:pt idx="291">
                  <c:v>2.6961445133459154</c:v>
                </c:pt>
                <c:pt idx="292">
                  <c:v>2.6968716289104639</c:v>
                </c:pt>
                <c:pt idx="293">
                  <c:v>2.6975991367682761</c:v>
                </c:pt>
                <c:pt idx="294">
                  <c:v>2.698327037236913</c:v>
                </c:pt>
                <c:pt idx="295">
                  <c:v>2.6990553306342782</c:v>
                </c:pt>
                <c:pt idx="296">
                  <c:v>2.6997840172786178</c:v>
                </c:pt>
                <c:pt idx="297">
                  <c:v>2.700513097488523</c:v>
                </c:pt>
                <c:pt idx="298">
                  <c:v>2.7012425715829282</c:v>
                </c:pt>
                <c:pt idx="299">
                  <c:v>2.7019724398811134</c:v>
                </c:pt>
                <c:pt idx="300">
                  <c:v>2.7027027027027026</c:v>
                </c:pt>
                <c:pt idx="301">
                  <c:v>2.7034333603676668</c:v>
                </c:pt>
                <c:pt idx="302">
                  <c:v>2.7041644131963225</c:v>
                </c:pt>
                <c:pt idx="303">
                  <c:v>2.7048958615093319</c:v>
                </c:pt>
                <c:pt idx="304">
                  <c:v>2.7056277056277058</c:v>
                </c:pt>
                <c:pt idx="305">
                  <c:v>2.7063599458728009</c:v>
                </c:pt>
                <c:pt idx="306">
                  <c:v>2.7070925825663239</c:v>
                </c:pt>
                <c:pt idx="307">
                  <c:v>2.7078256160303278</c:v>
                </c:pt>
                <c:pt idx="308">
                  <c:v>2.7085590465872156</c:v>
                </c:pt>
                <c:pt idx="309">
                  <c:v>2.7092928745597398</c:v>
                </c:pt>
                <c:pt idx="310">
                  <c:v>2.7100271002710028</c:v>
                </c:pt>
                <c:pt idx="311">
                  <c:v>2.7107617240444566</c:v>
                </c:pt>
                <c:pt idx="312">
                  <c:v>2.7114967462039044</c:v>
                </c:pt>
                <c:pt idx="313">
                  <c:v>2.7122321670735015</c:v>
                </c:pt>
                <c:pt idx="314">
                  <c:v>2.7129679869777537</c:v>
                </c:pt>
                <c:pt idx="315">
                  <c:v>2.7137042062415198</c:v>
                </c:pt>
                <c:pt idx="316">
                  <c:v>2.7144408251900107</c:v>
                </c:pt>
                <c:pt idx="317">
                  <c:v>2.7151778441487919</c:v>
                </c:pt>
                <c:pt idx="318">
                  <c:v>2.7159152634437804</c:v>
                </c:pt>
                <c:pt idx="319">
                  <c:v>2.7166530834012494</c:v>
                </c:pt>
                <c:pt idx="320">
                  <c:v>2.7173913043478262</c:v>
                </c:pt>
                <c:pt idx="321">
                  <c:v>2.7181299266104921</c:v>
                </c:pt>
                <c:pt idx="322">
                  <c:v>2.7188689505165851</c:v>
                </c:pt>
                <c:pt idx="323">
                  <c:v>2.7196083763937993</c:v>
                </c:pt>
                <c:pt idx="324">
                  <c:v>2.7203482045701848</c:v>
                </c:pt>
                <c:pt idx="325">
                  <c:v>2.7210884353741496</c:v>
                </c:pt>
                <c:pt idx="326">
                  <c:v>2.7218290691344582</c:v>
                </c:pt>
                <c:pt idx="327">
                  <c:v>2.7225701061802341</c:v>
                </c:pt>
                <c:pt idx="328">
                  <c:v>2.7233115468409586</c:v>
                </c:pt>
                <c:pt idx="329">
                  <c:v>2.7240533914464722</c:v>
                </c:pt>
                <c:pt idx="330">
                  <c:v>2.7247956403269753</c:v>
                </c:pt>
                <c:pt idx="331">
                  <c:v>2.7255382938130279</c:v>
                </c:pt>
                <c:pt idx="332">
                  <c:v>2.7262813522355507</c:v>
                </c:pt>
                <c:pt idx="333">
                  <c:v>2.7270248159258248</c:v>
                </c:pt>
                <c:pt idx="334">
                  <c:v>2.7277686852154939</c:v>
                </c:pt>
                <c:pt idx="335">
                  <c:v>2.7285129604365621</c:v>
                </c:pt>
                <c:pt idx="336">
                  <c:v>2.7292576419213974</c:v>
                </c:pt>
                <c:pt idx="337">
                  <c:v>2.7300027300027301</c:v>
                </c:pt>
                <c:pt idx="338">
                  <c:v>2.7307482250136537</c:v>
                </c:pt>
                <c:pt idx="339">
                  <c:v>2.7314941272876263</c:v>
                </c:pt>
                <c:pt idx="340">
                  <c:v>2.7322404371584699</c:v>
                </c:pt>
                <c:pt idx="341">
                  <c:v>2.7329871549603717</c:v>
                </c:pt>
                <c:pt idx="342">
                  <c:v>2.7337342810278842</c:v>
                </c:pt>
                <c:pt idx="343">
                  <c:v>2.7344818156959256</c:v>
                </c:pt>
                <c:pt idx="344">
                  <c:v>2.7352297592997812</c:v>
                </c:pt>
                <c:pt idx="345">
                  <c:v>2.7359781121751028</c:v>
                </c:pt>
                <c:pt idx="346">
                  <c:v>2.7367268746579092</c:v>
                </c:pt>
                <c:pt idx="347">
                  <c:v>2.7374760470845878</c:v>
                </c:pt>
                <c:pt idx="348">
                  <c:v>2.738225629791895</c:v>
                </c:pt>
                <c:pt idx="349">
                  <c:v>2.7389756231169544</c:v>
                </c:pt>
                <c:pt idx="350">
                  <c:v>2.7397260273972601</c:v>
                </c:pt>
                <c:pt idx="351">
                  <c:v>2.740476842970677</c:v>
                </c:pt>
                <c:pt idx="352">
                  <c:v>2.7412280701754388</c:v>
                </c:pt>
                <c:pt idx="353">
                  <c:v>2.7419797093501508</c:v>
                </c:pt>
                <c:pt idx="354">
                  <c:v>2.7427317608337907</c:v>
                </c:pt>
                <c:pt idx="355">
                  <c:v>2.7434842249657065</c:v>
                </c:pt>
                <c:pt idx="356">
                  <c:v>2.74423710208562</c:v>
                </c:pt>
                <c:pt idx="357">
                  <c:v>2.7449903925336261</c:v>
                </c:pt>
                <c:pt idx="358">
                  <c:v>2.745744096650192</c:v>
                </c:pt>
                <c:pt idx="359">
                  <c:v>2.7464982147761603</c:v>
                </c:pt>
                <c:pt idx="360">
                  <c:v>2.7472527472527473</c:v>
                </c:pt>
                <c:pt idx="361">
                  <c:v>2.7480076944215446</c:v>
                </c:pt>
                <c:pt idx="362">
                  <c:v>2.7487630566245191</c:v>
                </c:pt>
                <c:pt idx="363">
                  <c:v>2.7495188342040144</c:v>
                </c:pt>
                <c:pt idx="364">
                  <c:v>2.7502750275027501</c:v>
                </c:pt>
                <c:pt idx="365">
                  <c:v>2.7510316368638241</c:v>
                </c:pt>
                <c:pt idx="366">
                  <c:v>2.7517886626307098</c:v>
                </c:pt>
                <c:pt idx="367">
                  <c:v>2.7525461051472613</c:v>
                </c:pt>
                <c:pt idx="368">
                  <c:v>2.7533039647577091</c:v>
                </c:pt>
                <c:pt idx="369">
                  <c:v>2.7540622418066647</c:v>
                </c:pt>
                <c:pt idx="370">
                  <c:v>2.7548209366391183</c:v>
                </c:pt>
                <c:pt idx="371">
                  <c:v>2.7555800496004408</c:v>
                </c:pt>
                <c:pt idx="372">
                  <c:v>2.7563395810363835</c:v>
                </c:pt>
                <c:pt idx="373">
                  <c:v>2.7570995312930795</c:v>
                </c:pt>
                <c:pt idx="374">
                  <c:v>2.7578599007170435</c:v>
                </c:pt>
                <c:pt idx="375">
                  <c:v>2.7586206896551726</c:v>
                </c:pt>
                <c:pt idx="376">
                  <c:v>2.759381898454746</c:v>
                </c:pt>
                <c:pt idx="377">
                  <c:v>2.7601435274634283</c:v>
                </c:pt>
                <c:pt idx="378">
                  <c:v>2.7609055770292654</c:v>
                </c:pt>
                <c:pt idx="379">
                  <c:v>2.7616680475006903</c:v>
                </c:pt>
                <c:pt idx="380">
                  <c:v>2.7624309392265194</c:v>
                </c:pt>
                <c:pt idx="381">
                  <c:v>2.7631942525559547</c:v>
                </c:pt>
                <c:pt idx="382">
                  <c:v>2.7639579878385847</c:v>
                </c:pt>
                <c:pt idx="383">
                  <c:v>2.7647221454243849</c:v>
                </c:pt>
                <c:pt idx="384">
                  <c:v>2.7654867256637168</c:v>
                </c:pt>
                <c:pt idx="385">
                  <c:v>2.7662517289073305</c:v>
                </c:pt>
                <c:pt idx="386">
                  <c:v>2.7670171555063643</c:v>
                </c:pt>
                <c:pt idx="387">
                  <c:v>2.7677830058123445</c:v>
                </c:pt>
                <c:pt idx="388">
                  <c:v>2.7685492801771869</c:v>
                </c:pt>
                <c:pt idx="389">
                  <c:v>2.7693159789531987</c:v>
                </c:pt>
                <c:pt idx="390">
                  <c:v>2.770083102493075</c:v>
                </c:pt>
                <c:pt idx="391">
                  <c:v>2.7708506511499031</c:v>
                </c:pt>
                <c:pt idx="392">
                  <c:v>2.7716186252771617</c:v>
                </c:pt>
                <c:pt idx="393">
                  <c:v>2.7723870252287219</c:v>
                </c:pt>
                <c:pt idx="394">
                  <c:v>2.7731558513588466</c:v>
                </c:pt>
                <c:pt idx="395">
                  <c:v>2.7739251040221915</c:v>
                </c:pt>
                <c:pt idx="396">
                  <c:v>2.7746947835738069</c:v>
                </c:pt>
                <c:pt idx="397">
                  <c:v>2.775464890369137</c:v>
                </c:pt>
                <c:pt idx="398">
                  <c:v>2.7762354247640202</c:v>
                </c:pt>
                <c:pt idx="399">
                  <c:v>2.7770063871146902</c:v>
                </c:pt>
                <c:pt idx="400">
                  <c:v>2.7777777777777777</c:v>
                </c:pt>
                <c:pt idx="401">
                  <c:v>2.7785495971103082</c:v>
                </c:pt>
                <c:pt idx="402">
                  <c:v>2.7793218454697053</c:v>
                </c:pt>
                <c:pt idx="403">
                  <c:v>2.7800945232137892</c:v>
                </c:pt>
                <c:pt idx="404">
                  <c:v>2.7808676307007785</c:v>
                </c:pt>
                <c:pt idx="405">
                  <c:v>2.7816411682892905</c:v>
                </c:pt>
                <c:pt idx="406">
                  <c:v>2.7824151363383418</c:v>
                </c:pt>
                <c:pt idx="407">
                  <c:v>2.7831895352073475</c:v>
                </c:pt>
                <c:pt idx="408">
                  <c:v>2.7839643652561246</c:v>
                </c:pt>
                <c:pt idx="409">
                  <c:v>2.7847396268448898</c:v>
                </c:pt>
                <c:pt idx="410">
                  <c:v>2.785515320334262</c:v>
                </c:pt>
                <c:pt idx="411">
                  <c:v>2.7862914460852606</c:v>
                </c:pt>
                <c:pt idx="412">
                  <c:v>2.787068004459309</c:v>
                </c:pt>
                <c:pt idx="413">
                  <c:v>2.7878449958182325</c:v>
                </c:pt>
                <c:pt idx="414">
                  <c:v>2.7886224205242609</c:v>
                </c:pt>
                <c:pt idx="415">
                  <c:v>2.7894002789400281</c:v>
                </c:pt>
                <c:pt idx="416">
                  <c:v>2.7901785714285716</c:v>
                </c:pt>
                <c:pt idx="417">
                  <c:v>2.7909572983533351</c:v>
                </c:pt>
                <c:pt idx="418">
                  <c:v>2.7917364600781687</c:v>
                </c:pt>
                <c:pt idx="419">
                  <c:v>2.7925160569673277</c:v>
                </c:pt>
                <c:pt idx="420">
                  <c:v>2.7932960893854748</c:v>
                </c:pt>
                <c:pt idx="421">
                  <c:v>2.7940765576976809</c:v>
                </c:pt>
                <c:pt idx="422">
                  <c:v>2.7948574622694244</c:v>
                </c:pt>
                <c:pt idx="423">
                  <c:v>2.7956388034665922</c:v>
                </c:pt>
                <c:pt idx="424">
                  <c:v>2.796420581655481</c:v>
                </c:pt>
                <c:pt idx="425">
                  <c:v>2.7972027972027971</c:v>
                </c:pt>
                <c:pt idx="426">
                  <c:v>2.7979854504756574</c:v>
                </c:pt>
                <c:pt idx="427">
                  <c:v>2.7987685418415897</c:v>
                </c:pt>
                <c:pt idx="428">
                  <c:v>2.7995520716685331</c:v>
                </c:pt>
                <c:pt idx="429">
                  <c:v>2.8003360403248392</c:v>
                </c:pt>
                <c:pt idx="430">
                  <c:v>2.8011204481792715</c:v>
                </c:pt>
                <c:pt idx="431">
                  <c:v>2.8019052956010086</c:v>
                </c:pt>
                <c:pt idx="432">
                  <c:v>2.8026905829596411</c:v>
                </c:pt>
                <c:pt idx="433">
                  <c:v>2.8034763106251752</c:v>
                </c:pt>
                <c:pt idx="434">
                  <c:v>2.8042624789680315</c:v>
                </c:pt>
                <c:pt idx="435">
                  <c:v>2.8050490883590462</c:v>
                </c:pt>
                <c:pt idx="436">
                  <c:v>2.8058361391694726</c:v>
                </c:pt>
                <c:pt idx="437">
                  <c:v>2.8066236317709796</c:v>
                </c:pt>
                <c:pt idx="438">
                  <c:v>2.807411566535654</c:v>
                </c:pt>
                <c:pt idx="439">
                  <c:v>2.808199943836001</c:v>
                </c:pt>
                <c:pt idx="440">
                  <c:v>2.808988764044944</c:v>
                </c:pt>
                <c:pt idx="441">
                  <c:v>2.8097780275358248</c:v>
                </c:pt>
                <c:pt idx="442">
                  <c:v>2.8105677346824058</c:v>
                </c:pt>
                <c:pt idx="443">
                  <c:v>2.8113578858588699</c:v>
                </c:pt>
                <c:pt idx="444">
                  <c:v>2.8121484814398201</c:v>
                </c:pt>
                <c:pt idx="445">
                  <c:v>2.8129395218002813</c:v>
                </c:pt>
                <c:pt idx="446">
                  <c:v>2.8137310073157007</c:v>
                </c:pt>
                <c:pt idx="447">
                  <c:v>2.8145229383619474</c:v>
                </c:pt>
                <c:pt idx="448">
                  <c:v>2.8153153153153152</c:v>
                </c:pt>
                <c:pt idx="449">
                  <c:v>2.8161081385525204</c:v>
                </c:pt>
                <c:pt idx="450">
                  <c:v>2.816901408450704</c:v>
                </c:pt>
                <c:pt idx="451">
                  <c:v>2.8176951253874329</c:v>
                </c:pt>
                <c:pt idx="452">
                  <c:v>2.818489289740699</c:v>
                </c:pt>
                <c:pt idx="453">
                  <c:v>2.8192839018889204</c:v>
                </c:pt>
                <c:pt idx="454">
                  <c:v>2.8200789622109421</c:v>
                </c:pt>
                <c:pt idx="455">
                  <c:v>2.8208744710860367</c:v>
                </c:pt>
                <c:pt idx="456">
                  <c:v>2.8216704288939054</c:v>
                </c:pt>
                <c:pt idx="457">
                  <c:v>2.822466836014677</c:v>
                </c:pt>
                <c:pt idx="458">
                  <c:v>2.8232636928289101</c:v>
                </c:pt>
                <c:pt idx="459">
                  <c:v>2.8240609997175938</c:v>
                </c:pt>
                <c:pt idx="460">
                  <c:v>2.8248587570621471</c:v>
                </c:pt>
                <c:pt idx="461">
                  <c:v>2.8256569652444194</c:v>
                </c:pt>
                <c:pt idx="462">
                  <c:v>2.8264556246466932</c:v>
                </c:pt>
                <c:pt idx="463">
                  <c:v>2.8272547356516822</c:v>
                </c:pt>
                <c:pt idx="464">
                  <c:v>2.8280542986425341</c:v>
                </c:pt>
                <c:pt idx="465">
                  <c:v>2.8288543140028288</c:v>
                </c:pt>
                <c:pt idx="466">
                  <c:v>2.8296547821165818</c:v>
                </c:pt>
                <c:pt idx="467">
                  <c:v>2.8304557033682425</c:v>
                </c:pt>
                <c:pt idx="468">
                  <c:v>2.8312570781426953</c:v>
                </c:pt>
                <c:pt idx="469">
                  <c:v>2.832058906825262</c:v>
                </c:pt>
                <c:pt idx="470">
                  <c:v>2.8328611898016995</c:v>
                </c:pt>
                <c:pt idx="471">
                  <c:v>2.8336639274582036</c:v>
                </c:pt>
                <c:pt idx="472">
                  <c:v>2.8344671201814058</c:v>
                </c:pt>
                <c:pt idx="473">
                  <c:v>2.8352707683583782</c:v>
                </c:pt>
                <c:pt idx="474">
                  <c:v>2.8360748723766309</c:v>
                </c:pt>
                <c:pt idx="475">
                  <c:v>2.8368794326241136</c:v>
                </c:pt>
                <c:pt idx="476">
                  <c:v>2.8376844494892168</c:v>
                </c:pt>
                <c:pt idx="477">
                  <c:v>2.8384899233607719</c:v>
                </c:pt>
                <c:pt idx="478">
                  <c:v>2.8392958546280522</c:v>
                </c:pt>
                <c:pt idx="479">
                  <c:v>2.8401022436807724</c:v>
                </c:pt>
                <c:pt idx="480">
                  <c:v>2.8409090909090908</c:v>
                </c:pt>
                <c:pt idx="481">
                  <c:v>2.841716396703609</c:v>
                </c:pt>
                <c:pt idx="482">
                  <c:v>2.8425241614553722</c:v>
                </c:pt>
                <c:pt idx="483">
                  <c:v>2.8433323855558714</c:v>
                </c:pt>
                <c:pt idx="484">
                  <c:v>2.8441410693970419</c:v>
                </c:pt>
                <c:pt idx="485">
                  <c:v>2.8449502133712659</c:v>
                </c:pt>
                <c:pt idx="486">
                  <c:v>2.8457598178713717</c:v>
                </c:pt>
                <c:pt idx="487">
                  <c:v>2.846569883290635</c:v>
                </c:pt>
                <c:pt idx="488">
                  <c:v>2.8473804100227791</c:v>
                </c:pt>
                <c:pt idx="489">
                  <c:v>2.8481913984619767</c:v>
                </c:pt>
                <c:pt idx="490">
                  <c:v>2.8490028490028489</c:v>
                </c:pt>
                <c:pt idx="491">
                  <c:v>2.8498147620404675</c:v>
                </c:pt>
                <c:pt idx="492">
                  <c:v>2.8506271379703536</c:v>
                </c:pt>
                <c:pt idx="493">
                  <c:v>2.85143997718848</c:v>
                </c:pt>
                <c:pt idx="494">
                  <c:v>2.8522532800912721</c:v>
                </c:pt>
                <c:pt idx="495">
                  <c:v>2.8530670470756063</c:v>
                </c:pt>
                <c:pt idx="496">
                  <c:v>2.8538812785388128</c:v>
                </c:pt>
                <c:pt idx="497">
                  <c:v>2.8546959748786755</c:v>
                </c:pt>
                <c:pt idx="498">
                  <c:v>2.8555111364934325</c:v>
                </c:pt>
                <c:pt idx="499">
                  <c:v>2.8563267637817766</c:v>
                </c:pt>
                <c:pt idx="500">
                  <c:v>2.8571428571428572</c:v>
                </c:pt>
                <c:pt idx="501">
                  <c:v>2.857959416976279</c:v>
                </c:pt>
                <c:pt idx="502">
                  <c:v>2.8587764436821042</c:v>
                </c:pt>
                <c:pt idx="503">
                  <c:v>2.8595939376608523</c:v>
                </c:pt>
                <c:pt idx="504">
                  <c:v>2.860411899313501</c:v>
                </c:pt>
                <c:pt idx="505">
                  <c:v>2.8612303290414878</c:v>
                </c:pt>
                <c:pt idx="506">
                  <c:v>2.8620492272467088</c:v>
                </c:pt>
                <c:pt idx="507">
                  <c:v>2.8628685943315202</c:v>
                </c:pt>
                <c:pt idx="508">
                  <c:v>2.86368843069874</c:v>
                </c:pt>
                <c:pt idx="509">
                  <c:v>2.8645087367516471</c:v>
                </c:pt>
                <c:pt idx="510">
                  <c:v>2.8653295128939829</c:v>
                </c:pt>
                <c:pt idx="511">
                  <c:v>2.8661507595299511</c:v>
                </c:pt>
                <c:pt idx="512">
                  <c:v>2.8669724770642202</c:v>
                </c:pt>
                <c:pt idx="513">
                  <c:v>2.8677946659019216</c:v>
                </c:pt>
                <c:pt idx="514">
                  <c:v>2.8686173264486516</c:v>
                </c:pt>
                <c:pt idx="515">
                  <c:v>2.8694404591104736</c:v>
                </c:pt>
                <c:pt idx="516">
                  <c:v>2.8702640642939152</c:v>
                </c:pt>
                <c:pt idx="517">
                  <c:v>2.8710881424059718</c:v>
                </c:pt>
                <c:pt idx="518">
                  <c:v>2.8719126938541066</c:v>
                </c:pt>
                <c:pt idx="519">
                  <c:v>2.8727377190462509</c:v>
                </c:pt>
                <c:pt idx="520">
                  <c:v>2.8735632183908044</c:v>
                </c:pt>
                <c:pt idx="521">
                  <c:v>2.8743891922966371</c:v>
                </c:pt>
                <c:pt idx="522">
                  <c:v>2.8752156411730878</c:v>
                </c:pt>
                <c:pt idx="523">
                  <c:v>2.8760425654299682</c:v>
                </c:pt>
                <c:pt idx="524">
                  <c:v>2.8768699654775602</c:v>
                </c:pt>
                <c:pt idx="525">
                  <c:v>2.8776978417266186</c:v>
                </c:pt>
                <c:pt idx="526">
                  <c:v>2.8785261945883707</c:v>
                </c:pt>
                <c:pt idx="527">
                  <c:v>2.8793550244745179</c:v>
                </c:pt>
                <c:pt idx="528">
                  <c:v>2.8801843317972349</c:v>
                </c:pt>
                <c:pt idx="529">
                  <c:v>2.881014116969173</c:v>
                </c:pt>
                <c:pt idx="530">
                  <c:v>2.8818443804034581</c:v>
                </c:pt>
                <c:pt idx="531">
                  <c:v>2.8826751225136928</c:v>
                </c:pt>
                <c:pt idx="532">
                  <c:v>2.8835063437139561</c:v>
                </c:pt>
                <c:pt idx="533">
                  <c:v>2.884338044418806</c:v>
                </c:pt>
                <c:pt idx="534">
                  <c:v>2.8851702250432774</c:v>
                </c:pt>
                <c:pt idx="535">
                  <c:v>2.8860028860028861</c:v>
                </c:pt>
                <c:pt idx="536">
                  <c:v>2.8868360277136258</c:v>
                </c:pt>
                <c:pt idx="537">
                  <c:v>2.8876696505919721</c:v>
                </c:pt>
                <c:pt idx="538">
                  <c:v>2.8885037550548818</c:v>
                </c:pt>
                <c:pt idx="539">
                  <c:v>2.889338341519792</c:v>
                </c:pt>
                <c:pt idx="540">
                  <c:v>2.8901734104046244</c:v>
                </c:pt>
                <c:pt idx="541">
                  <c:v>2.8910089621277826</c:v>
                </c:pt>
                <c:pt idx="542">
                  <c:v>2.891844997108155</c:v>
                </c:pt>
                <c:pt idx="543">
                  <c:v>2.8926815157651142</c:v>
                </c:pt>
                <c:pt idx="544">
                  <c:v>2.8935185185185186</c:v>
                </c:pt>
                <c:pt idx="545">
                  <c:v>2.8943560057887119</c:v>
                </c:pt>
                <c:pt idx="546">
                  <c:v>2.8951939779965259</c:v>
                </c:pt>
                <c:pt idx="547">
                  <c:v>2.8960324355632783</c:v>
                </c:pt>
                <c:pt idx="548">
                  <c:v>2.8968713789107765</c:v>
                </c:pt>
                <c:pt idx="549">
                  <c:v>2.8977108084613157</c:v>
                </c:pt>
                <c:pt idx="550">
                  <c:v>2.8985507246376812</c:v>
                </c:pt>
                <c:pt idx="551">
                  <c:v>2.8993911278631486</c:v>
                </c:pt>
                <c:pt idx="552">
                  <c:v>2.9002320185614847</c:v>
                </c:pt>
                <c:pt idx="553">
                  <c:v>2.901073397156948</c:v>
                </c:pt>
                <c:pt idx="554">
                  <c:v>2.9019152640742889</c:v>
                </c:pt>
                <c:pt idx="555">
                  <c:v>2.9027576197387517</c:v>
                </c:pt>
                <c:pt idx="556">
                  <c:v>2.9036004645760745</c:v>
                </c:pt>
                <c:pt idx="557">
                  <c:v>2.9044437990124892</c:v>
                </c:pt>
                <c:pt idx="558">
                  <c:v>2.9052876234747238</c:v>
                </c:pt>
                <c:pt idx="559">
                  <c:v>2.9061319383900028</c:v>
                </c:pt>
                <c:pt idx="560">
                  <c:v>2.9069767441860463</c:v>
                </c:pt>
                <c:pt idx="561">
                  <c:v>2.9078220412910731</c:v>
                </c:pt>
                <c:pt idx="562">
                  <c:v>2.9086678301337989</c:v>
                </c:pt>
                <c:pt idx="563">
                  <c:v>2.9095141111434391</c:v>
                </c:pt>
                <c:pt idx="564">
                  <c:v>2.9103608847497089</c:v>
                </c:pt>
                <c:pt idx="565">
                  <c:v>2.9112081513828238</c:v>
                </c:pt>
                <c:pt idx="566">
                  <c:v>2.9120559114735003</c:v>
                </c:pt>
                <c:pt idx="567">
                  <c:v>2.9129041654529564</c:v>
                </c:pt>
                <c:pt idx="568">
                  <c:v>2.9137529137529139</c:v>
                </c:pt>
                <c:pt idx="569">
                  <c:v>2.914602156805596</c:v>
                </c:pt>
                <c:pt idx="570">
                  <c:v>2.9154518950437316</c:v>
                </c:pt>
                <c:pt idx="571">
                  <c:v>2.9163021289005542</c:v>
                </c:pt>
                <c:pt idx="572">
                  <c:v>2.9171528588098017</c:v>
                </c:pt>
                <c:pt idx="573">
                  <c:v>2.9180040852057192</c:v>
                </c:pt>
                <c:pt idx="574">
                  <c:v>2.9188558085230589</c:v>
                </c:pt>
                <c:pt idx="575">
                  <c:v>2.9197080291970803</c:v>
                </c:pt>
                <c:pt idx="576">
                  <c:v>2.9205607476635516</c:v>
                </c:pt>
                <c:pt idx="577">
                  <c:v>2.9214139643587496</c:v>
                </c:pt>
                <c:pt idx="578">
                  <c:v>2.9222676797194622</c:v>
                </c:pt>
                <c:pt idx="579">
                  <c:v>2.9231218941829873</c:v>
                </c:pt>
                <c:pt idx="580">
                  <c:v>2.9239766081871346</c:v>
                </c:pt>
                <c:pt idx="581">
                  <c:v>2.9248318221702254</c:v>
                </c:pt>
                <c:pt idx="582">
                  <c:v>2.9256875365710941</c:v>
                </c:pt>
                <c:pt idx="583">
                  <c:v>2.9265437518290898</c:v>
                </c:pt>
                <c:pt idx="584">
                  <c:v>2.9274004683840751</c:v>
                </c:pt>
                <c:pt idx="585">
                  <c:v>2.9282576866764276</c:v>
                </c:pt>
                <c:pt idx="586">
                  <c:v>2.9291154071470418</c:v>
                </c:pt>
                <c:pt idx="587">
                  <c:v>2.929973630237328</c:v>
                </c:pt>
                <c:pt idx="588">
                  <c:v>2.9308323563892147</c:v>
                </c:pt>
                <c:pt idx="589">
                  <c:v>2.9316915860451482</c:v>
                </c:pt>
                <c:pt idx="590">
                  <c:v>2.9325513196480939</c:v>
                </c:pt>
                <c:pt idx="591">
                  <c:v>2.9334115576415369</c:v>
                </c:pt>
                <c:pt idx="592">
                  <c:v>2.9342723004694835</c:v>
                </c:pt>
                <c:pt idx="593">
                  <c:v>2.9351335485764602</c:v>
                </c:pt>
                <c:pt idx="594">
                  <c:v>2.935995302407516</c:v>
                </c:pt>
                <c:pt idx="595">
                  <c:v>2.9368575624082234</c:v>
                </c:pt>
                <c:pt idx="596">
                  <c:v>2.9377203290246769</c:v>
                </c:pt>
                <c:pt idx="597">
                  <c:v>2.9385836027034968</c:v>
                </c:pt>
                <c:pt idx="598">
                  <c:v>2.9394473838918285</c:v>
                </c:pt>
                <c:pt idx="599">
                  <c:v>2.9403116730373418</c:v>
                </c:pt>
                <c:pt idx="600">
                  <c:v>2.9411764705882355</c:v>
                </c:pt>
                <c:pt idx="601">
                  <c:v>2.9420417769932334</c:v>
                </c:pt>
                <c:pt idx="602">
                  <c:v>2.9429075927015891</c:v>
                </c:pt>
                <c:pt idx="603">
                  <c:v>2.9437739181630849</c:v>
                </c:pt>
                <c:pt idx="604">
                  <c:v>2.944640753828033</c:v>
                </c:pt>
                <c:pt idx="605">
                  <c:v>2.9455081001472756</c:v>
                </c:pt>
                <c:pt idx="606">
                  <c:v>2.9463759575721862</c:v>
                </c:pt>
                <c:pt idx="607">
                  <c:v>2.9472443265546713</c:v>
                </c:pt>
                <c:pt idx="608">
                  <c:v>2.9481132075471699</c:v>
                </c:pt>
                <c:pt idx="609">
                  <c:v>2.9489826010026543</c:v>
                </c:pt>
                <c:pt idx="610">
                  <c:v>2.9498525073746311</c:v>
                </c:pt>
                <c:pt idx="611">
                  <c:v>2.9507229271171438</c:v>
                </c:pt>
                <c:pt idx="612">
                  <c:v>2.9515938606847696</c:v>
                </c:pt>
                <c:pt idx="613">
                  <c:v>2.9524653085326249</c:v>
                </c:pt>
                <c:pt idx="614">
                  <c:v>2.9533372711163617</c:v>
                </c:pt>
                <c:pt idx="615">
                  <c:v>2.9542097488921715</c:v>
                </c:pt>
                <c:pt idx="616">
                  <c:v>2.9550827423167849</c:v>
                </c:pt>
                <c:pt idx="617">
                  <c:v>2.9559562518474727</c:v>
                </c:pt>
                <c:pt idx="618">
                  <c:v>2.9568302779420463</c:v>
                </c:pt>
                <c:pt idx="619">
                  <c:v>2.9577048210588583</c:v>
                </c:pt>
                <c:pt idx="620">
                  <c:v>2.9585798816568047</c:v>
                </c:pt>
                <c:pt idx="621">
                  <c:v>2.9594554601953242</c:v>
                </c:pt>
                <c:pt idx="622">
                  <c:v>2.9603315571343991</c:v>
                </c:pt>
                <c:pt idx="623">
                  <c:v>2.9612081729345574</c:v>
                </c:pt>
                <c:pt idx="624">
                  <c:v>2.9620853080568721</c:v>
                </c:pt>
                <c:pt idx="625">
                  <c:v>2.9629629629629628</c:v>
                </c:pt>
                <c:pt idx="626">
                  <c:v>2.9638411381149972</c:v>
                </c:pt>
                <c:pt idx="627">
                  <c:v>2.9647198339756895</c:v>
                </c:pt>
                <c:pt idx="628">
                  <c:v>2.9655990510083039</c:v>
                </c:pt>
                <c:pt idx="629">
                  <c:v>2.9664787896766538</c:v>
                </c:pt>
                <c:pt idx="630">
                  <c:v>2.9673590504451037</c:v>
                </c:pt>
                <c:pt idx="631">
                  <c:v>2.9682398337785694</c:v>
                </c:pt>
                <c:pt idx="632">
                  <c:v>2.9691211401425179</c:v>
                </c:pt>
                <c:pt idx="633">
                  <c:v>2.97000297000297</c:v>
                </c:pt>
                <c:pt idx="634">
                  <c:v>2.9708853238265003</c:v>
                </c:pt>
                <c:pt idx="635">
                  <c:v>2.9717682020802378</c:v>
                </c:pt>
                <c:pt idx="636">
                  <c:v>2.9726516052318668</c:v>
                </c:pt>
                <c:pt idx="637">
                  <c:v>2.9735355337496281</c:v>
                </c:pt>
                <c:pt idx="638">
                  <c:v>2.9744199881023201</c:v>
                </c:pt>
                <c:pt idx="639">
                  <c:v>2.9753049687592976</c:v>
                </c:pt>
                <c:pt idx="640">
                  <c:v>2.9761904761904763</c:v>
                </c:pt>
                <c:pt idx="641">
                  <c:v>2.9770765108663291</c:v>
                </c:pt>
                <c:pt idx="642">
                  <c:v>2.9779630732578917</c:v>
                </c:pt>
                <c:pt idx="643">
                  <c:v>2.9788501638367588</c:v>
                </c:pt>
                <c:pt idx="644">
                  <c:v>2.9797377830750893</c:v>
                </c:pt>
                <c:pt idx="645">
                  <c:v>2.9806259314456036</c:v>
                </c:pt>
                <c:pt idx="646">
                  <c:v>2.9815146094215863</c:v>
                </c:pt>
                <c:pt idx="647">
                  <c:v>2.9824038174768863</c:v>
                </c:pt>
                <c:pt idx="648">
                  <c:v>2.9832935560859188</c:v>
                </c:pt>
                <c:pt idx="649">
                  <c:v>2.9841838257236644</c:v>
                </c:pt>
                <c:pt idx="650">
                  <c:v>2.9850746268656718</c:v>
                </c:pt>
                <c:pt idx="651">
                  <c:v>2.9859659599880559</c:v>
                </c:pt>
                <c:pt idx="652">
                  <c:v>2.9868578255675029</c:v>
                </c:pt>
                <c:pt idx="653">
                  <c:v>2.987750224081267</c:v>
                </c:pt>
                <c:pt idx="654">
                  <c:v>2.9886431560071727</c:v>
                </c:pt>
                <c:pt idx="655">
                  <c:v>2.9895366218236172</c:v>
                </c:pt>
                <c:pt idx="656">
                  <c:v>2.9904306220095696</c:v>
                </c:pt>
                <c:pt idx="657">
                  <c:v>2.9913251570445709</c:v>
                </c:pt>
                <c:pt idx="658">
                  <c:v>2.9922202274087373</c:v>
                </c:pt>
                <c:pt idx="659">
                  <c:v>2.9931158335827597</c:v>
                </c:pt>
                <c:pt idx="660">
                  <c:v>2.9940119760479043</c:v>
                </c:pt>
                <c:pt idx="661">
                  <c:v>2.9949086552860136</c:v>
                </c:pt>
                <c:pt idx="662">
                  <c:v>2.9958058717795089</c:v>
                </c:pt>
                <c:pt idx="663">
                  <c:v>2.9967036260113873</c:v>
                </c:pt>
                <c:pt idx="664">
                  <c:v>2.9976019184652278</c:v>
                </c:pt>
                <c:pt idx="665">
                  <c:v>2.9985007496251872</c:v>
                </c:pt>
                <c:pt idx="666">
                  <c:v>2.9994001199760048</c:v>
                </c:pt>
                <c:pt idx="667">
                  <c:v>3.0003000300030003</c:v>
                </c:pt>
                <c:pt idx="668">
                  <c:v>3.0012004801920766</c:v>
                </c:pt>
                <c:pt idx="669">
                  <c:v>3.0021014710297207</c:v>
                </c:pt>
                <c:pt idx="670">
                  <c:v>3.0030030030030028</c:v>
                </c:pt>
                <c:pt idx="671">
                  <c:v>3.0039050765995796</c:v>
                </c:pt>
                <c:pt idx="672">
                  <c:v>3.0048076923076925</c:v>
                </c:pt>
                <c:pt idx="673">
                  <c:v>3.0057108506161709</c:v>
                </c:pt>
                <c:pt idx="674">
                  <c:v>3.0066145520144318</c:v>
                </c:pt>
                <c:pt idx="675">
                  <c:v>3.007518796992481</c:v>
                </c:pt>
                <c:pt idx="676">
                  <c:v>3.0084235860409145</c:v>
                </c:pt>
                <c:pt idx="677">
                  <c:v>3.0093289196509176</c:v>
                </c:pt>
                <c:pt idx="678">
                  <c:v>3.0102347983142685</c:v>
                </c:pt>
                <c:pt idx="679">
                  <c:v>3.0111412225233365</c:v>
                </c:pt>
                <c:pt idx="680">
                  <c:v>3.0120481927710845</c:v>
                </c:pt>
                <c:pt idx="681">
                  <c:v>3.0129557095510697</c:v>
                </c:pt>
                <c:pt idx="682">
                  <c:v>3.013863773357444</c:v>
                </c:pt>
                <c:pt idx="683">
                  <c:v>3.0147723846849561</c:v>
                </c:pt>
                <c:pt idx="684">
                  <c:v>3.0156815440289506</c:v>
                </c:pt>
                <c:pt idx="685">
                  <c:v>3.0165912518853695</c:v>
                </c:pt>
                <c:pt idx="686">
                  <c:v>3.0175015087507542</c:v>
                </c:pt>
                <c:pt idx="687">
                  <c:v>3.0184123151222457</c:v>
                </c:pt>
                <c:pt idx="688">
                  <c:v>3.0193236714975846</c:v>
                </c:pt>
                <c:pt idx="689">
                  <c:v>3.0202355783751131</c:v>
                </c:pt>
                <c:pt idx="690">
                  <c:v>3.0211480362537766</c:v>
                </c:pt>
                <c:pt idx="691">
                  <c:v>3.0220610456331216</c:v>
                </c:pt>
                <c:pt idx="692">
                  <c:v>3.022974607013301</c:v>
                </c:pt>
                <c:pt idx="693">
                  <c:v>3.0238887208950711</c:v>
                </c:pt>
                <c:pt idx="694">
                  <c:v>3.0248033877797944</c:v>
                </c:pt>
                <c:pt idx="695">
                  <c:v>3.02571860816944</c:v>
                </c:pt>
                <c:pt idx="696">
                  <c:v>3.026634382566586</c:v>
                </c:pt>
                <c:pt idx="697">
                  <c:v>3.0275507114744173</c:v>
                </c:pt>
                <c:pt idx="698">
                  <c:v>3.0284675953967293</c:v>
                </c:pt>
                <c:pt idx="699">
                  <c:v>3.0293850348379281</c:v>
                </c:pt>
                <c:pt idx="700">
                  <c:v>3.0303030303030303</c:v>
                </c:pt>
                <c:pt idx="701">
                  <c:v>3.031221582297666</c:v>
                </c:pt>
                <c:pt idx="702">
                  <c:v>3.0321406913280775</c:v>
                </c:pt>
                <c:pt idx="703">
                  <c:v>3.0330603579011224</c:v>
                </c:pt>
                <c:pt idx="704">
                  <c:v>3.0339805825242721</c:v>
                </c:pt>
                <c:pt idx="705">
                  <c:v>3.0349013657056148</c:v>
                </c:pt>
                <c:pt idx="706">
                  <c:v>3.0358227079538556</c:v>
                </c:pt>
                <c:pt idx="707">
                  <c:v>3.0367446097783177</c:v>
                </c:pt>
                <c:pt idx="708">
                  <c:v>3.0376670716889427</c:v>
                </c:pt>
                <c:pt idx="709">
                  <c:v>3.0385900941962931</c:v>
                </c:pt>
                <c:pt idx="710">
                  <c:v>3.0395136778115504</c:v>
                </c:pt>
                <c:pt idx="711">
                  <c:v>3.0404378230465188</c:v>
                </c:pt>
                <c:pt idx="712">
                  <c:v>3.0413625304136254</c:v>
                </c:pt>
                <c:pt idx="713">
                  <c:v>3.0422878004259202</c:v>
                </c:pt>
                <c:pt idx="714">
                  <c:v>3.0432136335970785</c:v>
                </c:pt>
                <c:pt idx="715">
                  <c:v>3.0441400304414001</c:v>
                </c:pt>
                <c:pt idx="716">
                  <c:v>3.0450669914738122</c:v>
                </c:pt>
                <c:pt idx="717">
                  <c:v>3.045994517209869</c:v>
                </c:pt>
                <c:pt idx="718">
                  <c:v>3.0469226081657528</c:v>
                </c:pt>
                <c:pt idx="719">
                  <c:v>3.047851264858275</c:v>
                </c:pt>
                <c:pt idx="720">
                  <c:v>3.0487804878048781</c:v>
                </c:pt>
                <c:pt idx="721">
                  <c:v>3.0497102775236353</c:v>
                </c:pt>
                <c:pt idx="722">
                  <c:v>3.0506406345332522</c:v>
                </c:pt>
                <c:pt idx="723">
                  <c:v>3.051571559353067</c:v>
                </c:pt>
                <c:pt idx="724">
                  <c:v>3.0525030525030523</c:v>
                </c:pt>
                <c:pt idx="725">
                  <c:v>3.053435114503817</c:v>
                </c:pt>
                <c:pt idx="726">
                  <c:v>3.0543677458766036</c:v>
                </c:pt>
                <c:pt idx="727">
                  <c:v>3.0553009471432935</c:v>
                </c:pt>
                <c:pt idx="728">
                  <c:v>3.0562347188264058</c:v>
                </c:pt>
                <c:pt idx="729">
                  <c:v>3.0571690614490983</c:v>
                </c:pt>
                <c:pt idx="730">
                  <c:v>3.0581039755351682</c:v>
                </c:pt>
                <c:pt idx="731">
                  <c:v>3.0590394616090548</c:v>
                </c:pt>
                <c:pt idx="732">
                  <c:v>3.0599755201958385</c:v>
                </c:pt>
                <c:pt idx="733">
                  <c:v>3.0609121518212428</c:v>
                </c:pt>
                <c:pt idx="734">
                  <c:v>3.061849357011635</c:v>
                </c:pt>
                <c:pt idx="735">
                  <c:v>3.0627871362940278</c:v>
                </c:pt>
                <c:pt idx="736">
                  <c:v>3.0637254901960786</c:v>
                </c:pt>
                <c:pt idx="737">
                  <c:v>3.0646644192460926</c:v>
                </c:pt>
                <c:pt idx="738">
                  <c:v>3.0656039239730228</c:v>
                </c:pt>
                <c:pt idx="739">
                  <c:v>3.0665440049064703</c:v>
                </c:pt>
                <c:pt idx="740">
                  <c:v>3.0674846625766872</c:v>
                </c:pt>
                <c:pt idx="741">
                  <c:v>3.0684258975145751</c:v>
                </c:pt>
                <c:pt idx="742">
                  <c:v>3.0693677102516883</c:v>
                </c:pt>
                <c:pt idx="743">
                  <c:v>3.0703101013202332</c:v>
                </c:pt>
                <c:pt idx="744">
                  <c:v>3.0712530712530715</c:v>
                </c:pt>
                <c:pt idx="745">
                  <c:v>3.0721966205837172</c:v>
                </c:pt>
                <c:pt idx="746">
                  <c:v>3.0731407498463428</c:v>
                </c:pt>
                <c:pt idx="747">
                  <c:v>3.0740854595757763</c:v>
                </c:pt>
                <c:pt idx="748">
                  <c:v>3.0750307503075032</c:v>
                </c:pt>
                <c:pt idx="749">
                  <c:v>3.0759766225776684</c:v>
                </c:pt>
                <c:pt idx="750">
                  <c:v>3.0769230769230771</c:v>
                </c:pt>
                <c:pt idx="751">
                  <c:v>3.0778701138811941</c:v>
                </c:pt>
                <c:pt idx="752">
                  <c:v>3.0788177339901477</c:v>
                </c:pt>
                <c:pt idx="753">
                  <c:v>3.0797659377887281</c:v>
                </c:pt>
                <c:pt idx="754">
                  <c:v>3.0807147258163896</c:v>
                </c:pt>
                <c:pt idx="755">
                  <c:v>3.0816640986132513</c:v>
                </c:pt>
                <c:pt idx="756">
                  <c:v>3.0826140567200988</c:v>
                </c:pt>
                <c:pt idx="757">
                  <c:v>3.0835646006783843</c:v>
                </c:pt>
                <c:pt idx="758">
                  <c:v>3.0845157310302285</c:v>
                </c:pt>
                <c:pt idx="759">
                  <c:v>3.0854674483184201</c:v>
                </c:pt>
                <c:pt idx="760">
                  <c:v>3.0864197530864197</c:v>
                </c:pt>
                <c:pt idx="761">
                  <c:v>3.0873726458783577</c:v>
                </c:pt>
                <c:pt idx="762">
                  <c:v>3.0883261272390365</c:v>
                </c:pt>
                <c:pt idx="763">
                  <c:v>3.0892801977139328</c:v>
                </c:pt>
                <c:pt idx="764">
                  <c:v>3.0902348578491967</c:v>
                </c:pt>
                <c:pt idx="765">
                  <c:v>3.091190108191654</c:v>
                </c:pt>
                <c:pt idx="766">
                  <c:v>3.0921459492888066</c:v>
                </c:pt>
                <c:pt idx="767">
                  <c:v>3.0931023816888339</c:v>
                </c:pt>
                <c:pt idx="768">
                  <c:v>3.0940594059405941</c:v>
                </c:pt>
                <c:pt idx="769">
                  <c:v>3.0950170225936242</c:v>
                </c:pt>
                <c:pt idx="770">
                  <c:v>3.0959752321981426</c:v>
                </c:pt>
                <c:pt idx="771">
                  <c:v>3.0969340353050478</c:v>
                </c:pt>
                <c:pt idx="772">
                  <c:v>3.0978934324659231</c:v>
                </c:pt>
                <c:pt idx="773">
                  <c:v>3.0988534242330337</c:v>
                </c:pt>
                <c:pt idx="774">
                  <c:v>3.0998140111593306</c:v>
                </c:pt>
                <c:pt idx="775">
                  <c:v>3.1007751937984498</c:v>
                </c:pt>
                <c:pt idx="776">
                  <c:v>3.1017369727047148</c:v>
                </c:pt>
                <c:pt idx="777">
                  <c:v>3.1026993484331369</c:v>
                </c:pt>
                <c:pt idx="778">
                  <c:v>3.1036623215394163</c:v>
                </c:pt>
                <c:pt idx="779">
                  <c:v>3.1046258925799441</c:v>
                </c:pt>
                <c:pt idx="780">
                  <c:v>3.1055900621118013</c:v>
                </c:pt>
                <c:pt idx="781">
                  <c:v>3.1065548306927617</c:v>
                </c:pt>
                <c:pt idx="782">
                  <c:v>3.1075201988812928</c:v>
                </c:pt>
                <c:pt idx="783">
                  <c:v>3.1084861672365558</c:v>
                </c:pt>
                <c:pt idx="784">
                  <c:v>3.1094527363184081</c:v>
                </c:pt>
                <c:pt idx="785">
                  <c:v>3.1104199066874028</c:v>
                </c:pt>
                <c:pt idx="786">
                  <c:v>3.1113876789047916</c:v>
                </c:pt>
                <c:pt idx="787">
                  <c:v>3.1123560535325243</c:v>
                </c:pt>
                <c:pt idx="788">
                  <c:v>3.1133250311332503</c:v>
                </c:pt>
                <c:pt idx="789">
                  <c:v>3.1142946122703208</c:v>
                </c:pt>
                <c:pt idx="790">
                  <c:v>3.1152647975077881</c:v>
                </c:pt>
                <c:pt idx="791">
                  <c:v>3.1162355874104084</c:v>
                </c:pt>
                <c:pt idx="792">
                  <c:v>3.117206982543641</c:v>
                </c:pt>
                <c:pt idx="793">
                  <c:v>3.1181789834736513</c:v>
                </c:pt>
                <c:pt idx="794">
                  <c:v>3.1191515907673111</c:v>
                </c:pt>
                <c:pt idx="795">
                  <c:v>3.1201248049921997</c:v>
                </c:pt>
                <c:pt idx="796">
                  <c:v>3.1210986267166043</c:v>
                </c:pt>
                <c:pt idx="797">
                  <c:v>3.1220730565095223</c:v>
                </c:pt>
                <c:pt idx="798">
                  <c:v>3.1230480949406623</c:v>
                </c:pt>
                <c:pt idx="799">
                  <c:v>3.1240237425804436</c:v>
                </c:pt>
                <c:pt idx="800">
                  <c:v>3.125</c:v>
                </c:pt>
                <c:pt idx="801">
                  <c:v>3.1259768677711786</c:v>
                </c:pt>
                <c:pt idx="802">
                  <c:v>3.1269543464665417</c:v>
                </c:pt>
                <c:pt idx="803">
                  <c:v>3.1279324366593682</c:v>
                </c:pt>
                <c:pt idx="804">
                  <c:v>3.1289111389236544</c:v>
                </c:pt>
                <c:pt idx="805">
                  <c:v>3.1298904538341157</c:v>
                </c:pt>
                <c:pt idx="806">
                  <c:v>3.1308703819661865</c:v>
                </c:pt>
                <c:pt idx="807">
                  <c:v>3.1318509238960224</c:v>
                </c:pt>
                <c:pt idx="808">
                  <c:v>3.1328320802005014</c:v>
                </c:pt>
                <c:pt idx="809">
                  <c:v>3.1338138514572234</c:v>
                </c:pt>
                <c:pt idx="810">
                  <c:v>3.134796238244514</c:v>
                </c:pt>
                <c:pt idx="811">
                  <c:v>3.1357792411414236</c:v>
                </c:pt>
                <c:pt idx="812">
                  <c:v>3.1367628607277291</c:v>
                </c:pt>
                <c:pt idx="813">
                  <c:v>3.1377470975839348</c:v>
                </c:pt>
                <c:pt idx="814">
                  <c:v>3.1387319522912742</c:v>
                </c:pt>
                <c:pt idx="815">
                  <c:v>3.1397174254317113</c:v>
                </c:pt>
                <c:pt idx="816">
                  <c:v>3.1407035175879399</c:v>
                </c:pt>
                <c:pt idx="817">
                  <c:v>3.1416902293433866</c:v>
                </c:pt>
                <c:pt idx="818">
                  <c:v>3.1426775612822127</c:v>
                </c:pt>
                <c:pt idx="819">
                  <c:v>3.1436655139893115</c:v>
                </c:pt>
                <c:pt idx="820">
                  <c:v>3.1446540880503147</c:v>
                </c:pt>
                <c:pt idx="821">
                  <c:v>3.1456432840515887</c:v>
                </c:pt>
                <c:pt idx="822">
                  <c:v>3.146633102580239</c:v>
                </c:pt>
                <c:pt idx="823">
                  <c:v>3.1476235442241109</c:v>
                </c:pt>
                <c:pt idx="824">
                  <c:v>3.1486146095717884</c:v>
                </c:pt>
                <c:pt idx="825">
                  <c:v>3.1496062992125986</c:v>
                </c:pt>
                <c:pt idx="826">
                  <c:v>3.15059861373661</c:v>
                </c:pt>
                <c:pt idx="827">
                  <c:v>3.1515915537346362</c:v>
                </c:pt>
                <c:pt idx="828">
                  <c:v>3.1525851197982346</c:v>
                </c:pt>
                <c:pt idx="829">
                  <c:v>3.1535793125197098</c:v>
                </c:pt>
                <c:pt idx="830">
                  <c:v>3.1545741324921135</c:v>
                </c:pt>
                <c:pt idx="831">
                  <c:v>3.1555695803092458</c:v>
                </c:pt>
                <c:pt idx="832">
                  <c:v>3.1565656565656566</c:v>
                </c:pt>
                <c:pt idx="833">
                  <c:v>3.1575623618566468</c:v>
                </c:pt>
                <c:pt idx="834">
                  <c:v>3.1585596967782692</c:v>
                </c:pt>
                <c:pt idx="835">
                  <c:v>3.1595576619273302</c:v>
                </c:pt>
                <c:pt idx="836">
                  <c:v>3.1605562579013906</c:v>
                </c:pt>
                <c:pt idx="837">
                  <c:v>3.1615554852987668</c:v>
                </c:pt>
                <c:pt idx="838">
                  <c:v>3.1625553447185326</c:v>
                </c:pt>
                <c:pt idx="839">
                  <c:v>3.1635558367605188</c:v>
                </c:pt>
                <c:pt idx="840">
                  <c:v>3.1645569620253164</c:v>
                </c:pt>
                <c:pt idx="841">
                  <c:v>3.1655587211142766</c:v>
                </c:pt>
                <c:pt idx="842">
                  <c:v>3.1665611146295123</c:v>
                </c:pt>
                <c:pt idx="843">
                  <c:v>3.1675641431738994</c:v>
                </c:pt>
                <c:pt idx="844">
                  <c:v>3.1685678073510775</c:v>
                </c:pt>
                <c:pt idx="845">
                  <c:v>3.1695721077654517</c:v>
                </c:pt>
                <c:pt idx="846">
                  <c:v>3.1705770450221942</c:v>
                </c:pt>
                <c:pt idx="847">
                  <c:v>3.1715826197272441</c:v>
                </c:pt>
                <c:pt idx="848">
                  <c:v>3.1725888324873095</c:v>
                </c:pt>
                <c:pt idx="849">
                  <c:v>3.1735956839098698</c:v>
                </c:pt>
                <c:pt idx="850">
                  <c:v>3.1746031746031744</c:v>
                </c:pt>
                <c:pt idx="851">
                  <c:v>3.1756113051762465</c:v>
                </c:pt>
                <c:pt idx="852">
                  <c:v>3.1766200762388817</c:v>
                </c:pt>
                <c:pt idx="853">
                  <c:v>3.1776294884016525</c:v>
                </c:pt>
                <c:pt idx="854">
                  <c:v>3.1786395422759059</c:v>
                </c:pt>
                <c:pt idx="855">
                  <c:v>3.1796502384737679</c:v>
                </c:pt>
                <c:pt idx="856">
                  <c:v>3.1806615776081424</c:v>
                </c:pt>
                <c:pt idx="857">
                  <c:v>3.181673560292714</c:v>
                </c:pt>
                <c:pt idx="858">
                  <c:v>3.1826861871419476</c:v>
                </c:pt>
                <c:pt idx="859">
                  <c:v>3.1836994587710921</c:v>
                </c:pt>
                <c:pt idx="860">
                  <c:v>3.1847133757961785</c:v>
                </c:pt>
                <c:pt idx="861">
                  <c:v>3.1857279388340234</c:v>
                </c:pt>
                <c:pt idx="862">
                  <c:v>3.1867431485022308</c:v>
                </c:pt>
                <c:pt idx="863">
                  <c:v>3.1877590054191902</c:v>
                </c:pt>
                <c:pt idx="864">
                  <c:v>3.1887755102040818</c:v>
                </c:pt>
                <c:pt idx="865">
                  <c:v>3.1897926634768741</c:v>
                </c:pt>
                <c:pt idx="866">
                  <c:v>3.1908104658583278</c:v>
                </c:pt>
                <c:pt idx="867">
                  <c:v>3.191828917969997</c:v>
                </c:pt>
                <c:pt idx="868">
                  <c:v>3.1928480204342273</c:v>
                </c:pt>
                <c:pt idx="869">
                  <c:v>3.1938677738741617</c:v>
                </c:pt>
                <c:pt idx="870">
                  <c:v>3.1948881789137382</c:v>
                </c:pt>
                <c:pt idx="871">
                  <c:v>3.1959092361776924</c:v>
                </c:pt>
                <c:pt idx="872">
                  <c:v>3.1969309462915603</c:v>
                </c:pt>
                <c:pt idx="873">
                  <c:v>3.1979533098816759</c:v>
                </c:pt>
                <c:pt idx="874">
                  <c:v>3.1989763275751759</c:v>
                </c:pt>
                <c:pt idx="875">
                  <c:v>3.2</c:v>
                </c:pt>
                <c:pt idx="876">
                  <c:v>3.2010243277848911</c:v>
                </c:pt>
                <c:pt idx="877">
                  <c:v>3.202049311559398</c:v>
                </c:pt>
                <c:pt idx="878">
                  <c:v>3.2030749519538757</c:v>
                </c:pt>
                <c:pt idx="879">
                  <c:v>3.2041012495994874</c:v>
                </c:pt>
                <c:pt idx="880">
                  <c:v>3.2051282051282053</c:v>
                </c:pt>
                <c:pt idx="881">
                  <c:v>3.2061558191728117</c:v>
                </c:pt>
                <c:pt idx="882">
                  <c:v>3.2071840923669019</c:v>
                </c:pt>
                <c:pt idx="883">
                  <c:v>3.2082130253448828</c:v>
                </c:pt>
                <c:pt idx="884">
                  <c:v>3.2092426187419769</c:v>
                </c:pt>
                <c:pt idx="885">
                  <c:v>3.2102728731942216</c:v>
                </c:pt>
                <c:pt idx="886">
                  <c:v>3.2113037893384715</c:v>
                </c:pt>
                <c:pt idx="887">
                  <c:v>3.2123353678123996</c:v>
                </c:pt>
                <c:pt idx="888">
                  <c:v>3.2133676092544987</c:v>
                </c:pt>
                <c:pt idx="889">
                  <c:v>3.2144005143040824</c:v>
                </c:pt>
                <c:pt idx="890">
                  <c:v>3.215434083601286</c:v>
                </c:pt>
                <c:pt idx="891">
                  <c:v>3.2164683177870699</c:v>
                </c:pt>
                <c:pt idx="892">
                  <c:v>3.2175032175032174</c:v>
                </c:pt>
                <c:pt idx="893">
                  <c:v>3.21853878339234</c:v>
                </c:pt>
                <c:pt idx="894">
                  <c:v>3.2195750160978749</c:v>
                </c:pt>
                <c:pt idx="895">
                  <c:v>3.2206119162640903</c:v>
                </c:pt>
                <c:pt idx="896">
                  <c:v>3.2216494845360826</c:v>
                </c:pt>
                <c:pt idx="897">
                  <c:v>3.2226877215597809</c:v>
                </c:pt>
                <c:pt idx="898">
                  <c:v>3.223726627981947</c:v>
                </c:pt>
                <c:pt idx="899">
                  <c:v>3.2247662044501775</c:v>
                </c:pt>
                <c:pt idx="900">
                  <c:v>3.225806451612903</c:v>
                </c:pt>
                <c:pt idx="901">
                  <c:v>3.2268473701193932</c:v>
                </c:pt>
                <c:pt idx="902">
                  <c:v>3.2278889606197545</c:v>
                </c:pt>
                <c:pt idx="903">
                  <c:v>3.2289312237649339</c:v>
                </c:pt>
                <c:pt idx="904">
                  <c:v>3.2299741602067185</c:v>
                </c:pt>
                <c:pt idx="905">
                  <c:v>3.2310177705977381</c:v>
                </c:pt>
                <c:pt idx="906">
                  <c:v>3.2320620555914674</c:v>
                </c:pt>
                <c:pt idx="907">
                  <c:v>3.2331070158422244</c:v>
                </c:pt>
                <c:pt idx="908">
                  <c:v>3.2341526520051747</c:v>
                </c:pt>
                <c:pt idx="909">
                  <c:v>3.2351989647363313</c:v>
                </c:pt>
                <c:pt idx="910">
                  <c:v>3.2362459546925568</c:v>
                </c:pt>
                <c:pt idx="911">
                  <c:v>3.2372936225315638</c:v>
                </c:pt>
                <c:pt idx="912">
                  <c:v>3.2383419689119171</c:v>
                </c:pt>
                <c:pt idx="913">
                  <c:v>3.2393909944930352</c:v>
                </c:pt>
                <c:pt idx="914">
                  <c:v>3.2404406999351911</c:v>
                </c:pt>
                <c:pt idx="915">
                  <c:v>3.2414910858995136</c:v>
                </c:pt>
                <c:pt idx="916">
                  <c:v>3.2425421530479897</c:v>
                </c:pt>
                <c:pt idx="917">
                  <c:v>3.2435939020434641</c:v>
                </c:pt>
                <c:pt idx="918">
                  <c:v>3.2446463335496429</c:v>
                </c:pt>
                <c:pt idx="919">
                  <c:v>3.2456994482310937</c:v>
                </c:pt>
                <c:pt idx="920">
                  <c:v>3.2467532467532467</c:v>
                </c:pt>
                <c:pt idx="921">
                  <c:v>3.2478077297823971</c:v>
                </c:pt>
                <c:pt idx="922">
                  <c:v>3.2488628979857048</c:v>
                </c:pt>
                <c:pt idx="923">
                  <c:v>3.2499187520311992</c:v>
                </c:pt>
                <c:pt idx="924">
                  <c:v>3.2509752925877762</c:v>
                </c:pt>
                <c:pt idx="925">
                  <c:v>3.2520325203252032</c:v>
                </c:pt>
                <c:pt idx="926">
                  <c:v>3.2530904359141184</c:v>
                </c:pt>
                <c:pt idx="927">
                  <c:v>3.2541490400260331</c:v>
                </c:pt>
                <c:pt idx="928">
                  <c:v>3.2552083333333335</c:v>
                </c:pt>
                <c:pt idx="929">
                  <c:v>3.2562683165092805</c:v>
                </c:pt>
                <c:pt idx="930">
                  <c:v>3.2573289902280131</c:v>
                </c:pt>
                <c:pt idx="931">
                  <c:v>3.2583903551645488</c:v>
                </c:pt>
                <c:pt idx="932">
                  <c:v>3.259452411994785</c:v>
                </c:pt>
                <c:pt idx="933">
                  <c:v>3.2605151613955003</c:v>
                </c:pt>
                <c:pt idx="934">
                  <c:v>3.2615786040443573</c:v>
                </c:pt>
                <c:pt idx="935">
                  <c:v>3.2626427406199023</c:v>
                </c:pt>
                <c:pt idx="936">
                  <c:v>3.2637075718015667</c:v>
                </c:pt>
                <c:pt idx="937">
                  <c:v>3.2647730982696701</c:v>
                </c:pt>
                <c:pt idx="938">
                  <c:v>3.2658393207054215</c:v>
                </c:pt>
                <c:pt idx="939">
                  <c:v>3.2669062397909179</c:v>
                </c:pt>
                <c:pt idx="940">
                  <c:v>3.2679738562091503</c:v>
                </c:pt>
                <c:pt idx="941">
                  <c:v>3.2690421706440014</c:v>
                </c:pt>
                <c:pt idx="942">
                  <c:v>3.2701111837802483</c:v>
                </c:pt>
                <c:pt idx="943">
                  <c:v>3.2711808963035658</c:v>
                </c:pt>
                <c:pt idx="944">
                  <c:v>3.2722513089005236</c:v>
                </c:pt>
                <c:pt idx="945">
                  <c:v>3.2733224222585924</c:v>
                </c:pt>
                <c:pt idx="946">
                  <c:v>3.2743942370661427</c:v>
                </c:pt>
                <c:pt idx="947">
                  <c:v>3.2754667540124469</c:v>
                </c:pt>
                <c:pt idx="948">
                  <c:v>3.2765399737876804</c:v>
                </c:pt>
                <c:pt idx="949">
                  <c:v>3.2776138970829236</c:v>
                </c:pt>
                <c:pt idx="950">
                  <c:v>3.278688524590164</c:v>
                </c:pt>
                <c:pt idx="951">
                  <c:v>3.2797638570022958</c:v>
                </c:pt>
                <c:pt idx="952">
                  <c:v>3.2808398950131235</c:v>
                </c:pt>
                <c:pt idx="953">
                  <c:v>3.2819166393173616</c:v>
                </c:pt>
                <c:pt idx="954">
                  <c:v>3.2829940906106367</c:v>
                </c:pt>
                <c:pt idx="955">
                  <c:v>3.284072249589491</c:v>
                </c:pt>
                <c:pt idx="956">
                  <c:v>3.2851511169513796</c:v>
                </c:pt>
                <c:pt idx="957">
                  <c:v>3.2862306933946761</c:v>
                </c:pt>
                <c:pt idx="958">
                  <c:v>3.2873109796186721</c:v>
                </c:pt>
                <c:pt idx="959">
                  <c:v>3.2883919763235778</c:v>
                </c:pt>
                <c:pt idx="960">
                  <c:v>3.2894736842105261</c:v>
                </c:pt>
                <c:pt idx="961">
                  <c:v>3.2905561039815727</c:v>
                </c:pt>
                <c:pt idx="962">
                  <c:v>3.2916392363396971</c:v>
                </c:pt>
                <c:pt idx="963">
                  <c:v>3.2927230819888047</c:v>
                </c:pt>
                <c:pt idx="964">
                  <c:v>3.2938076416337285</c:v>
                </c:pt>
                <c:pt idx="965">
                  <c:v>3.2948929159802307</c:v>
                </c:pt>
                <c:pt idx="966">
                  <c:v>3.2959789057350033</c:v>
                </c:pt>
                <c:pt idx="967">
                  <c:v>3.2970656116056709</c:v>
                </c:pt>
                <c:pt idx="968">
                  <c:v>3.2981530343007917</c:v>
                </c:pt>
                <c:pt idx="969">
                  <c:v>3.299241174529858</c:v>
                </c:pt>
                <c:pt idx="970">
                  <c:v>3.3003300330033003</c:v>
                </c:pt>
                <c:pt idx="971">
                  <c:v>3.301419610432486</c:v>
                </c:pt>
                <c:pt idx="972">
                  <c:v>3.3025099075297226</c:v>
                </c:pt>
                <c:pt idx="973">
                  <c:v>3.3036009250082592</c:v>
                </c:pt>
                <c:pt idx="974">
                  <c:v>3.3046926635822866</c:v>
                </c:pt>
                <c:pt idx="975">
                  <c:v>3.3057851239669422</c:v>
                </c:pt>
                <c:pt idx="976">
                  <c:v>3.306878306878307</c:v>
                </c:pt>
                <c:pt idx="977">
                  <c:v>3.3079722130334104</c:v>
                </c:pt>
                <c:pt idx="978">
                  <c:v>3.3090668431502315</c:v>
                </c:pt>
                <c:pt idx="979">
                  <c:v>3.3101621979476996</c:v>
                </c:pt>
                <c:pt idx="980">
                  <c:v>3.3112582781456954</c:v>
                </c:pt>
                <c:pt idx="981">
                  <c:v>3.3123550844650547</c:v>
                </c:pt>
                <c:pt idx="982">
                  <c:v>3.313452617627568</c:v>
                </c:pt>
                <c:pt idx="983">
                  <c:v>3.3145508783559827</c:v>
                </c:pt>
                <c:pt idx="984">
                  <c:v>3.3156498673740051</c:v>
                </c:pt>
                <c:pt idx="985">
                  <c:v>3.3167495854063018</c:v>
                </c:pt>
                <c:pt idx="986">
                  <c:v>3.3178500331785004</c:v>
                </c:pt>
                <c:pt idx="987">
                  <c:v>3.318951211417192</c:v>
                </c:pt>
                <c:pt idx="988">
                  <c:v>3.3200531208499338</c:v>
                </c:pt>
                <c:pt idx="989">
                  <c:v>3.3211557622052474</c:v>
                </c:pt>
                <c:pt idx="990">
                  <c:v>3.3222591362126246</c:v>
                </c:pt>
                <c:pt idx="991">
                  <c:v>3.3233632436025258</c:v>
                </c:pt>
                <c:pt idx="992">
                  <c:v>3.3244680851063828</c:v>
                </c:pt>
                <c:pt idx="993">
                  <c:v>3.3255736614566014</c:v>
                </c:pt>
                <c:pt idx="994">
                  <c:v>3.3266799733865602</c:v>
                </c:pt>
                <c:pt idx="995">
                  <c:v>3.3277870216306158</c:v>
                </c:pt>
                <c:pt idx="996">
                  <c:v>3.3288948069241013</c:v>
                </c:pt>
                <c:pt idx="997">
                  <c:v>3.33000333000333</c:v>
                </c:pt>
                <c:pt idx="998">
                  <c:v>3.3311125916055961</c:v>
                </c:pt>
                <c:pt idx="999">
                  <c:v>3.3322225924691771</c:v>
                </c:pt>
                <c:pt idx="1000">
                  <c:v>3.3333333333333335</c:v>
                </c:pt>
                <c:pt idx="1001">
                  <c:v>3.3344448149383128</c:v>
                </c:pt>
                <c:pt idx="1002">
                  <c:v>3.3355570380253501</c:v>
                </c:pt>
                <c:pt idx="1003">
                  <c:v>3.3366700033366699</c:v>
                </c:pt>
                <c:pt idx="1004">
                  <c:v>3.3377837116154874</c:v>
                </c:pt>
                <c:pt idx="1005">
                  <c:v>3.33889816360601</c:v>
                </c:pt>
                <c:pt idx="1006">
                  <c:v>3.3400133600534403</c:v>
                </c:pt>
                <c:pt idx="1007">
                  <c:v>3.341129301703976</c:v>
                </c:pt>
                <c:pt idx="1008">
                  <c:v>3.3422459893048129</c:v>
                </c:pt>
                <c:pt idx="1009">
                  <c:v>3.3433634236041456</c:v>
                </c:pt>
                <c:pt idx="1010">
                  <c:v>3.3444816053511706</c:v>
                </c:pt>
                <c:pt idx="1011">
                  <c:v>3.3456005352960858</c:v>
                </c:pt>
                <c:pt idx="1012">
                  <c:v>3.3467202141900936</c:v>
                </c:pt>
                <c:pt idx="1013">
                  <c:v>3.3478406427854033</c:v>
                </c:pt>
                <c:pt idx="1014">
                  <c:v>3.3489618218352311</c:v>
                </c:pt>
                <c:pt idx="1015">
                  <c:v>3.3500837520938025</c:v>
                </c:pt>
                <c:pt idx="1016">
                  <c:v>3.3512064343163539</c:v>
                </c:pt>
                <c:pt idx="1017">
                  <c:v>3.352329869259135</c:v>
                </c:pt>
                <c:pt idx="1018">
                  <c:v>3.3534540576794098</c:v>
                </c:pt>
                <c:pt idx="1019">
                  <c:v>3.3545790003354581</c:v>
                </c:pt>
                <c:pt idx="1020">
                  <c:v>3.3557046979865772</c:v>
                </c:pt>
                <c:pt idx="1021">
                  <c:v>3.3568311513930849</c:v>
                </c:pt>
                <c:pt idx="1022">
                  <c:v>3.3579583613163195</c:v>
                </c:pt>
                <c:pt idx="1023">
                  <c:v>3.359086328518643</c:v>
                </c:pt>
                <c:pt idx="1024">
                  <c:v>3.360215053763441</c:v>
                </c:pt>
                <c:pt idx="1025">
                  <c:v>3.3613445378151261</c:v>
                </c:pt>
                <c:pt idx="1026">
                  <c:v>3.3624747814391394</c:v>
                </c:pt>
                <c:pt idx="1027">
                  <c:v>3.3636057854019508</c:v>
                </c:pt>
                <c:pt idx="1028">
                  <c:v>3.3647375504710633</c:v>
                </c:pt>
                <c:pt idx="1029">
                  <c:v>3.3658700774150119</c:v>
                </c:pt>
                <c:pt idx="1030">
                  <c:v>3.3670033670033672</c:v>
                </c:pt>
                <c:pt idx="1031">
                  <c:v>3.3681374200067364</c:v>
                </c:pt>
                <c:pt idx="1032">
                  <c:v>3.3692722371967654</c:v>
                </c:pt>
                <c:pt idx="1033">
                  <c:v>3.3704078193461409</c:v>
                </c:pt>
                <c:pt idx="1034">
                  <c:v>3.3715441672285906</c:v>
                </c:pt>
                <c:pt idx="1035">
                  <c:v>3.3726812816188869</c:v>
                </c:pt>
                <c:pt idx="1036">
                  <c:v>3.3738191632928474</c:v>
                </c:pt>
                <c:pt idx="1037">
                  <c:v>3.3749578130273372</c:v>
                </c:pt>
                <c:pt idx="1038">
                  <c:v>3.3760972316002702</c:v>
                </c:pt>
                <c:pt idx="1039">
                  <c:v>3.3772374197906112</c:v>
                </c:pt>
                <c:pt idx="1040">
                  <c:v>3.3783783783783785</c:v>
                </c:pt>
                <c:pt idx="1041">
                  <c:v>3.3795201081446433</c:v>
                </c:pt>
                <c:pt idx="1042">
                  <c:v>3.3806626098715347</c:v>
                </c:pt>
                <c:pt idx="1043">
                  <c:v>3.3818058843422389</c:v>
                </c:pt>
                <c:pt idx="1044">
                  <c:v>3.3829499323410013</c:v>
                </c:pt>
                <c:pt idx="1045">
                  <c:v>3.3840947546531304</c:v>
                </c:pt>
                <c:pt idx="1046">
                  <c:v>3.3852403520649967</c:v>
                </c:pt>
                <c:pt idx="1047">
                  <c:v>3.3863867253640367</c:v>
                </c:pt>
                <c:pt idx="1048">
                  <c:v>3.3875338753387534</c:v>
                </c:pt>
                <c:pt idx="1049">
                  <c:v>3.3886818027787191</c:v>
                </c:pt>
                <c:pt idx="1050">
                  <c:v>3.3898305084745761</c:v>
                </c:pt>
                <c:pt idx="1051">
                  <c:v>3.39097999321804</c:v>
                </c:pt>
                <c:pt idx="1052">
                  <c:v>3.3921302578018997</c:v>
                </c:pt>
                <c:pt idx="1053">
                  <c:v>3.3932813030200202</c:v>
                </c:pt>
                <c:pt idx="1054">
                  <c:v>3.3944331296673456</c:v>
                </c:pt>
                <c:pt idx="1055">
                  <c:v>3.3955857385398982</c:v>
                </c:pt>
                <c:pt idx="1056">
                  <c:v>3.3967391304347827</c:v>
                </c:pt>
                <c:pt idx="1057">
                  <c:v>3.3978933061501868</c:v>
                </c:pt>
                <c:pt idx="1058">
                  <c:v>3.3990482664853841</c:v>
                </c:pt>
                <c:pt idx="1059">
                  <c:v>3.4002040122407347</c:v>
                </c:pt>
                <c:pt idx="1060">
                  <c:v>3.4013605442176869</c:v>
                </c:pt>
                <c:pt idx="1061">
                  <c:v>3.4025178632187818</c:v>
                </c:pt>
                <c:pt idx="1062">
                  <c:v>3.4036759700476513</c:v>
                </c:pt>
                <c:pt idx="1063">
                  <c:v>3.4048348655090228</c:v>
                </c:pt>
                <c:pt idx="1064">
                  <c:v>3.4059945504087192</c:v>
                </c:pt>
                <c:pt idx="1065">
                  <c:v>3.4071550255536627</c:v>
                </c:pt>
                <c:pt idx="1066">
                  <c:v>3.4083162917518748</c:v>
                </c:pt>
                <c:pt idx="1067">
                  <c:v>3.4094783498124785</c:v>
                </c:pt>
                <c:pt idx="1068">
                  <c:v>3.4106412005457027</c:v>
                </c:pt>
                <c:pt idx="1069">
                  <c:v>3.4118048447628797</c:v>
                </c:pt>
                <c:pt idx="1070">
                  <c:v>3.4129692832764507</c:v>
                </c:pt>
                <c:pt idx="1071">
                  <c:v>3.4141345168999657</c:v>
                </c:pt>
                <c:pt idx="1072">
                  <c:v>3.4153005464480874</c:v>
                </c:pt>
                <c:pt idx="1073">
                  <c:v>3.4164673727365904</c:v>
                </c:pt>
                <c:pt idx="1074">
                  <c:v>3.4176349965823651</c:v>
                </c:pt>
                <c:pt idx="1075">
                  <c:v>3.4188034188034186</c:v>
                </c:pt>
                <c:pt idx="1076">
                  <c:v>3.4199726402188784</c:v>
                </c:pt>
                <c:pt idx="1077">
                  <c:v>3.4211426616489908</c:v>
                </c:pt>
                <c:pt idx="1078">
                  <c:v>3.4223134839151266</c:v>
                </c:pt>
                <c:pt idx="1079">
                  <c:v>3.423485107839781</c:v>
                </c:pt>
                <c:pt idx="1080">
                  <c:v>3.4246575342465753</c:v>
                </c:pt>
                <c:pt idx="1081">
                  <c:v>3.4258307639602603</c:v>
                </c:pt>
                <c:pt idx="1082">
                  <c:v>3.4270047978067169</c:v>
                </c:pt>
                <c:pt idx="1083">
                  <c:v>3.4281796366129584</c:v>
                </c:pt>
                <c:pt idx="1084">
                  <c:v>3.4293552812071328</c:v>
                </c:pt>
                <c:pt idx="1085">
                  <c:v>3.4305317324185247</c:v>
                </c:pt>
                <c:pt idx="1086">
                  <c:v>3.4317089910775564</c:v>
                </c:pt>
                <c:pt idx="1087">
                  <c:v>3.4328870580157913</c:v>
                </c:pt>
                <c:pt idx="1088">
                  <c:v>3.4340659340659339</c:v>
                </c:pt>
                <c:pt idx="1089">
                  <c:v>3.4352456200618344</c:v>
                </c:pt>
                <c:pt idx="1090">
                  <c:v>3.4364261168384878</c:v>
                </c:pt>
                <c:pt idx="1091">
                  <c:v>3.4376074252320383</c:v>
                </c:pt>
                <c:pt idx="1092">
                  <c:v>3.4387895460797799</c:v>
                </c:pt>
                <c:pt idx="1093">
                  <c:v>3.4399724802201583</c:v>
                </c:pt>
                <c:pt idx="1094">
                  <c:v>3.4411562284927735</c:v>
                </c:pt>
                <c:pt idx="1095">
                  <c:v>3.4423407917383821</c:v>
                </c:pt>
                <c:pt idx="1096">
                  <c:v>3.443526170798898</c:v>
                </c:pt>
                <c:pt idx="1097">
                  <c:v>3.444712366517396</c:v>
                </c:pt>
                <c:pt idx="1098">
                  <c:v>3.4458993797381114</c:v>
                </c:pt>
                <c:pt idx="1099">
                  <c:v>3.4470872113064459</c:v>
                </c:pt>
                <c:pt idx="1100">
                  <c:v>3.4482758620689653</c:v>
                </c:pt>
                <c:pt idx="1101">
                  <c:v>3.4494653328734048</c:v>
                </c:pt>
                <c:pt idx="1102">
                  <c:v>3.4506556245686681</c:v>
                </c:pt>
                <c:pt idx="1103">
                  <c:v>3.4518467380048325</c:v>
                </c:pt>
                <c:pt idx="1104">
                  <c:v>3.4530386740331491</c:v>
                </c:pt>
                <c:pt idx="1105">
                  <c:v>3.4542314335060449</c:v>
                </c:pt>
                <c:pt idx="1106">
                  <c:v>3.455425017277125</c:v>
                </c:pt>
                <c:pt idx="1107">
                  <c:v>3.4566194262011751</c:v>
                </c:pt>
                <c:pt idx="1108">
                  <c:v>3.4578146611341634</c:v>
                </c:pt>
                <c:pt idx="1109">
                  <c:v>3.459010722933241</c:v>
                </c:pt>
                <c:pt idx="1110">
                  <c:v>3.4602076124567476</c:v>
                </c:pt>
                <c:pt idx="1111">
                  <c:v>3.461405330564209</c:v>
                </c:pt>
                <c:pt idx="1112">
                  <c:v>3.4626038781163433</c:v>
                </c:pt>
                <c:pt idx="1113">
                  <c:v>3.4638032559750607</c:v>
                </c:pt>
                <c:pt idx="1114">
                  <c:v>3.4650034650034649</c:v>
                </c:pt>
                <c:pt idx="1115">
                  <c:v>3.4662045060658579</c:v>
                </c:pt>
                <c:pt idx="1116">
                  <c:v>3.467406380027739</c:v>
                </c:pt>
                <c:pt idx="1117">
                  <c:v>3.46860908775581</c:v>
                </c:pt>
                <c:pt idx="1118">
                  <c:v>3.4698126301179735</c:v>
                </c:pt>
                <c:pt idx="1119">
                  <c:v>3.4710170079833391</c:v>
                </c:pt>
                <c:pt idx="1120">
                  <c:v>3.4722222222222223</c:v>
                </c:pt>
                <c:pt idx="1121">
                  <c:v>3.4734282737061482</c:v>
                </c:pt>
                <c:pt idx="1122">
                  <c:v>3.4746351633078527</c:v>
                </c:pt>
                <c:pt idx="1123">
                  <c:v>3.4758428919012863</c:v>
                </c:pt>
                <c:pt idx="1124">
                  <c:v>3.4770514603616132</c:v>
                </c:pt>
                <c:pt idx="1125">
                  <c:v>3.4782608695652173</c:v>
                </c:pt>
                <c:pt idx="1126">
                  <c:v>3.4794711203897006</c:v>
                </c:pt>
                <c:pt idx="1127">
                  <c:v>3.4806822137138878</c:v>
                </c:pt>
                <c:pt idx="1128">
                  <c:v>3.4818941504178271</c:v>
                </c:pt>
                <c:pt idx="1129">
                  <c:v>3.4831069313827934</c:v>
                </c:pt>
                <c:pt idx="1130">
                  <c:v>3.484320557491289</c:v>
                </c:pt>
                <c:pt idx="1131">
                  <c:v>3.4855350296270475</c:v>
                </c:pt>
                <c:pt idx="1132">
                  <c:v>3.4867503486750349</c:v>
                </c:pt>
                <c:pt idx="1133">
                  <c:v>3.487966515521451</c:v>
                </c:pt>
                <c:pt idx="1134">
                  <c:v>3.4891835310537336</c:v>
                </c:pt>
                <c:pt idx="1135">
                  <c:v>3.4904013961605584</c:v>
                </c:pt>
                <c:pt idx="1136">
                  <c:v>3.4916201117318435</c:v>
                </c:pt>
                <c:pt idx="1137">
                  <c:v>3.4928396786587497</c:v>
                </c:pt>
                <c:pt idx="1138">
                  <c:v>3.4940600978336827</c:v>
                </c:pt>
                <c:pt idx="1139">
                  <c:v>3.4952813701502969</c:v>
                </c:pt>
                <c:pt idx="1140">
                  <c:v>3.4965034965034967</c:v>
                </c:pt>
                <c:pt idx="1141">
                  <c:v>3.497726477789437</c:v>
                </c:pt>
                <c:pt idx="1142">
                  <c:v>3.4989503149055285</c:v>
                </c:pt>
                <c:pt idx="1143">
                  <c:v>3.5001750087504373</c:v>
                </c:pt>
                <c:pt idx="1144">
                  <c:v>3.5014005602240896</c:v>
                </c:pt>
                <c:pt idx="1145">
                  <c:v>3.5026269702276709</c:v>
                </c:pt>
                <c:pt idx="1146">
                  <c:v>3.5038542396636299</c:v>
                </c:pt>
                <c:pt idx="1147">
                  <c:v>3.5050823694356819</c:v>
                </c:pt>
                <c:pt idx="1148">
                  <c:v>3.5063113604488079</c:v>
                </c:pt>
                <c:pt idx="1149">
                  <c:v>3.5075412136092599</c:v>
                </c:pt>
                <c:pt idx="1150">
                  <c:v>3.5087719298245612</c:v>
                </c:pt>
                <c:pt idx="1151">
                  <c:v>3.5100035100035099</c:v>
                </c:pt>
                <c:pt idx="1152">
                  <c:v>3.5112359550561796</c:v>
                </c:pt>
                <c:pt idx="1153">
                  <c:v>3.5124692658939236</c:v>
                </c:pt>
                <c:pt idx="1154">
                  <c:v>3.5137034434293746</c:v>
                </c:pt>
                <c:pt idx="1155">
                  <c:v>3.5149384885764499</c:v>
                </c:pt>
                <c:pt idx="1156">
                  <c:v>3.5161744022503516</c:v>
                </c:pt>
                <c:pt idx="1157">
                  <c:v>3.5174111853675694</c:v>
                </c:pt>
                <c:pt idx="1158">
                  <c:v>3.5186488388458832</c:v>
                </c:pt>
                <c:pt idx="1159">
                  <c:v>3.5198873636043646</c:v>
                </c:pt>
                <c:pt idx="1160">
                  <c:v>3.5211267605633805</c:v>
                </c:pt>
                <c:pt idx="1161">
                  <c:v>3.5223670306445931</c:v>
                </c:pt>
                <c:pt idx="1162">
                  <c:v>3.5236081747709656</c:v>
                </c:pt>
                <c:pt idx="1163">
                  <c:v>3.5248501938667607</c:v>
                </c:pt>
                <c:pt idx="1164">
                  <c:v>3.5260930888575457</c:v>
                </c:pt>
                <c:pt idx="1165">
                  <c:v>3.5273368606701938</c:v>
                </c:pt>
                <c:pt idx="1166">
                  <c:v>3.5285815102328866</c:v>
                </c:pt>
                <c:pt idx="1167">
                  <c:v>3.5298270384751147</c:v>
                </c:pt>
                <c:pt idx="1168">
                  <c:v>3.5310734463276838</c:v>
                </c:pt>
                <c:pt idx="1169">
                  <c:v>3.5323207347227128</c:v>
                </c:pt>
                <c:pt idx="1170">
                  <c:v>3.5335689045936394</c:v>
                </c:pt>
                <c:pt idx="1171">
                  <c:v>3.5348179568752207</c:v>
                </c:pt>
                <c:pt idx="1172">
                  <c:v>3.536067892503536</c:v>
                </c:pt>
                <c:pt idx="1173">
                  <c:v>3.5373187124159888</c:v>
                </c:pt>
                <c:pt idx="1174">
                  <c:v>3.5385704175513091</c:v>
                </c:pt>
                <c:pt idx="1175">
                  <c:v>3.5398230088495577</c:v>
                </c:pt>
                <c:pt idx="1176">
                  <c:v>3.5410764872521248</c:v>
                </c:pt>
                <c:pt idx="1177">
                  <c:v>3.5423308537017357</c:v>
                </c:pt>
                <c:pt idx="1178">
                  <c:v>3.5435861091424523</c:v>
                </c:pt>
                <c:pt idx="1179">
                  <c:v>3.5448422545196738</c:v>
                </c:pt>
                <c:pt idx="1180">
                  <c:v>3.5460992907801416</c:v>
                </c:pt>
                <c:pt idx="1181">
                  <c:v>3.5473572188719404</c:v>
                </c:pt>
                <c:pt idx="1182">
                  <c:v>3.5486160397444997</c:v>
                </c:pt>
                <c:pt idx="1183">
                  <c:v>3.5498757543485979</c:v>
                </c:pt>
                <c:pt idx="1184">
                  <c:v>3.5511363636363638</c:v>
                </c:pt>
                <c:pt idx="1185">
                  <c:v>3.5523978685612789</c:v>
                </c:pt>
                <c:pt idx="1186">
                  <c:v>3.5536602700781805</c:v>
                </c:pt>
                <c:pt idx="1187">
                  <c:v>3.5549235691432632</c:v>
                </c:pt>
                <c:pt idx="1188">
                  <c:v>3.5561877667140824</c:v>
                </c:pt>
                <c:pt idx="1189">
                  <c:v>3.5574528637495555</c:v>
                </c:pt>
                <c:pt idx="1190">
                  <c:v>3.5587188612099645</c:v>
                </c:pt>
                <c:pt idx="1191">
                  <c:v>3.5599857600569598</c:v>
                </c:pt>
                <c:pt idx="1192">
                  <c:v>3.5612535612535612</c:v>
                </c:pt>
                <c:pt idx="1193">
                  <c:v>3.5625222657641609</c:v>
                </c:pt>
                <c:pt idx="1194">
                  <c:v>3.5637918745545258</c:v>
                </c:pt>
                <c:pt idx="1195">
                  <c:v>3.5650623885918002</c:v>
                </c:pt>
                <c:pt idx="1196">
                  <c:v>3.566333808844508</c:v>
                </c:pt>
                <c:pt idx="1197">
                  <c:v>3.5676061362825542</c:v>
                </c:pt>
                <c:pt idx="1198">
                  <c:v>3.5688793718772307</c:v>
                </c:pt>
                <c:pt idx="1199">
                  <c:v>3.5701535166012137</c:v>
                </c:pt>
                <c:pt idx="1200">
                  <c:v>3.5714285714285716</c:v>
                </c:pt>
                <c:pt idx="1201">
                  <c:v>3.5727045373347623</c:v>
                </c:pt>
                <c:pt idx="1202">
                  <c:v>3.5739814152966405</c:v>
                </c:pt>
                <c:pt idx="1203">
                  <c:v>3.5752592062924564</c:v>
                </c:pt>
                <c:pt idx="1204">
                  <c:v>3.5765379113018598</c:v>
                </c:pt>
                <c:pt idx="1205">
                  <c:v>3.5778175313059033</c:v>
                </c:pt>
                <c:pt idx="1206">
                  <c:v>3.5790980672870436</c:v>
                </c:pt>
                <c:pt idx="1207">
                  <c:v>3.5803795202291444</c:v>
                </c:pt>
                <c:pt idx="1208">
                  <c:v>3.5816618911174785</c:v>
                </c:pt>
                <c:pt idx="1209">
                  <c:v>3.5829451809387316</c:v>
                </c:pt>
                <c:pt idx="1210">
                  <c:v>3.5842293906810037</c:v>
                </c:pt>
                <c:pt idx="1211">
                  <c:v>3.5855145213338115</c:v>
                </c:pt>
                <c:pt idx="1212">
                  <c:v>3.5868005738880919</c:v>
                </c:pt>
                <c:pt idx="1213">
                  <c:v>3.5880875493362039</c:v>
                </c:pt>
                <c:pt idx="1214">
                  <c:v>3.5893754486719311</c:v>
                </c:pt>
                <c:pt idx="1215">
                  <c:v>3.5906642728904847</c:v>
                </c:pt>
                <c:pt idx="1216">
                  <c:v>3.5919540229885056</c:v>
                </c:pt>
                <c:pt idx="1217">
                  <c:v>3.5932446999640675</c:v>
                </c:pt>
                <c:pt idx="1218">
                  <c:v>3.5945363048166787</c:v>
                </c:pt>
                <c:pt idx="1219">
                  <c:v>3.595828838547285</c:v>
                </c:pt>
                <c:pt idx="1220">
                  <c:v>3.5971223021582732</c:v>
                </c:pt>
                <c:pt idx="1221">
                  <c:v>3.5984166966534725</c:v>
                </c:pt>
                <c:pt idx="1222">
                  <c:v>3.599712023038157</c:v>
                </c:pt>
                <c:pt idx="1223">
                  <c:v>3.6010082823190492</c:v>
                </c:pt>
                <c:pt idx="1224">
                  <c:v>3.6023054755043229</c:v>
                </c:pt>
                <c:pt idx="1225">
                  <c:v>3.6036036036036037</c:v>
                </c:pt>
                <c:pt idx="1226">
                  <c:v>3.6049026676279738</c:v>
                </c:pt>
                <c:pt idx="1227">
                  <c:v>3.6062026685899746</c:v>
                </c:pt>
                <c:pt idx="1228">
                  <c:v>3.6075036075036073</c:v>
                </c:pt>
                <c:pt idx="1229">
                  <c:v>3.6088054853843379</c:v>
                </c:pt>
                <c:pt idx="1230">
                  <c:v>3.6101083032490973</c:v>
                </c:pt>
                <c:pt idx="1231">
                  <c:v>3.6114120621162873</c:v>
                </c:pt>
                <c:pt idx="1232">
                  <c:v>3.6127167630057802</c:v>
                </c:pt>
                <c:pt idx="1233">
                  <c:v>3.6140224069389228</c:v>
                </c:pt>
                <c:pt idx="1234">
                  <c:v>3.6153289949385394</c:v>
                </c:pt>
                <c:pt idx="1235">
                  <c:v>3.6166365280289332</c:v>
                </c:pt>
                <c:pt idx="1236">
                  <c:v>3.6179450072358899</c:v>
                </c:pt>
                <c:pt idx="1237">
                  <c:v>3.619254433586681</c:v>
                </c:pt>
                <c:pt idx="1238">
                  <c:v>3.620564808110065</c:v>
                </c:pt>
                <c:pt idx="1239">
                  <c:v>3.6218761318362911</c:v>
                </c:pt>
                <c:pt idx="1240">
                  <c:v>3.6231884057971016</c:v>
                </c:pt>
                <c:pt idx="1241">
                  <c:v>3.6245016310257339</c:v>
                </c:pt>
                <c:pt idx="1242">
                  <c:v>3.6258158085569252</c:v>
                </c:pt>
                <c:pt idx="1243">
                  <c:v>3.6271309394269133</c:v>
                </c:pt>
                <c:pt idx="1244">
                  <c:v>3.6284470246734397</c:v>
                </c:pt>
                <c:pt idx="1245">
                  <c:v>3.629764065335753</c:v>
                </c:pt>
                <c:pt idx="1246">
                  <c:v>3.6310820624546114</c:v>
                </c:pt>
                <c:pt idx="1247">
                  <c:v>3.6324010170722847</c:v>
                </c:pt>
                <c:pt idx="1248">
                  <c:v>3.6337209302325579</c:v>
                </c:pt>
                <c:pt idx="1249">
                  <c:v>3.6350418029807341</c:v>
                </c:pt>
                <c:pt idx="1250">
                  <c:v>3.6363636363636362</c:v>
                </c:pt>
                <c:pt idx="1251">
                  <c:v>3.6376864314296107</c:v>
                </c:pt>
                <c:pt idx="1252">
                  <c:v>3.63901018922853</c:v>
                </c:pt>
                <c:pt idx="1253">
                  <c:v>3.6403349108117946</c:v>
                </c:pt>
                <c:pt idx="1254">
                  <c:v>3.6416605972323381</c:v>
                </c:pt>
                <c:pt idx="1255">
                  <c:v>3.6429872495446265</c:v>
                </c:pt>
                <c:pt idx="1256">
                  <c:v>3.6443148688046647</c:v>
                </c:pt>
                <c:pt idx="1257">
                  <c:v>3.6456434560699962</c:v>
                </c:pt>
                <c:pt idx="1258">
                  <c:v>3.6469730123997084</c:v>
                </c:pt>
                <c:pt idx="1259">
                  <c:v>3.6483035388544325</c:v>
                </c:pt>
                <c:pt idx="1260">
                  <c:v>3.6496350364963503</c:v>
                </c:pt>
                <c:pt idx="1261">
                  <c:v>3.6509675063891933</c:v>
                </c:pt>
                <c:pt idx="1262">
                  <c:v>3.652300949598247</c:v>
                </c:pt>
                <c:pt idx="1263">
                  <c:v>3.6536353671903545</c:v>
                </c:pt>
                <c:pt idx="1264">
                  <c:v>3.6549707602339181</c:v>
                </c:pt>
                <c:pt idx="1265">
                  <c:v>3.6563071297989032</c:v>
                </c:pt>
                <c:pt idx="1266">
                  <c:v>3.6576444769568397</c:v>
                </c:pt>
                <c:pt idx="1267">
                  <c:v>3.6589828027808271</c:v>
                </c:pt>
                <c:pt idx="1268">
                  <c:v>3.6603221083455346</c:v>
                </c:pt>
                <c:pt idx="1269">
                  <c:v>3.6616623947272062</c:v>
                </c:pt>
                <c:pt idx="1270">
                  <c:v>3.6630036630036629</c:v>
                </c:pt>
                <c:pt idx="1271">
                  <c:v>3.6643459142543056</c:v>
                </c:pt>
                <c:pt idx="1272">
                  <c:v>3.6656891495601172</c:v>
                </c:pt>
                <c:pt idx="1273">
                  <c:v>3.6670333700036672</c:v>
                </c:pt>
                <c:pt idx="1274">
                  <c:v>3.6683785766691122</c:v>
                </c:pt>
                <c:pt idx="1275">
                  <c:v>3.669724770642202</c:v>
                </c:pt>
                <c:pt idx="1276">
                  <c:v>3.6710719530102791</c:v>
                </c:pt>
                <c:pt idx="1277">
                  <c:v>3.6724201248622843</c:v>
                </c:pt>
                <c:pt idx="1278">
                  <c:v>3.6737692872887582</c:v>
                </c:pt>
                <c:pt idx="1279">
                  <c:v>3.6751194413818449</c:v>
                </c:pt>
                <c:pt idx="1280">
                  <c:v>3.6764705882352939</c:v>
                </c:pt>
                <c:pt idx="1281">
                  <c:v>3.6778227289444647</c:v>
                </c:pt>
                <c:pt idx="1282">
                  <c:v>3.6791758646063282</c:v>
                </c:pt>
                <c:pt idx="1283">
                  <c:v>3.68052999631947</c:v>
                </c:pt>
                <c:pt idx="1284">
                  <c:v>3.6818851251840941</c:v>
                </c:pt>
                <c:pt idx="1285">
                  <c:v>3.6832412523020257</c:v>
                </c:pt>
                <c:pt idx="1286">
                  <c:v>3.6845983787767134</c:v>
                </c:pt>
                <c:pt idx="1287">
                  <c:v>3.6859565057132326</c:v>
                </c:pt>
                <c:pt idx="1288">
                  <c:v>3.6873156342182889</c:v>
                </c:pt>
                <c:pt idx="1289">
                  <c:v>3.6886757654002214</c:v>
                </c:pt>
                <c:pt idx="1290">
                  <c:v>3.6900369003690039</c:v>
                </c:pt>
                <c:pt idx="1291">
                  <c:v>3.6913990402362495</c:v>
                </c:pt>
                <c:pt idx="1292">
                  <c:v>3.692762186115214</c:v>
                </c:pt>
                <c:pt idx="1293">
                  <c:v>3.6941263391207979</c:v>
                </c:pt>
                <c:pt idx="1294">
                  <c:v>3.695491500369549</c:v>
                </c:pt>
                <c:pt idx="1295">
                  <c:v>3.6968576709796674</c:v>
                </c:pt>
                <c:pt idx="1296">
                  <c:v>3.6982248520710059</c:v>
                </c:pt>
                <c:pt idx="1297">
                  <c:v>3.6995930447650758</c:v>
                </c:pt>
                <c:pt idx="1298">
                  <c:v>3.7009622501850483</c:v>
                </c:pt>
                <c:pt idx="1299">
                  <c:v>3.7023324694557571</c:v>
                </c:pt>
                <c:pt idx="1300">
                  <c:v>3.7037037037037037</c:v>
                </c:pt>
                <c:pt idx="1301">
                  <c:v>3.7050759540570581</c:v>
                </c:pt>
                <c:pt idx="1302">
                  <c:v>3.7064492216456633</c:v>
                </c:pt>
                <c:pt idx="1303">
                  <c:v>3.7078235076010384</c:v>
                </c:pt>
                <c:pt idx="1304">
                  <c:v>3.7091988130563798</c:v>
                </c:pt>
                <c:pt idx="1305">
                  <c:v>3.7105751391465676</c:v>
                </c:pt>
                <c:pt idx="1306">
                  <c:v>3.7119524870081664</c:v>
                </c:pt>
                <c:pt idx="1307">
                  <c:v>3.713330857779428</c:v>
                </c:pt>
                <c:pt idx="1308">
                  <c:v>3.7147102526002973</c:v>
                </c:pt>
                <c:pt idx="1309">
                  <c:v>3.7160906726124119</c:v>
                </c:pt>
                <c:pt idx="1310">
                  <c:v>3.7174721189591078</c:v>
                </c:pt>
                <c:pt idx="1311">
                  <c:v>3.718854592785422</c:v>
                </c:pt>
                <c:pt idx="1312">
                  <c:v>3.7202380952380953</c:v>
                </c:pt>
                <c:pt idx="1313">
                  <c:v>3.721622627465575</c:v>
                </c:pt>
                <c:pt idx="1314">
                  <c:v>3.7230081906180192</c:v>
                </c:pt>
                <c:pt idx="1315">
                  <c:v>3.7243947858472999</c:v>
                </c:pt>
                <c:pt idx="1316">
                  <c:v>3.7257824143070044</c:v>
                </c:pt>
                <c:pt idx="1317">
                  <c:v>3.7271710771524411</c:v>
                </c:pt>
                <c:pt idx="1318">
                  <c:v>3.7285607755406414</c:v>
                </c:pt>
                <c:pt idx="1319">
                  <c:v>3.7299515106303618</c:v>
                </c:pt>
                <c:pt idx="1320">
                  <c:v>3.7313432835820897</c:v>
                </c:pt>
                <c:pt idx="1321">
                  <c:v>3.7327360955580442</c:v>
                </c:pt>
                <c:pt idx="1322">
                  <c:v>3.7341299477221805</c:v>
                </c:pt>
                <c:pt idx="1323">
                  <c:v>3.7355248412401942</c:v>
                </c:pt>
                <c:pt idx="1324">
                  <c:v>3.7369207772795217</c:v>
                </c:pt>
                <c:pt idx="1325">
                  <c:v>3.7383177570093458</c:v>
                </c:pt>
                <c:pt idx="1326">
                  <c:v>3.7397157816005984</c:v>
                </c:pt>
                <c:pt idx="1327">
                  <c:v>3.7411148522259632</c:v>
                </c:pt>
                <c:pt idx="1328">
                  <c:v>3.7425149700598803</c:v>
                </c:pt>
                <c:pt idx="1329">
                  <c:v>3.7439161362785476</c:v>
                </c:pt>
                <c:pt idx="1330">
                  <c:v>3.7453183520599249</c:v>
                </c:pt>
                <c:pt idx="1331">
                  <c:v>3.7467216185837393</c:v>
                </c:pt>
                <c:pt idx="1332">
                  <c:v>3.7481259370314843</c:v>
                </c:pt>
                <c:pt idx="1333">
                  <c:v>3.7495313085864268</c:v>
                </c:pt>
                <c:pt idx="1334">
                  <c:v>3.7509377344336086</c:v>
                </c:pt>
                <c:pt idx="1335">
                  <c:v>3.75234521575985</c:v>
                </c:pt>
                <c:pt idx="1336">
                  <c:v>3.7537537537537538</c:v>
                </c:pt>
                <c:pt idx="1337">
                  <c:v>3.755163349605708</c:v>
                </c:pt>
                <c:pt idx="1338">
                  <c:v>3.7565740045078888</c:v>
                </c:pt>
                <c:pt idx="1339">
                  <c:v>3.7579857196542652</c:v>
                </c:pt>
                <c:pt idx="1340">
                  <c:v>3.7593984962406015</c:v>
                </c:pt>
                <c:pt idx="1341">
                  <c:v>3.7608123354644603</c:v>
                </c:pt>
                <c:pt idx="1342">
                  <c:v>3.7622272385252069</c:v>
                </c:pt>
                <c:pt idx="1343">
                  <c:v>3.7636432066240122</c:v>
                </c:pt>
                <c:pt idx="1344">
                  <c:v>3.7650602409638556</c:v>
                </c:pt>
                <c:pt idx="1345">
                  <c:v>3.766478342749529</c:v>
                </c:pt>
                <c:pt idx="1346">
                  <c:v>3.7678975131876413</c:v>
                </c:pt>
                <c:pt idx="1347">
                  <c:v>3.7693177534866189</c:v>
                </c:pt>
                <c:pt idx="1348">
                  <c:v>3.7707390648567118</c:v>
                </c:pt>
                <c:pt idx="1349">
                  <c:v>3.7721614485099964</c:v>
                </c:pt>
                <c:pt idx="1350">
                  <c:v>3.7735849056603774</c:v>
                </c:pt>
                <c:pt idx="1351">
                  <c:v>3.7750094375235936</c:v>
                </c:pt>
                <c:pt idx="1352">
                  <c:v>3.7764350453172204</c:v>
                </c:pt>
                <c:pt idx="1353">
                  <c:v>3.7778617302606725</c:v>
                </c:pt>
                <c:pt idx="1354">
                  <c:v>3.7792894935752077</c:v>
                </c:pt>
                <c:pt idx="1355">
                  <c:v>3.7807183364839321</c:v>
                </c:pt>
                <c:pt idx="1356">
                  <c:v>3.7821482602118004</c:v>
                </c:pt>
                <c:pt idx="1357">
                  <c:v>3.7835792659856224</c:v>
                </c:pt>
                <c:pt idx="1358">
                  <c:v>3.7850113550340652</c:v>
                </c:pt>
                <c:pt idx="1359">
                  <c:v>3.7864445285876562</c:v>
                </c:pt>
                <c:pt idx="1360">
                  <c:v>3.7878787878787881</c:v>
                </c:pt>
                <c:pt idx="1361">
                  <c:v>3.7893141341417205</c:v>
                </c:pt>
                <c:pt idx="1362">
                  <c:v>3.7907505686125851</c:v>
                </c:pt>
                <c:pt idx="1363">
                  <c:v>3.7921880925293894</c:v>
                </c:pt>
                <c:pt idx="1364">
                  <c:v>3.793626707132018</c:v>
                </c:pt>
                <c:pt idx="1365">
                  <c:v>3.795066413662239</c:v>
                </c:pt>
                <c:pt idx="1366">
                  <c:v>3.7965072133637054</c:v>
                </c:pt>
                <c:pt idx="1367">
                  <c:v>3.7979491074819598</c:v>
                </c:pt>
                <c:pt idx="1368">
                  <c:v>3.7993920972644375</c:v>
                </c:pt>
                <c:pt idx="1369">
                  <c:v>3.8008361839604712</c:v>
                </c:pt>
                <c:pt idx="1370">
                  <c:v>3.8022813688212929</c:v>
                </c:pt>
                <c:pt idx="1371">
                  <c:v>3.8037276531000379</c:v>
                </c:pt>
                <c:pt idx="1372">
                  <c:v>3.8051750380517504</c:v>
                </c:pt>
                <c:pt idx="1373">
                  <c:v>3.806623524933384</c:v>
                </c:pt>
                <c:pt idx="1374">
                  <c:v>3.8080731150038081</c:v>
                </c:pt>
                <c:pt idx="1375">
                  <c:v>3.8095238095238093</c:v>
                </c:pt>
                <c:pt idx="1376">
                  <c:v>3.8109756097560976</c:v>
                </c:pt>
                <c:pt idx="1377">
                  <c:v>3.8124285169653067</c:v>
                </c:pt>
                <c:pt idx="1378">
                  <c:v>3.8138825324180017</c:v>
                </c:pt>
                <c:pt idx="1379">
                  <c:v>3.8153376573826785</c:v>
                </c:pt>
                <c:pt idx="1380">
                  <c:v>3.8167938931297711</c:v>
                </c:pt>
                <c:pt idx="1381">
                  <c:v>3.8182512409316534</c:v>
                </c:pt>
                <c:pt idx="1382">
                  <c:v>3.8197097020626432</c:v>
                </c:pt>
                <c:pt idx="1383">
                  <c:v>3.8211692777990063</c:v>
                </c:pt>
                <c:pt idx="1384">
                  <c:v>3.8226299694189603</c:v>
                </c:pt>
                <c:pt idx="1385">
                  <c:v>3.8240917782026767</c:v>
                </c:pt>
                <c:pt idx="1386">
                  <c:v>3.8255547054322876</c:v>
                </c:pt>
                <c:pt idx="1387">
                  <c:v>3.8270187523918868</c:v>
                </c:pt>
                <c:pt idx="1388">
                  <c:v>3.8284839203675345</c:v>
                </c:pt>
                <c:pt idx="1389">
                  <c:v>3.8299502106472616</c:v>
                </c:pt>
                <c:pt idx="1390">
                  <c:v>3.8314176245210727</c:v>
                </c:pt>
                <c:pt idx="1391">
                  <c:v>3.8328861632809508</c:v>
                </c:pt>
                <c:pt idx="1392">
                  <c:v>3.834355828220859</c:v>
                </c:pt>
                <c:pt idx="1393">
                  <c:v>3.8358266206367473</c:v>
                </c:pt>
                <c:pt idx="1394">
                  <c:v>3.8372985418265539</c:v>
                </c:pt>
                <c:pt idx="1395">
                  <c:v>3.8387715930902111</c:v>
                </c:pt>
                <c:pt idx="1396">
                  <c:v>3.8402457757296466</c:v>
                </c:pt>
                <c:pt idx="1397">
                  <c:v>3.84172109104879</c:v>
                </c:pt>
                <c:pt idx="1398">
                  <c:v>3.8431975403535743</c:v>
                </c:pt>
                <c:pt idx="1399">
                  <c:v>3.8446751249519417</c:v>
                </c:pt>
                <c:pt idx="1400">
                  <c:v>3.8461538461538463</c:v>
                </c:pt>
                <c:pt idx="1401">
                  <c:v>3.8476337052712584</c:v>
                </c:pt>
                <c:pt idx="1402">
                  <c:v>3.8491147036181679</c:v>
                </c:pt>
                <c:pt idx="1403">
                  <c:v>3.8505968425105892</c:v>
                </c:pt>
                <c:pt idx="1404">
                  <c:v>3.852080123266564</c:v>
                </c:pt>
                <c:pt idx="1405">
                  <c:v>3.8535645472061657</c:v>
                </c:pt>
                <c:pt idx="1406">
                  <c:v>3.8550501156515034</c:v>
                </c:pt>
                <c:pt idx="1407">
                  <c:v>3.8565368299267258</c:v>
                </c:pt>
                <c:pt idx="1408">
                  <c:v>3.8580246913580245</c:v>
                </c:pt>
                <c:pt idx="1409">
                  <c:v>3.8595137012736394</c:v>
                </c:pt>
                <c:pt idx="1410">
                  <c:v>3.8610038610038608</c:v>
                </c:pt>
                <c:pt idx="1411">
                  <c:v>3.8624951718810352</c:v>
                </c:pt>
                <c:pt idx="1412">
                  <c:v>3.8639876352395675</c:v>
                </c:pt>
                <c:pt idx="1413">
                  <c:v>3.8654812524159259</c:v>
                </c:pt>
                <c:pt idx="1414">
                  <c:v>3.8669760247486464</c:v>
                </c:pt>
                <c:pt idx="1415">
                  <c:v>3.8684719535783367</c:v>
                </c:pt>
                <c:pt idx="1416">
                  <c:v>3.8699690402476778</c:v>
                </c:pt>
                <c:pt idx="1417">
                  <c:v>3.8714672861014323</c:v>
                </c:pt>
                <c:pt idx="1418">
                  <c:v>3.8729666924864445</c:v>
                </c:pt>
                <c:pt idx="1419">
                  <c:v>3.8744672607516466</c:v>
                </c:pt>
                <c:pt idx="1420">
                  <c:v>3.8759689922480618</c:v>
                </c:pt>
                <c:pt idx="1421">
                  <c:v>3.8774718883288095</c:v>
                </c:pt>
                <c:pt idx="1422">
                  <c:v>3.8789759503491079</c:v>
                </c:pt>
                <c:pt idx="1423">
                  <c:v>3.8804811796662788</c:v>
                </c:pt>
                <c:pt idx="1424">
                  <c:v>3.8819875776397517</c:v>
                </c:pt>
                <c:pt idx="1425">
                  <c:v>3.883495145631068</c:v>
                </c:pt>
                <c:pt idx="1426">
                  <c:v>3.885003885003885</c:v>
                </c:pt>
                <c:pt idx="1427">
                  <c:v>3.8865137971239796</c:v>
                </c:pt>
                <c:pt idx="1428">
                  <c:v>3.8880248833592534</c:v>
                </c:pt>
                <c:pt idx="1429">
                  <c:v>3.8895371450797356</c:v>
                </c:pt>
                <c:pt idx="1430">
                  <c:v>3.8910505836575875</c:v>
                </c:pt>
                <c:pt idx="1431">
                  <c:v>3.8925652004671076</c:v>
                </c:pt>
                <c:pt idx="1432">
                  <c:v>3.8940809968847354</c:v>
                </c:pt>
                <c:pt idx="1433">
                  <c:v>3.8955979742890534</c:v>
                </c:pt>
                <c:pt idx="1434">
                  <c:v>3.8971161340607949</c:v>
                </c:pt>
                <c:pt idx="1435">
                  <c:v>3.8986354775828458</c:v>
                </c:pt>
                <c:pt idx="1436">
                  <c:v>3.9001560062402496</c:v>
                </c:pt>
                <c:pt idx="1437">
                  <c:v>3.9016777214202105</c:v>
                </c:pt>
                <c:pt idx="1438">
                  <c:v>3.9032006245120998</c:v>
                </c:pt>
                <c:pt idx="1439">
                  <c:v>3.9047247169074581</c:v>
                </c:pt>
                <c:pt idx="1440">
                  <c:v>3.90625</c:v>
                </c:pt>
                <c:pt idx="1441">
                  <c:v>3.9077764751856194</c:v>
                </c:pt>
                <c:pt idx="1442">
                  <c:v>3.9093041438623923</c:v>
                </c:pt>
                <c:pt idx="1443">
                  <c:v>3.9108330074305826</c:v>
                </c:pt>
                <c:pt idx="1444">
                  <c:v>3.9123630672926448</c:v>
                </c:pt>
                <c:pt idx="1445">
                  <c:v>3.9138943248532287</c:v>
                </c:pt>
                <c:pt idx="1446">
                  <c:v>3.9154267815191854</c:v>
                </c:pt>
                <c:pt idx="1447">
                  <c:v>3.9169604386995691</c:v>
                </c:pt>
                <c:pt idx="1448">
                  <c:v>3.9184952978056424</c:v>
                </c:pt>
                <c:pt idx="1449">
                  <c:v>3.9200313602508818</c:v>
                </c:pt>
                <c:pt idx="1450">
                  <c:v>3.9215686274509802</c:v>
                </c:pt>
                <c:pt idx="1451">
                  <c:v>3.9231071008238523</c:v>
                </c:pt>
                <c:pt idx="1452">
                  <c:v>3.9246467817896389</c:v>
                </c:pt>
                <c:pt idx="1453">
                  <c:v>3.9261876717707107</c:v>
                </c:pt>
                <c:pt idx="1454">
                  <c:v>3.9277297721916731</c:v>
                </c:pt>
                <c:pt idx="1455">
                  <c:v>3.9292730844793713</c:v>
                </c:pt>
                <c:pt idx="1456">
                  <c:v>3.9308176100628929</c:v>
                </c:pt>
                <c:pt idx="1457">
                  <c:v>3.9323633503735747</c:v>
                </c:pt>
                <c:pt idx="1458">
                  <c:v>3.9339103068450041</c:v>
                </c:pt>
                <c:pt idx="1459">
                  <c:v>3.9354584809130264</c:v>
                </c:pt>
                <c:pt idx="1460">
                  <c:v>3.9370078740157481</c:v>
                </c:pt>
                <c:pt idx="1461">
                  <c:v>3.9385584875935407</c:v>
                </c:pt>
                <c:pt idx="1462">
                  <c:v>3.9401103230890464</c:v>
                </c:pt>
                <c:pt idx="1463">
                  <c:v>3.9416633819471816</c:v>
                </c:pt>
                <c:pt idx="1464">
                  <c:v>3.9432176656151419</c:v>
                </c:pt>
                <c:pt idx="1465">
                  <c:v>3.9447731755424065</c:v>
                </c:pt>
                <c:pt idx="1466">
                  <c:v>3.9463299131807421</c:v>
                </c:pt>
                <c:pt idx="1467">
                  <c:v>3.9478878799842083</c:v>
                </c:pt>
                <c:pt idx="1468">
                  <c:v>3.9494470774091628</c:v>
                </c:pt>
                <c:pt idx="1469">
                  <c:v>3.9510075069142632</c:v>
                </c:pt>
                <c:pt idx="1470">
                  <c:v>3.9525691699604741</c:v>
                </c:pt>
                <c:pt idx="1471">
                  <c:v>3.9541320680110714</c:v>
                </c:pt>
                <c:pt idx="1472">
                  <c:v>3.9556962025316458</c:v>
                </c:pt>
                <c:pt idx="1473">
                  <c:v>3.957261574990107</c:v>
                </c:pt>
                <c:pt idx="1474">
                  <c:v>3.9588281868566906</c:v>
                </c:pt>
                <c:pt idx="1475">
                  <c:v>3.9603960396039604</c:v>
                </c:pt>
                <c:pt idx="1476">
                  <c:v>3.9619651347068148</c:v>
                </c:pt>
                <c:pt idx="1477">
                  <c:v>3.963535473642489</c:v>
                </c:pt>
                <c:pt idx="1478">
                  <c:v>3.9651070578905632</c:v>
                </c:pt>
                <c:pt idx="1479">
                  <c:v>3.9666798889329633</c:v>
                </c:pt>
                <c:pt idx="1480">
                  <c:v>3.9682539682539684</c:v>
                </c:pt>
                <c:pt idx="1481">
                  <c:v>3.9698292973402145</c:v>
                </c:pt>
                <c:pt idx="1482">
                  <c:v>3.9714058776806991</c:v>
                </c:pt>
                <c:pt idx="1483">
                  <c:v>3.972983710766786</c:v>
                </c:pt>
                <c:pt idx="1484">
                  <c:v>3.9745627980922098</c:v>
                </c:pt>
                <c:pt idx="1485">
                  <c:v>3.9761431411530817</c:v>
                </c:pt>
                <c:pt idx="1486">
                  <c:v>3.9777247414478918</c:v>
                </c:pt>
                <c:pt idx="1487">
                  <c:v>3.979307600477517</c:v>
                </c:pt>
                <c:pt idx="1488">
                  <c:v>3.9808917197452227</c:v>
                </c:pt>
                <c:pt idx="1489">
                  <c:v>3.9824771007566708</c:v>
                </c:pt>
                <c:pt idx="1490">
                  <c:v>3.9840637450199203</c:v>
                </c:pt>
                <c:pt idx="1491">
                  <c:v>3.9856516540454363</c:v>
                </c:pt>
                <c:pt idx="1492">
                  <c:v>3.9872408293460926</c:v>
                </c:pt>
                <c:pt idx="1493">
                  <c:v>3.9888312724371757</c:v>
                </c:pt>
                <c:pt idx="1494">
                  <c:v>3.9904229848363926</c:v>
                </c:pt>
                <c:pt idx="1495">
                  <c:v>3.992015968063872</c:v>
                </c:pt>
                <c:pt idx="1496">
                  <c:v>3.9936102236421727</c:v>
                </c:pt>
                <c:pt idx="1497">
                  <c:v>3.9952057530962843</c:v>
                </c:pt>
                <c:pt idx="1498">
                  <c:v>3.9968025579536373</c:v>
                </c:pt>
                <c:pt idx="1499">
                  <c:v>3.9984006397441023</c:v>
                </c:pt>
                <c:pt idx="1500">
                  <c:v>4</c:v>
                </c:pt>
                <c:pt idx="1501">
                  <c:v>4.0016006402561022</c:v>
                </c:pt>
                <c:pt idx="1502">
                  <c:v>4.0032025620496396</c:v>
                </c:pt>
                <c:pt idx="1503">
                  <c:v>4.0048057669203043</c:v>
                </c:pt>
                <c:pt idx="1504">
                  <c:v>4.0064102564102564</c:v>
                </c:pt>
                <c:pt idx="1505">
                  <c:v>4.0080160320641278</c:v>
                </c:pt>
                <c:pt idx="1506">
                  <c:v>4.0096230954290295</c:v>
                </c:pt>
                <c:pt idx="1507">
                  <c:v>4.011231448054553</c:v>
                </c:pt>
                <c:pt idx="1508">
                  <c:v>4.0128410914927768</c:v>
                </c:pt>
                <c:pt idx="1509">
                  <c:v>4.0144520272982742</c:v>
                </c:pt>
                <c:pt idx="1510">
                  <c:v>4.0160642570281126</c:v>
                </c:pt>
                <c:pt idx="1511">
                  <c:v>4.0176777822418641</c:v>
                </c:pt>
                <c:pt idx="1512">
                  <c:v>4.019292604501608</c:v>
                </c:pt>
                <c:pt idx="1513">
                  <c:v>4.0209087253719344</c:v>
                </c:pt>
                <c:pt idx="1514">
                  <c:v>4.0225261464199518</c:v>
                </c:pt>
                <c:pt idx="1515">
                  <c:v>4.0241448692152915</c:v>
                </c:pt>
                <c:pt idx="1516">
                  <c:v>4.0257648953301128</c:v>
                </c:pt>
                <c:pt idx="1517">
                  <c:v>4.0273862263391056</c:v>
                </c:pt>
                <c:pt idx="1518">
                  <c:v>4.0290088638195005</c:v>
                </c:pt>
                <c:pt idx="1519">
                  <c:v>4.0306328093510677</c:v>
                </c:pt>
                <c:pt idx="1520">
                  <c:v>4.032258064516129</c:v>
                </c:pt>
                <c:pt idx="1521">
                  <c:v>4.0338846308995562</c:v>
                </c:pt>
                <c:pt idx="1522">
                  <c:v>4.0355125100887816</c:v>
                </c:pt>
                <c:pt idx="1523">
                  <c:v>4.0371417036737993</c:v>
                </c:pt>
                <c:pt idx="1524">
                  <c:v>4.0387722132471726</c:v>
                </c:pt>
                <c:pt idx="1525">
                  <c:v>4.0404040404040407</c:v>
                </c:pt>
                <c:pt idx="1526">
                  <c:v>4.0420371867421183</c:v>
                </c:pt>
                <c:pt idx="1527">
                  <c:v>4.0436716538617068</c:v>
                </c:pt>
                <c:pt idx="1528">
                  <c:v>4.0453074433656955</c:v>
                </c:pt>
                <c:pt idx="1529">
                  <c:v>4.0469445568595708</c:v>
                </c:pt>
                <c:pt idx="1530">
                  <c:v>4.048582995951417</c:v>
                </c:pt>
                <c:pt idx="1531">
                  <c:v>4.0502227622519236</c:v>
                </c:pt>
                <c:pt idx="1532">
                  <c:v>4.0518638573743919</c:v>
                </c:pt>
                <c:pt idx="1533">
                  <c:v>4.0535062829347384</c:v>
                </c:pt>
                <c:pt idx="1534">
                  <c:v>4.0551500405515002</c:v>
                </c:pt>
                <c:pt idx="1535">
                  <c:v>4.056795131845842</c:v>
                </c:pt>
                <c:pt idx="1536">
                  <c:v>4.0584415584415581</c:v>
                </c:pt>
                <c:pt idx="1537">
                  <c:v>4.0600893219650835</c:v>
                </c:pt>
                <c:pt idx="1538">
                  <c:v>4.0617384240454912</c:v>
                </c:pt>
                <c:pt idx="1539">
                  <c:v>4.0633888663145061</c:v>
                </c:pt>
                <c:pt idx="1540">
                  <c:v>4.0650406504065044</c:v>
                </c:pt>
                <c:pt idx="1541">
                  <c:v>4.0666937779585197</c:v>
                </c:pt>
                <c:pt idx="1542">
                  <c:v>4.068348250610252</c:v>
                </c:pt>
                <c:pt idx="1543">
                  <c:v>4.0700040700040701</c:v>
                </c:pt>
                <c:pt idx="1544">
                  <c:v>4.0716612377850163</c:v>
                </c:pt>
                <c:pt idx="1545">
                  <c:v>4.0733197556008145</c:v>
                </c:pt>
                <c:pt idx="1546">
                  <c:v>4.0749796251018742</c:v>
                </c:pt>
                <c:pt idx="1547">
                  <c:v>4.0766408479412961</c:v>
                </c:pt>
                <c:pt idx="1548">
                  <c:v>4.0783034257748776</c:v>
                </c:pt>
                <c:pt idx="1549">
                  <c:v>4.0799673602611177</c:v>
                </c:pt>
                <c:pt idx="1550">
                  <c:v>4.0816326530612246</c:v>
                </c:pt>
                <c:pt idx="1551">
                  <c:v>4.0832993058391178</c:v>
                </c:pt>
                <c:pt idx="1552">
                  <c:v>4.0849673202614376</c:v>
                </c:pt>
                <c:pt idx="1553">
                  <c:v>4.0866366979975481</c:v>
                </c:pt>
                <c:pt idx="1554">
                  <c:v>4.0883074407195421</c:v>
                </c:pt>
                <c:pt idx="1555">
                  <c:v>4.0899795501022496</c:v>
                </c:pt>
                <c:pt idx="1556">
                  <c:v>4.0916530278232406</c:v>
                </c:pt>
                <c:pt idx="1557">
                  <c:v>4.0933278755628324</c:v>
                </c:pt>
                <c:pt idx="1558">
                  <c:v>4.0950040950040947</c:v>
                </c:pt>
                <c:pt idx="1559">
                  <c:v>4.0966816878328558</c:v>
                </c:pt>
                <c:pt idx="1560">
                  <c:v>4.0983606557377046</c:v>
                </c:pt>
                <c:pt idx="1561">
                  <c:v>4.1000410004100045</c:v>
                </c:pt>
                <c:pt idx="1562">
                  <c:v>4.1017227235438884</c:v>
                </c:pt>
                <c:pt idx="1563">
                  <c:v>4.1034058268362745</c:v>
                </c:pt>
                <c:pt idx="1564">
                  <c:v>4.1050903119868636</c:v>
                </c:pt>
                <c:pt idx="1565">
                  <c:v>4.1067761806981515</c:v>
                </c:pt>
                <c:pt idx="1566">
                  <c:v>4.1084634346754312</c:v>
                </c:pt>
                <c:pt idx="1567">
                  <c:v>4.1101520756267984</c:v>
                </c:pt>
                <c:pt idx="1568">
                  <c:v>4.1118421052631575</c:v>
                </c:pt>
                <c:pt idx="1569">
                  <c:v>4.113533525298231</c:v>
                </c:pt>
                <c:pt idx="1570">
                  <c:v>4.1152263374485596</c:v>
                </c:pt>
                <c:pt idx="1571">
                  <c:v>4.1169205434335119</c:v>
                </c:pt>
                <c:pt idx="1572">
                  <c:v>4.1186161449752881</c:v>
                </c:pt>
                <c:pt idx="1573">
                  <c:v>4.1203131437989287</c:v>
                </c:pt>
                <c:pt idx="1574">
                  <c:v>4.1220115416323164</c:v>
                </c:pt>
                <c:pt idx="1575">
                  <c:v>4.1237113402061851</c:v>
                </c:pt>
                <c:pt idx="1576">
                  <c:v>4.1254125412541258</c:v>
                </c:pt>
                <c:pt idx="1577">
                  <c:v>4.1271151465125877</c:v>
                </c:pt>
                <c:pt idx="1578">
                  <c:v>4.1288191577208915</c:v>
                </c:pt>
                <c:pt idx="1579">
                  <c:v>4.1305245766212311</c:v>
                </c:pt>
                <c:pt idx="1580">
                  <c:v>4.1322314049586772</c:v>
                </c:pt>
                <c:pt idx="1581">
                  <c:v>4.1339396444811909</c:v>
                </c:pt>
                <c:pt idx="1582">
                  <c:v>4.1356492969396195</c:v>
                </c:pt>
                <c:pt idx="1583">
                  <c:v>4.1373603640877121</c:v>
                </c:pt>
                <c:pt idx="1584">
                  <c:v>4.1390728476821188</c:v>
                </c:pt>
                <c:pt idx="1585">
                  <c:v>4.1407867494824018</c:v>
                </c:pt>
                <c:pt idx="1586">
                  <c:v>4.1425020712510356</c:v>
                </c:pt>
                <c:pt idx="1587">
                  <c:v>4.1442188147534189</c:v>
                </c:pt>
                <c:pt idx="1588">
                  <c:v>4.1459369817578775</c:v>
                </c:pt>
                <c:pt idx="1589">
                  <c:v>4.1476565740356701</c:v>
                </c:pt>
                <c:pt idx="1590">
                  <c:v>4.1493775933609962</c:v>
                </c:pt>
                <c:pt idx="1591">
                  <c:v>4.1511000415110004</c:v>
                </c:pt>
                <c:pt idx="1592">
                  <c:v>4.1528239202657806</c:v>
                </c:pt>
                <c:pt idx="1593">
                  <c:v>4.1545492314083923</c:v>
                </c:pt>
                <c:pt idx="1594">
                  <c:v>4.1562759767248547</c:v>
                </c:pt>
                <c:pt idx="1595">
                  <c:v>4.1580041580041582</c:v>
                </c:pt>
                <c:pt idx="1596">
                  <c:v>4.1597337770382694</c:v>
                </c:pt>
                <c:pt idx="1597">
                  <c:v>4.1614648356221391</c:v>
                </c:pt>
                <c:pt idx="1598">
                  <c:v>4.1631973355537051</c:v>
                </c:pt>
                <c:pt idx="1599">
                  <c:v>4.1649312786339028</c:v>
                </c:pt>
                <c:pt idx="1600">
                  <c:v>4.166666666666667</c:v>
                </c:pt>
                <c:pt idx="1601">
                  <c:v>4.1684035014589416</c:v>
                </c:pt>
                <c:pt idx="1602">
                  <c:v>4.1701417848206841</c:v>
                </c:pt>
                <c:pt idx="1603">
                  <c:v>4.1718815185648728</c:v>
                </c:pt>
                <c:pt idx="1604">
                  <c:v>4.1736227045075127</c:v>
                </c:pt>
                <c:pt idx="1605">
                  <c:v>4.1753653444676413</c:v>
                </c:pt>
                <c:pt idx="1606">
                  <c:v>4.1771094402673352</c:v>
                </c:pt>
                <c:pt idx="1607">
                  <c:v>4.1788549937317176</c:v>
                </c:pt>
                <c:pt idx="1608">
                  <c:v>4.1806020066889635</c:v>
                </c:pt>
                <c:pt idx="1609">
                  <c:v>4.1823504809703049</c:v>
                </c:pt>
                <c:pt idx="1610">
                  <c:v>4.1841004184100417</c:v>
                </c:pt>
                <c:pt idx="1611">
                  <c:v>4.1858518208455422</c:v>
                </c:pt>
                <c:pt idx="1612">
                  <c:v>4.1876046901172526</c:v>
                </c:pt>
                <c:pt idx="1613">
                  <c:v>4.1893590280687052</c:v>
                </c:pt>
                <c:pt idx="1614">
                  <c:v>4.1911148365465216</c:v>
                </c:pt>
                <c:pt idx="1615">
                  <c:v>4.1928721174004195</c:v>
                </c:pt>
                <c:pt idx="1616">
                  <c:v>4.1946308724832218</c:v>
                </c:pt>
                <c:pt idx="1617">
                  <c:v>4.1963911036508605</c:v>
                </c:pt>
                <c:pt idx="1618">
                  <c:v>4.1981528127623848</c:v>
                </c:pt>
                <c:pt idx="1619">
                  <c:v>4.1999160016799664</c:v>
                </c:pt>
                <c:pt idx="1620">
                  <c:v>4.2016806722689077</c:v>
                </c:pt>
                <c:pt idx="1621">
                  <c:v>4.2034468263976459</c:v>
                </c:pt>
                <c:pt idx="1622">
                  <c:v>4.2052144659377628</c:v>
                </c:pt>
                <c:pt idx="1623">
                  <c:v>4.2069835927639883</c:v>
                </c:pt>
                <c:pt idx="1624">
                  <c:v>4.2087542087542085</c:v>
                </c:pt>
                <c:pt idx="1625">
                  <c:v>4.2105263157894735</c:v>
                </c:pt>
                <c:pt idx="1626">
                  <c:v>4.2122999157540013</c:v>
                </c:pt>
                <c:pt idx="1627">
                  <c:v>4.2140750105351872</c:v>
                </c:pt>
                <c:pt idx="1628">
                  <c:v>4.2158516020236085</c:v>
                </c:pt>
                <c:pt idx="1629">
                  <c:v>4.2176296921130323</c:v>
                </c:pt>
                <c:pt idx="1630">
                  <c:v>4.2194092827004219</c:v>
                </c:pt>
                <c:pt idx="1631">
                  <c:v>4.2211903756859437</c:v>
                </c:pt>
                <c:pt idx="1632">
                  <c:v>4.2229729729729728</c:v>
                </c:pt>
                <c:pt idx="1633">
                  <c:v>4.2247570764681033</c:v>
                </c:pt>
                <c:pt idx="1634">
                  <c:v>4.2265426880811496</c:v>
                </c:pt>
                <c:pt idx="1635">
                  <c:v>4.2283298097251585</c:v>
                </c:pt>
                <c:pt idx="1636">
                  <c:v>4.230118443316413</c:v>
                </c:pt>
                <c:pt idx="1637">
                  <c:v>4.2319085907744389</c:v>
                </c:pt>
                <c:pt idx="1638">
                  <c:v>4.2337002540220157</c:v>
                </c:pt>
                <c:pt idx="1639">
                  <c:v>4.2354934349851758</c:v>
                </c:pt>
                <c:pt idx="1640">
                  <c:v>4.2372881355932206</c:v>
                </c:pt>
                <c:pt idx="1641">
                  <c:v>4.2390843577787196</c:v>
                </c:pt>
                <c:pt idx="1642">
                  <c:v>4.2408821034775235</c:v>
                </c:pt>
                <c:pt idx="1643">
                  <c:v>4.2426813746287655</c:v>
                </c:pt>
                <c:pt idx="1644">
                  <c:v>4.2444821731748723</c:v>
                </c:pt>
                <c:pt idx="1645">
                  <c:v>4.2462845010615711</c:v>
                </c:pt>
                <c:pt idx="1646">
                  <c:v>4.2480883602378929</c:v>
                </c:pt>
                <c:pt idx="1647">
                  <c:v>4.2498937526561837</c:v>
                </c:pt>
                <c:pt idx="1648">
                  <c:v>4.2517006802721085</c:v>
                </c:pt>
                <c:pt idx="1649">
                  <c:v>4.2535091450446618</c:v>
                </c:pt>
                <c:pt idx="1650">
                  <c:v>4.2553191489361701</c:v>
                </c:pt>
                <c:pt idx="1651">
                  <c:v>4.2571306939123028</c:v>
                </c:pt>
                <c:pt idx="1652">
                  <c:v>4.2589437819420786</c:v>
                </c:pt>
                <c:pt idx="1653">
                  <c:v>4.2607584149978699</c:v>
                </c:pt>
                <c:pt idx="1654">
                  <c:v>4.2625745950554137</c:v>
                </c:pt>
                <c:pt idx="1655">
                  <c:v>4.2643923240938166</c:v>
                </c:pt>
                <c:pt idx="1656">
                  <c:v>4.2662116040955631</c:v>
                </c:pt>
                <c:pt idx="1657">
                  <c:v>4.2680324370465215</c:v>
                </c:pt>
                <c:pt idx="1658">
                  <c:v>4.269854824935952</c:v>
                </c:pt>
                <c:pt idx="1659">
                  <c:v>4.2716787697565142</c:v>
                </c:pt>
                <c:pt idx="1660">
                  <c:v>4.2735042735042734</c:v>
                </c:pt>
                <c:pt idx="1661">
                  <c:v>4.2753313381787086</c:v>
                </c:pt>
                <c:pt idx="1662">
                  <c:v>4.2771599657827206</c:v>
                </c:pt>
                <c:pt idx="1663">
                  <c:v>4.2789901583226362</c:v>
                </c:pt>
                <c:pt idx="1664">
                  <c:v>4.2808219178082192</c:v>
                </c:pt>
                <c:pt idx="1665">
                  <c:v>4.282655246252677</c:v>
                </c:pt>
                <c:pt idx="1666">
                  <c:v>4.284490145672665</c:v>
                </c:pt>
                <c:pt idx="1667">
                  <c:v>4.2863266180882986</c:v>
                </c:pt>
                <c:pt idx="1668">
                  <c:v>4.2881646655231558</c:v>
                </c:pt>
                <c:pt idx="1669">
                  <c:v>4.2900042900042896</c:v>
                </c:pt>
                <c:pt idx="1670">
                  <c:v>4.2918454935622314</c:v>
                </c:pt>
                <c:pt idx="1671">
                  <c:v>4.2936882782310004</c:v>
                </c:pt>
                <c:pt idx="1672">
                  <c:v>4.2955326460481098</c:v>
                </c:pt>
                <c:pt idx="1673">
                  <c:v>4.2973785990545768</c:v>
                </c:pt>
                <c:pt idx="1674">
                  <c:v>4.2992261392949267</c:v>
                </c:pt>
                <c:pt idx="1675">
                  <c:v>4.301075268817204</c:v>
                </c:pt>
                <c:pt idx="1676">
                  <c:v>4.3029259896729775</c:v>
                </c:pt>
                <c:pt idx="1677">
                  <c:v>4.3047783039173479</c:v>
                </c:pt>
                <c:pt idx="1678">
                  <c:v>4.3066322136089576</c:v>
                </c:pt>
                <c:pt idx="1679">
                  <c:v>4.3084877208099961</c:v>
                </c:pt>
                <c:pt idx="1680">
                  <c:v>4.3103448275862073</c:v>
                </c:pt>
                <c:pt idx="1681">
                  <c:v>4.3122035360068995</c:v>
                </c:pt>
                <c:pt idx="1682">
                  <c:v>4.3140638481449525</c:v>
                </c:pt>
                <c:pt idx="1683">
                  <c:v>4.3159257660768233</c:v>
                </c:pt>
                <c:pt idx="1684">
                  <c:v>4.3177892918825558</c:v>
                </c:pt>
                <c:pt idx="1685">
                  <c:v>4.319654427645788</c:v>
                </c:pt>
                <c:pt idx="1686">
                  <c:v>4.3215211754537597</c:v>
                </c:pt>
                <c:pt idx="1687">
                  <c:v>4.3233895373973192</c:v>
                </c:pt>
                <c:pt idx="1688">
                  <c:v>4.3252595155709344</c:v>
                </c:pt>
                <c:pt idx="1689">
                  <c:v>4.3271311120726956</c:v>
                </c:pt>
                <c:pt idx="1690">
                  <c:v>4.329004329004329</c:v>
                </c:pt>
                <c:pt idx="1691">
                  <c:v>4.3308791684712</c:v>
                </c:pt>
                <c:pt idx="1692">
                  <c:v>4.3327556325823222</c:v>
                </c:pt>
                <c:pt idx="1693">
                  <c:v>4.3346337234503682</c:v>
                </c:pt>
                <c:pt idx="1694">
                  <c:v>4.3365134431916736</c:v>
                </c:pt>
                <c:pt idx="1695">
                  <c:v>4.3383947939262475</c:v>
                </c:pt>
                <c:pt idx="1696">
                  <c:v>4.3402777777777777</c:v>
                </c:pt>
                <c:pt idx="1697">
                  <c:v>4.3421623968736434</c:v>
                </c:pt>
                <c:pt idx="1698">
                  <c:v>4.3440486533449176</c:v>
                </c:pt>
                <c:pt idx="1699">
                  <c:v>4.34593654932638</c:v>
                </c:pt>
                <c:pt idx="1700">
                  <c:v>4.3478260869565215</c:v>
                </c:pt>
                <c:pt idx="1701">
                  <c:v>4.3497172683775558</c:v>
                </c:pt>
                <c:pt idx="1702">
                  <c:v>4.3516100957354222</c:v>
                </c:pt>
                <c:pt idx="1703">
                  <c:v>4.3535045711797995</c:v>
                </c:pt>
                <c:pt idx="1704">
                  <c:v>4.3554006968641117</c:v>
                </c:pt>
                <c:pt idx="1705">
                  <c:v>4.3572984749455337</c:v>
                </c:pt>
                <c:pt idx="1706">
                  <c:v>4.3591979075850045</c:v>
                </c:pt>
                <c:pt idx="1707">
                  <c:v>4.3610989969472307</c:v>
                </c:pt>
                <c:pt idx="1708">
                  <c:v>4.3630017452006982</c:v>
                </c:pt>
                <c:pt idx="1709">
                  <c:v>4.3649061545176782</c:v>
                </c:pt>
                <c:pt idx="1710">
                  <c:v>4.3668122270742362</c:v>
                </c:pt>
                <c:pt idx="1711">
                  <c:v>4.3687199650502402</c:v>
                </c:pt>
                <c:pt idx="1712">
                  <c:v>4.3706293706293708</c:v>
                </c:pt>
                <c:pt idx="1713">
                  <c:v>4.3725404459991255</c:v>
                </c:pt>
                <c:pt idx="1714">
                  <c:v>4.3744531933508313</c:v>
                </c:pt>
                <c:pt idx="1715">
                  <c:v>4.3763676148796495</c:v>
                </c:pt>
                <c:pt idx="1716">
                  <c:v>4.3782837127845884</c:v>
                </c:pt>
                <c:pt idx="1717">
                  <c:v>4.3802014892685062</c:v>
                </c:pt>
                <c:pt idx="1718">
                  <c:v>4.3821209465381248</c:v>
                </c:pt>
                <c:pt idx="1719">
                  <c:v>4.3840420868040333</c:v>
                </c:pt>
                <c:pt idx="1720">
                  <c:v>4.3859649122807021</c:v>
                </c:pt>
                <c:pt idx="1721">
                  <c:v>4.3878894251864855</c:v>
                </c:pt>
                <c:pt idx="1722">
                  <c:v>4.3898156277436344</c:v>
                </c:pt>
                <c:pt idx="1723">
                  <c:v>4.391743522178305</c:v>
                </c:pt>
                <c:pt idx="1724">
                  <c:v>4.3936731107205622</c:v>
                </c:pt>
                <c:pt idx="1725">
                  <c:v>4.395604395604396</c:v>
                </c:pt>
                <c:pt idx="1726">
                  <c:v>4.3975373790677219</c:v>
                </c:pt>
                <c:pt idx="1727">
                  <c:v>4.3994720633523974</c:v>
                </c:pt>
                <c:pt idx="1728">
                  <c:v>4.401408450704225</c:v>
                </c:pt>
                <c:pt idx="1729">
                  <c:v>4.4033465433729635</c:v>
                </c:pt>
                <c:pt idx="1730">
                  <c:v>4.4052863436123344</c:v>
                </c:pt>
                <c:pt idx="1731">
                  <c:v>4.4072278536800349</c:v>
                </c:pt>
                <c:pt idx="1732">
                  <c:v>4.4091710758377429</c:v>
                </c:pt>
                <c:pt idx="1733">
                  <c:v>4.4111160123511253</c:v>
                </c:pt>
                <c:pt idx="1734">
                  <c:v>4.4130626654898499</c:v>
                </c:pt>
                <c:pt idx="1735">
                  <c:v>4.4150110375275942</c:v>
                </c:pt>
                <c:pt idx="1736">
                  <c:v>4.4169611307420498</c:v>
                </c:pt>
                <c:pt idx="1737">
                  <c:v>4.4189129474149356</c:v>
                </c:pt>
                <c:pt idx="1738">
                  <c:v>4.4208664898320071</c:v>
                </c:pt>
                <c:pt idx="1739">
                  <c:v>4.4228217602830604</c:v>
                </c:pt>
                <c:pt idx="1740">
                  <c:v>4.4247787610619467</c:v>
                </c:pt>
                <c:pt idx="1741">
                  <c:v>4.426737494466578</c:v>
                </c:pt>
                <c:pt idx="1742">
                  <c:v>4.4286979627989371</c:v>
                </c:pt>
                <c:pt idx="1743">
                  <c:v>4.4306601683650868</c:v>
                </c:pt>
                <c:pt idx="1744">
                  <c:v>4.4326241134751774</c:v>
                </c:pt>
                <c:pt idx="1745">
                  <c:v>4.434589800443459</c:v>
                </c:pt>
                <c:pt idx="1746">
                  <c:v>4.4365572315882877</c:v>
                </c:pt>
                <c:pt idx="1747">
                  <c:v>4.4385264092321348</c:v>
                </c:pt>
                <c:pt idx="1748">
                  <c:v>4.4404973357015987</c:v>
                </c:pt>
                <c:pt idx="1749">
                  <c:v>4.4424700133274104</c:v>
                </c:pt>
                <c:pt idx="1750">
                  <c:v>4.4444444444444446</c:v>
                </c:pt>
                <c:pt idx="1751">
                  <c:v>4.4464206313917298</c:v>
                </c:pt>
                <c:pt idx="1752">
                  <c:v>4.4483985765124556</c:v>
                </c:pt>
                <c:pt idx="1753">
                  <c:v>4.4503782821539835</c:v>
                </c:pt>
                <c:pt idx="1754">
                  <c:v>4.4523597506678536</c:v>
                </c:pt>
                <c:pt idx="1755">
                  <c:v>4.4543429844097995</c:v>
                </c:pt>
                <c:pt idx="1756">
                  <c:v>4.4563279857397502</c:v>
                </c:pt>
                <c:pt idx="1757">
                  <c:v>4.4583147570218458</c:v>
                </c:pt>
                <c:pt idx="1758">
                  <c:v>4.4603033006244424</c:v>
                </c:pt>
                <c:pt idx="1759">
                  <c:v>4.4622936189201248</c:v>
                </c:pt>
                <c:pt idx="1760">
                  <c:v>4.4642857142857144</c:v>
                </c:pt>
                <c:pt idx="1761">
                  <c:v>4.4662795891022782</c:v>
                </c:pt>
                <c:pt idx="1762">
                  <c:v>4.4682752457551382</c:v>
                </c:pt>
                <c:pt idx="1763">
                  <c:v>4.4702726866338844</c:v>
                </c:pt>
                <c:pt idx="1764">
                  <c:v>4.4722719141323797</c:v>
                </c:pt>
                <c:pt idx="1765">
                  <c:v>4.4742729306487696</c:v>
                </c:pt>
                <c:pt idx="1766">
                  <c:v>4.476275738585497</c:v>
                </c:pt>
                <c:pt idx="1767">
                  <c:v>4.4782803403493059</c:v>
                </c:pt>
                <c:pt idx="1768">
                  <c:v>4.4802867383512543</c:v>
                </c:pt>
                <c:pt idx="1769">
                  <c:v>4.4822949350067232</c:v>
                </c:pt>
                <c:pt idx="1770">
                  <c:v>4.4843049327354256</c:v>
                </c:pt>
                <c:pt idx="1771">
                  <c:v>4.4863167339614174</c:v>
                </c:pt>
                <c:pt idx="1772">
                  <c:v>4.4883303411131061</c:v>
                </c:pt>
                <c:pt idx="1773">
                  <c:v>4.4903457566232596</c:v>
                </c:pt>
                <c:pt idx="1774">
                  <c:v>4.4923629829290208</c:v>
                </c:pt>
                <c:pt idx="1775">
                  <c:v>4.4943820224719104</c:v>
                </c:pt>
                <c:pt idx="1776">
                  <c:v>4.4964028776978413</c:v>
                </c:pt>
                <c:pt idx="1777">
                  <c:v>4.4984255510571298</c:v>
                </c:pt>
                <c:pt idx="1778">
                  <c:v>4.5004500450045004</c:v>
                </c:pt>
                <c:pt idx="1779">
                  <c:v>4.5024763619990997</c:v>
                </c:pt>
                <c:pt idx="1780">
                  <c:v>4.5045045045045047</c:v>
                </c:pt>
                <c:pt idx="1781">
                  <c:v>4.5065344749887339</c:v>
                </c:pt>
                <c:pt idx="1782">
                  <c:v>4.508566275924256</c:v>
                </c:pt>
                <c:pt idx="1783">
                  <c:v>4.5105999097880014</c:v>
                </c:pt>
                <c:pt idx="1784">
                  <c:v>4.512635379061372</c:v>
                </c:pt>
                <c:pt idx="1785">
                  <c:v>4.5146726862302486</c:v>
                </c:pt>
                <c:pt idx="1786">
                  <c:v>4.5167118337850045</c:v>
                </c:pt>
                <c:pt idx="1787">
                  <c:v>4.5187528242205151</c:v>
                </c:pt>
                <c:pt idx="1788">
                  <c:v>4.5207956600361667</c:v>
                </c:pt>
                <c:pt idx="1789">
                  <c:v>4.522840343735866</c:v>
                </c:pt>
                <c:pt idx="1790">
                  <c:v>4.5248868778280542</c:v>
                </c:pt>
                <c:pt idx="1791">
                  <c:v>4.5269352648257133</c:v>
                </c:pt>
                <c:pt idx="1792">
                  <c:v>4.5289855072463769</c:v>
                </c:pt>
                <c:pt idx="1793">
                  <c:v>4.5310376076121432</c:v>
                </c:pt>
                <c:pt idx="1794">
                  <c:v>4.5330915684496826</c:v>
                </c:pt>
                <c:pt idx="1795">
                  <c:v>4.5351473922902494</c:v>
                </c:pt>
                <c:pt idx="1796">
                  <c:v>4.5372050816696916</c:v>
                </c:pt>
                <c:pt idx="1797">
                  <c:v>4.5392646391284615</c:v>
                </c:pt>
                <c:pt idx="1798">
                  <c:v>4.5413260672116262</c:v>
                </c:pt>
                <c:pt idx="1799">
                  <c:v>4.543389368468878</c:v>
                </c:pt>
                <c:pt idx="1800">
                  <c:v>4.5454545454545459</c:v>
                </c:pt>
                <c:pt idx="1801">
                  <c:v>4.5475216007276034</c:v>
                </c:pt>
                <c:pt idx="1802">
                  <c:v>4.5495905368516834</c:v>
                </c:pt>
                <c:pt idx="1803">
                  <c:v>4.5516613563950843</c:v>
                </c:pt>
                <c:pt idx="1804">
                  <c:v>4.5537340619307836</c:v>
                </c:pt>
                <c:pt idx="1805">
                  <c:v>4.5558086560364464</c:v>
                </c:pt>
                <c:pt idx="1806">
                  <c:v>4.557885141294439</c:v>
                </c:pt>
                <c:pt idx="1807">
                  <c:v>4.5599635202918378</c:v>
                </c:pt>
                <c:pt idx="1808">
                  <c:v>4.562043795620438</c:v>
                </c:pt>
                <c:pt idx="1809">
                  <c:v>4.5641259698767689</c:v>
                </c:pt>
                <c:pt idx="1810">
                  <c:v>4.5662100456621006</c:v>
                </c:pt>
                <c:pt idx="1811">
                  <c:v>4.5682960255824581</c:v>
                </c:pt>
                <c:pt idx="1812">
                  <c:v>4.5703839122486292</c:v>
                </c:pt>
                <c:pt idx="1813">
                  <c:v>4.5724737082761777</c:v>
                </c:pt>
                <c:pt idx="1814">
                  <c:v>4.574565416285453</c:v>
                </c:pt>
                <c:pt idx="1815">
                  <c:v>4.5766590389016022</c:v>
                </c:pt>
                <c:pt idx="1816">
                  <c:v>4.5787545787545785</c:v>
                </c:pt>
                <c:pt idx="1817">
                  <c:v>4.5808520384791569</c:v>
                </c:pt>
                <c:pt idx="1818">
                  <c:v>4.5829514207149407</c:v>
                </c:pt>
                <c:pt idx="1819">
                  <c:v>4.5850527281063735</c:v>
                </c:pt>
                <c:pt idx="1820">
                  <c:v>4.5871559633027523</c:v>
                </c:pt>
                <c:pt idx="1821">
                  <c:v>4.5892611289582375</c:v>
                </c:pt>
                <c:pt idx="1822">
                  <c:v>4.5913682277318637</c:v>
                </c:pt>
                <c:pt idx="1823">
                  <c:v>4.5934772622875517</c:v>
                </c:pt>
                <c:pt idx="1824">
                  <c:v>4.5955882352941178</c:v>
                </c:pt>
                <c:pt idx="1825">
                  <c:v>4.5977011494252871</c:v>
                </c:pt>
                <c:pt idx="1826">
                  <c:v>4.5998160073597054</c:v>
                </c:pt>
                <c:pt idx="1827">
                  <c:v>4.6019328117809479</c:v>
                </c:pt>
                <c:pt idx="1828">
                  <c:v>4.6040515653775325</c:v>
                </c:pt>
                <c:pt idx="1829">
                  <c:v>4.6061722708429294</c:v>
                </c:pt>
                <c:pt idx="1830">
                  <c:v>4.6082949308755756</c:v>
                </c:pt>
                <c:pt idx="1831">
                  <c:v>4.6104195481788839</c:v>
                </c:pt>
                <c:pt idx="1832">
                  <c:v>4.6125461254612548</c:v>
                </c:pt>
                <c:pt idx="1833">
                  <c:v>4.6146746654360866</c:v>
                </c:pt>
                <c:pt idx="1834">
                  <c:v>4.6168051708217916</c:v>
                </c:pt>
                <c:pt idx="1835">
                  <c:v>4.6189376443418011</c:v>
                </c:pt>
                <c:pt idx="1836">
                  <c:v>4.621072088724584</c:v>
                </c:pt>
                <c:pt idx="1837">
                  <c:v>4.6232085067036524</c:v>
                </c:pt>
                <c:pt idx="1838">
                  <c:v>4.6253469010175765</c:v>
                </c:pt>
                <c:pt idx="1839">
                  <c:v>4.6274872744099955</c:v>
                </c:pt>
                <c:pt idx="1840">
                  <c:v>4.6296296296296298</c:v>
                </c:pt>
                <c:pt idx="1841">
                  <c:v>4.6317739694302915</c:v>
                </c:pt>
                <c:pt idx="1842">
                  <c:v>4.6339202965708992</c:v>
                </c:pt>
                <c:pt idx="1843">
                  <c:v>4.6360686138154845</c:v>
                </c:pt>
                <c:pt idx="1844">
                  <c:v>4.6382189239332092</c:v>
                </c:pt>
                <c:pt idx="1845">
                  <c:v>4.6403712296983759</c:v>
                </c:pt>
                <c:pt idx="1846">
                  <c:v>4.6425255338904368</c:v>
                </c:pt>
                <c:pt idx="1847">
                  <c:v>4.6446818392940088</c:v>
                </c:pt>
                <c:pt idx="1848">
                  <c:v>4.6468401486988844</c:v>
                </c:pt>
                <c:pt idx="1849">
                  <c:v>4.6490004649000465</c:v>
                </c:pt>
                <c:pt idx="1850">
                  <c:v>4.6511627906976747</c:v>
                </c:pt>
                <c:pt idx="1851">
                  <c:v>4.6533271288971614</c:v>
                </c:pt>
                <c:pt idx="1852">
                  <c:v>4.655493482309125</c:v>
                </c:pt>
                <c:pt idx="1853">
                  <c:v>4.6576618537494179</c:v>
                </c:pt>
                <c:pt idx="1854">
                  <c:v>4.6598322460391426</c:v>
                </c:pt>
                <c:pt idx="1855">
                  <c:v>4.6620046620046622</c:v>
                </c:pt>
                <c:pt idx="1856">
                  <c:v>4.6641791044776122</c:v>
                </c:pt>
                <c:pt idx="1857">
                  <c:v>4.6663555762949134</c:v>
                </c:pt>
                <c:pt idx="1858">
                  <c:v>4.6685340802987865</c:v>
                </c:pt>
                <c:pt idx="1859">
                  <c:v>4.6707146193367581</c:v>
                </c:pt>
                <c:pt idx="1860">
                  <c:v>4.6728971962616823</c:v>
                </c:pt>
                <c:pt idx="1861">
                  <c:v>4.6750818139317438</c:v>
                </c:pt>
                <c:pt idx="1862">
                  <c:v>4.677268475210477</c:v>
                </c:pt>
                <c:pt idx="1863">
                  <c:v>4.6794571829667762</c:v>
                </c:pt>
                <c:pt idx="1864">
                  <c:v>4.6816479400749067</c:v>
                </c:pt>
                <c:pt idx="1865">
                  <c:v>4.6838407494145198</c:v>
                </c:pt>
                <c:pt idx="1866">
                  <c:v>4.6860356138706658</c:v>
                </c:pt>
                <c:pt idx="1867">
                  <c:v>4.6882325363338024</c:v>
                </c:pt>
                <c:pt idx="1868">
                  <c:v>4.6904315196998123</c:v>
                </c:pt>
                <c:pt idx="1869">
                  <c:v>4.6926325668700137</c:v>
                </c:pt>
                <c:pt idx="1870">
                  <c:v>4.694835680751174</c:v>
                </c:pt>
                <c:pt idx="1871">
                  <c:v>4.697040864255519</c:v>
                </c:pt>
                <c:pt idx="1872">
                  <c:v>4.6992481203007515</c:v>
                </c:pt>
                <c:pt idx="1873">
                  <c:v>4.7014574518100609</c:v>
                </c:pt>
                <c:pt idx="1874">
                  <c:v>4.7036688617121358</c:v>
                </c:pt>
                <c:pt idx="1875">
                  <c:v>4.7058823529411766</c:v>
                </c:pt>
                <c:pt idx="1876">
                  <c:v>4.7080979284369118</c:v>
                </c:pt>
                <c:pt idx="1877">
                  <c:v>4.7103155911446066</c:v>
                </c:pt>
                <c:pt idx="1878">
                  <c:v>4.7125353440150803</c:v>
                </c:pt>
                <c:pt idx="1879">
                  <c:v>4.7147571900047147</c:v>
                </c:pt>
                <c:pt idx="1880">
                  <c:v>4.716981132075472</c:v>
                </c:pt>
                <c:pt idx="1881">
                  <c:v>4.7192071731949037</c:v>
                </c:pt>
                <c:pt idx="1882">
                  <c:v>4.7214353163361658</c:v>
                </c:pt>
                <c:pt idx="1883">
                  <c:v>4.7236655644780345</c:v>
                </c:pt>
                <c:pt idx="1884">
                  <c:v>4.7258979206049148</c:v>
                </c:pt>
                <c:pt idx="1885">
                  <c:v>4.7281323877068555</c:v>
                </c:pt>
                <c:pt idx="1886">
                  <c:v>4.7303689687795645</c:v>
                </c:pt>
                <c:pt idx="1887">
                  <c:v>4.7326076668244204</c:v>
                </c:pt>
                <c:pt idx="1888">
                  <c:v>4.7348484848484844</c:v>
                </c:pt>
                <c:pt idx="1889">
                  <c:v>4.7370914258645191</c:v>
                </c:pt>
                <c:pt idx="1890">
                  <c:v>4.7393364928909953</c:v>
                </c:pt>
                <c:pt idx="1891">
                  <c:v>4.7415836889521099</c:v>
                </c:pt>
                <c:pt idx="1892">
                  <c:v>4.7438330170777991</c:v>
                </c:pt>
                <c:pt idx="1893">
                  <c:v>4.7460844803037494</c:v>
                </c:pt>
                <c:pt idx="1894">
                  <c:v>4.7483380816714149</c:v>
                </c:pt>
                <c:pt idx="1895">
                  <c:v>4.7505938242280283</c:v>
                </c:pt>
                <c:pt idx="1896">
                  <c:v>4.752851711026616</c:v>
                </c:pt>
                <c:pt idx="1897">
                  <c:v>4.7551117451260101</c:v>
                </c:pt>
                <c:pt idx="1898">
                  <c:v>4.7573739295908659</c:v>
                </c:pt>
                <c:pt idx="1899">
                  <c:v>4.7596382674916704</c:v>
                </c:pt>
                <c:pt idx="1900">
                  <c:v>4.7619047619047619</c:v>
                </c:pt>
                <c:pt idx="1901">
                  <c:v>4.7641734159123388</c:v>
                </c:pt>
                <c:pt idx="1902">
                  <c:v>4.7664442326024785</c:v>
                </c:pt>
                <c:pt idx="1903">
                  <c:v>4.7687172150691461</c:v>
                </c:pt>
                <c:pt idx="1904">
                  <c:v>4.770992366412214</c:v>
                </c:pt>
                <c:pt idx="1905">
                  <c:v>4.7732696897374698</c:v>
                </c:pt>
                <c:pt idx="1906">
                  <c:v>4.7755491881566376</c:v>
                </c:pt>
                <c:pt idx="1907">
                  <c:v>4.7778308647873864</c:v>
                </c:pt>
                <c:pt idx="1908">
                  <c:v>4.7801147227533463</c:v>
                </c:pt>
                <c:pt idx="1909">
                  <c:v>4.7824007651841223</c:v>
                </c:pt>
                <c:pt idx="1910">
                  <c:v>4.7846889952153111</c:v>
                </c:pt>
                <c:pt idx="1911">
                  <c:v>4.7869794159885108</c:v>
                </c:pt>
                <c:pt idx="1912">
                  <c:v>4.7892720306513414</c:v>
                </c:pt>
                <c:pt idx="1913">
                  <c:v>4.7915668423574509</c:v>
                </c:pt>
                <c:pt idx="1914">
                  <c:v>4.7938638542665393</c:v>
                </c:pt>
                <c:pt idx="1915">
                  <c:v>4.7961630695443649</c:v>
                </c:pt>
                <c:pt idx="1916">
                  <c:v>4.7984644913627639</c:v>
                </c:pt>
                <c:pt idx="1917">
                  <c:v>4.8007681228996644</c:v>
                </c:pt>
                <c:pt idx="1918">
                  <c:v>4.8030739673390972</c:v>
                </c:pt>
                <c:pt idx="1919">
                  <c:v>4.8053820278712154</c:v>
                </c:pt>
                <c:pt idx="1920">
                  <c:v>4.8076923076923075</c:v>
                </c:pt>
                <c:pt idx="1921">
                  <c:v>4.8100048100048101</c:v>
                </c:pt>
                <c:pt idx="1922">
                  <c:v>4.8123195380173245</c:v>
                </c:pt>
                <c:pt idx="1923">
                  <c:v>4.8146364949446321</c:v>
                </c:pt>
                <c:pt idx="1924">
                  <c:v>4.8169556840077075</c:v>
                </c:pt>
                <c:pt idx="1925">
                  <c:v>4.8192771084337354</c:v>
                </c:pt>
                <c:pt idx="1926">
                  <c:v>4.8216007714561231</c:v>
                </c:pt>
                <c:pt idx="1927">
                  <c:v>4.8239266763145201</c:v>
                </c:pt>
                <c:pt idx="1928">
                  <c:v>4.8262548262548259</c:v>
                </c:pt>
                <c:pt idx="1929">
                  <c:v>4.8285852245292133</c:v>
                </c:pt>
                <c:pt idx="1930">
                  <c:v>4.8309178743961354</c:v>
                </c:pt>
                <c:pt idx="1931">
                  <c:v>4.8332527791203477</c:v>
                </c:pt>
                <c:pt idx="1932">
                  <c:v>4.8355899419729207</c:v>
                </c:pt>
                <c:pt idx="1933">
                  <c:v>4.8379293662312532</c:v>
                </c:pt>
                <c:pt idx="1934">
                  <c:v>4.8402710551790902</c:v>
                </c:pt>
                <c:pt idx="1935">
                  <c:v>4.8426150121065374</c:v>
                </c:pt>
                <c:pt idx="1936">
                  <c:v>4.8449612403100772</c:v>
                </c:pt>
                <c:pt idx="1937">
                  <c:v>4.847309743092584</c:v>
                </c:pt>
                <c:pt idx="1938">
                  <c:v>4.8496605237633368</c:v>
                </c:pt>
                <c:pt idx="1939">
                  <c:v>4.8520135856380397</c:v>
                </c:pt>
                <c:pt idx="1940">
                  <c:v>4.8543689320388346</c:v>
                </c:pt>
                <c:pt idx="1941">
                  <c:v>4.8567265662943173</c:v>
                </c:pt>
                <c:pt idx="1942">
                  <c:v>4.8590864917395526</c:v>
                </c:pt>
                <c:pt idx="1943">
                  <c:v>4.8614487117160916</c:v>
                </c:pt>
                <c:pt idx="1944">
                  <c:v>4.863813229571984</c:v>
                </c:pt>
                <c:pt idx="1945">
                  <c:v>4.8661800486618008</c:v>
                </c:pt>
                <c:pt idx="1946">
                  <c:v>4.8685491723466408</c:v>
                </c:pt>
                <c:pt idx="1947">
                  <c:v>4.8709206039941551</c:v>
                </c:pt>
                <c:pt idx="1948">
                  <c:v>4.8732943469785575</c:v>
                </c:pt>
                <c:pt idx="1949">
                  <c:v>4.8756704046806432</c:v>
                </c:pt>
                <c:pt idx="1950">
                  <c:v>4.8780487804878048</c:v>
                </c:pt>
                <c:pt idx="1951">
                  <c:v>4.8804294777940456</c:v>
                </c:pt>
                <c:pt idx="1952">
                  <c:v>4.8828125</c:v>
                </c:pt>
                <c:pt idx="1953">
                  <c:v>4.8851978505129461</c:v>
                </c:pt>
                <c:pt idx="1954">
                  <c:v>4.8875855327468232</c:v>
                </c:pt>
                <c:pt idx="1955">
                  <c:v>4.8899755501222497</c:v>
                </c:pt>
                <c:pt idx="1956">
                  <c:v>4.8923679060665366</c:v>
                </c:pt>
                <c:pt idx="1957">
                  <c:v>4.8947626040137058</c:v>
                </c:pt>
                <c:pt idx="1958">
                  <c:v>4.8971596474045054</c:v>
                </c:pt>
                <c:pt idx="1959">
                  <c:v>4.8995590396864284</c:v>
                </c:pt>
                <c:pt idx="1960">
                  <c:v>4.9019607843137258</c:v>
                </c:pt>
                <c:pt idx="1961">
                  <c:v>4.9043648847474248</c:v>
                </c:pt>
                <c:pt idx="1962">
                  <c:v>4.9067713444553487</c:v>
                </c:pt>
                <c:pt idx="1963">
                  <c:v>4.909180166912126</c:v>
                </c:pt>
                <c:pt idx="1964">
                  <c:v>4.9115913555992146</c:v>
                </c:pt>
                <c:pt idx="1965">
                  <c:v>4.9140049140049138</c:v>
                </c:pt>
                <c:pt idx="1966">
                  <c:v>4.9164208456243852</c:v>
                </c:pt>
                <c:pt idx="1967">
                  <c:v>4.9188391539596656</c:v>
                </c:pt>
                <c:pt idx="1968">
                  <c:v>4.9212598425196852</c:v>
                </c:pt>
                <c:pt idx="1969">
                  <c:v>4.9236829148202856</c:v>
                </c:pt>
                <c:pt idx="1970">
                  <c:v>4.9261083743842367</c:v>
                </c:pt>
                <c:pt idx="1971">
                  <c:v>4.9285362247412516</c:v>
                </c:pt>
                <c:pt idx="1972">
                  <c:v>4.9309664694280082</c:v>
                </c:pt>
                <c:pt idx="1973">
                  <c:v>4.9333991119881597</c:v>
                </c:pt>
                <c:pt idx="1974">
                  <c:v>4.9358341559723593</c:v>
                </c:pt>
                <c:pt idx="1975">
                  <c:v>4.9382716049382713</c:v>
                </c:pt>
                <c:pt idx="1976">
                  <c:v>4.9407114624505928</c:v>
                </c:pt>
                <c:pt idx="1977">
                  <c:v>4.9431537320810675</c:v>
                </c:pt>
                <c:pt idx="1978">
                  <c:v>4.9455984174085064</c:v>
                </c:pt>
                <c:pt idx="1979">
                  <c:v>4.9480455220188029</c:v>
                </c:pt>
                <c:pt idx="1980">
                  <c:v>4.9504950495049505</c:v>
                </c:pt>
                <c:pt idx="1981">
                  <c:v>4.9529470034670631</c:v>
                </c:pt>
                <c:pt idx="1982">
                  <c:v>4.9554013875123886</c:v>
                </c:pt>
                <c:pt idx="1983">
                  <c:v>4.9578582052553299</c:v>
                </c:pt>
                <c:pt idx="1984">
                  <c:v>4.9603174603174605</c:v>
                </c:pt>
                <c:pt idx="1985">
                  <c:v>4.9627791563275432</c:v>
                </c:pt>
                <c:pt idx="1986">
                  <c:v>4.9652432969215488</c:v>
                </c:pt>
                <c:pt idx="1987">
                  <c:v>4.9677098857426722</c:v>
                </c:pt>
                <c:pt idx="1988">
                  <c:v>4.9701789264413518</c:v>
                </c:pt>
                <c:pt idx="1989">
                  <c:v>4.9726504226752857</c:v>
                </c:pt>
                <c:pt idx="1990">
                  <c:v>4.9751243781094523</c:v>
                </c:pt>
                <c:pt idx="1991">
                  <c:v>4.9776007964161275</c:v>
                </c:pt>
                <c:pt idx="1992">
                  <c:v>4.9800796812749004</c:v>
                </c:pt>
                <c:pt idx="1993">
                  <c:v>4.9825610363726955</c:v>
                </c:pt>
                <c:pt idx="1994">
                  <c:v>4.9850448654037889</c:v>
                </c:pt>
                <c:pt idx="1995">
                  <c:v>4.9875311720698257</c:v>
                </c:pt>
                <c:pt idx="1996">
                  <c:v>4.9900199600798407</c:v>
                </c:pt>
                <c:pt idx="1997">
                  <c:v>4.9925112331502746</c:v>
                </c:pt>
                <c:pt idx="1998">
                  <c:v>4.9950049950049946</c:v>
                </c:pt>
                <c:pt idx="1999">
                  <c:v>4.9975012493753121</c:v>
                </c:pt>
                <c:pt idx="2000">
                  <c:v>5</c:v>
                </c:pt>
                <c:pt idx="2001">
                  <c:v>5.002501250625313</c:v>
                </c:pt>
                <c:pt idx="2002">
                  <c:v>5.005005005005005</c:v>
                </c:pt>
                <c:pt idx="2003">
                  <c:v>5.0075112669003508</c:v>
                </c:pt>
                <c:pt idx="2004">
                  <c:v>5.0100200400801604</c:v>
                </c:pt>
                <c:pt idx="2005">
                  <c:v>5.0125313283208017</c:v>
                </c:pt>
                <c:pt idx="2006">
                  <c:v>5.0150451354062184</c:v>
                </c:pt>
                <c:pt idx="2007">
                  <c:v>5.0175614651279474</c:v>
                </c:pt>
                <c:pt idx="2008">
                  <c:v>5.0200803212851408</c:v>
                </c:pt>
                <c:pt idx="2009">
                  <c:v>5.022601707684581</c:v>
                </c:pt>
                <c:pt idx="2010">
                  <c:v>5.025125628140704</c:v>
                </c:pt>
                <c:pt idx="2011">
                  <c:v>5.0276520864756158</c:v>
                </c:pt>
                <c:pt idx="2012">
                  <c:v>5.0301810865191143</c:v>
                </c:pt>
                <c:pt idx="2013">
                  <c:v>5.0327126321087068</c:v>
                </c:pt>
                <c:pt idx="2014">
                  <c:v>5.0352467270896275</c:v>
                </c:pt>
                <c:pt idx="2015">
                  <c:v>5.0377833753148611</c:v>
                </c:pt>
                <c:pt idx="2016">
                  <c:v>5.040322580645161</c:v>
                </c:pt>
                <c:pt idx="2017">
                  <c:v>5.0428643469490675</c:v>
                </c:pt>
                <c:pt idx="2018">
                  <c:v>5.0454086781029259</c:v>
                </c:pt>
                <c:pt idx="2019">
                  <c:v>5.0479555779909138</c:v>
                </c:pt>
                <c:pt idx="2020">
                  <c:v>5.0505050505050502</c:v>
                </c:pt>
                <c:pt idx="2021">
                  <c:v>5.0530570995452244</c:v>
                </c:pt>
                <c:pt idx="2022">
                  <c:v>5.0556117290192111</c:v>
                </c:pt>
                <c:pt idx="2023">
                  <c:v>5.0581689428426913</c:v>
                </c:pt>
                <c:pt idx="2024">
                  <c:v>5.0607287449392713</c:v>
                </c:pt>
                <c:pt idx="2025">
                  <c:v>5.0632911392405067</c:v>
                </c:pt>
                <c:pt idx="2026">
                  <c:v>5.0658561296859173</c:v>
                </c:pt>
                <c:pt idx="2027">
                  <c:v>5.0684237202230102</c:v>
                </c:pt>
                <c:pt idx="2028">
                  <c:v>5.0709939148073024</c:v>
                </c:pt>
                <c:pt idx="2029">
                  <c:v>5.0735667174023336</c:v>
                </c:pt>
                <c:pt idx="2030">
                  <c:v>5.0761421319796955</c:v>
                </c:pt>
                <c:pt idx="2031">
                  <c:v>5.078720162519045</c:v>
                </c:pt>
                <c:pt idx="2032">
                  <c:v>5.0813008130081299</c:v>
                </c:pt>
                <c:pt idx="2033">
                  <c:v>5.0838840874428062</c:v>
                </c:pt>
                <c:pt idx="2034">
                  <c:v>5.0864699898270604</c:v>
                </c:pt>
                <c:pt idx="2035">
                  <c:v>5.0890585241730282</c:v>
                </c:pt>
                <c:pt idx="2036">
                  <c:v>5.0916496945010179</c:v>
                </c:pt>
                <c:pt idx="2037">
                  <c:v>5.0942435048395316</c:v>
                </c:pt>
                <c:pt idx="2038">
                  <c:v>5.0968399592252807</c:v>
                </c:pt>
                <c:pt idx="2039">
                  <c:v>5.0994390617032126</c:v>
                </c:pt>
                <c:pt idx="2040">
                  <c:v>5.1020408163265305</c:v>
                </c:pt>
                <c:pt idx="2041">
                  <c:v>5.1046452271567127</c:v>
                </c:pt>
                <c:pt idx="2042">
                  <c:v>5.1072522982635347</c:v>
                </c:pt>
                <c:pt idx="2043">
                  <c:v>5.1098620337250891</c:v>
                </c:pt>
                <c:pt idx="2044">
                  <c:v>5.112474437627812</c:v>
                </c:pt>
                <c:pt idx="2045">
                  <c:v>5.1150895140664963</c:v>
                </c:pt>
                <c:pt idx="2046">
                  <c:v>5.1177072671443193</c:v>
                </c:pt>
                <c:pt idx="2047">
                  <c:v>5.1203277009728625</c:v>
                </c:pt>
                <c:pt idx="2048">
                  <c:v>5.1229508196721314</c:v>
                </c:pt>
                <c:pt idx="2049">
                  <c:v>5.1255766273705792</c:v>
                </c:pt>
                <c:pt idx="2050">
                  <c:v>5.1282051282051286</c:v>
                </c:pt>
                <c:pt idx="2051">
                  <c:v>5.13083632632119</c:v>
                </c:pt>
                <c:pt idx="2052">
                  <c:v>5.1334702258726903</c:v>
                </c:pt>
                <c:pt idx="2053">
                  <c:v>5.1361068310220857</c:v>
                </c:pt>
                <c:pt idx="2054">
                  <c:v>5.1387461459403907</c:v>
                </c:pt>
                <c:pt idx="2055">
                  <c:v>5.1413881748071981</c:v>
                </c:pt>
                <c:pt idx="2056">
                  <c:v>5.1440329218106999</c:v>
                </c:pt>
                <c:pt idx="2057">
                  <c:v>5.1466803911477097</c:v>
                </c:pt>
                <c:pt idx="2058">
                  <c:v>5.1493305870236865</c:v>
                </c:pt>
                <c:pt idx="2059">
                  <c:v>5.1519835136527563</c:v>
                </c:pt>
                <c:pt idx="2060">
                  <c:v>5.1546391752577323</c:v>
                </c:pt>
                <c:pt idx="2061">
                  <c:v>5.1572975760701389</c:v>
                </c:pt>
                <c:pt idx="2062">
                  <c:v>5.1599587203302377</c:v>
                </c:pt>
                <c:pt idx="2063">
                  <c:v>5.1626226122870422</c:v>
                </c:pt>
                <c:pt idx="2064">
                  <c:v>5.1652892561983474</c:v>
                </c:pt>
                <c:pt idx="2065">
                  <c:v>5.1679586563307494</c:v>
                </c:pt>
                <c:pt idx="2066">
                  <c:v>5.1706308169596689</c:v>
                </c:pt>
                <c:pt idx="2067">
                  <c:v>5.173305742369374</c:v>
                </c:pt>
                <c:pt idx="2068">
                  <c:v>5.1759834368530022</c:v>
                </c:pt>
                <c:pt idx="2069">
                  <c:v>5.1786639047125842</c:v>
                </c:pt>
                <c:pt idx="2070">
                  <c:v>5.1813471502590671</c:v>
                </c:pt>
                <c:pt idx="2071">
                  <c:v>5.1840331778123376</c:v>
                </c:pt>
                <c:pt idx="2072">
                  <c:v>5.186721991701245</c:v>
                </c:pt>
                <c:pt idx="2073">
                  <c:v>5.1894135962636225</c:v>
                </c:pt>
                <c:pt idx="2074">
                  <c:v>5.1921079958463139</c:v>
                </c:pt>
                <c:pt idx="2075">
                  <c:v>5.1948051948051948</c:v>
                </c:pt>
                <c:pt idx="2076">
                  <c:v>5.1975051975051976</c:v>
                </c:pt>
                <c:pt idx="2077">
                  <c:v>5.2002080083203328</c:v>
                </c:pt>
                <c:pt idx="2078">
                  <c:v>5.2029136316337148</c:v>
                </c:pt>
                <c:pt idx="2079">
                  <c:v>5.2056220718375847</c:v>
                </c:pt>
                <c:pt idx="2080">
                  <c:v>5.208333333333333</c:v>
                </c:pt>
                <c:pt idx="2081">
                  <c:v>5.2110474205315267</c:v>
                </c:pt>
                <c:pt idx="2082">
                  <c:v>5.2137643378519289</c:v>
                </c:pt>
                <c:pt idx="2083">
                  <c:v>5.2164840897235267</c:v>
                </c:pt>
                <c:pt idx="2084">
                  <c:v>5.2192066805845512</c:v>
                </c:pt>
                <c:pt idx="2085">
                  <c:v>5.2219321148825069</c:v>
                </c:pt>
                <c:pt idx="2086">
                  <c:v>5.2246603970741905</c:v>
                </c:pt>
                <c:pt idx="2087">
                  <c:v>5.2273915316257185</c:v>
                </c:pt>
                <c:pt idx="2088">
                  <c:v>5.2301255230125525</c:v>
                </c:pt>
                <c:pt idx="2089">
                  <c:v>5.2328623757195185</c:v>
                </c:pt>
                <c:pt idx="2090">
                  <c:v>5.2356020942408374</c:v>
                </c:pt>
                <c:pt idx="2091">
                  <c:v>5.2383446830801468</c:v>
                </c:pt>
                <c:pt idx="2092">
                  <c:v>5.2410901467505244</c:v>
                </c:pt>
                <c:pt idx="2093">
                  <c:v>5.2438384897745154</c:v>
                </c:pt>
                <c:pt idx="2094">
                  <c:v>5.2465897166841549</c:v>
                </c:pt>
                <c:pt idx="2095">
                  <c:v>5.2493438320209975</c:v>
                </c:pt>
                <c:pt idx="2096">
                  <c:v>5.2521008403361344</c:v>
                </c:pt>
                <c:pt idx="2097">
                  <c:v>5.2548607461902259</c:v>
                </c:pt>
                <c:pt idx="2098">
                  <c:v>5.2576235541535228</c:v>
                </c:pt>
                <c:pt idx="2099">
                  <c:v>5.2603892688058913</c:v>
                </c:pt>
                <c:pt idx="2100">
                  <c:v>5.2631578947368425</c:v>
                </c:pt>
                <c:pt idx="2101">
                  <c:v>5.2659294365455507</c:v>
                </c:pt>
                <c:pt idx="2102">
                  <c:v>5.2687038988408847</c:v>
                </c:pt>
                <c:pt idx="2103">
                  <c:v>5.2714812862414338</c:v>
                </c:pt>
                <c:pt idx="2104">
                  <c:v>5.2742616033755274</c:v>
                </c:pt>
                <c:pt idx="2105">
                  <c:v>5.2770448548812663</c:v>
                </c:pt>
                <c:pt idx="2106">
                  <c:v>5.2798310454065467</c:v>
                </c:pt>
                <c:pt idx="2107">
                  <c:v>5.2826201796090864</c:v>
                </c:pt>
                <c:pt idx="2108">
                  <c:v>5.2854122621564485</c:v>
                </c:pt>
                <c:pt idx="2109">
                  <c:v>5.2882072977260712</c:v>
                </c:pt>
                <c:pt idx="2110">
                  <c:v>5.2910052910052912</c:v>
                </c:pt>
                <c:pt idx="2111">
                  <c:v>5.2938062466913713</c:v>
                </c:pt>
                <c:pt idx="2112">
                  <c:v>5.2966101694915251</c:v>
                </c:pt>
                <c:pt idx="2113">
                  <c:v>5.2994170641229461</c:v>
                </c:pt>
                <c:pt idx="2114">
                  <c:v>5.3022269353128317</c:v>
                </c:pt>
                <c:pt idx="2115">
                  <c:v>5.3050397877984086</c:v>
                </c:pt>
                <c:pt idx="2116">
                  <c:v>5.3078556263269636</c:v>
                </c:pt>
                <c:pt idx="2117">
                  <c:v>5.3106744556558683</c:v>
                </c:pt>
                <c:pt idx="2118">
                  <c:v>5.313496280552604</c:v>
                </c:pt>
                <c:pt idx="2119">
                  <c:v>5.3163211057947901</c:v>
                </c:pt>
                <c:pt idx="2120">
                  <c:v>5.3191489361702127</c:v>
                </c:pt>
                <c:pt idx="2121">
                  <c:v>5.3219797764768497</c:v>
                </c:pt>
                <c:pt idx="2122">
                  <c:v>5.3248136315228969</c:v>
                </c:pt>
                <c:pt idx="2123">
                  <c:v>5.3276505061267985</c:v>
                </c:pt>
                <c:pt idx="2124">
                  <c:v>5.3304904051172706</c:v>
                </c:pt>
                <c:pt idx="2125">
                  <c:v>5.333333333333333</c:v>
                </c:pt>
                <c:pt idx="2126">
                  <c:v>5.3361792956243326</c:v>
                </c:pt>
                <c:pt idx="2127">
                  <c:v>5.3390282968499729</c:v>
                </c:pt>
                <c:pt idx="2128">
                  <c:v>5.3418803418803416</c:v>
                </c:pt>
                <c:pt idx="2129">
                  <c:v>5.344735435595938</c:v>
                </c:pt>
                <c:pt idx="2130">
                  <c:v>5.3475935828877006</c:v>
                </c:pt>
                <c:pt idx="2131">
                  <c:v>5.3504547886570357</c:v>
                </c:pt>
                <c:pt idx="2132">
                  <c:v>5.3533190578158454</c:v>
                </c:pt>
                <c:pt idx="2133">
                  <c:v>5.3561863952865556</c:v>
                </c:pt>
                <c:pt idx="2134">
                  <c:v>5.359056806002144</c:v>
                </c:pt>
                <c:pt idx="2135">
                  <c:v>5.3619302949061662</c:v>
                </c:pt>
                <c:pt idx="2136">
                  <c:v>5.3648068669527893</c:v>
                </c:pt>
                <c:pt idx="2137">
                  <c:v>5.3676865271068168</c:v>
                </c:pt>
                <c:pt idx="2138">
                  <c:v>5.3705692803437168</c:v>
                </c:pt>
                <c:pt idx="2139">
                  <c:v>5.3734551316496511</c:v>
                </c:pt>
                <c:pt idx="2140">
                  <c:v>5.376344086021505</c:v>
                </c:pt>
                <c:pt idx="2141">
                  <c:v>5.3792361484669176</c:v>
                </c:pt>
                <c:pt idx="2142">
                  <c:v>5.3821313240043054</c:v>
                </c:pt>
                <c:pt idx="2143">
                  <c:v>5.3850296176628971</c:v>
                </c:pt>
                <c:pt idx="2144">
                  <c:v>5.3879310344827589</c:v>
                </c:pt>
                <c:pt idx="2145">
                  <c:v>5.3908355795148246</c:v>
                </c:pt>
                <c:pt idx="2146">
                  <c:v>5.3937432578209279</c:v>
                </c:pt>
                <c:pt idx="2147">
                  <c:v>5.3966540744738261</c:v>
                </c:pt>
                <c:pt idx="2148">
                  <c:v>5.3995680345572357</c:v>
                </c:pt>
                <c:pt idx="2149">
                  <c:v>5.4024851431658565</c:v>
                </c:pt>
                <c:pt idx="2150">
                  <c:v>5.4054054054054053</c:v>
                </c:pt>
                <c:pt idx="2151">
                  <c:v>5.408328826392645</c:v>
                </c:pt>
                <c:pt idx="2152">
                  <c:v>5.4112554112554117</c:v>
                </c:pt>
                <c:pt idx="2153">
                  <c:v>5.4141851651326478</c:v>
                </c:pt>
                <c:pt idx="2154">
                  <c:v>5.4171180931744312</c:v>
                </c:pt>
                <c:pt idx="2155">
                  <c:v>5.4200542005420056</c:v>
                </c:pt>
                <c:pt idx="2156">
                  <c:v>5.4229934924078087</c:v>
                </c:pt>
                <c:pt idx="2157">
                  <c:v>5.4259359739555073</c:v>
                </c:pt>
                <c:pt idx="2158">
                  <c:v>5.4288816503800215</c:v>
                </c:pt>
                <c:pt idx="2159">
                  <c:v>5.4318305268875609</c:v>
                </c:pt>
                <c:pt idx="2160">
                  <c:v>5.4347826086956523</c:v>
                </c:pt>
                <c:pt idx="2161">
                  <c:v>5.4377379010331701</c:v>
                </c:pt>
                <c:pt idx="2162">
                  <c:v>5.4406964091403696</c:v>
                </c:pt>
                <c:pt idx="2163">
                  <c:v>5.4436581382689164</c:v>
                </c:pt>
                <c:pt idx="2164">
                  <c:v>5.4466230936819171</c:v>
                </c:pt>
                <c:pt idx="2165">
                  <c:v>5.4495912806539506</c:v>
                </c:pt>
                <c:pt idx="2166">
                  <c:v>5.4525627044711014</c:v>
                </c:pt>
                <c:pt idx="2167">
                  <c:v>5.4555373704309877</c:v>
                </c:pt>
                <c:pt idx="2168">
                  <c:v>5.4585152838427948</c:v>
                </c:pt>
                <c:pt idx="2169">
                  <c:v>5.4614964500273073</c:v>
                </c:pt>
                <c:pt idx="2170">
                  <c:v>5.4644808743169397</c:v>
                </c:pt>
                <c:pt idx="2171">
                  <c:v>5.4674685620557684</c:v>
                </c:pt>
                <c:pt idx="2172">
                  <c:v>5.4704595185995624</c:v>
                </c:pt>
                <c:pt idx="2173">
                  <c:v>5.4734537493158184</c:v>
                </c:pt>
                <c:pt idx="2174">
                  <c:v>5.47645125958379</c:v>
                </c:pt>
                <c:pt idx="2175">
                  <c:v>5.4794520547945202</c:v>
                </c:pt>
                <c:pt idx="2176">
                  <c:v>5.4824561403508776</c:v>
                </c:pt>
                <c:pt idx="2177">
                  <c:v>5.4854635216675813</c:v>
                </c:pt>
                <c:pt idx="2178">
                  <c:v>5.48847420417124</c:v>
                </c:pt>
                <c:pt idx="2179">
                  <c:v>5.4914881933003841</c:v>
                </c:pt>
                <c:pt idx="2180">
                  <c:v>5.4945054945054945</c:v>
                </c:pt>
                <c:pt idx="2181">
                  <c:v>5.4975261132490383</c:v>
                </c:pt>
                <c:pt idx="2182">
                  <c:v>5.5005500550055002</c:v>
                </c:pt>
                <c:pt idx="2183">
                  <c:v>5.5035773252614195</c:v>
                </c:pt>
                <c:pt idx="2184">
                  <c:v>5.5066079295154182</c:v>
                </c:pt>
                <c:pt idx="2185">
                  <c:v>5.5096418732782366</c:v>
                </c:pt>
                <c:pt idx="2186">
                  <c:v>5.5126791620727671</c:v>
                </c:pt>
                <c:pt idx="2187">
                  <c:v>5.5157198014340869</c:v>
                </c:pt>
                <c:pt idx="2188">
                  <c:v>5.518763796909492</c:v>
                </c:pt>
                <c:pt idx="2189">
                  <c:v>5.5218111540585308</c:v>
                </c:pt>
                <c:pt idx="2190">
                  <c:v>5.5248618784530388</c:v>
                </c:pt>
                <c:pt idx="2191">
                  <c:v>5.5279159756771694</c:v>
                </c:pt>
                <c:pt idx="2192">
                  <c:v>5.5309734513274336</c:v>
                </c:pt>
                <c:pt idx="2193">
                  <c:v>5.5340343110127286</c:v>
                </c:pt>
                <c:pt idx="2194">
                  <c:v>5.5370985603543739</c:v>
                </c:pt>
                <c:pt idx="2195">
                  <c:v>5.54016620498615</c:v>
                </c:pt>
                <c:pt idx="2196">
                  <c:v>5.5432372505543235</c:v>
                </c:pt>
                <c:pt idx="2197">
                  <c:v>5.5463117027176931</c:v>
                </c:pt>
                <c:pt idx="2198">
                  <c:v>5.5493895671476139</c:v>
                </c:pt>
                <c:pt idx="2199">
                  <c:v>5.5524708495280404</c:v>
                </c:pt>
                <c:pt idx="2200">
                  <c:v>5.5555555555555554</c:v>
                </c:pt>
                <c:pt idx="2201">
                  <c:v>5.5586436909394106</c:v>
                </c:pt>
                <c:pt idx="2202">
                  <c:v>5.5617352614015569</c:v>
                </c:pt>
                <c:pt idx="2203">
                  <c:v>5.5648302726766836</c:v>
                </c:pt>
                <c:pt idx="2204">
                  <c:v>5.5679287305122491</c:v>
                </c:pt>
                <c:pt idx="2205">
                  <c:v>5.5710306406685239</c:v>
                </c:pt>
                <c:pt idx="2206">
                  <c:v>5.574136008918618</c:v>
                </c:pt>
                <c:pt idx="2207">
                  <c:v>5.5772448410485218</c:v>
                </c:pt>
                <c:pt idx="2208">
                  <c:v>5.5803571428571432</c:v>
                </c:pt>
                <c:pt idx="2209">
                  <c:v>5.5834729201563373</c:v>
                </c:pt>
                <c:pt idx="2210">
                  <c:v>5.5865921787709496</c:v>
                </c:pt>
                <c:pt idx="2211">
                  <c:v>5.5897149245388489</c:v>
                </c:pt>
                <c:pt idx="2212">
                  <c:v>5.592841163310962</c:v>
                </c:pt>
                <c:pt idx="2213">
                  <c:v>5.5959709009513148</c:v>
                </c:pt>
                <c:pt idx="2214">
                  <c:v>5.5991041433370663</c:v>
                </c:pt>
                <c:pt idx="2215">
                  <c:v>5.6022408963585431</c:v>
                </c:pt>
                <c:pt idx="2216">
                  <c:v>5.6053811659192823</c:v>
                </c:pt>
                <c:pt idx="2217">
                  <c:v>5.608524957936063</c:v>
                </c:pt>
                <c:pt idx="2218">
                  <c:v>5.6116722783389452</c:v>
                </c:pt>
                <c:pt idx="2219">
                  <c:v>5.6148231330713081</c:v>
                </c:pt>
                <c:pt idx="2220">
                  <c:v>5.617977528089888</c:v>
                </c:pt>
                <c:pt idx="2221">
                  <c:v>5.6211354693648117</c:v>
                </c:pt>
                <c:pt idx="2222">
                  <c:v>5.6242969628796402</c:v>
                </c:pt>
                <c:pt idx="2223">
                  <c:v>5.6274620146314014</c:v>
                </c:pt>
                <c:pt idx="2224">
                  <c:v>5.6306306306306304</c:v>
                </c:pt>
                <c:pt idx="2225">
                  <c:v>5.6338028169014081</c:v>
                </c:pt>
                <c:pt idx="2226">
                  <c:v>5.636978579481398</c:v>
                </c:pt>
                <c:pt idx="2227">
                  <c:v>5.6401579244218842</c:v>
                </c:pt>
                <c:pt idx="2228">
                  <c:v>5.6433408577878108</c:v>
                </c:pt>
                <c:pt idx="2229">
                  <c:v>5.6465273856578202</c:v>
                </c:pt>
                <c:pt idx="2230">
                  <c:v>5.6497175141242941</c:v>
                </c:pt>
                <c:pt idx="2231">
                  <c:v>5.6529112492933864</c:v>
                </c:pt>
                <c:pt idx="2232">
                  <c:v>5.6561085972850682</c:v>
                </c:pt>
                <c:pt idx="2233">
                  <c:v>5.6593095642331637</c:v>
                </c:pt>
                <c:pt idx="2234">
                  <c:v>5.6625141562853907</c:v>
                </c:pt>
                <c:pt idx="2235">
                  <c:v>5.6657223796033991</c:v>
                </c:pt>
                <c:pt idx="2236">
                  <c:v>5.6689342403628116</c:v>
                </c:pt>
                <c:pt idx="2237">
                  <c:v>5.6721497447532618</c:v>
                </c:pt>
                <c:pt idx="2238">
                  <c:v>5.6753688989784337</c:v>
                </c:pt>
                <c:pt idx="2239">
                  <c:v>5.6785917092561045</c:v>
                </c:pt>
                <c:pt idx="2240">
                  <c:v>5.6818181818181817</c:v>
                </c:pt>
                <c:pt idx="2241">
                  <c:v>5.6850483229107445</c:v>
                </c:pt>
                <c:pt idx="2242">
                  <c:v>5.6882821387940838</c:v>
                </c:pt>
                <c:pt idx="2243">
                  <c:v>5.6915196357427433</c:v>
                </c:pt>
                <c:pt idx="2244">
                  <c:v>5.6947608200455582</c:v>
                </c:pt>
                <c:pt idx="2245">
                  <c:v>5.6980056980056979</c:v>
                </c:pt>
                <c:pt idx="2246">
                  <c:v>5.7012542759407072</c:v>
                </c:pt>
                <c:pt idx="2247">
                  <c:v>5.7045065601825442</c:v>
                </c:pt>
                <c:pt idx="2248">
                  <c:v>5.7077625570776256</c:v>
                </c:pt>
                <c:pt idx="2249">
                  <c:v>5.7110222729868649</c:v>
                </c:pt>
                <c:pt idx="2250">
                  <c:v>5.7142857142857144</c:v>
                </c:pt>
                <c:pt idx="2251">
                  <c:v>5.7175528873642083</c:v>
                </c:pt>
                <c:pt idx="2252">
                  <c:v>5.7208237986270021</c:v>
                </c:pt>
                <c:pt idx="2253">
                  <c:v>5.7240984544934177</c:v>
                </c:pt>
                <c:pt idx="2254">
                  <c:v>5.72737686139748</c:v>
                </c:pt>
                <c:pt idx="2255">
                  <c:v>5.7306590257879657</c:v>
                </c:pt>
                <c:pt idx="2256">
                  <c:v>5.7339449541284404</c:v>
                </c:pt>
                <c:pt idx="2257">
                  <c:v>5.7372346528973033</c:v>
                </c:pt>
                <c:pt idx="2258">
                  <c:v>5.7405281285878305</c:v>
                </c:pt>
                <c:pt idx="2259">
                  <c:v>5.7438253877082133</c:v>
                </c:pt>
                <c:pt idx="2260">
                  <c:v>5.7471264367816088</c:v>
                </c:pt>
                <c:pt idx="2261">
                  <c:v>5.7504312823461756</c:v>
                </c:pt>
                <c:pt idx="2262">
                  <c:v>5.7537399309551205</c:v>
                </c:pt>
                <c:pt idx="2263">
                  <c:v>5.7570523891767413</c:v>
                </c:pt>
                <c:pt idx="2264">
                  <c:v>5.7603686635944698</c:v>
                </c:pt>
                <c:pt idx="2265">
                  <c:v>5.7636887608069163</c:v>
                </c:pt>
                <c:pt idx="2266">
                  <c:v>5.7670126874279122</c:v>
                </c:pt>
                <c:pt idx="2267">
                  <c:v>5.7703404500865547</c:v>
                </c:pt>
                <c:pt idx="2268">
                  <c:v>5.7736720554272516</c:v>
                </c:pt>
                <c:pt idx="2269">
                  <c:v>5.7770075101097635</c:v>
                </c:pt>
                <c:pt idx="2270">
                  <c:v>5.7803468208092488</c:v>
                </c:pt>
                <c:pt idx="2271">
                  <c:v>5.78368999421631</c:v>
                </c:pt>
                <c:pt idx="2272">
                  <c:v>5.7870370370370372</c:v>
                </c:pt>
                <c:pt idx="2273">
                  <c:v>5.7903879559930518</c:v>
                </c:pt>
                <c:pt idx="2274">
                  <c:v>5.793742757821553</c:v>
                </c:pt>
                <c:pt idx="2275">
                  <c:v>5.7971014492753623</c:v>
                </c:pt>
                <c:pt idx="2276">
                  <c:v>5.8004640371229694</c:v>
                </c:pt>
                <c:pt idx="2277">
                  <c:v>5.8038305281485778</c:v>
                </c:pt>
                <c:pt idx="2278">
                  <c:v>5.8072009291521489</c:v>
                </c:pt>
                <c:pt idx="2279">
                  <c:v>5.8105752469494476</c:v>
                </c:pt>
                <c:pt idx="2280">
                  <c:v>5.8139534883720927</c:v>
                </c:pt>
                <c:pt idx="2281">
                  <c:v>5.8173356602675979</c:v>
                </c:pt>
                <c:pt idx="2282">
                  <c:v>5.8207217694994178</c:v>
                </c:pt>
                <c:pt idx="2283">
                  <c:v>5.8241118229470006</c:v>
                </c:pt>
                <c:pt idx="2284">
                  <c:v>5.8275058275058278</c:v>
                </c:pt>
                <c:pt idx="2285">
                  <c:v>5.8309037900874632</c:v>
                </c:pt>
                <c:pt idx="2286">
                  <c:v>5.8343057176196034</c:v>
                </c:pt>
                <c:pt idx="2287">
                  <c:v>5.8377116170461179</c:v>
                </c:pt>
                <c:pt idx="2288">
                  <c:v>5.8411214953271031</c:v>
                </c:pt>
                <c:pt idx="2289">
                  <c:v>5.8445353594389244</c:v>
                </c:pt>
                <c:pt idx="2290">
                  <c:v>5.8479532163742691</c:v>
                </c:pt>
                <c:pt idx="2291">
                  <c:v>5.8513750731421883</c:v>
                </c:pt>
                <c:pt idx="2292">
                  <c:v>5.8548009367681502</c:v>
                </c:pt>
                <c:pt idx="2293">
                  <c:v>5.8582308142940835</c:v>
                </c:pt>
                <c:pt idx="2294">
                  <c:v>5.8616647127784294</c:v>
                </c:pt>
                <c:pt idx="2295">
                  <c:v>5.8651026392961878</c:v>
                </c:pt>
                <c:pt idx="2296">
                  <c:v>5.868544600938967</c:v>
                </c:pt>
                <c:pt idx="2297">
                  <c:v>5.8719906048150321</c:v>
                </c:pt>
                <c:pt idx="2298">
                  <c:v>5.8754406580493539</c:v>
                </c:pt>
                <c:pt idx="2299">
                  <c:v>5.8788947677836569</c:v>
                </c:pt>
                <c:pt idx="2300">
                  <c:v>5.882352941176471</c:v>
                </c:pt>
                <c:pt idx="2301">
                  <c:v>5.8858151854031782</c:v>
                </c:pt>
                <c:pt idx="2302">
                  <c:v>5.8892815076560661</c:v>
                </c:pt>
                <c:pt idx="2303">
                  <c:v>5.8927519151443724</c:v>
                </c:pt>
                <c:pt idx="2304">
                  <c:v>5.8962264150943398</c:v>
                </c:pt>
                <c:pt idx="2305">
                  <c:v>5.8997050147492622</c:v>
                </c:pt>
                <c:pt idx="2306">
                  <c:v>5.9031877213695392</c:v>
                </c:pt>
                <c:pt idx="2307">
                  <c:v>5.9066745422327234</c:v>
                </c:pt>
                <c:pt idx="2308">
                  <c:v>5.9101654846335698</c:v>
                </c:pt>
                <c:pt idx="2309">
                  <c:v>5.9136605558840927</c:v>
                </c:pt>
                <c:pt idx="2310">
                  <c:v>5.9171597633136095</c:v>
                </c:pt>
                <c:pt idx="2311">
                  <c:v>5.9206631142687982</c:v>
                </c:pt>
                <c:pt idx="2312">
                  <c:v>5.9241706161137442</c:v>
                </c:pt>
                <c:pt idx="2313">
                  <c:v>5.9276822762299943</c:v>
                </c:pt>
                <c:pt idx="2314">
                  <c:v>5.9311981020166078</c:v>
                </c:pt>
                <c:pt idx="2315">
                  <c:v>5.9347181008902075</c:v>
                </c:pt>
                <c:pt idx="2316">
                  <c:v>5.9382422802850359</c:v>
                </c:pt>
                <c:pt idx="2317">
                  <c:v>5.9417706476530006</c:v>
                </c:pt>
                <c:pt idx="2318">
                  <c:v>5.9453032104637336</c:v>
                </c:pt>
                <c:pt idx="2319">
                  <c:v>5.9488399762046402</c:v>
                </c:pt>
                <c:pt idx="2320">
                  <c:v>5.9523809523809526</c:v>
                </c:pt>
                <c:pt idx="2321">
                  <c:v>5.9559261465157833</c:v>
                </c:pt>
                <c:pt idx="2322">
                  <c:v>5.9594755661501786</c:v>
                </c:pt>
                <c:pt idx="2323">
                  <c:v>5.9630292188431726</c:v>
                </c:pt>
                <c:pt idx="2324">
                  <c:v>5.9665871121718377</c:v>
                </c:pt>
                <c:pt idx="2325">
                  <c:v>5.9701492537313436</c:v>
                </c:pt>
                <c:pt idx="2326">
                  <c:v>5.9737156511350058</c:v>
                </c:pt>
                <c:pt idx="2327">
                  <c:v>5.9772863120143453</c:v>
                </c:pt>
                <c:pt idx="2328">
                  <c:v>5.9808612440191391</c:v>
                </c:pt>
                <c:pt idx="2329">
                  <c:v>5.9844404548174746</c:v>
                </c:pt>
                <c:pt idx="2330">
                  <c:v>5.9880239520958085</c:v>
                </c:pt>
                <c:pt idx="2331">
                  <c:v>5.9916117435590177</c:v>
                </c:pt>
                <c:pt idx="2332">
                  <c:v>5.9952038369304557</c:v>
                </c:pt>
                <c:pt idx="2333">
                  <c:v>5.9988002399520095</c:v>
                </c:pt>
                <c:pt idx="2334">
                  <c:v>6.0024009603841533</c:v>
                </c:pt>
                <c:pt idx="2335">
                  <c:v>6.0060060060060056</c:v>
                </c:pt>
                <c:pt idx="2336">
                  <c:v>6.009615384615385</c:v>
                </c:pt>
                <c:pt idx="2337">
                  <c:v>6.0132291040288637</c:v>
                </c:pt>
                <c:pt idx="2338">
                  <c:v>6.0168471720818291</c:v>
                </c:pt>
                <c:pt idx="2339">
                  <c:v>6.0204695966285371</c:v>
                </c:pt>
                <c:pt idx="2340">
                  <c:v>6.024096385542169</c:v>
                </c:pt>
                <c:pt idx="2341">
                  <c:v>6.0277275467148881</c:v>
                </c:pt>
                <c:pt idx="2342">
                  <c:v>6.0313630880579012</c:v>
                </c:pt>
                <c:pt idx="2343">
                  <c:v>6.0350030175015084</c:v>
                </c:pt>
                <c:pt idx="2344">
                  <c:v>6.0386473429951693</c:v>
                </c:pt>
                <c:pt idx="2345">
                  <c:v>6.0422960725075532</c:v>
                </c:pt>
                <c:pt idx="2346">
                  <c:v>6.045949214026602</c:v>
                </c:pt>
                <c:pt idx="2347">
                  <c:v>6.0496067755595888</c:v>
                </c:pt>
                <c:pt idx="2348">
                  <c:v>6.053268765133172</c:v>
                </c:pt>
                <c:pt idx="2349">
                  <c:v>6.0569351907934585</c:v>
                </c:pt>
                <c:pt idx="2350">
                  <c:v>6.0606060606060606</c:v>
                </c:pt>
                <c:pt idx="2351">
                  <c:v>6.064281382656155</c:v>
                </c:pt>
                <c:pt idx="2352">
                  <c:v>6.0679611650485441</c:v>
                </c:pt>
                <c:pt idx="2353">
                  <c:v>6.0716454159077111</c:v>
                </c:pt>
                <c:pt idx="2354">
                  <c:v>6.0753341433778854</c:v>
                </c:pt>
                <c:pt idx="2355">
                  <c:v>6.0790273556231007</c:v>
                </c:pt>
                <c:pt idx="2356">
                  <c:v>6.0827250608272507</c:v>
                </c:pt>
                <c:pt idx="2357">
                  <c:v>6.0864272671941571</c:v>
                </c:pt>
                <c:pt idx="2358">
                  <c:v>6.0901339829476244</c:v>
                </c:pt>
                <c:pt idx="2359">
                  <c:v>6.0938452163315056</c:v>
                </c:pt>
                <c:pt idx="2360">
                  <c:v>6.0975609756097562</c:v>
                </c:pt>
                <c:pt idx="2361">
                  <c:v>6.1012812690665044</c:v>
                </c:pt>
                <c:pt idx="2362">
                  <c:v>6.1050061050061046</c:v>
                </c:pt>
                <c:pt idx="2363">
                  <c:v>6.1087354917532073</c:v>
                </c:pt>
                <c:pt idx="2364">
                  <c:v>6.1124694376528117</c:v>
                </c:pt>
                <c:pt idx="2365">
                  <c:v>6.1162079510703364</c:v>
                </c:pt>
                <c:pt idx="2366">
                  <c:v>6.119951040391677</c:v>
                </c:pt>
                <c:pt idx="2367">
                  <c:v>6.1236987140232699</c:v>
                </c:pt>
                <c:pt idx="2368">
                  <c:v>6.1274509803921573</c:v>
                </c:pt>
                <c:pt idx="2369">
                  <c:v>6.1312078479460457</c:v>
                </c:pt>
                <c:pt idx="2370">
                  <c:v>6.1349693251533743</c:v>
                </c:pt>
                <c:pt idx="2371">
                  <c:v>6.1387354205033766</c:v>
                </c:pt>
                <c:pt idx="2372">
                  <c:v>6.1425061425061429</c:v>
                </c:pt>
                <c:pt idx="2373">
                  <c:v>6.1462814996926856</c:v>
                </c:pt>
                <c:pt idx="2374">
                  <c:v>6.1500615006150063</c:v>
                </c:pt>
                <c:pt idx="2375">
                  <c:v>6.1538461538461542</c:v>
                </c:pt>
                <c:pt idx="2376">
                  <c:v>6.1576354679802954</c:v>
                </c:pt>
                <c:pt idx="2377">
                  <c:v>6.1614294516327792</c:v>
                </c:pt>
                <c:pt idx="2378">
                  <c:v>6.1652281134401976</c:v>
                </c:pt>
                <c:pt idx="2379">
                  <c:v>6.1690314620604569</c:v>
                </c:pt>
                <c:pt idx="2380">
                  <c:v>6.1728395061728394</c:v>
                </c:pt>
                <c:pt idx="2381">
                  <c:v>6.1766522544780731</c:v>
                </c:pt>
                <c:pt idx="2382">
                  <c:v>6.1804697156983934</c:v>
                </c:pt>
                <c:pt idx="2383">
                  <c:v>6.1842918985776132</c:v>
                </c:pt>
                <c:pt idx="2384">
                  <c:v>6.1881188118811883</c:v>
                </c:pt>
                <c:pt idx="2385">
                  <c:v>6.1919504643962853</c:v>
                </c:pt>
                <c:pt idx="2386">
                  <c:v>6.1957868649318462</c:v>
                </c:pt>
                <c:pt idx="2387">
                  <c:v>6.1996280223186613</c:v>
                </c:pt>
                <c:pt idx="2388">
                  <c:v>6.2034739454094296</c:v>
                </c:pt>
                <c:pt idx="2389">
                  <c:v>6.2073246430788327</c:v>
                </c:pt>
                <c:pt idx="2390">
                  <c:v>6.2111801242236027</c:v>
                </c:pt>
                <c:pt idx="2391">
                  <c:v>6.2150403977625857</c:v>
                </c:pt>
                <c:pt idx="2392">
                  <c:v>6.2189054726368163</c:v>
                </c:pt>
                <c:pt idx="2393">
                  <c:v>6.2227753578095832</c:v>
                </c:pt>
                <c:pt idx="2394">
                  <c:v>6.2266500622665006</c:v>
                </c:pt>
                <c:pt idx="2395">
                  <c:v>6.2305295950155761</c:v>
                </c:pt>
                <c:pt idx="2396">
                  <c:v>6.2344139650872821</c:v>
                </c:pt>
                <c:pt idx="2397">
                  <c:v>6.2383031815346222</c:v>
                </c:pt>
                <c:pt idx="2398">
                  <c:v>6.2421972534332086</c:v>
                </c:pt>
                <c:pt idx="2399">
                  <c:v>6.2460961898813245</c:v>
                </c:pt>
                <c:pt idx="2400">
                  <c:v>6.25</c:v>
                </c:pt>
                <c:pt idx="2401">
                  <c:v>6.2539086929330834</c:v>
                </c:pt>
                <c:pt idx="2402">
                  <c:v>6.2578222778473087</c:v>
                </c:pt>
                <c:pt idx="2403">
                  <c:v>6.261740763932373</c:v>
                </c:pt>
                <c:pt idx="2404">
                  <c:v>6.2656641604010028</c:v>
                </c:pt>
                <c:pt idx="2405">
                  <c:v>6.2695924764890281</c:v>
                </c:pt>
                <c:pt idx="2406">
                  <c:v>6.2735257214554583</c:v>
                </c:pt>
                <c:pt idx="2407">
                  <c:v>6.2774639045825484</c:v>
                </c:pt>
                <c:pt idx="2408">
                  <c:v>6.2814070351758797</c:v>
                </c:pt>
                <c:pt idx="2409">
                  <c:v>6.2853551225644253</c:v>
                </c:pt>
                <c:pt idx="2410">
                  <c:v>6.2893081761006293</c:v>
                </c:pt>
                <c:pt idx="2411">
                  <c:v>6.293266205160478</c:v>
                </c:pt>
                <c:pt idx="2412">
                  <c:v>6.2972292191435768</c:v>
                </c:pt>
                <c:pt idx="2413">
                  <c:v>6.30119722747322</c:v>
                </c:pt>
                <c:pt idx="2414">
                  <c:v>6.3051702395964693</c:v>
                </c:pt>
                <c:pt idx="2415">
                  <c:v>6.309148264984227</c:v>
                </c:pt>
                <c:pt idx="2416">
                  <c:v>6.3131313131313131</c:v>
                </c:pt>
                <c:pt idx="2417">
                  <c:v>6.3171193935565384</c:v>
                </c:pt>
                <c:pt idx="2418">
                  <c:v>6.3211125158027812</c:v>
                </c:pt>
                <c:pt idx="2419">
                  <c:v>6.3251106894370652</c:v>
                </c:pt>
                <c:pt idx="2420">
                  <c:v>6.3291139240506329</c:v>
                </c:pt>
                <c:pt idx="2421">
                  <c:v>6.3331222292590246</c:v>
                </c:pt>
                <c:pt idx="2422">
                  <c:v>6.3371356147021549</c:v>
                </c:pt>
                <c:pt idx="2423">
                  <c:v>6.3411540900443883</c:v>
                </c:pt>
                <c:pt idx="2424">
                  <c:v>6.345177664974619</c:v>
                </c:pt>
                <c:pt idx="2425">
                  <c:v>6.3492063492063489</c:v>
                </c:pt>
                <c:pt idx="2426">
                  <c:v>6.3532401524777633</c:v>
                </c:pt>
                <c:pt idx="2427">
                  <c:v>6.3572790845518119</c:v>
                </c:pt>
                <c:pt idx="2428">
                  <c:v>6.3613231552162848</c:v>
                </c:pt>
                <c:pt idx="2429">
                  <c:v>6.3653723742838952</c:v>
                </c:pt>
                <c:pt idx="2430">
                  <c:v>6.369426751592357</c:v>
                </c:pt>
                <c:pt idx="2431">
                  <c:v>6.3734862970044617</c:v>
                </c:pt>
                <c:pt idx="2432">
                  <c:v>6.3775510204081636</c:v>
                </c:pt>
                <c:pt idx="2433">
                  <c:v>6.3816209317166557</c:v>
                </c:pt>
                <c:pt idx="2434">
                  <c:v>6.3856960408684547</c:v>
                </c:pt>
                <c:pt idx="2435">
                  <c:v>6.3897763578274764</c:v>
                </c:pt>
                <c:pt idx="2436">
                  <c:v>6.3938618925831205</c:v>
                </c:pt>
                <c:pt idx="2437">
                  <c:v>6.3979526551503518</c:v>
                </c:pt>
                <c:pt idx="2438">
                  <c:v>6.4020486555697822</c:v>
                </c:pt>
                <c:pt idx="2439">
                  <c:v>6.4061499039077514</c:v>
                </c:pt>
                <c:pt idx="2440">
                  <c:v>6.4102564102564106</c:v>
                </c:pt>
                <c:pt idx="2441">
                  <c:v>6.4143681847338039</c:v>
                </c:pt>
                <c:pt idx="2442">
                  <c:v>6.4184852374839538</c:v>
                </c:pt>
                <c:pt idx="2443">
                  <c:v>6.422607578676943</c:v>
                </c:pt>
                <c:pt idx="2444">
                  <c:v>6.4267352185089974</c:v>
                </c:pt>
                <c:pt idx="2445">
                  <c:v>6.430868167202572</c:v>
                </c:pt>
                <c:pt idx="2446">
                  <c:v>6.4350064350064349</c:v>
                </c:pt>
                <c:pt idx="2447">
                  <c:v>6.4391500321957498</c:v>
                </c:pt>
                <c:pt idx="2448">
                  <c:v>6.4432989690721651</c:v>
                </c:pt>
                <c:pt idx="2449">
                  <c:v>6.447453255963894</c:v>
                </c:pt>
                <c:pt idx="2450">
                  <c:v>6.4516129032258061</c:v>
                </c:pt>
                <c:pt idx="2451">
                  <c:v>6.455777921239509</c:v>
                </c:pt>
                <c:pt idx="2452">
                  <c:v>6.4599483204134369</c:v>
                </c:pt>
                <c:pt idx="2453">
                  <c:v>6.4641241111829348</c:v>
                </c:pt>
                <c:pt idx="2454">
                  <c:v>6.4683053040103493</c:v>
                </c:pt>
                <c:pt idx="2455">
                  <c:v>6.4724919093851137</c:v>
                </c:pt>
                <c:pt idx="2456">
                  <c:v>6.4766839378238341</c:v>
                </c:pt>
                <c:pt idx="2457">
                  <c:v>6.4808813998703823</c:v>
                </c:pt>
                <c:pt idx="2458">
                  <c:v>6.4850843060959793</c:v>
                </c:pt>
                <c:pt idx="2459">
                  <c:v>6.4892926670992859</c:v>
                </c:pt>
                <c:pt idx="2460">
                  <c:v>6.4935064935064934</c:v>
                </c:pt>
                <c:pt idx="2461">
                  <c:v>6.4977257959714096</c:v>
                </c:pt>
                <c:pt idx="2462">
                  <c:v>6.5019505851755524</c:v>
                </c:pt>
                <c:pt idx="2463">
                  <c:v>6.5061808718282368</c:v>
                </c:pt>
                <c:pt idx="2464">
                  <c:v>6.510416666666667</c:v>
                </c:pt>
                <c:pt idx="2465">
                  <c:v>6.5146579804560263</c:v>
                </c:pt>
                <c:pt idx="2466">
                  <c:v>6.5189048239895699</c:v>
                </c:pt>
                <c:pt idx="2467">
                  <c:v>6.5231572080887146</c:v>
                </c:pt>
                <c:pt idx="2468">
                  <c:v>6.5274151436031334</c:v>
                </c:pt>
                <c:pt idx="2469">
                  <c:v>6.531678641410843</c:v>
                </c:pt>
                <c:pt idx="2470">
                  <c:v>6.5359477124183005</c:v>
                </c:pt>
                <c:pt idx="2471">
                  <c:v>6.5402223675604967</c:v>
                </c:pt>
                <c:pt idx="2472">
                  <c:v>6.5445026178010473</c:v>
                </c:pt>
                <c:pt idx="2473">
                  <c:v>6.5487884741322855</c:v>
                </c:pt>
                <c:pt idx="2474">
                  <c:v>6.5530799475753607</c:v>
                </c:pt>
                <c:pt idx="2475">
                  <c:v>6.557377049180328</c:v>
                </c:pt>
                <c:pt idx="2476">
                  <c:v>6.5616797900262469</c:v>
                </c:pt>
                <c:pt idx="2477">
                  <c:v>6.5659881812212735</c:v>
                </c:pt>
                <c:pt idx="2478">
                  <c:v>6.5703022339027592</c:v>
                </c:pt>
                <c:pt idx="2479">
                  <c:v>6.5746219592373443</c:v>
                </c:pt>
                <c:pt idx="2480">
                  <c:v>6.5789473684210522</c:v>
                </c:pt>
                <c:pt idx="2481">
                  <c:v>6.5832784726793943</c:v>
                </c:pt>
                <c:pt idx="2482">
                  <c:v>6.587615283267457</c:v>
                </c:pt>
                <c:pt idx="2483">
                  <c:v>6.5919578114700066</c:v>
                </c:pt>
                <c:pt idx="2484">
                  <c:v>6.5963060686015833</c:v>
                </c:pt>
                <c:pt idx="2485">
                  <c:v>6.6006600660066006</c:v>
                </c:pt>
                <c:pt idx="2486">
                  <c:v>6.6050198150594452</c:v>
                </c:pt>
                <c:pt idx="2487">
                  <c:v>6.6093853271645733</c:v>
                </c:pt>
                <c:pt idx="2488">
                  <c:v>6.6137566137566139</c:v>
                </c:pt>
                <c:pt idx="2489">
                  <c:v>6.6181336863004629</c:v>
                </c:pt>
                <c:pt idx="2490">
                  <c:v>6.6225165562913908</c:v>
                </c:pt>
                <c:pt idx="2491">
                  <c:v>6.6269052352551361</c:v>
                </c:pt>
                <c:pt idx="2492">
                  <c:v>6.6312997347480103</c:v>
                </c:pt>
                <c:pt idx="2493">
                  <c:v>6.6357000663570007</c:v>
                </c:pt>
                <c:pt idx="2494">
                  <c:v>6.6401062416998675</c:v>
                </c:pt>
                <c:pt idx="2495">
                  <c:v>6.6445182724252492</c:v>
                </c:pt>
                <c:pt idx="2496">
                  <c:v>6.6489361702127656</c:v>
                </c:pt>
                <c:pt idx="2497">
                  <c:v>6.6533599467731204</c:v>
                </c:pt>
                <c:pt idx="2498">
                  <c:v>6.6577896138482027</c:v>
                </c:pt>
                <c:pt idx="2499">
                  <c:v>6.6622251832111923</c:v>
                </c:pt>
                <c:pt idx="2500">
                  <c:v>6.666666666666667</c:v>
                </c:pt>
                <c:pt idx="2501">
                  <c:v>6.6711140760507002</c:v>
                </c:pt>
                <c:pt idx="2502">
                  <c:v>6.6755674232309747</c:v>
                </c:pt>
                <c:pt idx="2503">
                  <c:v>6.6800267201068806</c:v>
                </c:pt>
                <c:pt idx="2504">
                  <c:v>6.6844919786096257</c:v>
                </c:pt>
                <c:pt idx="2505">
                  <c:v>6.6889632107023411</c:v>
                </c:pt>
                <c:pt idx="2506">
                  <c:v>6.6934404283801872</c:v>
                </c:pt>
                <c:pt idx="2507">
                  <c:v>6.6979236436704621</c:v>
                </c:pt>
                <c:pt idx="2508">
                  <c:v>6.7024128686327078</c:v>
                </c:pt>
                <c:pt idx="2509">
                  <c:v>6.7069081153588197</c:v>
                </c:pt>
                <c:pt idx="2510">
                  <c:v>6.7114093959731544</c:v>
                </c:pt>
                <c:pt idx="2511">
                  <c:v>6.7159167226326391</c:v>
                </c:pt>
                <c:pt idx="2512">
                  <c:v>6.720430107526882</c:v>
                </c:pt>
                <c:pt idx="2513">
                  <c:v>6.7249495628782787</c:v>
                </c:pt>
                <c:pt idx="2514">
                  <c:v>6.7294751009421265</c:v>
                </c:pt>
                <c:pt idx="2515">
                  <c:v>6.7340067340067344</c:v>
                </c:pt>
                <c:pt idx="2516">
                  <c:v>6.7385444743935308</c:v>
                </c:pt>
                <c:pt idx="2517">
                  <c:v>6.7430883344571813</c:v>
                </c:pt>
                <c:pt idx="2518">
                  <c:v>6.7476383265856947</c:v>
                </c:pt>
                <c:pt idx="2519">
                  <c:v>6.7521944632005404</c:v>
                </c:pt>
                <c:pt idx="2520">
                  <c:v>6.756756756756757</c:v>
                </c:pt>
                <c:pt idx="2521">
                  <c:v>6.7613252197430693</c:v>
                </c:pt>
                <c:pt idx="2522">
                  <c:v>6.7658998646820026</c:v>
                </c:pt>
                <c:pt idx="2523">
                  <c:v>6.7704807041299935</c:v>
                </c:pt>
                <c:pt idx="2524">
                  <c:v>6.7750677506775068</c:v>
                </c:pt>
                <c:pt idx="2525">
                  <c:v>6.7796610169491522</c:v>
                </c:pt>
                <c:pt idx="2526">
                  <c:v>6.7842605156037994</c:v>
                </c:pt>
                <c:pt idx="2527">
                  <c:v>6.7888662593346911</c:v>
                </c:pt>
                <c:pt idx="2528">
                  <c:v>6.7934782608695654</c:v>
                </c:pt>
                <c:pt idx="2529">
                  <c:v>6.7980965329707681</c:v>
                </c:pt>
                <c:pt idx="2530">
                  <c:v>6.8027210884353737</c:v>
                </c:pt>
                <c:pt idx="2531">
                  <c:v>6.8073519400953026</c:v>
                </c:pt>
                <c:pt idx="2532">
                  <c:v>6.8119891008174385</c:v>
                </c:pt>
                <c:pt idx="2533">
                  <c:v>6.8166325835037496</c:v>
                </c:pt>
                <c:pt idx="2534">
                  <c:v>6.8212824010914055</c:v>
                </c:pt>
                <c:pt idx="2535">
                  <c:v>6.8259385665529013</c:v>
                </c:pt>
                <c:pt idx="2536">
                  <c:v>6.8306010928961749</c:v>
                </c:pt>
                <c:pt idx="2537">
                  <c:v>6.8352699931647303</c:v>
                </c:pt>
                <c:pt idx="2538">
                  <c:v>6.8399452804377567</c:v>
                </c:pt>
                <c:pt idx="2539">
                  <c:v>6.8446269678302532</c:v>
                </c:pt>
                <c:pt idx="2540">
                  <c:v>6.8493150684931505</c:v>
                </c:pt>
                <c:pt idx="2541">
                  <c:v>6.8540095956134337</c:v>
                </c:pt>
                <c:pt idx="2542">
                  <c:v>6.8587105624142657</c:v>
                </c:pt>
                <c:pt idx="2543">
                  <c:v>6.8634179821551129</c:v>
                </c:pt>
                <c:pt idx="2544">
                  <c:v>6.8681318681318677</c:v>
                </c:pt>
                <c:pt idx="2545">
                  <c:v>6.8728522336769755</c:v>
                </c:pt>
                <c:pt idx="2546">
                  <c:v>6.8775790921595599</c:v>
                </c:pt>
                <c:pt idx="2547">
                  <c:v>6.8823124569855469</c:v>
                </c:pt>
                <c:pt idx="2548">
                  <c:v>6.887052341597796</c:v>
                </c:pt>
                <c:pt idx="2549">
                  <c:v>6.8917987594762229</c:v>
                </c:pt>
                <c:pt idx="2550">
                  <c:v>6.8965517241379306</c:v>
                </c:pt>
                <c:pt idx="2551">
                  <c:v>6.9013112491373363</c:v>
                </c:pt>
                <c:pt idx="2552">
                  <c:v>6.9060773480662982</c:v>
                </c:pt>
                <c:pt idx="2553">
                  <c:v>6.9108500345542501</c:v>
                </c:pt>
                <c:pt idx="2554">
                  <c:v>6.9156293222683267</c:v>
                </c:pt>
                <c:pt idx="2555">
                  <c:v>6.9204152249134951</c:v>
                </c:pt>
                <c:pt idx="2556">
                  <c:v>6.9252077562326866</c:v>
                </c:pt>
                <c:pt idx="2557">
                  <c:v>6.9300069300069298</c:v>
                </c:pt>
                <c:pt idx="2558">
                  <c:v>6.9348127600554781</c:v>
                </c:pt>
                <c:pt idx="2559">
                  <c:v>6.9396252602359469</c:v>
                </c:pt>
                <c:pt idx="2560">
                  <c:v>6.9444444444444446</c:v>
                </c:pt>
                <c:pt idx="2561">
                  <c:v>6.9492703266157054</c:v>
                </c:pt>
                <c:pt idx="2562">
                  <c:v>6.9541029207232263</c:v>
                </c:pt>
                <c:pt idx="2563">
                  <c:v>6.9589422407794013</c:v>
                </c:pt>
                <c:pt idx="2564">
                  <c:v>6.9637883008356543</c:v>
                </c:pt>
                <c:pt idx="2565">
                  <c:v>6.968641114982578</c:v>
                </c:pt>
                <c:pt idx="2566">
                  <c:v>6.9735006973500697</c:v>
                </c:pt>
                <c:pt idx="2567">
                  <c:v>6.9783670621074672</c:v>
                </c:pt>
                <c:pt idx="2568">
                  <c:v>6.983240223463687</c:v>
                </c:pt>
                <c:pt idx="2569">
                  <c:v>6.9881201956673653</c:v>
                </c:pt>
                <c:pt idx="2570">
                  <c:v>6.9930069930069934</c:v>
                </c:pt>
                <c:pt idx="2571">
                  <c:v>6.9979006298110571</c:v>
                </c:pt>
                <c:pt idx="2572">
                  <c:v>7.0028011204481793</c:v>
                </c:pt>
                <c:pt idx="2573">
                  <c:v>7.0077084793272597</c:v>
                </c:pt>
                <c:pt idx="2574">
                  <c:v>7.0126227208976157</c:v>
                </c:pt>
                <c:pt idx="2575">
                  <c:v>7.0175438596491224</c:v>
                </c:pt>
                <c:pt idx="2576">
                  <c:v>7.0224719101123592</c:v>
                </c:pt>
                <c:pt idx="2577">
                  <c:v>7.0274068868587491</c:v>
                </c:pt>
                <c:pt idx="2578">
                  <c:v>7.0323488045007032</c:v>
                </c:pt>
                <c:pt idx="2579">
                  <c:v>7.0372976776917664</c:v>
                </c:pt>
                <c:pt idx="2580">
                  <c:v>7.042253521126761</c:v>
                </c:pt>
                <c:pt idx="2581">
                  <c:v>7.0472163495419311</c:v>
                </c:pt>
                <c:pt idx="2582">
                  <c:v>7.0521861777150914</c:v>
                </c:pt>
                <c:pt idx="2583">
                  <c:v>7.0571630204657732</c:v>
                </c:pt>
                <c:pt idx="2584">
                  <c:v>7.0621468926553677</c:v>
                </c:pt>
                <c:pt idx="2585">
                  <c:v>7.0671378091872787</c:v>
                </c:pt>
                <c:pt idx="2586">
                  <c:v>7.0721357850070721</c:v>
                </c:pt>
                <c:pt idx="2587">
                  <c:v>7.0771408351026182</c:v>
                </c:pt>
                <c:pt idx="2588">
                  <c:v>7.0821529745042495</c:v>
                </c:pt>
                <c:pt idx="2589">
                  <c:v>7.0871722182849046</c:v>
                </c:pt>
                <c:pt idx="2590">
                  <c:v>7.0921985815602833</c:v>
                </c:pt>
                <c:pt idx="2591">
                  <c:v>7.0972320794889994</c:v>
                </c:pt>
                <c:pt idx="2592">
                  <c:v>7.1022727272727275</c:v>
                </c:pt>
                <c:pt idx="2593">
                  <c:v>7.1073205401563611</c:v>
                </c:pt>
                <c:pt idx="2594">
                  <c:v>7.1123755334281649</c:v>
                </c:pt>
                <c:pt idx="2595">
                  <c:v>7.117437722419929</c:v>
                </c:pt>
                <c:pt idx="2596">
                  <c:v>7.1225071225071224</c:v>
                </c:pt>
                <c:pt idx="2597">
                  <c:v>7.1275837491090517</c:v>
                </c:pt>
                <c:pt idx="2598">
                  <c:v>7.132667617689016</c:v>
                </c:pt>
                <c:pt idx="2599">
                  <c:v>7.1377587437544614</c:v>
                </c:pt>
                <c:pt idx="2600">
                  <c:v>7.1428571428571432</c:v>
                </c:pt>
                <c:pt idx="2601">
                  <c:v>7.147962830593281</c:v>
                </c:pt>
                <c:pt idx="2602">
                  <c:v>7.1530758226037197</c:v>
                </c:pt>
                <c:pt idx="2603">
                  <c:v>7.1581961345740872</c:v>
                </c:pt>
                <c:pt idx="2604">
                  <c:v>7.1633237822349569</c:v>
                </c:pt>
                <c:pt idx="2605">
                  <c:v>7.1684587813620073</c:v>
                </c:pt>
                <c:pt idx="2606">
                  <c:v>7.1736011477761839</c:v>
                </c:pt>
                <c:pt idx="2607">
                  <c:v>7.1787508973438623</c:v>
                </c:pt>
                <c:pt idx="2608">
                  <c:v>7.1839080459770113</c:v>
                </c:pt>
                <c:pt idx="2609">
                  <c:v>7.1890726096333575</c:v>
                </c:pt>
                <c:pt idx="2610">
                  <c:v>7.1942446043165464</c:v>
                </c:pt>
                <c:pt idx="2611">
                  <c:v>7.1994240460763139</c:v>
                </c:pt>
                <c:pt idx="2612">
                  <c:v>7.2046109510086458</c:v>
                </c:pt>
                <c:pt idx="2613">
                  <c:v>7.2098053352559477</c:v>
                </c:pt>
                <c:pt idx="2614">
                  <c:v>7.2150072150072146</c:v>
                </c:pt>
                <c:pt idx="2615">
                  <c:v>7.2202166064981945</c:v>
                </c:pt>
                <c:pt idx="2616">
                  <c:v>7.2254335260115603</c:v>
                </c:pt>
                <c:pt idx="2617">
                  <c:v>7.2306579898770789</c:v>
                </c:pt>
                <c:pt idx="2618">
                  <c:v>7.2358900144717797</c:v>
                </c:pt>
                <c:pt idx="2619">
                  <c:v>7.24112961622013</c:v>
                </c:pt>
                <c:pt idx="2620">
                  <c:v>7.2463768115942031</c:v>
                </c:pt>
                <c:pt idx="2621">
                  <c:v>7.2516316171138504</c:v>
                </c:pt>
                <c:pt idx="2622">
                  <c:v>7.2568940493468794</c:v>
                </c:pt>
                <c:pt idx="2623">
                  <c:v>7.2621641249092228</c:v>
                </c:pt>
                <c:pt idx="2624">
                  <c:v>7.2674418604651159</c:v>
                </c:pt>
                <c:pt idx="2625">
                  <c:v>7.2727272727272725</c:v>
                </c:pt>
                <c:pt idx="2626">
                  <c:v>7.2780203784570601</c:v>
                </c:pt>
                <c:pt idx="2627">
                  <c:v>7.2833211944646763</c:v>
                </c:pt>
                <c:pt idx="2628">
                  <c:v>7.2886297376093294</c:v>
                </c:pt>
                <c:pt idx="2629">
                  <c:v>7.2939460247994168</c:v>
                </c:pt>
                <c:pt idx="2630">
                  <c:v>7.2992700729927007</c:v>
                </c:pt>
                <c:pt idx="2631">
                  <c:v>7.3046018991964941</c:v>
                </c:pt>
                <c:pt idx="2632">
                  <c:v>7.3099415204678362</c:v>
                </c:pt>
                <c:pt idx="2633">
                  <c:v>7.3152889539136794</c:v>
                </c:pt>
                <c:pt idx="2634">
                  <c:v>7.3206442166910692</c:v>
                </c:pt>
                <c:pt idx="2635">
                  <c:v>7.3260073260073257</c:v>
                </c:pt>
                <c:pt idx="2636">
                  <c:v>7.3313782991202343</c:v>
                </c:pt>
                <c:pt idx="2637">
                  <c:v>7.3367571533382243</c:v>
                </c:pt>
                <c:pt idx="2638">
                  <c:v>7.3421439060205582</c:v>
                </c:pt>
                <c:pt idx="2639">
                  <c:v>7.3475385745775164</c:v>
                </c:pt>
                <c:pt idx="2640">
                  <c:v>7.3529411764705879</c:v>
                </c:pt>
                <c:pt idx="2641">
                  <c:v>7.3583517292126563</c:v>
                </c:pt>
                <c:pt idx="2642">
                  <c:v>7.3637702503681881</c:v>
                </c:pt>
                <c:pt idx="2643">
                  <c:v>7.3691967575534267</c:v>
                </c:pt>
                <c:pt idx="2644">
                  <c:v>7.3746312684365778</c:v>
                </c:pt>
                <c:pt idx="2645">
                  <c:v>7.3800738007380078</c:v>
                </c:pt>
                <c:pt idx="2646">
                  <c:v>7.385524372230428</c:v>
                </c:pt>
                <c:pt idx="2647">
                  <c:v>7.390983000739098</c:v>
                </c:pt>
                <c:pt idx="2648">
                  <c:v>7.3964497041420119</c:v>
                </c:pt>
                <c:pt idx="2649">
                  <c:v>7.4019245003700966</c:v>
                </c:pt>
                <c:pt idx="2650">
                  <c:v>7.4074074074074074</c:v>
                </c:pt>
                <c:pt idx="2651">
                  <c:v>7.4128984432913265</c:v>
                </c:pt>
                <c:pt idx="2652">
                  <c:v>7.4183976261127595</c:v>
                </c:pt>
                <c:pt idx="2653">
                  <c:v>7.4239049740163328</c:v>
                </c:pt>
                <c:pt idx="2654">
                  <c:v>7.4294205052005946</c:v>
                </c:pt>
                <c:pt idx="2655">
                  <c:v>7.4349442379182156</c:v>
                </c:pt>
                <c:pt idx="2656">
                  <c:v>7.4404761904761907</c:v>
                </c:pt>
                <c:pt idx="2657">
                  <c:v>7.4460163812360385</c:v>
                </c:pt>
                <c:pt idx="2658">
                  <c:v>7.4515648286140088</c:v>
                </c:pt>
                <c:pt idx="2659">
                  <c:v>7.4571215510812827</c:v>
                </c:pt>
                <c:pt idx="2660">
                  <c:v>7.4626865671641793</c:v>
                </c:pt>
                <c:pt idx="2661">
                  <c:v>7.4682598954443611</c:v>
                </c:pt>
                <c:pt idx="2662">
                  <c:v>7.4738415545590433</c:v>
                </c:pt>
                <c:pt idx="2663">
                  <c:v>7.4794315632011967</c:v>
                </c:pt>
                <c:pt idx="2664">
                  <c:v>7.4850299401197606</c:v>
                </c:pt>
                <c:pt idx="2665">
                  <c:v>7.4906367041198498</c:v>
                </c:pt>
                <c:pt idx="2666">
                  <c:v>7.4962518740629687</c:v>
                </c:pt>
                <c:pt idx="2667">
                  <c:v>7.5018754688672171</c:v>
                </c:pt>
                <c:pt idx="2668">
                  <c:v>7.5075075075075075</c:v>
                </c:pt>
                <c:pt idx="2669">
                  <c:v>7.5131480090157776</c:v>
                </c:pt>
                <c:pt idx="2670">
                  <c:v>7.518796992481203</c:v>
                </c:pt>
                <c:pt idx="2671">
                  <c:v>7.5244544770504138</c:v>
                </c:pt>
                <c:pt idx="2672">
                  <c:v>7.5301204819277112</c:v>
                </c:pt>
                <c:pt idx="2673">
                  <c:v>7.5357950263752826</c:v>
                </c:pt>
                <c:pt idx="2674">
                  <c:v>7.5414781297134237</c:v>
                </c:pt>
                <c:pt idx="2675">
                  <c:v>7.5471698113207548</c:v>
                </c:pt>
                <c:pt idx="2676">
                  <c:v>7.5528700906344408</c:v>
                </c:pt>
                <c:pt idx="2677">
                  <c:v>7.5585789871504154</c:v>
                </c:pt>
                <c:pt idx="2678">
                  <c:v>7.5642965204236008</c:v>
                </c:pt>
                <c:pt idx="2679">
                  <c:v>7.5700227100681303</c:v>
                </c:pt>
                <c:pt idx="2680">
                  <c:v>7.5757575757575761</c:v>
                </c:pt>
                <c:pt idx="2681">
                  <c:v>7.5815011372251702</c:v>
                </c:pt>
                <c:pt idx="2682">
                  <c:v>7.587253414264036</c:v>
                </c:pt>
                <c:pt idx="2683">
                  <c:v>7.5930144267274109</c:v>
                </c:pt>
                <c:pt idx="2684">
                  <c:v>7.598784194528875</c:v>
                </c:pt>
                <c:pt idx="2685">
                  <c:v>7.6045627376425857</c:v>
                </c:pt>
                <c:pt idx="2686">
                  <c:v>7.6103500761035008</c:v>
                </c:pt>
                <c:pt idx="2687">
                  <c:v>7.6161462300076161</c:v>
                </c:pt>
                <c:pt idx="2688">
                  <c:v>7.6219512195121952</c:v>
                </c:pt>
                <c:pt idx="2689">
                  <c:v>7.6277650648360034</c:v>
                </c:pt>
                <c:pt idx="2690">
                  <c:v>7.6335877862595423</c:v>
                </c:pt>
                <c:pt idx="2691">
                  <c:v>7.6394194041252863</c:v>
                </c:pt>
                <c:pt idx="2692">
                  <c:v>7.6452599388379205</c:v>
                </c:pt>
                <c:pt idx="2693">
                  <c:v>7.6511094108645752</c:v>
                </c:pt>
                <c:pt idx="2694">
                  <c:v>7.656967840735069</c:v>
                </c:pt>
                <c:pt idx="2695">
                  <c:v>7.6628352490421454</c:v>
                </c:pt>
                <c:pt idx="2696">
                  <c:v>7.6687116564417179</c:v>
                </c:pt>
                <c:pt idx="2697">
                  <c:v>7.6745970836531079</c:v>
                </c:pt>
                <c:pt idx="2698">
                  <c:v>7.6804915514592933</c:v>
                </c:pt>
                <c:pt idx="2699">
                  <c:v>7.6863950807071486</c:v>
                </c:pt>
                <c:pt idx="2700">
                  <c:v>7.6923076923076925</c:v>
                </c:pt>
                <c:pt idx="2701">
                  <c:v>7.6982294072363358</c:v>
                </c:pt>
                <c:pt idx="2702">
                  <c:v>7.704160246533128</c:v>
                </c:pt>
                <c:pt idx="2703">
                  <c:v>7.7101002313030067</c:v>
                </c:pt>
                <c:pt idx="2704">
                  <c:v>7.716049382716049</c:v>
                </c:pt>
                <c:pt idx="2705">
                  <c:v>7.7220077220077217</c:v>
                </c:pt>
                <c:pt idx="2706">
                  <c:v>7.7279752704791349</c:v>
                </c:pt>
                <c:pt idx="2707">
                  <c:v>7.7339520494972929</c:v>
                </c:pt>
                <c:pt idx="2708">
                  <c:v>7.7399380804953557</c:v>
                </c:pt>
                <c:pt idx="2709">
                  <c:v>7.7459333849728891</c:v>
                </c:pt>
                <c:pt idx="2710">
                  <c:v>7.7519379844961236</c:v>
                </c:pt>
                <c:pt idx="2711">
                  <c:v>7.7579519006982158</c:v>
                </c:pt>
                <c:pt idx="2712">
                  <c:v>7.7639751552795033</c:v>
                </c:pt>
                <c:pt idx="2713">
                  <c:v>7.7700077700077701</c:v>
                </c:pt>
                <c:pt idx="2714">
                  <c:v>7.7760497667185069</c:v>
                </c:pt>
                <c:pt idx="2715">
                  <c:v>7.782101167315175</c:v>
                </c:pt>
                <c:pt idx="2716">
                  <c:v>7.7881619937694708</c:v>
                </c:pt>
                <c:pt idx="2717">
                  <c:v>7.7942322681215899</c:v>
                </c:pt>
                <c:pt idx="2718">
                  <c:v>7.8003120124804992</c:v>
                </c:pt>
                <c:pt idx="2719">
                  <c:v>7.8064012490241996</c:v>
                </c:pt>
                <c:pt idx="2720">
                  <c:v>7.8125</c:v>
                </c:pt>
                <c:pt idx="2721">
                  <c:v>7.8186082877247847</c:v>
                </c:pt>
                <c:pt idx="2722">
                  <c:v>7.8247261345852896</c:v>
                </c:pt>
                <c:pt idx="2723">
                  <c:v>7.8308535630383709</c:v>
                </c:pt>
                <c:pt idx="2724">
                  <c:v>7.8369905956112849</c:v>
                </c:pt>
                <c:pt idx="2725">
                  <c:v>7.8431372549019605</c:v>
                </c:pt>
                <c:pt idx="2726">
                  <c:v>7.8492935635792778</c:v>
                </c:pt>
                <c:pt idx="2727">
                  <c:v>7.8554595443833461</c:v>
                </c:pt>
                <c:pt idx="2728">
                  <c:v>7.8616352201257858</c:v>
                </c:pt>
                <c:pt idx="2729">
                  <c:v>7.8678206136900082</c:v>
                </c:pt>
                <c:pt idx="2730">
                  <c:v>7.8740157480314963</c:v>
                </c:pt>
                <c:pt idx="2731">
                  <c:v>7.8802206461780928</c:v>
                </c:pt>
                <c:pt idx="2732">
                  <c:v>7.8864353312302837</c:v>
                </c:pt>
                <c:pt idx="2733">
                  <c:v>7.8926598263614842</c:v>
                </c:pt>
                <c:pt idx="2734">
                  <c:v>7.8988941548183256</c:v>
                </c:pt>
                <c:pt idx="2735">
                  <c:v>7.9051383399209483</c:v>
                </c:pt>
                <c:pt idx="2736">
                  <c:v>7.9113924050632916</c:v>
                </c:pt>
                <c:pt idx="2737">
                  <c:v>7.9176563737133812</c:v>
                </c:pt>
                <c:pt idx="2738">
                  <c:v>7.9239302694136295</c:v>
                </c:pt>
                <c:pt idx="2739">
                  <c:v>7.9302141157811263</c:v>
                </c:pt>
                <c:pt idx="2740">
                  <c:v>7.9365079365079367</c:v>
                </c:pt>
                <c:pt idx="2741">
                  <c:v>7.9428117553613982</c:v>
                </c:pt>
                <c:pt idx="2742">
                  <c:v>7.9491255961844196</c:v>
                </c:pt>
                <c:pt idx="2743">
                  <c:v>7.9554494828957836</c:v>
                </c:pt>
                <c:pt idx="2744">
                  <c:v>7.9617834394904454</c:v>
                </c:pt>
                <c:pt idx="2745">
                  <c:v>7.9681274900398407</c:v>
                </c:pt>
                <c:pt idx="2746">
                  <c:v>7.9744816586921852</c:v>
                </c:pt>
                <c:pt idx="2747">
                  <c:v>7.9808459696727851</c:v>
                </c:pt>
                <c:pt idx="2748">
                  <c:v>7.9872204472843453</c:v>
                </c:pt>
                <c:pt idx="2749">
                  <c:v>7.9936051159072745</c:v>
                </c:pt>
                <c:pt idx="2750">
                  <c:v>8</c:v>
                </c:pt>
                <c:pt idx="2751">
                  <c:v>8.0064051240992793</c:v>
                </c:pt>
                <c:pt idx="2752">
                  <c:v>8.0128205128205128</c:v>
                </c:pt>
                <c:pt idx="2753">
                  <c:v>8.019246190858059</c:v>
                </c:pt>
                <c:pt idx="2754">
                  <c:v>8.0256821829855536</c:v>
                </c:pt>
                <c:pt idx="2755">
                  <c:v>8.0321285140562253</c:v>
                </c:pt>
                <c:pt idx="2756">
                  <c:v>8.0385852090032159</c:v>
                </c:pt>
                <c:pt idx="2757">
                  <c:v>8.0450522928399035</c:v>
                </c:pt>
                <c:pt idx="2758">
                  <c:v>8.0515297906602257</c:v>
                </c:pt>
                <c:pt idx="2759">
                  <c:v>8.058017727639001</c:v>
                </c:pt>
                <c:pt idx="2760">
                  <c:v>8.064516129032258</c:v>
                </c:pt>
                <c:pt idx="2761">
                  <c:v>8.0710250201775633</c:v>
                </c:pt>
                <c:pt idx="2762">
                  <c:v>8.0775444264943452</c:v>
                </c:pt>
                <c:pt idx="2763">
                  <c:v>8.0840743734842366</c:v>
                </c:pt>
                <c:pt idx="2764">
                  <c:v>8.090614886731391</c:v>
                </c:pt>
                <c:pt idx="2765">
                  <c:v>8.097165991902834</c:v>
                </c:pt>
                <c:pt idx="2766">
                  <c:v>8.1037277147487838</c:v>
                </c:pt>
                <c:pt idx="2767">
                  <c:v>8.1103000811030004</c:v>
                </c:pt>
                <c:pt idx="2768">
                  <c:v>8.1168831168831161</c:v>
                </c:pt>
                <c:pt idx="2769">
                  <c:v>8.1234768480909825</c:v>
                </c:pt>
                <c:pt idx="2770">
                  <c:v>8.1300813008130088</c:v>
                </c:pt>
                <c:pt idx="2771">
                  <c:v>8.1366965012205039</c:v>
                </c:pt>
                <c:pt idx="2772">
                  <c:v>8.1433224755700326</c:v>
                </c:pt>
                <c:pt idx="2773">
                  <c:v>8.1499592502037483</c:v>
                </c:pt>
                <c:pt idx="2774">
                  <c:v>8.1566068515497552</c:v>
                </c:pt>
                <c:pt idx="2775">
                  <c:v>8.1632653061224492</c:v>
                </c:pt>
                <c:pt idx="2776">
                  <c:v>8.1699346405228752</c:v>
                </c:pt>
                <c:pt idx="2777">
                  <c:v>8.1766148814390842</c:v>
                </c:pt>
                <c:pt idx="2778">
                  <c:v>8.1833060556464812</c:v>
                </c:pt>
                <c:pt idx="2779">
                  <c:v>8.1900081900081894</c:v>
                </c:pt>
                <c:pt idx="2780">
                  <c:v>8.1967213114754092</c:v>
                </c:pt>
                <c:pt idx="2781">
                  <c:v>8.2034454470877769</c:v>
                </c:pt>
                <c:pt idx="2782">
                  <c:v>8.2101806239737272</c:v>
                </c:pt>
                <c:pt idx="2783">
                  <c:v>8.2169268693508624</c:v>
                </c:pt>
                <c:pt idx="2784">
                  <c:v>8.223684210526315</c:v>
                </c:pt>
                <c:pt idx="2785">
                  <c:v>8.2304526748971192</c:v>
                </c:pt>
                <c:pt idx="2786">
                  <c:v>8.2372322899505761</c:v>
                </c:pt>
                <c:pt idx="2787">
                  <c:v>8.2440230832646328</c:v>
                </c:pt>
                <c:pt idx="2788">
                  <c:v>8.2508250825082516</c:v>
                </c:pt>
                <c:pt idx="2789">
                  <c:v>8.257638315441783</c:v>
                </c:pt>
                <c:pt idx="2790">
                  <c:v>8.2644628099173545</c:v>
                </c:pt>
                <c:pt idx="2791">
                  <c:v>8.2712985938792389</c:v>
                </c:pt>
                <c:pt idx="2792">
                  <c:v>8.2781456953642376</c:v>
                </c:pt>
                <c:pt idx="2793">
                  <c:v>8.2850041425020713</c:v>
                </c:pt>
                <c:pt idx="2794">
                  <c:v>8.291873963515755</c:v>
                </c:pt>
                <c:pt idx="2795">
                  <c:v>8.2987551867219924</c:v>
                </c:pt>
                <c:pt idx="2796">
                  <c:v>8.3056478405315612</c:v>
                </c:pt>
                <c:pt idx="2797">
                  <c:v>8.3125519534497094</c:v>
                </c:pt>
                <c:pt idx="2798">
                  <c:v>8.3194675540765388</c:v>
                </c:pt>
                <c:pt idx="2799">
                  <c:v>8.3263946711074102</c:v>
                </c:pt>
                <c:pt idx="2800">
                  <c:v>8.3333333333333339</c:v>
                </c:pt>
                <c:pt idx="2801">
                  <c:v>8.3402835696413682</c:v>
                </c:pt>
                <c:pt idx="2802">
                  <c:v>8.3472454090150254</c:v>
                </c:pt>
                <c:pt idx="2803">
                  <c:v>8.3542188805346704</c:v>
                </c:pt>
                <c:pt idx="2804">
                  <c:v>8.3612040133779271</c:v>
                </c:pt>
                <c:pt idx="2805">
                  <c:v>8.3682008368200833</c:v>
                </c:pt>
                <c:pt idx="2806">
                  <c:v>8.3752093802345051</c:v>
                </c:pt>
                <c:pt idx="2807">
                  <c:v>8.3822296730930432</c:v>
                </c:pt>
                <c:pt idx="2808">
                  <c:v>8.3892617449664435</c:v>
                </c:pt>
                <c:pt idx="2809">
                  <c:v>8.3963056255247697</c:v>
                </c:pt>
                <c:pt idx="2810">
                  <c:v>8.4033613445378155</c:v>
                </c:pt>
                <c:pt idx="2811">
                  <c:v>8.4104289318755256</c:v>
                </c:pt>
                <c:pt idx="2812">
                  <c:v>8.4175084175084169</c:v>
                </c:pt>
                <c:pt idx="2813">
                  <c:v>8.4245998315080026</c:v>
                </c:pt>
                <c:pt idx="2814">
                  <c:v>8.4317032040472171</c:v>
                </c:pt>
                <c:pt idx="2815">
                  <c:v>8.4388185654008439</c:v>
                </c:pt>
                <c:pt idx="2816">
                  <c:v>8.4459459459459456</c:v>
                </c:pt>
                <c:pt idx="2817">
                  <c:v>8.4530853761622993</c:v>
                </c:pt>
                <c:pt idx="2818">
                  <c:v>8.4602368866328259</c:v>
                </c:pt>
                <c:pt idx="2819">
                  <c:v>8.4674005080440313</c:v>
                </c:pt>
                <c:pt idx="2820">
                  <c:v>8.4745762711864412</c:v>
                </c:pt>
                <c:pt idx="2821">
                  <c:v>8.481764206955047</c:v>
                </c:pt>
                <c:pt idx="2822">
                  <c:v>8.4889643463497446</c:v>
                </c:pt>
                <c:pt idx="2823">
                  <c:v>8.4961767204757859</c:v>
                </c:pt>
                <c:pt idx="2824">
                  <c:v>8.5034013605442169</c:v>
                </c:pt>
                <c:pt idx="2825">
                  <c:v>8.5106382978723403</c:v>
                </c:pt>
                <c:pt idx="2826">
                  <c:v>8.5178875638841571</c:v>
                </c:pt>
                <c:pt idx="2827">
                  <c:v>8.5251491901108274</c:v>
                </c:pt>
                <c:pt idx="2828">
                  <c:v>8.5324232081911262</c:v>
                </c:pt>
                <c:pt idx="2829">
                  <c:v>8.5397096498719041</c:v>
                </c:pt>
                <c:pt idx="2830">
                  <c:v>8.5470085470085468</c:v>
                </c:pt>
                <c:pt idx="2831">
                  <c:v>8.5543199315654412</c:v>
                </c:pt>
                <c:pt idx="2832">
                  <c:v>8.5616438356164384</c:v>
                </c:pt>
                <c:pt idx="2833">
                  <c:v>8.5689802913453299</c:v>
                </c:pt>
                <c:pt idx="2834">
                  <c:v>8.5763293310463116</c:v>
                </c:pt>
                <c:pt idx="2835">
                  <c:v>8.5836909871244629</c:v>
                </c:pt>
                <c:pt idx="2836">
                  <c:v>8.5910652920962196</c:v>
                </c:pt>
                <c:pt idx="2837">
                  <c:v>8.5984522785898534</c:v>
                </c:pt>
                <c:pt idx="2838">
                  <c:v>8.6058519793459549</c:v>
                </c:pt>
                <c:pt idx="2839">
                  <c:v>8.6132644272179153</c:v>
                </c:pt>
                <c:pt idx="2840">
                  <c:v>8.6206896551724146</c:v>
                </c:pt>
                <c:pt idx="2841">
                  <c:v>8.6281276962899049</c:v>
                </c:pt>
                <c:pt idx="2842">
                  <c:v>8.6355785837651116</c:v>
                </c:pt>
                <c:pt idx="2843">
                  <c:v>8.6430423509075194</c:v>
                </c:pt>
                <c:pt idx="2844">
                  <c:v>8.6505190311418687</c:v>
                </c:pt>
                <c:pt idx="2845">
                  <c:v>8.6580086580086579</c:v>
                </c:pt>
                <c:pt idx="2846">
                  <c:v>8.6655112651646444</c:v>
                </c:pt>
                <c:pt idx="2847">
                  <c:v>8.6730268863833473</c:v>
                </c:pt>
                <c:pt idx="2848">
                  <c:v>8.6805555555555554</c:v>
                </c:pt>
                <c:pt idx="2849">
                  <c:v>8.6880973066898353</c:v>
                </c:pt>
                <c:pt idx="2850">
                  <c:v>8.695652173913043</c:v>
                </c:pt>
                <c:pt idx="2851">
                  <c:v>8.7032201914708445</c:v>
                </c:pt>
                <c:pt idx="2852">
                  <c:v>8.7108013937282234</c:v>
                </c:pt>
                <c:pt idx="2853">
                  <c:v>8.7183958151700089</c:v>
                </c:pt>
                <c:pt idx="2854">
                  <c:v>8.7260034904013963</c:v>
                </c:pt>
                <c:pt idx="2855">
                  <c:v>8.7336244541484724</c:v>
                </c:pt>
                <c:pt idx="2856">
                  <c:v>8.7412587412587417</c:v>
                </c:pt>
                <c:pt idx="2857">
                  <c:v>8.7489063867016625</c:v>
                </c:pt>
                <c:pt idx="2858">
                  <c:v>8.7565674255691768</c:v>
                </c:pt>
                <c:pt idx="2859">
                  <c:v>8.7642418930762496</c:v>
                </c:pt>
                <c:pt idx="2860">
                  <c:v>8.7719298245614041</c:v>
                </c:pt>
                <c:pt idx="2861">
                  <c:v>8.7796312554872689</c:v>
                </c:pt>
                <c:pt idx="2862">
                  <c:v>8.7873462214411244</c:v>
                </c:pt>
                <c:pt idx="2863">
                  <c:v>8.7950747581354438</c:v>
                </c:pt>
                <c:pt idx="2864">
                  <c:v>8.8028169014084501</c:v>
                </c:pt>
                <c:pt idx="2865">
                  <c:v>8.8105726872246688</c:v>
                </c:pt>
                <c:pt idx="2866">
                  <c:v>8.8183421516754859</c:v>
                </c:pt>
                <c:pt idx="2867">
                  <c:v>8.8261253309796999</c:v>
                </c:pt>
                <c:pt idx="2868">
                  <c:v>8.8339222614840995</c:v>
                </c:pt>
                <c:pt idx="2869">
                  <c:v>8.8417329796640143</c:v>
                </c:pt>
                <c:pt idx="2870">
                  <c:v>8.8495575221238933</c:v>
                </c:pt>
                <c:pt idx="2871">
                  <c:v>8.8573959255978743</c:v>
                </c:pt>
                <c:pt idx="2872">
                  <c:v>8.8652482269503547</c:v>
                </c:pt>
                <c:pt idx="2873">
                  <c:v>8.8731144631765755</c:v>
                </c:pt>
                <c:pt idx="2874">
                  <c:v>8.8809946714031973</c:v>
                </c:pt>
                <c:pt idx="2875">
                  <c:v>8.8888888888888893</c:v>
                </c:pt>
                <c:pt idx="2876">
                  <c:v>8.8967971530249113</c:v>
                </c:pt>
                <c:pt idx="2877">
                  <c:v>8.9047195013357072</c:v>
                </c:pt>
                <c:pt idx="2878">
                  <c:v>8.9126559714795004</c:v>
                </c:pt>
                <c:pt idx="2879">
                  <c:v>8.9206066012488847</c:v>
                </c:pt>
                <c:pt idx="2880">
                  <c:v>8.9285714285714288</c:v>
                </c:pt>
                <c:pt idx="2881">
                  <c:v>8.9365504915102765</c:v>
                </c:pt>
                <c:pt idx="2882">
                  <c:v>8.9445438282647594</c:v>
                </c:pt>
                <c:pt idx="2883">
                  <c:v>8.952551477170994</c:v>
                </c:pt>
                <c:pt idx="2884">
                  <c:v>8.9605734767025087</c:v>
                </c:pt>
                <c:pt idx="2885">
                  <c:v>8.9686098654708513</c:v>
                </c:pt>
                <c:pt idx="2886">
                  <c:v>8.9766606822262123</c:v>
                </c:pt>
                <c:pt idx="2887">
                  <c:v>8.9847259658580416</c:v>
                </c:pt>
                <c:pt idx="2888">
                  <c:v>8.9928057553956826</c:v>
                </c:pt>
                <c:pt idx="2889">
                  <c:v>9.0009000900090008</c:v>
                </c:pt>
                <c:pt idx="2890">
                  <c:v>9.0090090090090094</c:v>
                </c:pt>
                <c:pt idx="2891">
                  <c:v>9.0171325518485119</c:v>
                </c:pt>
                <c:pt idx="2892">
                  <c:v>9.025270758122744</c:v>
                </c:pt>
                <c:pt idx="2893">
                  <c:v>9.033423667570009</c:v>
                </c:pt>
                <c:pt idx="2894">
                  <c:v>9.0415913200723335</c:v>
                </c:pt>
                <c:pt idx="2895">
                  <c:v>9.0497737556561084</c:v>
                </c:pt>
                <c:pt idx="2896">
                  <c:v>9.0579710144927539</c:v>
                </c:pt>
                <c:pt idx="2897">
                  <c:v>9.0661831368993653</c:v>
                </c:pt>
                <c:pt idx="2898">
                  <c:v>9.0744101633393832</c:v>
                </c:pt>
                <c:pt idx="2899">
                  <c:v>9.0826521344232525</c:v>
                </c:pt>
                <c:pt idx="2900">
                  <c:v>9.0909090909090917</c:v>
                </c:pt>
                <c:pt idx="2901">
                  <c:v>9.0991810737033667</c:v>
                </c:pt>
                <c:pt idx="2902">
                  <c:v>9.1074681238615671</c:v>
                </c:pt>
                <c:pt idx="2903">
                  <c:v>9.115770282588878</c:v>
                </c:pt>
                <c:pt idx="2904">
                  <c:v>9.1240875912408761</c:v>
                </c:pt>
                <c:pt idx="2905">
                  <c:v>9.1324200913242013</c:v>
                </c:pt>
                <c:pt idx="2906">
                  <c:v>9.1407678244972583</c:v>
                </c:pt>
                <c:pt idx="2907">
                  <c:v>9.149130832570906</c:v>
                </c:pt>
                <c:pt idx="2908">
                  <c:v>9.1575091575091569</c:v>
                </c:pt>
                <c:pt idx="2909">
                  <c:v>9.1659028414298813</c:v>
                </c:pt>
                <c:pt idx="2910">
                  <c:v>9.1743119266055047</c:v>
                </c:pt>
                <c:pt idx="2911">
                  <c:v>9.1827364554637274</c:v>
                </c:pt>
                <c:pt idx="2912">
                  <c:v>9.1911764705882355</c:v>
                </c:pt>
                <c:pt idx="2913">
                  <c:v>9.1996320147194108</c:v>
                </c:pt>
                <c:pt idx="2914">
                  <c:v>9.2081031307550649</c:v>
                </c:pt>
                <c:pt idx="2915">
                  <c:v>9.2165898617511512</c:v>
                </c:pt>
                <c:pt idx="2916">
                  <c:v>9.2250922509225095</c:v>
                </c:pt>
                <c:pt idx="2917">
                  <c:v>9.2336103416435833</c:v>
                </c:pt>
                <c:pt idx="2918">
                  <c:v>9.2421441774491679</c:v>
                </c:pt>
                <c:pt idx="2919">
                  <c:v>9.250693802035153</c:v>
                </c:pt>
                <c:pt idx="2920">
                  <c:v>9.2592592592592595</c:v>
                </c:pt>
                <c:pt idx="2921">
                  <c:v>9.2678405931417984</c:v>
                </c:pt>
                <c:pt idx="2922">
                  <c:v>9.2764378478664185</c:v>
                </c:pt>
                <c:pt idx="2923">
                  <c:v>9.2850510677808735</c:v>
                </c:pt>
                <c:pt idx="2924">
                  <c:v>9.2936802973977688</c:v>
                </c:pt>
                <c:pt idx="2925">
                  <c:v>9.3023255813953494</c:v>
                </c:pt>
                <c:pt idx="2926">
                  <c:v>9.3109869646182499</c:v>
                </c:pt>
                <c:pt idx="2927">
                  <c:v>9.3196644920782852</c:v>
                </c:pt>
                <c:pt idx="2928">
                  <c:v>9.3283582089552244</c:v>
                </c:pt>
                <c:pt idx="2929">
                  <c:v>9.3370681605975729</c:v>
                </c:pt>
                <c:pt idx="2930">
                  <c:v>9.3457943925233646</c:v>
                </c:pt>
                <c:pt idx="2931">
                  <c:v>9.3545369504209539</c:v>
                </c:pt>
                <c:pt idx="2932">
                  <c:v>9.3632958801498134</c:v>
                </c:pt>
                <c:pt idx="2933">
                  <c:v>9.3720712277413316</c:v>
                </c:pt>
                <c:pt idx="2934">
                  <c:v>9.3808630393996246</c:v>
                </c:pt>
                <c:pt idx="2935">
                  <c:v>9.3896713615023479</c:v>
                </c:pt>
                <c:pt idx="2936">
                  <c:v>9.3984962406015029</c:v>
                </c:pt>
                <c:pt idx="2937">
                  <c:v>9.4073377234242717</c:v>
                </c:pt>
                <c:pt idx="2938">
                  <c:v>9.4161958568738235</c:v>
                </c:pt>
                <c:pt idx="2939">
                  <c:v>9.4250706880301607</c:v>
                </c:pt>
                <c:pt idx="2940">
                  <c:v>9.433962264150944</c:v>
                </c:pt>
                <c:pt idx="2941">
                  <c:v>9.4428706326723315</c:v>
                </c:pt>
                <c:pt idx="2942">
                  <c:v>9.4517958412098295</c:v>
                </c:pt>
                <c:pt idx="2943">
                  <c:v>9.460737937559129</c:v>
                </c:pt>
                <c:pt idx="2944">
                  <c:v>9.4696969696969688</c:v>
                </c:pt>
                <c:pt idx="2945">
                  <c:v>9.4786729857819907</c:v>
                </c:pt>
                <c:pt idx="2946">
                  <c:v>9.4876660341555983</c:v>
                </c:pt>
                <c:pt idx="2947">
                  <c:v>9.4966761633428298</c:v>
                </c:pt>
                <c:pt idx="2948">
                  <c:v>9.5057034220532319</c:v>
                </c:pt>
                <c:pt idx="2949">
                  <c:v>9.5147478591817318</c:v>
                </c:pt>
                <c:pt idx="2950">
                  <c:v>9.5238095238095237</c:v>
                </c:pt>
                <c:pt idx="2951">
                  <c:v>9.532888465204957</c:v>
                </c:pt>
                <c:pt idx="2952">
                  <c:v>9.5419847328244281</c:v>
                </c:pt>
                <c:pt idx="2953">
                  <c:v>9.5510983763132753</c:v>
                </c:pt>
                <c:pt idx="2954">
                  <c:v>9.5602294455066925</c:v>
                </c:pt>
                <c:pt idx="2955">
                  <c:v>9.5693779904306222</c:v>
                </c:pt>
                <c:pt idx="2956">
                  <c:v>9.5785440613026829</c:v>
                </c:pt>
                <c:pt idx="2957">
                  <c:v>9.5877277085330785</c:v>
                </c:pt>
                <c:pt idx="2958">
                  <c:v>9.5969289827255277</c:v>
                </c:pt>
                <c:pt idx="2959">
                  <c:v>9.6061479346781944</c:v>
                </c:pt>
                <c:pt idx="2960">
                  <c:v>9.615384615384615</c:v>
                </c:pt>
                <c:pt idx="2961">
                  <c:v>9.624639076034649</c:v>
                </c:pt>
                <c:pt idx="2962">
                  <c:v>9.6339113680154149</c:v>
                </c:pt>
                <c:pt idx="2963">
                  <c:v>9.6432015429122462</c:v>
                </c:pt>
                <c:pt idx="2964">
                  <c:v>9.6525096525096519</c:v>
                </c:pt>
                <c:pt idx="2965">
                  <c:v>9.6618357487922708</c:v>
                </c:pt>
                <c:pt idx="2966">
                  <c:v>9.6711798839458414</c:v>
                </c:pt>
                <c:pt idx="2967">
                  <c:v>9.6805421103581804</c:v>
                </c:pt>
                <c:pt idx="2968">
                  <c:v>9.6899224806201545</c:v>
                </c:pt>
                <c:pt idx="2969">
                  <c:v>9.6993210475266736</c:v>
                </c:pt>
                <c:pt idx="2970">
                  <c:v>9.7087378640776691</c:v>
                </c:pt>
                <c:pt idx="2971">
                  <c:v>9.7181729834791053</c:v>
                </c:pt>
                <c:pt idx="2972">
                  <c:v>9.7276264591439681</c:v>
                </c:pt>
                <c:pt idx="2973">
                  <c:v>9.7370983446932815</c:v>
                </c:pt>
                <c:pt idx="2974">
                  <c:v>9.7465886939571149</c:v>
                </c:pt>
                <c:pt idx="2975">
                  <c:v>9.7560975609756095</c:v>
                </c:pt>
                <c:pt idx="2976">
                  <c:v>9.765625</c:v>
                </c:pt>
                <c:pt idx="2977">
                  <c:v>9.7751710654936463</c:v>
                </c:pt>
                <c:pt idx="2978">
                  <c:v>9.7847358121330732</c:v>
                </c:pt>
                <c:pt idx="2979">
                  <c:v>9.7943192948090108</c:v>
                </c:pt>
                <c:pt idx="2980">
                  <c:v>9.8039215686274517</c:v>
                </c:pt>
                <c:pt idx="2981">
                  <c:v>9.8135426889106974</c:v>
                </c:pt>
                <c:pt idx="2982">
                  <c:v>9.8231827111984291</c:v>
                </c:pt>
                <c:pt idx="2983">
                  <c:v>9.8328416912487704</c:v>
                </c:pt>
                <c:pt idx="2984">
                  <c:v>9.8425196850393704</c:v>
                </c:pt>
                <c:pt idx="2985">
                  <c:v>9.8522167487684733</c:v>
                </c:pt>
                <c:pt idx="2986">
                  <c:v>9.8619329388560164</c:v>
                </c:pt>
                <c:pt idx="2987">
                  <c:v>9.8716683119447186</c:v>
                </c:pt>
                <c:pt idx="2988">
                  <c:v>9.8814229249011856</c:v>
                </c:pt>
                <c:pt idx="2989">
                  <c:v>9.8911968348170127</c:v>
                </c:pt>
                <c:pt idx="2990">
                  <c:v>9.9009900990099009</c:v>
                </c:pt>
                <c:pt idx="2991">
                  <c:v>9.9108027750247771</c:v>
                </c:pt>
                <c:pt idx="2992">
                  <c:v>9.9206349206349209</c:v>
                </c:pt>
                <c:pt idx="2993">
                  <c:v>9.9304865938430975</c:v>
                </c:pt>
                <c:pt idx="2994">
                  <c:v>9.9403578528827037</c:v>
                </c:pt>
                <c:pt idx="2995">
                  <c:v>9.9502487562189046</c:v>
                </c:pt>
                <c:pt idx="2996">
                  <c:v>9.9601593625498008</c:v>
                </c:pt>
                <c:pt idx="2997">
                  <c:v>9.9700897308075778</c:v>
                </c:pt>
                <c:pt idx="2998">
                  <c:v>9.9800399201596814</c:v>
                </c:pt>
                <c:pt idx="2999">
                  <c:v>9.9900099900099892</c:v>
                </c:pt>
                <c:pt idx="3000">
                  <c:v>10</c:v>
                </c:pt>
                <c:pt idx="3001">
                  <c:v>10.01001001001001</c:v>
                </c:pt>
                <c:pt idx="3002">
                  <c:v>10.020040080160321</c:v>
                </c:pt>
                <c:pt idx="3003">
                  <c:v>10.030090270812437</c:v>
                </c:pt>
                <c:pt idx="3004">
                  <c:v>10.040160642570282</c:v>
                </c:pt>
                <c:pt idx="3005">
                  <c:v>10.050251256281408</c:v>
                </c:pt>
                <c:pt idx="3006">
                  <c:v>10.060362173038229</c:v>
                </c:pt>
                <c:pt idx="3007">
                  <c:v>10.070493454179255</c:v>
                </c:pt>
                <c:pt idx="3008">
                  <c:v>10.080645161290322</c:v>
                </c:pt>
                <c:pt idx="3009">
                  <c:v>10.090817356205852</c:v>
                </c:pt>
                <c:pt idx="3010">
                  <c:v>10.1010101010101</c:v>
                </c:pt>
                <c:pt idx="3011">
                  <c:v>10.111223458038422</c:v>
                </c:pt>
                <c:pt idx="3012">
                  <c:v>10.121457489878543</c:v>
                </c:pt>
                <c:pt idx="3013">
                  <c:v>10.131712259371835</c:v>
                </c:pt>
                <c:pt idx="3014">
                  <c:v>10.141987829614605</c:v>
                </c:pt>
                <c:pt idx="3015">
                  <c:v>10.152284263959391</c:v>
                </c:pt>
                <c:pt idx="3016">
                  <c:v>10.16260162601626</c:v>
                </c:pt>
                <c:pt idx="3017">
                  <c:v>10.172939979654121</c:v>
                </c:pt>
                <c:pt idx="3018">
                  <c:v>10.183299389002036</c:v>
                </c:pt>
                <c:pt idx="3019">
                  <c:v>10.193679918450561</c:v>
                </c:pt>
                <c:pt idx="3020">
                  <c:v>10.204081632653061</c:v>
                </c:pt>
                <c:pt idx="3021">
                  <c:v>10.214504596527069</c:v>
                </c:pt>
                <c:pt idx="3022">
                  <c:v>10.224948875255624</c:v>
                </c:pt>
                <c:pt idx="3023">
                  <c:v>10.235414534288639</c:v>
                </c:pt>
                <c:pt idx="3024">
                  <c:v>10.245901639344263</c:v>
                </c:pt>
                <c:pt idx="3025">
                  <c:v>10.256410256410257</c:v>
                </c:pt>
                <c:pt idx="3026">
                  <c:v>10.266940451745381</c:v>
                </c:pt>
                <c:pt idx="3027">
                  <c:v>10.277492291880781</c:v>
                </c:pt>
                <c:pt idx="3028">
                  <c:v>10.2880658436214</c:v>
                </c:pt>
                <c:pt idx="3029">
                  <c:v>10.298661174047373</c:v>
                </c:pt>
                <c:pt idx="3030">
                  <c:v>10.309278350515465</c:v>
                </c:pt>
                <c:pt idx="3031">
                  <c:v>10.319917440660475</c:v>
                </c:pt>
                <c:pt idx="3032">
                  <c:v>10.330578512396695</c:v>
                </c:pt>
                <c:pt idx="3033">
                  <c:v>10.341261633919338</c:v>
                </c:pt>
                <c:pt idx="3034">
                  <c:v>10.351966873706004</c:v>
                </c:pt>
                <c:pt idx="3035">
                  <c:v>10.362694300518134</c:v>
                </c:pt>
                <c:pt idx="3036">
                  <c:v>10.37344398340249</c:v>
                </c:pt>
                <c:pt idx="3037">
                  <c:v>10.384215991692628</c:v>
                </c:pt>
                <c:pt idx="3038">
                  <c:v>10.395010395010395</c:v>
                </c:pt>
                <c:pt idx="3039">
                  <c:v>10.40582726326743</c:v>
                </c:pt>
                <c:pt idx="3040">
                  <c:v>10.416666666666666</c:v>
                </c:pt>
                <c:pt idx="3041">
                  <c:v>10.427528675703858</c:v>
                </c:pt>
                <c:pt idx="3042">
                  <c:v>10.438413361169102</c:v>
                </c:pt>
                <c:pt idx="3043">
                  <c:v>10.449320794148381</c:v>
                </c:pt>
                <c:pt idx="3044">
                  <c:v>10.460251046025105</c:v>
                </c:pt>
                <c:pt idx="3045">
                  <c:v>10.471204188481675</c:v>
                </c:pt>
                <c:pt idx="3046">
                  <c:v>10.482180293501049</c:v>
                </c:pt>
                <c:pt idx="3047">
                  <c:v>10.49317943336831</c:v>
                </c:pt>
                <c:pt idx="3048">
                  <c:v>10.504201680672269</c:v>
                </c:pt>
                <c:pt idx="3049">
                  <c:v>10.515247108307046</c:v>
                </c:pt>
                <c:pt idx="3050">
                  <c:v>10.526315789473685</c:v>
                </c:pt>
                <c:pt idx="3051">
                  <c:v>10.537407797681769</c:v>
                </c:pt>
                <c:pt idx="3052">
                  <c:v>10.548523206751055</c:v>
                </c:pt>
                <c:pt idx="3053">
                  <c:v>10.559662090813093</c:v>
                </c:pt>
                <c:pt idx="3054">
                  <c:v>10.570824524312897</c:v>
                </c:pt>
                <c:pt idx="3055">
                  <c:v>10.582010582010582</c:v>
                </c:pt>
                <c:pt idx="3056">
                  <c:v>10.59322033898305</c:v>
                </c:pt>
                <c:pt idx="3057">
                  <c:v>10.604453870625663</c:v>
                </c:pt>
                <c:pt idx="3058">
                  <c:v>10.615711252653927</c:v>
                </c:pt>
                <c:pt idx="3059">
                  <c:v>10.626992561105208</c:v>
                </c:pt>
                <c:pt idx="3060">
                  <c:v>10.638297872340425</c:v>
                </c:pt>
                <c:pt idx="3061">
                  <c:v>10.649627263045794</c:v>
                </c:pt>
                <c:pt idx="3062">
                  <c:v>10.660980810234541</c:v>
                </c:pt>
                <c:pt idx="3063">
                  <c:v>10.672358591248665</c:v>
                </c:pt>
                <c:pt idx="3064">
                  <c:v>10.683760683760683</c:v>
                </c:pt>
                <c:pt idx="3065">
                  <c:v>10.695187165775401</c:v>
                </c:pt>
                <c:pt idx="3066">
                  <c:v>10.706638115631691</c:v>
                </c:pt>
                <c:pt idx="3067">
                  <c:v>10.718113612004288</c:v>
                </c:pt>
                <c:pt idx="3068">
                  <c:v>10.729613733905579</c:v>
                </c:pt>
                <c:pt idx="3069">
                  <c:v>10.741138560687434</c:v>
                </c:pt>
                <c:pt idx="3070">
                  <c:v>10.75268817204301</c:v>
                </c:pt>
                <c:pt idx="3071">
                  <c:v>10.764262648008611</c:v>
                </c:pt>
                <c:pt idx="3072">
                  <c:v>10.775862068965518</c:v>
                </c:pt>
                <c:pt idx="3073">
                  <c:v>10.787486515641856</c:v>
                </c:pt>
                <c:pt idx="3074">
                  <c:v>10.799136069114471</c:v>
                </c:pt>
                <c:pt idx="3075">
                  <c:v>10.810810810810811</c:v>
                </c:pt>
                <c:pt idx="3076">
                  <c:v>10.822510822510823</c:v>
                </c:pt>
                <c:pt idx="3077">
                  <c:v>10.834236186348862</c:v>
                </c:pt>
                <c:pt idx="3078">
                  <c:v>10.845986984815617</c:v>
                </c:pt>
                <c:pt idx="3079">
                  <c:v>10.857763300760043</c:v>
                </c:pt>
                <c:pt idx="3080">
                  <c:v>10.869565217391305</c:v>
                </c:pt>
                <c:pt idx="3081">
                  <c:v>10.881392818280739</c:v>
                </c:pt>
                <c:pt idx="3082">
                  <c:v>10.893246187363834</c:v>
                </c:pt>
                <c:pt idx="3083">
                  <c:v>10.905125408942203</c:v>
                </c:pt>
                <c:pt idx="3084">
                  <c:v>10.91703056768559</c:v>
                </c:pt>
                <c:pt idx="3085">
                  <c:v>10.928961748633879</c:v>
                </c:pt>
                <c:pt idx="3086">
                  <c:v>10.940919037199125</c:v>
                </c:pt>
                <c:pt idx="3087">
                  <c:v>10.95290251916758</c:v>
                </c:pt>
                <c:pt idx="3088">
                  <c:v>10.964912280701755</c:v>
                </c:pt>
                <c:pt idx="3089">
                  <c:v>10.97694840834248</c:v>
                </c:pt>
                <c:pt idx="3090">
                  <c:v>10.989010989010989</c:v>
                </c:pt>
                <c:pt idx="3091">
                  <c:v>11.001100110011</c:v>
                </c:pt>
                <c:pt idx="3092">
                  <c:v>11.013215859030836</c:v>
                </c:pt>
                <c:pt idx="3093">
                  <c:v>11.025358324145534</c:v>
                </c:pt>
                <c:pt idx="3094">
                  <c:v>11.037527593818984</c:v>
                </c:pt>
                <c:pt idx="3095">
                  <c:v>11.049723756906078</c:v>
                </c:pt>
                <c:pt idx="3096">
                  <c:v>11.061946902654867</c:v>
                </c:pt>
                <c:pt idx="3097">
                  <c:v>11.074197120708748</c:v>
                </c:pt>
                <c:pt idx="3098">
                  <c:v>11.086474501108647</c:v>
                </c:pt>
                <c:pt idx="3099">
                  <c:v>11.098779134295228</c:v>
                </c:pt>
                <c:pt idx="3100">
                  <c:v>11.111111111111111</c:v>
                </c:pt>
                <c:pt idx="3101">
                  <c:v>11.123470522803114</c:v>
                </c:pt>
                <c:pt idx="3102">
                  <c:v>11.135857461024498</c:v>
                </c:pt>
                <c:pt idx="3103">
                  <c:v>11.148272017837236</c:v>
                </c:pt>
                <c:pt idx="3104">
                  <c:v>11.160714285714286</c:v>
                </c:pt>
                <c:pt idx="3105">
                  <c:v>11.173184357541899</c:v>
                </c:pt>
                <c:pt idx="3106">
                  <c:v>11.185682326621924</c:v>
                </c:pt>
                <c:pt idx="3107">
                  <c:v>11.198208286674133</c:v>
                </c:pt>
                <c:pt idx="3108">
                  <c:v>11.210762331838565</c:v>
                </c:pt>
                <c:pt idx="3109">
                  <c:v>11.22334455667789</c:v>
                </c:pt>
                <c:pt idx="3110">
                  <c:v>11.235955056179776</c:v>
                </c:pt>
                <c:pt idx="3111">
                  <c:v>11.24859392575928</c:v>
                </c:pt>
                <c:pt idx="3112">
                  <c:v>11.261261261261261</c:v>
                </c:pt>
                <c:pt idx="3113">
                  <c:v>11.273957158962796</c:v>
                </c:pt>
                <c:pt idx="3114">
                  <c:v>11.286681715575622</c:v>
                </c:pt>
                <c:pt idx="3115">
                  <c:v>11.299435028248588</c:v>
                </c:pt>
                <c:pt idx="3116">
                  <c:v>11.312217194570136</c:v>
                </c:pt>
                <c:pt idx="3117">
                  <c:v>11.325028312570781</c:v>
                </c:pt>
                <c:pt idx="3118">
                  <c:v>11.337868480725623</c:v>
                </c:pt>
                <c:pt idx="3119">
                  <c:v>11.350737797956867</c:v>
                </c:pt>
                <c:pt idx="3120">
                  <c:v>11.363636363636363</c:v>
                </c:pt>
                <c:pt idx="3121">
                  <c:v>11.376564277588168</c:v>
                </c:pt>
                <c:pt idx="3122">
                  <c:v>11.389521640091116</c:v>
                </c:pt>
                <c:pt idx="3123">
                  <c:v>11.402508551881414</c:v>
                </c:pt>
                <c:pt idx="3124">
                  <c:v>11.415525114155251</c:v>
                </c:pt>
                <c:pt idx="3125">
                  <c:v>11.428571428571429</c:v>
                </c:pt>
                <c:pt idx="3126">
                  <c:v>11.441647597254004</c:v>
                </c:pt>
                <c:pt idx="3127">
                  <c:v>11.45475372279496</c:v>
                </c:pt>
                <c:pt idx="3128">
                  <c:v>11.467889908256881</c:v>
                </c:pt>
                <c:pt idx="3129">
                  <c:v>11.481056257175661</c:v>
                </c:pt>
                <c:pt idx="3130">
                  <c:v>11.494252873563218</c:v>
                </c:pt>
                <c:pt idx="3131">
                  <c:v>11.507479861910241</c:v>
                </c:pt>
                <c:pt idx="3132">
                  <c:v>11.52073732718894</c:v>
                </c:pt>
                <c:pt idx="3133">
                  <c:v>11.534025374855824</c:v>
                </c:pt>
                <c:pt idx="3134">
                  <c:v>11.547344110854503</c:v>
                </c:pt>
                <c:pt idx="3135">
                  <c:v>11.560693641618498</c:v>
                </c:pt>
                <c:pt idx="3136">
                  <c:v>11.574074074074074</c:v>
                </c:pt>
                <c:pt idx="3137">
                  <c:v>11.587485515643106</c:v>
                </c:pt>
                <c:pt idx="3138">
                  <c:v>11.600928074245939</c:v>
                </c:pt>
                <c:pt idx="3139">
                  <c:v>11.614401858304298</c:v>
                </c:pt>
                <c:pt idx="3140">
                  <c:v>11.627906976744185</c:v>
                </c:pt>
                <c:pt idx="3141">
                  <c:v>11.641443538998836</c:v>
                </c:pt>
                <c:pt idx="3142">
                  <c:v>11.655011655011656</c:v>
                </c:pt>
                <c:pt idx="3143">
                  <c:v>11.668611435239207</c:v>
                </c:pt>
                <c:pt idx="3144">
                  <c:v>11.682242990654206</c:v>
                </c:pt>
                <c:pt idx="3145">
                  <c:v>11.695906432748538</c:v>
                </c:pt>
                <c:pt idx="3146">
                  <c:v>11.7096018735363</c:v>
                </c:pt>
                <c:pt idx="3147">
                  <c:v>11.723329425556859</c:v>
                </c:pt>
                <c:pt idx="3148">
                  <c:v>11.737089201877934</c:v>
                </c:pt>
                <c:pt idx="3149">
                  <c:v>11.750881316098708</c:v>
                </c:pt>
                <c:pt idx="3150">
                  <c:v>11.764705882352942</c:v>
                </c:pt>
                <c:pt idx="3151">
                  <c:v>11.778563015312132</c:v>
                </c:pt>
                <c:pt idx="3152">
                  <c:v>11.79245283018868</c:v>
                </c:pt>
                <c:pt idx="3153">
                  <c:v>11.806375442739078</c:v>
                </c:pt>
                <c:pt idx="3154">
                  <c:v>11.82033096926714</c:v>
                </c:pt>
                <c:pt idx="3155">
                  <c:v>11.834319526627219</c:v>
                </c:pt>
                <c:pt idx="3156">
                  <c:v>11.848341232227488</c:v>
                </c:pt>
                <c:pt idx="3157">
                  <c:v>11.862396204033216</c:v>
                </c:pt>
                <c:pt idx="3158">
                  <c:v>11.876484560570072</c:v>
                </c:pt>
                <c:pt idx="3159">
                  <c:v>11.890606420927467</c:v>
                </c:pt>
                <c:pt idx="3160">
                  <c:v>11.904761904761905</c:v>
                </c:pt>
                <c:pt idx="3161">
                  <c:v>11.918951132300357</c:v>
                </c:pt>
                <c:pt idx="3162">
                  <c:v>11.933174224343675</c:v>
                </c:pt>
                <c:pt idx="3163">
                  <c:v>11.947431302270012</c:v>
                </c:pt>
                <c:pt idx="3164">
                  <c:v>11.961722488038278</c:v>
                </c:pt>
                <c:pt idx="3165">
                  <c:v>11.976047904191617</c:v>
                </c:pt>
                <c:pt idx="3166">
                  <c:v>11.990407673860911</c:v>
                </c:pt>
                <c:pt idx="3167">
                  <c:v>12.004801920768307</c:v>
                </c:pt>
                <c:pt idx="3168">
                  <c:v>12.01923076923077</c:v>
                </c:pt>
                <c:pt idx="3169">
                  <c:v>12.033694344163658</c:v>
                </c:pt>
                <c:pt idx="3170">
                  <c:v>12.048192771084338</c:v>
                </c:pt>
                <c:pt idx="3171">
                  <c:v>12.062726176115802</c:v>
                </c:pt>
                <c:pt idx="3172">
                  <c:v>12.077294685990339</c:v>
                </c:pt>
                <c:pt idx="3173">
                  <c:v>12.091898428053204</c:v>
                </c:pt>
                <c:pt idx="3174">
                  <c:v>12.106537530266344</c:v>
                </c:pt>
                <c:pt idx="3175">
                  <c:v>12.121212121212121</c:v>
                </c:pt>
                <c:pt idx="3176">
                  <c:v>12.135922330097088</c:v>
                </c:pt>
                <c:pt idx="3177">
                  <c:v>12.150668286755771</c:v>
                </c:pt>
                <c:pt idx="3178">
                  <c:v>12.165450121654501</c:v>
                </c:pt>
                <c:pt idx="3179">
                  <c:v>12.180267965895249</c:v>
                </c:pt>
                <c:pt idx="3180">
                  <c:v>12.195121951219512</c:v>
                </c:pt>
                <c:pt idx="3181">
                  <c:v>12.210012210012209</c:v>
                </c:pt>
                <c:pt idx="3182">
                  <c:v>12.224938875305623</c:v>
                </c:pt>
                <c:pt idx="3183">
                  <c:v>12.239902080783354</c:v>
                </c:pt>
                <c:pt idx="3184">
                  <c:v>12.254901960784315</c:v>
                </c:pt>
                <c:pt idx="3185">
                  <c:v>12.269938650306749</c:v>
                </c:pt>
                <c:pt idx="3186">
                  <c:v>12.285012285012286</c:v>
                </c:pt>
                <c:pt idx="3187">
                  <c:v>12.300123001230013</c:v>
                </c:pt>
                <c:pt idx="3188">
                  <c:v>12.315270935960591</c:v>
                </c:pt>
                <c:pt idx="3189">
                  <c:v>12.330456226880395</c:v>
                </c:pt>
                <c:pt idx="3190">
                  <c:v>12.345679012345679</c:v>
                </c:pt>
                <c:pt idx="3191">
                  <c:v>12.360939431396787</c:v>
                </c:pt>
                <c:pt idx="3192">
                  <c:v>12.376237623762377</c:v>
                </c:pt>
                <c:pt idx="3193">
                  <c:v>12.391573729863692</c:v>
                </c:pt>
                <c:pt idx="3194">
                  <c:v>12.406947890818859</c:v>
                </c:pt>
                <c:pt idx="3195">
                  <c:v>12.422360248447205</c:v>
                </c:pt>
                <c:pt idx="3196">
                  <c:v>12.437810945273633</c:v>
                </c:pt>
                <c:pt idx="3197">
                  <c:v>12.453300124533001</c:v>
                </c:pt>
                <c:pt idx="3198">
                  <c:v>12.468827930174564</c:v>
                </c:pt>
                <c:pt idx="3199">
                  <c:v>12.484394506866417</c:v>
                </c:pt>
                <c:pt idx="3200">
                  <c:v>12.5</c:v>
                </c:pt>
                <c:pt idx="3201">
                  <c:v>12.515644555694617</c:v>
                </c:pt>
                <c:pt idx="3202">
                  <c:v>12.531328320802006</c:v>
                </c:pt>
                <c:pt idx="3203">
                  <c:v>12.547051442910917</c:v>
                </c:pt>
                <c:pt idx="3204">
                  <c:v>12.562814070351759</c:v>
                </c:pt>
                <c:pt idx="3205">
                  <c:v>12.578616352201259</c:v>
                </c:pt>
                <c:pt idx="3206">
                  <c:v>12.594458438287154</c:v>
                </c:pt>
                <c:pt idx="3207">
                  <c:v>12.610340479192939</c:v>
                </c:pt>
                <c:pt idx="3208">
                  <c:v>12.626262626262626</c:v>
                </c:pt>
                <c:pt idx="3209">
                  <c:v>12.642225031605562</c:v>
                </c:pt>
                <c:pt idx="3210">
                  <c:v>12.658227848101266</c:v>
                </c:pt>
                <c:pt idx="3211">
                  <c:v>12.67427122940431</c:v>
                </c:pt>
                <c:pt idx="3212">
                  <c:v>12.690355329949238</c:v>
                </c:pt>
                <c:pt idx="3213">
                  <c:v>12.706480304955527</c:v>
                </c:pt>
                <c:pt idx="3214">
                  <c:v>12.72264631043257</c:v>
                </c:pt>
                <c:pt idx="3215">
                  <c:v>12.738853503184714</c:v>
                </c:pt>
                <c:pt idx="3216">
                  <c:v>12.755102040816327</c:v>
                </c:pt>
                <c:pt idx="3217">
                  <c:v>12.771392081736909</c:v>
                </c:pt>
                <c:pt idx="3218">
                  <c:v>12.787723785166241</c:v>
                </c:pt>
                <c:pt idx="3219">
                  <c:v>12.804097311139564</c:v>
                </c:pt>
                <c:pt idx="3220">
                  <c:v>12.820512820512821</c:v>
                </c:pt>
                <c:pt idx="3221">
                  <c:v>12.836970474967908</c:v>
                </c:pt>
                <c:pt idx="3222">
                  <c:v>12.853470437017995</c:v>
                </c:pt>
                <c:pt idx="3223">
                  <c:v>12.87001287001287</c:v>
                </c:pt>
                <c:pt idx="3224">
                  <c:v>12.88659793814433</c:v>
                </c:pt>
                <c:pt idx="3225">
                  <c:v>12.903225806451612</c:v>
                </c:pt>
                <c:pt idx="3226">
                  <c:v>12.919896640826874</c:v>
                </c:pt>
                <c:pt idx="3227">
                  <c:v>12.936610608020699</c:v>
                </c:pt>
                <c:pt idx="3228">
                  <c:v>12.953367875647668</c:v>
                </c:pt>
                <c:pt idx="3229">
                  <c:v>12.970168612191959</c:v>
                </c:pt>
                <c:pt idx="3230">
                  <c:v>12.987012987012987</c:v>
                </c:pt>
                <c:pt idx="3231">
                  <c:v>13.003901170351105</c:v>
                </c:pt>
                <c:pt idx="3232">
                  <c:v>13.020833333333334</c:v>
                </c:pt>
                <c:pt idx="3233">
                  <c:v>13.03780964797914</c:v>
                </c:pt>
                <c:pt idx="3234">
                  <c:v>13.054830287206267</c:v>
                </c:pt>
                <c:pt idx="3235">
                  <c:v>13.071895424836601</c:v>
                </c:pt>
                <c:pt idx="3236">
                  <c:v>13.089005235602095</c:v>
                </c:pt>
                <c:pt idx="3237">
                  <c:v>13.106159895150721</c:v>
                </c:pt>
                <c:pt idx="3238">
                  <c:v>13.123359580052494</c:v>
                </c:pt>
                <c:pt idx="3239">
                  <c:v>13.140604467805518</c:v>
                </c:pt>
                <c:pt idx="3240">
                  <c:v>13.157894736842104</c:v>
                </c:pt>
                <c:pt idx="3241">
                  <c:v>13.175230566534914</c:v>
                </c:pt>
                <c:pt idx="3242">
                  <c:v>13.192612137203167</c:v>
                </c:pt>
                <c:pt idx="3243">
                  <c:v>13.21003963011889</c:v>
                </c:pt>
                <c:pt idx="3244">
                  <c:v>13.227513227513228</c:v>
                </c:pt>
                <c:pt idx="3245">
                  <c:v>13.245033112582782</c:v>
                </c:pt>
                <c:pt idx="3246">
                  <c:v>13.262599469496021</c:v>
                </c:pt>
                <c:pt idx="3247">
                  <c:v>13.280212483399735</c:v>
                </c:pt>
                <c:pt idx="3248">
                  <c:v>13.297872340425531</c:v>
                </c:pt>
                <c:pt idx="3249">
                  <c:v>13.315579227696405</c:v>
                </c:pt>
                <c:pt idx="3250">
                  <c:v>13.333333333333334</c:v>
                </c:pt>
                <c:pt idx="3251">
                  <c:v>13.351134846461949</c:v>
                </c:pt>
                <c:pt idx="3252">
                  <c:v>13.368983957219251</c:v>
                </c:pt>
                <c:pt idx="3253">
                  <c:v>13.386880856760374</c:v>
                </c:pt>
                <c:pt idx="3254">
                  <c:v>13.404825737265416</c:v>
                </c:pt>
                <c:pt idx="3255">
                  <c:v>13.422818791946309</c:v>
                </c:pt>
                <c:pt idx="3256">
                  <c:v>13.440860215053764</c:v>
                </c:pt>
                <c:pt idx="3257">
                  <c:v>13.458950201884253</c:v>
                </c:pt>
                <c:pt idx="3258">
                  <c:v>13.477088948787062</c:v>
                </c:pt>
                <c:pt idx="3259">
                  <c:v>13.495276653171389</c:v>
                </c:pt>
                <c:pt idx="3260">
                  <c:v>13.513513513513514</c:v>
                </c:pt>
                <c:pt idx="3261">
                  <c:v>13.531799729364005</c:v>
                </c:pt>
                <c:pt idx="3262">
                  <c:v>13.550135501355014</c:v>
                </c:pt>
                <c:pt idx="3263">
                  <c:v>13.568521031207599</c:v>
                </c:pt>
                <c:pt idx="3264">
                  <c:v>13.586956521739131</c:v>
                </c:pt>
                <c:pt idx="3265">
                  <c:v>13.605442176870747</c:v>
                </c:pt>
                <c:pt idx="3266">
                  <c:v>13.623978201634877</c:v>
                </c:pt>
                <c:pt idx="3267">
                  <c:v>13.642564802182811</c:v>
                </c:pt>
                <c:pt idx="3268">
                  <c:v>13.66120218579235</c:v>
                </c:pt>
                <c:pt idx="3269">
                  <c:v>13.679890560875513</c:v>
                </c:pt>
                <c:pt idx="3270">
                  <c:v>13.698630136986301</c:v>
                </c:pt>
                <c:pt idx="3271">
                  <c:v>13.717421124828531</c:v>
                </c:pt>
                <c:pt idx="3272">
                  <c:v>13.736263736263735</c:v>
                </c:pt>
                <c:pt idx="3273">
                  <c:v>13.75515818431912</c:v>
                </c:pt>
                <c:pt idx="3274">
                  <c:v>13.774104683195592</c:v>
                </c:pt>
                <c:pt idx="3275">
                  <c:v>13.793103448275861</c:v>
                </c:pt>
                <c:pt idx="3276">
                  <c:v>13.812154696132596</c:v>
                </c:pt>
                <c:pt idx="3277">
                  <c:v>13.831258644536653</c:v>
                </c:pt>
                <c:pt idx="3278">
                  <c:v>13.850415512465373</c:v>
                </c:pt>
                <c:pt idx="3279">
                  <c:v>13.869625520110956</c:v>
                </c:pt>
                <c:pt idx="3280">
                  <c:v>13.888888888888889</c:v>
                </c:pt>
                <c:pt idx="3281">
                  <c:v>13.908205841446453</c:v>
                </c:pt>
                <c:pt idx="3282">
                  <c:v>13.927576601671309</c:v>
                </c:pt>
                <c:pt idx="3283">
                  <c:v>13.947001394700139</c:v>
                </c:pt>
                <c:pt idx="3284">
                  <c:v>13.966480446927374</c:v>
                </c:pt>
                <c:pt idx="3285">
                  <c:v>13.986013986013987</c:v>
                </c:pt>
                <c:pt idx="3286">
                  <c:v>14.005602240896359</c:v>
                </c:pt>
                <c:pt idx="3287">
                  <c:v>14.025245441795231</c:v>
                </c:pt>
                <c:pt idx="3288">
                  <c:v>14.044943820224718</c:v>
                </c:pt>
                <c:pt idx="3289">
                  <c:v>14.064697609001406</c:v>
                </c:pt>
                <c:pt idx="3290">
                  <c:v>14.084507042253522</c:v>
                </c:pt>
                <c:pt idx="3291">
                  <c:v>14.104372355430183</c:v>
                </c:pt>
                <c:pt idx="3292">
                  <c:v>14.124293785310735</c:v>
                </c:pt>
                <c:pt idx="3293">
                  <c:v>14.144271570014144</c:v>
                </c:pt>
                <c:pt idx="3294">
                  <c:v>14.164305949008499</c:v>
                </c:pt>
                <c:pt idx="3295">
                  <c:v>14.184397163120567</c:v>
                </c:pt>
                <c:pt idx="3296">
                  <c:v>14.204545454545455</c:v>
                </c:pt>
                <c:pt idx="3297">
                  <c:v>14.22475106685633</c:v>
                </c:pt>
                <c:pt idx="3298">
                  <c:v>14.245014245014245</c:v>
                </c:pt>
                <c:pt idx="3299">
                  <c:v>14.265335235378032</c:v>
                </c:pt>
                <c:pt idx="3300">
                  <c:v>14.285714285714286</c:v>
                </c:pt>
                <c:pt idx="3301">
                  <c:v>14.306151645207439</c:v>
                </c:pt>
                <c:pt idx="3302">
                  <c:v>14.326647564469914</c:v>
                </c:pt>
                <c:pt idx="3303">
                  <c:v>14.347202295552368</c:v>
                </c:pt>
                <c:pt idx="3304">
                  <c:v>14.367816091954023</c:v>
                </c:pt>
                <c:pt idx="3305">
                  <c:v>14.388489208633093</c:v>
                </c:pt>
                <c:pt idx="3306">
                  <c:v>14.409221902017292</c:v>
                </c:pt>
                <c:pt idx="3307">
                  <c:v>14.430014430014429</c:v>
                </c:pt>
                <c:pt idx="3308">
                  <c:v>14.450867052023121</c:v>
                </c:pt>
                <c:pt idx="3309">
                  <c:v>14.471780028943559</c:v>
                </c:pt>
                <c:pt idx="3310">
                  <c:v>14.492753623188406</c:v>
                </c:pt>
                <c:pt idx="3311">
                  <c:v>14.513788098693759</c:v>
                </c:pt>
                <c:pt idx="3312">
                  <c:v>14.534883720930232</c:v>
                </c:pt>
                <c:pt idx="3313">
                  <c:v>14.55604075691412</c:v>
                </c:pt>
                <c:pt idx="3314">
                  <c:v>14.577259475218659</c:v>
                </c:pt>
                <c:pt idx="3315">
                  <c:v>14.598540145985401</c:v>
                </c:pt>
                <c:pt idx="3316">
                  <c:v>14.619883040935672</c:v>
                </c:pt>
                <c:pt idx="3317">
                  <c:v>14.641288433382138</c:v>
                </c:pt>
                <c:pt idx="3318">
                  <c:v>14.662756598240469</c:v>
                </c:pt>
                <c:pt idx="3319">
                  <c:v>14.684287812041116</c:v>
                </c:pt>
                <c:pt idx="3320">
                  <c:v>14.705882352941176</c:v>
                </c:pt>
                <c:pt idx="3321">
                  <c:v>14.727540500736376</c:v>
                </c:pt>
                <c:pt idx="3322">
                  <c:v>14.749262536873156</c:v>
                </c:pt>
                <c:pt idx="3323">
                  <c:v>14.771048744460856</c:v>
                </c:pt>
                <c:pt idx="3324">
                  <c:v>14.792899408284024</c:v>
                </c:pt>
                <c:pt idx="3325">
                  <c:v>14.814814814814815</c:v>
                </c:pt>
                <c:pt idx="3326">
                  <c:v>14.836795252225519</c:v>
                </c:pt>
                <c:pt idx="3327">
                  <c:v>14.858841010401189</c:v>
                </c:pt>
                <c:pt idx="3328">
                  <c:v>14.880952380952381</c:v>
                </c:pt>
                <c:pt idx="3329">
                  <c:v>14.903129657228018</c:v>
                </c:pt>
                <c:pt idx="3330">
                  <c:v>14.925373134328359</c:v>
                </c:pt>
                <c:pt idx="3331">
                  <c:v>14.947683109118087</c:v>
                </c:pt>
                <c:pt idx="3332">
                  <c:v>14.970059880239521</c:v>
                </c:pt>
                <c:pt idx="3333">
                  <c:v>14.992503748125937</c:v>
                </c:pt>
                <c:pt idx="3334">
                  <c:v>15.015015015015015</c:v>
                </c:pt>
                <c:pt idx="3335">
                  <c:v>15.037593984962406</c:v>
                </c:pt>
                <c:pt idx="3336">
                  <c:v>15.060240963855422</c:v>
                </c:pt>
                <c:pt idx="3337">
                  <c:v>15.082956259426847</c:v>
                </c:pt>
                <c:pt idx="3338">
                  <c:v>15.105740181268882</c:v>
                </c:pt>
                <c:pt idx="3339">
                  <c:v>15.128593040847202</c:v>
                </c:pt>
                <c:pt idx="3340">
                  <c:v>15.151515151515152</c:v>
                </c:pt>
                <c:pt idx="3341">
                  <c:v>15.174506828528072</c:v>
                </c:pt>
                <c:pt idx="3342">
                  <c:v>15.19756838905775</c:v>
                </c:pt>
                <c:pt idx="3343">
                  <c:v>15.220700152207002</c:v>
                </c:pt>
                <c:pt idx="3344">
                  <c:v>15.24390243902439</c:v>
                </c:pt>
                <c:pt idx="3345">
                  <c:v>15.267175572519085</c:v>
                </c:pt>
                <c:pt idx="3346">
                  <c:v>15.290519877675841</c:v>
                </c:pt>
                <c:pt idx="3347">
                  <c:v>15.313935681470138</c:v>
                </c:pt>
                <c:pt idx="3348">
                  <c:v>15.337423312883436</c:v>
                </c:pt>
                <c:pt idx="3349">
                  <c:v>15.360983102918587</c:v>
                </c:pt>
                <c:pt idx="3350">
                  <c:v>15.384615384615385</c:v>
                </c:pt>
                <c:pt idx="3351">
                  <c:v>15.408320493066256</c:v>
                </c:pt>
                <c:pt idx="3352">
                  <c:v>15.432098765432098</c:v>
                </c:pt>
                <c:pt idx="3353">
                  <c:v>15.45595054095827</c:v>
                </c:pt>
                <c:pt idx="3354">
                  <c:v>15.479876160990711</c:v>
                </c:pt>
                <c:pt idx="3355">
                  <c:v>15.503875968992247</c:v>
                </c:pt>
                <c:pt idx="3356">
                  <c:v>15.527950310559007</c:v>
                </c:pt>
                <c:pt idx="3357">
                  <c:v>15.552099533437014</c:v>
                </c:pt>
                <c:pt idx="3358">
                  <c:v>15.576323987538942</c:v>
                </c:pt>
                <c:pt idx="3359">
                  <c:v>15.600624024960998</c:v>
                </c:pt>
                <c:pt idx="3360">
                  <c:v>15.625</c:v>
                </c:pt>
                <c:pt idx="3361">
                  <c:v>15.649452269170579</c:v>
                </c:pt>
                <c:pt idx="3362">
                  <c:v>15.67398119122257</c:v>
                </c:pt>
                <c:pt idx="3363">
                  <c:v>15.698587127158556</c:v>
                </c:pt>
                <c:pt idx="3364">
                  <c:v>15.723270440251572</c:v>
                </c:pt>
                <c:pt idx="3365">
                  <c:v>15.748031496062993</c:v>
                </c:pt>
                <c:pt idx="3366">
                  <c:v>15.772870662460567</c:v>
                </c:pt>
                <c:pt idx="3367">
                  <c:v>15.797788309636651</c:v>
                </c:pt>
                <c:pt idx="3368">
                  <c:v>15.822784810126583</c:v>
                </c:pt>
                <c:pt idx="3369">
                  <c:v>15.847860538827259</c:v>
                </c:pt>
                <c:pt idx="3370">
                  <c:v>15.873015873015873</c:v>
                </c:pt>
                <c:pt idx="3371">
                  <c:v>15.898251192368839</c:v>
                </c:pt>
                <c:pt idx="3372">
                  <c:v>15.923566878980891</c:v>
                </c:pt>
                <c:pt idx="3373">
                  <c:v>15.94896331738437</c:v>
                </c:pt>
                <c:pt idx="3374">
                  <c:v>15.974440894568691</c:v>
                </c:pt>
                <c:pt idx="3375">
                  <c:v>16</c:v>
                </c:pt>
                <c:pt idx="3376">
                  <c:v>16.025641025641026</c:v>
                </c:pt>
                <c:pt idx="3377">
                  <c:v>16.051364365971107</c:v>
                </c:pt>
                <c:pt idx="3378">
                  <c:v>16.077170418006432</c:v>
                </c:pt>
                <c:pt idx="3379">
                  <c:v>16.103059581320451</c:v>
                </c:pt>
                <c:pt idx="3380">
                  <c:v>16.129032258064516</c:v>
                </c:pt>
                <c:pt idx="3381">
                  <c:v>16.15508885298869</c:v>
                </c:pt>
                <c:pt idx="3382">
                  <c:v>16.181229773462782</c:v>
                </c:pt>
                <c:pt idx="3383">
                  <c:v>16.207455429497568</c:v>
                </c:pt>
                <c:pt idx="3384">
                  <c:v>16.233766233766232</c:v>
                </c:pt>
                <c:pt idx="3385">
                  <c:v>16.260162601626018</c:v>
                </c:pt>
                <c:pt idx="3386">
                  <c:v>16.286644951140065</c:v>
                </c:pt>
                <c:pt idx="3387">
                  <c:v>16.31321370309951</c:v>
                </c:pt>
                <c:pt idx="3388">
                  <c:v>16.33986928104575</c:v>
                </c:pt>
                <c:pt idx="3389">
                  <c:v>16.366612111292962</c:v>
                </c:pt>
                <c:pt idx="3390">
                  <c:v>16.393442622950818</c:v>
                </c:pt>
                <c:pt idx="3391">
                  <c:v>16.420361247947454</c:v>
                </c:pt>
                <c:pt idx="3392">
                  <c:v>16.44736842105263</c:v>
                </c:pt>
                <c:pt idx="3393">
                  <c:v>16.474464579901152</c:v>
                </c:pt>
                <c:pt idx="3394">
                  <c:v>16.501650165016503</c:v>
                </c:pt>
                <c:pt idx="3395">
                  <c:v>16.528925619834709</c:v>
                </c:pt>
                <c:pt idx="3396">
                  <c:v>16.556291390728475</c:v>
                </c:pt>
                <c:pt idx="3397">
                  <c:v>16.58374792703151</c:v>
                </c:pt>
                <c:pt idx="3398">
                  <c:v>16.611295681063122</c:v>
                </c:pt>
                <c:pt idx="3399">
                  <c:v>16.638935108153078</c:v>
                </c:pt>
                <c:pt idx="3400">
                  <c:v>16.666666666666668</c:v>
                </c:pt>
                <c:pt idx="3401">
                  <c:v>16.694490818030051</c:v>
                </c:pt>
                <c:pt idx="3402">
                  <c:v>16.722408026755854</c:v>
                </c:pt>
                <c:pt idx="3403">
                  <c:v>16.75041876046901</c:v>
                </c:pt>
                <c:pt idx="3404">
                  <c:v>16.778523489932887</c:v>
                </c:pt>
                <c:pt idx="3405">
                  <c:v>16.806722689075631</c:v>
                </c:pt>
                <c:pt idx="3406">
                  <c:v>16.835016835016834</c:v>
                </c:pt>
                <c:pt idx="3407">
                  <c:v>16.863406408094434</c:v>
                </c:pt>
                <c:pt idx="3408">
                  <c:v>16.891891891891891</c:v>
                </c:pt>
                <c:pt idx="3409">
                  <c:v>16.920473773265652</c:v>
                </c:pt>
                <c:pt idx="3410">
                  <c:v>16.949152542372882</c:v>
                </c:pt>
                <c:pt idx="3411">
                  <c:v>16.977928692699489</c:v>
                </c:pt>
                <c:pt idx="3412">
                  <c:v>17.006802721088434</c:v>
                </c:pt>
                <c:pt idx="3413">
                  <c:v>17.035775127768314</c:v>
                </c:pt>
                <c:pt idx="3414">
                  <c:v>17.064846416382252</c:v>
                </c:pt>
                <c:pt idx="3415">
                  <c:v>17.094017094017094</c:v>
                </c:pt>
                <c:pt idx="3416">
                  <c:v>17.123287671232877</c:v>
                </c:pt>
                <c:pt idx="3417">
                  <c:v>17.152658662092623</c:v>
                </c:pt>
                <c:pt idx="3418">
                  <c:v>17.182130584192439</c:v>
                </c:pt>
                <c:pt idx="3419">
                  <c:v>17.21170395869191</c:v>
                </c:pt>
                <c:pt idx="3420">
                  <c:v>17.241379310344829</c:v>
                </c:pt>
                <c:pt idx="3421">
                  <c:v>17.271157167530223</c:v>
                </c:pt>
                <c:pt idx="3422">
                  <c:v>17.301038062283737</c:v>
                </c:pt>
                <c:pt idx="3423">
                  <c:v>17.331022530329289</c:v>
                </c:pt>
                <c:pt idx="3424">
                  <c:v>17.361111111111111</c:v>
                </c:pt>
                <c:pt idx="3425">
                  <c:v>17.391304347826086</c:v>
                </c:pt>
                <c:pt idx="3426">
                  <c:v>17.421602787456447</c:v>
                </c:pt>
                <c:pt idx="3427">
                  <c:v>17.452006980802793</c:v>
                </c:pt>
                <c:pt idx="3428">
                  <c:v>17.482517482517483</c:v>
                </c:pt>
                <c:pt idx="3429">
                  <c:v>17.513134851138354</c:v>
                </c:pt>
                <c:pt idx="3430">
                  <c:v>17.543859649122808</c:v>
                </c:pt>
                <c:pt idx="3431">
                  <c:v>17.574692442882249</c:v>
                </c:pt>
                <c:pt idx="3432">
                  <c:v>17.6056338028169</c:v>
                </c:pt>
                <c:pt idx="3433">
                  <c:v>17.636684303350972</c:v>
                </c:pt>
                <c:pt idx="3434">
                  <c:v>17.667844522968199</c:v>
                </c:pt>
                <c:pt idx="3435">
                  <c:v>17.699115044247787</c:v>
                </c:pt>
                <c:pt idx="3436">
                  <c:v>17.730496453900709</c:v>
                </c:pt>
                <c:pt idx="3437">
                  <c:v>17.761989342806395</c:v>
                </c:pt>
                <c:pt idx="3438">
                  <c:v>17.793594306049823</c:v>
                </c:pt>
                <c:pt idx="3439">
                  <c:v>17.825311942959001</c:v>
                </c:pt>
                <c:pt idx="3440">
                  <c:v>17.857142857142858</c:v>
                </c:pt>
                <c:pt idx="3441">
                  <c:v>17.889087656529519</c:v>
                </c:pt>
                <c:pt idx="3442">
                  <c:v>17.921146953405017</c:v>
                </c:pt>
                <c:pt idx="3443">
                  <c:v>17.953321364452425</c:v>
                </c:pt>
                <c:pt idx="3444">
                  <c:v>17.985611510791365</c:v>
                </c:pt>
                <c:pt idx="3445">
                  <c:v>18.018018018018019</c:v>
                </c:pt>
                <c:pt idx="3446">
                  <c:v>18.050541516245488</c:v>
                </c:pt>
                <c:pt idx="3447">
                  <c:v>18.083182640144667</c:v>
                </c:pt>
                <c:pt idx="3448">
                  <c:v>18.115942028985508</c:v>
                </c:pt>
                <c:pt idx="3449">
                  <c:v>18.148820326678766</c:v>
                </c:pt>
                <c:pt idx="3450">
                  <c:v>18.181818181818183</c:v>
                </c:pt>
                <c:pt idx="3451">
                  <c:v>18.214936247723134</c:v>
                </c:pt>
                <c:pt idx="3452">
                  <c:v>18.248175182481752</c:v>
                </c:pt>
                <c:pt idx="3453">
                  <c:v>18.281535648994517</c:v>
                </c:pt>
                <c:pt idx="3454">
                  <c:v>18.315018315018314</c:v>
                </c:pt>
                <c:pt idx="3455">
                  <c:v>18.348623853211009</c:v>
                </c:pt>
                <c:pt idx="3456">
                  <c:v>18.382352941176471</c:v>
                </c:pt>
                <c:pt idx="3457">
                  <c:v>18.41620626151013</c:v>
                </c:pt>
                <c:pt idx="3458">
                  <c:v>18.450184501845019</c:v>
                </c:pt>
                <c:pt idx="3459">
                  <c:v>18.484288354898336</c:v>
                </c:pt>
                <c:pt idx="3460">
                  <c:v>18.518518518518519</c:v>
                </c:pt>
                <c:pt idx="3461">
                  <c:v>18.552875695732837</c:v>
                </c:pt>
                <c:pt idx="3462">
                  <c:v>18.587360594795538</c:v>
                </c:pt>
                <c:pt idx="3463">
                  <c:v>18.6219739292365</c:v>
                </c:pt>
                <c:pt idx="3464">
                  <c:v>18.656716417910449</c:v>
                </c:pt>
                <c:pt idx="3465">
                  <c:v>18.691588785046729</c:v>
                </c:pt>
                <c:pt idx="3466">
                  <c:v>18.726591760299627</c:v>
                </c:pt>
                <c:pt idx="3467">
                  <c:v>18.761726078799249</c:v>
                </c:pt>
                <c:pt idx="3468">
                  <c:v>18.796992481203006</c:v>
                </c:pt>
                <c:pt idx="3469">
                  <c:v>18.832391713747647</c:v>
                </c:pt>
                <c:pt idx="3470">
                  <c:v>18.867924528301888</c:v>
                </c:pt>
                <c:pt idx="3471">
                  <c:v>18.903591682419659</c:v>
                </c:pt>
                <c:pt idx="3472">
                  <c:v>18.939393939393938</c:v>
                </c:pt>
                <c:pt idx="3473">
                  <c:v>18.975332068311197</c:v>
                </c:pt>
                <c:pt idx="3474">
                  <c:v>19.011406844106464</c:v>
                </c:pt>
                <c:pt idx="3475">
                  <c:v>19.047619047619047</c:v>
                </c:pt>
                <c:pt idx="3476">
                  <c:v>19.083969465648856</c:v>
                </c:pt>
                <c:pt idx="3477">
                  <c:v>19.120458891013385</c:v>
                </c:pt>
                <c:pt idx="3478">
                  <c:v>19.157088122605366</c:v>
                </c:pt>
                <c:pt idx="3479">
                  <c:v>19.193857965451055</c:v>
                </c:pt>
                <c:pt idx="3480">
                  <c:v>19.23076923076923</c:v>
                </c:pt>
                <c:pt idx="3481">
                  <c:v>19.26782273603083</c:v>
                </c:pt>
                <c:pt idx="3482">
                  <c:v>19.305019305019304</c:v>
                </c:pt>
                <c:pt idx="3483">
                  <c:v>19.342359767891683</c:v>
                </c:pt>
                <c:pt idx="3484">
                  <c:v>19.379844961240309</c:v>
                </c:pt>
                <c:pt idx="3485">
                  <c:v>19.417475728155338</c:v>
                </c:pt>
                <c:pt idx="3486">
                  <c:v>19.455252918287936</c:v>
                </c:pt>
                <c:pt idx="3487">
                  <c:v>19.49317738791423</c:v>
                </c:pt>
                <c:pt idx="3488">
                  <c:v>19.53125</c:v>
                </c:pt>
                <c:pt idx="3489">
                  <c:v>19.569471624266146</c:v>
                </c:pt>
                <c:pt idx="3490">
                  <c:v>19.607843137254903</c:v>
                </c:pt>
                <c:pt idx="3491">
                  <c:v>19.646365422396858</c:v>
                </c:pt>
                <c:pt idx="3492">
                  <c:v>19.685039370078741</c:v>
                </c:pt>
                <c:pt idx="3493">
                  <c:v>19.723865877712033</c:v>
                </c:pt>
                <c:pt idx="3494">
                  <c:v>19.762845849802371</c:v>
                </c:pt>
                <c:pt idx="3495">
                  <c:v>19.801980198019802</c:v>
                </c:pt>
                <c:pt idx="3496">
                  <c:v>19.841269841269842</c:v>
                </c:pt>
                <c:pt idx="3497">
                  <c:v>19.880715705765407</c:v>
                </c:pt>
                <c:pt idx="3498">
                  <c:v>19.920318725099602</c:v>
                </c:pt>
                <c:pt idx="3499">
                  <c:v>19.960079840319363</c:v>
                </c:pt>
                <c:pt idx="3500">
                  <c:v>20</c:v>
                </c:pt>
                <c:pt idx="3501">
                  <c:v>20.040080160320642</c:v>
                </c:pt>
                <c:pt idx="3502">
                  <c:v>20.080321285140563</c:v>
                </c:pt>
                <c:pt idx="3503">
                  <c:v>20.120724346076457</c:v>
                </c:pt>
                <c:pt idx="3504">
                  <c:v>20.161290322580644</c:v>
                </c:pt>
                <c:pt idx="3505">
                  <c:v>20.202020202020201</c:v>
                </c:pt>
                <c:pt idx="3506">
                  <c:v>20.242914979757085</c:v>
                </c:pt>
                <c:pt idx="3507">
                  <c:v>20.28397565922921</c:v>
                </c:pt>
                <c:pt idx="3508">
                  <c:v>20.325203252032519</c:v>
                </c:pt>
                <c:pt idx="3509">
                  <c:v>20.366598778004072</c:v>
                </c:pt>
                <c:pt idx="3510">
                  <c:v>20.408163265306122</c:v>
                </c:pt>
                <c:pt idx="3511">
                  <c:v>20.449897750511248</c:v>
                </c:pt>
                <c:pt idx="3512">
                  <c:v>20.491803278688526</c:v>
                </c:pt>
                <c:pt idx="3513">
                  <c:v>20.533880903490761</c:v>
                </c:pt>
                <c:pt idx="3514">
                  <c:v>20.5761316872428</c:v>
                </c:pt>
                <c:pt idx="3515">
                  <c:v>20.618556701030929</c:v>
                </c:pt>
                <c:pt idx="3516">
                  <c:v>20.66115702479339</c:v>
                </c:pt>
                <c:pt idx="3517">
                  <c:v>20.703933747412009</c:v>
                </c:pt>
                <c:pt idx="3518">
                  <c:v>20.74688796680498</c:v>
                </c:pt>
                <c:pt idx="3519">
                  <c:v>20.79002079002079</c:v>
                </c:pt>
                <c:pt idx="3520">
                  <c:v>20.833333333333332</c:v>
                </c:pt>
                <c:pt idx="3521">
                  <c:v>20.876826722338205</c:v>
                </c:pt>
                <c:pt idx="3522">
                  <c:v>20.92050209205021</c:v>
                </c:pt>
                <c:pt idx="3523">
                  <c:v>20.964360587002098</c:v>
                </c:pt>
                <c:pt idx="3524">
                  <c:v>21.008403361344538</c:v>
                </c:pt>
                <c:pt idx="3525">
                  <c:v>21.05263157894737</c:v>
                </c:pt>
                <c:pt idx="3526">
                  <c:v>21.09704641350211</c:v>
                </c:pt>
                <c:pt idx="3527">
                  <c:v>21.141649048625794</c:v>
                </c:pt>
                <c:pt idx="3528">
                  <c:v>21.1864406779661</c:v>
                </c:pt>
                <c:pt idx="3529">
                  <c:v>21.231422505307854</c:v>
                </c:pt>
                <c:pt idx="3530">
                  <c:v>21.276595744680851</c:v>
                </c:pt>
                <c:pt idx="3531">
                  <c:v>21.321961620469082</c:v>
                </c:pt>
                <c:pt idx="3532">
                  <c:v>21.367521367521366</c:v>
                </c:pt>
                <c:pt idx="3533">
                  <c:v>21.413276231263382</c:v>
                </c:pt>
                <c:pt idx="3534">
                  <c:v>21.459227467811157</c:v>
                </c:pt>
                <c:pt idx="3535">
                  <c:v>21.50537634408602</c:v>
                </c:pt>
                <c:pt idx="3536">
                  <c:v>21.551724137931036</c:v>
                </c:pt>
                <c:pt idx="3537">
                  <c:v>21.598272138228943</c:v>
                </c:pt>
                <c:pt idx="3538">
                  <c:v>21.645021645021647</c:v>
                </c:pt>
                <c:pt idx="3539">
                  <c:v>21.691973969631235</c:v>
                </c:pt>
                <c:pt idx="3540">
                  <c:v>21.739130434782609</c:v>
                </c:pt>
                <c:pt idx="3541">
                  <c:v>21.786492374727668</c:v>
                </c:pt>
                <c:pt idx="3542">
                  <c:v>21.834061135371179</c:v>
                </c:pt>
                <c:pt idx="3543">
                  <c:v>21.881838074398249</c:v>
                </c:pt>
                <c:pt idx="3544">
                  <c:v>21.92982456140351</c:v>
                </c:pt>
                <c:pt idx="3545">
                  <c:v>21.978021978021978</c:v>
                </c:pt>
                <c:pt idx="3546">
                  <c:v>22.026431718061673</c:v>
                </c:pt>
                <c:pt idx="3547">
                  <c:v>22.075055187637968</c:v>
                </c:pt>
                <c:pt idx="3548">
                  <c:v>22.123893805309734</c:v>
                </c:pt>
                <c:pt idx="3549">
                  <c:v>22.172949002217294</c:v>
                </c:pt>
                <c:pt idx="3550">
                  <c:v>22.222222222222221</c:v>
                </c:pt>
                <c:pt idx="3551">
                  <c:v>22.271714922048996</c:v>
                </c:pt>
                <c:pt idx="3552">
                  <c:v>22.321428571428573</c:v>
                </c:pt>
                <c:pt idx="3553">
                  <c:v>22.371364653243848</c:v>
                </c:pt>
                <c:pt idx="3554">
                  <c:v>22.421524663677129</c:v>
                </c:pt>
                <c:pt idx="3555">
                  <c:v>22.471910112359552</c:v>
                </c:pt>
                <c:pt idx="3556">
                  <c:v>22.522522522522522</c:v>
                </c:pt>
                <c:pt idx="3557">
                  <c:v>22.573363431151243</c:v>
                </c:pt>
                <c:pt idx="3558">
                  <c:v>22.624434389140273</c:v>
                </c:pt>
                <c:pt idx="3559">
                  <c:v>22.675736961451246</c:v>
                </c:pt>
                <c:pt idx="3560">
                  <c:v>22.727272727272727</c:v>
                </c:pt>
                <c:pt idx="3561">
                  <c:v>22.779043280182233</c:v>
                </c:pt>
                <c:pt idx="3562">
                  <c:v>22.831050228310502</c:v>
                </c:pt>
                <c:pt idx="3563">
                  <c:v>22.883295194508008</c:v>
                </c:pt>
                <c:pt idx="3564">
                  <c:v>22.935779816513762</c:v>
                </c:pt>
                <c:pt idx="3565">
                  <c:v>22.988505747126435</c:v>
                </c:pt>
                <c:pt idx="3566">
                  <c:v>23.041474654377879</c:v>
                </c:pt>
                <c:pt idx="3567">
                  <c:v>23.094688221709006</c:v>
                </c:pt>
                <c:pt idx="3568">
                  <c:v>23.148148148148149</c:v>
                </c:pt>
                <c:pt idx="3569">
                  <c:v>23.201856148491878</c:v>
                </c:pt>
                <c:pt idx="3570">
                  <c:v>23.255813953488371</c:v>
                </c:pt>
                <c:pt idx="3571">
                  <c:v>23.310023310023311</c:v>
                </c:pt>
                <c:pt idx="3572">
                  <c:v>23.364485981308412</c:v>
                </c:pt>
                <c:pt idx="3573">
                  <c:v>23.419203747072601</c:v>
                </c:pt>
                <c:pt idx="3574">
                  <c:v>23.474178403755868</c:v>
                </c:pt>
                <c:pt idx="3575">
                  <c:v>23.529411764705884</c:v>
                </c:pt>
                <c:pt idx="3576">
                  <c:v>23.584905660377359</c:v>
                </c:pt>
                <c:pt idx="3577">
                  <c:v>23.640661938534279</c:v>
                </c:pt>
                <c:pt idx="3578">
                  <c:v>23.696682464454977</c:v>
                </c:pt>
                <c:pt idx="3579">
                  <c:v>23.752969121140143</c:v>
                </c:pt>
                <c:pt idx="3580">
                  <c:v>23.80952380952381</c:v>
                </c:pt>
                <c:pt idx="3581">
                  <c:v>23.866348448687351</c:v>
                </c:pt>
                <c:pt idx="3582">
                  <c:v>23.923444976076556</c:v>
                </c:pt>
                <c:pt idx="3583">
                  <c:v>23.980815347721823</c:v>
                </c:pt>
                <c:pt idx="3584">
                  <c:v>24.03846153846154</c:v>
                </c:pt>
                <c:pt idx="3585">
                  <c:v>24.096385542168676</c:v>
                </c:pt>
                <c:pt idx="3586">
                  <c:v>24.154589371980677</c:v>
                </c:pt>
                <c:pt idx="3587">
                  <c:v>24.213075060532688</c:v>
                </c:pt>
                <c:pt idx="3588">
                  <c:v>24.271844660194176</c:v>
                </c:pt>
                <c:pt idx="3589">
                  <c:v>24.330900243309003</c:v>
                </c:pt>
                <c:pt idx="3590">
                  <c:v>24.390243902439025</c:v>
                </c:pt>
                <c:pt idx="3591">
                  <c:v>24.449877750611247</c:v>
                </c:pt>
                <c:pt idx="3592">
                  <c:v>24.509803921568629</c:v>
                </c:pt>
                <c:pt idx="3593">
                  <c:v>24.570024570024572</c:v>
                </c:pt>
                <c:pt idx="3594">
                  <c:v>24.630541871921181</c:v>
                </c:pt>
                <c:pt idx="3595">
                  <c:v>24.691358024691358</c:v>
                </c:pt>
                <c:pt idx="3596">
                  <c:v>24.752475247524753</c:v>
                </c:pt>
                <c:pt idx="3597">
                  <c:v>24.813895781637719</c:v>
                </c:pt>
                <c:pt idx="3598">
                  <c:v>24.875621890547265</c:v>
                </c:pt>
                <c:pt idx="3599">
                  <c:v>24.937655860349128</c:v>
                </c:pt>
                <c:pt idx="3600">
                  <c:v>25</c:v>
                </c:pt>
              </c:numCache>
            </c:numRef>
          </c:xVal>
          <c:yVal>
            <c:numRef>
              <c:f>'Subarctic Winter'!$I$2:$I$3603</c:f>
              <c:numCache>
                <c:formatCode>0.00E+00</c:formatCode>
                <c:ptCount val="3602"/>
                <c:pt idx="0">
                  <c:v>171423.26746679109</c:v>
                </c:pt>
                <c:pt idx="1">
                  <c:v>100317.16279077293</c:v>
                </c:pt>
                <c:pt idx="2">
                  <c:v>78389.421694810328</c:v>
                </c:pt>
                <c:pt idx="3">
                  <c:v>65557.068682617755</c:v>
                </c:pt>
                <c:pt idx="4">
                  <c:v>57857.506638648796</c:v>
                </c:pt>
                <c:pt idx="5">
                  <c:v>54698.743470049347</c:v>
                </c:pt>
                <c:pt idx="6">
                  <c:v>45999.435146527365</c:v>
                </c:pt>
                <c:pt idx="7">
                  <c:v>35188.361409858495</c:v>
                </c:pt>
                <c:pt idx="8">
                  <c:v>31483.815973306373</c:v>
                </c:pt>
                <c:pt idx="9">
                  <c:v>37231.703397781544</c:v>
                </c:pt>
                <c:pt idx="10">
                  <c:v>50964.591383902596</c:v>
                </c:pt>
                <c:pt idx="11">
                  <c:v>67529.168472153426</c:v>
                </c:pt>
                <c:pt idx="12">
                  <c:v>72308.537444974514</c:v>
                </c:pt>
                <c:pt idx="13">
                  <c:v>62257.74204221648</c:v>
                </c:pt>
                <c:pt idx="14">
                  <c:v>65204.973662439661</c:v>
                </c:pt>
                <c:pt idx="15">
                  <c:v>63843.810146954966</c:v>
                </c:pt>
                <c:pt idx="16">
                  <c:v>41231.717468960531</c:v>
                </c:pt>
                <c:pt idx="17">
                  <c:v>29024.242706750287</c:v>
                </c:pt>
                <c:pt idx="18">
                  <c:v>27357.374661994476</c:v>
                </c:pt>
                <c:pt idx="19">
                  <c:v>27819.224993609787</c:v>
                </c:pt>
                <c:pt idx="20">
                  <c:v>32160.168224921246</c:v>
                </c:pt>
                <c:pt idx="21">
                  <c:v>39512.880564823245</c:v>
                </c:pt>
                <c:pt idx="22">
                  <c:v>33871.541045489073</c:v>
                </c:pt>
                <c:pt idx="23">
                  <c:v>20680.002403764214</c:v>
                </c:pt>
                <c:pt idx="24">
                  <c:v>12686.845575703368</c:v>
                </c:pt>
                <c:pt idx="25">
                  <c:v>7224.6799451122624</c:v>
                </c:pt>
                <c:pt idx="26">
                  <c:v>4710.974831798796</c:v>
                </c:pt>
                <c:pt idx="27">
                  <c:v>4901.671921665029</c:v>
                </c:pt>
                <c:pt idx="28">
                  <c:v>7283.7997239056122</c:v>
                </c:pt>
                <c:pt idx="29">
                  <c:v>10966.94780556196</c:v>
                </c:pt>
                <c:pt idx="30">
                  <c:v>17070.469844048388</c:v>
                </c:pt>
                <c:pt idx="31">
                  <c:v>26287.099160421552</c:v>
                </c:pt>
                <c:pt idx="32">
                  <c:v>36248.936774935049</c:v>
                </c:pt>
                <c:pt idx="33">
                  <c:v>39232.947896839454</c:v>
                </c:pt>
                <c:pt idx="34">
                  <c:v>36018.563745903106</c:v>
                </c:pt>
                <c:pt idx="35">
                  <c:v>33350.06875205454</c:v>
                </c:pt>
                <c:pt idx="36">
                  <c:v>27234.806025728347</c:v>
                </c:pt>
                <c:pt idx="37">
                  <c:v>17719.812572108509</c:v>
                </c:pt>
                <c:pt idx="38">
                  <c:v>12693.252127993399</c:v>
                </c:pt>
                <c:pt idx="39">
                  <c:v>10226.688554078159</c:v>
                </c:pt>
                <c:pt idx="40">
                  <c:v>7600.3900953560442</c:v>
                </c:pt>
                <c:pt idx="41">
                  <c:v>6228.0315242473889</c:v>
                </c:pt>
                <c:pt idx="42">
                  <c:v>6201.100940880403</c:v>
                </c:pt>
                <c:pt idx="43">
                  <c:v>6202.2274461854122</c:v>
                </c:pt>
                <c:pt idx="44">
                  <c:v>5923.7499541913639</c:v>
                </c:pt>
                <c:pt idx="45">
                  <c:v>5426.9201898507554</c:v>
                </c:pt>
                <c:pt idx="46">
                  <c:v>4603.4611006701762</c:v>
                </c:pt>
                <c:pt idx="47">
                  <c:v>3450.5120108021179</c:v>
                </c:pt>
                <c:pt idx="48">
                  <c:v>2341.3630028195848</c:v>
                </c:pt>
                <c:pt idx="49">
                  <c:v>1612.1829614146163</c:v>
                </c:pt>
                <c:pt idx="50">
                  <c:v>1334.3096832223332</c:v>
                </c:pt>
                <c:pt idx="51">
                  <c:v>1515.5233177719128</c:v>
                </c:pt>
                <c:pt idx="52">
                  <c:v>2046.3486307595761</c:v>
                </c:pt>
                <c:pt idx="53">
                  <c:v>2761.8710831324688</c:v>
                </c:pt>
                <c:pt idx="54">
                  <c:v>3140.9428723492729</c:v>
                </c:pt>
                <c:pt idx="55">
                  <c:v>3010.6678875427069</c:v>
                </c:pt>
                <c:pt idx="56">
                  <c:v>2556.7704648644126</c:v>
                </c:pt>
                <c:pt idx="57">
                  <c:v>2221.8773774746769</c:v>
                </c:pt>
                <c:pt idx="58">
                  <c:v>2172.8520164290312</c:v>
                </c:pt>
                <c:pt idx="59">
                  <c:v>2503.9034594024156</c:v>
                </c:pt>
                <c:pt idx="60">
                  <c:v>3595.441913143794</c:v>
                </c:pt>
                <c:pt idx="61">
                  <c:v>5537.9588669911145</c:v>
                </c:pt>
                <c:pt idx="62">
                  <c:v>7203.8568097690786</c:v>
                </c:pt>
                <c:pt idx="63">
                  <c:v>7053.1052202934843</c:v>
                </c:pt>
                <c:pt idx="64">
                  <c:v>5601.9753790664108</c:v>
                </c:pt>
                <c:pt idx="65">
                  <c:v>3913.4061742380673</c:v>
                </c:pt>
                <c:pt idx="66">
                  <c:v>2394.312993569612</c:v>
                </c:pt>
                <c:pt idx="67">
                  <c:v>1445.7867925382984</c:v>
                </c:pt>
                <c:pt idx="68">
                  <c:v>1065.5750819486957</c:v>
                </c:pt>
                <c:pt idx="69">
                  <c:v>1011.4713035144406</c:v>
                </c:pt>
                <c:pt idx="70">
                  <c:v>1074.0499889186963</c:v>
                </c:pt>
                <c:pt idx="71">
                  <c:v>1175.540345149775</c:v>
                </c:pt>
                <c:pt idx="72">
                  <c:v>1241.8997824756657</c:v>
                </c:pt>
                <c:pt idx="73">
                  <c:v>1256.4430291507711</c:v>
                </c:pt>
                <c:pt idx="74">
                  <c:v>1250.4027986481165</c:v>
                </c:pt>
                <c:pt idx="75">
                  <c:v>1211.4582999971929</c:v>
                </c:pt>
                <c:pt idx="76">
                  <c:v>1155.7709146881709</c:v>
                </c:pt>
                <c:pt idx="77">
                  <c:v>1124.5694355802113</c:v>
                </c:pt>
                <c:pt idx="78">
                  <c:v>1121.1053150041814</c:v>
                </c:pt>
                <c:pt idx="79">
                  <c:v>1116.7499975690587</c:v>
                </c:pt>
                <c:pt idx="80">
                  <c:v>1095.4992597903556</c:v>
                </c:pt>
                <c:pt idx="81">
                  <c:v>1069.8070174321658</c:v>
                </c:pt>
                <c:pt idx="82">
                  <c:v>1101.2255816978773</c:v>
                </c:pt>
                <c:pt idx="83">
                  <c:v>1219.2583059487044</c:v>
                </c:pt>
                <c:pt idx="84">
                  <c:v>1424.6294475202753</c:v>
                </c:pt>
                <c:pt idx="85">
                  <c:v>1810.2154611908579</c:v>
                </c:pt>
                <c:pt idx="86">
                  <c:v>2438.4396139164587</c:v>
                </c:pt>
                <c:pt idx="87">
                  <c:v>3089.1510181175217</c:v>
                </c:pt>
                <c:pt idx="88">
                  <c:v>3378.5134005607242</c:v>
                </c:pt>
                <c:pt idx="89">
                  <c:v>3235.9991437728436</c:v>
                </c:pt>
                <c:pt idx="90">
                  <c:v>2726.7607038347833</c:v>
                </c:pt>
                <c:pt idx="91">
                  <c:v>2073.3010694884074</c:v>
                </c:pt>
                <c:pt idx="92">
                  <c:v>1573.8515493370842</c:v>
                </c:pt>
                <c:pt idx="93">
                  <c:v>1303.4871144652102</c:v>
                </c:pt>
                <c:pt idx="94">
                  <c:v>1179.9015643081575</c:v>
                </c:pt>
                <c:pt idx="95">
                  <c:v>1132.615168541362</c:v>
                </c:pt>
                <c:pt idx="96">
                  <c:v>1126.6000800155605</c:v>
                </c:pt>
                <c:pt idx="97">
                  <c:v>1130.9869676121912</c:v>
                </c:pt>
                <c:pt idx="98">
                  <c:v>1135.0255276937971</c:v>
                </c:pt>
                <c:pt idx="99">
                  <c:v>1139.291980793947</c:v>
                </c:pt>
                <c:pt idx="100">
                  <c:v>1141.8634861563642</c:v>
                </c:pt>
                <c:pt idx="101">
                  <c:v>1141.2902698318578</c:v>
                </c:pt>
                <c:pt idx="102">
                  <c:v>1139.7896614348874</c:v>
                </c:pt>
                <c:pt idx="103">
                  <c:v>1139.5531458544144</c:v>
                </c:pt>
                <c:pt idx="104">
                  <c:v>1141.4395957548195</c:v>
                </c:pt>
                <c:pt idx="105">
                  <c:v>1147.0450002097614</c:v>
                </c:pt>
                <c:pt idx="106">
                  <c:v>1157.3113919572932</c:v>
                </c:pt>
                <c:pt idx="107">
                  <c:v>1168.9342149510628</c:v>
                </c:pt>
                <c:pt idx="108">
                  <c:v>1176.4414964088953</c:v>
                </c:pt>
                <c:pt idx="109">
                  <c:v>1178.6061242141704</c:v>
                </c:pt>
                <c:pt idx="110">
                  <c:v>1179.2618996099409</c:v>
                </c:pt>
                <c:pt idx="111">
                  <c:v>1181.8203155920326</c:v>
                </c:pt>
                <c:pt idx="112">
                  <c:v>1187.1731330027812</c:v>
                </c:pt>
                <c:pt idx="113">
                  <c:v>1195.3748285379472</c:v>
                </c:pt>
                <c:pt idx="114">
                  <c:v>1205.5979179298854</c:v>
                </c:pt>
                <c:pt idx="115">
                  <c:v>1215.0305565147357</c:v>
                </c:pt>
                <c:pt idx="116">
                  <c:v>1221.5408240124184</c:v>
                </c:pt>
                <c:pt idx="117">
                  <c:v>1226.8277596870566</c:v>
                </c:pt>
                <c:pt idx="118">
                  <c:v>1231.8836125806695</c:v>
                </c:pt>
                <c:pt idx="119">
                  <c:v>1234.4740425383509</c:v>
                </c:pt>
                <c:pt idx="120">
                  <c:v>1234.52267923964</c:v>
                </c:pt>
                <c:pt idx="121">
                  <c:v>1234.196696197658</c:v>
                </c:pt>
                <c:pt idx="122">
                  <c:v>1234.7141169270888</c:v>
                </c:pt>
                <c:pt idx="123">
                  <c:v>1238.5977626141062</c:v>
                </c:pt>
                <c:pt idx="124">
                  <c:v>1247.3932884877611</c:v>
                </c:pt>
                <c:pt idx="125">
                  <c:v>1258.5778438700499</c:v>
                </c:pt>
                <c:pt idx="126">
                  <c:v>1269.9511322065025</c:v>
                </c:pt>
                <c:pt idx="127">
                  <c:v>1280.7746449415581</c:v>
                </c:pt>
                <c:pt idx="128">
                  <c:v>1289.5431780386236</c:v>
                </c:pt>
                <c:pt idx="129">
                  <c:v>1295.9939713780288</c:v>
                </c:pt>
                <c:pt idx="130">
                  <c:v>1301.4472096032471</c:v>
                </c:pt>
                <c:pt idx="131">
                  <c:v>1306.5822491283184</c:v>
                </c:pt>
                <c:pt idx="132">
                  <c:v>1311.6902714543767</c:v>
                </c:pt>
                <c:pt idx="133">
                  <c:v>1316.9510958510136</c:v>
                </c:pt>
                <c:pt idx="134">
                  <c:v>1322.8268669893137</c:v>
                </c:pt>
                <c:pt idx="135">
                  <c:v>1330.3089173577328</c:v>
                </c:pt>
                <c:pt idx="136">
                  <c:v>1337.8906349504543</c:v>
                </c:pt>
                <c:pt idx="137">
                  <c:v>1342.0673546334556</c:v>
                </c:pt>
                <c:pt idx="138">
                  <c:v>1343.2036272361468</c:v>
                </c:pt>
                <c:pt idx="139">
                  <c:v>1344.8430692020722</c:v>
                </c:pt>
                <c:pt idx="140">
                  <c:v>1348.6494562074085</c:v>
                </c:pt>
                <c:pt idx="141">
                  <c:v>1354.5554831580798</c:v>
                </c:pt>
                <c:pt idx="142">
                  <c:v>1363.0551133897841</c:v>
                </c:pt>
                <c:pt idx="143">
                  <c:v>1374.0449731341198</c:v>
                </c:pt>
                <c:pt idx="144">
                  <c:v>1385.3716624503575</c:v>
                </c:pt>
                <c:pt idx="145">
                  <c:v>1394.9055727653815</c:v>
                </c:pt>
                <c:pt idx="146">
                  <c:v>1402.3807525734262</c:v>
                </c:pt>
                <c:pt idx="147">
                  <c:v>1408.4599425554443</c:v>
                </c:pt>
                <c:pt idx="148">
                  <c:v>1413.0935228797603</c:v>
                </c:pt>
                <c:pt idx="149">
                  <c:v>1415.2175689767014</c:v>
                </c:pt>
                <c:pt idx="150">
                  <c:v>1414.5705051751984</c:v>
                </c:pt>
                <c:pt idx="151">
                  <c:v>1413.3746496821855</c:v>
                </c:pt>
                <c:pt idx="152">
                  <c:v>1414.3192400282444</c:v>
                </c:pt>
                <c:pt idx="153">
                  <c:v>1418.629248671411</c:v>
                </c:pt>
                <c:pt idx="154">
                  <c:v>1426.6094693440107</c:v>
                </c:pt>
                <c:pt idx="155">
                  <c:v>1437.2093733436852</c:v>
                </c:pt>
                <c:pt idx="156">
                  <c:v>1448.842826398627</c:v>
                </c:pt>
                <c:pt idx="157">
                  <c:v>1460.27509815747</c:v>
                </c:pt>
                <c:pt idx="158">
                  <c:v>1469.855016595558</c:v>
                </c:pt>
                <c:pt idx="159">
                  <c:v>1477.8273726985663</c:v>
                </c:pt>
                <c:pt idx="160">
                  <c:v>1486.1289118951638</c:v>
                </c:pt>
                <c:pt idx="161">
                  <c:v>1494.1172769628301</c:v>
                </c:pt>
                <c:pt idx="162">
                  <c:v>1500.659965951013</c:v>
                </c:pt>
                <c:pt idx="163">
                  <c:v>1506.3401653818553</c:v>
                </c:pt>
                <c:pt idx="164">
                  <c:v>1510.9737889519793</c:v>
                </c:pt>
                <c:pt idx="165">
                  <c:v>1515.2387884441057</c:v>
                </c:pt>
                <c:pt idx="166">
                  <c:v>1520.48129785321</c:v>
                </c:pt>
                <c:pt idx="167">
                  <c:v>1525.0542343064587</c:v>
                </c:pt>
                <c:pt idx="168">
                  <c:v>1527.8630557480574</c:v>
                </c:pt>
                <c:pt idx="169">
                  <c:v>1531.5748260848579</c:v>
                </c:pt>
                <c:pt idx="170">
                  <c:v>1537.5209918646385</c:v>
                </c:pt>
                <c:pt idx="171">
                  <c:v>1544.170216932464</c:v>
                </c:pt>
                <c:pt idx="172">
                  <c:v>1551.0942794230664</c:v>
                </c:pt>
                <c:pt idx="173">
                  <c:v>1559.1514879732094</c:v>
                </c:pt>
                <c:pt idx="174">
                  <c:v>1568.0164805167799</c:v>
                </c:pt>
                <c:pt idx="175">
                  <c:v>1576.4708461059406</c:v>
                </c:pt>
                <c:pt idx="176">
                  <c:v>1584.8652372316251</c:v>
                </c:pt>
                <c:pt idx="177">
                  <c:v>1594.4448641799572</c:v>
                </c:pt>
                <c:pt idx="178">
                  <c:v>1604.4780455427924</c:v>
                </c:pt>
                <c:pt idx="179">
                  <c:v>1612.933977556788</c:v>
                </c:pt>
                <c:pt idx="180">
                  <c:v>1619.5943644097815</c:v>
                </c:pt>
                <c:pt idx="181">
                  <c:v>1625.8424122368488</c:v>
                </c:pt>
                <c:pt idx="182">
                  <c:v>1632.1357735080653</c:v>
                </c:pt>
                <c:pt idx="183">
                  <c:v>1637.5988860966115</c:v>
                </c:pt>
                <c:pt idx="184">
                  <c:v>1641.3890641132177</c:v>
                </c:pt>
                <c:pt idx="185">
                  <c:v>1642.7939633007554</c:v>
                </c:pt>
                <c:pt idx="186">
                  <c:v>1641.569990945042</c:v>
                </c:pt>
                <c:pt idx="187">
                  <c:v>1639.8108314344231</c:v>
                </c:pt>
                <c:pt idx="188">
                  <c:v>1641.029365262684</c:v>
                </c:pt>
                <c:pt idx="189">
                  <c:v>1647.5153415468887</c:v>
                </c:pt>
                <c:pt idx="190">
                  <c:v>1659.6126851116526</c:v>
                </c:pt>
                <c:pt idx="191">
                  <c:v>1675.0842702552213</c:v>
                </c:pt>
                <c:pt idx="192">
                  <c:v>1689.8581522891839</c:v>
                </c:pt>
                <c:pt idx="193">
                  <c:v>1701.6985233734079</c:v>
                </c:pt>
                <c:pt idx="194">
                  <c:v>1711.3806807988619</c:v>
                </c:pt>
                <c:pt idx="195">
                  <c:v>1719.9359747912997</c:v>
                </c:pt>
                <c:pt idx="196">
                  <c:v>1728.2346793106053</c:v>
                </c:pt>
                <c:pt idx="197">
                  <c:v>1737.5413150850156</c:v>
                </c:pt>
                <c:pt idx="198">
                  <c:v>1747.3617770352535</c:v>
                </c:pt>
                <c:pt idx="199">
                  <c:v>1755.7425365821555</c:v>
                </c:pt>
                <c:pt idx="200">
                  <c:v>1762.2822432777455</c:v>
                </c:pt>
                <c:pt idx="201">
                  <c:v>1768.1048519298865</c:v>
                </c:pt>
                <c:pt idx="202">
                  <c:v>1772.8233564519358</c:v>
                </c:pt>
                <c:pt idx="203">
                  <c:v>1774.5507123765601</c:v>
                </c:pt>
                <c:pt idx="204">
                  <c:v>1772.8115462322062</c:v>
                </c:pt>
                <c:pt idx="205">
                  <c:v>1767.9365157095087</c:v>
                </c:pt>
                <c:pt idx="206">
                  <c:v>1760.4171855696488</c:v>
                </c:pt>
                <c:pt idx="207">
                  <c:v>1753.7575605246095</c:v>
                </c:pt>
                <c:pt idx="208">
                  <c:v>1752.5499963421973</c:v>
                </c:pt>
                <c:pt idx="209">
                  <c:v>1756.5809191039743</c:v>
                </c:pt>
                <c:pt idx="210">
                  <c:v>1764.7092559716443</c:v>
                </c:pt>
                <c:pt idx="211">
                  <c:v>1778.6881066257856</c:v>
                </c:pt>
                <c:pt idx="212">
                  <c:v>1797.6230247735132</c:v>
                </c:pt>
                <c:pt idx="213">
                  <c:v>1816.7709523198328</c:v>
                </c:pt>
                <c:pt idx="214">
                  <c:v>1831.8417108680421</c:v>
                </c:pt>
                <c:pt idx="215">
                  <c:v>1842.6364463591835</c:v>
                </c:pt>
                <c:pt idx="216">
                  <c:v>1850.5610384945489</c:v>
                </c:pt>
                <c:pt idx="217">
                  <c:v>1856.8566378088342</c:v>
                </c:pt>
                <c:pt idx="218">
                  <c:v>1865.4935401429348</c:v>
                </c:pt>
                <c:pt idx="219">
                  <c:v>1879.1209649621476</c:v>
                </c:pt>
                <c:pt idx="220">
                  <c:v>1892.4857610014255</c:v>
                </c:pt>
                <c:pt idx="221">
                  <c:v>1898.5891129084941</c:v>
                </c:pt>
                <c:pt idx="222">
                  <c:v>1897.0553614009204</c:v>
                </c:pt>
                <c:pt idx="223">
                  <c:v>1890.9989772754011</c:v>
                </c:pt>
                <c:pt idx="224">
                  <c:v>1885.0607400759357</c:v>
                </c:pt>
                <c:pt idx="225">
                  <c:v>1885.7563533856455</c:v>
                </c:pt>
                <c:pt idx="226">
                  <c:v>1897.7583691880816</c:v>
                </c:pt>
                <c:pt idx="227">
                  <c:v>1919.4445386596451</c:v>
                </c:pt>
                <c:pt idx="228">
                  <c:v>1944.4836349605334</c:v>
                </c:pt>
                <c:pt idx="229">
                  <c:v>1967.1098098606506</c:v>
                </c:pt>
                <c:pt idx="230">
                  <c:v>1984.7525596673167</c:v>
                </c:pt>
                <c:pt idx="231">
                  <c:v>1998.0984939093214</c:v>
                </c:pt>
                <c:pt idx="232">
                  <c:v>2008.2361905127752</c:v>
                </c:pt>
                <c:pt idx="233">
                  <c:v>2015.0196913786822</c:v>
                </c:pt>
                <c:pt idx="234">
                  <c:v>2020.0636743754781</c:v>
                </c:pt>
                <c:pt idx="235">
                  <c:v>2025.7643514721822</c:v>
                </c:pt>
                <c:pt idx="236">
                  <c:v>2031.8040312144381</c:v>
                </c:pt>
                <c:pt idx="237">
                  <c:v>2038.7199663513793</c:v>
                </c:pt>
                <c:pt idx="238">
                  <c:v>2049.2747783469322</c:v>
                </c:pt>
                <c:pt idx="239">
                  <c:v>2063.3044142616754</c:v>
                </c:pt>
                <c:pt idx="240">
                  <c:v>2078.4208295263711</c:v>
                </c:pt>
                <c:pt idx="241">
                  <c:v>2092.6611575066318</c:v>
                </c:pt>
                <c:pt idx="242">
                  <c:v>2103.7493232461811</c:v>
                </c:pt>
                <c:pt idx="243">
                  <c:v>2111.8890918332841</c:v>
                </c:pt>
                <c:pt idx="244">
                  <c:v>2120.7929958711775</c:v>
                </c:pt>
                <c:pt idx="245">
                  <c:v>2131.9657793020592</c:v>
                </c:pt>
                <c:pt idx="246">
                  <c:v>2143.8837216036759</c:v>
                </c:pt>
                <c:pt idx="247">
                  <c:v>2156.2681939153504</c:v>
                </c:pt>
                <c:pt idx="248">
                  <c:v>2168.8799789006434</c:v>
                </c:pt>
                <c:pt idx="249">
                  <c:v>2180.0456597339116</c:v>
                </c:pt>
                <c:pt idx="250">
                  <c:v>2189.1149656731614</c:v>
                </c:pt>
                <c:pt idx="251">
                  <c:v>2197.4143444013853</c:v>
                </c:pt>
                <c:pt idx="252">
                  <c:v>2206.2487332414503</c:v>
                </c:pt>
                <c:pt idx="253">
                  <c:v>2215.6770992501524</c:v>
                </c:pt>
                <c:pt idx="254">
                  <c:v>2225.1610381484397</c:v>
                </c:pt>
                <c:pt idx="255">
                  <c:v>2234.3413605393166</c:v>
                </c:pt>
                <c:pt idx="256">
                  <c:v>2243.4197571230338</c:v>
                </c:pt>
                <c:pt idx="257">
                  <c:v>2252.2205039191417</c:v>
                </c:pt>
                <c:pt idx="258">
                  <c:v>2260.2572767003721</c:v>
                </c:pt>
                <c:pt idx="259">
                  <c:v>2268.7842832247193</c:v>
                </c:pt>
                <c:pt idx="260">
                  <c:v>2279.1403579875805</c:v>
                </c:pt>
                <c:pt idx="261">
                  <c:v>2290.3132935601138</c:v>
                </c:pt>
                <c:pt idx="262">
                  <c:v>2301.3977404300472</c:v>
                </c:pt>
                <c:pt idx="263">
                  <c:v>2312.6138623436332</c:v>
                </c:pt>
                <c:pt idx="264">
                  <c:v>2323.3634954372806</c:v>
                </c:pt>
                <c:pt idx="265">
                  <c:v>2333.3397972216098</c:v>
                </c:pt>
                <c:pt idx="266">
                  <c:v>2342.8093126570584</c:v>
                </c:pt>
                <c:pt idx="267">
                  <c:v>2351.4755824931681</c:v>
                </c:pt>
                <c:pt idx="268">
                  <c:v>2359.2234779999717</c:v>
                </c:pt>
                <c:pt idx="269">
                  <c:v>2366.8028600382395</c:v>
                </c:pt>
                <c:pt idx="270">
                  <c:v>2375.2455028600025</c:v>
                </c:pt>
                <c:pt idx="271">
                  <c:v>2384.8511484331812</c:v>
                </c:pt>
                <c:pt idx="272">
                  <c:v>2395.3459899043432</c:v>
                </c:pt>
                <c:pt idx="273">
                  <c:v>2406.5278569292059</c:v>
                </c:pt>
                <c:pt idx="274">
                  <c:v>2418.265025351147</c:v>
                </c:pt>
                <c:pt idx="275">
                  <c:v>2429.7437758925812</c:v>
                </c:pt>
                <c:pt idx="276">
                  <c:v>2439.4521056571562</c:v>
                </c:pt>
                <c:pt idx="277">
                  <c:v>2447.5195433674862</c:v>
                </c:pt>
                <c:pt idx="278">
                  <c:v>2456.3005088598297</c:v>
                </c:pt>
                <c:pt idx="279">
                  <c:v>2465.3070201350238</c:v>
                </c:pt>
                <c:pt idx="280">
                  <c:v>2472.1834654202662</c:v>
                </c:pt>
                <c:pt idx="281">
                  <c:v>2478.7308068907751</c:v>
                </c:pt>
                <c:pt idx="282">
                  <c:v>2487.1843882675812</c:v>
                </c:pt>
                <c:pt idx="283">
                  <c:v>2496.0678724072682</c:v>
                </c:pt>
                <c:pt idx="284">
                  <c:v>2505.8861018748371</c:v>
                </c:pt>
                <c:pt idx="285">
                  <c:v>2519.4717771379997</c:v>
                </c:pt>
                <c:pt idx="286">
                  <c:v>2535.7098926106414</c:v>
                </c:pt>
                <c:pt idx="287">
                  <c:v>2551.6726861699281</c:v>
                </c:pt>
                <c:pt idx="288">
                  <c:v>2566.7464540222127</c:v>
                </c:pt>
                <c:pt idx="289">
                  <c:v>2580.3122059635102</c:v>
                </c:pt>
                <c:pt idx="290">
                  <c:v>2590.8316761705087</c:v>
                </c:pt>
                <c:pt idx="291">
                  <c:v>2598.9515077735987</c:v>
                </c:pt>
                <c:pt idx="292">
                  <c:v>2606.7249817848547</c:v>
                </c:pt>
                <c:pt idx="293">
                  <c:v>2614.1034816306815</c:v>
                </c:pt>
                <c:pt idx="294">
                  <c:v>2621.4204091633328</c:v>
                </c:pt>
                <c:pt idx="295">
                  <c:v>2631.4940712717562</c:v>
                </c:pt>
                <c:pt idx="296">
                  <c:v>2644.2498446120967</c:v>
                </c:pt>
                <c:pt idx="297">
                  <c:v>2656.6023064195206</c:v>
                </c:pt>
                <c:pt idx="298">
                  <c:v>2667.6542465667781</c:v>
                </c:pt>
                <c:pt idx="299">
                  <c:v>2678.1113143945845</c:v>
                </c:pt>
                <c:pt idx="300">
                  <c:v>2686.6800471360293</c:v>
                </c:pt>
                <c:pt idx="301">
                  <c:v>2693.6480501291944</c:v>
                </c:pt>
                <c:pt idx="302">
                  <c:v>2702.0665492539651</c:v>
                </c:pt>
                <c:pt idx="303">
                  <c:v>2713.0264745648406</c:v>
                </c:pt>
                <c:pt idx="304">
                  <c:v>2725.8619932834272</c:v>
                </c:pt>
                <c:pt idx="305">
                  <c:v>2740.0139850198789</c:v>
                </c:pt>
                <c:pt idx="306">
                  <c:v>2755.7611716772763</c:v>
                </c:pt>
                <c:pt idx="307">
                  <c:v>2772.4303087245976</c:v>
                </c:pt>
                <c:pt idx="308">
                  <c:v>2789.036070659728</c:v>
                </c:pt>
                <c:pt idx="309">
                  <c:v>2805.4358630425727</c:v>
                </c:pt>
                <c:pt idx="310">
                  <c:v>2820.6195729040505</c:v>
                </c:pt>
                <c:pt idx="311">
                  <c:v>2831.9054955688262</c:v>
                </c:pt>
                <c:pt idx="312">
                  <c:v>2839.1878884273051</c:v>
                </c:pt>
                <c:pt idx="313">
                  <c:v>2844.4804756296458</c:v>
                </c:pt>
                <c:pt idx="314">
                  <c:v>2847.5679524315437</c:v>
                </c:pt>
                <c:pt idx="315">
                  <c:v>2849.1520565623787</c:v>
                </c:pt>
                <c:pt idx="316">
                  <c:v>2853.0595395156211</c:v>
                </c:pt>
                <c:pt idx="317">
                  <c:v>2862.8258451380534</c:v>
                </c:pt>
                <c:pt idx="318">
                  <c:v>2878.2710832559478</c:v>
                </c:pt>
                <c:pt idx="319">
                  <c:v>2896.9561403981043</c:v>
                </c:pt>
                <c:pt idx="320">
                  <c:v>2917.6167936417337</c:v>
                </c:pt>
                <c:pt idx="321">
                  <c:v>2939.8632869571593</c:v>
                </c:pt>
                <c:pt idx="322">
                  <c:v>2960.5754038827567</c:v>
                </c:pt>
                <c:pt idx="323">
                  <c:v>2977.317761844783</c:v>
                </c:pt>
                <c:pt idx="324">
                  <c:v>2991.0517653763354</c:v>
                </c:pt>
                <c:pt idx="325">
                  <c:v>3003.0203952550114</c:v>
                </c:pt>
                <c:pt idx="326">
                  <c:v>3014.3925572374728</c:v>
                </c:pt>
                <c:pt idx="327">
                  <c:v>3026.1641782033812</c:v>
                </c:pt>
                <c:pt idx="328">
                  <c:v>3038.7089848226847</c:v>
                </c:pt>
                <c:pt idx="329">
                  <c:v>3051.9155971184987</c:v>
                </c:pt>
                <c:pt idx="330">
                  <c:v>3062.8092459049117</c:v>
                </c:pt>
                <c:pt idx="331">
                  <c:v>3067.6127085710609</c:v>
                </c:pt>
                <c:pt idx="332">
                  <c:v>3066.0278314523057</c:v>
                </c:pt>
                <c:pt idx="333">
                  <c:v>3059.0726208691267</c:v>
                </c:pt>
                <c:pt idx="334">
                  <c:v>3049.4127915113281</c:v>
                </c:pt>
                <c:pt idx="335">
                  <c:v>3043.0502407432828</c:v>
                </c:pt>
                <c:pt idx="336">
                  <c:v>3043.630248385753</c:v>
                </c:pt>
                <c:pt idx="337">
                  <c:v>3052.0698001386404</c:v>
                </c:pt>
                <c:pt idx="338">
                  <c:v>3068.5707758738754</c:v>
                </c:pt>
                <c:pt idx="339">
                  <c:v>3090.2820913129372</c:v>
                </c:pt>
                <c:pt idx="340">
                  <c:v>3116.5804361725745</c:v>
                </c:pt>
                <c:pt idx="341">
                  <c:v>3147.8963468740744</c:v>
                </c:pt>
                <c:pt idx="342">
                  <c:v>3178.0629630175185</c:v>
                </c:pt>
                <c:pt idx="343">
                  <c:v>3201.4772216805895</c:v>
                </c:pt>
                <c:pt idx="344">
                  <c:v>3221.1287301423718</c:v>
                </c:pt>
                <c:pt idx="345">
                  <c:v>3239.2339797399436</c:v>
                </c:pt>
                <c:pt idx="346">
                  <c:v>3254.8900347482918</c:v>
                </c:pt>
                <c:pt idx="347">
                  <c:v>3271.520319069587</c:v>
                </c:pt>
                <c:pt idx="348">
                  <c:v>3293.091049751496</c:v>
                </c:pt>
                <c:pt idx="349">
                  <c:v>3317.6876443633828</c:v>
                </c:pt>
                <c:pt idx="350">
                  <c:v>3340.1257624700852</c:v>
                </c:pt>
                <c:pt idx="351">
                  <c:v>3357.595706699964</c:v>
                </c:pt>
                <c:pt idx="352">
                  <c:v>3369.1737046402354</c:v>
                </c:pt>
                <c:pt idx="353">
                  <c:v>3374.937394553493</c:v>
                </c:pt>
                <c:pt idx="354">
                  <c:v>3378.4725784694629</c:v>
                </c:pt>
                <c:pt idx="355">
                  <c:v>3383.9588703180048</c:v>
                </c:pt>
                <c:pt idx="356">
                  <c:v>3389.7727966172365</c:v>
                </c:pt>
                <c:pt idx="357">
                  <c:v>3395.5090747508752</c:v>
                </c:pt>
                <c:pt idx="358">
                  <c:v>3405.4062630422868</c:v>
                </c:pt>
                <c:pt idx="359">
                  <c:v>3419.50238231089</c:v>
                </c:pt>
                <c:pt idx="360">
                  <c:v>3433.3477978278243</c:v>
                </c:pt>
                <c:pt idx="361">
                  <c:v>3444.7830789238733</c:v>
                </c:pt>
                <c:pt idx="362">
                  <c:v>3457.3214650252962</c:v>
                </c:pt>
                <c:pt idx="363">
                  <c:v>3475.5672275536253</c:v>
                </c:pt>
                <c:pt idx="364">
                  <c:v>3496.9244965294056</c:v>
                </c:pt>
                <c:pt idx="365">
                  <c:v>3517.165557768707</c:v>
                </c:pt>
                <c:pt idx="366">
                  <c:v>3540.4287921375249</c:v>
                </c:pt>
                <c:pt idx="367">
                  <c:v>3567.772680208167</c:v>
                </c:pt>
                <c:pt idx="368">
                  <c:v>3592.2162645670164</c:v>
                </c:pt>
                <c:pt idx="369">
                  <c:v>3612.3387180961208</c:v>
                </c:pt>
                <c:pt idx="370">
                  <c:v>3631.3149894340686</c:v>
                </c:pt>
                <c:pt idx="371">
                  <c:v>3648.6723612576902</c:v>
                </c:pt>
                <c:pt idx="372">
                  <c:v>3662.4780061012284</c:v>
                </c:pt>
                <c:pt idx="373">
                  <c:v>3672.7443676186158</c:v>
                </c:pt>
                <c:pt idx="374">
                  <c:v>3680.923955463601</c:v>
                </c:pt>
                <c:pt idx="375">
                  <c:v>3689.3342851304824</c:v>
                </c:pt>
                <c:pt idx="376">
                  <c:v>3701.1229977328721</c:v>
                </c:pt>
                <c:pt idx="377">
                  <c:v>3717.9451174044866</c:v>
                </c:pt>
                <c:pt idx="378">
                  <c:v>3737.9868000984061</c:v>
                </c:pt>
                <c:pt idx="379">
                  <c:v>3759.4422629604419</c:v>
                </c:pt>
                <c:pt idx="380">
                  <c:v>3781.0183615834071</c:v>
                </c:pt>
                <c:pt idx="381">
                  <c:v>3798.8927098223567</c:v>
                </c:pt>
                <c:pt idx="382">
                  <c:v>3812.4705742634742</c:v>
                </c:pt>
                <c:pt idx="383">
                  <c:v>3825.8281464245606</c:v>
                </c:pt>
                <c:pt idx="384">
                  <c:v>3840.5343390816347</c:v>
                </c:pt>
                <c:pt idx="385">
                  <c:v>3856.4235748077967</c:v>
                </c:pt>
                <c:pt idx="386">
                  <c:v>3872.7116189641129</c:v>
                </c:pt>
                <c:pt idx="387">
                  <c:v>3888.0035499680052</c:v>
                </c:pt>
                <c:pt idx="388">
                  <c:v>3903.7836602408602</c:v>
                </c:pt>
                <c:pt idx="389">
                  <c:v>3920.6435288907414</c:v>
                </c:pt>
                <c:pt idx="390">
                  <c:v>3937.4387646214036</c:v>
                </c:pt>
                <c:pt idx="391">
                  <c:v>3955.237630639625</c:v>
                </c:pt>
                <c:pt idx="392">
                  <c:v>3971.8250710108691</c:v>
                </c:pt>
                <c:pt idx="393">
                  <c:v>3981.8792321084761</c:v>
                </c:pt>
                <c:pt idx="394">
                  <c:v>3988.445614084435</c:v>
                </c:pt>
                <c:pt idx="395">
                  <c:v>3998.1027704045337</c:v>
                </c:pt>
                <c:pt idx="396">
                  <c:v>4012.0544054248785</c:v>
                </c:pt>
                <c:pt idx="397">
                  <c:v>4031.4112204340095</c:v>
                </c:pt>
                <c:pt idx="398">
                  <c:v>4055.9490307180381</c:v>
                </c:pt>
                <c:pt idx="399">
                  <c:v>4081.2530617178809</c:v>
                </c:pt>
                <c:pt idx="400">
                  <c:v>4101.7106483202015</c:v>
                </c:pt>
                <c:pt idx="401">
                  <c:v>4117.4641198728223</c:v>
                </c:pt>
                <c:pt idx="402">
                  <c:v>4133.2746823905445</c:v>
                </c:pt>
                <c:pt idx="403">
                  <c:v>4150.1658067190483</c:v>
                </c:pt>
                <c:pt idx="404">
                  <c:v>4167.0738880096469</c:v>
                </c:pt>
                <c:pt idx="405">
                  <c:v>4183.0465705794541</c:v>
                </c:pt>
                <c:pt idx="406">
                  <c:v>4196.2825495276484</c:v>
                </c:pt>
                <c:pt idx="407">
                  <c:v>4207.3727732088</c:v>
                </c:pt>
                <c:pt idx="408">
                  <c:v>4221.419448247877</c:v>
                </c:pt>
                <c:pt idx="409">
                  <c:v>4240.8973216754766</c:v>
                </c:pt>
                <c:pt idx="410">
                  <c:v>4265.3829212732626</c:v>
                </c:pt>
                <c:pt idx="411">
                  <c:v>4293.2933994326586</c:v>
                </c:pt>
                <c:pt idx="412">
                  <c:v>4317.8928845479486</c:v>
                </c:pt>
                <c:pt idx="413">
                  <c:v>4334.5166433551794</c:v>
                </c:pt>
                <c:pt idx="414">
                  <c:v>4344.2500886670832</c:v>
                </c:pt>
                <c:pt idx="415">
                  <c:v>4346.1167880758449</c:v>
                </c:pt>
                <c:pt idx="416">
                  <c:v>4341.3723230238656</c:v>
                </c:pt>
                <c:pt idx="417">
                  <c:v>4341.3009438753761</c:v>
                </c:pt>
                <c:pt idx="418">
                  <c:v>4349.7771398381992</c:v>
                </c:pt>
                <c:pt idx="419">
                  <c:v>4356.6825595156251</c:v>
                </c:pt>
                <c:pt idx="420">
                  <c:v>4366.1011464082103</c:v>
                </c:pt>
                <c:pt idx="421">
                  <c:v>4385.1132302241485</c:v>
                </c:pt>
                <c:pt idx="422">
                  <c:v>4403.4343676501339</c:v>
                </c:pt>
                <c:pt idx="423">
                  <c:v>4421.1290126166659</c:v>
                </c:pt>
                <c:pt idx="424">
                  <c:v>4444.1473745054509</c:v>
                </c:pt>
                <c:pt idx="425">
                  <c:v>4460.6571323897579</c:v>
                </c:pt>
                <c:pt idx="426">
                  <c:v>4469.3713655621405</c:v>
                </c:pt>
                <c:pt idx="427">
                  <c:v>4484.211077837841</c:v>
                </c:pt>
                <c:pt idx="428">
                  <c:v>4503.3692625211297</c:v>
                </c:pt>
                <c:pt idx="429">
                  <c:v>4530.4348304341311</c:v>
                </c:pt>
                <c:pt idx="430">
                  <c:v>4576.179600611873</c:v>
                </c:pt>
                <c:pt idx="431">
                  <c:v>4631.0437411338562</c:v>
                </c:pt>
                <c:pt idx="432">
                  <c:v>4678.1464513735427</c:v>
                </c:pt>
                <c:pt idx="433">
                  <c:v>4712.9403348997585</c:v>
                </c:pt>
                <c:pt idx="434">
                  <c:v>4733.6009837225238</c:v>
                </c:pt>
                <c:pt idx="435">
                  <c:v>4740.0620140287783</c:v>
                </c:pt>
                <c:pt idx="436">
                  <c:v>4740.7594364535535</c:v>
                </c:pt>
                <c:pt idx="437">
                  <c:v>4743.8277412421603</c:v>
                </c:pt>
                <c:pt idx="438">
                  <c:v>4746.7144672434524</c:v>
                </c:pt>
                <c:pt idx="439">
                  <c:v>4743.4083908456269</c:v>
                </c:pt>
                <c:pt idx="440">
                  <c:v>4743.8165567895012</c:v>
                </c:pt>
                <c:pt idx="441">
                  <c:v>4759.8255831931465</c:v>
                </c:pt>
                <c:pt idx="442">
                  <c:v>4780.338903027211</c:v>
                </c:pt>
                <c:pt idx="443">
                  <c:v>4797.6320977218529</c:v>
                </c:pt>
                <c:pt idx="444">
                  <c:v>4823.1926310001863</c:v>
                </c:pt>
                <c:pt idx="445">
                  <c:v>4857.1342425541898</c:v>
                </c:pt>
                <c:pt idx="446">
                  <c:v>4882.8374047827847</c:v>
                </c:pt>
                <c:pt idx="447">
                  <c:v>4895.8366470073061</c:v>
                </c:pt>
                <c:pt idx="448">
                  <c:v>4909.6705926533859</c:v>
                </c:pt>
                <c:pt idx="449">
                  <c:v>4925.2880057770944</c:v>
                </c:pt>
                <c:pt idx="450">
                  <c:v>4942.6936937300397</c:v>
                </c:pt>
                <c:pt idx="451">
                  <c:v>4968.9124724185294</c:v>
                </c:pt>
                <c:pt idx="452">
                  <c:v>5004.6396724918095</c:v>
                </c:pt>
                <c:pt idx="453">
                  <c:v>5047.4825824882191</c:v>
                </c:pt>
                <c:pt idx="454">
                  <c:v>5091.8524354883639</c:v>
                </c:pt>
                <c:pt idx="455">
                  <c:v>5145.0529421551937</c:v>
                </c:pt>
                <c:pt idx="456">
                  <c:v>5263.5702973683165</c:v>
                </c:pt>
                <c:pt idx="457">
                  <c:v>5452.4428709708836</c:v>
                </c:pt>
                <c:pt idx="458">
                  <c:v>5638.5045350880109</c:v>
                </c:pt>
                <c:pt idx="459">
                  <c:v>5879.8571783993302</c:v>
                </c:pt>
                <c:pt idx="460">
                  <c:v>6179.1692374110398</c:v>
                </c:pt>
                <c:pt idx="461">
                  <c:v>6292.2929427984509</c:v>
                </c:pt>
                <c:pt idx="462">
                  <c:v>6238.2662197876834</c:v>
                </c:pt>
                <c:pt idx="463">
                  <c:v>6429.7180813525447</c:v>
                </c:pt>
                <c:pt idx="464">
                  <c:v>6873.7677720226229</c:v>
                </c:pt>
                <c:pt idx="465">
                  <c:v>7215.5367085263551</c:v>
                </c:pt>
                <c:pt idx="466">
                  <c:v>7339.5697646145964</c:v>
                </c:pt>
                <c:pt idx="467">
                  <c:v>7244.2539712531752</c:v>
                </c:pt>
                <c:pt idx="468">
                  <c:v>6882.0022376578409</c:v>
                </c:pt>
                <c:pt idx="469">
                  <c:v>6345.7887777656397</c:v>
                </c:pt>
                <c:pt idx="470">
                  <c:v>5854.0880822770396</c:v>
                </c:pt>
                <c:pt idx="471">
                  <c:v>5567.8710408064862</c:v>
                </c:pt>
                <c:pt idx="472">
                  <c:v>5483.0436027788201</c:v>
                </c:pt>
                <c:pt idx="473">
                  <c:v>5496.7428242616897</c:v>
                </c:pt>
                <c:pt idx="474">
                  <c:v>5519.1401428737499</c:v>
                </c:pt>
                <c:pt idx="475">
                  <c:v>5538.9151499292475</c:v>
                </c:pt>
                <c:pt idx="476">
                  <c:v>5596.5010625096738</c:v>
                </c:pt>
                <c:pt idx="477">
                  <c:v>5736.5869145986981</c:v>
                </c:pt>
                <c:pt idx="478">
                  <c:v>5904.0668144193833</c:v>
                </c:pt>
                <c:pt idx="479">
                  <c:v>6088.7951999513989</c:v>
                </c:pt>
                <c:pt idx="480">
                  <c:v>6612.8059848915063</c:v>
                </c:pt>
                <c:pt idx="481">
                  <c:v>7739.3215801387623</c:v>
                </c:pt>
                <c:pt idx="482">
                  <c:v>9312.9281856324087</c:v>
                </c:pt>
                <c:pt idx="483">
                  <c:v>10740.574619494677</c:v>
                </c:pt>
                <c:pt idx="484">
                  <c:v>11201.630763409583</c:v>
                </c:pt>
                <c:pt idx="485">
                  <c:v>10523.159068786143</c:v>
                </c:pt>
                <c:pt idx="486">
                  <c:v>9377.361901080727</c:v>
                </c:pt>
                <c:pt idx="487">
                  <c:v>8080.5288418205137</c:v>
                </c:pt>
                <c:pt idx="488">
                  <c:v>6901.0927612988589</c:v>
                </c:pt>
                <c:pt idx="489">
                  <c:v>6355.7143401429457</c:v>
                </c:pt>
                <c:pt idx="490">
                  <c:v>6493.7825875164845</c:v>
                </c:pt>
                <c:pt idx="491">
                  <c:v>6868.1762223222586</c:v>
                </c:pt>
                <c:pt idx="492">
                  <c:v>7088.2462532808458</c:v>
                </c:pt>
                <c:pt idx="493">
                  <c:v>7056.9598500575139</c:v>
                </c:pt>
                <c:pt idx="494">
                  <c:v>6930.2131720753605</c:v>
                </c:pt>
                <c:pt idx="495">
                  <c:v>6690.3684221609001</c:v>
                </c:pt>
                <c:pt idx="496">
                  <c:v>6366.7093366530444</c:v>
                </c:pt>
                <c:pt idx="497">
                  <c:v>6290.3101814648999</c:v>
                </c:pt>
                <c:pt idx="498">
                  <c:v>6652.2090616750165</c:v>
                </c:pt>
                <c:pt idx="499">
                  <c:v>7387.6931909722907</c:v>
                </c:pt>
                <c:pt idx="500">
                  <c:v>8201.4272363923101</c:v>
                </c:pt>
                <c:pt idx="501">
                  <c:v>8581.0115140061189</c:v>
                </c:pt>
                <c:pt idx="502">
                  <c:v>8471.4892740864052</c:v>
                </c:pt>
                <c:pt idx="503">
                  <c:v>8612.6250801198057</c:v>
                </c:pt>
                <c:pt idx="504">
                  <c:v>9391.4235867013122</c:v>
                </c:pt>
                <c:pt idx="505">
                  <c:v>10691.077524284268</c:v>
                </c:pt>
                <c:pt idx="506">
                  <c:v>12322.889344084468</c:v>
                </c:pt>
                <c:pt idx="507">
                  <c:v>13942.287424669956</c:v>
                </c:pt>
                <c:pt idx="508">
                  <c:v>15213.493567181347</c:v>
                </c:pt>
                <c:pt idx="509">
                  <c:v>15271.691117784589</c:v>
                </c:pt>
                <c:pt idx="510">
                  <c:v>13377.700845370779</c:v>
                </c:pt>
                <c:pt idx="511">
                  <c:v>11342.102449035317</c:v>
                </c:pt>
                <c:pt idx="512">
                  <c:v>10417.708186729489</c:v>
                </c:pt>
                <c:pt idx="513">
                  <c:v>9683.8814844300305</c:v>
                </c:pt>
                <c:pt idx="514">
                  <c:v>9039.0819388842483</c:v>
                </c:pt>
                <c:pt idx="515">
                  <c:v>8771.0806091190261</c:v>
                </c:pt>
                <c:pt idx="516">
                  <c:v>8400.8668152384853</c:v>
                </c:pt>
                <c:pt idx="517">
                  <c:v>8071.4260318609331</c:v>
                </c:pt>
                <c:pt idx="518">
                  <c:v>8414.052472053716</c:v>
                </c:pt>
                <c:pt idx="519">
                  <c:v>9930.012252468754</c:v>
                </c:pt>
                <c:pt idx="520">
                  <c:v>12971.99625742149</c:v>
                </c:pt>
                <c:pt idx="521">
                  <c:v>16845.411555082592</c:v>
                </c:pt>
                <c:pt idx="522">
                  <c:v>18607.790609033749</c:v>
                </c:pt>
                <c:pt idx="523">
                  <c:v>17338.855097545184</c:v>
                </c:pt>
                <c:pt idx="524">
                  <c:v>16472.928984265556</c:v>
                </c:pt>
                <c:pt idx="525">
                  <c:v>16700.174656191062</c:v>
                </c:pt>
                <c:pt idx="526">
                  <c:v>16679.824106512973</c:v>
                </c:pt>
                <c:pt idx="527">
                  <c:v>16834.380690987469</c:v>
                </c:pt>
                <c:pt idx="528">
                  <c:v>17990.405725728346</c:v>
                </c:pt>
                <c:pt idx="529">
                  <c:v>19367.785418009826</c:v>
                </c:pt>
                <c:pt idx="530">
                  <c:v>19786.572878418134</c:v>
                </c:pt>
                <c:pt idx="531">
                  <c:v>18488.134169757548</c:v>
                </c:pt>
                <c:pt idx="532">
                  <c:v>16971.153289577298</c:v>
                </c:pt>
                <c:pt idx="533">
                  <c:v>17300.913286975985</c:v>
                </c:pt>
                <c:pt idx="534">
                  <c:v>17744.655421560565</c:v>
                </c:pt>
                <c:pt idx="535">
                  <c:v>15697.426944701396</c:v>
                </c:pt>
                <c:pt idx="536">
                  <c:v>13214.761643445754</c:v>
                </c:pt>
                <c:pt idx="537">
                  <c:v>12650.333037501045</c:v>
                </c:pt>
                <c:pt idx="538">
                  <c:v>13080.142846645647</c:v>
                </c:pt>
                <c:pt idx="539">
                  <c:v>13675.711952836315</c:v>
                </c:pt>
                <c:pt idx="540">
                  <c:v>15060.508580829928</c:v>
                </c:pt>
                <c:pt idx="541">
                  <c:v>16613.513718115144</c:v>
                </c:pt>
                <c:pt idx="542">
                  <c:v>18092.569600372528</c:v>
                </c:pt>
                <c:pt idx="543">
                  <c:v>20849.811768026368</c:v>
                </c:pt>
                <c:pt idx="544">
                  <c:v>25859.92206308242</c:v>
                </c:pt>
                <c:pt idx="545">
                  <c:v>31952.227092378838</c:v>
                </c:pt>
                <c:pt idx="546">
                  <c:v>34091.204072515284</c:v>
                </c:pt>
                <c:pt idx="547">
                  <c:v>34110.596628804742</c:v>
                </c:pt>
                <c:pt idx="548">
                  <c:v>35369.41165046781</c:v>
                </c:pt>
                <c:pt idx="549">
                  <c:v>29790.949211483447</c:v>
                </c:pt>
                <c:pt idx="550">
                  <c:v>22408.669363525245</c:v>
                </c:pt>
                <c:pt idx="551">
                  <c:v>18009.432760199255</c:v>
                </c:pt>
                <c:pt idx="552">
                  <c:v>14308.728428472281</c:v>
                </c:pt>
                <c:pt idx="553">
                  <c:v>11702.925013570752</c:v>
                </c:pt>
                <c:pt idx="554">
                  <c:v>10829.222025516414</c:v>
                </c:pt>
                <c:pt idx="555">
                  <c:v>10784.687368282797</c:v>
                </c:pt>
                <c:pt idx="556">
                  <c:v>10808.337573810644</c:v>
                </c:pt>
                <c:pt idx="557">
                  <c:v>11323.057690194291</c:v>
                </c:pt>
                <c:pt idx="558">
                  <c:v>12517.265748724385</c:v>
                </c:pt>
                <c:pt idx="559">
                  <c:v>13740.727905416818</c:v>
                </c:pt>
                <c:pt idx="560">
                  <c:v>15501.479215917441</c:v>
                </c:pt>
                <c:pt idx="561">
                  <c:v>18333.417298145181</c:v>
                </c:pt>
                <c:pt idx="562">
                  <c:v>22314.17936431311</c:v>
                </c:pt>
                <c:pt idx="563">
                  <c:v>27669.059367797192</c:v>
                </c:pt>
                <c:pt idx="564">
                  <c:v>32147.145686789205</c:v>
                </c:pt>
                <c:pt idx="565">
                  <c:v>30817.598662162847</c:v>
                </c:pt>
                <c:pt idx="566">
                  <c:v>25091.812577681434</c:v>
                </c:pt>
                <c:pt idx="567">
                  <c:v>24829.90397997394</c:v>
                </c:pt>
                <c:pt idx="568">
                  <c:v>26905.413958383957</c:v>
                </c:pt>
                <c:pt idx="569">
                  <c:v>26844.804777206678</c:v>
                </c:pt>
                <c:pt idx="570">
                  <c:v>26353.477638189357</c:v>
                </c:pt>
                <c:pt idx="571">
                  <c:v>24976.123267198298</c:v>
                </c:pt>
                <c:pt idx="572">
                  <c:v>28560.745199437013</c:v>
                </c:pt>
                <c:pt idx="573">
                  <c:v>38011.187407714824</c:v>
                </c:pt>
                <c:pt idx="574">
                  <c:v>36542.945218480483</c:v>
                </c:pt>
                <c:pt idx="575">
                  <c:v>25748.06298125473</c:v>
                </c:pt>
                <c:pt idx="576">
                  <c:v>21046.887685682264</c:v>
                </c:pt>
                <c:pt idx="577">
                  <c:v>19778.927377059306</c:v>
                </c:pt>
                <c:pt idx="578">
                  <c:v>15743.317479427686</c:v>
                </c:pt>
                <c:pt idx="579">
                  <c:v>12587.641871685131</c:v>
                </c:pt>
                <c:pt idx="580">
                  <c:v>12980.172398380866</c:v>
                </c:pt>
                <c:pt idx="581">
                  <c:v>16999.484281227484</c:v>
                </c:pt>
                <c:pt idx="582">
                  <c:v>24330.068719895957</c:v>
                </c:pt>
                <c:pt idx="583">
                  <c:v>32183.146030548542</c:v>
                </c:pt>
                <c:pt idx="584">
                  <c:v>35503.108649944545</c:v>
                </c:pt>
                <c:pt idx="585">
                  <c:v>33858.159041133957</c:v>
                </c:pt>
                <c:pt idx="586">
                  <c:v>34450.342956252964</c:v>
                </c:pt>
                <c:pt idx="587">
                  <c:v>44810.770157135303</c:v>
                </c:pt>
                <c:pt idx="588">
                  <c:v>53809.753255901625</c:v>
                </c:pt>
                <c:pt idx="589">
                  <c:v>44546.281390305725</c:v>
                </c:pt>
                <c:pt idx="590">
                  <c:v>33346.074974394214</c:v>
                </c:pt>
                <c:pt idx="591">
                  <c:v>42615.400703620217</c:v>
                </c:pt>
                <c:pt idx="592">
                  <c:v>53278.204962342519</c:v>
                </c:pt>
                <c:pt idx="593">
                  <c:v>47524.417356000478</c:v>
                </c:pt>
                <c:pt idx="594">
                  <c:v>38159.619896333781</c:v>
                </c:pt>
                <c:pt idx="595">
                  <c:v>29742.101234294747</c:v>
                </c:pt>
                <c:pt idx="596">
                  <c:v>29555.519627237751</c:v>
                </c:pt>
                <c:pt idx="597">
                  <c:v>30943.880019426429</c:v>
                </c:pt>
                <c:pt idx="598">
                  <c:v>28095.646875475097</c:v>
                </c:pt>
                <c:pt idx="599">
                  <c:v>27184.666812509433</c:v>
                </c:pt>
                <c:pt idx="600">
                  <c:v>25102.37205933638</c:v>
                </c:pt>
                <c:pt idx="601">
                  <c:v>21057.50104901773</c:v>
                </c:pt>
                <c:pt idx="602">
                  <c:v>21723.857976993513</c:v>
                </c:pt>
                <c:pt idx="603">
                  <c:v>25642.72549460833</c:v>
                </c:pt>
                <c:pt idx="604">
                  <c:v>27035.233504029929</c:v>
                </c:pt>
                <c:pt idx="605">
                  <c:v>22878.440244746536</c:v>
                </c:pt>
                <c:pt idx="606">
                  <c:v>19094.332050220692</c:v>
                </c:pt>
                <c:pt idx="607">
                  <c:v>23328.487015597129</c:v>
                </c:pt>
                <c:pt idx="608">
                  <c:v>31147.609545627442</c:v>
                </c:pt>
                <c:pt idx="609">
                  <c:v>36961.856378551689</c:v>
                </c:pt>
                <c:pt idx="610">
                  <c:v>39702.199975133146</c:v>
                </c:pt>
                <c:pt idx="611">
                  <c:v>36206.379462092533</c:v>
                </c:pt>
                <c:pt idx="612">
                  <c:v>30917.996345781117</c:v>
                </c:pt>
                <c:pt idx="613">
                  <c:v>27437.687534916677</c:v>
                </c:pt>
                <c:pt idx="614">
                  <c:v>27253.210643678482</c:v>
                </c:pt>
                <c:pt idx="615">
                  <c:v>25925.931802232422</c:v>
                </c:pt>
                <c:pt idx="616">
                  <c:v>24607.459453325206</c:v>
                </c:pt>
                <c:pt idx="617">
                  <c:v>28054.186918365947</c:v>
                </c:pt>
                <c:pt idx="618">
                  <c:v>32120.634180909921</c:v>
                </c:pt>
                <c:pt idx="619">
                  <c:v>28963.549241835055</c:v>
                </c:pt>
                <c:pt idx="620">
                  <c:v>29317.504975642449</c:v>
                </c:pt>
                <c:pt idx="621">
                  <c:v>37333.219013582268</c:v>
                </c:pt>
                <c:pt idx="622">
                  <c:v>40862.332092767472</c:v>
                </c:pt>
                <c:pt idx="623">
                  <c:v>37430.911045431611</c:v>
                </c:pt>
                <c:pt idx="624">
                  <c:v>34018.901927707797</c:v>
                </c:pt>
                <c:pt idx="625">
                  <c:v>40236.036274995589</c:v>
                </c:pt>
                <c:pt idx="626">
                  <c:v>51920.437988958765</c:v>
                </c:pt>
                <c:pt idx="627">
                  <c:v>47091.360212009618</c:v>
                </c:pt>
                <c:pt idx="628">
                  <c:v>32012.036380686124</c:v>
                </c:pt>
                <c:pt idx="629">
                  <c:v>30673.488477122646</c:v>
                </c:pt>
                <c:pt idx="630">
                  <c:v>32015.006310403041</c:v>
                </c:pt>
                <c:pt idx="631">
                  <c:v>25958.92778936345</c:v>
                </c:pt>
                <c:pt idx="632">
                  <c:v>19981.650715376854</c:v>
                </c:pt>
                <c:pt idx="633">
                  <c:v>15991.601711116833</c:v>
                </c:pt>
                <c:pt idx="634">
                  <c:v>14384.419187780273</c:v>
                </c:pt>
                <c:pt idx="635">
                  <c:v>14522.106123998494</c:v>
                </c:pt>
                <c:pt idx="636">
                  <c:v>14879.0848395389</c:v>
                </c:pt>
                <c:pt idx="637">
                  <c:v>15357.778293481391</c:v>
                </c:pt>
                <c:pt idx="638">
                  <c:v>16850.52371794152</c:v>
                </c:pt>
                <c:pt idx="639">
                  <c:v>19693.732215705291</c:v>
                </c:pt>
                <c:pt idx="640">
                  <c:v>22920.202369265004</c:v>
                </c:pt>
                <c:pt idx="641">
                  <c:v>23935.29433367628</c:v>
                </c:pt>
                <c:pt idx="642">
                  <c:v>20823.76477035955</c:v>
                </c:pt>
                <c:pt idx="643">
                  <c:v>20110.307307248448</c:v>
                </c:pt>
                <c:pt idx="644">
                  <c:v>23262.501110274516</c:v>
                </c:pt>
                <c:pt idx="645">
                  <c:v>24377.463584974386</c:v>
                </c:pt>
                <c:pt idx="646">
                  <c:v>26376.745740876253</c:v>
                </c:pt>
                <c:pt idx="647">
                  <c:v>30992.960697307437</c:v>
                </c:pt>
                <c:pt idx="648">
                  <c:v>32695.697727976971</c:v>
                </c:pt>
                <c:pt idx="649">
                  <c:v>34832.951284536786</c:v>
                </c:pt>
                <c:pt idx="650">
                  <c:v>42932.391694888742</c:v>
                </c:pt>
                <c:pt idx="651">
                  <c:v>43771.778156900844</c:v>
                </c:pt>
                <c:pt idx="652">
                  <c:v>41971.917783239369</c:v>
                </c:pt>
                <c:pt idx="653">
                  <c:v>47065.299851143413</c:v>
                </c:pt>
                <c:pt idx="654">
                  <c:v>53024.386483230097</c:v>
                </c:pt>
                <c:pt idx="655">
                  <c:v>54840.27534400786</c:v>
                </c:pt>
                <c:pt idx="656">
                  <c:v>41374.254238895111</c:v>
                </c:pt>
                <c:pt idx="657">
                  <c:v>34725.853909480218</c:v>
                </c:pt>
                <c:pt idx="658">
                  <c:v>44713.6676621472</c:v>
                </c:pt>
                <c:pt idx="659">
                  <c:v>45372.245246651539</c:v>
                </c:pt>
                <c:pt idx="660">
                  <c:v>37786.112759900694</c:v>
                </c:pt>
                <c:pt idx="661">
                  <c:v>32326.566842450557</c:v>
                </c:pt>
                <c:pt idx="662">
                  <c:v>27308.51442530737</c:v>
                </c:pt>
                <c:pt idx="663">
                  <c:v>27014.103163363379</c:v>
                </c:pt>
                <c:pt idx="664">
                  <c:v>30483.631234191471</c:v>
                </c:pt>
                <c:pt idx="665">
                  <c:v>32992.661904540299</c:v>
                </c:pt>
                <c:pt idx="666">
                  <c:v>38788.597666026879</c:v>
                </c:pt>
                <c:pt idx="667">
                  <c:v>45501.860803362244</c:v>
                </c:pt>
                <c:pt idx="668">
                  <c:v>40038.168631900044</c:v>
                </c:pt>
                <c:pt idx="669">
                  <c:v>32508.389750145914</c:v>
                </c:pt>
                <c:pt idx="670">
                  <c:v>37312.753183934394</c:v>
                </c:pt>
                <c:pt idx="671">
                  <c:v>37776.700743143185</c:v>
                </c:pt>
                <c:pt idx="672">
                  <c:v>28818.755196396287</c:v>
                </c:pt>
                <c:pt idx="673">
                  <c:v>26325.482183799428</c:v>
                </c:pt>
                <c:pt idx="674">
                  <c:v>26567.088456422258</c:v>
                </c:pt>
                <c:pt idx="675">
                  <c:v>25239.228357322125</c:v>
                </c:pt>
                <c:pt idx="676">
                  <c:v>26452.417691236606</c:v>
                </c:pt>
                <c:pt idx="677">
                  <c:v>34310.147672451072</c:v>
                </c:pt>
                <c:pt idx="678">
                  <c:v>45299.585872130112</c:v>
                </c:pt>
                <c:pt idx="679">
                  <c:v>41592.512557429458</c:v>
                </c:pt>
                <c:pt idx="680">
                  <c:v>31316.086780622256</c:v>
                </c:pt>
                <c:pt idx="681">
                  <c:v>36989.630077061527</c:v>
                </c:pt>
                <c:pt idx="682">
                  <c:v>46423.636566688037</c:v>
                </c:pt>
                <c:pt idx="683">
                  <c:v>47892.025212497865</c:v>
                </c:pt>
                <c:pt idx="684">
                  <c:v>39411.704702229865</c:v>
                </c:pt>
                <c:pt idx="685">
                  <c:v>27169.760315124255</c:v>
                </c:pt>
                <c:pt idx="686">
                  <c:v>25791.194354096377</c:v>
                </c:pt>
                <c:pt idx="687">
                  <c:v>29750.17794380596</c:v>
                </c:pt>
                <c:pt idx="688">
                  <c:v>27741.755851723879</c:v>
                </c:pt>
                <c:pt idx="689">
                  <c:v>22905.423497218781</c:v>
                </c:pt>
                <c:pt idx="690">
                  <c:v>20388.394605321617</c:v>
                </c:pt>
                <c:pt idx="691">
                  <c:v>23386.894775928406</c:v>
                </c:pt>
                <c:pt idx="692">
                  <c:v>32117.814944730519</c:v>
                </c:pt>
                <c:pt idx="693">
                  <c:v>42451.032505752599</c:v>
                </c:pt>
                <c:pt idx="694">
                  <c:v>42165.877526937904</c:v>
                </c:pt>
                <c:pt idx="695">
                  <c:v>31461.235386677694</c:v>
                </c:pt>
                <c:pt idx="696">
                  <c:v>33325.440205991443</c:v>
                </c:pt>
                <c:pt idx="697">
                  <c:v>50501.310664529214</c:v>
                </c:pt>
                <c:pt idx="698">
                  <c:v>52699.999774206299</c:v>
                </c:pt>
                <c:pt idx="699">
                  <c:v>36814.633480617435</c:v>
                </c:pt>
                <c:pt idx="700">
                  <c:v>31135.961452234231</c:v>
                </c:pt>
                <c:pt idx="701">
                  <c:v>31257.619144069977</c:v>
                </c:pt>
                <c:pt idx="702">
                  <c:v>30798.087372793063</c:v>
                </c:pt>
                <c:pt idx="703">
                  <c:v>34311.605046500175</c:v>
                </c:pt>
                <c:pt idx="704">
                  <c:v>32453.375827259177</c:v>
                </c:pt>
                <c:pt idx="705">
                  <c:v>23460.515904376913</c:v>
                </c:pt>
                <c:pt idx="706">
                  <c:v>20846.980633173011</c:v>
                </c:pt>
                <c:pt idx="707">
                  <c:v>24934.706949231495</c:v>
                </c:pt>
                <c:pt idx="708">
                  <c:v>25165.101349326149</c:v>
                </c:pt>
                <c:pt idx="709">
                  <c:v>23006.56529117754</c:v>
                </c:pt>
                <c:pt idx="710">
                  <c:v>22266.092489248153</c:v>
                </c:pt>
                <c:pt idx="711">
                  <c:v>25177.673010726645</c:v>
                </c:pt>
                <c:pt idx="712">
                  <c:v>33224.861960560404</c:v>
                </c:pt>
                <c:pt idx="713">
                  <c:v>36044.484104019502</c:v>
                </c:pt>
                <c:pt idx="714">
                  <c:v>28780.963079328943</c:v>
                </c:pt>
                <c:pt idx="715">
                  <c:v>26229.98348103667</c:v>
                </c:pt>
                <c:pt idx="716">
                  <c:v>32344.845588757187</c:v>
                </c:pt>
                <c:pt idx="717">
                  <c:v>37339.090227128392</c:v>
                </c:pt>
                <c:pt idx="718">
                  <c:v>31694.828636518858</c:v>
                </c:pt>
                <c:pt idx="719">
                  <c:v>23839.644328540006</c:v>
                </c:pt>
                <c:pt idx="720">
                  <c:v>25268.436891443831</c:v>
                </c:pt>
                <c:pt idx="721">
                  <c:v>28600.210066701158</c:v>
                </c:pt>
                <c:pt idx="722">
                  <c:v>24232.263100312703</c:v>
                </c:pt>
                <c:pt idx="723">
                  <c:v>20416.336050892754</c:v>
                </c:pt>
                <c:pt idx="724">
                  <c:v>20728.517884681703</c:v>
                </c:pt>
                <c:pt idx="725">
                  <c:v>20237.994575397599</c:v>
                </c:pt>
                <c:pt idx="726">
                  <c:v>19440.022424624138</c:v>
                </c:pt>
                <c:pt idx="727">
                  <c:v>20627.103898573547</c:v>
                </c:pt>
                <c:pt idx="728">
                  <c:v>23237.931369056503</c:v>
                </c:pt>
                <c:pt idx="729">
                  <c:v>28412.019326327762</c:v>
                </c:pt>
                <c:pt idx="730">
                  <c:v>37799.600019211422</c:v>
                </c:pt>
                <c:pt idx="731">
                  <c:v>42279.301445114397</c:v>
                </c:pt>
                <c:pt idx="732">
                  <c:v>31897.600567983416</c:v>
                </c:pt>
                <c:pt idx="733">
                  <c:v>26806.023704408941</c:v>
                </c:pt>
                <c:pt idx="734">
                  <c:v>35470.654187628468</c:v>
                </c:pt>
                <c:pt idx="735">
                  <c:v>40550.632390832681</c:v>
                </c:pt>
                <c:pt idx="736">
                  <c:v>36635.953528143196</c:v>
                </c:pt>
                <c:pt idx="737">
                  <c:v>33613.423551191139</c:v>
                </c:pt>
                <c:pt idx="738">
                  <c:v>31577.584894916628</c:v>
                </c:pt>
                <c:pt idx="739">
                  <c:v>29839.009779826862</c:v>
                </c:pt>
                <c:pt idx="740">
                  <c:v>32818.696121258479</c:v>
                </c:pt>
                <c:pt idx="741">
                  <c:v>31564.53663073873</c:v>
                </c:pt>
                <c:pt idx="742">
                  <c:v>26639.157325334694</c:v>
                </c:pt>
                <c:pt idx="743">
                  <c:v>27552.724502674566</c:v>
                </c:pt>
                <c:pt idx="744">
                  <c:v>27434.507930061565</c:v>
                </c:pt>
                <c:pt idx="745">
                  <c:v>25458.185228296101</c:v>
                </c:pt>
                <c:pt idx="746">
                  <c:v>29302.526865606105</c:v>
                </c:pt>
                <c:pt idx="747">
                  <c:v>38133.409870550568</c:v>
                </c:pt>
                <c:pt idx="748">
                  <c:v>43684.769812009137</c:v>
                </c:pt>
                <c:pt idx="749">
                  <c:v>41782.741343212394</c:v>
                </c:pt>
                <c:pt idx="750">
                  <c:v>38555.768070930964</c:v>
                </c:pt>
                <c:pt idx="751">
                  <c:v>38781.496176305387</c:v>
                </c:pt>
                <c:pt idx="752">
                  <c:v>37903.437326954539</c:v>
                </c:pt>
                <c:pt idx="753">
                  <c:v>34251.750267012423</c:v>
                </c:pt>
                <c:pt idx="754">
                  <c:v>32406.605207377863</c:v>
                </c:pt>
                <c:pt idx="755">
                  <c:v>31040.529966266949</c:v>
                </c:pt>
                <c:pt idx="756">
                  <c:v>29371.007079249179</c:v>
                </c:pt>
                <c:pt idx="757">
                  <c:v>27629.104093169339</c:v>
                </c:pt>
                <c:pt idx="758">
                  <c:v>26744.980884329554</c:v>
                </c:pt>
                <c:pt idx="759">
                  <c:v>28251.147679170819</c:v>
                </c:pt>
                <c:pt idx="760">
                  <c:v>31938.588611043473</c:v>
                </c:pt>
                <c:pt idx="761">
                  <c:v>32606.979918413414</c:v>
                </c:pt>
                <c:pt idx="762">
                  <c:v>27916.352630079775</c:v>
                </c:pt>
                <c:pt idx="763">
                  <c:v>29377.755932731565</c:v>
                </c:pt>
                <c:pt idx="764">
                  <c:v>35554.222542599149</c:v>
                </c:pt>
                <c:pt idx="765">
                  <c:v>32120.949160203811</c:v>
                </c:pt>
                <c:pt idx="766">
                  <c:v>25423.734388506891</c:v>
                </c:pt>
                <c:pt idx="767">
                  <c:v>27002.01412584649</c:v>
                </c:pt>
                <c:pt idx="768">
                  <c:v>29599.268377646764</c:v>
                </c:pt>
                <c:pt idx="769">
                  <c:v>26658.470595603056</c:v>
                </c:pt>
                <c:pt idx="770">
                  <c:v>25701.352834731919</c:v>
                </c:pt>
                <c:pt idx="771">
                  <c:v>27163.995998551945</c:v>
                </c:pt>
                <c:pt idx="772">
                  <c:v>27096.041911610559</c:v>
                </c:pt>
                <c:pt idx="773">
                  <c:v>29722.982227059165</c:v>
                </c:pt>
                <c:pt idx="774">
                  <c:v>37569.277543489043</c:v>
                </c:pt>
                <c:pt idx="775">
                  <c:v>40646.359174907302</c:v>
                </c:pt>
                <c:pt idx="776">
                  <c:v>31003.360307825984</c:v>
                </c:pt>
                <c:pt idx="777">
                  <c:v>25935.192119537278</c:v>
                </c:pt>
                <c:pt idx="778">
                  <c:v>32052.398078460523</c:v>
                </c:pt>
                <c:pt idx="779">
                  <c:v>32170.259620095057</c:v>
                </c:pt>
                <c:pt idx="780">
                  <c:v>28073.216707969867</c:v>
                </c:pt>
                <c:pt idx="781">
                  <c:v>28254.611418860997</c:v>
                </c:pt>
                <c:pt idx="782">
                  <c:v>28364.437409236929</c:v>
                </c:pt>
                <c:pt idx="783">
                  <c:v>25786.786989857937</c:v>
                </c:pt>
                <c:pt idx="784">
                  <c:v>24843.835715015332</c:v>
                </c:pt>
                <c:pt idx="785">
                  <c:v>26476.118988297949</c:v>
                </c:pt>
                <c:pt idx="786">
                  <c:v>30316.171828852992</c:v>
                </c:pt>
                <c:pt idx="787">
                  <c:v>32852.809055837351</c:v>
                </c:pt>
                <c:pt idx="788">
                  <c:v>28614.844529563648</c:v>
                </c:pt>
                <c:pt idx="789">
                  <c:v>24561.847430417136</c:v>
                </c:pt>
                <c:pt idx="790">
                  <c:v>30365.187926340801</c:v>
                </c:pt>
                <c:pt idx="791">
                  <c:v>39653.649922584467</c:v>
                </c:pt>
                <c:pt idx="792">
                  <c:v>44383.201835372769</c:v>
                </c:pt>
                <c:pt idx="793">
                  <c:v>44636.13339126503</c:v>
                </c:pt>
                <c:pt idx="794">
                  <c:v>44633.561936582293</c:v>
                </c:pt>
                <c:pt idx="795">
                  <c:v>44906.694176544144</c:v>
                </c:pt>
                <c:pt idx="796">
                  <c:v>45309.793591532005</c:v>
                </c:pt>
                <c:pt idx="797">
                  <c:v>47444.992792692348</c:v>
                </c:pt>
                <c:pt idx="798">
                  <c:v>43110.00480171619</c:v>
                </c:pt>
                <c:pt idx="799">
                  <c:v>36221.960814874343</c:v>
                </c:pt>
                <c:pt idx="800">
                  <c:v>36129.355616036708</c:v>
                </c:pt>
                <c:pt idx="801">
                  <c:v>33258.42394952308</c:v>
                </c:pt>
                <c:pt idx="802">
                  <c:v>28282.265945089788</c:v>
                </c:pt>
                <c:pt idx="803">
                  <c:v>28236.161159171348</c:v>
                </c:pt>
                <c:pt idx="804">
                  <c:v>33560.804707620504</c:v>
                </c:pt>
                <c:pt idx="805">
                  <c:v>42647.901724310286</c:v>
                </c:pt>
                <c:pt idx="806">
                  <c:v>43743.60775331872</c:v>
                </c:pt>
                <c:pt idx="807">
                  <c:v>35694.000464909957</c:v>
                </c:pt>
                <c:pt idx="808">
                  <c:v>42744.641266221523</c:v>
                </c:pt>
                <c:pt idx="809">
                  <c:v>59878.672122242766</c:v>
                </c:pt>
                <c:pt idx="810">
                  <c:v>60466.101378256222</c:v>
                </c:pt>
                <c:pt idx="811">
                  <c:v>48628.81001192666</c:v>
                </c:pt>
                <c:pt idx="812">
                  <c:v>40162.002745099293</c:v>
                </c:pt>
                <c:pt idx="813">
                  <c:v>37003.796466770043</c:v>
                </c:pt>
                <c:pt idx="814">
                  <c:v>41916.046436877936</c:v>
                </c:pt>
                <c:pt idx="815">
                  <c:v>47743.133390692063</c:v>
                </c:pt>
                <c:pt idx="816">
                  <c:v>45151.87057121961</c:v>
                </c:pt>
                <c:pt idx="817">
                  <c:v>40138.642510726502</c:v>
                </c:pt>
                <c:pt idx="818">
                  <c:v>36320.597359858424</c:v>
                </c:pt>
                <c:pt idx="819">
                  <c:v>32174.261266022615</c:v>
                </c:pt>
                <c:pt idx="820">
                  <c:v>29340.890012673386</c:v>
                </c:pt>
                <c:pt idx="821">
                  <c:v>33572.162636219051</c:v>
                </c:pt>
                <c:pt idx="822">
                  <c:v>38681.632604543869</c:v>
                </c:pt>
                <c:pt idx="823">
                  <c:v>39424.178901805586</c:v>
                </c:pt>
                <c:pt idx="824">
                  <c:v>37257.609861653436</c:v>
                </c:pt>
                <c:pt idx="825">
                  <c:v>37571.900723163948</c:v>
                </c:pt>
                <c:pt idx="826">
                  <c:v>44667.780468833516</c:v>
                </c:pt>
                <c:pt idx="827">
                  <c:v>46110.543924197947</c:v>
                </c:pt>
                <c:pt idx="828">
                  <c:v>39776.157300721541</c:v>
                </c:pt>
                <c:pt idx="829">
                  <c:v>35651.805817293156</c:v>
                </c:pt>
                <c:pt idx="830">
                  <c:v>42362.795694483328</c:v>
                </c:pt>
                <c:pt idx="831">
                  <c:v>46978.414276579351</c:v>
                </c:pt>
                <c:pt idx="832">
                  <c:v>42713.664526948145</c:v>
                </c:pt>
                <c:pt idx="833">
                  <c:v>41437.322513029758</c:v>
                </c:pt>
                <c:pt idx="834">
                  <c:v>42360.26626976845</c:v>
                </c:pt>
                <c:pt idx="835">
                  <c:v>42541.809060785839</c:v>
                </c:pt>
                <c:pt idx="836">
                  <c:v>47851.707014673091</c:v>
                </c:pt>
                <c:pt idx="837">
                  <c:v>59038.005852088078</c:v>
                </c:pt>
                <c:pt idx="838">
                  <c:v>59910.983097393779</c:v>
                </c:pt>
                <c:pt idx="839">
                  <c:v>50495.918977246212</c:v>
                </c:pt>
                <c:pt idx="840">
                  <c:v>44171.295874376767</c:v>
                </c:pt>
                <c:pt idx="841">
                  <c:v>43289.850831265278</c:v>
                </c:pt>
                <c:pt idx="842">
                  <c:v>62216.626122088514</c:v>
                </c:pt>
                <c:pt idx="843">
                  <c:v>75665.688117255646</c:v>
                </c:pt>
                <c:pt idx="844">
                  <c:v>63229.893446180038</c:v>
                </c:pt>
                <c:pt idx="845">
                  <c:v>47986.980391246005</c:v>
                </c:pt>
                <c:pt idx="846">
                  <c:v>42154.397584952341</c:v>
                </c:pt>
                <c:pt idx="847">
                  <c:v>41537.648183495752</c:v>
                </c:pt>
                <c:pt idx="848">
                  <c:v>50994.867006001477</c:v>
                </c:pt>
                <c:pt idx="849">
                  <c:v>55018.257556928838</c:v>
                </c:pt>
                <c:pt idx="850">
                  <c:v>44487.90585351902</c:v>
                </c:pt>
                <c:pt idx="851">
                  <c:v>43524.673326637334</c:v>
                </c:pt>
                <c:pt idx="852">
                  <c:v>56848.331499477274</c:v>
                </c:pt>
                <c:pt idx="853">
                  <c:v>55689.268030322753</c:v>
                </c:pt>
                <c:pt idx="854">
                  <c:v>42160.032275917365</c:v>
                </c:pt>
                <c:pt idx="855">
                  <c:v>39142.680264761613</c:v>
                </c:pt>
                <c:pt idx="856">
                  <c:v>38765.863664700053</c:v>
                </c:pt>
                <c:pt idx="857">
                  <c:v>51801.113631064109</c:v>
                </c:pt>
                <c:pt idx="858">
                  <c:v>54214.101192314498</c:v>
                </c:pt>
                <c:pt idx="859">
                  <c:v>40783.868736695091</c:v>
                </c:pt>
                <c:pt idx="860">
                  <c:v>41957.706207615542</c:v>
                </c:pt>
                <c:pt idx="861">
                  <c:v>54504.40624422524</c:v>
                </c:pt>
                <c:pt idx="862">
                  <c:v>48729.930499325936</c:v>
                </c:pt>
                <c:pt idx="863">
                  <c:v>35148.223517403327</c:v>
                </c:pt>
                <c:pt idx="864">
                  <c:v>35454.719314163107</c:v>
                </c:pt>
                <c:pt idx="865">
                  <c:v>37880.204842555111</c:v>
                </c:pt>
                <c:pt idx="866">
                  <c:v>39353.349512549386</c:v>
                </c:pt>
                <c:pt idx="867">
                  <c:v>39929.731997063442</c:v>
                </c:pt>
                <c:pt idx="868">
                  <c:v>38363.606687583793</c:v>
                </c:pt>
                <c:pt idx="869">
                  <c:v>37730.269052017407</c:v>
                </c:pt>
                <c:pt idx="870">
                  <c:v>35250.54993677872</c:v>
                </c:pt>
                <c:pt idx="871">
                  <c:v>29124.325222109321</c:v>
                </c:pt>
                <c:pt idx="872">
                  <c:v>28405.521788142982</c:v>
                </c:pt>
                <c:pt idx="873">
                  <c:v>34388.29440819734</c:v>
                </c:pt>
                <c:pt idx="874">
                  <c:v>36654.764318642301</c:v>
                </c:pt>
                <c:pt idx="875">
                  <c:v>33452.948922983327</c:v>
                </c:pt>
                <c:pt idx="876">
                  <c:v>29063.690817136703</c:v>
                </c:pt>
                <c:pt idx="877">
                  <c:v>28695.759533700701</c:v>
                </c:pt>
                <c:pt idx="878">
                  <c:v>32988.463883395925</c:v>
                </c:pt>
                <c:pt idx="879">
                  <c:v>33050.633599022942</c:v>
                </c:pt>
                <c:pt idx="880">
                  <c:v>28580.820597078815</c:v>
                </c:pt>
                <c:pt idx="881">
                  <c:v>28638.195654763462</c:v>
                </c:pt>
                <c:pt idx="882">
                  <c:v>31543.064622561476</c:v>
                </c:pt>
                <c:pt idx="883">
                  <c:v>30417.391804774226</c:v>
                </c:pt>
                <c:pt idx="884">
                  <c:v>28672.260578661997</c:v>
                </c:pt>
                <c:pt idx="885">
                  <c:v>29235.635036386826</c:v>
                </c:pt>
                <c:pt idx="886">
                  <c:v>29608.043127174795</c:v>
                </c:pt>
                <c:pt idx="887">
                  <c:v>29831.594253312956</c:v>
                </c:pt>
                <c:pt idx="888">
                  <c:v>30866.545983968579</c:v>
                </c:pt>
                <c:pt idx="889">
                  <c:v>30915.747146791338</c:v>
                </c:pt>
                <c:pt idx="890">
                  <c:v>30792.382655309866</c:v>
                </c:pt>
                <c:pt idx="891">
                  <c:v>32107.149957804235</c:v>
                </c:pt>
                <c:pt idx="892">
                  <c:v>32881.409956057149</c:v>
                </c:pt>
                <c:pt idx="893">
                  <c:v>33801.118199033343</c:v>
                </c:pt>
                <c:pt idx="894">
                  <c:v>32673.379770138396</c:v>
                </c:pt>
                <c:pt idx="895">
                  <c:v>29298.332378434781</c:v>
                </c:pt>
                <c:pt idx="896">
                  <c:v>29869.776457456919</c:v>
                </c:pt>
                <c:pt idx="897">
                  <c:v>32061.375261390807</c:v>
                </c:pt>
                <c:pt idx="898">
                  <c:v>31810.086661141278</c:v>
                </c:pt>
                <c:pt idx="899">
                  <c:v>31487.410785044711</c:v>
                </c:pt>
                <c:pt idx="900">
                  <c:v>33117.725843733067</c:v>
                </c:pt>
                <c:pt idx="901">
                  <c:v>34211.105164905101</c:v>
                </c:pt>
                <c:pt idx="902">
                  <c:v>30856.97904839717</c:v>
                </c:pt>
                <c:pt idx="903">
                  <c:v>28731.449379941096</c:v>
                </c:pt>
                <c:pt idx="904">
                  <c:v>32659.754028452688</c:v>
                </c:pt>
                <c:pt idx="905">
                  <c:v>35754.78507507778</c:v>
                </c:pt>
                <c:pt idx="906">
                  <c:v>38057.242718704423</c:v>
                </c:pt>
                <c:pt idx="907">
                  <c:v>42740.713769947557</c:v>
                </c:pt>
                <c:pt idx="908">
                  <c:v>42894.505107326579</c:v>
                </c:pt>
                <c:pt idx="909">
                  <c:v>36663.679328698214</c:v>
                </c:pt>
                <c:pt idx="910">
                  <c:v>36478.30836620638</c:v>
                </c:pt>
                <c:pt idx="911">
                  <c:v>38408.546415900768</c:v>
                </c:pt>
                <c:pt idx="912">
                  <c:v>35763.168063758625</c:v>
                </c:pt>
                <c:pt idx="913">
                  <c:v>39576.534795671141</c:v>
                </c:pt>
                <c:pt idx="914">
                  <c:v>44955.065425282788</c:v>
                </c:pt>
                <c:pt idx="915">
                  <c:v>41959.420095290981</c:v>
                </c:pt>
                <c:pt idx="916">
                  <c:v>33178.551753551415</c:v>
                </c:pt>
                <c:pt idx="917">
                  <c:v>29686.06588305279</c:v>
                </c:pt>
                <c:pt idx="918">
                  <c:v>34639.516149860021</c:v>
                </c:pt>
                <c:pt idx="919">
                  <c:v>36554.339490495302</c:v>
                </c:pt>
                <c:pt idx="920">
                  <c:v>34736.10619531144</c:v>
                </c:pt>
                <c:pt idx="921">
                  <c:v>33305.556139636312</c:v>
                </c:pt>
                <c:pt idx="922">
                  <c:v>33125.983023364359</c:v>
                </c:pt>
                <c:pt idx="923">
                  <c:v>36055.864263677824</c:v>
                </c:pt>
                <c:pt idx="924">
                  <c:v>41834.857246555628</c:v>
                </c:pt>
                <c:pt idx="925">
                  <c:v>44690.924453657419</c:v>
                </c:pt>
                <c:pt idx="926">
                  <c:v>40128.536256895131</c:v>
                </c:pt>
                <c:pt idx="927">
                  <c:v>39013.814125430792</c:v>
                </c:pt>
                <c:pt idx="928">
                  <c:v>43896.069287203005</c:v>
                </c:pt>
                <c:pt idx="929">
                  <c:v>42841.412088811252</c:v>
                </c:pt>
                <c:pt idx="930">
                  <c:v>39834.989653651857</c:v>
                </c:pt>
                <c:pt idx="931">
                  <c:v>39323.008750004039</c:v>
                </c:pt>
                <c:pt idx="932">
                  <c:v>42129.432040150037</c:v>
                </c:pt>
                <c:pt idx="933">
                  <c:v>43681.497888951933</c:v>
                </c:pt>
                <c:pt idx="934">
                  <c:v>40301.848588189678</c:v>
                </c:pt>
                <c:pt idx="935">
                  <c:v>37188.700586458785</c:v>
                </c:pt>
                <c:pt idx="936">
                  <c:v>38539.552195253673</c:v>
                </c:pt>
                <c:pt idx="937">
                  <c:v>41656.52652876814</c:v>
                </c:pt>
                <c:pt idx="938">
                  <c:v>36663.128286671505</c:v>
                </c:pt>
                <c:pt idx="939">
                  <c:v>30899.167790738789</c:v>
                </c:pt>
                <c:pt idx="940">
                  <c:v>36888.609766203874</c:v>
                </c:pt>
                <c:pt idx="941">
                  <c:v>39871.632483006601</c:v>
                </c:pt>
                <c:pt idx="942">
                  <c:v>36040.991064547867</c:v>
                </c:pt>
                <c:pt idx="943">
                  <c:v>37126.246300897132</c:v>
                </c:pt>
                <c:pt idx="944">
                  <c:v>41714.405674008514</c:v>
                </c:pt>
                <c:pt idx="945">
                  <c:v>47130.308382163457</c:v>
                </c:pt>
                <c:pt idx="946">
                  <c:v>46904.18754929932</c:v>
                </c:pt>
                <c:pt idx="947">
                  <c:v>38062.204011862159</c:v>
                </c:pt>
                <c:pt idx="948">
                  <c:v>35045.310547685061</c:v>
                </c:pt>
                <c:pt idx="949">
                  <c:v>38000.859404870411</c:v>
                </c:pt>
                <c:pt idx="950">
                  <c:v>40337.903767629083</c:v>
                </c:pt>
                <c:pt idx="951">
                  <c:v>46712.028475222767</c:v>
                </c:pt>
                <c:pt idx="952">
                  <c:v>53210.552592746382</c:v>
                </c:pt>
                <c:pt idx="953">
                  <c:v>56968.784532499718</c:v>
                </c:pt>
                <c:pt idx="954">
                  <c:v>50589.492351100045</c:v>
                </c:pt>
                <c:pt idx="955">
                  <c:v>38588.659690440647</c:v>
                </c:pt>
                <c:pt idx="956">
                  <c:v>41500.918189672979</c:v>
                </c:pt>
                <c:pt idx="957">
                  <c:v>52158.598004083709</c:v>
                </c:pt>
                <c:pt idx="958">
                  <c:v>54994.135673712073</c:v>
                </c:pt>
                <c:pt idx="959">
                  <c:v>48671.762568746686</c:v>
                </c:pt>
                <c:pt idx="960">
                  <c:v>40902.341645891131</c:v>
                </c:pt>
                <c:pt idx="961">
                  <c:v>45106.218889305739</c:v>
                </c:pt>
                <c:pt idx="962">
                  <c:v>53140.197063443775</c:v>
                </c:pt>
                <c:pt idx="963">
                  <c:v>46440.392466546073</c:v>
                </c:pt>
                <c:pt idx="964">
                  <c:v>40730.353276295842</c:v>
                </c:pt>
                <c:pt idx="965">
                  <c:v>43039.604777033222</c:v>
                </c:pt>
                <c:pt idx="966">
                  <c:v>43715.139192199873</c:v>
                </c:pt>
                <c:pt idx="967">
                  <c:v>40062.955780222117</c:v>
                </c:pt>
                <c:pt idx="968">
                  <c:v>37723.180672122638</c:v>
                </c:pt>
                <c:pt idx="969">
                  <c:v>39804.043731321268</c:v>
                </c:pt>
                <c:pt idx="970">
                  <c:v>41877.673194750867</c:v>
                </c:pt>
                <c:pt idx="971">
                  <c:v>42579.330534718792</c:v>
                </c:pt>
                <c:pt idx="972">
                  <c:v>39701.899933875909</c:v>
                </c:pt>
                <c:pt idx="973">
                  <c:v>33140.498505159376</c:v>
                </c:pt>
                <c:pt idx="974">
                  <c:v>37573.995141028972</c:v>
                </c:pt>
                <c:pt idx="975">
                  <c:v>49462.640006917092</c:v>
                </c:pt>
                <c:pt idx="976">
                  <c:v>44327.201074758595</c:v>
                </c:pt>
                <c:pt idx="977">
                  <c:v>33427.956044914623</c:v>
                </c:pt>
                <c:pt idx="978">
                  <c:v>36171.965821992788</c:v>
                </c:pt>
                <c:pt idx="979">
                  <c:v>41720.163401824298</c:v>
                </c:pt>
                <c:pt idx="980">
                  <c:v>38324.575814399366</c:v>
                </c:pt>
                <c:pt idx="981">
                  <c:v>35783.306547180837</c:v>
                </c:pt>
                <c:pt idx="982">
                  <c:v>40550.471622196463</c:v>
                </c:pt>
                <c:pt idx="983">
                  <c:v>43465.036040522304</c:v>
                </c:pt>
                <c:pt idx="984">
                  <c:v>42050.087261240915</c:v>
                </c:pt>
                <c:pt idx="985">
                  <c:v>40855.221725375763</c:v>
                </c:pt>
                <c:pt idx="986">
                  <c:v>40272.558089259182</c:v>
                </c:pt>
                <c:pt idx="987">
                  <c:v>39939.336369680357</c:v>
                </c:pt>
                <c:pt idx="988">
                  <c:v>39646.366383547851</c:v>
                </c:pt>
                <c:pt idx="989">
                  <c:v>38689.104847318646</c:v>
                </c:pt>
                <c:pt idx="990">
                  <c:v>37805.217583855301</c:v>
                </c:pt>
                <c:pt idx="991">
                  <c:v>37643.906322247109</c:v>
                </c:pt>
                <c:pt idx="992">
                  <c:v>37068.452082625095</c:v>
                </c:pt>
                <c:pt idx="993">
                  <c:v>35746.244283789842</c:v>
                </c:pt>
                <c:pt idx="994">
                  <c:v>34253.550038594673</c:v>
                </c:pt>
                <c:pt idx="995">
                  <c:v>36910.283112335921</c:v>
                </c:pt>
                <c:pt idx="996">
                  <c:v>46280.35344096108</c:v>
                </c:pt>
                <c:pt idx="997">
                  <c:v>54303.923766061642</c:v>
                </c:pt>
                <c:pt idx="998">
                  <c:v>50399.921840972209</c:v>
                </c:pt>
                <c:pt idx="999">
                  <c:v>34667.228819743192</c:v>
                </c:pt>
                <c:pt idx="1000">
                  <c:v>29502.838469090595</c:v>
                </c:pt>
                <c:pt idx="1001">
                  <c:v>47261.908719635227</c:v>
                </c:pt>
                <c:pt idx="1002">
                  <c:v>64802.163890338838</c:v>
                </c:pt>
                <c:pt idx="1003">
                  <c:v>47640.748898878548</c:v>
                </c:pt>
                <c:pt idx="1004">
                  <c:v>29909.560277969933</c:v>
                </c:pt>
                <c:pt idx="1005">
                  <c:v>41534.60438637784</c:v>
                </c:pt>
                <c:pt idx="1006">
                  <c:v>58554.728034515501</c:v>
                </c:pt>
                <c:pt idx="1007">
                  <c:v>54634.60519849234</c:v>
                </c:pt>
                <c:pt idx="1008">
                  <c:v>48357.191717893831</c:v>
                </c:pt>
                <c:pt idx="1009">
                  <c:v>42263.663533953826</c:v>
                </c:pt>
                <c:pt idx="1010">
                  <c:v>34015.96021186393</c:v>
                </c:pt>
                <c:pt idx="1011">
                  <c:v>40286.475271852047</c:v>
                </c:pt>
                <c:pt idx="1012">
                  <c:v>54342.344771080127</c:v>
                </c:pt>
                <c:pt idx="1013">
                  <c:v>58429.661335607474</c:v>
                </c:pt>
                <c:pt idx="1014">
                  <c:v>46764.102669196029</c:v>
                </c:pt>
                <c:pt idx="1015">
                  <c:v>32301.845229700983</c:v>
                </c:pt>
                <c:pt idx="1016">
                  <c:v>40082.081457790133</c:v>
                </c:pt>
                <c:pt idx="1017">
                  <c:v>52862.537662816874</c:v>
                </c:pt>
                <c:pt idx="1018">
                  <c:v>43229.221468019103</c:v>
                </c:pt>
                <c:pt idx="1019">
                  <c:v>40081.84579273477</c:v>
                </c:pt>
                <c:pt idx="1020">
                  <c:v>46663.457128510243</c:v>
                </c:pt>
                <c:pt idx="1021">
                  <c:v>50003.692529348002</c:v>
                </c:pt>
                <c:pt idx="1022">
                  <c:v>53429.713398334388</c:v>
                </c:pt>
                <c:pt idx="1023">
                  <c:v>50994.814950867156</c:v>
                </c:pt>
                <c:pt idx="1024">
                  <c:v>36647.743845250749</c:v>
                </c:pt>
                <c:pt idx="1025">
                  <c:v>35953.057427357213</c:v>
                </c:pt>
                <c:pt idx="1026">
                  <c:v>48388.720555293017</c:v>
                </c:pt>
                <c:pt idx="1027">
                  <c:v>53121.859786713751</c:v>
                </c:pt>
                <c:pt idx="1028">
                  <c:v>51330.84583647547</c:v>
                </c:pt>
                <c:pt idx="1029">
                  <c:v>38719.389392888217</c:v>
                </c:pt>
                <c:pt idx="1030">
                  <c:v>31269.875727426468</c:v>
                </c:pt>
                <c:pt idx="1031">
                  <c:v>44462.291457126114</c:v>
                </c:pt>
                <c:pt idx="1032">
                  <c:v>55087.904535137895</c:v>
                </c:pt>
                <c:pt idx="1033">
                  <c:v>47465.350212499063</c:v>
                </c:pt>
                <c:pt idx="1034">
                  <c:v>42873.75996082143</c:v>
                </c:pt>
                <c:pt idx="1035">
                  <c:v>51992.03365312067</c:v>
                </c:pt>
                <c:pt idx="1036">
                  <c:v>48886.944982225359</c:v>
                </c:pt>
                <c:pt idx="1037">
                  <c:v>32400.6971267849</c:v>
                </c:pt>
                <c:pt idx="1038">
                  <c:v>38435.63060607938</c:v>
                </c:pt>
                <c:pt idx="1039">
                  <c:v>54096.575084900076</c:v>
                </c:pt>
                <c:pt idx="1040">
                  <c:v>46279.2623311684</c:v>
                </c:pt>
                <c:pt idx="1041">
                  <c:v>40408.884777574815</c:v>
                </c:pt>
                <c:pt idx="1042">
                  <c:v>51046.3921490598</c:v>
                </c:pt>
                <c:pt idx="1043">
                  <c:v>55083.194473715324</c:v>
                </c:pt>
                <c:pt idx="1044">
                  <c:v>46953.026939303069</c:v>
                </c:pt>
                <c:pt idx="1045">
                  <c:v>39676.849184212013</c:v>
                </c:pt>
                <c:pt idx="1046">
                  <c:v>41833.093212941742</c:v>
                </c:pt>
                <c:pt idx="1047">
                  <c:v>53545.379350131516</c:v>
                </c:pt>
                <c:pt idx="1048">
                  <c:v>55530.336419642132</c:v>
                </c:pt>
                <c:pt idx="1049">
                  <c:v>36288.842229472626</c:v>
                </c:pt>
                <c:pt idx="1050">
                  <c:v>27818.87024247849</c:v>
                </c:pt>
                <c:pt idx="1051">
                  <c:v>42524.028909055713</c:v>
                </c:pt>
                <c:pt idx="1052">
                  <c:v>65567.980884962584</c:v>
                </c:pt>
                <c:pt idx="1053">
                  <c:v>64126.716190213236</c:v>
                </c:pt>
                <c:pt idx="1054">
                  <c:v>52605.164610635264</c:v>
                </c:pt>
                <c:pt idx="1055">
                  <c:v>44624.035776250967</c:v>
                </c:pt>
                <c:pt idx="1056">
                  <c:v>40282.399727319847</c:v>
                </c:pt>
                <c:pt idx="1057">
                  <c:v>41549.255831213457</c:v>
                </c:pt>
                <c:pt idx="1058">
                  <c:v>50391.782061418991</c:v>
                </c:pt>
                <c:pt idx="1059">
                  <c:v>44737.963791516522</c:v>
                </c:pt>
                <c:pt idx="1060">
                  <c:v>36495.585149133643</c:v>
                </c:pt>
                <c:pt idx="1061">
                  <c:v>42063.869882991923</c:v>
                </c:pt>
                <c:pt idx="1062">
                  <c:v>61069.495504130915</c:v>
                </c:pt>
                <c:pt idx="1063">
                  <c:v>65741.125410260545</c:v>
                </c:pt>
                <c:pt idx="1064">
                  <c:v>53294.859787234273</c:v>
                </c:pt>
                <c:pt idx="1065">
                  <c:v>42155.686436149794</c:v>
                </c:pt>
                <c:pt idx="1066">
                  <c:v>42508.399956236601</c:v>
                </c:pt>
                <c:pt idx="1067">
                  <c:v>48279.345150939327</c:v>
                </c:pt>
                <c:pt idx="1068">
                  <c:v>49503.301785834003</c:v>
                </c:pt>
                <c:pt idx="1069">
                  <c:v>43242.638441749819</c:v>
                </c:pt>
                <c:pt idx="1070">
                  <c:v>37972.703558478323</c:v>
                </c:pt>
                <c:pt idx="1071">
                  <c:v>37301.148229098537</c:v>
                </c:pt>
                <c:pt idx="1072">
                  <c:v>42770.189963111792</c:v>
                </c:pt>
                <c:pt idx="1073">
                  <c:v>57660.451956353121</c:v>
                </c:pt>
                <c:pt idx="1074">
                  <c:v>67719.402295904525</c:v>
                </c:pt>
                <c:pt idx="1075">
                  <c:v>58790.752776695008</c:v>
                </c:pt>
                <c:pt idx="1076">
                  <c:v>37945.450350037929</c:v>
                </c:pt>
                <c:pt idx="1077">
                  <c:v>35313.036844718234</c:v>
                </c:pt>
                <c:pt idx="1078">
                  <c:v>41911.798129393443</c:v>
                </c:pt>
                <c:pt idx="1079">
                  <c:v>45283.169206790131</c:v>
                </c:pt>
                <c:pt idx="1080">
                  <c:v>43331.726338652014</c:v>
                </c:pt>
                <c:pt idx="1081">
                  <c:v>44882.431951624822</c:v>
                </c:pt>
                <c:pt idx="1082">
                  <c:v>50487.597483927573</c:v>
                </c:pt>
                <c:pt idx="1083">
                  <c:v>53945.475520219625</c:v>
                </c:pt>
                <c:pt idx="1084">
                  <c:v>57675.651606568928</c:v>
                </c:pt>
                <c:pt idx="1085">
                  <c:v>60087.503247254965</c:v>
                </c:pt>
                <c:pt idx="1086">
                  <c:v>44516.344329392639</c:v>
                </c:pt>
                <c:pt idx="1087">
                  <c:v>29550.782370803114</c:v>
                </c:pt>
                <c:pt idx="1088">
                  <c:v>38110.985317492778</c:v>
                </c:pt>
                <c:pt idx="1089">
                  <c:v>56483.414048059436</c:v>
                </c:pt>
                <c:pt idx="1090">
                  <c:v>54862.500108966138</c:v>
                </c:pt>
                <c:pt idx="1091">
                  <c:v>39602.676169572558</c:v>
                </c:pt>
                <c:pt idx="1092">
                  <c:v>34519.497496102631</c:v>
                </c:pt>
                <c:pt idx="1093">
                  <c:v>49541.811749964138</c:v>
                </c:pt>
                <c:pt idx="1094">
                  <c:v>64756.835378183387</c:v>
                </c:pt>
                <c:pt idx="1095">
                  <c:v>63551.132760292567</c:v>
                </c:pt>
                <c:pt idx="1096">
                  <c:v>45796.950493499993</c:v>
                </c:pt>
                <c:pt idx="1097">
                  <c:v>30985.124727680504</c:v>
                </c:pt>
                <c:pt idx="1098">
                  <c:v>38415.39253190325</c:v>
                </c:pt>
                <c:pt idx="1099">
                  <c:v>49416.379431024085</c:v>
                </c:pt>
                <c:pt idx="1100">
                  <c:v>46486.004350463088</c:v>
                </c:pt>
                <c:pt idx="1101">
                  <c:v>43911.500542079812</c:v>
                </c:pt>
                <c:pt idx="1102">
                  <c:v>38359.844749011711</c:v>
                </c:pt>
                <c:pt idx="1103">
                  <c:v>39347.790463777026</c:v>
                </c:pt>
                <c:pt idx="1104">
                  <c:v>51164.542750429056</c:v>
                </c:pt>
                <c:pt idx="1105">
                  <c:v>54874.636152630184</c:v>
                </c:pt>
                <c:pt idx="1106">
                  <c:v>55117.200110822407</c:v>
                </c:pt>
                <c:pt idx="1107">
                  <c:v>57940.872883263452</c:v>
                </c:pt>
                <c:pt idx="1108">
                  <c:v>47404.884555704848</c:v>
                </c:pt>
                <c:pt idx="1109">
                  <c:v>33459.802597593567</c:v>
                </c:pt>
                <c:pt idx="1110">
                  <c:v>39059.609196296064</c:v>
                </c:pt>
                <c:pt idx="1111">
                  <c:v>51503.27577750694</c:v>
                </c:pt>
                <c:pt idx="1112">
                  <c:v>45488.082064730814</c:v>
                </c:pt>
                <c:pt idx="1113">
                  <c:v>39928.8170110684</c:v>
                </c:pt>
                <c:pt idx="1114">
                  <c:v>47904.475629803463</c:v>
                </c:pt>
                <c:pt idx="1115">
                  <c:v>55509.719511854288</c:v>
                </c:pt>
                <c:pt idx="1116">
                  <c:v>56054.189179218272</c:v>
                </c:pt>
                <c:pt idx="1117">
                  <c:v>51806.934678834899</c:v>
                </c:pt>
                <c:pt idx="1118">
                  <c:v>41807.743032755679</c:v>
                </c:pt>
                <c:pt idx="1119">
                  <c:v>34147.621980348442</c:v>
                </c:pt>
                <c:pt idx="1120">
                  <c:v>39548.497425545414</c:v>
                </c:pt>
                <c:pt idx="1121">
                  <c:v>50192.371924414329</c:v>
                </c:pt>
                <c:pt idx="1122">
                  <c:v>49646.290891201272</c:v>
                </c:pt>
                <c:pt idx="1123">
                  <c:v>44376.313537503571</c:v>
                </c:pt>
                <c:pt idx="1124">
                  <c:v>42804.437656419672</c:v>
                </c:pt>
                <c:pt idx="1125">
                  <c:v>48727.406752747702</c:v>
                </c:pt>
                <c:pt idx="1126">
                  <c:v>54333.48489632886</c:v>
                </c:pt>
                <c:pt idx="1127">
                  <c:v>48713.086170722912</c:v>
                </c:pt>
                <c:pt idx="1128">
                  <c:v>39909.929380743088</c:v>
                </c:pt>
                <c:pt idx="1129">
                  <c:v>40666.217294002861</c:v>
                </c:pt>
                <c:pt idx="1130">
                  <c:v>43118.368905395953</c:v>
                </c:pt>
                <c:pt idx="1131">
                  <c:v>42048.77777693214</c:v>
                </c:pt>
                <c:pt idx="1132">
                  <c:v>44081.242889886846</c:v>
                </c:pt>
                <c:pt idx="1133">
                  <c:v>45367.750184096338</c:v>
                </c:pt>
                <c:pt idx="1134">
                  <c:v>47435.556179505809</c:v>
                </c:pt>
                <c:pt idx="1135">
                  <c:v>50018.862415113406</c:v>
                </c:pt>
                <c:pt idx="1136">
                  <c:v>47751.716564914044</c:v>
                </c:pt>
                <c:pt idx="1137">
                  <c:v>45487.587250204677</c:v>
                </c:pt>
                <c:pt idx="1138">
                  <c:v>48912.173709246774</c:v>
                </c:pt>
                <c:pt idx="1139">
                  <c:v>49773.182864418457</c:v>
                </c:pt>
                <c:pt idx="1140">
                  <c:v>40939.865530754716</c:v>
                </c:pt>
                <c:pt idx="1141">
                  <c:v>36749.706613637303</c:v>
                </c:pt>
                <c:pt idx="1142">
                  <c:v>45111.466485418969</c:v>
                </c:pt>
                <c:pt idx="1143">
                  <c:v>53979.440239060525</c:v>
                </c:pt>
                <c:pt idx="1144">
                  <c:v>47262.492636236588</c:v>
                </c:pt>
                <c:pt idx="1145">
                  <c:v>40332.767777621455</c:v>
                </c:pt>
                <c:pt idx="1146">
                  <c:v>50054.044326516028</c:v>
                </c:pt>
                <c:pt idx="1147">
                  <c:v>58646.737988591201</c:v>
                </c:pt>
                <c:pt idx="1148">
                  <c:v>49091.994352831942</c:v>
                </c:pt>
                <c:pt idx="1149">
                  <c:v>41717.600724246848</c:v>
                </c:pt>
                <c:pt idx="1150">
                  <c:v>41623.373833824669</c:v>
                </c:pt>
                <c:pt idx="1151">
                  <c:v>42848.992182065384</c:v>
                </c:pt>
                <c:pt idx="1152">
                  <c:v>53505.038809993421</c:v>
                </c:pt>
                <c:pt idx="1153">
                  <c:v>57533.602730620274</c:v>
                </c:pt>
                <c:pt idx="1154">
                  <c:v>46015.720637335566</c:v>
                </c:pt>
                <c:pt idx="1155">
                  <c:v>44056.512852464068</c:v>
                </c:pt>
                <c:pt idx="1156">
                  <c:v>51841.157087199404</c:v>
                </c:pt>
                <c:pt idx="1157">
                  <c:v>52161.784061020917</c:v>
                </c:pt>
                <c:pt idx="1158">
                  <c:v>47715.117164521827</c:v>
                </c:pt>
                <c:pt idx="1159">
                  <c:v>46222.6457164522</c:v>
                </c:pt>
                <c:pt idx="1160">
                  <c:v>48358.719536287426</c:v>
                </c:pt>
                <c:pt idx="1161">
                  <c:v>47811.848394808978</c:v>
                </c:pt>
                <c:pt idx="1162">
                  <c:v>47559.451687729714</c:v>
                </c:pt>
                <c:pt idx="1163">
                  <c:v>47551.069431658332</c:v>
                </c:pt>
                <c:pt idx="1164">
                  <c:v>42072.151051552646</c:v>
                </c:pt>
                <c:pt idx="1165">
                  <c:v>48009.946556456744</c:v>
                </c:pt>
                <c:pt idx="1166">
                  <c:v>58059.023674195712</c:v>
                </c:pt>
                <c:pt idx="1167">
                  <c:v>48773.094327947991</c:v>
                </c:pt>
                <c:pt idx="1168">
                  <c:v>39761.044803482066</c:v>
                </c:pt>
                <c:pt idx="1169">
                  <c:v>42684.311535112698</c:v>
                </c:pt>
                <c:pt idx="1170">
                  <c:v>44959.776649546649</c:v>
                </c:pt>
                <c:pt idx="1171">
                  <c:v>44829.948387779368</c:v>
                </c:pt>
                <c:pt idx="1172">
                  <c:v>49011.181515141914</c:v>
                </c:pt>
                <c:pt idx="1173">
                  <c:v>49383.866402699998</c:v>
                </c:pt>
                <c:pt idx="1174">
                  <c:v>40336.806760901265</c:v>
                </c:pt>
                <c:pt idx="1175">
                  <c:v>39141.473363828452</c:v>
                </c:pt>
                <c:pt idx="1176">
                  <c:v>45875.323399028748</c:v>
                </c:pt>
                <c:pt idx="1177">
                  <c:v>46570.035336562287</c:v>
                </c:pt>
                <c:pt idx="1178">
                  <c:v>44476.241377634316</c:v>
                </c:pt>
                <c:pt idx="1179">
                  <c:v>42656.112322763387</c:v>
                </c:pt>
                <c:pt idx="1180">
                  <c:v>40037.824495785208</c:v>
                </c:pt>
                <c:pt idx="1181">
                  <c:v>42887.576974926065</c:v>
                </c:pt>
                <c:pt idx="1182">
                  <c:v>46640.650992187388</c:v>
                </c:pt>
                <c:pt idx="1183">
                  <c:v>43352.644059173428</c:v>
                </c:pt>
                <c:pt idx="1184">
                  <c:v>41555.564158044152</c:v>
                </c:pt>
                <c:pt idx="1185">
                  <c:v>41895.818859258165</c:v>
                </c:pt>
                <c:pt idx="1186">
                  <c:v>46058.877960066398</c:v>
                </c:pt>
                <c:pt idx="1187">
                  <c:v>53955.225664242746</c:v>
                </c:pt>
                <c:pt idx="1188">
                  <c:v>52879.13717095169</c:v>
                </c:pt>
                <c:pt idx="1189">
                  <c:v>42767.68655658263</c:v>
                </c:pt>
                <c:pt idx="1190">
                  <c:v>38157.831346640676</c:v>
                </c:pt>
                <c:pt idx="1191">
                  <c:v>46597.751906162106</c:v>
                </c:pt>
                <c:pt idx="1192">
                  <c:v>55798.665388168229</c:v>
                </c:pt>
                <c:pt idx="1193">
                  <c:v>43468.733003464127</c:v>
                </c:pt>
                <c:pt idx="1194">
                  <c:v>32122.81598244288</c:v>
                </c:pt>
                <c:pt idx="1195">
                  <c:v>41133.756008725351</c:v>
                </c:pt>
                <c:pt idx="1196">
                  <c:v>51716.659953483817</c:v>
                </c:pt>
                <c:pt idx="1197">
                  <c:v>52557.766612402018</c:v>
                </c:pt>
                <c:pt idx="1198">
                  <c:v>50592.141035587432</c:v>
                </c:pt>
                <c:pt idx="1199">
                  <c:v>46561.78652881219</c:v>
                </c:pt>
                <c:pt idx="1200">
                  <c:v>42428.381828914593</c:v>
                </c:pt>
                <c:pt idx="1201">
                  <c:v>40018.61188529402</c:v>
                </c:pt>
                <c:pt idx="1202">
                  <c:v>43001.803491869905</c:v>
                </c:pt>
                <c:pt idx="1203">
                  <c:v>48872.652213033747</c:v>
                </c:pt>
                <c:pt idx="1204">
                  <c:v>48908.802007019411</c:v>
                </c:pt>
                <c:pt idx="1205">
                  <c:v>44744.078974696647</c:v>
                </c:pt>
                <c:pt idx="1206">
                  <c:v>38554.617638334705</c:v>
                </c:pt>
                <c:pt idx="1207">
                  <c:v>34895.462258741289</c:v>
                </c:pt>
                <c:pt idx="1208">
                  <c:v>45022.658635646258</c:v>
                </c:pt>
                <c:pt idx="1209">
                  <c:v>53036.985220398499</c:v>
                </c:pt>
                <c:pt idx="1210">
                  <c:v>45090.924731382314</c:v>
                </c:pt>
                <c:pt idx="1211">
                  <c:v>43846.973915411683</c:v>
                </c:pt>
                <c:pt idx="1212">
                  <c:v>48197.68084393</c:v>
                </c:pt>
                <c:pt idx="1213">
                  <c:v>46774.560356212482</c:v>
                </c:pt>
                <c:pt idx="1214">
                  <c:v>45822.147676223336</c:v>
                </c:pt>
                <c:pt idx="1215">
                  <c:v>43397.943732873791</c:v>
                </c:pt>
                <c:pt idx="1216">
                  <c:v>40710.363136523476</c:v>
                </c:pt>
                <c:pt idx="1217">
                  <c:v>48321.840444508292</c:v>
                </c:pt>
                <c:pt idx="1218">
                  <c:v>52205.231614624456</c:v>
                </c:pt>
                <c:pt idx="1219">
                  <c:v>41695.568644085834</c:v>
                </c:pt>
                <c:pt idx="1220">
                  <c:v>42328.683405138065</c:v>
                </c:pt>
                <c:pt idx="1221">
                  <c:v>50067.404265638404</c:v>
                </c:pt>
                <c:pt idx="1222">
                  <c:v>43951.661265262897</c:v>
                </c:pt>
                <c:pt idx="1223">
                  <c:v>44782.720827541671</c:v>
                </c:pt>
                <c:pt idx="1224">
                  <c:v>51552.826859912711</c:v>
                </c:pt>
                <c:pt idx="1225">
                  <c:v>40746.412681786423</c:v>
                </c:pt>
                <c:pt idx="1226">
                  <c:v>33749.183131745034</c:v>
                </c:pt>
                <c:pt idx="1227">
                  <c:v>42195.843283082846</c:v>
                </c:pt>
                <c:pt idx="1228">
                  <c:v>55677.025293659484</c:v>
                </c:pt>
                <c:pt idx="1229">
                  <c:v>58101.532658445933</c:v>
                </c:pt>
                <c:pt idx="1230">
                  <c:v>44718.124149660289</c:v>
                </c:pt>
                <c:pt idx="1231">
                  <c:v>37143.558163445538</c:v>
                </c:pt>
                <c:pt idx="1232">
                  <c:v>43268.149329303669</c:v>
                </c:pt>
                <c:pt idx="1233">
                  <c:v>50601.256079159146</c:v>
                </c:pt>
                <c:pt idx="1234">
                  <c:v>49548.064983939126</c:v>
                </c:pt>
                <c:pt idx="1235">
                  <c:v>45042.205407045556</c:v>
                </c:pt>
                <c:pt idx="1236">
                  <c:v>47454.990384372191</c:v>
                </c:pt>
                <c:pt idx="1237">
                  <c:v>45596.845090986797</c:v>
                </c:pt>
                <c:pt idx="1238">
                  <c:v>40295.322678460172</c:v>
                </c:pt>
                <c:pt idx="1239">
                  <c:v>43344.233172256427</c:v>
                </c:pt>
                <c:pt idx="1240">
                  <c:v>43348.654879450594</c:v>
                </c:pt>
                <c:pt idx="1241">
                  <c:v>38442.620810898086</c:v>
                </c:pt>
                <c:pt idx="1242">
                  <c:v>43860.371861201231</c:v>
                </c:pt>
                <c:pt idx="1243">
                  <c:v>57303.569975585495</c:v>
                </c:pt>
                <c:pt idx="1244">
                  <c:v>58998.510988139082</c:v>
                </c:pt>
                <c:pt idx="1245">
                  <c:v>44614.21627852173</c:v>
                </c:pt>
                <c:pt idx="1246">
                  <c:v>37982.368354921215</c:v>
                </c:pt>
                <c:pt idx="1247">
                  <c:v>45665.887872073923</c:v>
                </c:pt>
                <c:pt idx="1248">
                  <c:v>45031.930002157649</c:v>
                </c:pt>
                <c:pt idx="1249">
                  <c:v>43956.505934037566</c:v>
                </c:pt>
                <c:pt idx="1250">
                  <c:v>50946.005174376667</c:v>
                </c:pt>
                <c:pt idx="1251">
                  <c:v>47816.193210737561</c:v>
                </c:pt>
                <c:pt idx="1252">
                  <c:v>40824.865954223278</c:v>
                </c:pt>
                <c:pt idx="1253">
                  <c:v>42579.111757551582</c:v>
                </c:pt>
                <c:pt idx="1254">
                  <c:v>45785.454079361603</c:v>
                </c:pt>
                <c:pt idx="1255">
                  <c:v>41672.036590451498</c:v>
                </c:pt>
                <c:pt idx="1256">
                  <c:v>36146.487787149228</c:v>
                </c:pt>
                <c:pt idx="1257">
                  <c:v>39970.916478391606</c:v>
                </c:pt>
                <c:pt idx="1258">
                  <c:v>53235.761267774811</c:v>
                </c:pt>
                <c:pt idx="1259">
                  <c:v>59119.623726030557</c:v>
                </c:pt>
                <c:pt idx="1260">
                  <c:v>46934.701123024221</c:v>
                </c:pt>
                <c:pt idx="1261">
                  <c:v>37264.208294952565</c:v>
                </c:pt>
                <c:pt idx="1262">
                  <c:v>43314.072853333564</c:v>
                </c:pt>
                <c:pt idx="1263">
                  <c:v>47204.040511585757</c:v>
                </c:pt>
                <c:pt idx="1264">
                  <c:v>44714.927881223542</c:v>
                </c:pt>
                <c:pt idx="1265">
                  <c:v>44192.061666625974</c:v>
                </c:pt>
                <c:pt idx="1266">
                  <c:v>42620.673439126484</c:v>
                </c:pt>
                <c:pt idx="1267">
                  <c:v>42189.971022550664</c:v>
                </c:pt>
                <c:pt idx="1268">
                  <c:v>42869.747540496341</c:v>
                </c:pt>
                <c:pt idx="1269">
                  <c:v>46423.990849968061</c:v>
                </c:pt>
                <c:pt idx="1270">
                  <c:v>52546.233621464635</c:v>
                </c:pt>
                <c:pt idx="1271">
                  <c:v>46740.174865771449</c:v>
                </c:pt>
                <c:pt idx="1272">
                  <c:v>35779.99073970766</c:v>
                </c:pt>
                <c:pt idx="1273">
                  <c:v>46024.892395617382</c:v>
                </c:pt>
                <c:pt idx="1274">
                  <c:v>65252.874033322863</c:v>
                </c:pt>
                <c:pt idx="1275">
                  <c:v>56459.731669453446</c:v>
                </c:pt>
                <c:pt idx="1276">
                  <c:v>40976.882521856722</c:v>
                </c:pt>
                <c:pt idx="1277">
                  <c:v>48974.991423165426</c:v>
                </c:pt>
                <c:pt idx="1278">
                  <c:v>63448.50981176248</c:v>
                </c:pt>
                <c:pt idx="1279">
                  <c:v>61868.719061673313</c:v>
                </c:pt>
                <c:pt idx="1280">
                  <c:v>57686.438069039272</c:v>
                </c:pt>
                <c:pt idx="1281">
                  <c:v>55978.981150074134</c:v>
                </c:pt>
                <c:pt idx="1282">
                  <c:v>48965.189332985967</c:v>
                </c:pt>
                <c:pt idx="1283">
                  <c:v>41583.122041670809</c:v>
                </c:pt>
                <c:pt idx="1284">
                  <c:v>42138.05591954026</c:v>
                </c:pt>
                <c:pt idx="1285">
                  <c:v>49053.280409305589</c:v>
                </c:pt>
                <c:pt idx="1286">
                  <c:v>48579.830998852478</c:v>
                </c:pt>
                <c:pt idx="1287">
                  <c:v>37102.474869751633</c:v>
                </c:pt>
                <c:pt idx="1288">
                  <c:v>39382.601339030276</c:v>
                </c:pt>
                <c:pt idx="1289">
                  <c:v>54089.116265937868</c:v>
                </c:pt>
                <c:pt idx="1290">
                  <c:v>50973.996025776163</c:v>
                </c:pt>
                <c:pt idx="1291">
                  <c:v>38450.928315663514</c:v>
                </c:pt>
                <c:pt idx="1292">
                  <c:v>40094.922896522505</c:v>
                </c:pt>
                <c:pt idx="1293">
                  <c:v>45864.330951462391</c:v>
                </c:pt>
                <c:pt idx="1294">
                  <c:v>43121.076256036671</c:v>
                </c:pt>
                <c:pt idx="1295">
                  <c:v>42455.267376672033</c:v>
                </c:pt>
                <c:pt idx="1296">
                  <c:v>43880.70115492944</c:v>
                </c:pt>
                <c:pt idx="1297">
                  <c:v>42221.445013176046</c:v>
                </c:pt>
                <c:pt idx="1298">
                  <c:v>43853.841488182268</c:v>
                </c:pt>
                <c:pt idx="1299">
                  <c:v>45298.281028334954</c:v>
                </c:pt>
                <c:pt idx="1300">
                  <c:v>40707.036057303987</c:v>
                </c:pt>
                <c:pt idx="1301">
                  <c:v>39402.354678494376</c:v>
                </c:pt>
                <c:pt idx="1302">
                  <c:v>44589.554671968821</c:v>
                </c:pt>
                <c:pt idx="1303">
                  <c:v>46801.237668254835</c:v>
                </c:pt>
                <c:pt idx="1304">
                  <c:v>48297.490663128752</c:v>
                </c:pt>
                <c:pt idx="1305">
                  <c:v>51746.143091910184</c:v>
                </c:pt>
                <c:pt idx="1306">
                  <c:v>47138.310857613957</c:v>
                </c:pt>
                <c:pt idx="1307">
                  <c:v>44080.356583618675</c:v>
                </c:pt>
                <c:pt idx="1308">
                  <c:v>47954.557105289095</c:v>
                </c:pt>
                <c:pt idx="1309">
                  <c:v>43532.515623564133</c:v>
                </c:pt>
                <c:pt idx="1310">
                  <c:v>41240.28340222509</c:v>
                </c:pt>
                <c:pt idx="1311">
                  <c:v>47633.33146763478</c:v>
                </c:pt>
                <c:pt idx="1312">
                  <c:v>44740.321711576034</c:v>
                </c:pt>
                <c:pt idx="1313">
                  <c:v>38362.406352795297</c:v>
                </c:pt>
                <c:pt idx="1314">
                  <c:v>38986.802267160427</c:v>
                </c:pt>
                <c:pt idx="1315">
                  <c:v>41689.743184731167</c:v>
                </c:pt>
                <c:pt idx="1316">
                  <c:v>44299.642968645596</c:v>
                </c:pt>
                <c:pt idx="1317">
                  <c:v>44354.26602373796</c:v>
                </c:pt>
                <c:pt idx="1318">
                  <c:v>42889.134001434766</c:v>
                </c:pt>
                <c:pt idx="1319">
                  <c:v>49632.957633670565</c:v>
                </c:pt>
                <c:pt idx="1320">
                  <c:v>54552.959188584762</c:v>
                </c:pt>
                <c:pt idx="1321">
                  <c:v>42371.011406316116</c:v>
                </c:pt>
                <c:pt idx="1322">
                  <c:v>40460.213190761016</c:v>
                </c:pt>
                <c:pt idx="1323">
                  <c:v>52871.451750291795</c:v>
                </c:pt>
                <c:pt idx="1324">
                  <c:v>50865.925798680903</c:v>
                </c:pt>
                <c:pt idx="1325">
                  <c:v>41855.628987586002</c:v>
                </c:pt>
                <c:pt idx="1326">
                  <c:v>39729.028632239257</c:v>
                </c:pt>
                <c:pt idx="1327">
                  <c:v>42683.984373419255</c:v>
                </c:pt>
                <c:pt idx="1328">
                  <c:v>48355.880197415579</c:v>
                </c:pt>
                <c:pt idx="1329">
                  <c:v>44304.404072086531</c:v>
                </c:pt>
                <c:pt idx="1330">
                  <c:v>37529.984589701176</c:v>
                </c:pt>
                <c:pt idx="1331">
                  <c:v>39411.254405317297</c:v>
                </c:pt>
                <c:pt idx="1332">
                  <c:v>40036.621964105965</c:v>
                </c:pt>
                <c:pt idx="1333">
                  <c:v>39020.884796302758</c:v>
                </c:pt>
                <c:pt idx="1334">
                  <c:v>48223.986646294623</c:v>
                </c:pt>
                <c:pt idx="1335">
                  <c:v>55174.250398914555</c:v>
                </c:pt>
                <c:pt idx="1336">
                  <c:v>45408.630355561283</c:v>
                </c:pt>
                <c:pt idx="1337">
                  <c:v>42989.746255979502</c:v>
                </c:pt>
                <c:pt idx="1338">
                  <c:v>49555.443943600898</c:v>
                </c:pt>
                <c:pt idx="1339">
                  <c:v>46258.52643423355</c:v>
                </c:pt>
                <c:pt idx="1340">
                  <c:v>43019.45201597947</c:v>
                </c:pt>
                <c:pt idx="1341">
                  <c:v>45028.756477265866</c:v>
                </c:pt>
                <c:pt idx="1342">
                  <c:v>44952.518008692241</c:v>
                </c:pt>
                <c:pt idx="1343">
                  <c:v>44455.6601022428</c:v>
                </c:pt>
                <c:pt idx="1344">
                  <c:v>46378.476258846422</c:v>
                </c:pt>
                <c:pt idx="1345">
                  <c:v>51197.565257587266</c:v>
                </c:pt>
                <c:pt idx="1346">
                  <c:v>49462.792908883865</c:v>
                </c:pt>
                <c:pt idx="1347">
                  <c:v>38045.288785593053</c:v>
                </c:pt>
                <c:pt idx="1348">
                  <c:v>40857.296690761876</c:v>
                </c:pt>
                <c:pt idx="1349">
                  <c:v>51893.387565296958</c:v>
                </c:pt>
                <c:pt idx="1350">
                  <c:v>44679.111972527171</c:v>
                </c:pt>
                <c:pt idx="1351">
                  <c:v>43094.767019996347</c:v>
                </c:pt>
                <c:pt idx="1352">
                  <c:v>50383.983788519639</c:v>
                </c:pt>
                <c:pt idx="1353">
                  <c:v>43756.127545102623</c:v>
                </c:pt>
                <c:pt idx="1354">
                  <c:v>36370.195301694373</c:v>
                </c:pt>
                <c:pt idx="1355">
                  <c:v>38913.513054002935</c:v>
                </c:pt>
                <c:pt idx="1356">
                  <c:v>44977.260113332421</c:v>
                </c:pt>
                <c:pt idx="1357">
                  <c:v>49872.84043148702</c:v>
                </c:pt>
                <c:pt idx="1358">
                  <c:v>52827.375057700097</c:v>
                </c:pt>
                <c:pt idx="1359">
                  <c:v>48908.20334894902</c:v>
                </c:pt>
                <c:pt idx="1360">
                  <c:v>38559.855884212746</c:v>
                </c:pt>
                <c:pt idx="1361">
                  <c:v>43994.054183661829</c:v>
                </c:pt>
                <c:pt idx="1362">
                  <c:v>56535.030872567637</c:v>
                </c:pt>
                <c:pt idx="1363">
                  <c:v>51712.803458377013</c:v>
                </c:pt>
                <c:pt idx="1364">
                  <c:v>48147.625208464269</c:v>
                </c:pt>
                <c:pt idx="1365">
                  <c:v>47829.765164287855</c:v>
                </c:pt>
                <c:pt idx="1366">
                  <c:v>39309.050811936475</c:v>
                </c:pt>
                <c:pt idx="1367">
                  <c:v>36141.45010225501</c:v>
                </c:pt>
                <c:pt idx="1368">
                  <c:v>40351.696795116775</c:v>
                </c:pt>
                <c:pt idx="1369">
                  <c:v>40257.453528212325</c:v>
                </c:pt>
                <c:pt idx="1370">
                  <c:v>38871.492243423461</c:v>
                </c:pt>
                <c:pt idx="1371">
                  <c:v>40473.4485717922</c:v>
                </c:pt>
                <c:pt idx="1372">
                  <c:v>45980.758404549975</c:v>
                </c:pt>
                <c:pt idx="1373">
                  <c:v>47949.657143422977</c:v>
                </c:pt>
                <c:pt idx="1374">
                  <c:v>41540.708542114189</c:v>
                </c:pt>
                <c:pt idx="1375">
                  <c:v>43433.902775701565</c:v>
                </c:pt>
                <c:pt idx="1376">
                  <c:v>50344.506715687487</c:v>
                </c:pt>
                <c:pt idx="1377">
                  <c:v>50646.687886123764</c:v>
                </c:pt>
                <c:pt idx="1378">
                  <c:v>54621.955067527029</c:v>
                </c:pt>
                <c:pt idx="1379">
                  <c:v>54238.981451064261</c:v>
                </c:pt>
                <c:pt idx="1380">
                  <c:v>43144.102887030567</c:v>
                </c:pt>
                <c:pt idx="1381">
                  <c:v>37943.930112266993</c:v>
                </c:pt>
                <c:pt idx="1382">
                  <c:v>39375.508344862123</c:v>
                </c:pt>
                <c:pt idx="1383">
                  <c:v>39665.717008897962</c:v>
                </c:pt>
                <c:pt idx="1384">
                  <c:v>37273.843702046084</c:v>
                </c:pt>
                <c:pt idx="1385">
                  <c:v>36628.142698959338</c:v>
                </c:pt>
                <c:pt idx="1386">
                  <c:v>39907.898819495866</c:v>
                </c:pt>
                <c:pt idx="1387">
                  <c:v>44279.744237067782</c:v>
                </c:pt>
                <c:pt idx="1388">
                  <c:v>46743.166136717533</c:v>
                </c:pt>
                <c:pt idx="1389">
                  <c:v>43128.479579538216</c:v>
                </c:pt>
                <c:pt idx="1390">
                  <c:v>38346.843869491444</c:v>
                </c:pt>
                <c:pt idx="1391">
                  <c:v>39802.053985600993</c:v>
                </c:pt>
                <c:pt idx="1392">
                  <c:v>51383.905038366189</c:v>
                </c:pt>
                <c:pt idx="1393">
                  <c:v>59713.820971664849</c:v>
                </c:pt>
                <c:pt idx="1394">
                  <c:v>52241.32142848635</c:v>
                </c:pt>
                <c:pt idx="1395">
                  <c:v>43731.742922558791</c:v>
                </c:pt>
                <c:pt idx="1396">
                  <c:v>41255.605363126699</c:v>
                </c:pt>
                <c:pt idx="1397">
                  <c:v>39646.046982739368</c:v>
                </c:pt>
                <c:pt idx="1398">
                  <c:v>39213.464954916286</c:v>
                </c:pt>
                <c:pt idx="1399">
                  <c:v>41877.199752869245</c:v>
                </c:pt>
                <c:pt idx="1400">
                  <c:v>44875.407045541717</c:v>
                </c:pt>
                <c:pt idx="1401">
                  <c:v>45634.9749248363</c:v>
                </c:pt>
                <c:pt idx="1402">
                  <c:v>43578.503014018141</c:v>
                </c:pt>
                <c:pt idx="1403">
                  <c:v>42415.452579899167</c:v>
                </c:pt>
                <c:pt idx="1404">
                  <c:v>43894.831447103621</c:v>
                </c:pt>
                <c:pt idx="1405">
                  <c:v>42904.585666531006</c:v>
                </c:pt>
                <c:pt idx="1406">
                  <c:v>42645.90018231883</c:v>
                </c:pt>
                <c:pt idx="1407">
                  <c:v>47031.074793058877</c:v>
                </c:pt>
                <c:pt idx="1408">
                  <c:v>48787.854276241764</c:v>
                </c:pt>
                <c:pt idx="1409">
                  <c:v>47976.202834091688</c:v>
                </c:pt>
                <c:pt idx="1410">
                  <c:v>49476.297113302906</c:v>
                </c:pt>
                <c:pt idx="1411">
                  <c:v>48476.466917465856</c:v>
                </c:pt>
                <c:pt idx="1412">
                  <c:v>46209.597993927287</c:v>
                </c:pt>
                <c:pt idx="1413">
                  <c:v>47775.392456353416</c:v>
                </c:pt>
                <c:pt idx="1414">
                  <c:v>48383.811861283306</c:v>
                </c:pt>
                <c:pt idx="1415">
                  <c:v>48717.393987795251</c:v>
                </c:pt>
                <c:pt idx="1416">
                  <c:v>51137.960296371253</c:v>
                </c:pt>
                <c:pt idx="1417">
                  <c:v>51826.340321316449</c:v>
                </c:pt>
                <c:pt idx="1418">
                  <c:v>52633.565811946828</c:v>
                </c:pt>
                <c:pt idx="1419">
                  <c:v>54838.13245471265</c:v>
                </c:pt>
                <c:pt idx="1420">
                  <c:v>55081.023480663855</c:v>
                </c:pt>
                <c:pt idx="1421">
                  <c:v>54992.121893822543</c:v>
                </c:pt>
                <c:pt idx="1422">
                  <c:v>55461.302155749509</c:v>
                </c:pt>
                <c:pt idx="1423">
                  <c:v>55398.839082678001</c:v>
                </c:pt>
                <c:pt idx="1424">
                  <c:v>55059.396893693483</c:v>
                </c:pt>
                <c:pt idx="1425">
                  <c:v>51584.971543806547</c:v>
                </c:pt>
                <c:pt idx="1426">
                  <c:v>51553.015493722392</c:v>
                </c:pt>
                <c:pt idx="1427">
                  <c:v>54928.505684905671</c:v>
                </c:pt>
                <c:pt idx="1428">
                  <c:v>51125.390207165809</c:v>
                </c:pt>
                <c:pt idx="1429">
                  <c:v>49213.012700835214</c:v>
                </c:pt>
                <c:pt idx="1430">
                  <c:v>52507.206004118358</c:v>
                </c:pt>
                <c:pt idx="1431">
                  <c:v>49881.23497394166</c:v>
                </c:pt>
                <c:pt idx="1432">
                  <c:v>45195.372288667793</c:v>
                </c:pt>
                <c:pt idx="1433">
                  <c:v>46427.334457337252</c:v>
                </c:pt>
                <c:pt idx="1434">
                  <c:v>48041.583721203984</c:v>
                </c:pt>
                <c:pt idx="1435">
                  <c:v>44830.661363473686</c:v>
                </c:pt>
                <c:pt idx="1436">
                  <c:v>42672.921484132305</c:v>
                </c:pt>
                <c:pt idx="1437">
                  <c:v>42755.83109888246</c:v>
                </c:pt>
                <c:pt idx="1438">
                  <c:v>42581.965831120746</c:v>
                </c:pt>
                <c:pt idx="1439">
                  <c:v>44265.813111079493</c:v>
                </c:pt>
                <c:pt idx="1440">
                  <c:v>46812.539632735141</c:v>
                </c:pt>
                <c:pt idx="1441">
                  <c:v>47838.04727858898</c:v>
                </c:pt>
                <c:pt idx="1442">
                  <c:v>47558.608482579926</c:v>
                </c:pt>
                <c:pt idx="1443">
                  <c:v>49770.068427267841</c:v>
                </c:pt>
                <c:pt idx="1444">
                  <c:v>55127.073900877876</c:v>
                </c:pt>
                <c:pt idx="1445">
                  <c:v>56377.701326071852</c:v>
                </c:pt>
                <c:pt idx="1446">
                  <c:v>52224.421457169999</c:v>
                </c:pt>
                <c:pt idx="1447">
                  <c:v>50494.195482321767</c:v>
                </c:pt>
                <c:pt idx="1448">
                  <c:v>52108.447369334172</c:v>
                </c:pt>
                <c:pt idx="1449">
                  <c:v>52964.55688365602</c:v>
                </c:pt>
                <c:pt idx="1450">
                  <c:v>53133.890477822177</c:v>
                </c:pt>
                <c:pt idx="1451">
                  <c:v>53550.412999043212</c:v>
                </c:pt>
                <c:pt idx="1452">
                  <c:v>53898.020574866379</c:v>
                </c:pt>
                <c:pt idx="1453">
                  <c:v>54026.932256733926</c:v>
                </c:pt>
                <c:pt idx="1454">
                  <c:v>53756.412583159959</c:v>
                </c:pt>
                <c:pt idx="1455">
                  <c:v>53329.144511179511</c:v>
                </c:pt>
                <c:pt idx="1456">
                  <c:v>52670.397361746975</c:v>
                </c:pt>
                <c:pt idx="1457">
                  <c:v>51627.043811307005</c:v>
                </c:pt>
                <c:pt idx="1458">
                  <c:v>50939.291942259872</c:v>
                </c:pt>
                <c:pt idx="1459">
                  <c:v>50713.481748668702</c:v>
                </c:pt>
                <c:pt idx="1460">
                  <c:v>50609.106877472863</c:v>
                </c:pt>
                <c:pt idx="1461">
                  <c:v>50562.813234759749</c:v>
                </c:pt>
                <c:pt idx="1462">
                  <c:v>50216.65190480365</c:v>
                </c:pt>
                <c:pt idx="1463">
                  <c:v>50191.448542467711</c:v>
                </c:pt>
                <c:pt idx="1464">
                  <c:v>50912.055257241453</c:v>
                </c:pt>
                <c:pt idx="1465">
                  <c:v>50484.682428845779</c:v>
                </c:pt>
                <c:pt idx="1466">
                  <c:v>49061.964657081226</c:v>
                </c:pt>
                <c:pt idx="1467">
                  <c:v>48891.083250816286</c:v>
                </c:pt>
                <c:pt idx="1468">
                  <c:v>49089.372400205561</c:v>
                </c:pt>
                <c:pt idx="1469">
                  <c:v>48412.956295511802</c:v>
                </c:pt>
                <c:pt idx="1470">
                  <c:v>48340.02598563402</c:v>
                </c:pt>
                <c:pt idx="1471">
                  <c:v>49373.683998210276</c:v>
                </c:pt>
                <c:pt idx="1472">
                  <c:v>49166.807908741197</c:v>
                </c:pt>
                <c:pt idx="1473">
                  <c:v>47320.735846614109</c:v>
                </c:pt>
                <c:pt idx="1474">
                  <c:v>47691.386942456091</c:v>
                </c:pt>
                <c:pt idx="1475">
                  <c:v>49532.800435570833</c:v>
                </c:pt>
                <c:pt idx="1476">
                  <c:v>48098.247479318583</c:v>
                </c:pt>
                <c:pt idx="1477">
                  <c:v>46248.896650638693</c:v>
                </c:pt>
                <c:pt idx="1478">
                  <c:v>47559.734582200908</c:v>
                </c:pt>
                <c:pt idx="1479">
                  <c:v>48989.099262640724</c:v>
                </c:pt>
                <c:pt idx="1480">
                  <c:v>48954.684703001083</c:v>
                </c:pt>
                <c:pt idx="1481">
                  <c:v>49079.433851259608</c:v>
                </c:pt>
                <c:pt idx="1482">
                  <c:v>49575.78526656633</c:v>
                </c:pt>
                <c:pt idx="1483">
                  <c:v>49439.37241709236</c:v>
                </c:pt>
                <c:pt idx="1484">
                  <c:v>49562.880698950401</c:v>
                </c:pt>
                <c:pt idx="1485">
                  <c:v>51713.072092147406</c:v>
                </c:pt>
                <c:pt idx="1486">
                  <c:v>52582.870789141889</c:v>
                </c:pt>
                <c:pt idx="1487">
                  <c:v>50628.169187261425</c:v>
                </c:pt>
                <c:pt idx="1488">
                  <c:v>51381.193571756405</c:v>
                </c:pt>
                <c:pt idx="1489">
                  <c:v>53373.572088209236</c:v>
                </c:pt>
                <c:pt idx="1490">
                  <c:v>51926.40920283983</c:v>
                </c:pt>
                <c:pt idx="1491">
                  <c:v>50569.256956610487</c:v>
                </c:pt>
                <c:pt idx="1492">
                  <c:v>51218.191821194232</c:v>
                </c:pt>
                <c:pt idx="1493">
                  <c:v>51978.010685227884</c:v>
                </c:pt>
                <c:pt idx="1494">
                  <c:v>52498.181936864785</c:v>
                </c:pt>
                <c:pt idx="1495">
                  <c:v>52999.142444735655</c:v>
                </c:pt>
                <c:pt idx="1496">
                  <c:v>53651.540773834327</c:v>
                </c:pt>
                <c:pt idx="1497">
                  <c:v>54471.865666854843</c:v>
                </c:pt>
                <c:pt idx="1498">
                  <c:v>55064.476712041789</c:v>
                </c:pt>
                <c:pt idx="1499">
                  <c:v>55253.56160715974</c:v>
                </c:pt>
                <c:pt idx="1500">
                  <c:v>55786.214914835829</c:v>
                </c:pt>
                <c:pt idx="1501">
                  <c:v>56814.843269480691</c:v>
                </c:pt>
                <c:pt idx="1502">
                  <c:v>57819.656460754799</c:v>
                </c:pt>
                <c:pt idx="1503">
                  <c:v>58519.001043878241</c:v>
                </c:pt>
                <c:pt idx="1504">
                  <c:v>58701.332000984017</c:v>
                </c:pt>
                <c:pt idx="1505">
                  <c:v>60247.379565399176</c:v>
                </c:pt>
                <c:pt idx="1506">
                  <c:v>63308.143425180577</c:v>
                </c:pt>
                <c:pt idx="1507">
                  <c:v>63489.692259352523</c:v>
                </c:pt>
                <c:pt idx="1508">
                  <c:v>61221.631562939307</c:v>
                </c:pt>
                <c:pt idx="1509">
                  <c:v>60823.779009349615</c:v>
                </c:pt>
                <c:pt idx="1510">
                  <c:v>61738.717571851739</c:v>
                </c:pt>
                <c:pt idx="1511">
                  <c:v>62686.322711645887</c:v>
                </c:pt>
                <c:pt idx="1512">
                  <c:v>63816.190445266584</c:v>
                </c:pt>
                <c:pt idx="1513">
                  <c:v>64194.57946499806</c:v>
                </c:pt>
                <c:pt idx="1514">
                  <c:v>64360.841432870206</c:v>
                </c:pt>
                <c:pt idx="1515">
                  <c:v>66044.989264538046</c:v>
                </c:pt>
                <c:pt idx="1516">
                  <c:v>67921.888150367769</c:v>
                </c:pt>
                <c:pt idx="1517">
                  <c:v>68304.911854102436</c:v>
                </c:pt>
                <c:pt idx="1518">
                  <c:v>69493.160396796258</c:v>
                </c:pt>
                <c:pt idx="1519">
                  <c:v>71410.403722380652</c:v>
                </c:pt>
                <c:pt idx="1520">
                  <c:v>71581.738760221255</c:v>
                </c:pt>
                <c:pt idx="1521">
                  <c:v>71437.630171018813</c:v>
                </c:pt>
                <c:pt idx="1522">
                  <c:v>73718.475107752034</c:v>
                </c:pt>
                <c:pt idx="1523">
                  <c:v>76802.182008127653</c:v>
                </c:pt>
                <c:pt idx="1524">
                  <c:v>76375.883425940599</c:v>
                </c:pt>
                <c:pt idx="1525">
                  <c:v>74462.538787584184</c:v>
                </c:pt>
                <c:pt idx="1526">
                  <c:v>76354.388485480114</c:v>
                </c:pt>
                <c:pt idx="1527">
                  <c:v>79370.944289389634</c:v>
                </c:pt>
                <c:pt idx="1528">
                  <c:v>78962.580285247328</c:v>
                </c:pt>
                <c:pt idx="1529">
                  <c:v>77720.846738395485</c:v>
                </c:pt>
                <c:pt idx="1530">
                  <c:v>77868.828769263622</c:v>
                </c:pt>
                <c:pt idx="1531">
                  <c:v>79307.817600277063</c:v>
                </c:pt>
                <c:pt idx="1532">
                  <c:v>80812.000476715679</c:v>
                </c:pt>
                <c:pt idx="1533">
                  <c:v>80509.735411950969</c:v>
                </c:pt>
                <c:pt idx="1534">
                  <c:v>80287.509549741488</c:v>
                </c:pt>
                <c:pt idx="1535">
                  <c:v>81609.886549266084</c:v>
                </c:pt>
                <c:pt idx="1536">
                  <c:v>82607.11246410216</c:v>
                </c:pt>
                <c:pt idx="1537">
                  <c:v>82480.342375083244</c:v>
                </c:pt>
                <c:pt idx="1538">
                  <c:v>82601.639558061855</c:v>
                </c:pt>
                <c:pt idx="1539">
                  <c:v>83472.925406748487</c:v>
                </c:pt>
                <c:pt idx="1540">
                  <c:v>85088.62019053477</c:v>
                </c:pt>
                <c:pt idx="1541">
                  <c:v>87381.943270209187</c:v>
                </c:pt>
                <c:pt idx="1542">
                  <c:v>88968.572366457884</c:v>
                </c:pt>
                <c:pt idx="1543">
                  <c:v>89736.563953191697</c:v>
                </c:pt>
                <c:pt idx="1544">
                  <c:v>90814.014803254351</c:v>
                </c:pt>
                <c:pt idx="1545">
                  <c:v>92227.810062257558</c:v>
                </c:pt>
                <c:pt idx="1546">
                  <c:v>94474.389668394913</c:v>
                </c:pt>
                <c:pt idx="1547">
                  <c:v>96736.525253460815</c:v>
                </c:pt>
                <c:pt idx="1548">
                  <c:v>97509.403218716398</c:v>
                </c:pt>
                <c:pt idx="1549">
                  <c:v>98469.85681162891</c:v>
                </c:pt>
                <c:pt idx="1550">
                  <c:v>99897.79407310432</c:v>
                </c:pt>
                <c:pt idx="1551">
                  <c:v>100612.33082635046</c:v>
                </c:pt>
                <c:pt idx="1552">
                  <c:v>102240.83163362907</c:v>
                </c:pt>
                <c:pt idx="1553">
                  <c:v>104278.25192856738</c:v>
                </c:pt>
                <c:pt idx="1554">
                  <c:v>104367.65893521821</c:v>
                </c:pt>
                <c:pt idx="1555">
                  <c:v>104397.06562126303</c:v>
                </c:pt>
                <c:pt idx="1556">
                  <c:v>105955.07289909216</c:v>
                </c:pt>
                <c:pt idx="1557">
                  <c:v>107390.71733544498</c:v>
                </c:pt>
                <c:pt idx="1558">
                  <c:v>108349.04533942121</c:v>
                </c:pt>
                <c:pt idx="1559">
                  <c:v>109707.72199237751</c:v>
                </c:pt>
                <c:pt idx="1560">
                  <c:v>110713.29050907043</c:v>
                </c:pt>
                <c:pt idx="1561">
                  <c:v>110709.98570381237</c:v>
                </c:pt>
                <c:pt idx="1562">
                  <c:v>110887.95387069423</c:v>
                </c:pt>
                <c:pt idx="1563">
                  <c:v>111547.21721792006</c:v>
                </c:pt>
                <c:pt idx="1564">
                  <c:v>112343.44925417013</c:v>
                </c:pt>
                <c:pt idx="1565">
                  <c:v>113498.75417124035</c:v>
                </c:pt>
                <c:pt idx="1566">
                  <c:v>114415.01838187718</c:v>
                </c:pt>
                <c:pt idx="1567">
                  <c:v>115161.86374335006</c:v>
                </c:pt>
                <c:pt idx="1568">
                  <c:v>116765.61603593093</c:v>
                </c:pt>
                <c:pt idx="1569">
                  <c:v>118365.84532039506</c:v>
                </c:pt>
                <c:pt idx="1570">
                  <c:v>119001.49581884478</c:v>
                </c:pt>
                <c:pt idx="1571">
                  <c:v>119908.84870150883</c:v>
                </c:pt>
                <c:pt idx="1572">
                  <c:v>121337.71830380654</c:v>
                </c:pt>
                <c:pt idx="1573">
                  <c:v>122339.46914495272</c:v>
                </c:pt>
                <c:pt idx="1574">
                  <c:v>123526.32672655405</c:v>
                </c:pt>
                <c:pt idx="1575">
                  <c:v>125337.7128642616</c:v>
                </c:pt>
                <c:pt idx="1576">
                  <c:v>126875.41096732611</c:v>
                </c:pt>
                <c:pt idx="1577">
                  <c:v>128283.55034444132</c:v>
                </c:pt>
                <c:pt idx="1578">
                  <c:v>129810.96184837043</c:v>
                </c:pt>
                <c:pt idx="1579">
                  <c:v>131142.96748632967</c:v>
                </c:pt>
                <c:pt idx="1580">
                  <c:v>132767.28649083496</c:v>
                </c:pt>
                <c:pt idx="1581">
                  <c:v>134565.11380297734</c:v>
                </c:pt>
                <c:pt idx="1582">
                  <c:v>136543.63490362509</c:v>
                </c:pt>
                <c:pt idx="1583">
                  <c:v>138926.00862678129</c:v>
                </c:pt>
                <c:pt idx="1584">
                  <c:v>141230.00969407259</c:v>
                </c:pt>
                <c:pt idx="1585">
                  <c:v>143397.69825117459</c:v>
                </c:pt>
                <c:pt idx="1586">
                  <c:v>145551.60679766294</c:v>
                </c:pt>
                <c:pt idx="1587">
                  <c:v>147533.43332527857</c:v>
                </c:pt>
                <c:pt idx="1588">
                  <c:v>149478.16558044389</c:v>
                </c:pt>
                <c:pt idx="1589">
                  <c:v>151926.66421807982</c:v>
                </c:pt>
                <c:pt idx="1590">
                  <c:v>154527.6627052968</c:v>
                </c:pt>
                <c:pt idx="1591">
                  <c:v>157262.61632836462</c:v>
                </c:pt>
                <c:pt idx="1592">
                  <c:v>160789.12116613219</c:v>
                </c:pt>
                <c:pt idx="1593">
                  <c:v>164697.48751021922</c:v>
                </c:pt>
                <c:pt idx="1594">
                  <c:v>168373.10430089134</c:v>
                </c:pt>
                <c:pt idx="1595">
                  <c:v>171849.02111231053</c:v>
                </c:pt>
                <c:pt idx="1596">
                  <c:v>175353.62037167582</c:v>
                </c:pt>
                <c:pt idx="1597">
                  <c:v>178872.71422688838</c:v>
                </c:pt>
                <c:pt idx="1598">
                  <c:v>182608.29647677153</c:v>
                </c:pt>
                <c:pt idx="1599">
                  <c:v>186827.5682002822</c:v>
                </c:pt>
                <c:pt idx="1600">
                  <c:v>191544.72513278879</c:v>
                </c:pt>
                <c:pt idx="1601">
                  <c:v>197024.98094254645</c:v>
                </c:pt>
                <c:pt idx="1602">
                  <c:v>203620.32282436476</c:v>
                </c:pt>
                <c:pt idx="1603">
                  <c:v>211530.05818975758</c:v>
                </c:pt>
                <c:pt idx="1604">
                  <c:v>221331.51618073223</c:v>
                </c:pt>
                <c:pt idx="1605">
                  <c:v>234282.08634968937</c:v>
                </c:pt>
                <c:pt idx="1606">
                  <c:v>252029.84246112552</c:v>
                </c:pt>
                <c:pt idx="1607">
                  <c:v>276244.90432201046</c:v>
                </c:pt>
                <c:pt idx="1608">
                  <c:v>308050.09382830246</c:v>
                </c:pt>
                <c:pt idx="1609">
                  <c:v>344451.16758394177</c:v>
                </c:pt>
                <c:pt idx="1610">
                  <c:v>378773.1113726531</c:v>
                </c:pt>
                <c:pt idx="1611">
                  <c:v>407242.65097786475</c:v>
                </c:pt>
                <c:pt idx="1612">
                  <c:v>428917.13676573371</c:v>
                </c:pt>
                <c:pt idx="1613">
                  <c:v>443564.3858253113</c:v>
                </c:pt>
                <c:pt idx="1614">
                  <c:v>453057.0783405861</c:v>
                </c:pt>
                <c:pt idx="1615">
                  <c:v>459847.46612459997</c:v>
                </c:pt>
                <c:pt idx="1616">
                  <c:v>464837.26124946011</c:v>
                </c:pt>
                <c:pt idx="1617">
                  <c:v>468529.08912174794</c:v>
                </c:pt>
                <c:pt idx="1618">
                  <c:v>471569.88783433504</c:v>
                </c:pt>
                <c:pt idx="1619">
                  <c:v>474124.29832988081</c:v>
                </c:pt>
                <c:pt idx="1620">
                  <c:v>476309.92432596639</c:v>
                </c:pt>
                <c:pt idx="1621">
                  <c:v>478320.84768137295</c:v>
                </c:pt>
                <c:pt idx="1622">
                  <c:v>480248.5562618135</c:v>
                </c:pt>
                <c:pt idx="1623">
                  <c:v>482108.49730442493</c:v>
                </c:pt>
                <c:pt idx="1624">
                  <c:v>483919.2269038423</c:v>
                </c:pt>
                <c:pt idx="1625">
                  <c:v>485693.38101410819</c:v>
                </c:pt>
                <c:pt idx="1626">
                  <c:v>487442.72373253555</c:v>
                </c:pt>
                <c:pt idx="1627">
                  <c:v>489184.33598828781</c:v>
                </c:pt>
                <c:pt idx="1628">
                  <c:v>490928.62403574359</c:v>
                </c:pt>
                <c:pt idx="1629">
                  <c:v>492676.4947137548</c:v>
                </c:pt>
                <c:pt idx="1630">
                  <c:v>494427.43757632334</c:v>
                </c:pt>
                <c:pt idx="1631">
                  <c:v>496177.81887809292</c:v>
                </c:pt>
                <c:pt idx="1632">
                  <c:v>497923.06448566541</c:v>
                </c:pt>
                <c:pt idx="1633">
                  <c:v>499667.01159226318</c:v>
                </c:pt>
                <c:pt idx="1634">
                  <c:v>501414.43736249726</c:v>
                </c:pt>
                <c:pt idx="1635">
                  <c:v>503164.56163426361</c:v>
                </c:pt>
                <c:pt idx="1636">
                  <c:v>504919.37518155662</c:v>
                </c:pt>
                <c:pt idx="1637">
                  <c:v>506682.74047071848</c:v>
                </c:pt>
                <c:pt idx="1638">
                  <c:v>508451.2355324821</c:v>
                </c:pt>
                <c:pt idx="1639">
                  <c:v>510220.11991151929</c:v>
                </c:pt>
                <c:pt idx="1640">
                  <c:v>511994.1798189797</c:v>
                </c:pt>
                <c:pt idx="1641">
                  <c:v>513778.16021748772</c:v>
                </c:pt>
                <c:pt idx="1642">
                  <c:v>515564.1973925964</c:v>
                </c:pt>
                <c:pt idx="1643">
                  <c:v>517348.35205824237</c:v>
                </c:pt>
                <c:pt idx="1644">
                  <c:v>519139.28300443728</c:v>
                </c:pt>
                <c:pt idx="1645">
                  <c:v>520934.49009295844</c:v>
                </c:pt>
                <c:pt idx="1646">
                  <c:v>522726.41249604814</c:v>
                </c:pt>
                <c:pt idx="1647">
                  <c:v>524521.17015558702</c:v>
                </c:pt>
                <c:pt idx="1648">
                  <c:v>526315.16889456986</c:v>
                </c:pt>
                <c:pt idx="1649">
                  <c:v>528103.59732764121</c:v>
                </c:pt>
                <c:pt idx="1650">
                  <c:v>529905.62087136321</c:v>
                </c:pt>
                <c:pt idx="1651">
                  <c:v>531733.53755204356</c:v>
                </c:pt>
                <c:pt idx="1652">
                  <c:v>533580.67581521638</c:v>
                </c:pt>
                <c:pt idx="1653">
                  <c:v>535447.98792209732</c:v>
                </c:pt>
                <c:pt idx="1654">
                  <c:v>537338.01442793047</c:v>
                </c:pt>
                <c:pt idx="1655">
                  <c:v>539231.94464617851</c:v>
                </c:pt>
                <c:pt idx="1656">
                  <c:v>541116.88137445133</c:v>
                </c:pt>
                <c:pt idx="1657">
                  <c:v>542998.65066822083</c:v>
                </c:pt>
                <c:pt idx="1658">
                  <c:v>544882.01150918473</c:v>
                </c:pt>
                <c:pt idx="1659">
                  <c:v>546768.02380807267</c:v>
                </c:pt>
                <c:pt idx="1660">
                  <c:v>548656.98536091507</c:v>
                </c:pt>
                <c:pt idx="1661">
                  <c:v>550552.28791563702</c:v>
                </c:pt>
                <c:pt idx="1662">
                  <c:v>552452.77346430079</c:v>
                </c:pt>
                <c:pt idx="1663">
                  <c:v>554358.15669676021</c:v>
                </c:pt>
                <c:pt idx="1664">
                  <c:v>556268.10283477232</c:v>
                </c:pt>
                <c:pt idx="1665">
                  <c:v>558185.12602354947</c:v>
                </c:pt>
                <c:pt idx="1666">
                  <c:v>560113.1270829984</c:v>
                </c:pt>
                <c:pt idx="1667">
                  <c:v>562046.82562450378</c:v>
                </c:pt>
                <c:pt idx="1668">
                  <c:v>563984.55801930267</c:v>
                </c:pt>
                <c:pt idx="1669">
                  <c:v>565927.92960829462</c:v>
                </c:pt>
                <c:pt idx="1670">
                  <c:v>567875.26388190826</c:v>
                </c:pt>
                <c:pt idx="1671">
                  <c:v>569823.19318524702</c:v>
                </c:pt>
                <c:pt idx="1672">
                  <c:v>571776.45821645658</c:v>
                </c:pt>
                <c:pt idx="1673">
                  <c:v>573739.23177685717</c:v>
                </c:pt>
                <c:pt idx="1674">
                  <c:v>575707.85084829235</c:v>
                </c:pt>
                <c:pt idx="1675">
                  <c:v>577682.60319779953</c:v>
                </c:pt>
                <c:pt idx="1676">
                  <c:v>579662.6712410528</c:v>
                </c:pt>
                <c:pt idx="1677">
                  <c:v>581647.7530292992</c:v>
                </c:pt>
                <c:pt idx="1678">
                  <c:v>583636.14616875199</c:v>
                </c:pt>
                <c:pt idx="1679">
                  <c:v>585625.61329735303</c:v>
                </c:pt>
                <c:pt idx="1680">
                  <c:v>587615.87219372496</c:v>
                </c:pt>
                <c:pt idx="1681">
                  <c:v>589609.14405337896</c:v>
                </c:pt>
                <c:pt idx="1682">
                  <c:v>591606.78313238069</c:v>
                </c:pt>
                <c:pt idx="1683">
                  <c:v>593607.66563270031</c:v>
                </c:pt>
                <c:pt idx="1684">
                  <c:v>595615.1138953584</c:v>
                </c:pt>
                <c:pt idx="1685">
                  <c:v>597634.66267858841</c:v>
                </c:pt>
                <c:pt idx="1686">
                  <c:v>599665.48933939415</c:v>
                </c:pt>
                <c:pt idx="1687">
                  <c:v>601697.9068228259</c:v>
                </c:pt>
                <c:pt idx="1688">
                  <c:v>603730.25032525184</c:v>
                </c:pt>
                <c:pt idx="1689">
                  <c:v>605764.39882405195</c:v>
                </c:pt>
                <c:pt idx="1690">
                  <c:v>607795.5763666397</c:v>
                </c:pt>
                <c:pt idx="1691">
                  <c:v>609818.79804800637</c:v>
                </c:pt>
                <c:pt idx="1692">
                  <c:v>611827.51948112797</c:v>
                </c:pt>
                <c:pt idx="1693">
                  <c:v>613813.16793738387</c:v>
                </c:pt>
                <c:pt idx="1694">
                  <c:v>615774.77921807778</c:v>
                </c:pt>
                <c:pt idx="1695">
                  <c:v>617705.11390763195</c:v>
                </c:pt>
                <c:pt idx="1696">
                  <c:v>619574.67157375906</c:v>
                </c:pt>
                <c:pt idx="1697">
                  <c:v>621469.75868798082</c:v>
                </c:pt>
                <c:pt idx="1698">
                  <c:v>623444.82270229189</c:v>
                </c:pt>
                <c:pt idx="1699">
                  <c:v>625439.39994786284</c:v>
                </c:pt>
                <c:pt idx="1700">
                  <c:v>627469.59595494275</c:v>
                </c:pt>
                <c:pt idx="1701">
                  <c:v>629582.2608697525</c:v>
                </c:pt>
                <c:pt idx="1702">
                  <c:v>631639.69765869749</c:v>
                </c:pt>
                <c:pt idx="1703">
                  <c:v>633591.26954882999</c:v>
                </c:pt>
                <c:pt idx="1704">
                  <c:v>635615.03778245638</c:v>
                </c:pt>
                <c:pt idx="1705">
                  <c:v>637656.00606009935</c:v>
                </c:pt>
                <c:pt idx="1706">
                  <c:v>639514.38001911133</c:v>
                </c:pt>
                <c:pt idx="1707">
                  <c:v>641235.69801116164</c:v>
                </c:pt>
                <c:pt idx="1708">
                  <c:v>642996.61169222253</c:v>
                </c:pt>
                <c:pt idx="1709">
                  <c:v>644599.82144089742</c:v>
                </c:pt>
                <c:pt idx="1710">
                  <c:v>645991.34364717128</c:v>
                </c:pt>
                <c:pt idx="1711">
                  <c:v>647517.19475855562</c:v>
                </c:pt>
                <c:pt idx="1712">
                  <c:v>649008.05662221962</c:v>
                </c:pt>
                <c:pt idx="1713">
                  <c:v>649943.82854580914</c:v>
                </c:pt>
                <c:pt idx="1714">
                  <c:v>650382.39553544205</c:v>
                </c:pt>
                <c:pt idx="1715">
                  <c:v>650949.92777563026</c:v>
                </c:pt>
                <c:pt idx="1716">
                  <c:v>651924.85440048273</c:v>
                </c:pt>
                <c:pt idx="1717">
                  <c:v>653437.478816716</c:v>
                </c:pt>
                <c:pt idx="1718">
                  <c:v>655836.0655026543</c:v>
                </c:pt>
                <c:pt idx="1719">
                  <c:v>658730.32205351791</c:v>
                </c:pt>
                <c:pt idx="1720">
                  <c:v>661441.42299501051</c:v>
                </c:pt>
                <c:pt idx="1721">
                  <c:v>663785.60416669189</c:v>
                </c:pt>
                <c:pt idx="1722">
                  <c:v>665725.10094189248</c:v>
                </c:pt>
                <c:pt idx="1723">
                  <c:v>667574.58064723748</c:v>
                </c:pt>
                <c:pt idx="1724">
                  <c:v>669584.59309883264</c:v>
                </c:pt>
                <c:pt idx="1725">
                  <c:v>671644.391683697</c:v>
                </c:pt>
                <c:pt idx="1726">
                  <c:v>673636.63626916346</c:v>
                </c:pt>
                <c:pt idx="1727">
                  <c:v>675526.72162237903</c:v>
                </c:pt>
                <c:pt idx="1728">
                  <c:v>677260.7347485621</c:v>
                </c:pt>
                <c:pt idx="1729">
                  <c:v>678702.14956767042</c:v>
                </c:pt>
                <c:pt idx="1730">
                  <c:v>680080.5381003106</c:v>
                </c:pt>
                <c:pt idx="1731">
                  <c:v>681714.95137366932</c:v>
                </c:pt>
                <c:pt idx="1732">
                  <c:v>683725.40680046426</c:v>
                </c:pt>
                <c:pt idx="1733">
                  <c:v>685708.30713456974</c:v>
                </c:pt>
                <c:pt idx="1734">
                  <c:v>687759.68148150411</c:v>
                </c:pt>
                <c:pt idx="1735">
                  <c:v>689895.58478098304</c:v>
                </c:pt>
                <c:pt idx="1736">
                  <c:v>691480.26104769309</c:v>
                </c:pt>
                <c:pt idx="1737">
                  <c:v>692636.80825782451</c:v>
                </c:pt>
                <c:pt idx="1738">
                  <c:v>693633.64078321727</c:v>
                </c:pt>
                <c:pt idx="1739">
                  <c:v>694561.09049951262</c:v>
                </c:pt>
                <c:pt idx="1740">
                  <c:v>695224.91130381101</c:v>
                </c:pt>
                <c:pt idx="1741">
                  <c:v>695896.7282682769</c:v>
                </c:pt>
                <c:pt idx="1742">
                  <c:v>696765.95523418812</c:v>
                </c:pt>
                <c:pt idx="1743">
                  <c:v>697897.11121219583</c:v>
                </c:pt>
                <c:pt idx="1744">
                  <c:v>699254.97875499551</c:v>
                </c:pt>
                <c:pt idx="1745">
                  <c:v>700777.58327517379</c:v>
                </c:pt>
                <c:pt idx="1746">
                  <c:v>702231.1358920238</c:v>
                </c:pt>
                <c:pt idx="1747">
                  <c:v>703112.82367095992</c:v>
                </c:pt>
                <c:pt idx="1748">
                  <c:v>703353.46344394784</c:v>
                </c:pt>
                <c:pt idx="1749">
                  <c:v>702677.55979842052</c:v>
                </c:pt>
                <c:pt idx="1750">
                  <c:v>701158.8762650328</c:v>
                </c:pt>
                <c:pt idx="1751">
                  <c:v>699600.73402731132</c:v>
                </c:pt>
                <c:pt idx="1752">
                  <c:v>698523.50834233896</c:v>
                </c:pt>
                <c:pt idx="1753">
                  <c:v>698031.32160699577</c:v>
                </c:pt>
                <c:pt idx="1754">
                  <c:v>698639.07257848291</c:v>
                </c:pt>
                <c:pt idx="1755">
                  <c:v>700228.11500508571</c:v>
                </c:pt>
                <c:pt idx="1756">
                  <c:v>701765.01122635731</c:v>
                </c:pt>
                <c:pt idx="1757">
                  <c:v>702287.1268305612</c:v>
                </c:pt>
                <c:pt idx="1758">
                  <c:v>702426.44396074407</c:v>
                </c:pt>
                <c:pt idx="1759">
                  <c:v>702932.19001940102</c:v>
                </c:pt>
                <c:pt idx="1760">
                  <c:v>703046.7959824627</c:v>
                </c:pt>
                <c:pt idx="1761">
                  <c:v>701867.82288842928</c:v>
                </c:pt>
                <c:pt idx="1762">
                  <c:v>700201.38874872203</c:v>
                </c:pt>
                <c:pt idx="1763">
                  <c:v>697361.3692419359</c:v>
                </c:pt>
                <c:pt idx="1764">
                  <c:v>692413.18061406538</c:v>
                </c:pt>
                <c:pt idx="1765">
                  <c:v>687540.18817832682</c:v>
                </c:pt>
                <c:pt idx="1766">
                  <c:v>682829.5956125618</c:v>
                </c:pt>
                <c:pt idx="1767">
                  <c:v>676978.51972164586</c:v>
                </c:pt>
                <c:pt idx="1768">
                  <c:v>671714.27804544487</c:v>
                </c:pt>
                <c:pt idx="1769">
                  <c:v>665999.33531718655</c:v>
                </c:pt>
                <c:pt idx="1770">
                  <c:v>652983.83679396403</c:v>
                </c:pt>
                <c:pt idx="1771">
                  <c:v>634662.66962862993</c:v>
                </c:pt>
                <c:pt idx="1772">
                  <c:v>616868.65811384574</c:v>
                </c:pt>
                <c:pt idx="1773">
                  <c:v>590877.031980347</c:v>
                </c:pt>
                <c:pt idx="1774">
                  <c:v>558091.72737907979</c:v>
                </c:pt>
                <c:pt idx="1775">
                  <c:v>536993.0850927151</c:v>
                </c:pt>
                <c:pt idx="1776">
                  <c:v>522305.97838749271</c:v>
                </c:pt>
                <c:pt idx="1777">
                  <c:v>509813.82141246682</c:v>
                </c:pt>
                <c:pt idx="1778">
                  <c:v>519727.36345040379</c:v>
                </c:pt>
                <c:pt idx="1779">
                  <c:v>548919.48149391252</c:v>
                </c:pt>
                <c:pt idx="1780">
                  <c:v>578113.55679713772</c:v>
                </c:pt>
                <c:pt idx="1781">
                  <c:v>599427.53990321641</c:v>
                </c:pt>
                <c:pt idx="1782">
                  <c:v>610003.95811140747</c:v>
                </c:pt>
                <c:pt idx="1783">
                  <c:v>610649.40790941624</c:v>
                </c:pt>
                <c:pt idx="1784">
                  <c:v>606446.83943561721</c:v>
                </c:pt>
                <c:pt idx="1785">
                  <c:v>606092.9256369276</c:v>
                </c:pt>
                <c:pt idx="1786">
                  <c:v>614430.6050877627</c:v>
                </c:pt>
                <c:pt idx="1787">
                  <c:v>624472.554394793</c:v>
                </c:pt>
                <c:pt idx="1788">
                  <c:v>627684.90133936482</c:v>
                </c:pt>
                <c:pt idx="1789">
                  <c:v>625433.37252091675</c:v>
                </c:pt>
                <c:pt idx="1790">
                  <c:v>622251.56748297834</c:v>
                </c:pt>
                <c:pt idx="1791">
                  <c:v>620877.17838726088</c:v>
                </c:pt>
                <c:pt idx="1792">
                  <c:v>621601.60439392237</c:v>
                </c:pt>
                <c:pt idx="1793">
                  <c:v>621410.86428518442</c:v>
                </c:pt>
                <c:pt idx="1794">
                  <c:v>620703.35095669655</c:v>
                </c:pt>
                <c:pt idx="1795">
                  <c:v>618501.82882215595</c:v>
                </c:pt>
                <c:pt idx="1796">
                  <c:v>611083.63845835824</c:v>
                </c:pt>
                <c:pt idx="1797">
                  <c:v>601999.68751475145</c:v>
                </c:pt>
                <c:pt idx="1798">
                  <c:v>591359.64676615479</c:v>
                </c:pt>
                <c:pt idx="1799">
                  <c:v>577959.3510623984</c:v>
                </c:pt>
                <c:pt idx="1800">
                  <c:v>576759.40306148725</c:v>
                </c:pt>
                <c:pt idx="1801">
                  <c:v>585360.05738592613</c:v>
                </c:pt>
                <c:pt idx="1802">
                  <c:v>581006.68327278004</c:v>
                </c:pt>
                <c:pt idx="1803">
                  <c:v>569027.49318533181</c:v>
                </c:pt>
                <c:pt idx="1804">
                  <c:v>556516.85321807105</c:v>
                </c:pt>
                <c:pt idx="1805">
                  <c:v>532025.74123994983</c:v>
                </c:pt>
                <c:pt idx="1806">
                  <c:v>503940.64306010021</c:v>
                </c:pt>
                <c:pt idx="1807">
                  <c:v>487752.53180457576</c:v>
                </c:pt>
                <c:pt idx="1808">
                  <c:v>471852.28716179729</c:v>
                </c:pt>
                <c:pt idx="1809">
                  <c:v>452575.00485885091</c:v>
                </c:pt>
                <c:pt idx="1810">
                  <c:v>461148.95356462069</c:v>
                </c:pt>
                <c:pt idx="1811">
                  <c:v>485883.51678704348</c:v>
                </c:pt>
                <c:pt idx="1812">
                  <c:v>482954.06753808539</c:v>
                </c:pt>
                <c:pt idx="1813">
                  <c:v>471542.0240199017</c:v>
                </c:pt>
                <c:pt idx="1814">
                  <c:v>466930.98934565956</c:v>
                </c:pt>
                <c:pt idx="1815">
                  <c:v>443030.28282277158</c:v>
                </c:pt>
                <c:pt idx="1816">
                  <c:v>408416.44180988066</c:v>
                </c:pt>
                <c:pt idx="1817">
                  <c:v>399500.01728104276</c:v>
                </c:pt>
                <c:pt idx="1818">
                  <c:v>397569.94796115934</c:v>
                </c:pt>
                <c:pt idx="1819">
                  <c:v>365610.60800042114</c:v>
                </c:pt>
                <c:pt idx="1820">
                  <c:v>345467.77690133423</c:v>
                </c:pt>
                <c:pt idx="1821">
                  <c:v>348787.6507460206</c:v>
                </c:pt>
                <c:pt idx="1822">
                  <c:v>320020.33994583105</c:v>
                </c:pt>
                <c:pt idx="1823">
                  <c:v>283663.33442543988</c:v>
                </c:pt>
                <c:pt idx="1824">
                  <c:v>298474.87728703738</c:v>
                </c:pt>
                <c:pt idx="1825">
                  <c:v>319957.45756034856</c:v>
                </c:pt>
                <c:pt idx="1826">
                  <c:v>281253.68641530012</c:v>
                </c:pt>
                <c:pt idx="1827">
                  <c:v>262234.56639321207</c:v>
                </c:pt>
                <c:pt idx="1828">
                  <c:v>295674.37120496255</c:v>
                </c:pt>
                <c:pt idx="1829">
                  <c:v>290211.09959506354</c:v>
                </c:pt>
                <c:pt idx="1830">
                  <c:v>246544.43823462279</c:v>
                </c:pt>
                <c:pt idx="1831">
                  <c:v>246767.52629524999</c:v>
                </c:pt>
                <c:pt idx="1832">
                  <c:v>259906.07196485644</c:v>
                </c:pt>
                <c:pt idx="1833">
                  <c:v>216309.46641352423</c:v>
                </c:pt>
                <c:pt idx="1834">
                  <c:v>209029.03915117282</c:v>
                </c:pt>
                <c:pt idx="1835">
                  <c:v>267977.3966148835</c:v>
                </c:pt>
                <c:pt idx="1836">
                  <c:v>260888.86130950265</c:v>
                </c:pt>
                <c:pt idx="1837">
                  <c:v>236840.7271664037</c:v>
                </c:pt>
                <c:pt idx="1838">
                  <c:v>294898.50460115244</c:v>
                </c:pt>
                <c:pt idx="1839">
                  <c:v>332630.7655153416</c:v>
                </c:pt>
                <c:pt idx="1840">
                  <c:v>243609.79614530466</c:v>
                </c:pt>
                <c:pt idx="1841">
                  <c:v>158250.96970964933</c:v>
                </c:pt>
                <c:pt idx="1842">
                  <c:v>186017.16151294039</c:v>
                </c:pt>
                <c:pt idx="1843">
                  <c:v>247406.84386341888</c:v>
                </c:pt>
                <c:pt idx="1844">
                  <c:v>218705.52117834485</c:v>
                </c:pt>
                <c:pt idx="1845">
                  <c:v>191604.14329405964</c:v>
                </c:pt>
                <c:pt idx="1846">
                  <c:v>216415.84901073563</c:v>
                </c:pt>
                <c:pt idx="1847">
                  <c:v>218925.95057333814</c:v>
                </c:pt>
                <c:pt idx="1848">
                  <c:v>195007.59113495072</c:v>
                </c:pt>
                <c:pt idx="1849">
                  <c:v>194058.80125116819</c:v>
                </c:pt>
                <c:pt idx="1850">
                  <c:v>210281.33803908233</c:v>
                </c:pt>
                <c:pt idx="1851">
                  <c:v>173427.1692613684</c:v>
                </c:pt>
                <c:pt idx="1852">
                  <c:v>153000.26464592433</c:v>
                </c:pt>
                <c:pt idx="1853">
                  <c:v>231588.70376037934</c:v>
                </c:pt>
                <c:pt idx="1854">
                  <c:v>274979.30642177816</c:v>
                </c:pt>
                <c:pt idx="1855">
                  <c:v>228657.15915962646</c:v>
                </c:pt>
                <c:pt idx="1856">
                  <c:v>200235.82672846125</c:v>
                </c:pt>
                <c:pt idx="1857">
                  <c:v>153274.79701354925</c:v>
                </c:pt>
                <c:pt idx="1858">
                  <c:v>114245.3455740434</c:v>
                </c:pt>
                <c:pt idx="1859">
                  <c:v>133538.10708000121</c:v>
                </c:pt>
                <c:pt idx="1860">
                  <c:v>206553.86824498873</c:v>
                </c:pt>
                <c:pt idx="1861">
                  <c:v>365757.36439677834</c:v>
                </c:pt>
                <c:pt idx="1862">
                  <c:v>460727.26432621101</c:v>
                </c:pt>
                <c:pt idx="1863">
                  <c:v>393216.89199581835</c:v>
                </c:pt>
                <c:pt idx="1864">
                  <c:v>335740.28469696362</c:v>
                </c:pt>
                <c:pt idx="1865">
                  <c:v>310961.42326676205</c:v>
                </c:pt>
                <c:pt idx="1866">
                  <c:v>195132.41067401785</c:v>
                </c:pt>
                <c:pt idx="1867">
                  <c:v>96846.900881719615</c:v>
                </c:pt>
                <c:pt idx="1868">
                  <c:v>129881.71812780504</c:v>
                </c:pt>
                <c:pt idx="1869">
                  <c:v>212854.37534517411</c:v>
                </c:pt>
                <c:pt idx="1870">
                  <c:v>210635.98609618781</c:v>
                </c:pt>
                <c:pt idx="1871">
                  <c:v>205313.60931214932</c:v>
                </c:pt>
                <c:pt idx="1872">
                  <c:v>243583.23565006396</c:v>
                </c:pt>
                <c:pt idx="1873">
                  <c:v>254725.8010152042</c:v>
                </c:pt>
                <c:pt idx="1874">
                  <c:v>189175.5687669536</c:v>
                </c:pt>
                <c:pt idx="1875">
                  <c:v>186223.86395539477</c:v>
                </c:pt>
                <c:pt idx="1876">
                  <c:v>302734.69626879884</c:v>
                </c:pt>
                <c:pt idx="1877">
                  <c:v>361709.60736033728</c:v>
                </c:pt>
                <c:pt idx="1878">
                  <c:v>252382.4205317439</c:v>
                </c:pt>
                <c:pt idx="1879">
                  <c:v>180681.03452715915</c:v>
                </c:pt>
                <c:pt idx="1880">
                  <c:v>213904.83887047801</c:v>
                </c:pt>
                <c:pt idx="1881">
                  <c:v>263961.99830864469</c:v>
                </c:pt>
                <c:pt idx="1882">
                  <c:v>225260.91655911386</c:v>
                </c:pt>
                <c:pt idx="1883">
                  <c:v>181681.60154494186</c:v>
                </c:pt>
                <c:pt idx="1884">
                  <c:v>290836.84184876585</c:v>
                </c:pt>
                <c:pt idx="1885">
                  <c:v>503074.26298967825</c:v>
                </c:pt>
                <c:pt idx="1886">
                  <c:v>515450.18886157259</c:v>
                </c:pt>
                <c:pt idx="1887">
                  <c:v>327814.30500642169</c:v>
                </c:pt>
                <c:pt idx="1888">
                  <c:v>204756.97481001553</c:v>
                </c:pt>
                <c:pt idx="1889">
                  <c:v>200291.04672433852</c:v>
                </c:pt>
                <c:pt idx="1890">
                  <c:v>194384.39075338255</c:v>
                </c:pt>
                <c:pt idx="1891">
                  <c:v>173282.16962916055</c:v>
                </c:pt>
                <c:pt idx="1892">
                  <c:v>215327.09499160957</c:v>
                </c:pt>
                <c:pt idx="1893">
                  <c:v>296934.6488481749</c:v>
                </c:pt>
                <c:pt idx="1894">
                  <c:v>347752.38781817042</c:v>
                </c:pt>
                <c:pt idx="1895">
                  <c:v>292909.23120488494</c:v>
                </c:pt>
                <c:pt idx="1896">
                  <c:v>179729.11828012569</c:v>
                </c:pt>
                <c:pt idx="1897">
                  <c:v>184165.80739521523</c:v>
                </c:pt>
                <c:pt idx="1898">
                  <c:v>257572.82975245634</c:v>
                </c:pt>
                <c:pt idx="1899">
                  <c:v>230490.92741860522</c:v>
                </c:pt>
                <c:pt idx="1900">
                  <c:v>237534.74938679731</c:v>
                </c:pt>
                <c:pt idx="1901">
                  <c:v>333319.94173415017</c:v>
                </c:pt>
                <c:pt idx="1902">
                  <c:v>335586.58991288324</c:v>
                </c:pt>
                <c:pt idx="1903">
                  <c:v>279234.8374445705</c:v>
                </c:pt>
                <c:pt idx="1904">
                  <c:v>268259.41728824354</c:v>
                </c:pt>
                <c:pt idx="1905">
                  <c:v>293462.26813890639</c:v>
                </c:pt>
                <c:pt idx="1906">
                  <c:v>378215.90419935231</c:v>
                </c:pt>
                <c:pt idx="1907">
                  <c:v>466523.50590808206</c:v>
                </c:pt>
                <c:pt idx="1908">
                  <c:v>420375.67102611699</c:v>
                </c:pt>
                <c:pt idx="1909">
                  <c:v>390705.94904557097</c:v>
                </c:pt>
                <c:pt idx="1910">
                  <c:v>559839.85229545541</c:v>
                </c:pt>
                <c:pt idx="1911">
                  <c:v>681146.58295329765</c:v>
                </c:pt>
                <c:pt idx="1912">
                  <c:v>491058.93739050627</c:v>
                </c:pt>
                <c:pt idx="1913">
                  <c:v>345280.51252839726</c:v>
                </c:pt>
                <c:pt idx="1914">
                  <c:v>344477.21453237819</c:v>
                </c:pt>
                <c:pt idx="1915">
                  <c:v>327673.84799726255</c:v>
                </c:pt>
                <c:pt idx="1916">
                  <c:v>277813.07332117093</c:v>
                </c:pt>
                <c:pt idx="1917">
                  <c:v>252009.86196621758</c:v>
                </c:pt>
                <c:pt idx="1918">
                  <c:v>325623.71417761251</c:v>
                </c:pt>
                <c:pt idx="1919">
                  <c:v>482978.81311724451</c:v>
                </c:pt>
                <c:pt idx="1920">
                  <c:v>509112.80028306931</c:v>
                </c:pt>
                <c:pt idx="1921">
                  <c:v>553181.10955017805</c:v>
                </c:pt>
                <c:pt idx="1922">
                  <c:v>735533.160782894</c:v>
                </c:pt>
                <c:pt idx="1923">
                  <c:v>833583.06042209361</c:v>
                </c:pt>
                <c:pt idx="1924">
                  <c:v>757275.22725724662</c:v>
                </c:pt>
                <c:pt idx="1925">
                  <c:v>529208.18661715451</c:v>
                </c:pt>
                <c:pt idx="1926">
                  <c:v>432050.05194817303</c:v>
                </c:pt>
                <c:pt idx="1927">
                  <c:v>479802.70732642064</c:v>
                </c:pt>
                <c:pt idx="1928">
                  <c:v>451565.16813548224</c:v>
                </c:pt>
                <c:pt idx="1929">
                  <c:v>382794.92241420731</c:v>
                </c:pt>
                <c:pt idx="1930">
                  <c:v>348489.19138484175</c:v>
                </c:pt>
                <c:pt idx="1931">
                  <c:v>395042.50801505439</c:v>
                </c:pt>
                <c:pt idx="1932">
                  <c:v>544710.15345862135</c:v>
                </c:pt>
                <c:pt idx="1933">
                  <c:v>630354.83225086227</c:v>
                </c:pt>
                <c:pt idx="1934">
                  <c:v>738422.23462213227</c:v>
                </c:pt>
                <c:pt idx="1935">
                  <c:v>917050.80940188305</c:v>
                </c:pt>
                <c:pt idx="1936">
                  <c:v>903905.34252433421</c:v>
                </c:pt>
                <c:pt idx="1937">
                  <c:v>765440.7809610148</c:v>
                </c:pt>
                <c:pt idx="1938">
                  <c:v>594414.8888790108</c:v>
                </c:pt>
                <c:pt idx="1939">
                  <c:v>510876.14840154722</c:v>
                </c:pt>
                <c:pt idx="1940">
                  <c:v>597835.6744954586</c:v>
                </c:pt>
                <c:pt idx="1941">
                  <c:v>606489.20134238468</c:v>
                </c:pt>
                <c:pt idx="1942">
                  <c:v>461895.0865035106</c:v>
                </c:pt>
                <c:pt idx="1943">
                  <c:v>421181.3595157637</c:v>
                </c:pt>
                <c:pt idx="1944">
                  <c:v>407777.56326061639</c:v>
                </c:pt>
                <c:pt idx="1945">
                  <c:v>365723.42281972081</c:v>
                </c:pt>
                <c:pt idx="1946">
                  <c:v>409530.76899951085</c:v>
                </c:pt>
                <c:pt idx="1947">
                  <c:v>411344.60988917568</c:v>
                </c:pt>
                <c:pt idx="1948">
                  <c:v>353399.36461990257</c:v>
                </c:pt>
                <c:pt idx="1949">
                  <c:v>377251.45845669002</c:v>
                </c:pt>
                <c:pt idx="1950">
                  <c:v>384724.39250399568</c:v>
                </c:pt>
                <c:pt idx="1951">
                  <c:v>368328.57445907051</c:v>
                </c:pt>
                <c:pt idx="1952">
                  <c:v>420230.66589731054</c:v>
                </c:pt>
                <c:pt idx="1953">
                  <c:v>495312.56247334502</c:v>
                </c:pt>
                <c:pt idx="1954">
                  <c:v>576097.40874950902</c:v>
                </c:pt>
                <c:pt idx="1955">
                  <c:v>620610.17509240517</c:v>
                </c:pt>
                <c:pt idx="1956">
                  <c:v>735196.47645238752</c:v>
                </c:pt>
                <c:pt idx="1957">
                  <c:v>913130.1683383974</c:v>
                </c:pt>
                <c:pt idx="1958">
                  <c:v>883753.52497367072</c:v>
                </c:pt>
                <c:pt idx="1959">
                  <c:v>821261.31445751979</c:v>
                </c:pt>
                <c:pt idx="1960">
                  <c:v>799157.72792613821</c:v>
                </c:pt>
                <c:pt idx="1961">
                  <c:v>564508.6320406408</c:v>
                </c:pt>
                <c:pt idx="1962">
                  <c:v>364711.97089585598</c:v>
                </c:pt>
                <c:pt idx="1963">
                  <c:v>402603.0804338266</c:v>
                </c:pt>
                <c:pt idx="1964">
                  <c:v>396647.09650627361</c:v>
                </c:pt>
                <c:pt idx="1965">
                  <c:v>246640.36999249543</c:v>
                </c:pt>
                <c:pt idx="1966">
                  <c:v>235021.50682165354</c:v>
                </c:pt>
                <c:pt idx="1967">
                  <c:v>297113.25127101364</c:v>
                </c:pt>
                <c:pt idx="1968">
                  <c:v>231802.66339841535</c:v>
                </c:pt>
                <c:pt idx="1969">
                  <c:v>165156.23966580475</c:v>
                </c:pt>
                <c:pt idx="1970">
                  <c:v>207220.83819139257</c:v>
                </c:pt>
                <c:pt idx="1971">
                  <c:v>270560.68526952382</c:v>
                </c:pt>
                <c:pt idx="1972">
                  <c:v>340543.79443154944</c:v>
                </c:pt>
                <c:pt idx="1973">
                  <c:v>584482.44871320121</c:v>
                </c:pt>
                <c:pt idx="1974">
                  <c:v>834727.98393440712</c:v>
                </c:pt>
                <c:pt idx="1975">
                  <c:v>672066.40326695272</c:v>
                </c:pt>
                <c:pt idx="1976">
                  <c:v>426213.98347084748</c:v>
                </c:pt>
                <c:pt idx="1977">
                  <c:v>553793.02072806796</c:v>
                </c:pt>
                <c:pt idx="1978">
                  <c:v>844367.66318570881</c:v>
                </c:pt>
                <c:pt idx="1979">
                  <c:v>755905.27373198094</c:v>
                </c:pt>
                <c:pt idx="1980">
                  <c:v>679446.47531635163</c:v>
                </c:pt>
                <c:pt idx="1981">
                  <c:v>1049554.4919143221</c:v>
                </c:pt>
                <c:pt idx="1982">
                  <c:v>1402494.9021075603</c:v>
                </c:pt>
                <c:pt idx="1983">
                  <c:v>1270920.8267194612</c:v>
                </c:pt>
                <c:pt idx="1984">
                  <c:v>1004881.0062641038</c:v>
                </c:pt>
                <c:pt idx="1985">
                  <c:v>751411.10366517387</c:v>
                </c:pt>
                <c:pt idx="1986">
                  <c:v>499424.66780187807</c:v>
                </c:pt>
                <c:pt idx="1987">
                  <c:v>342507.62171535147</c:v>
                </c:pt>
                <c:pt idx="1988">
                  <c:v>309802.51459801389</c:v>
                </c:pt>
                <c:pt idx="1989">
                  <c:v>356323.41809165489</c:v>
                </c:pt>
                <c:pt idx="1990">
                  <c:v>509001.920842983</c:v>
                </c:pt>
                <c:pt idx="1991">
                  <c:v>777529.23681366455</c:v>
                </c:pt>
                <c:pt idx="1992">
                  <c:v>897956.0634111776</c:v>
                </c:pt>
                <c:pt idx="1993">
                  <c:v>741967.59464076813</c:v>
                </c:pt>
                <c:pt idx="1994">
                  <c:v>511598.80995733454</c:v>
                </c:pt>
                <c:pt idx="1995">
                  <c:v>320746.86791711499</c:v>
                </c:pt>
                <c:pt idx="1996">
                  <c:v>226093.93011279122</c:v>
                </c:pt>
                <c:pt idx="1997">
                  <c:v>242995.35383861521</c:v>
                </c:pt>
                <c:pt idx="1998">
                  <c:v>328906.65597040387</c:v>
                </c:pt>
                <c:pt idx="1999">
                  <c:v>409980.68526951183</c:v>
                </c:pt>
                <c:pt idx="2000">
                  <c:v>568367.31469664688</c:v>
                </c:pt>
                <c:pt idx="2001">
                  <c:v>860345.76406548405</c:v>
                </c:pt>
                <c:pt idx="2002">
                  <c:v>977510.87096666754</c:v>
                </c:pt>
                <c:pt idx="2003">
                  <c:v>787692.5640368812</c:v>
                </c:pt>
                <c:pt idx="2004">
                  <c:v>573889.05380347674</c:v>
                </c:pt>
                <c:pt idx="2005">
                  <c:v>638463.5974932604</c:v>
                </c:pt>
                <c:pt idx="2006">
                  <c:v>1009785.4576553981</c:v>
                </c:pt>
                <c:pt idx="2007">
                  <c:v>1456728.5791295615</c:v>
                </c:pt>
                <c:pt idx="2008">
                  <c:v>1622253.8266343458</c:v>
                </c:pt>
                <c:pt idx="2009">
                  <c:v>1568718.9349127514</c:v>
                </c:pt>
                <c:pt idx="2010">
                  <c:v>1406421.8611138873</c:v>
                </c:pt>
                <c:pt idx="2011">
                  <c:v>1212297.4595283999</c:v>
                </c:pt>
                <c:pt idx="2012">
                  <c:v>1122591.1249680771</c:v>
                </c:pt>
                <c:pt idx="2013">
                  <c:v>1013740.2728216327</c:v>
                </c:pt>
                <c:pt idx="2014">
                  <c:v>761817.59256146417</c:v>
                </c:pt>
                <c:pt idx="2015">
                  <c:v>504900.16290987114</c:v>
                </c:pt>
                <c:pt idx="2016">
                  <c:v>391431.86859506887</c:v>
                </c:pt>
                <c:pt idx="2017">
                  <c:v>358391.30467033701</c:v>
                </c:pt>
                <c:pt idx="2018">
                  <c:v>339632.77151506755</c:v>
                </c:pt>
                <c:pt idx="2019">
                  <c:v>376894.04638679919</c:v>
                </c:pt>
                <c:pt idx="2020">
                  <c:v>428182.83349074639</c:v>
                </c:pt>
                <c:pt idx="2021">
                  <c:v>373089.85219261702</c:v>
                </c:pt>
                <c:pt idx="2022">
                  <c:v>322467.6274572027</c:v>
                </c:pt>
                <c:pt idx="2023">
                  <c:v>399747.18225425493</c:v>
                </c:pt>
                <c:pt idx="2024">
                  <c:v>572545.05714917718</c:v>
                </c:pt>
                <c:pt idx="2025">
                  <c:v>642685.0921899816</c:v>
                </c:pt>
                <c:pt idx="2026">
                  <c:v>471356.37578625482</c:v>
                </c:pt>
                <c:pt idx="2027">
                  <c:v>322190.25959412119</c:v>
                </c:pt>
                <c:pt idx="2028">
                  <c:v>373634.99064462795</c:v>
                </c:pt>
                <c:pt idx="2029">
                  <c:v>537372.51173354732</c:v>
                </c:pt>
                <c:pt idx="2030">
                  <c:v>778503.54399376642</c:v>
                </c:pt>
                <c:pt idx="2031">
                  <c:v>1144474.7567181163</c:v>
                </c:pt>
                <c:pt idx="2032">
                  <c:v>1526893.9175723172</c:v>
                </c:pt>
                <c:pt idx="2033">
                  <c:v>1639705.9717605931</c:v>
                </c:pt>
                <c:pt idx="2034">
                  <c:v>1467181.9728592527</c:v>
                </c:pt>
                <c:pt idx="2035">
                  <c:v>1274152.307222063</c:v>
                </c:pt>
                <c:pt idx="2036">
                  <c:v>1072646.6621353975</c:v>
                </c:pt>
                <c:pt idx="2037">
                  <c:v>814326.98362600314</c:v>
                </c:pt>
                <c:pt idx="2038">
                  <c:v>761978.90588713647</c:v>
                </c:pt>
                <c:pt idx="2039">
                  <c:v>996429.24721136806</c:v>
                </c:pt>
                <c:pt idx="2040">
                  <c:v>1160341.7257181802</c:v>
                </c:pt>
                <c:pt idx="2041">
                  <c:v>945335.15880020964</c:v>
                </c:pt>
                <c:pt idx="2042">
                  <c:v>777367.46042780904</c:v>
                </c:pt>
                <c:pt idx="2043">
                  <c:v>964954.79170340579</c:v>
                </c:pt>
                <c:pt idx="2044">
                  <c:v>1212547.8654019132</c:v>
                </c:pt>
                <c:pt idx="2045">
                  <c:v>1257448.8262614319</c:v>
                </c:pt>
                <c:pt idx="2046">
                  <c:v>1164747.3678741157</c:v>
                </c:pt>
                <c:pt idx="2047">
                  <c:v>918333.69440317387</c:v>
                </c:pt>
                <c:pt idx="2048">
                  <c:v>645264.51442852675</c:v>
                </c:pt>
                <c:pt idx="2049">
                  <c:v>638390.98526311945</c:v>
                </c:pt>
                <c:pt idx="2050">
                  <c:v>858632.94623136148</c:v>
                </c:pt>
                <c:pt idx="2051">
                  <c:v>1114277.0444790702</c:v>
                </c:pt>
                <c:pt idx="2052">
                  <c:v>1294978.4508885369</c:v>
                </c:pt>
                <c:pt idx="2053">
                  <c:v>1475547.6645238716</c:v>
                </c:pt>
                <c:pt idx="2054">
                  <c:v>1750088.2764347258</c:v>
                </c:pt>
                <c:pt idx="2055">
                  <c:v>1932968.0023376963</c:v>
                </c:pt>
                <c:pt idx="2056">
                  <c:v>1926870.3516756746</c:v>
                </c:pt>
                <c:pt idx="2057">
                  <c:v>1850864.8607829507</c:v>
                </c:pt>
                <c:pt idx="2058">
                  <c:v>1755033.1668531804</c:v>
                </c:pt>
                <c:pt idx="2059">
                  <c:v>1622561.8381548559</c:v>
                </c:pt>
                <c:pt idx="2060">
                  <c:v>1428766.8809709023</c:v>
                </c:pt>
                <c:pt idx="2061">
                  <c:v>1189706.2743526085</c:v>
                </c:pt>
                <c:pt idx="2062">
                  <c:v>989840.5533519712</c:v>
                </c:pt>
                <c:pt idx="2063">
                  <c:v>905181.94730522251</c:v>
                </c:pt>
                <c:pt idx="2064">
                  <c:v>886120.73870621365</c:v>
                </c:pt>
                <c:pt idx="2065">
                  <c:v>872279.94975006918</c:v>
                </c:pt>
                <c:pt idx="2066">
                  <c:v>988169.77416075289</c:v>
                </c:pt>
                <c:pt idx="2067">
                  <c:v>1210367.2403940561</c:v>
                </c:pt>
                <c:pt idx="2068">
                  <c:v>1255552.6148209623</c:v>
                </c:pt>
                <c:pt idx="2069">
                  <c:v>1049222.3342054856</c:v>
                </c:pt>
                <c:pt idx="2070">
                  <c:v>768705.21272062592</c:v>
                </c:pt>
                <c:pt idx="2071">
                  <c:v>697236.18911516818</c:v>
                </c:pt>
                <c:pt idx="2072">
                  <c:v>889415.21488415659</c:v>
                </c:pt>
                <c:pt idx="2073">
                  <c:v>1169722.1007404239</c:v>
                </c:pt>
                <c:pt idx="2074">
                  <c:v>1367018.9461665731</c:v>
                </c:pt>
                <c:pt idx="2075">
                  <c:v>1597322.2504058639</c:v>
                </c:pt>
                <c:pt idx="2076">
                  <c:v>1884795.9221242124</c:v>
                </c:pt>
                <c:pt idx="2077">
                  <c:v>2041326.5068344392</c:v>
                </c:pt>
                <c:pt idx="2078">
                  <c:v>2052349.4323521815</c:v>
                </c:pt>
                <c:pt idx="2079">
                  <c:v>2029986.5413951736</c:v>
                </c:pt>
                <c:pt idx="2080">
                  <c:v>2013301.1929171225</c:v>
                </c:pt>
                <c:pt idx="2081">
                  <c:v>2014057.4004965837</c:v>
                </c:pt>
                <c:pt idx="2082">
                  <c:v>2011301.6677042609</c:v>
                </c:pt>
                <c:pt idx="2083">
                  <c:v>1968160.5841263756</c:v>
                </c:pt>
                <c:pt idx="2084">
                  <c:v>1875552.8279470485</c:v>
                </c:pt>
                <c:pt idx="2085">
                  <c:v>1755428.353619301</c:v>
                </c:pt>
                <c:pt idx="2086">
                  <c:v>1666809.3631976144</c:v>
                </c:pt>
                <c:pt idx="2087">
                  <c:v>1628379.4634789205</c:v>
                </c:pt>
                <c:pt idx="2088">
                  <c:v>1650307.9796503207</c:v>
                </c:pt>
                <c:pt idx="2089">
                  <c:v>1806936.775469268</c:v>
                </c:pt>
                <c:pt idx="2090">
                  <c:v>2014655.2425091353</c:v>
                </c:pt>
                <c:pt idx="2091">
                  <c:v>2057481.7281815906</c:v>
                </c:pt>
                <c:pt idx="2092">
                  <c:v>1974366.93223823</c:v>
                </c:pt>
                <c:pt idx="2093">
                  <c:v>1900499.8572893695</c:v>
                </c:pt>
                <c:pt idx="2094">
                  <c:v>1748495.8369604328</c:v>
                </c:pt>
                <c:pt idx="2095">
                  <c:v>1582140.8271061827</c:v>
                </c:pt>
                <c:pt idx="2096">
                  <c:v>1586371.0200245962</c:v>
                </c:pt>
                <c:pt idx="2097">
                  <c:v>1538020.1477156645</c:v>
                </c:pt>
                <c:pt idx="2098">
                  <c:v>1365341.4303483383</c:v>
                </c:pt>
                <c:pt idx="2099">
                  <c:v>1278523.2285748157</c:v>
                </c:pt>
                <c:pt idx="2100">
                  <c:v>1193810.2948279479</c:v>
                </c:pt>
                <c:pt idx="2101">
                  <c:v>1147483.7204429046</c:v>
                </c:pt>
                <c:pt idx="2102">
                  <c:v>1352343.8098291736</c:v>
                </c:pt>
                <c:pt idx="2103">
                  <c:v>1703741.7900526735</c:v>
                </c:pt>
                <c:pt idx="2104">
                  <c:v>1992285.4905778251</c:v>
                </c:pt>
                <c:pt idx="2105">
                  <c:v>2135730.9104986899</c:v>
                </c:pt>
                <c:pt idx="2106">
                  <c:v>2149776.4197025094</c:v>
                </c:pt>
                <c:pt idx="2107">
                  <c:v>2103007.3920787307</c:v>
                </c:pt>
                <c:pt idx="2108">
                  <c:v>2058324.9251679971</c:v>
                </c:pt>
                <c:pt idx="2109">
                  <c:v>2096646.3939675384</c:v>
                </c:pt>
                <c:pt idx="2110">
                  <c:v>2166254.8894610447</c:v>
                </c:pt>
                <c:pt idx="2111">
                  <c:v>2163849.2228551414</c:v>
                </c:pt>
                <c:pt idx="2112">
                  <c:v>2127352.7688892591</c:v>
                </c:pt>
                <c:pt idx="2113">
                  <c:v>2056271.8502676887</c:v>
                </c:pt>
                <c:pt idx="2114">
                  <c:v>1921835.8494833533</c:v>
                </c:pt>
                <c:pt idx="2115">
                  <c:v>1835999.0029836367</c:v>
                </c:pt>
                <c:pt idx="2116">
                  <c:v>1803691.376409753</c:v>
                </c:pt>
                <c:pt idx="2117">
                  <c:v>1695936.9897792025</c:v>
                </c:pt>
                <c:pt idx="2118">
                  <c:v>1462315.3198321408</c:v>
                </c:pt>
                <c:pt idx="2119">
                  <c:v>1287416.9303415399</c:v>
                </c:pt>
                <c:pt idx="2120">
                  <c:v>1377088.4836029676</c:v>
                </c:pt>
                <c:pt idx="2121">
                  <c:v>1616749.6971816733</c:v>
                </c:pt>
                <c:pt idx="2122">
                  <c:v>1658460.795294798</c:v>
                </c:pt>
                <c:pt idx="2123">
                  <c:v>1575697.7358284371</c:v>
                </c:pt>
                <c:pt idx="2124">
                  <c:v>1629808.4026295857</c:v>
                </c:pt>
                <c:pt idx="2125">
                  <c:v>1709585.2190371079</c:v>
                </c:pt>
                <c:pt idx="2126">
                  <c:v>1773418.2131562682</c:v>
                </c:pt>
                <c:pt idx="2127">
                  <c:v>1949542.7155572632</c:v>
                </c:pt>
                <c:pt idx="2128">
                  <c:v>2186693.1791063356</c:v>
                </c:pt>
                <c:pt idx="2129">
                  <c:v>2362477.4320609625</c:v>
                </c:pt>
                <c:pt idx="2130">
                  <c:v>2442553.3342778119</c:v>
                </c:pt>
                <c:pt idx="2131">
                  <c:v>2462232.8007503636</c:v>
                </c:pt>
                <c:pt idx="2132">
                  <c:v>2454647.2979889628</c:v>
                </c:pt>
                <c:pt idx="2133">
                  <c:v>2421734.9279511459</c:v>
                </c:pt>
                <c:pt idx="2134">
                  <c:v>2360027.5810846728</c:v>
                </c:pt>
                <c:pt idx="2135">
                  <c:v>2286094.9348565969</c:v>
                </c:pt>
                <c:pt idx="2136">
                  <c:v>2218516.6476032697</c:v>
                </c:pt>
                <c:pt idx="2137">
                  <c:v>2140246.1811748073</c:v>
                </c:pt>
                <c:pt idx="2138">
                  <c:v>2086802.3134683094</c:v>
                </c:pt>
                <c:pt idx="2139">
                  <c:v>2131811.656660866</c:v>
                </c:pt>
                <c:pt idx="2140">
                  <c:v>2189574.2329732482</c:v>
                </c:pt>
                <c:pt idx="2141">
                  <c:v>2174542.3149255575</c:v>
                </c:pt>
                <c:pt idx="2142">
                  <c:v>2128250.141200175</c:v>
                </c:pt>
                <c:pt idx="2143">
                  <c:v>2030640.3469667619</c:v>
                </c:pt>
                <c:pt idx="2144">
                  <c:v>1912607.7947813403</c:v>
                </c:pt>
                <c:pt idx="2145">
                  <c:v>1868458.4058474796</c:v>
                </c:pt>
                <c:pt idx="2146">
                  <c:v>1879818.595353198</c:v>
                </c:pt>
                <c:pt idx="2147">
                  <c:v>1958415.7428024746</c:v>
                </c:pt>
                <c:pt idx="2148">
                  <c:v>2101113.5722514568</c:v>
                </c:pt>
                <c:pt idx="2149">
                  <c:v>2215919.0660592779</c:v>
                </c:pt>
                <c:pt idx="2150">
                  <c:v>2288583.7232684563</c:v>
                </c:pt>
                <c:pt idx="2151">
                  <c:v>2401004.6692006318</c:v>
                </c:pt>
                <c:pt idx="2152">
                  <c:v>2534089.7338772612</c:v>
                </c:pt>
                <c:pt idx="2153">
                  <c:v>2604879.4813152347</c:v>
                </c:pt>
                <c:pt idx="2154">
                  <c:v>2624500.7062979629</c:v>
                </c:pt>
                <c:pt idx="2155">
                  <c:v>2631886.8067798601</c:v>
                </c:pt>
                <c:pt idx="2156">
                  <c:v>2631378.0596565916</c:v>
                </c:pt>
                <c:pt idx="2157">
                  <c:v>2613986.2523829886</c:v>
                </c:pt>
                <c:pt idx="2158">
                  <c:v>2584873.1188540976</c:v>
                </c:pt>
                <c:pt idx="2159">
                  <c:v>2559358.0663548866</c:v>
                </c:pt>
                <c:pt idx="2160">
                  <c:v>2541944.783053535</c:v>
                </c:pt>
                <c:pt idx="2161">
                  <c:v>2539099.1176234004</c:v>
                </c:pt>
                <c:pt idx="2162">
                  <c:v>2558663.1619862216</c:v>
                </c:pt>
                <c:pt idx="2163">
                  <c:v>2583289.8342615385</c:v>
                </c:pt>
                <c:pt idx="2164">
                  <c:v>2594598.2655980894</c:v>
                </c:pt>
                <c:pt idx="2165">
                  <c:v>2594076.6882374217</c:v>
                </c:pt>
                <c:pt idx="2166">
                  <c:v>2593157.1361835836</c:v>
                </c:pt>
                <c:pt idx="2167">
                  <c:v>2614493.0752445613</c:v>
                </c:pt>
                <c:pt idx="2168">
                  <c:v>2662605.3584108711</c:v>
                </c:pt>
                <c:pt idx="2169">
                  <c:v>2708493.3493785434</c:v>
                </c:pt>
                <c:pt idx="2170">
                  <c:v>2733746.6980448388</c:v>
                </c:pt>
                <c:pt idx="2171">
                  <c:v>2745855.5929763927</c:v>
                </c:pt>
                <c:pt idx="2172">
                  <c:v>2753900.596237821</c:v>
                </c:pt>
                <c:pt idx="2173">
                  <c:v>2758489.9353730124</c:v>
                </c:pt>
                <c:pt idx="2174">
                  <c:v>2759868.6727532344</c:v>
                </c:pt>
                <c:pt idx="2175">
                  <c:v>2758361.1793788644</c:v>
                </c:pt>
                <c:pt idx="2176">
                  <c:v>2742447.0898620803</c:v>
                </c:pt>
                <c:pt idx="2177">
                  <c:v>2696466.9996612077</c:v>
                </c:pt>
                <c:pt idx="2178">
                  <c:v>2628612.6665233327</c:v>
                </c:pt>
                <c:pt idx="2179">
                  <c:v>2566599.6695016469</c:v>
                </c:pt>
                <c:pt idx="2180">
                  <c:v>2506522.7349898634</c:v>
                </c:pt>
                <c:pt idx="2181">
                  <c:v>2442507.4009284298</c:v>
                </c:pt>
                <c:pt idx="2182">
                  <c:v>2446756.0888514677</c:v>
                </c:pt>
                <c:pt idx="2183">
                  <c:v>2529475.1792716011</c:v>
                </c:pt>
                <c:pt idx="2184">
                  <c:v>2585331.9057332641</c:v>
                </c:pt>
                <c:pt idx="2185">
                  <c:v>2590233.5502150096</c:v>
                </c:pt>
                <c:pt idx="2186">
                  <c:v>2613242.9193480927</c:v>
                </c:pt>
                <c:pt idx="2187">
                  <c:v>2698205.3359540645</c:v>
                </c:pt>
                <c:pt idx="2188">
                  <c:v>2804081.4342609276</c:v>
                </c:pt>
                <c:pt idx="2189">
                  <c:v>2863738.5156258219</c:v>
                </c:pt>
                <c:pt idx="2190">
                  <c:v>2874233.4419556074</c:v>
                </c:pt>
                <c:pt idx="2191">
                  <c:v>2860186.577260592</c:v>
                </c:pt>
                <c:pt idx="2192">
                  <c:v>2842033.002257708</c:v>
                </c:pt>
                <c:pt idx="2193">
                  <c:v>2830469.012132104</c:v>
                </c:pt>
                <c:pt idx="2194">
                  <c:v>2821008.3831192944</c:v>
                </c:pt>
                <c:pt idx="2195">
                  <c:v>2827991.7537510046</c:v>
                </c:pt>
                <c:pt idx="2196">
                  <c:v>2861091.6453335397</c:v>
                </c:pt>
                <c:pt idx="2197">
                  <c:v>2900134.3550396496</c:v>
                </c:pt>
                <c:pt idx="2198">
                  <c:v>2936976.1022513611</c:v>
                </c:pt>
                <c:pt idx="2199">
                  <c:v>2967803.0736795948</c:v>
                </c:pt>
                <c:pt idx="2200">
                  <c:v>2983349.49262104</c:v>
                </c:pt>
                <c:pt idx="2201">
                  <c:v>2990598.473277308</c:v>
                </c:pt>
                <c:pt idx="2202">
                  <c:v>2998265.874399832</c:v>
                </c:pt>
                <c:pt idx="2203">
                  <c:v>3006024.7447132021</c:v>
                </c:pt>
                <c:pt idx="2204">
                  <c:v>3017939.3261273028</c:v>
                </c:pt>
                <c:pt idx="2205">
                  <c:v>3035900.9487427678</c:v>
                </c:pt>
                <c:pt idx="2206">
                  <c:v>3052728.8700313112</c:v>
                </c:pt>
                <c:pt idx="2207">
                  <c:v>3064149.7655093251</c:v>
                </c:pt>
                <c:pt idx="2208">
                  <c:v>3070001.3951546201</c:v>
                </c:pt>
                <c:pt idx="2209">
                  <c:v>3067747.5827694437</c:v>
                </c:pt>
                <c:pt idx="2210">
                  <c:v>3055869.3418452451</c:v>
                </c:pt>
                <c:pt idx="2211">
                  <c:v>3039920.8218272915</c:v>
                </c:pt>
                <c:pt idx="2212">
                  <c:v>3031777.4542591493</c:v>
                </c:pt>
                <c:pt idx="2213">
                  <c:v>3035737.1380178928</c:v>
                </c:pt>
                <c:pt idx="2214">
                  <c:v>3046088.4592119195</c:v>
                </c:pt>
                <c:pt idx="2215">
                  <c:v>3063097.7753935438</c:v>
                </c:pt>
                <c:pt idx="2216">
                  <c:v>3087891.9379021819</c:v>
                </c:pt>
                <c:pt idx="2217">
                  <c:v>3109822.6025219467</c:v>
                </c:pt>
                <c:pt idx="2218">
                  <c:v>3123240.384760946</c:v>
                </c:pt>
                <c:pt idx="2219">
                  <c:v>3135580.6544865076</c:v>
                </c:pt>
                <c:pt idx="2220">
                  <c:v>3147799.3593764878</c:v>
                </c:pt>
                <c:pt idx="2221">
                  <c:v>3156165.2220037221</c:v>
                </c:pt>
                <c:pt idx="2222">
                  <c:v>3163752.8648100477</c:v>
                </c:pt>
                <c:pt idx="2223">
                  <c:v>3173756.5087930285</c:v>
                </c:pt>
                <c:pt idx="2224">
                  <c:v>3188322.7060681842</c:v>
                </c:pt>
                <c:pt idx="2225">
                  <c:v>3208805.651568274</c:v>
                </c:pt>
                <c:pt idx="2226">
                  <c:v>3229545.4621333475</c:v>
                </c:pt>
                <c:pt idx="2227">
                  <c:v>3244257.2525648242</c:v>
                </c:pt>
                <c:pt idx="2228">
                  <c:v>3253854.089658055</c:v>
                </c:pt>
                <c:pt idx="2229">
                  <c:v>3261564.7315107086</c:v>
                </c:pt>
                <c:pt idx="2230">
                  <c:v>3266901.1643985007</c:v>
                </c:pt>
                <c:pt idx="2231">
                  <c:v>3266405.4572561351</c:v>
                </c:pt>
                <c:pt idx="2232">
                  <c:v>3261529.6754366397</c:v>
                </c:pt>
                <c:pt idx="2233">
                  <c:v>3258749.429585963</c:v>
                </c:pt>
                <c:pt idx="2234">
                  <c:v>3260418.8256240799</c:v>
                </c:pt>
                <c:pt idx="2235">
                  <c:v>3267758.8684450658</c:v>
                </c:pt>
                <c:pt idx="2236">
                  <c:v>3283666.6513439119</c:v>
                </c:pt>
                <c:pt idx="2237">
                  <c:v>3303894.0572287831</c:v>
                </c:pt>
                <c:pt idx="2238">
                  <c:v>3320692.7958535939</c:v>
                </c:pt>
                <c:pt idx="2239">
                  <c:v>3332690.5242492151</c:v>
                </c:pt>
                <c:pt idx="2240">
                  <c:v>3342047.6174325696</c:v>
                </c:pt>
                <c:pt idx="2241">
                  <c:v>3349923.1857914296</c:v>
                </c:pt>
                <c:pt idx="2242">
                  <c:v>3356406.3252463327</c:v>
                </c:pt>
                <c:pt idx="2243">
                  <c:v>3361980.835171225</c:v>
                </c:pt>
                <c:pt idx="2244">
                  <c:v>3368332.6479443102</c:v>
                </c:pt>
                <c:pt idx="2245">
                  <c:v>3376231.8112276834</c:v>
                </c:pt>
                <c:pt idx="2246">
                  <c:v>3386449.1412543198</c:v>
                </c:pt>
                <c:pt idx="2247">
                  <c:v>3401718.3281022031</c:v>
                </c:pt>
                <c:pt idx="2248">
                  <c:v>3422039.0746962149</c:v>
                </c:pt>
                <c:pt idx="2249">
                  <c:v>3442609.7544297324</c:v>
                </c:pt>
                <c:pt idx="2250">
                  <c:v>3459002.9494602503</c:v>
                </c:pt>
                <c:pt idx="2251">
                  <c:v>3470531.6361727947</c:v>
                </c:pt>
                <c:pt idx="2252">
                  <c:v>3478881.4003557973</c:v>
                </c:pt>
                <c:pt idx="2253">
                  <c:v>3486316.0716347429</c:v>
                </c:pt>
                <c:pt idx="2254">
                  <c:v>3494312.0570298405</c:v>
                </c:pt>
                <c:pt idx="2255">
                  <c:v>3501972.6680438626</c:v>
                </c:pt>
                <c:pt idx="2256">
                  <c:v>3508732.0405818745</c:v>
                </c:pt>
                <c:pt idx="2257">
                  <c:v>3517530.7515557189</c:v>
                </c:pt>
                <c:pt idx="2258">
                  <c:v>3528861.2127590301</c:v>
                </c:pt>
                <c:pt idx="2259">
                  <c:v>3539024.3563102698</c:v>
                </c:pt>
                <c:pt idx="2260">
                  <c:v>3547939.7992123016</c:v>
                </c:pt>
                <c:pt idx="2261">
                  <c:v>3557892.2656591372</c:v>
                </c:pt>
                <c:pt idx="2262">
                  <c:v>3568493.7299900358</c:v>
                </c:pt>
                <c:pt idx="2263">
                  <c:v>3579347.5062547312</c:v>
                </c:pt>
                <c:pt idx="2264">
                  <c:v>3591330.6875391915</c:v>
                </c:pt>
                <c:pt idx="2265">
                  <c:v>3604125.7555394452</c:v>
                </c:pt>
                <c:pt idx="2266">
                  <c:v>3615884.6886937558</c:v>
                </c:pt>
                <c:pt idx="2267">
                  <c:v>3625510.3569301101</c:v>
                </c:pt>
                <c:pt idx="2268">
                  <c:v>3632212.1185055817</c:v>
                </c:pt>
                <c:pt idx="2269">
                  <c:v>3634057.7627793243</c:v>
                </c:pt>
                <c:pt idx="2270">
                  <c:v>3632468.7319432744</c:v>
                </c:pt>
                <c:pt idx="2271">
                  <c:v>3630762.4010337768</c:v>
                </c:pt>
                <c:pt idx="2272">
                  <c:v>3628164.1037486135</c:v>
                </c:pt>
                <c:pt idx="2273">
                  <c:v>3626956.3014667053</c:v>
                </c:pt>
                <c:pt idx="2274">
                  <c:v>3633979.6172609655</c:v>
                </c:pt>
                <c:pt idx="2275">
                  <c:v>3647893.6938101575</c:v>
                </c:pt>
                <c:pt idx="2276">
                  <c:v>3663177.087051067</c:v>
                </c:pt>
                <c:pt idx="2277">
                  <c:v>3680789.7591291685</c:v>
                </c:pt>
                <c:pt idx="2278">
                  <c:v>3701086.5262190588</c:v>
                </c:pt>
                <c:pt idx="2279">
                  <c:v>3720463.0289586536</c:v>
                </c:pt>
                <c:pt idx="2280">
                  <c:v>3738580.7542210501</c:v>
                </c:pt>
                <c:pt idx="2281">
                  <c:v>3757168.2112671332</c:v>
                </c:pt>
                <c:pt idx="2282">
                  <c:v>3774900.5979544045</c:v>
                </c:pt>
                <c:pt idx="2283">
                  <c:v>3789317.0294760964</c:v>
                </c:pt>
                <c:pt idx="2284">
                  <c:v>3799264.1631283187</c:v>
                </c:pt>
                <c:pt idx="2285">
                  <c:v>3804803.9640054158</c:v>
                </c:pt>
                <c:pt idx="2286">
                  <c:v>3807815.7234609774</c:v>
                </c:pt>
                <c:pt idx="2287">
                  <c:v>3811663.5532048875</c:v>
                </c:pt>
                <c:pt idx="2288">
                  <c:v>3816715.6692632143</c:v>
                </c:pt>
                <c:pt idx="2289">
                  <c:v>3822032.1135527077</c:v>
                </c:pt>
                <c:pt idx="2290">
                  <c:v>3831293.7109689093</c:v>
                </c:pt>
                <c:pt idx="2291">
                  <c:v>3846382.776982415</c:v>
                </c:pt>
                <c:pt idx="2292">
                  <c:v>3862550.0667403783</c:v>
                </c:pt>
                <c:pt idx="2293">
                  <c:v>3877578.8477267283</c:v>
                </c:pt>
                <c:pt idx="2294">
                  <c:v>3893174.8786903676</c:v>
                </c:pt>
                <c:pt idx="2295">
                  <c:v>3907486.2269106568</c:v>
                </c:pt>
                <c:pt idx="2296">
                  <c:v>3919151.2960563558</c:v>
                </c:pt>
                <c:pt idx="2297">
                  <c:v>3930453.2242350201</c:v>
                </c:pt>
                <c:pt idx="2298">
                  <c:v>3942210.2274545515</c:v>
                </c:pt>
                <c:pt idx="2299">
                  <c:v>3953852.3940430894</c:v>
                </c:pt>
                <c:pt idx="2300">
                  <c:v>3965495.8936962765</c:v>
                </c:pt>
                <c:pt idx="2301">
                  <c:v>3976904.2949871654</c:v>
                </c:pt>
                <c:pt idx="2302">
                  <c:v>3987549.7322295438</c:v>
                </c:pt>
                <c:pt idx="2303">
                  <c:v>3996991.8192708553</c:v>
                </c:pt>
                <c:pt idx="2304">
                  <c:v>4004552.6324388981</c:v>
                </c:pt>
                <c:pt idx="2305">
                  <c:v>4010207.5781540619</c:v>
                </c:pt>
                <c:pt idx="2306">
                  <c:v>4014858.9943951052</c:v>
                </c:pt>
                <c:pt idx="2307">
                  <c:v>4020417.7064484851</c:v>
                </c:pt>
                <c:pt idx="2308">
                  <c:v>4028755.2462539654</c:v>
                </c:pt>
                <c:pt idx="2309">
                  <c:v>4040316.3191150627</c:v>
                </c:pt>
                <c:pt idx="2310">
                  <c:v>4054228.4347081645</c:v>
                </c:pt>
                <c:pt idx="2311">
                  <c:v>4068900.6501609203</c:v>
                </c:pt>
                <c:pt idx="2312">
                  <c:v>4083253.0959310355</c:v>
                </c:pt>
                <c:pt idx="2313">
                  <c:v>4097133.1452646102</c:v>
                </c:pt>
                <c:pt idx="2314">
                  <c:v>4110642.9019344868</c:v>
                </c:pt>
                <c:pt idx="2315">
                  <c:v>4123315.604631885</c:v>
                </c:pt>
                <c:pt idx="2316">
                  <c:v>4134621.7055705008</c:v>
                </c:pt>
                <c:pt idx="2317">
                  <c:v>4144523.4204478487</c:v>
                </c:pt>
                <c:pt idx="2318">
                  <c:v>4152565.9315896933</c:v>
                </c:pt>
                <c:pt idx="2319">
                  <c:v>4158327.363669002</c:v>
                </c:pt>
                <c:pt idx="2320">
                  <c:v>4163948.0576610714</c:v>
                </c:pt>
                <c:pt idx="2321">
                  <c:v>4172709.3913207599</c:v>
                </c:pt>
                <c:pt idx="2322">
                  <c:v>4184552.2931671315</c:v>
                </c:pt>
                <c:pt idx="2323">
                  <c:v>4197341.7658757893</c:v>
                </c:pt>
                <c:pt idx="2324">
                  <c:v>4210381.9195901742</c:v>
                </c:pt>
                <c:pt idx="2325">
                  <c:v>4223925.8086298415</c:v>
                </c:pt>
                <c:pt idx="2326">
                  <c:v>4237121.7901659608</c:v>
                </c:pt>
                <c:pt idx="2327">
                  <c:v>4248687.1424212744</c:v>
                </c:pt>
                <c:pt idx="2328">
                  <c:v>4260147.0170618659</c:v>
                </c:pt>
                <c:pt idx="2329">
                  <c:v>4273322.4438445047</c:v>
                </c:pt>
                <c:pt idx="2330">
                  <c:v>4285098.0394509519</c:v>
                </c:pt>
                <c:pt idx="2331">
                  <c:v>4291901.3537979349</c:v>
                </c:pt>
                <c:pt idx="2332">
                  <c:v>4295471.8684630813</c:v>
                </c:pt>
                <c:pt idx="2333">
                  <c:v>4299510.7885527387</c:v>
                </c:pt>
                <c:pt idx="2334">
                  <c:v>4306709.8540166533</c:v>
                </c:pt>
                <c:pt idx="2335">
                  <c:v>4318488.1377550894</c:v>
                </c:pt>
                <c:pt idx="2336">
                  <c:v>4333398.4354333878</c:v>
                </c:pt>
                <c:pt idx="2337">
                  <c:v>4347676.8454501992</c:v>
                </c:pt>
                <c:pt idx="2338">
                  <c:v>4358206.8168261573</c:v>
                </c:pt>
                <c:pt idx="2339">
                  <c:v>4364722.483535287</c:v>
                </c:pt>
                <c:pt idx="2340">
                  <c:v>4370348.1811552839</c:v>
                </c:pt>
                <c:pt idx="2341">
                  <c:v>4379279.6110741096</c:v>
                </c:pt>
                <c:pt idx="2342">
                  <c:v>4393673.5448009167</c:v>
                </c:pt>
                <c:pt idx="2343">
                  <c:v>4413041.9083261779</c:v>
                </c:pt>
                <c:pt idx="2344">
                  <c:v>4434415.1806989443</c:v>
                </c:pt>
                <c:pt idx="2345">
                  <c:v>4454340.5029684901</c:v>
                </c:pt>
                <c:pt idx="2346">
                  <c:v>4470939.5059638312</c:v>
                </c:pt>
                <c:pt idx="2347">
                  <c:v>4483713.4929788988</c:v>
                </c:pt>
                <c:pt idx="2348">
                  <c:v>4493660.904858062</c:v>
                </c:pt>
                <c:pt idx="2349">
                  <c:v>4503162.3054277338</c:v>
                </c:pt>
                <c:pt idx="2350">
                  <c:v>4513678.7132100742</c:v>
                </c:pt>
                <c:pt idx="2351">
                  <c:v>4525364.2145633679</c:v>
                </c:pt>
                <c:pt idx="2352">
                  <c:v>4537899.7920173444</c:v>
                </c:pt>
                <c:pt idx="2353">
                  <c:v>4549237.9673275175</c:v>
                </c:pt>
                <c:pt idx="2354">
                  <c:v>4557092.9391040914</c:v>
                </c:pt>
                <c:pt idx="2355">
                  <c:v>4562059.1003176784</c:v>
                </c:pt>
                <c:pt idx="2356">
                  <c:v>4565928.0613663681</c:v>
                </c:pt>
                <c:pt idx="2357">
                  <c:v>4570412.7806581836</c:v>
                </c:pt>
                <c:pt idx="2358">
                  <c:v>4578026.1205143072</c:v>
                </c:pt>
                <c:pt idx="2359">
                  <c:v>4590374.6286108689</c:v>
                </c:pt>
                <c:pt idx="2360">
                  <c:v>4606768.9681955231</c:v>
                </c:pt>
                <c:pt idx="2361">
                  <c:v>4625441.4490097687</c:v>
                </c:pt>
                <c:pt idx="2362">
                  <c:v>4644844.0880389307</c:v>
                </c:pt>
                <c:pt idx="2363">
                  <c:v>4662708.6639434742</c:v>
                </c:pt>
                <c:pt idx="2364">
                  <c:v>4676031.8848562315</c:v>
                </c:pt>
                <c:pt idx="2365">
                  <c:v>4683272.9872574722</c:v>
                </c:pt>
                <c:pt idx="2366">
                  <c:v>4685487.590184303</c:v>
                </c:pt>
                <c:pt idx="2367">
                  <c:v>4684994.8516584896</c:v>
                </c:pt>
                <c:pt idx="2368">
                  <c:v>4686118.9158754973</c:v>
                </c:pt>
                <c:pt idx="2369">
                  <c:v>4694220.0233394653</c:v>
                </c:pt>
                <c:pt idx="2370">
                  <c:v>4709349.7885795683</c:v>
                </c:pt>
                <c:pt idx="2371">
                  <c:v>4726908.9772557504</c:v>
                </c:pt>
                <c:pt idx="2372">
                  <c:v>4744914.7659444446</c:v>
                </c:pt>
                <c:pt idx="2373">
                  <c:v>4763598.7872390477</c:v>
                </c:pt>
                <c:pt idx="2374">
                  <c:v>4780894.6175491838</c:v>
                </c:pt>
                <c:pt idx="2375">
                  <c:v>4794968.3535786206</c:v>
                </c:pt>
                <c:pt idx="2376">
                  <c:v>4807485.7175972611</c:v>
                </c:pt>
                <c:pt idx="2377">
                  <c:v>4819286.2748883087</c:v>
                </c:pt>
                <c:pt idx="2378">
                  <c:v>4828663.2015084429</c:v>
                </c:pt>
                <c:pt idx="2379">
                  <c:v>4836703.1649778876</c:v>
                </c:pt>
                <c:pt idx="2380">
                  <c:v>4847799.2846790152</c:v>
                </c:pt>
                <c:pt idx="2381">
                  <c:v>4863606.8315850906</c:v>
                </c:pt>
                <c:pt idx="2382">
                  <c:v>4880979.074987472</c:v>
                </c:pt>
                <c:pt idx="2383">
                  <c:v>4895508.4111958193</c:v>
                </c:pt>
                <c:pt idx="2384">
                  <c:v>4903820.7918111645</c:v>
                </c:pt>
                <c:pt idx="2385">
                  <c:v>4905044.1279459205</c:v>
                </c:pt>
                <c:pt idx="2386">
                  <c:v>4901609.4960988713</c:v>
                </c:pt>
                <c:pt idx="2387">
                  <c:v>4899923.83492913</c:v>
                </c:pt>
                <c:pt idx="2388">
                  <c:v>4906204.1882638354</c:v>
                </c:pt>
                <c:pt idx="2389">
                  <c:v>4919145.8543890947</c:v>
                </c:pt>
                <c:pt idx="2390">
                  <c:v>4935809.2758612679</c:v>
                </c:pt>
                <c:pt idx="2391">
                  <c:v>4953121.4300253112</c:v>
                </c:pt>
                <c:pt idx="2392">
                  <c:v>4962384.3277936485</c:v>
                </c:pt>
                <c:pt idx="2393">
                  <c:v>4962928.0873971786</c:v>
                </c:pt>
                <c:pt idx="2394">
                  <c:v>4966699.903701988</c:v>
                </c:pt>
                <c:pt idx="2395">
                  <c:v>4975771.0813864544</c:v>
                </c:pt>
                <c:pt idx="2396">
                  <c:v>4985801.7059557475</c:v>
                </c:pt>
                <c:pt idx="2397">
                  <c:v>4998415.7761449777</c:v>
                </c:pt>
                <c:pt idx="2398">
                  <c:v>5006992.0540303886</c:v>
                </c:pt>
                <c:pt idx="2399">
                  <c:v>5004182.1081091883</c:v>
                </c:pt>
                <c:pt idx="2400">
                  <c:v>4997847.5208531041</c:v>
                </c:pt>
                <c:pt idx="2401">
                  <c:v>4999737.4142105561</c:v>
                </c:pt>
                <c:pt idx="2402">
                  <c:v>5013662.9510443211</c:v>
                </c:pt>
                <c:pt idx="2403">
                  <c:v>5039123.4864535769</c:v>
                </c:pt>
                <c:pt idx="2404">
                  <c:v>5069334.3573795157</c:v>
                </c:pt>
                <c:pt idx="2405">
                  <c:v>5094724.60773391</c:v>
                </c:pt>
                <c:pt idx="2406">
                  <c:v>5111789.6268891189</c:v>
                </c:pt>
                <c:pt idx="2407">
                  <c:v>5123086.6581107834</c:v>
                </c:pt>
                <c:pt idx="2408">
                  <c:v>5131937.1562809544</c:v>
                </c:pt>
                <c:pt idx="2409">
                  <c:v>5136983.3514927989</c:v>
                </c:pt>
                <c:pt idx="2410">
                  <c:v>5138954.3083810713</c:v>
                </c:pt>
                <c:pt idx="2411">
                  <c:v>5140077.3482324146</c:v>
                </c:pt>
                <c:pt idx="2412">
                  <c:v>5139852.2593723638</c:v>
                </c:pt>
                <c:pt idx="2413">
                  <c:v>5141104.9355067136</c:v>
                </c:pt>
                <c:pt idx="2414">
                  <c:v>5151881.3793850271</c:v>
                </c:pt>
                <c:pt idx="2415">
                  <c:v>5172880.304136158</c:v>
                </c:pt>
                <c:pt idx="2416">
                  <c:v>5197369.5701287612</c:v>
                </c:pt>
                <c:pt idx="2417">
                  <c:v>5223351.9237680957</c:v>
                </c:pt>
                <c:pt idx="2418">
                  <c:v>5251597.554174887</c:v>
                </c:pt>
                <c:pt idx="2419">
                  <c:v>5281427.1931209564</c:v>
                </c:pt>
                <c:pt idx="2420">
                  <c:v>5312327.6799461506</c:v>
                </c:pt>
                <c:pt idx="2421">
                  <c:v>5344544.0131619964</c:v>
                </c:pt>
                <c:pt idx="2422">
                  <c:v>5375738.3471800582</c:v>
                </c:pt>
                <c:pt idx="2423">
                  <c:v>5401343.6984626073</c:v>
                </c:pt>
                <c:pt idx="2424">
                  <c:v>5418956.4923031246</c:v>
                </c:pt>
                <c:pt idx="2425">
                  <c:v>5429586.0122087384</c:v>
                </c:pt>
                <c:pt idx="2426">
                  <c:v>5436920.7825564276</c:v>
                </c:pt>
                <c:pt idx="2427">
                  <c:v>5446252.3340795981</c:v>
                </c:pt>
                <c:pt idx="2428">
                  <c:v>5460514.965641791</c:v>
                </c:pt>
                <c:pt idx="2429">
                  <c:v>5477296.1767614298</c:v>
                </c:pt>
                <c:pt idx="2430">
                  <c:v>5492692.011361477</c:v>
                </c:pt>
                <c:pt idx="2431">
                  <c:v>5505925.5247026915</c:v>
                </c:pt>
                <c:pt idx="2432">
                  <c:v>5518050.8599888645</c:v>
                </c:pt>
                <c:pt idx="2433">
                  <c:v>5529242.1710443282</c:v>
                </c:pt>
                <c:pt idx="2434">
                  <c:v>5540204.9445332037</c:v>
                </c:pt>
                <c:pt idx="2435">
                  <c:v>5553827.6707075238</c:v>
                </c:pt>
                <c:pt idx="2436">
                  <c:v>5571088.694216894</c:v>
                </c:pt>
                <c:pt idx="2437">
                  <c:v>5589103.5353073291</c:v>
                </c:pt>
                <c:pt idx="2438">
                  <c:v>5606511.0421275552</c:v>
                </c:pt>
                <c:pt idx="2439">
                  <c:v>5624925.0010605715</c:v>
                </c:pt>
                <c:pt idx="2440">
                  <c:v>5643896.7298584823</c:v>
                </c:pt>
                <c:pt idx="2441">
                  <c:v>5660569.8095498811</c:v>
                </c:pt>
                <c:pt idx="2442">
                  <c:v>5674081.1768376809</c:v>
                </c:pt>
                <c:pt idx="2443">
                  <c:v>5686224.5324060973</c:v>
                </c:pt>
                <c:pt idx="2444">
                  <c:v>5697512.4564034222</c:v>
                </c:pt>
                <c:pt idx="2445">
                  <c:v>5706839.0516554229</c:v>
                </c:pt>
                <c:pt idx="2446">
                  <c:v>5715443.7574290875</c:v>
                </c:pt>
                <c:pt idx="2447">
                  <c:v>5725898.7679974744</c:v>
                </c:pt>
                <c:pt idx="2448">
                  <c:v>5737249.9936900903</c:v>
                </c:pt>
                <c:pt idx="2449">
                  <c:v>5747156.8635550039</c:v>
                </c:pt>
                <c:pt idx="2450">
                  <c:v>5757004.1868916545</c:v>
                </c:pt>
                <c:pt idx="2451">
                  <c:v>5769151.7104993025</c:v>
                </c:pt>
                <c:pt idx="2452">
                  <c:v>5783394.9461730635</c:v>
                </c:pt>
                <c:pt idx="2453">
                  <c:v>5799132.4871560689</c:v>
                </c:pt>
                <c:pt idx="2454">
                  <c:v>5817477.5970795872</c:v>
                </c:pt>
                <c:pt idx="2455">
                  <c:v>5838515.7477612151</c:v>
                </c:pt>
                <c:pt idx="2456">
                  <c:v>5859361.1882325308</c:v>
                </c:pt>
                <c:pt idx="2457">
                  <c:v>5877297.0926240291</c:v>
                </c:pt>
                <c:pt idx="2458">
                  <c:v>5892946.1950875148</c:v>
                </c:pt>
                <c:pt idx="2459">
                  <c:v>5907815.693451033</c:v>
                </c:pt>
                <c:pt idx="2460">
                  <c:v>5920963.4781885725</c:v>
                </c:pt>
                <c:pt idx="2461">
                  <c:v>5931497.757940812</c:v>
                </c:pt>
                <c:pt idx="2462">
                  <c:v>5941016.4665694777</c:v>
                </c:pt>
                <c:pt idx="2463">
                  <c:v>5951788.7189632775</c:v>
                </c:pt>
                <c:pt idx="2464">
                  <c:v>5964563.6046854658</c:v>
                </c:pt>
                <c:pt idx="2465">
                  <c:v>5978754.777483236</c:v>
                </c:pt>
                <c:pt idx="2466">
                  <c:v>5992872.3319915691</c:v>
                </c:pt>
                <c:pt idx="2467">
                  <c:v>6004774.2350665871</c:v>
                </c:pt>
                <c:pt idx="2468">
                  <c:v>6014886.0324318139</c:v>
                </c:pt>
                <c:pt idx="2469">
                  <c:v>6025677.9138249764</c:v>
                </c:pt>
                <c:pt idx="2470">
                  <c:v>6038072.8435167763</c:v>
                </c:pt>
                <c:pt idx="2471">
                  <c:v>6053068.0369620174</c:v>
                </c:pt>
                <c:pt idx="2472">
                  <c:v>6071664.7592320908</c:v>
                </c:pt>
                <c:pt idx="2473">
                  <c:v>6090969.8990986077</c:v>
                </c:pt>
                <c:pt idx="2474">
                  <c:v>6107851.3080963111</c:v>
                </c:pt>
                <c:pt idx="2475">
                  <c:v>6123793.3516354617</c:v>
                </c:pt>
                <c:pt idx="2476">
                  <c:v>6140187.7075289041</c:v>
                </c:pt>
                <c:pt idx="2477">
                  <c:v>6156197.8779244246</c:v>
                </c:pt>
                <c:pt idx="2478">
                  <c:v>6170955.3069045348</c:v>
                </c:pt>
                <c:pt idx="2479">
                  <c:v>6184568.963428027</c:v>
                </c:pt>
                <c:pt idx="2480">
                  <c:v>6198046.3846181864</c:v>
                </c:pt>
                <c:pt idx="2481">
                  <c:v>6211633.0670831008</c:v>
                </c:pt>
                <c:pt idx="2482">
                  <c:v>6224814.7972305221</c:v>
                </c:pt>
                <c:pt idx="2483">
                  <c:v>6237118.0666285353</c:v>
                </c:pt>
                <c:pt idx="2484">
                  <c:v>6248372.9003746333</c:v>
                </c:pt>
                <c:pt idx="2485">
                  <c:v>6259577.0385403149</c:v>
                </c:pt>
                <c:pt idx="2486">
                  <c:v>6271501.9595652726</c:v>
                </c:pt>
                <c:pt idx="2487">
                  <c:v>6284397.0744614936</c:v>
                </c:pt>
                <c:pt idx="2488">
                  <c:v>6300173.4403622216</c:v>
                </c:pt>
                <c:pt idx="2489">
                  <c:v>6319209.3795733042</c:v>
                </c:pt>
                <c:pt idx="2490">
                  <c:v>6338404.37307656</c:v>
                </c:pt>
                <c:pt idx="2491">
                  <c:v>6356400.3498367192</c:v>
                </c:pt>
                <c:pt idx="2492">
                  <c:v>6373449.782722448</c:v>
                </c:pt>
                <c:pt idx="2493">
                  <c:v>6387780.368637546</c:v>
                </c:pt>
                <c:pt idx="2494">
                  <c:v>6398144.8184568994</c:v>
                </c:pt>
                <c:pt idx="2495">
                  <c:v>6406365.9454601137</c:v>
                </c:pt>
                <c:pt idx="2496">
                  <c:v>6414568.7290140102</c:v>
                </c:pt>
                <c:pt idx="2497">
                  <c:v>6423342.7274535317</c:v>
                </c:pt>
                <c:pt idx="2498">
                  <c:v>6435164.6588793201</c:v>
                </c:pt>
                <c:pt idx="2499">
                  <c:v>6451967.1430909513</c:v>
                </c:pt>
                <c:pt idx="2500">
                  <c:v>6470828.4923950993</c:v>
                </c:pt>
                <c:pt idx="2501">
                  <c:v>6489634.2180121699</c:v>
                </c:pt>
                <c:pt idx="2502">
                  <c:v>6507668.359753089</c:v>
                </c:pt>
                <c:pt idx="2503">
                  <c:v>6520608.8776029581</c:v>
                </c:pt>
                <c:pt idx="2504">
                  <c:v>6527043.987866411</c:v>
                </c:pt>
                <c:pt idx="2505">
                  <c:v>6532066.0951033439</c:v>
                </c:pt>
                <c:pt idx="2506">
                  <c:v>6540467.0989415739</c:v>
                </c:pt>
                <c:pt idx="2507">
                  <c:v>6554520.5141287558</c:v>
                </c:pt>
                <c:pt idx="2508">
                  <c:v>6574562.1891619638</c:v>
                </c:pt>
                <c:pt idx="2509">
                  <c:v>6598370.7340934128</c:v>
                </c:pt>
                <c:pt idx="2510">
                  <c:v>6622248.896510303</c:v>
                </c:pt>
                <c:pt idx="2511">
                  <c:v>6641200.5500093885</c:v>
                </c:pt>
                <c:pt idx="2512">
                  <c:v>6649805.9272954827</c:v>
                </c:pt>
                <c:pt idx="2513">
                  <c:v>6647678.195062845</c:v>
                </c:pt>
                <c:pt idx="2514">
                  <c:v>6640061.8990966314</c:v>
                </c:pt>
                <c:pt idx="2515">
                  <c:v>6634013.5601914804</c:v>
                </c:pt>
                <c:pt idx="2516">
                  <c:v>6636051.7764237337</c:v>
                </c:pt>
                <c:pt idx="2517">
                  <c:v>6646026.1138800206</c:v>
                </c:pt>
                <c:pt idx="2518">
                  <c:v>6658729.7259965762</c:v>
                </c:pt>
                <c:pt idx="2519">
                  <c:v>6674344.4581802655</c:v>
                </c:pt>
                <c:pt idx="2520">
                  <c:v>6694731.8545112042</c:v>
                </c:pt>
                <c:pt idx="2521">
                  <c:v>6717098.4582026592</c:v>
                </c:pt>
                <c:pt idx="2522">
                  <c:v>6742120.8624202777</c:v>
                </c:pt>
                <c:pt idx="2523">
                  <c:v>6774501.2242613053</c:v>
                </c:pt>
                <c:pt idx="2524">
                  <c:v>6811623.2212244421</c:v>
                </c:pt>
                <c:pt idx="2525">
                  <c:v>6844469.0283755073</c:v>
                </c:pt>
                <c:pt idx="2526">
                  <c:v>6867623.2065636329</c:v>
                </c:pt>
                <c:pt idx="2527">
                  <c:v>6881220.6031978698</c:v>
                </c:pt>
                <c:pt idx="2528">
                  <c:v>6886647.4720441503</c:v>
                </c:pt>
                <c:pt idx="2529">
                  <c:v>6886082.8534195842</c:v>
                </c:pt>
                <c:pt idx="2530">
                  <c:v>6884563.8354894975</c:v>
                </c:pt>
                <c:pt idx="2531">
                  <c:v>6887761.4609591505</c:v>
                </c:pt>
                <c:pt idx="2532">
                  <c:v>6900968.2099177474</c:v>
                </c:pt>
                <c:pt idx="2533">
                  <c:v>6924594.4756031437</c:v>
                </c:pt>
                <c:pt idx="2534">
                  <c:v>6950064.3995276019</c:v>
                </c:pt>
                <c:pt idx="2535">
                  <c:v>6968880.9959225897</c:v>
                </c:pt>
                <c:pt idx="2536">
                  <c:v>6980408.3385026706</c:v>
                </c:pt>
                <c:pt idx="2537">
                  <c:v>6988742.8197950665</c:v>
                </c:pt>
                <c:pt idx="2538">
                  <c:v>6999996.9220447093</c:v>
                </c:pt>
                <c:pt idx="2539">
                  <c:v>7019941.0223760093</c:v>
                </c:pt>
                <c:pt idx="2540">
                  <c:v>7048981.1395632783</c:v>
                </c:pt>
                <c:pt idx="2541">
                  <c:v>7081682.5208314406</c:v>
                </c:pt>
                <c:pt idx="2542">
                  <c:v>7110724.4240338746</c:v>
                </c:pt>
                <c:pt idx="2543">
                  <c:v>7129850.8776757475</c:v>
                </c:pt>
                <c:pt idx="2544">
                  <c:v>7137630.0074880216</c:v>
                </c:pt>
                <c:pt idx="2545">
                  <c:v>7140456.7307475843</c:v>
                </c:pt>
                <c:pt idx="2546">
                  <c:v>7141705.4762826124</c:v>
                </c:pt>
                <c:pt idx="2547">
                  <c:v>7137803.1494692601</c:v>
                </c:pt>
                <c:pt idx="2548">
                  <c:v>7134965.5794064971</c:v>
                </c:pt>
                <c:pt idx="2549">
                  <c:v>7145317.8473797515</c:v>
                </c:pt>
                <c:pt idx="2550">
                  <c:v>7164347.5053415829</c:v>
                </c:pt>
                <c:pt idx="2551">
                  <c:v>7179815.116107285</c:v>
                </c:pt>
                <c:pt idx="2552">
                  <c:v>7189514.7860427229</c:v>
                </c:pt>
                <c:pt idx="2553">
                  <c:v>7186419.5882326029</c:v>
                </c:pt>
                <c:pt idx="2554">
                  <c:v>7162373.8615923421</c:v>
                </c:pt>
                <c:pt idx="2555">
                  <c:v>7128194.3782191034</c:v>
                </c:pt>
                <c:pt idx="2556">
                  <c:v>7101051.982587331</c:v>
                </c:pt>
                <c:pt idx="2557">
                  <c:v>7092673.8102133377</c:v>
                </c:pt>
                <c:pt idx="2558">
                  <c:v>7112466.2255916381</c:v>
                </c:pt>
                <c:pt idx="2559">
                  <c:v>7161687.8070092555</c:v>
                </c:pt>
                <c:pt idx="2560">
                  <c:v>7229329.8337265784</c:v>
                </c:pt>
                <c:pt idx="2561">
                  <c:v>7298259.3117524087</c:v>
                </c:pt>
                <c:pt idx="2562">
                  <c:v>7355179.3306457577</c:v>
                </c:pt>
                <c:pt idx="2563">
                  <c:v>7395256.7709278017</c:v>
                </c:pt>
                <c:pt idx="2564">
                  <c:v>7418878.3294697739</c:v>
                </c:pt>
                <c:pt idx="2565">
                  <c:v>7428323.9655253273</c:v>
                </c:pt>
                <c:pt idx="2566">
                  <c:v>7429420.0973473592</c:v>
                </c:pt>
                <c:pt idx="2567">
                  <c:v>7434815.2617022274</c:v>
                </c:pt>
                <c:pt idx="2568">
                  <c:v>7450997.7767526526</c:v>
                </c:pt>
                <c:pt idx="2569">
                  <c:v>7467207.5130254338</c:v>
                </c:pt>
                <c:pt idx="2570">
                  <c:v>7471482.2535894727</c:v>
                </c:pt>
                <c:pt idx="2571">
                  <c:v>7464109.8223548792</c:v>
                </c:pt>
                <c:pt idx="2572">
                  <c:v>7454623.6916594412</c:v>
                </c:pt>
                <c:pt idx="2573">
                  <c:v>7455040.8193292702</c:v>
                </c:pt>
                <c:pt idx="2574">
                  <c:v>7471415.7150938697</c:v>
                </c:pt>
                <c:pt idx="2575">
                  <c:v>7501722.3073071986</c:v>
                </c:pt>
                <c:pt idx="2576">
                  <c:v>7542661.9473586138</c:v>
                </c:pt>
                <c:pt idx="2577">
                  <c:v>7587361.5138659356</c:v>
                </c:pt>
                <c:pt idx="2578">
                  <c:v>7624214.3467451977</c:v>
                </c:pt>
                <c:pt idx="2579">
                  <c:v>7650655.4982522838</c:v>
                </c:pt>
                <c:pt idx="2580">
                  <c:v>7675603.6767206527</c:v>
                </c:pt>
                <c:pt idx="2581">
                  <c:v>7699571.5582496356</c:v>
                </c:pt>
                <c:pt idx="2582">
                  <c:v>7706781.5507740453</c:v>
                </c:pt>
                <c:pt idx="2583">
                  <c:v>7681223.3026868859</c:v>
                </c:pt>
                <c:pt idx="2584">
                  <c:v>7627546.2916308679</c:v>
                </c:pt>
                <c:pt idx="2585">
                  <c:v>7581646.5291577168</c:v>
                </c:pt>
                <c:pt idx="2586">
                  <c:v>7553326.9361658925</c:v>
                </c:pt>
                <c:pt idx="2587">
                  <c:v>7522259.9340804443</c:v>
                </c:pt>
                <c:pt idx="2588">
                  <c:v>7514849.1128275525</c:v>
                </c:pt>
                <c:pt idx="2589">
                  <c:v>7533161.1103334324</c:v>
                </c:pt>
                <c:pt idx="2590">
                  <c:v>7533546.084448033</c:v>
                </c:pt>
                <c:pt idx="2591">
                  <c:v>7514279.5429693302</c:v>
                </c:pt>
                <c:pt idx="2592">
                  <c:v>7501766.3013545955</c:v>
                </c:pt>
                <c:pt idx="2593">
                  <c:v>7553897.2611918962</c:v>
                </c:pt>
                <c:pt idx="2594">
                  <c:v>7676090.7435471816</c:v>
                </c:pt>
                <c:pt idx="2595">
                  <c:v>7771844.6548943575</c:v>
                </c:pt>
                <c:pt idx="2596">
                  <c:v>7800411.3960109297</c:v>
                </c:pt>
                <c:pt idx="2597">
                  <c:v>7802428.0893192021</c:v>
                </c:pt>
                <c:pt idx="2598">
                  <c:v>7810062.7458114875</c:v>
                </c:pt>
                <c:pt idx="2599">
                  <c:v>7844366.5284447186</c:v>
                </c:pt>
                <c:pt idx="2600">
                  <c:v>7907236.0735641345</c:v>
                </c:pt>
                <c:pt idx="2601">
                  <c:v>7971705.4446226498</c:v>
                </c:pt>
                <c:pt idx="2602">
                  <c:v>8018507.9286841145</c:v>
                </c:pt>
                <c:pt idx="2603">
                  <c:v>8046313.336108393</c:v>
                </c:pt>
                <c:pt idx="2604">
                  <c:v>8058298.1863090405</c:v>
                </c:pt>
                <c:pt idx="2605">
                  <c:v>8054597.8831888177</c:v>
                </c:pt>
                <c:pt idx="2606">
                  <c:v>8039490.3582997154</c:v>
                </c:pt>
                <c:pt idx="2607">
                  <c:v>8019321.6435331004</c:v>
                </c:pt>
                <c:pt idx="2608">
                  <c:v>7995715.9109111</c:v>
                </c:pt>
                <c:pt idx="2609">
                  <c:v>7987788.7859670389</c:v>
                </c:pt>
                <c:pt idx="2610">
                  <c:v>8017912.7488272497</c:v>
                </c:pt>
                <c:pt idx="2611">
                  <c:v>8064710.4856820256</c:v>
                </c:pt>
                <c:pt idx="2612">
                  <c:v>8079747.5935461326</c:v>
                </c:pt>
                <c:pt idx="2613">
                  <c:v>8031697.3290563086</c:v>
                </c:pt>
                <c:pt idx="2614">
                  <c:v>7927537.8352750009</c:v>
                </c:pt>
                <c:pt idx="2615">
                  <c:v>7788153.2378002414</c:v>
                </c:pt>
                <c:pt idx="2616">
                  <c:v>7590145.1596369371</c:v>
                </c:pt>
                <c:pt idx="2617">
                  <c:v>7421339.2803119523</c:v>
                </c:pt>
                <c:pt idx="2618">
                  <c:v>7431917.166240504</c:v>
                </c:pt>
                <c:pt idx="2619">
                  <c:v>7507271.2455122583</c:v>
                </c:pt>
                <c:pt idx="2620">
                  <c:v>7619712.5532626258</c:v>
                </c:pt>
                <c:pt idx="2621">
                  <c:v>7878240.7019405495</c:v>
                </c:pt>
                <c:pt idx="2622">
                  <c:v>8091815.8411384141</c:v>
                </c:pt>
                <c:pt idx="2623">
                  <c:v>8163578.5156921521</c:v>
                </c:pt>
                <c:pt idx="2624">
                  <c:v>8210731.3249460487</c:v>
                </c:pt>
                <c:pt idx="2625">
                  <c:v>8282553.548685261</c:v>
                </c:pt>
                <c:pt idx="2626">
                  <c:v>8319303.2526024254</c:v>
                </c:pt>
                <c:pt idx="2627">
                  <c:v>8286340.0581390383</c:v>
                </c:pt>
                <c:pt idx="2628">
                  <c:v>8237615.3191455463</c:v>
                </c:pt>
                <c:pt idx="2629">
                  <c:v>8187500.0738281142</c:v>
                </c:pt>
                <c:pt idx="2630">
                  <c:v>8087348.8893792061</c:v>
                </c:pt>
                <c:pt idx="2631">
                  <c:v>7998803.7890710048</c:v>
                </c:pt>
                <c:pt idx="2632">
                  <c:v>7989817.7661340181</c:v>
                </c:pt>
                <c:pt idx="2633">
                  <c:v>7928111.6647248445</c:v>
                </c:pt>
                <c:pt idx="2634">
                  <c:v>7797037.0800725389</c:v>
                </c:pt>
                <c:pt idx="2635">
                  <c:v>7907391.8114148295</c:v>
                </c:pt>
                <c:pt idx="2636">
                  <c:v>8237154.64483721</c:v>
                </c:pt>
                <c:pt idx="2637">
                  <c:v>8461371.935964616</c:v>
                </c:pt>
                <c:pt idx="2638">
                  <c:v>8468310.778537618</c:v>
                </c:pt>
                <c:pt idx="2639">
                  <c:v>8346812.3026562622</c:v>
                </c:pt>
                <c:pt idx="2640">
                  <c:v>8147547.2578412928</c:v>
                </c:pt>
                <c:pt idx="2641">
                  <c:v>7901127.0952063669</c:v>
                </c:pt>
                <c:pt idx="2642">
                  <c:v>7740808.7226095926</c:v>
                </c:pt>
                <c:pt idx="2643">
                  <c:v>7612179.511871553</c:v>
                </c:pt>
                <c:pt idx="2644">
                  <c:v>7495950.6115888152</c:v>
                </c:pt>
                <c:pt idx="2645">
                  <c:v>7590818.7046397077</c:v>
                </c:pt>
                <c:pt idx="2646">
                  <c:v>7620644.3578337673</c:v>
                </c:pt>
                <c:pt idx="2647">
                  <c:v>7327095.1503285719</c:v>
                </c:pt>
                <c:pt idx="2648">
                  <c:v>7086352.8744027298</c:v>
                </c:pt>
                <c:pt idx="2649">
                  <c:v>7175663.0825694744</c:v>
                </c:pt>
                <c:pt idx="2650">
                  <c:v>7389323.9628451634</c:v>
                </c:pt>
                <c:pt idx="2651">
                  <c:v>7545523.1843789341</c:v>
                </c:pt>
                <c:pt idx="2652">
                  <c:v>7407070.1347833136</c:v>
                </c:pt>
                <c:pt idx="2653">
                  <c:v>7053686.3545936057</c:v>
                </c:pt>
                <c:pt idx="2654">
                  <c:v>6858140.2315670261</c:v>
                </c:pt>
                <c:pt idx="2655">
                  <c:v>6614114.3209192026</c:v>
                </c:pt>
                <c:pt idx="2656">
                  <c:v>6500719.5540450159</c:v>
                </c:pt>
                <c:pt idx="2657">
                  <c:v>7216647.9588458259</c:v>
                </c:pt>
                <c:pt idx="2658">
                  <c:v>8237510.1382853333</c:v>
                </c:pt>
                <c:pt idx="2659">
                  <c:v>8756991.8599647973</c:v>
                </c:pt>
                <c:pt idx="2660">
                  <c:v>8895707.2664141506</c:v>
                </c:pt>
                <c:pt idx="2661">
                  <c:v>8900087.0329810455</c:v>
                </c:pt>
                <c:pt idx="2662">
                  <c:v>8719676.6655457281</c:v>
                </c:pt>
                <c:pt idx="2663">
                  <c:v>8354876.6153486762</c:v>
                </c:pt>
                <c:pt idx="2664">
                  <c:v>8028849.5401047328</c:v>
                </c:pt>
                <c:pt idx="2665">
                  <c:v>7555883.7581488509</c:v>
                </c:pt>
                <c:pt idx="2666">
                  <c:v>6654175.795614142</c:v>
                </c:pt>
                <c:pt idx="2667">
                  <c:v>6270997.9779184042</c:v>
                </c:pt>
                <c:pt idx="2668">
                  <c:v>6619425.877364628</c:v>
                </c:pt>
                <c:pt idx="2669">
                  <c:v>6360691.87365284</c:v>
                </c:pt>
                <c:pt idx="2670">
                  <c:v>5819547.1109331325</c:v>
                </c:pt>
                <c:pt idx="2671">
                  <c:v>5970195.6638119575</c:v>
                </c:pt>
                <c:pt idx="2672">
                  <c:v>6041900.4807925606</c:v>
                </c:pt>
                <c:pt idx="2673">
                  <c:v>6215976.0169516001</c:v>
                </c:pt>
                <c:pt idx="2674">
                  <c:v>6491598.5526420521</c:v>
                </c:pt>
                <c:pt idx="2675">
                  <c:v>5903871.1392768128</c:v>
                </c:pt>
                <c:pt idx="2676">
                  <c:v>5558539.4294566959</c:v>
                </c:pt>
                <c:pt idx="2677">
                  <c:v>6622511.6742684375</c:v>
                </c:pt>
                <c:pt idx="2678">
                  <c:v>7845683.4422710119</c:v>
                </c:pt>
                <c:pt idx="2679">
                  <c:v>8339851.4059125418</c:v>
                </c:pt>
                <c:pt idx="2680">
                  <c:v>8707431.238866223</c:v>
                </c:pt>
                <c:pt idx="2681">
                  <c:v>9026769.4974374324</c:v>
                </c:pt>
                <c:pt idx="2682">
                  <c:v>9039892.7442659885</c:v>
                </c:pt>
                <c:pt idx="2683">
                  <c:v>8912744.3121126983</c:v>
                </c:pt>
                <c:pt idx="2684">
                  <c:v>8800193.9876418561</c:v>
                </c:pt>
                <c:pt idx="2685">
                  <c:v>8642270.0752647091</c:v>
                </c:pt>
                <c:pt idx="2686">
                  <c:v>8473551.7809367552</c:v>
                </c:pt>
                <c:pt idx="2687">
                  <c:v>8241593.642001152</c:v>
                </c:pt>
                <c:pt idx="2688">
                  <c:v>7884953.6562943626</c:v>
                </c:pt>
                <c:pt idx="2689">
                  <c:v>7520572.022278171</c:v>
                </c:pt>
                <c:pt idx="2690">
                  <c:v>7008992.4990926059</c:v>
                </c:pt>
                <c:pt idx="2691">
                  <c:v>6722902.9902680367</c:v>
                </c:pt>
                <c:pt idx="2692">
                  <c:v>7386802.4999000365</c:v>
                </c:pt>
                <c:pt idx="2693">
                  <c:v>8263773.8101856206</c:v>
                </c:pt>
                <c:pt idx="2694">
                  <c:v>8526742.7524452135</c:v>
                </c:pt>
                <c:pt idx="2695">
                  <c:v>8643605.1814828962</c:v>
                </c:pt>
                <c:pt idx="2696">
                  <c:v>8607413.0287330821</c:v>
                </c:pt>
                <c:pt idx="2697">
                  <c:v>8275011.9493869338</c:v>
                </c:pt>
                <c:pt idx="2698">
                  <c:v>7885291.6776202302</c:v>
                </c:pt>
                <c:pt idx="2699">
                  <c:v>7481222.3168107159</c:v>
                </c:pt>
                <c:pt idx="2700">
                  <c:v>7229904.9213889148</c:v>
                </c:pt>
                <c:pt idx="2701">
                  <c:v>7195954.3734571561</c:v>
                </c:pt>
                <c:pt idx="2702">
                  <c:v>7179405.2115701418</c:v>
                </c:pt>
                <c:pt idx="2703">
                  <c:v>7260075.3515613675</c:v>
                </c:pt>
                <c:pt idx="2704">
                  <c:v>7243822.4991244795</c:v>
                </c:pt>
                <c:pt idx="2705">
                  <c:v>6915172.8268693984</c:v>
                </c:pt>
                <c:pt idx="2706">
                  <c:v>6547788.4466540366</c:v>
                </c:pt>
                <c:pt idx="2707">
                  <c:v>6303564.1277848287</c:v>
                </c:pt>
                <c:pt idx="2708">
                  <c:v>6188074.375653794</c:v>
                </c:pt>
                <c:pt idx="2709">
                  <c:v>6386875.8503214149</c:v>
                </c:pt>
                <c:pt idx="2710">
                  <c:v>6846263.8187000044</c:v>
                </c:pt>
                <c:pt idx="2711">
                  <c:v>7241643.5436704382</c:v>
                </c:pt>
                <c:pt idx="2712">
                  <c:v>7443340.5683160685</c:v>
                </c:pt>
                <c:pt idx="2713">
                  <c:v>7387764.9873383949</c:v>
                </c:pt>
                <c:pt idx="2714">
                  <c:v>6944290.5250112368</c:v>
                </c:pt>
                <c:pt idx="2715">
                  <c:v>5833614.8167753248</c:v>
                </c:pt>
                <c:pt idx="2716">
                  <c:v>5310877.3742068345</c:v>
                </c:pt>
                <c:pt idx="2717">
                  <c:v>6247159.1480231285</c:v>
                </c:pt>
                <c:pt idx="2718">
                  <c:v>6986635.0492034713</c:v>
                </c:pt>
                <c:pt idx="2719">
                  <c:v>6515553.4067124752</c:v>
                </c:pt>
                <c:pt idx="2720">
                  <c:v>6138799.2368187467</c:v>
                </c:pt>
                <c:pt idx="2721">
                  <c:v>6069279.4037197391</c:v>
                </c:pt>
                <c:pt idx="2722">
                  <c:v>5667533.2337348871</c:v>
                </c:pt>
                <c:pt idx="2723">
                  <c:v>5626222.0440024976</c:v>
                </c:pt>
                <c:pt idx="2724">
                  <c:v>6154807.1201966777</c:v>
                </c:pt>
                <c:pt idx="2725">
                  <c:v>6681121.097191765</c:v>
                </c:pt>
                <c:pt idx="2726">
                  <c:v>7130777.5424831938</c:v>
                </c:pt>
                <c:pt idx="2727">
                  <c:v>7536849.3184929322</c:v>
                </c:pt>
                <c:pt idx="2728">
                  <c:v>8270732.0893002795</c:v>
                </c:pt>
                <c:pt idx="2729">
                  <c:v>9117195.0035014432</c:v>
                </c:pt>
                <c:pt idx="2730">
                  <c:v>9257900.4179919157</c:v>
                </c:pt>
                <c:pt idx="2731">
                  <c:v>8886425.2550955173</c:v>
                </c:pt>
                <c:pt idx="2732">
                  <c:v>8527566.0989974625</c:v>
                </c:pt>
                <c:pt idx="2733">
                  <c:v>8091556.3593910867</c:v>
                </c:pt>
                <c:pt idx="2734">
                  <c:v>7526807.0616756631</c:v>
                </c:pt>
                <c:pt idx="2735">
                  <c:v>7158007.3599514188</c:v>
                </c:pt>
                <c:pt idx="2736">
                  <c:v>6934773.2518023057</c:v>
                </c:pt>
                <c:pt idx="2737">
                  <c:v>6782961.9464057777</c:v>
                </c:pt>
                <c:pt idx="2738">
                  <c:v>6995357.2627126873</c:v>
                </c:pt>
                <c:pt idx="2739">
                  <c:v>7429580.3635560134</c:v>
                </c:pt>
                <c:pt idx="2740">
                  <c:v>7567246.9229020551</c:v>
                </c:pt>
                <c:pt idx="2741">
                  <c:v>7092625.8240969265</c:v>
                </c:pt>
                <c:pt idx="2742">
                  <c:v>5934399.9145745402</c:v>
                </c:pt>
                <c:pt idx="2743">
                  <c:v>4840054.7125442987</c:v>
                </c:pt>
                <c:pt idx="2744">
                  <c:v>4377687.7641962245</c:v>
                </c:pt>
                <c:pt idx="2745">
                  <c:v>4282988.7532718303</c:v>
                </c:pt>
                <c:pt idx="2746">
                  <c:v>4576055.1693378687</c:v>
                </c:pt>
                <c:pt idx="2747">
                  <c:v>4817206.2203385886</c:v>
                </c:pt>
                <c:pt idx="2748">
                  <c:v>4336111.2380261263</c:v>
                </c:pt>
                <c:pt idx="2749">
                  <c:v>3665794.4663756248</c:v>
                </c:pt>
                <c:pt idx="2750">
                  <c:v>3566505.5858510025</c:v>
                </c:pt>
                <c:pt idx="2751">
                  <c:v>3697698.4854652621</c:v>
                </c:pt>
                <c:pt idx="2752">
                  <c:v>3927623.5880361311</c:v>
                </c:pt>
                <c:pt idx="2753">
                  <c:v>4384768.047720341</c:v>
                </c:pt>
                <c:pt idx="2754">
                  <c:v>4648446.7034899015</c:v>
                </c:pt>
                <c:pt idx="2755">
                  <c:v>5201090.5625172723</c:v>
                </c:pt>
                <c:pt idx="2756">
                  <c:v>5960977.3319990104</c:v>
                </c:pt>
                <c:pt idx="2757">
                  <c:v>5902634.3929204782</c:v>
                </c:pt>
                <c:pt idx="2758">
                  <c:v>4879901.1151387524</c:v>
                </c:pt>
                <c:pt idx="2759">
                  <c:v>3631788.4222363741</c:v>
                </c:pt>
                <c:pt idx="2760">
                  <c:v>2991854.6886030319</c:v>
                </c:pt>
                <c:pt idx="2761">
                  <c:v>3068690.7729388704</c:v>
                </c:pt>
                <c:pt idx="2762">
                  <c:v>3218304.5335348346</c:v>
                </c:pt>
                <c:pt idx="2763">
                  <c:v>2920089.6808932731</c:v>
                </c:pt>
                <c:pt idx="2764">
                  <c:v>2746601.2816918539</c:v>
                </c:pt>
                <c:pt idx="2765">
                  <c:v>2385406.1596599165</c:v>
                </c:pt>
                <c:pt idx="2766">
                  <c:v>1305878.9612860978</c:v>
                </c:pt>
                <c:pt idx="2767">
                  <c:v>976841.5157671643</c:v>
                </c:pt>
                <c:pt idx="2768">
                  <c:v>1382394.7950672968</c:v>
                </c:pt>
                <c:pt idx="2769">
                  <c:v>1371755.2271099673</c:v>
                </c:pt>
                <c:pt idx="2770">
                  <c:v>1746398.8630823696</c:v>
                </c:pt>
                <c:pt idx="2771">
                  <c:v>3226242.3337812801</c:v>
                </c:pt>
                <c:pt idx="2772">
                  <c:v>3772806.5896301866</c:v>
                </c:pt>
                <c:pt idx="2773">
                  <c:v>2638501.4171367306</c:v>
                </c:pt>
                <c:pt idx="2774">
                  <c:v>3198557.1545656165</c:v>
                </c:pt>
                <c:pt idx="2775">
                  <c:v>5546527.4258394269</c:v>
                </c:pt>
                <c:pt idx="2776">
                  <c:v>5887476.7657834226</c:v>
                </c:pt>
                <c:pt idx="2777">
                  <c:v>3927290.6946622683</c:v>
                </c:pt>
                <c:pt idx="2778">
                  <c:v>2762864.847910481</c:v>
                </c:pt>
                <c:pt idx="2779">
                  <c:v>2830986.5812404724</c:v>
                </c:pt>
                <c:pt idx="2780">
                  <c:v>3148292.6373731499</c:v>
                </c:pt>
                <c:pt idx="2781">
                  <c:v>3464335.3221850037</c:v>
                </c:pt>
                <c:pt idx="2782">
                  <c:v>3585004.9061476653</c:v>
                </c:pt>
                <c:pt idx="2783">
                  <c:v>2802306.4068266288</c:v>
                </c:pt>
                <c:pt idx="2784">
                  <c:v>1975310.7167675865</c:v>
                </c:pt>
                <c:pt idx="2785">
                  <c:v>2160686.5318737421</c:v>
                </c:pt>
                <c:pt idx="2786">
                  <c:v>2597964.7870401344</c:v>
                </c:pt>
                <c:pt idx="2787">
                  <c:v>3395652.7557351417</c:v>
                </c:pt>
                <c:pt idx="2788">
                  <c:v>5271622.2256030301</c:v>
                </c:pt>
                <c:pt idx="2789">
                  <c:v>5460712.0779155763</c:v>
                </c:pt>
                <c:pt idx="2790">
                  <c:v>3627064.2959313537</c:v>
                </c:pt>
                <c:pt idx="2791">
                  <c:v>1954043.5891339721</c:v>
                </c:pt>
                <c:pt idx="2792">
                  <c:v>1076342.2916852254</c:v>
                </c:pt>
                <c:pt idx="2793">
                  <c:v>851943.15426369966</c:v>
                </c:pt>
                <c:pt idx="2794">
                  <c:v>1000508.8551120528</c:v>
                </c:pt>
                <c:pt idx="2795">
                  <c:v>1211611.5877812423</c:v>
                </c:pt>
                <c:pt idx="2796">
                  <c:v>1013505.0796563081</c:v>
                </c:pt>
                <c:pt idx="2797">
                  <c:v>831512.98333340255</c:v>
                </c:pt>
                <c:pt idx="2798">
                  <c:v>1037264.1525392692</c:v>
                </c:pt>
                <c:pt idx="2799">
                  <c:v>1442468.4171850712</c:v>
                </c:pt>
                <c:pt idx="2800">
                  <c:v>1599182.8394349338</c:v>
                </c:pt>
                <c:pt idx="2801">
                  <c:v>2063541.2451507261</c:v>
                </c:pt>
                <c:pt idx="2802">
                  <c:v>3438339.2726276047</c:v>
                </c:pt>
                <c:pt idx="2803">
                  <c:v>3774585.5891765282</c:v>
                </c:pt>
                <c:pt idx="2804">
                  <c:v>2185327.5714998501</c:v>
                </c:pt>
                <c:pt idx="2805">
                  <c:v>1012289.9275881024</c:v>
                </c:pt>
                <c:pt idx="2806">
                  <c:v>945954.16197896423</c:v>
                </c:pt>
                <c:pt idx="2807">
                  <c:v>1183076.9239664825</c:v>
                </c:pt>
                <c:pt idx="2808">
                  <c:v>1240544.7543916078</c:v>
                </c:pt>
                <c:pt idx="2809">
                  <c:v>1506128.0312475371</c:v>
                </c:pt>
                <c:pt idx="2810">
                  <c:v>2121988.2176239733</c:v>
                </c:pt>
                <c:pt idx="2811">
                  <c:v>2150270.6531936266</c:v>
                </c:pt>
                <c:pt idx="2812">
                  <c:v>2371656.6501700911</c:v>
                </c:pt>
                <c:pt idx="2813">
                  <c:v>4031540.4663715945</c:v>
                </c:pt>
                <c:pt idx="2814">
                  <c:v>4701271.0842577908</c:v>
                </c:pt>
                <c:pt idx="2815">
                  <c:v>2794121.945867552</c:v>
                </c:pt>
                <c:pt idx="2816">
                  <c:v>1378456.0081625774</c:v>
                </c:pt>
                <c:pt idx="2817">
                  <c:v>1159891.6664834656</c:v>
                </c:pt>
                <c:pt idx="2818">
                  <c:v>1167934.8197547258</c:v>
                </c:pt>
                <c:pt idx="2819">
                  <c:v>1239595.515354462</c:v>
                </c:pt>
                <c:pt idx="2820">
                  <c:v>1413653.324228632</c:v>
                </c:pt>
                <c:pt idx="2821">
                  <c:v>1451313.7198512312</c:v>
                </c:pt>
                <c:pt idx="2822">
                  <c:v>1630992.4404785212</c:v>
                </c:pt>
                <c:pt idx="2823">
                  <c:v>2069324.6854007887</c:v>
                </c:pt>
                <c:pt idx="2824">
                  <c:v>2710864.5424146904</c:v>
                </c:pt>
                <c:pt idx="2825">
                  <c:v>4122192.0070686843</c:v>
                </c:pt>
                <c:pt idx="2826">
                  <c:v>5070237.1638272228</c:v>
                </c:pt>
                <c:pt idx="2827">
                  <c:v>3995375.6509350431</c:v>
                </c:pt>
                <c:pt idx="2828">
                  <c:v>2122607.5472265217</c:v>
                </c:pt>
                <c:pt idx="2829">
                  <c:v>1007110.6921950106</c:v>
                </c:pt>
                <c:pt idx="2830">
                  <c:v>802522.66571591538</c:v>
                </c:pt>
                <c:pt idx="2831">
                  <c:v>984224.3327835066</c:v>
                </c:pt>
                <c:pt idx="2832">
                  <c:v>1138167.6942249388</c:v>
                </c:pt>
                <c:pt idx="2833">
                  <c:v>1246737.782882663</c:v>
                </c:pt>
                <c:pt idx="2834">
                  <c:v>2047927.7973552127</c:v>
                </c:pt>
                <c:pt idx="2835">
                  <c:v>3249242.0289228247</c:v>
                </c:pt>
                <c:pt idx="2836">
                  <c:v>3008531.0529587884</c:v>
                </c:pt>
                <c:pt idx="2837">
                  <c:v>1642791.5955029989</c:v>
                </c:pt>
                <c:pt idx="2838">
                  <c:v>808424.17787962069</c:v>
                </c:pt>
                <c:pt idx="2839">
                  <c:v>763860.40568765078</c:v>
                </c:pt>
                <c:pt idx="2840">
                  <c:v>937586.46364671271</c:v>
                </c:pt>
                <c:pt idx="2841">
                  <c:v>954468.16684173595</c:v>
                </c:pt>
                <c:pt idx="2842">
                  <c:v>907438.3983762851</c:v>
                </c:pt>
                <c:pt idx="2843">
                  <c:v>977135.07101645658</c:v>
                </c:pt>
                <c:pt idx="2844">
                  <c:v>1126945.3737589109</c:v>
                </c:pt>
                <c:pt idx="2845">
                  <c:v>1285641.4605642627</c:v>
                </c:pt>
                <c:pt idx="2846">
                  <c:v>1391337.2352370047</c:v>
                </c:pt>
                <c:pt idx="2847">
                  <c:v>1680356.5593071408</c:v>
                </c:pt>
                <c:pt idx="2848">
                  <c:v>2678612.9990982097</c:v>
                </c:pt>
                <c:pt idx="2849">
                  <c:v>3255521.5026595416</c:v>
                </c:pt>
                <c:pt idx="2850">
                  <c:v>2220327.7004780821</c:v>
                </c:pt>
                <c:pt idx="2851">
                  <c:v>1707372.9577283608</c:v>
                </c:pt>
                <c:pt idx="2852">
                  <c:v>1830488.7124669475</c:v>
                </c:pt>
                <c:pt idx="2853">
                  <c:v>1330082.5442361943</c:v>
                </c:pt>
                <c:pt idx="2854">
                  <c:v>780008.72268214449</c:v>
                </c:pt>
                <c:pt idx="2855">
                  <c:v>752975.36044254608</c:v>
                </c:pt>
                <c:pt idx="2856">
                  <c:v>858284.5902598761</c:v>
                </c:pt>
                <c:pt idx="2857">
                  <c:v>829444.3363086927</c:v>
                </c:pt>
                <c:pt idx="2858">
                  <c:v>819907.72680874856</c:v>
                </c:pt>
                <c:pt idx="2859">
                  <c:v>956128.16029551974</c:v>
                </c:pt>
                <c:pt idx="2860">
                  <c:v>1155943.350220138</c:v>
                </c:pt>
                <c:pt idx="2861">
                  <c:v>1307853.2927825893</c:v>
                </c:pt>
                <c:pt idx="2862">
                  <c:v>1773805.851913525</c:v>
                </c:pt>
                <c:pt idx="2863">
                  <c:v>3238008.6480138153</c:v>
                </c:pt>
                <c:pt idx="2864">
                  <c:v>4633430.8380451743</c:v>
                </c:pt>
                <c:pt idx="2865">
                  <c:v>3853869.046180808</c:v>
                </c:pt>
                <c:pt idx="2866">
                  <c:v>2144210.5018786564</c:v>
                </c:pt>
                <c:pt idx="2867">
                  <c:v>930400.14627211262</c:v>
                </c:pt>
                <c:pt idx="2868">
                  <c:v>553454.89479607739</c:v>
                </c:pt>
                <c:pt idx="2869">
                  <c:v>533722.33650123293</c:v>
                </c:pt>
                <c:pt idx="2870">
                  <c:v>568148.29623219813</c:v>
                </c:pt>
                <c:pt idx="2871">
                  <c:v>577828.14139583556</c:v>
                </c:pt>
                <c:pt idx="2872">
                  <c:v>558617.3122909189</c:v>
                </c:pt>
                <c:pt idx="2873">
                  <c:v>547386.38606218284</c:v>
                </c:pt>
                <c:pt idx="2874">
                  <c:v>571006.83375034109</c:v>
                </c:pt>
                <c:pt idx="2875">
                  <c:v>648256.86873297696</c:v>
                </c:pt>
                <c:pt idx="2876">
                  <c:v>848862.84251564671</c:v>
                </c:pt>
                <c:pt idx="2877">
                  <c:v>1116107.7637330913</c:v>
                </c:pt>
                <c:pt idx="2878">
                  <c:v>1403889.8983100578</c:v>
                </c:pt>
                <c:pt idx="2879">
                  <c:v>2547961.3881684225</c:v>
                </c:pt>
                <c:pt idx="2880">
                  <c:v>3074469.2422071942</c:v>
                </c:pt>
                <c:pt idx="2881">
                  <c:v>1686926.3554333439</c:v>
                </c:pt>
                <c:pt idx="2882">
                  <c:v>732937.93873585586</c:v>
                </c:pt>
                <c:pt idx="2883">
                  <c:v>663947.44638091442</c:v>
                </c:pt>
                <c:pt idx="2884">
                  <c:v>742864.06856623897</c:v>
                </c:pt>
                <c:pt idx="2885">
                  <c:v>826151.42104596982</c:v>
                </c:pt>
                <c:pt idx="2886">
                  <c:v>929237.51775963663</c:v>
                </c:pt>
                <c:pt idx="2887">
                  <c:v>1036013.6853114341</c:v>
                </c:pt>
                <c:pt idx="2888">
                  <c:v>1613711.0592888107</c:v>
                </c:pt>
                <c:pt idx="2889">
                  <c:v>2171345.1578714945</c:v>
                </c:pt>
                <c:pt idx="2890">
                  <c:v>1842237.4978043418</c:v>
                </c:pt>
                <c:pt idx="2891">
                  <c:v>1097504.0671603661</c:v>
                </c:pt>
                <c:pt idx="2892">
                  <c:v>976036.74812201993</c:v>
                </c:pt>
                <c:pt idx="2893">
                  <c:v>1831539.3464968868</c:v>
                </c:pt>
                <c:pt idx="2894">
                  <c:v>2498581.1359958812</c:v>
                </c:pt>
                <c:pt idx="2895">
                  <c:v>1658300.8937762743</c:v>
                </c:pt>
                <c:pt idx="2896">
                  <c:v>913204.78049263509</c:v>
                </c:pt>
                <c:pt idx="2897">
                  <c:v>847926.66025073605</c:v>
                </c:pt>
                <c:pt idx="2898">
                  <c:v>1162761.3655988246</c:v>
                </c:pt>
                <c:pt idx="2899">
                  <c:v>1859071.5015382364</c:v>
                </c:pt>
                <c:pt idx="2900">
                  <c:v>2383456.5272543216</c:v>
                </c:pt>
                <c:pt idx="2901">
                  <c:v>1957977.9539925412</c:v>
                </c:pt>
                <c:pt idx="2902">
                  <c:v>1132709.1258108576</c:v>
                </c:pt>
                <c:pt idx="2903">
                  <c:v>682612.31467654835</c:v>
                </c:pt>
                <c:pt idx="2904">
                  <c:v>669337.88703823125</c:v>
                </c:pt>
                <c:pt idx="2905">
                  <c:v>819835.2869676433</c:v>
                </c:pt>
                <c:pt idx="2906">
                  <c:v>994435.1863532326</c:v>
                </c:pt>
                <c:pt idx="2907">
                  <c:v>1105202.5090532578</c:v>
                </c:pt>
                <c:pt idx="2908">
                  <c:v>1255937.1573374623</c:v>
                </c:pt>
                <c:pt idx="2909">
                  <c:v>1899582.2288927294</c:v>
                </c:pt>
                <c:pt idx="2910">
                  <c:v>2375468.0321832877</c:v>
                </c:pt>
                <c:pt idx="2911">
                  <c:v>1756963.7679897146</c:v>
                </c:pt>
                <c:pt idx="2912">
                  <c:v>1287759.7156980047</c:v>
                </c:pt>
                <c:pt idx="2913">
                  <c:v>1395571.9526131421</c:v>
                </c:pt>
                <c:pt idx="2914">
                  <c:v>1584089.3628031393</c:v>
                </c:pt>
                <c:pt idx="2915">
                  <c:v>1792405.1597228411</c:v>
                </c:pt>
                <c:pt idx="2916">
                  <c:v>1845306.3757768667</c:v>
                </c:pt>
                <c:pt idx="2917">
                  <c:v>1700021.5048764017</c:v>
                </c:pt>
                <c:pt idx="2918">
                  <c:v>1904188.3251813808</c:v>
                </c:pt>
                <c:pt idx="2919">
                  <c:v>2218891.6459611277</c:v>
                </c:pt>
                <c:pt idx="2920">
                  <c:v>2243620.0171922264</c:v>
                </c:pt>
                <c:pt idx="2921">
                  <c:v>2249540.1563234297</c:v>
                </c:pt>
                <c:pt idx="2922">
                  <c:v>2076597.6160969634</c:v>
                </c:pt>
                <c:pt idx="2923">
                  <c:v>1952349.7703207545</c:v>
                </c:pt>
                <c:pt idx="2924">
                  <c:v>2411112.8889774112</c:v>
                </c:pt>
                <c:pt idx="2925">
                  <c:v>2852253.4811649662</c:v>
                </c:pt>
                <c:pt idx="2926">
                  <c:v>2723345.5088131512</c:v>
                </c:pt>
                <c:pt idx="2927">
                  <c:v>2513276.2665803852</c:v>
                </c:pt>
                <c:pt idx="2928">
                  <c:v>2402178.9921088149</c:v>
                </c:pt>
                <c:pt idx="2929">
                  <c:v>2027241.2524449027</c:v>
                </c:pt>
                <c:pt idx="2930">
                  <c:v>1725830.8774042246</c:v>
                </c:pt>
                <c:pt idx="2931">
                  <c:v>2120321.4483415252</c:v>
                </c:pt>
                <c:pt idx="2932">
                  <c:v>2535831.1062400835</c:v>
                </c:pt>
                <c:pt idx="2933">
                  <c:v>2279101.3413439854</c:v>
                </c:pt>
                <c:pt idx="2934">
                  <c:v>2658985.7690072493</c:v>
                </c:pt>
                <c:pt idx="2935">
                  <c:v>3604351.6385767516</c:v>
                </c:pt>
                <c:pt idx="2936">
                  <c:v>3237539.535325991</c:v>
                </c:pt>
                <c:pt idx="2937">
                  <c:v>2761436.5826386977</c:v>
                </c:pt>
                <c:pt idx="2938">
                  <c:v>3169163.829174513</c:v>
                </c:pt>
                <c:pt idx="2939">
                  <c:v>3618702.673871024</c:v>
                </c:pt>
                <c:pt idx="2940">
                  <c:v>3855297.3437825879</c:v>
                </c:pt>
                <c:pt idx="2941">
                  <c:v>4332485.8953935932</c:v>
                </c:pt>
                <c:pt idx="2942">
                  <c:v>4474179.7015942382</c:v>
                </c:pt>
                <c:pt idx="2943">
                  <c:v>4245950.3500838</c:v>
                </c:pt>
                <c:pt idx="2944">
                  <c:v>4632694.4384796387</c:v>
                </c:pt>
                <c:pt idx="2945">
                  <c:v>5008448.8587749852</c:v>
                </c:pt>
                <c:pt idx="2946">
                  <c:v>4705618.7215217547</c:v>
                </c:pt>
                <c:pt idx="2947">
                  <c:v>4527299.2519945381</c:v>
                </c:pt>
                <c:pt idx="2948">
                  <c:v>4592918.703449131</c:v>
                </c:pt>
                <c:pt idx="2949">
                  <c:v>4531793.2945797294</c:v>
                </c:pt>
                <c:pt idx="2950">
                  <c:v>4269385.9856284279</c:v>
                </c:pt>
                <c:pt idx="2951">
                  <c:v>4293672.7765090708</c:v>
                </c:pt>
                <c:pt idx="2952">
                  <c:v>4086745.2132277405</c:v>
                </c:pt>
                <c:pt idx="2953">
                  <c:v>3327767.5352909239</c:v>
                </c:pt>
                <c:pt idx="2954">
                  <c:v>2780764.0740869967</c:v>
                </c:pt>
                <c:pt idx="2955">
                  <c:v>2355802.5459271758</c:v>
                </c:pt>
                <c:pt idx="2956">
                  <c:v>2002081.9968834273</c:v>
                </c:pt>
                <c:pt idx="2957">
                  <c:v>2211548.0610632217</c:v>
                </c:pt>
                <c:pt idx="2958">
                  <c:v>3092794.8557321904</c:v>
                </c:pt>
                <c:pt idx="2959">
                  <c:v>3723544.8012953242</c:v>
                </c:pt>
                <c:pt idx="2960">
                  <c:v>3838641.9869140945</c:v>
                </c:pt>
                <c:pt idx="2961">
                  <c:v>3786059.2692680121</c:v>
                </c:pt>
                <c:pt idx="2962">
                  <c:v>3682028.6859987089</c:v>
                </c:pt>
                <c:pt idx="2963">
                  <c:v>3470160.4179550875</c:v>
                </c:pt>
                <c:pt idx="2964">
                  <c:v>3317595.818703643</c:v>
                </c:pt>
                <c:pt idx="2965">
                  <c:v>3233048.2470329874</c:v>
                </c:pt>
                <c:pt idx="2966">
                  <c:v>3169341.3104235386</c:v>
                </c:pt>
                <c:pt idx="2967">
                  <c:v>3241395.4764775964</c:v>
                </c:pt>
                <c:pt idx="2968">
                  <c:v>3388348.1854862953</c:v>
                </c:pt>
                <c:pt idx="2969">
                  <c:v>3533276.1900113393</c:v>
                </c:pt>
                <c:pt idx="2970">
                  <c:v>3601863.9633497787</c:v>
                </c:pt>
                <c:pt idx="2971">
                  <c:v>3597882.3398182373</c:v>
                </c:pt>
                <c:pt idx="2972">
                  <c:v>3664604.4630774432</c:v>
                </c:pt>
                <c:pt idx="2973">
                  <c:v>3584925.7142857583</c:v>
                </c:pt>
                <c:pt idx="2974">
                  <c:v>3298257.4998595994</c:v>
                </c:pt>
                <c:pt idx="2975">
                  <c:v>3154879.670633534</c:v>
                </c:pt>
                <c:pt idx="2976">
                  <c:v>3164872.6229115529</c:v>
                </c:pt>
                <c:pt idx="2977">
                  <c:v>3196569.1252126433</c:v>
                </c:pt>
                <c:pt idx="2978">
                  <c:v>3180701.0360133843</c:v>
                </c:pt>
                <c:pt idx="2979">
                  <c:v>3141702.5671357834</c:v>
                </c:pt>
                <c:pt idx="2980">
                  <c:v>3089870.3871158487</c:v>
                </c:pt>
                <c:pt idx="2981">
                  <c:v>2978547.4742907295</c:v>
                </c:pt>
                <c:pt idx="2982">
                  <c:v>2965392.9716309868</c:v>
                </c:pt>
                <c:pt idx="2983">
                  <c:v>3199901.570131008</c:v>
                </c:pt>
                <c:pt idx="2984">
                  <c:v>2988772.0489985188</c:v>
                </c:pt>
                <c:pt idx="2985">
                  <c:v>2463601.6927050054</c:v>
                </c:pt>
                <c:pt idx="2986">
                  <c:v>2574556.9926915485</c:v>
                </c:pt>
                <c:pt idx="2987">
                  <c:v>3086231.4188112924</c:v>
                </c:pt>
                <c:pt idx="2988">
                  <c:v>2688630.9089956484</c:v>
                </c:pt>
                <c:pt idx="2989">
                  <c:v>2253910.1909799799</c:v>
                </c:pt>
                <c:pt idx="2990">
                  <c:v>2314656.5654086708</c:v>
                </c:pt>
                <c:pt idx="2991">
                  <c:v>2265661.2505176258</c:v>
                </c:pt>
                <c:pt idx="2992">
                  <c:v>1923386.3891927304</c:v>
                </c:pt>
                <c:pt idx="2993">
                  <c:v>1757349.7197394171</c:v>
                </c:pt>
                <c:pt idx="2994">
                  <c:v>1710163.0165517041</c:v>
                </c:pt>
                <c:pt idx="2995">
                  <c:v>1622868.5844135461</c:v>
                </c:pt>
                <c:pt idx="2996">
                  <c:v>1559154.6178398957</c:v>
                </c:pt>
                <c:pt idx="2997">
                  <c:v>1616603.5675978768</c:v>
                </c:pt>
                <c:pt idx="2998">
                  <c:v>1563893.0769415165</c:v>
                </c:pt>
                <c:pt idx="2999">
                  <c:v>1415743.211413048</c:v>
                </c:pt>
                <c:pt idx="3000">
                  <c:v>1367894.1398127871</c:v>
                </c:pt>
                <c:pt idx="3001">
                  <c:v>1402173.782780946</c:v>
                </c:pt>
                <c:pt idx="3002">
                  <c:v>1372658.2474160013</c:v>
                </c:pt>
                <c:pt idx="3003">
                  <c:v>1189158.3043474611</c:v>
                </c:pt>
                <c:pt idx="3004">
                  <c:v>1016455.7974987247</c:v>
                </c:pt>
                <c:pt idx="3005">
                  <c:v>974355.30508923554</c:v>
                </c:pt>
                <c:pt idx="3006">
                  <c:v>997903.2973151796</c:v>
                </c:pt>
                <c:pt idx="3007">
                  <c:v>1015807.6059629007</c:v>
                </c:pt>
                <c:pt idx="3008">
                  <c:v>994041.43603043177</c:v>
                </c:pt>
                <c:pt idx="3009">
                  <c:v>950458.95941202389</c:v>
                </c:pt>
                <c:pt idx="3010">
                  <c:v>965690.56460914598</c:v>
                </c:pt>
                <c:pt idx="3011">
                  <c:v>983144.53673897381</c:v>
                </c:pt>
                <c:pt idx="3012">
                  <c:v>961447.45571633568</c:v>
                </c:pt>
                <c:pt idx="3013">
                  <c:v>998243.4501332927</c:v>
                </c:pt>
                <c:pt idx="3014">
                  <c:v>1006956.3543087633</c:v>
                </c:pt>
                <c:pt idx="3015">
                  <c:v>995271.35812116263</c:v>
                </c:pt>
                <c:pt idx="3016">
                  <c:v>1148798.3826404307</c:v>
                </c:pt>
                <c:pt idx="3017">
                  <c:v>1342833.3593999173</c:v>
                </c:pt>
                <c:pt idx="3018">
                  <c:v>1363311.1553679476</c:v>
                </c:pt>
                <c:pt idx="3019">
                  <c:v>1386602.8939811008</c:v>
                </c:pt>
                <c:pt idx="3020">
                  <c:v>1526446.0584319823</c:v>
                </c:pt>
                <c:pt idx="3021">
                  <c:v>1391927.8937513316</c:v>
                </c:pt>
                <c:pt idx="3022">
                  <c:v>1335709.8333155871</c:v>
                </c:pt>
                <c:pt idx="3023">
                  <c:v>1672528.137641567</c:v>
                </c:pt>
                <c:pt idx="3024">
                  <c:v>2209457.4935672577</c:v>
                </c:pt>
                <c:pt idx="3025">
                  <c:v>2331310.909142599</c:v>
                </c:pt>
                <c:pt idx="3026">
                  <c:v>1877234.2472625994</c:v>
                </c:pt>
                <c:pt idx="3027">
                  <c:v>1570033.2351141367</c:v>
                </c:pt>
                <c:pt idx="3028">
                  <c:v>1750599.7966663968</c:v>
                </c:pt>
                <c:pt idx="3029">
                  <c:v>1935141.3453732084</c:v>
                </c:pt>
                <c:pt idx="3030">
                  <c:v>1619469.2331248869</c:v>
                </c:pt>
                <c:pt idx="3031">
                  <c:v>1267786.1924836384</c:v>
                </c:pt>
                <c:pt idx="3032">
                  <c:v>1366353.1164481591</c:v>
                </c:pt>
                <c:pt idx="3033">
                  <c:v>1429044.5792544771</c:v>
                </c:pt>
                <c:pt idx="3034">
                  <c:v>1235788.6091589069</c:v>
                </c:pt>
                <c:pt idx="3035">
                  <c:v>1184306.6345548129</c:v>
                </c:pt>
                <c:pt idx="3036">
                  <c:v>1014640.3861800699</c:v>
                </c:pt>
                <c:pt idx="3037">
                  <c:v>758229.39187440916</c:v>
                </c:pt>
                <c:pt idx="3038">
                  <c:v>742505.84413112502</c:v>
                </c:pt>
                <c:pt idx="3039">
                  <c:v>772112.20850964426</c:v>
                </c:pt>
                <c:pt idx="3040">
                  <c:v>730504.03321385628</c:v>
                </c:pt>
                <c:pt idx="3041">
                  <c:v>874128.78775140888</c:v>
                </c:pt>
                <c:pt idx="3042">
                  <c:v>1175763.4262765869</c:v>
                </c:pt>
                <c:pt idx="3043">
                  <c:v>1191600.8051645509</c:v>
                </c:pt>
                <c:pt idx="3044">
                  <c:v>1211613.3536169333</c:v>
                </c:pt>
                <c:pt idx="3045">
                  <c:v>1619230.2607044317</c:v>
                </c:pt>
                <c:pt idx="3046">
                  <c:v>1701079.1139552291</c:v>
                </c:pt>
                <c:pt idx="3047">
                  <c:v>1467829.4780168491</c:v>
                </c:pt>
                <c:pt idx="3048">
                  <c:v>1468896.3587937546</c:v>
                </c:pt>
                <c:pt idx="3049">
                  <c:v>1522555.0178066848</c:v>
                </c:pt>
                <c:pt idx="3050">
                  <c:v>1469445.5373326573</c:v>
                </c:pt>
                <c:pt idx="3051">
                  <c:v>1533396.329573307</c:v>
                </c:pt>
                <c:pt idx="3052">
                  <c:v>2164723.4781138706</c:v>
                </c:pt>
                <c:pt idx="3053">
                  <c:v>2490540.6875457978</c:v>
                </c:pt>
                <c:pt idx="3054">
                  <c:v>1721724.2185456853</c:v>
                </c:pt>
                <c:pt idx="3055">
                  <c:v>1242079.8467217444</c:v>
                </c:pt>
                <c:pt idx="3056">
                  <c:v>1327141.3604561058</c:v>
                </c:pt>
                <c:pt idx="3057">
                  <c:v>1369005.9841026615</c:v>
                </c:pt>
                <c:pt idx="3058">
                  <c:v>1274846.9302050495</c:v>
                </c:pt>
                <c:pt idx="3059">
                  <c:v>1410412.3245616769</c:v>
                </c:pt>
                <c:pt idx="3060">
                  <c:v>1415857.8395082953</c:v>
                </c:pt>
                <c:pt idx="3061">
                  <c:v>1131816.2485773885</c:v>
                </c:pt>
                <c:pt idx="3062">
                  <c:v>1017872.6195696167</c:v>
                </c:pt>
                <c:pt idx="3063">
                  <c:v>1026164.2990048528</c:v>
                </c:pt>
                <c:pt idx="3064">
                  <c:v>1009997.0689525665</c:v>
                </c:pt>
                <c:pt idx="3065">
                  <c:v>968160.66897099826</c:v>
                </c:pt>
                <c:pt idx="3066">
                  <c:v>936939.44323996548</c:v>
                </c:pt>
                <c:pt idx="3067">
                  <c:v>910115.39431982092</c:v>
                </c:pt>
                <c:pt idx="3068">
                  <c:v>903135.89285785891</c:v>
                </c:pt>
                <c:pt idx="3069">
                  <c:v>906733.3411190277</c:v>
                </c:pt>
                <c:pt idx="3070">
                  <c:v>875366.56800719933</c:v>
                </c:pt>
                <c:pt idx="3071">
                  <c:v>876196.93521349283</c:v>
                </c:pt>
                <c:pt idx="3072">
                  <c:v>961036.93276230025</c:v>
                </c:pt>
                <c:pt idx="3073">
                  <c:v>949218.1306517151</c:v>
                </c:pt>
                <c:pt idx="3074">
                  <c:v>915547.30342172971</c:v>
                </c:pt>
                <c:pt idx="3075">
                  <c:v>1309382.9717728612</c:v>
                </c:pt>
                <c:pt idx="3076">
                  <c:v>1720501.3065449994</c:v>
                </c:pt>
                <c:pt idx="3077">
                  <c:v>1306440.5079432295</c:v>
                </c:pt>
                <c:pt idx="3078">
                  <c:v>1237221.6846252782</c:v>
                </c:pt>
                <c:pt idx="3079">
                  <c:v>1598157.7604694779</c:v>
                </c:pt>
                <c:pt idx="3080">
                  <c:v>1265683.5028427804</c:v>
                </c:pt>
                <c:pt idx="3081">
                  <c:v>718223.33353189088</c:v>
                </c:pt>
                <c:pt idx="3082">
                  <c:v>676202.09521714423</c:v>
                </c:pt>
                <c:pt idx="3083">
                  <c:v>829803.29106778908</c:v>
                </c:pt>
                <c:pt idx="3084">
                  <c:v>788685.18769210577</c:v>
                </c:pt>
                <c:pt idx="3085">
                  <c:v>670119.32192197302</c:v>
                </c:pt>
                <c:pt idx="3086">
                  <c:v>737990.25765538355</c:v>
                </c:pt>
                <c:pt idx="3087">
                  <c:v>888860.79875711666</c:v>
                </c:pt>
                <c:pt idx="3088">
                  <c:v>940290.04760992283</c:v>
                </c:pt>
                <c:pt idx="3089">
                  <c:v>919379.66797031392</c:v>
                </c:pt>
                <c:pt idx="3090">
                  <c:v>1099721.2944508977</c:v>
                </c:pt>
                <c:pt idx="3091">
                  <c:v>1884493.1102459112</c:v>
                </c:pt>
                <c:pt idx="3092">
                  <c:v>2371915.443800828</c:v>
                </c:pt>
                <c:pt idx="3093">
                  <c:v>1424548.912783456</c:v>
                </c:pt>
                <c:pt idx="3094">
                  <c:v>799933.84962950577</c:v>
                </c:pt>
                <c:pt idx="3095">
                  <c:v>814948.74712902482</c:v>
                </c:pt>
                <c:pt idx="3096">
                  <c:v>742248.16129294212</c:v>
                </c:pt>
                <c:pt idx="3097">
                  <c:v>573703.25623077829</c:v>
                </c:pt>
                <c:pt idx="3098">
                  <c:v>560514.80360888713</c:v>
                </c:pt>
                <c:pt idx="3099">
                  <c:v>602880.01770997117</c:v>
                </c:pt>
                <c:pt idx="3100">
                  <c:v>623221.95089535019</c:v>
                </c:pt>
                <c:pt idx="3101">
                  <c:v>634406.78106205317</c:v>
                </c:pt>
                <c:pt idx="3102">
                  <c:v>674794.95182564319</c:v>
                </c:pt>
                <c:pt idx="3103">
                  <c:v>710549.3536764934</c:v>
                </c:pt>
                <c:pt idx="3104">
                  <c:v>681298.07317847328</c:v>
                </c:pt>
                <c:pt idx="3105">
                  <c:v>639551.66077246086</c:v>
                </c:pt>
                <c:pt idx="3106">
                  <c:v>640728.8833156334</c:v>
                </c:pt>
                <c:pt idx="3107">
                  <c:v>678656.94139690883</c:v>
                </c:pt>
                <c:pt idx="3108">
                  <c:v>772805.90994646004</c:v>
                </c:pt>
                <c:pt idx="3109">
                  <c:v>977038.1982893853</c:v>
                </c:pt>
                <c:pt idx="3110">
                  <c:v>1279468.0778101971</c:v>
                </c:pt>
                <c:pt idx="3111">
                  <c:v>1501313.7102051745</c:v>
                </c:pt>
                <c:pt idx="3112">
                  <c:v>1482921.0434761096</c:v>
                </c:pt>
                <c:pt idx="3113">
                  <c:v>1673331.7982262268</c:v>
                </c:pt>
                <c:pt idx="3114">
                  <c:v>1916827.0362302747</c:v>
                </c:pt>
                <c:pt idx="3115">
                  <c:v>1306830.7878853539</c:v>
                </c:pt>
                <c:pt idx="3116">
                  <c:v>983633.1632710913</c:v>
                </c:pt>
                <c:pt idx="3117">
                  <c:v>1283774.3638603443</c:v>
                </c:pt>
                <c:pt idx="3118">
                  <c:v>1264860.4012462774</c:v>
                </c:pt>
                <c:pt idx="3119">
                  <c:v>967779.38055833196</c:v>
                </c:pt>
                <c:pt idx="3120">
                  <c:v>938075.86619298079</c:v>
                </c:pt>
                <c:pt idx="3121">
                  <c:v>1140194.2761447604</c:v>
                </c:pt>
                <c:pt idx="3122">
                  <c:v>1305374.0328485249</c:v>
                </c:pt>
                <c:pt idx="3123">
                  <c:v>976315.44206753292</c:v>
                </c:pt>
                <c:pt idx="3124">
                  <c:v>614322.2083881771</c:v>
                </c:pt>
                <c:pt idx="3125">
                  <c:v>590443.11109837878</c:v>
                </c:pt>
                <c:pt idx="3126">
                  <c:v>748269.68711007154</c:v>
                </c:pt>
                <c:pt idx="3127">
                  <c:v>844764.09578446671</c:v>
                </c:pt>
                <c:pt idx="3128">
                  <c:v>965017.73569506779</c:v>
                </c:pt>
                <c:pt idx="3129">
                  <c:v>1471215.6852670822</c:v>
                </c:pt>
                <c:pt idx="3130">
                  <c:v>1745155.2494914674</c:v>
                </c:pt>
                <c:pt idx="3131">
                  <c:v>1117903.0611924871</c:v>
                </c:pt>
                <c:pt idx="3132">
                  <c:v>705778.91194329015</c:v>
                </c:pt>
                <c:pt idx="3133">
                  <c:v>744834.35805368645</c:v>
                </c:pt>
                <c:pt idx="3134">
                  <c:v>910659.91519004281</c:v>
                </c:pt>
                <c:pt idx="3135">
                  <c:v>1367952.3127366556</c:v>
                </c:pt>
                <c:pt idx="3136">
                  <c:v>1644779.2019211676</c:v>
                </c:pt>
                <c:pt idx="3137">
                  <c:v>1084068.4674753977</c:v>
                </c:pt>
                <c:pt idx="3138">
                  <c:v>632929.06614062074</c:v>
                </c:pt>
                <c:pt idx="3139">
                  <c:v>612103.03019821143</c:v>
                </c:pt>
                <c:pt idx="3140">
                  <c:v>716650.29274334107</c:v>
                </c:pt>
                <c:pt idx="3141">
                  <c:v>875045.43096232007</c:v>
                </c:pt>
                <c:pt idx="3142">
                  <c:v>1095579.996984151</c:v>
                </c:pt>
                <c:pt idx="3143">
                  <c:v>1063521.6815484012</c:v>
                </c:pt>
                <c:pt idx="3144">
                  <c:v>1156049.9499639722</c:v>
                </c:pt>
                <c:pt idx="3145">
                  <c:v>2298147.6685083616</c:v>
                </c:pt>
                <c:pt idx="3146">
                  <c:v>3472587.592463559</c:v>
                </c:pt>
                <c:pt idx="3147">
                  <c:v>3477838.1408589217</c:v>
                </c:pt>
                <c:pt idx="3148">
                  <c:v>3679006.1538454681</c:v>
                </c:pt>
                <c:pt idx="3149">
                  <c:v>2958560.0263657924</c:v>
                </c:pt>
                <c:pt idx="3150">
                  <c:v>1751332.7903240053</c:v>
                </c:pt>
                <c:pt idx="3151">
                  <c:v>1437866.6293363231</c:v>
                </c:pt>
                <c:pt idx="3152">
                  <c:v>1140412.6663205025</c:v>
                </c:pt>
                <c:pt idx="3153">
                  <c:v>672923.4151557443</c:v>
                </c:pt>
                <c:pt idx="3154">
                  <c:v>582394.39600560314</c:v>
                </c:pt>
                <c:pt idx="3155">
                  <c:v>680673.61694563401</c:v>
                </c:pt>
                <c:pt idx="3156">
                  <c:v>762805.12874447403</c:v>
                </c:pt>
                <c:pt idx="3157">
                  <c:v>900414.10999224568</c:v>
                </c:pt>
                <c:pt idx="3158">
                  <c:v>1131082.5106387082</c:v>
                </c:pt>
                <c:pt idx="3159">
                  <c:v>1361268.6303873332</c:v>
                </c:pt>
                <c:pt idx="3160">
                  <c:v>1911905.9042649197</c:v>
                </c:pt>
                <c:pt idx="3161">
                  <c:v>2277667.3768660971</c:v>
                </c:pt>
                <c:pt idx="3162">
                  <c:v>1453830.8370581402</c:v>
                </c:pt>
                <c:pt idx="3163">
                  <c:v>692747.88914059731</c:v>
                </c:pt>
                <c:pt idx="3164">
                  <c:v>691792.85750881012</c:v>
                </c:pt>
                <c:pt idx="3165">
                  <c:v>884012.8059828016</c:v>
                </c:pt>
                <c:pt idx="3166">
                  <c:v>816903.83991238812</c:v>
                </c:pt>
                <c:pt idx="3167">
                  <c:v>693000.48902496172</c:v>
                </c:pt>
                <c:pt idx="3168">
                  <c:v>715098.52439293242</c:v>
                </c:pt>
                <c:pt idx="3169">
                  <c:v>872185.54955390678</c:v>
                </c:pt>
                <c:pt idx="3170">
                  <c:v>1006107.4862057824</c:v>
                </c:pt>
                <c:pt idx="3171">
                  <c:v>1158159.841918539</c:v>
                </c:pt>
                <c:pt idx="3172">
                  <c:v>1896743.7781149917</c:v>
                </c:pt>
                <c:pt idx="3173">
                  <c:v>2573890.8513878109</c:v>
                </c:pt>
                <c:pt idx="3174">
                  <c:v>1793917.8788575097</c:v>
                </c:pt>
                <c:pt idx="3175">
                  <c:v>1147264.3269814679</c:v>
                </c:pt>
                <c:pt idx="3176">
                  <c:v>1149491.5383749416</c:v>
                </c:pt>
                <c:pt idx="3177">
                  <c:v>1004831.5718295727</c:v>
                </c:pt>
                <c:pt idx="3178">
                  <c:v>821687.13796513458</c:v>
                </c:pt>
                <c:pt idx="3179">
                  <c:v>838189.68242631655</c:v>
                </c:pt>
                <c:pt idx="3180">
                  <c:v>880905.54269426386</c:v>
                </c:pt>
                <c:pt idx="3181">
                  <c:v>1020541.8815852029</c:v>
                </c:pt>
                <c:pt idx="3182">
                  <c:v>1200723.2797610732</c:v>
                </c:pt>
                <c:pt idx="3183">
                  <c:v>1349940.3199634035</c:v>
                </c:pt>
                <c:pt idx="3184">
                  <c:v>1676730.2303452564</c:v>
                </c:pt>
                <c:pt idx="3185">
                  <c:v>2403651.0157136531</c:v>
                </c:pt>
                <c:pt idx="3186">
                  <c:v>3235371.5542490291</c:v>
                </c:pt>
                <c:pt idx="3187">
                  <c:v>2937450.6752010738</c:v>
                </c:pt>
                <c:pt idx="3188">
                  <c:v>1771119.2367779966</c:v>
                </c:pt>
                <c:pt idx="3189">
                  <c:v>1385896.7129841044</c:v>
                </c:pt>
                <c:pt idx="3190">
                  <c:v>1520730.7839962144</c:v>
                </c:pt>
                <c:pt idx="3191">
                  <c:v>1699291.2963268927</c:v>
                </c:pt>
                <c:pt idx="3192">
                  <c:v>2694296.0452865181</c:v>
                </c:pt>
                <c:pt idx="3193">
                  <c:v>3559850.9436969953</c:v>
                </c:pt>
                <c:pt idx="3194">
                  <c:v>2848744.1828455022</c:v>
                </c:pt>
                <c:pt idx="3195">
                  <c:v>2326424.074733207</c:v>
                </c:pt>
                <c:pt idx="3196">
                  <c:v>2832301.0758766341</c:v>
                </c:pt>
                <c:pt idx="3197">
                  <c:v>3839977.2218873156</c:v>
                </c:pt>
                <c:pt idx="3198">
                  <c:v>4511440.1819674158</c:v>
                </c:pt>
                <c:pt idx="3199">
                  <c:v>3195188.7491157539</c:v>
                </c:pt>
                <c:pt idx="3200">
                  <c:v>2311618.3637266881</c:v>
                </c:pt>
                <c:pt idx="3201">
                  <c:v>4571161.9852767</c:v>
                </c:pt>
                <c:pt idx="3202">
                  <c:v>7533440.7998452662</c:v>
                </c:pt>
                <c:pt idx="3203">
                  <c:v>6098575.2376293056</c:v>
                </c:pt>
                <c:pt idx="3204">
                  <c:v>4792695.7940092403</c:v>
                </c:pt>
                <c:pt idx="3205">
                  <c:v>5273644.0730024874</c:v>
                </c:pt>
                <c:pt idx="3206">
                  <c:v>5071086.2886742074</c:v>
                </c:pt>
                <c:pt idx="3207">
                  <c:v>4331336.9285018938</c:v>
                </c:pt>
                <c:pt idx="3208">
                  <c:v>4385381.8776837029</c:v>
                </c:pt>
                <c:pt idx="3209">
                  <c:v>4315067.9823812507</c:v>
                </c:pt>
                <c:pt idx="3210">
                  <c:v>3055879.8449017233</c:v>
                </c:pt>
                <c:pt idx="3211">
                  <c:v>1410365.643632299</c:v>
                </c:pt>
                <c:pt idx="3212">
                  <c:v>1051184.3596996181</c:v>
                </c:pt>
                <c:pt idx="3213">
                  <c:v>1533310.1663792243</c:v>
                </c:pt>
                <c:pt idx="3214">
                  <c:v>2019394.0132250516</c:v>
                </c:pt>
                <c:pt idx="3215">
                  <c:v>2795268.8149342043</c:v>
                </c:pt>
                <c:pt idx="3216">
                  <c:v>4256378.993560981</c:v>
                </c:pt>
                <c:pt idx="3217">
                  <c:v>4370198.6696650852</c:v>
                </c:pt>
                <c:pt idx="3218">
                  <c:v>2834307.9179315199</c:v>
                </c:pt>
                <c:pt idx="3219">
                  <c:v>1873232.9348660437</c:v>
                </c:pt>
                <c:pt idx="3220">
                  <c:v>2109034.1794398231</c:v>
                </c:pt>
                <c:pt idx="3221">
                  <c:v>3231281.3016146524</c:v>
                </c:pt>
                <c:pt idx="3222">
                  <c:v>4002985.6473319405</c:v>
                </c:pt>
                <c:pt idx="3223">
                  <c:v>4257642.1236895937</c:v>
                </c:pt>
                <c:pt idx="3224">
                  <c:v>4868018.8031953787</c:v>
                </c:pt>
                <c:pt idx="3225">
                  <c:v>4339739.1841167556</c:v>
                </c:pt>
                <c:pt idx="3226">
                  <c:v>2835667.8133138232</c:v>
                </c:pt>
                <c:pt idx="3227">
                  <c:v>2449464.0803815853</c:v>
                </c:pt>
                <c:pt idx="3228">
                  <c:v>2756038.4151999638</c:v>
                </c:pt>
                <c:pt idx="3229">
                  <c:v>3066131.3274236126</c:v>
                </c:pt>
                <c:pt idx="3230">
                  <c:v>3922267.7996660182</c:v>
                </c:pt>
                <c:pt idx="3231">
                  <c:v>4865304.1391918212</c:v>
                </c:pt>
                <c:pt idx="3232">
                  <c:v>4869201.0241938848</c:v>
                </c:pt>
                <c:pt idx="3233">
                  <c:v>3862570.9456024994</c:v>
                </c:pt>
                <c:pt idx="3234">
                  <c:v>3216977.3932008175</c:v>
                </c:pt>
                <c:pt idx="3235">
                  <c:v>3840096.7818990569</c:v>
                </c:pt>
                <c:pt idx="3236">
                  <c:v>4095116.4178987141</c:v>
                </c:pt>
                <c:pt idx="3237">
                  <c:v>3711936.9150255392</c:v>
                </c:pt>
                <c:pt idx="3238">
                  <c:v>4553893.2129339362</c:v>
                </c:pt>
                <c:pt idx="3239">
                  <c:v>5131459.7351445854</c:v>
                </c:pt>
                <c:pt idx="3240">
                  <c:v>4884716.8689834895</c:v>
                </c:pt>
                <c:pt idx="3241">
                  <c:v>5944706.8796226336</c:v>
                </c:pt>
                <c:pt idx="3242">
                  <c:v>6871147.2412468651</c:v>
                </c:pt>
                <c:pt idx="3243">
                  <c:v>6968434.8405094966</c:v>
                </c:pt>
                <c:pt idx="3244">
                  <c:v>8146830.9166263416</c:v>
                </c:pt>
                <c:pt idx="3245">
                  <c:v>9134594.8962996881</c:v>
                </c:pt>
                <c:pt idx="3246">
                  <c:v>9045971.1690904088</c:v>
                </c:pt>
                <c:pt idx="3247">
                  <c:v>9232034.0283449627</c:v>
                </c:pt>
                <c:pt idx="3248">
                  <c:v>9224712.4880796913</c:v>
                </c:pt>
                <c:pt idx="3249">
                  <c:v>8813346.8477623146</c:v>
                </c:pt>
                <c:pt idx="3250">
                  <c:v>9219742.4152023382</c:v>
                </c:pt>
                <c:pt idx="3251">
                  <c:v>9688211.2807442024</c:v>
                </c:pt>
                <c:pt idx="3252">
                  <c:v>9721572.475498829</c:v>
                </c:pt>
                <c:pt idx="3253">
                  <c:v>10358386.922569446</c:v>
                </c:pt>
                <c:pt idx="3254">
                  <c:v>10678453.496716056</c:v>
                </c:pt>
                <c:pt idx="3255">
                  <c:v>10573206.716101369</c:v>
                </c:pt>
                <c:pt idx="3256">
                  <c:v>11310371.30684318</c:v>
                </c:pt>
                <c:pt idx="3257">
                  <c:v>11843328.70438884</c:v>
                </c:pt>
                <c:pt idx="3258">
                  <c:v>11852765.989931891</c:v>
                </c:pt>
                <c:pt idx="3259">
                  <c:v>12325462.592581261</c:v>
                </c:pt>
                <c:pt idx="3260">
                  <c:v>12556688.752586404</c:v>
                </c:pt>
                <c:pt idx="3261">
                  <c:v>12187654.063138863</c:v>
                </c:pt>
                <c:pt idx="3262">
                  <c:v>11923220.811133115</c:v>
                </c:pt>
                <c:pt idx="3263">
                  <c:v>11837561.372963771</c:v>
                </c:pt>
                <c:pt idx="3264">
                  <c:v>11740747.379153326</c:v>
                </c:pt>
                <c:pt idx="3265">
                  <c:v>11839277.332615374</c:v>
                </c:pt>
                <c:pt idx="3266">
                  <c:v>11947096.063638311</c:v>
                </c:pt>
                <c:pt idx="3267">
                  <c:v>11940078.941025356</c:v>
                </c:pt>
                <c:pt idx="3268">
                  <c:v>12040385.599902904</c:v>
                </c:pt>
                <c:pt idx="3269">
                  <c:v>12088859.893801613</c:v>
                </c:pt>
                <c:pt idx="3270">
                  <c:v>12024508.45646026</c:v>
                </c:pt>
                <c:pt idx="3271">
                  <c:v>11904379.191567715</c:v>
                </c:pt>
                <c:pt idx="3272">
                  <c:v>11572179.459540593</c:v>
                </c:pt>
                <c:pt idx="3273">
                  <c:v>11299329.600202212</c:v>
                </c:pt>
                <c:pt idx="3274">
                  <c:v>11257402.028258177</c:v>
                </c:pt>
                <c:pt idx="3275">
                  <c:v>11201056.657551089</c:v>
                </c:pt>
                <c:pt idx="3276">
                  <c:v>11365761.311519431</c:v>
                </c:pt>
                <c:pt idx="3277">
                  <c:v>11781476.783796158</c:v>
                </c:pt>
                <c:pt idx="3278">
                  <c:v>12209612.500453822</c:v>
                </c:pt>
                <c:pt idx="3279">
                  <c:v>12677246.363240099</c:v>
                </c:pt>
                <c:pt idx="3280">
                  <c:v>12948248.208056454</c:v>
                </c:pt>
                <c:pt idx="3281">
                  <c:v>12898358.390205529</c:v>
                </c:pt>
                <c:pt idx="3282">
                  <c:v>12740585.546029789</c:v>
                </c:pt>
                <c:pt idx="3283">
                  <c:v>12611317.304571083</c:v>
                </c:pt>
                <c:pt idx="3284">
                  <c:v>12478837.850567257</c:v>
                </c:pt>
                <c:pt idx="3285">
                  <c:v>12415167.815203605</c:v>
                </c:pt>
                <c:pt idx="3286">
                  <c:v>12506903.673035484</c:v>
                </c:pt>
                <c:pt idx="3287">
                  <c:v>12615119.967203205</c:v>
                </c:pt>
                <c:pt idx="3288">
                  <c:v>12662472.104911989</c:v>
                </c:pt>
                <c:pt idx="3289">
                  <c:v>12698254.382172417</c:v>
                </c:pt>
                <c:pt idx="3290">
                  <c:v>12731419.642245252</c:v>
                </c:pt>
                <c:pt idx="3291">
                  <c:v>12756695.552691625</c:v>
                </c:pt>
                <c:pt idx="3292">
                  <c:v>12776147.438381745</c:v>
                </c:pt>
                <c:pt idx="3293">
                  <c:v>12789541.230926747</c:v>
                </c:pt>
                <c:pt idx="3294">
                  <c:v>12797365.604404088</c:v>
                </c:pt>
                <c:pt idx="3295">
                  <c:v>12798165.791989582</c:v>
                </c:pt>
                <c:pt idx="3296">
                  <c:v>12793856.444817446</c:v>
                </c:pt>
                <c:pt idx="3297">
                  <c:v>12787084.206390256</c:v>
                </c:pt>
                <c:pt idx="3298">
                  <c:v>12777665.606798094</c:v>
                </c:pt>
                <c:pt idx="3299">
                  <c:v>12766913.04414344</c:v>
                </c:pt>
                <c:pt idx="3300">
                  <c:v>12756575.510600012</c:v>
                </c:pt>
                <c:pt idx="3301">
                  <c:v>12746210.778605446</c:v>
                </c:pt>
                <c:pt idx="3302">
                  <c:v>12735054.124992026</c:v>
                </c:pt>
                <c:pt idx="3303">
                  <c:v>12723339.201906377</c:v>
                </c:pt>
                <c:pt idx="3304">
                  <c:v>12709780.832904616</c:v>
                </c:pt>
                <c:pt idx="3305">
                  <c:v>12693076.089043107</c:v>
                </c:pt>
                <c:pt idx="3306">
                  <c:v>12675985.318564259</c:v>
                </c:pt>
                <c:pt idx="3307">
                  <c:v>12659893.745172795</c:v>
                </c:pt>
                <c:pt idx="3308">
                  <c:v>12643902.709577892</c:v>
                </c:pt>
                <c:pt idx="3309">
                  <c:v>12628563.25336956</c:v>
                </c:pt>
                <c:pt idx="3310">
                  <c:v>12613277.835638721</c:v>
                </c:pt>
                <c:pt idx="3311">
                  <c:v>12596840.841185063</c:v>
                </c:pt>
                <c:pt idx="3312">
                  <c:v>12578970.23406194</c:v>
                </c:pt>
                <c:pt idx="3313">
                  <c:v>12559439.67444759</c:v>
                </c:pt>
                <c:pt idx="3314">
                  <c:v>12539520.05558327</c:v>
                </c:pt>
                <c:pt idx="3315">
                  <c:v>12520097.498874476</c:v>
                </c:pt>
                <c:pt idx="3316">
                  <c:v>12501015.021453489</c:v>
                </c:pt>
                <c:pt idx="3317">
                  <c:v>12482313.556282889</c:v>
                </c:pt>
                <c:pt idx="3318">
                  <c:v>12463307.368600072</c:v>
                </c:pt>
                <c:pt idx="3319">
                  <c:v>12444176.253744857</c:v>
                </c:pt>
                <c:pt idx="3320">
                  <c:v>12424904.842822537</c:v>
                </c:pt>
                <c:pt idx="3321">
                  <c:v>12404525.413932385</c:v>
                </c:pt>
                <c:pt idx="3322">
                  <c:v>12383671.674412193</c:v>
                </c:pt>
                <c:pt idx="3323">
                  <c:v>12362679.255073017</c:v>
                </c:pt>
                <c:pt idx="3324">
                  <c:v>12341341.711658321</c:v>
                </c:pt>
                <c:pt idx="3325">
                  <c:v>12320302.89714385</c:v>
                </c:pt>
                <c:pt idx="3326">
                  <c:v>12299638.039974682</c:v>
                </c:pt>
                <c:pt idx="3327">
                  <c:v>12279791.512826953</c:v>
                </c:pt>
                <c:pt idx="3328">
                  <c:v>12261243.85366575</c:v>
                </c:pt>
                <c:pt idx="3329">
                  <c:v>12242848.901028046</c:v>
                </c:pt>
                <c:pt idx="3330">
                  <c:v>12224091.583725678</c:v>
                </c:pt>
                <c:pt idx="3331">
                  <c:v>12204560.005680865</c:v>
                </c:pt>
                <c:pt idx="3332">
                  <c:v>12182429.116393937</c:v>
                </c:pt>
                <c:pt idx="3333">
                  <c:v>12157840.82041534</c:v>
                </c:pt>
                <c:pt idx="3334">
                  <c:v>12132942.363102097</c:v>
                </c:pt>
                <c:pt idx="3335">
                  <c:v>12108179.237771653</c:v>
                </c:pt>
                <c:pt idx="3336">
                  <c:v>12083624.453922613</c:v>
                </c:pt>
                <c:pt idx="3337">
                  <c:v>12060894.457699953</c:v>
                </c:pt>
                <c:pt idx="3338">
                  <c:v>12039660.876569603</c:v>
                </c:pt>
                <c:pt idx="3339">
                  <c:v>12018191.788045369</c:v>
                </c:pt>
                <c:pt idx="3340">
                  <c:v>11996733.059826462</c:v>
                </c:pt>
                <c:pt idx="3341">
                  <c:v>11975114.942516882</c:v>
                </c:pt>
                <c:pt idx="3342">
                  <c:v>11952730.877003305</c:v>
                </c:pt>
                <c:pt idx="3343">
                  <c:v>11930168.39754246</c:v>
                </c:pt>
                <c:pt idx="3344">
                  <c:v>11907207.380564013</c:v>
                </c:pt>
                <c:pt idx="3345">
                  <c:v>11884175.777293907</c:v>
                </c:pt>
                <c:pt idx="3346">
                  <c:v>11861736.72588354</c:v>
                </c:pt>
                <c:pt idx="3347">
                  <c:v>11839289.664869739</c:v>
                </c:pt>
                <c:pt idx="3348">
                  <c:v>11817479.445174603</c:v>
                </c:pt>
                <c:pt idx="3349">
                  <c:v>11796081.090212997</c:v>
                </c:pt>
                <c:pt idx="3350">
                  <c:v>11773073.78479694</c:v>
                </c:pt>
                <c:pt idx="3351">
                  <c:v>11749209.223790791</c:v>
                </c:pt>
                <c:pt idx="3352">
                  <c:v>11724519.394113962</c:v>
                </c:pt>
                <c:pt idx="3353">
                  <c:v>11697389.898283161</c:v>
                </c:pt>
                <c:pt idx="3354">
                  <c:v>11670088.326471608</c:v>
                </c:pt>
                <c:pt idx="3355">
                  <c:v>11643388.497931629</c:v>
                </c:pt>
                <c:pt idx="3356">
                  <c:v>11615713.558298158</c:v>
                </c:pt>
                <c:pt idx="3357">
                  <c:v>11589334.908662597</c:v>
                </c:pt>
                <c:pt idx="3358">
                  <c:v>11564079.645103609</c:v>
                </c:pt>
                <c:pt idx="3359">
                  <c:v>11537014.381679602</c:v>
                </c:pt>
                <c:pt idx="3360">
                  <c:v>11510472.6070388</c:v>
                </c:pt>
                <c:pt idx="3361">
                  <c:v>11484471.161968142</c:v>
                </c:pt>
                <c:pt idx="3362">
                  <c:v>11456454.652210683</c:v>
                </c:pt>
                <c:pt idx="3363">
                  <c:v>11429043.895532215</c:v>
                </c:pt>
                <c:pt idx="3364">
                  <c:v>11402187.734599799</c:v>
                </c:pt>
                <c:pt idx="3365">
                  <c:v>11372787.791456517</c:v>
                </c:pt>
                <c:pt idx="3366">
                  <c:v>11342320.099524476</c:v>
                </c:pt>
                <c:pt idx="3367">
                  <c:v>11309767.830770819</c:v>
                </c:pt>
                <c:pt idx="3368">
                  <c:v>11271624.339392047</c:v>
                </c:pt>
                <c:pt idx="3369">
                  <c:v>11230525.921950852</c:v>
                </c:pt>
                <c:pt idx="3370">
                  <c:v>11189995.090371188</c:v>
                </c:pt>
                <c:pt idx="3371">
                  <c:v>11151426.567222249</c:v>
                </c:pt>
                <c:pt idx="3372">
                  <c:v>11118103.264034599</c:v>
                </c:pt>
                <c:pt idx="3373">
                  <c:v>11085459.690754294</c:v>
                </c:pt>
                <c:pt idx="3374">
                  <c:v>11021307.718037823</c:v>
                </c:pt>
                <c:pt idx="3375">
                  <c:v>10909951.803721804</c:v>
                </c:pt>
                <c:pt idx="3376">
                  <c:v>10801573.989428034</c:v>
                </c:pt>
                <c:pt idx="3377">
                  <c:v>10685754.194690133</c:v>
                </c:pt>
                <c:pt idx="3378">
                  <c:v>10543259.110897025</c:v>
                </c:pt>
                <c:pt idx="3379">
                  <c:v>10524146.310629727</c:v>
                </c:pt>
                <c:pt idx="3380">
                  <c:v>10624394.400796754</c:v>
                </c:pt>
                <c:pt idx="3381">
                  <c:v>10707243.279529965</c:v>
                </c:pt>
                <c:pt idx="3382">
                  <c:v>10783142.419425467</c:v>
                </c:pt>
                <c:pt idx="3383">
                  <c:v>10803266.54487472</c:v>
                </c:pt>
                <c:pt idx="3384">
                  <c:v>10724966.315578403</c:v>
                </c:pt>
                <c:pt idx="3385">
                  <c:v>10580645.736934274</c:v>
                </c:pt>
                <c:pt idx="3386">
                  <c:v>10380710.752103703</c:v>
                </c:pt>
                <c:pt idx="3387">
                  <c:v>10189865.893686965</c:v>
                </c:pt>
                <c:pt idx="3388">
                  <c:v>10043389.230306562</c:v>
                </c:pt>
                <c:pt idx="3389">
                  <c:v>9927934.1417270433</c:v>
                </c:pt>
                <c:pt idx="3390">
                  <c:v>9853477.7762626465</c:v>
                </c:pt>
                <c:pt idx="3391">
                  <c:v>9796995.9085010625</c:v>
                </c:pt>
                <c:pt idx="3392">
                  <c:v>9796278.5636646599</c:v>
                </c:pt>
                <c:pt idx="3393">
                  <c:v>9818837.4544907045</c:v>
                </c:pt>
                <c:pt idx="3394">
                  <c:v>9794327.13673684</c:v>
                </c:pt>
                <c:pt idx="3395">
                  <c:v>9761265.4915810339</c:v>
                </c:pt>
                <c:pt idx="3396">
                  <c:v>9712549.5196648967</c:v>
                </c:pt>
                <c:pt idx="3397">
                  <c:v>9704079.3469296806</c:v>
                </c:pt>
                <c:pt idx="3398">
                  <c:v>9646029.8640163094</c:v>
                </c:pt>
                <c:pt idx="3399">
                  <c:v>9478670.2241826523</c:v>
                </c:pt>
                <c:pt idx="3400">
                  <c:v>9570643.648545377</c:v>
                </c:pt>
                <c:pt idx="3401">
                  <c:v>9722937.2205126658</c:v>
                </c:pt>
                <c:pt idx="3402">
                  <c:v>9599782.034285469</c:v>
                </c:pt>
                <c:pt idx="3403">
                  <c:v>9646823.8251020517</c:v>
                </c:pt>
                <c:pt idx="3404">
                  <c:v>9835532.6524702907</c:v>
                </c:pt>
                <c:pt idx="3405">
                  <c:v>9860853.2243240476</c:v>
                </c:pt>
                <c:pt idx="3406">
                  <c:v>9808743.1985959895</c:v>
                </c:pt>
                <c:pt idx="3407">
                  <c:v>9659953.9297735002</c:v>
                </c:pt>
                <c:pt idx="3408">
                  <c:v>9552507.6630540434</c:v>
                </c:pt>
                <c:pt idx="3409">
                  <c:v>9436818.0523466934</c:v>
                </c:pt>
                <c:pt idx="3410">
                  <c:v>9003029.7418584749</c:v>
                </c:pt>
                <c:pt idx="3411">
                  <c:v>8613925.1070275735</c:v>
                </c:pt>
                <c:pt idx="3412">
                  <c:v>8317695.6124573303</c:v>
                </c:pt>
                <c:pt idx="3413">
                  <c:v>7788542.9613974662</c:v>
                </c:pt>
                <c:pt idx="3414">
                  <c:v>7748549.1321677743</c:v>
                </c:pt>
                <c:pt idx="3415">
                  <c:v>8332000.2189864768</c:v>
                </c:pt>
                <c:pt idx="3416">
                  <c:v>8789785.8249150794</c:v>
                </c:pt>
                <c:pt idx="3417">
                  <c:v>8650175.1485042833</c:v>
                </c:pt>
                <c:pt idx="3418">
                  <c:v>8196112.3909943746</c:v>
                </c:pt>
                <c:pt idx="3419">
                  <c:v>8328075.0577510875</c:v>
                </c:pt>
                <c:pt idx="3420">
                  <c:v>8748416.3684571274</c:v>
                </c:pt>
                <c:pt idx="3421">
                  <c:v>8564141.1623996068</c:v>
                </c:pt>
                <c:pt idx="3422">
                  <c:v>7941061.4515099227</c:v>
                </c:pt>
                <c:pt idx="3423">
                  <c:v>7800284.4441409539</c:v>
                </c:pt>
                <c:pt idx="3424">
                  <c:v>8138667.7748029865</c:v>
                </c:pt>
                <c:pt idx="3425">
                  <c:v>8251500.8850713614</c:v>
                </c:pt>
                <c:pt idx="3426">
                  <c:v>7691986.4991301196</c:v>
                </c:pt>
                <c:pt idx="3427">
                  <c:v>6707822.6494534817</c:v>
                </c:pt>
                <c:pt idx="3428">
                  <c:v>6606447.096743444</c:v>
                </c:pt>
                <c:pt idx="3429">
                  <c:v>7734459.0397756584</c:v>
                </c:pt>
                <c:pt idx="3430">
                  <c:v>8896895.656228641</c:v>
                </c:pt>
                <c:pt idx="3431">
                  <c:v>9154930.8659319114</c:v>
                </c:pt>
                <c:pt idx="3432">
                  <c:v>8717399.8572894055</c:v>
                </c:pt>
                <c:pt idx="3433">
                  <c:v>8219346.2035463862</c:v>
                </c:pt>
                <c:pt idx="3434">
                  <c:v>7829568.038163729</c:v>
                </c:pt>
                <c:pt idx="3435">
                  <c:v>6688444.2430644538</c:v>
                </c:pt>
                <c:pt idx="3436">
                  <c:v>5627000.7038213685</c:v>
                </c:pt>
                <c:pt idx="3437">
                  <c:v>5900097.8288735449</c:v>
                </c:pt>
                <c:pt idx="3438">
                  <c:v>6029076.6999292709</c:v>
                </c:pt>
                <c:pt idx="3439">
                  <c:v>4881409.6487100162</c:v>
                </c:pt>
                <c:pt idx="3440">
                  <c:v>4096488.2571767103</c:v>
                </c:pt>
                <c:pt idx="3441">
                  <c:v>4221087.5903360257</c:v>
                </c:pt>
                <c:pt idx="3442">
                  <c:v>4644214.9737862935</c:v>
                </c:pt>
                <c:pt idx="3443">
                  <c:v>5518970.2631194592</c:v>
                </c:pt>
                <c:pt idx="3444">
                  <c:v>6018763.8627115879</c:v>
                </c:pt>
                <c:pt idx="3445">
                  <c:v>6102807.4018095024</c:v>
                </c:pt>
                <c:pt idx="3446">
                  <c:v>6592256.9586898237</c:v>
                </c:pt>
                <c:pt idx="3447">
                  <c:v>6470822.8243872402</c:v>
                </c:pt>
                <c:pt idx="3448">
                  <c:v>5671879.8040800868</c:v>
                </c:pt>
                <c:pt idx="3449">
                  <c:v>5993593.1050357139</c:v>
                </c:pt>
                <c:pt idx="3450">
                  <c:v>7439232.3948135311</c:v>
                </c:pt>
                <c:pt idx="3451">
                  <c:v>8307518.1519655529</c:v>
                </c:pt>
                <c:pt idx="3452">
                  <c:v>8231452.5859901886</c:v>
                </c:pt>
                <c:pt idx="3453">
                  <c:v>8248975.6604902521</c:v>
                </c:pt>
                <c:pt idx="3454">
                  <c:v>8102562.8178671645</c:v>
                </c:pt>
                <c:pt idx="3455">
                  <c:v>7602221.9238435887</c:v>
                </c:pt>
                <c:pt idx="3456">
                  <c:v>7187841.6148324627</c:v>
                </c:pt>
                <c:pt idx="3457">
                  <c:v>6189679.1393455574</c:v>
                </c:pt>
                <c:pt idx="3458">
                  <c:v>4986760.6259735897</c:v>
                </c:pt>
                <c:pt idx="3459">
                  <c:v>5280796.0339843556</c:v>
                </c:pt>
                <c:pt idx="3460">
                  <c:v>6323776.8557145689</c:v>
                </c:pt>
                <c:pt idx="3461">
                  <c:v>5992268.1373119364</c:v>
                </c:pt>
                <c:pt idx="3462">
                  <c:v>5028994.0808830606</c:v>
                </c:pt>
                <c:pt idx="3463">
                  <c:v>5620045.822715342</c:v>
                </c:pt>
                <c:pt idx="3464">
                  <c:v>6945395.6320331208</c:v>
                </c:pt>
                <c:pt idx="3465">
                  <c:v>6831130.7340781428</c:v>
                </c:pt>
                <c:pt idx="3466">
                  <c:v>5614377.2314808574</c:v>
                </c:pt>
                <c:pt idx="3467">
                  <c:v>4861325.8304072013</c:v>
                </c:pt>
                <c:pt idx="3468">
                  <c:v>4505749.6708210185</c:v>
                </c:pt>
                <c:pt idx="3469">
                  <c:v>4147710.293930579</c:v>
                </c:pt>
                <c:pt idx="3470">
                  <c:v>4361655.647656234</c:v>
                </c:pt>
                <c:pt idx="3471">
                  <c:v>5360762.2947151046</c:v>
                </c:pt>
                <c:pt idx="3472">
                  <c:v>6515855.2079610061</c:v>
                </c:pt>
                <c:pt idx="3473">
                  <c:v>7382492.3645851072</c:v>
                </c:pt>
                <c:pt idx="3474">
                  <c:v>7881428.7326742187</c:v>
                </c:pt>
                <c:pt idx="3475">
                  <c:v>7742942.8041880336</c:v>
                </c:pt>
                <c:pt idx="3476">
                  <c:v>7246063.2549584052</c:v>
                </c:pt>
                <c:pt idx="3477">
                  <c:v>6643225.4691841919</c:v>
                </c:pt>
                <c:pt idx="3478">
                  <c:v>6167295.3804143509</c:v>
                </c:pt>
                <c:pt idx="3479">
                  <c:v>6453108.0232263179</c:v>
                </c:pt>
                <c:pt idx="3480">
                  <c:v>7495716.9341385672</c:v>
                </c:pt>
                <c:pt idx="3481">
                  <c:v>8221327.8746582745</c:v>
                </c:pt>
                <c:pt idx="3482">
                  <c:v>8194911.9956592061</c:v>
                </c:pt>
                <c:pt idx="3483">
                  <c:v>7911428.5317680594</c:v>
                </c:pt>
                <c:pt idx="3484">
                  <c:v>7546170.0014008777</c:v>
                </c:pt>
                <c:pt idx="3485">
                  <c:v>7180567.250784982</c:v>
                </c:pt>
                <c:pt idx="3486">
                  <c:v>6896376.7428654153</c:v>
                </c:pt>
                <c:pt idx="3487">
                  <c:v>6315879.945611814</c:v>
                </c:pt>
                <c:pt idx="3488">
                  <c:v>5864561.76916508</c:v>
                </c:pt>
                <c:pt idx="3489">
                  <c:v>6385219.4489322808</c:v>
                </c:pt>
                <c:pt idx="3490">
                  <c:v>7097217.5079702726</c:v>
                </c:pt>
                <c:pt idx="3491">
                  <c:v>7057701.1878946582</c:v>
                </c:pt>
                <c:pt idx="3492">
                  <c:v>6904180.4455635427</c:v>
                </c:pt>
                <c:pt idx="3493">
                  <c:v>7291197.5626149038</c:v>
                </c:pt>
                <c:pt idx="3494">
                  <c:v>7607118.0898755966</c:v>
                </c:pt>
                <c:pt idx="3495">
                  <c:v>7481998.1381987268</c:v>
                </c:pt>
                <c:pt idx="3496">
                  <c:v>7297074.7335406328</c:v>
                </c:pt>
                <c:pt idx="3497">
                  <c:v>7305979.5411903318</c:v>
                </c:pt>
                <c:pt idx="3498">
                  <c:v>7214375.8503947807</c:v>
                </c:pt>
                <c:pt idx="3499">
                  <c:v>6844851.5396585716</c:v>
                </c:pt>
                <c:pt idx="3500">
                  <c:v>6293574.8535569599</c:v>
                </c:pt>
                <c:pt idx="3501">
                  <c:v>5552438.7411482939</c:v>
                </c:pt>
                <c:pt idx="3502">
                  <c:v>4799944.0033425745</c:v>
                </c:pt>
                <c:pt idx="3503">
                  <c:v>4453289.997221522</c:v>
                </c:pt>
                <c:pt idx="3504">
                  <c:v>4546041.9574673809</c:v>
                </c:pt>
                <c:pt idx="3505">
                  <c:v>4968476.0757185053</c:v>
                </c:pt>
                <c:pt idx="3506">
                  <c:v>5864243.3394850483</c:v>
                </c:pt>
                <c:pt idx="3507">
                  <c:v>6734021.9691867698</c:v>
                </c:pt>
                <c:pt idx="3508">
                  <c:v>6892171.1878003366</c:v>
                </c:pt>
                <c:pt idx="3509">
                  <c:v>6570110.1551700197</c:v>
                </c:pt>
                <c:pt idx="3510">
                  <c:v>6123414.292613199</c:v>
                </c:pt>
                <c:pt idx="3511">
                  <c:v>5639153.7948728371</c:v>
                </c:pt>
                <c:pt idx="3512">
                  <c:v>5296610.7937860908</c:v>
                </c:pt>
                <c:pt idx="3513">
                  <c:v>5467075.8063800642</c:v>
                </c:pt>
                <c:pt idx="3514">
                  <c:v>6258622.1407376761</c:v>
                </c:pt>
                <c:pt idx="3515">
                  <c:v>6924786.7831049114</c:v>
                </c:pt>
                <c:pt idx="3516">
                  <c:v>6961229.8198262947</c:v>
                </c:pt>
                <c:pt idx="3517">
                  <c:v>6710590.2823611591</c:v>
                </c:pt>
                <c:pt idx="3518">
                  <c:v>6281092.1465271832</c:v>
                </c:pt>
                <c:pt idx="3519">
                  <c:v>5847004.5967529742</c:v>
                </c:pt>
                <c:pt idx="3520">
                  <c:v>5639987.9238309255</c:v>
                </c:pt>
                <c:pt idx="3521">
                  <c:v>5336026.8898326475</c:v>
                </c:pt>
                <c:pt idx="3522">
                  <c:v>5009478.9045382207</c:v>
                </c:pt>
                <c:pt idx="3523">
                  <c:v>5216571.2955947174</c:v>
                </c:pt>
                <c:pt idx="3524">
                  <c:v>5887787.3205410065</c:v>
                </c:pt>
                <c:pt idx="3525">
                  <c:v>6397478.0522614745</c:v>
                </c:pt>
                <c:pt idx="3526">
                  <c:v>6572625.3737149285</c:v>
                </c:pt>
                <c:pt idx="3527">
                  <c:v>6682213.6628033957</c:v>
                </c:pt>
                <c:pt idx="3528">
                  <c:v>6710124.5745774712</c:v>
                </c:pt>
                <c:pt idx="3529">
                  <c:v>6646042.3927731542</c:v>
                </c:pt>
                <c:pt idx="3530">
                  <c:v>6546975.2429468073</c:v>
                </c:pt>
                <c:pt idx="3531">
                  <c:v>6409121.5621434012</c:v>
                </c:pt>
                <c:pt idx="3532">
                  <c:v>6258410.2935176147</c:v>
                </c:pt>
                <c:pt idx="3533">
                  <c:v>6112646.3991268957</c:v>
                </c:pt>
                <c:pt idx="3534">
                  <c:v>5916123.5509682195</c:v>
                </c:pt>
                <c:pt idx="3535">
                  <c:v>5566474.8496685345</c:v>
                </c:pt>
                <c:pt idx="3536">
                  <c:v>5335576.1002453398</c:v>
                </c:pt>
                <c:pt idx="3537">
                  <c:v>5526510.919219451</c:v>
                </c:pt>
                <c:pt idx="3538">
                  <c:v>5908727.0633988641</c:v>
                </c:pt>
                <c:pt idx="3539">
                  <c:v>6207816.9916100381</c:v>
                </c:pt>
                <c:pt idx="3540">
                  <c:v>6333939.1803120077</c:v>
                </c:pt>
                <c:pt idx="3541">
                  <c:v>6323377.9076295579</c:v>
                </c:pt>
                <c:pt idx="3542">
                  <c:v>6278638.4328197315</c:v>
                </c:pt>
                <c:pt idx="3543">
                  <c:v>6233320.2214322155</c:v>
                </c:pt>
                <c:pt idx="3544">
                  <c:v>6188023.1009836029</c:v>
                </c:pt>
                <c:pt idx="3545">
                  <c:v>6138390.4185209833</c:v>
                </c:pt>
                <c:pt idx="3546">
                  <c:v>6058521.3152218144</c:v>
                </c:pt>
                <c:pt idx="3547">
                  <c:v>5969653.2507230472</c:v>
                </c:pt>
                <c:pt idx="3548">
                  <c:v>5881860.0356849823</c:v>
                </c:pt>
                <c:pt idx="3549">
                  <c:v>5746765.449842548</c:v>
                </c:pt>
                <c:pt idx="3550">
                  <c:v>5596504.0854987921</c:v>
                </c:pt>
                <c:pt idx="3551">
                  <c:v>5454909.6633797381</c:v>
                </c:pt>
                <c:pt idx="3552">
                  <c:v>5387079.9621457551</c:v>
                </c:pt>
                <c:pt idx="3553">
                  <c:v>5595222.9446869418</c:v>
                </c:pt>
                <c:pt idx="3554">
                  <c:v>5853412.1167991683</c:v>
                </c:pt>
                <c:pt idx="3555">
                  <c:v>5861995.3360359389</c:v>
                </c:pt>
                <c:pt idx="3556">
                  <c:v>5782110.0057387045</c:v>
                </c:pt>
                <c:pt idx="3557">
                  <c:v>5753826.1672487929</c:v>
                </c:pt>
                <c:pt idx="3558">
                  <c:v>5686539.2268506465</c:v>
                </c:pt>
                <c:pt idx="3559">
                  <c:v>5577858.7655455051</c:v>
                </c:pt>
                <c:pt idx="3560">
                  <c:v>5456181.4480251074</c:v>
                </c:pt>
                <c:pt idx="3561">
                  <c:v>5284720.6523096794</c:v>
                </c:pt>
                <c:pt idx="3562">
                  <c:v>5175889.2575536314</c:v>
                </c:pt>
                <c:pt idx="3563">
                  <c:v>5266276.0876748618</c:v>
                </c:pt>
                <c:pt idx="3564">
                  <c:v>5412510.1795032052</c:v>
                </c:pt>
                <c:pt idx="3565">
                  <c:v>5440845.8589164997</c:v>
                </c:pt>
                <c:pt idx="3566">
                  <c:v>5363745.6402845383</c:v>
                </c:pt>
                <c:pt idx="3567">
                  <c:v>5176390.7002792489</c:v>
                </c:pt>
                <c:pt idx="3568">
                  <c:v>5069569.446590567</c:v>
                </c:pt>
                <c:pt idx="3569">
                  <c:v>5189894.9474796755</c:v>
                </c:pt>
                <c:pt idx="3570">
                  <c:v>5260636.6089907819</c:v>
                </c:pt>
                <c:pt idx="3571">
                  <c:v>5173360.4632323477</c:v>
                </c:pt>
                <c:pt idx="3572">
                  <c:v>5074461.7441077745</c:v>
                </c:pt>
                <c:pt idx="3573">
                  <c:v>5081227.803648035</c:v>
                </c:pt>
                <c:pt idx="3574">
                  <c:v>5203016.7863144027</c:v>
                </c:pt>
                <c:pt idx="3575">
                  <c:v>5294344.7020558966</c:v>
                </c:pt>
                <c:pt idx="3576">
                  <c:v>5281819.8900683913</c:v>
                </c:pt>
                <c:pt idx="3577">
                  <c:v>5238915.3372974573</c:v>
                </c:pt>
                <c:pt idx="3578">
                  <c:v>5208660.9513556967</c:v>
                </c:pt>
                <c:pt idx="3579">
                  <c:v>5184137.292339622</c:v>
                </c:pt>
                <c:pt idx="3580">
                  <c:v>5157730.3627731698</c:v>
                </c:pt>
                <c:pt idx="3581">
                  <c:v>5127858.0303672459</c:v>
                </c:pt>
                <c:pt idx="3582">
                  <c:v>5091975.5068969782</c:v>
                </c:pt>
                <c:pt idx="3583">
                  <c:v>5042425.0410096701</c:v>
                </c:pt>
                <c:pt idx="3584">
                  <c:v>4971913.0512387212</c:v>
                </c:pt>
                <c:pt idx="3585">
                  <c:v>4885744.2384203235</c:v>
                </c:pt>
                <c:pt idx="3586">
                  <c:v>4781466.4948692229</c:v>
                </c:pt>
                <c:pt idx="3587">
                  <c:v>4645773.875836215</c:v>
                </c:pt>
                <c:pt idx="3588">
                  <c:v>4502044.0936728455</c:v>
                </c:pt>
                <c:pt idx="3589">
                  <c:v>4389419.1453934787</c:v>
                </c:pt>
                <c:pt idx="3590">
                  <c:v>4327516.1754217977</c:v>
                </c:pt>
                <c:pt idx="3591">
                  <c:v>4311318.7282573739</c:v>
                </c:pt>
                <c:pt idx="3592">
                  <c:v>4313971.7860953435</c:v>
                </c:pt>
                <c:pt idx="3593">
                  <c:v>4333875.6541196285</c:v>
                </c:pt>
                <c:pt idx="3594">
                  <c:v>4396918.07991374</c:v>
                </c:pt>
                <c:pt idx="3595">
                  <c:v>4490317.1317187576</c:v>
                </c:pt>
                <c:pt idx="3596">
                  <c:v>4543274.7422717856</c:v>
                </c:pt>
                <c:pt idx="3597">
                  <c:v>4546301.6576510649</c:v>
                </c:pt>
                <c:pt idx="3598">
                  <c:v>4559827.5332465069</c:v>
                </c:pt>
                <c:pt idx="3599">
                  <c:v>4586740.8514087098</c:v>
                </c:pt>
                <c:pt idx="3600">
                  <c:v>4580188.1518936651</c:v>
                </c:pt>
              </c:numCache>
            </c:numRef>
          </c:yVal>
          <c:smooth val="1"/>
          <c:extLst>
            <c:ext xmlns:c16="http://schemas.microsoft.com/office/drawing/2014/chart" uri="{C3380CC4-5D6E-409C-BE32-E72D297353CC}">
              <c16:uniqueId val="{00000003-0FD7-4D50-B978-32584BC48256}"/>
            </c:ext>
          </c:extLst>
        </c:ser>
        <c:dLbls>
          <c:showLegendKey val="0"/>
          <c:showVal val="0"/>
          <c:showCatName val="0"/>
          <c:showSerName val="0"/>
          <c:showPercent val="0"/>
          <c:showBubbleSize val="0"/>
        </c:dLbls>
        <c:axId val="1439209423"/>
        <c:axId val="242714239"/>
      </c:scatterChart>
      <c:valAx>
        <c:axId val="1439209423"/>
        <c:scaling>
          <c:orientation val="minMax"/>
          <c:max val="25"/>
          <c:min val="3"/>
        </c:scaling>
        <c:delete val="0"/>
        <c:axPos val="b"/>
        <c:majorGridlines>
          <c:spPr>
            <a:ln w="9525" cap="flat" cmpd="sng" algn="ctr">
              <a:solidFill>
                <a:schemeClr val="bg1">
                  <a:lumMod val="9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Wavelength (</a:t>
                </a:r>
                <a:r>
                  <a:rPr lang="el-GR"/>
                  <a:t>μ</a:t>
                </a:r>
                <a:r>
                  <a:rPr lang="en-US"/>
                  <a:t>m)</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2714239"/>
        <c:crosses val="autoZero"/>
        <c:crossBetween val="midCat"/>
        <c:majorUnit val="1"/>
      </c:valAx>
      <c:valAx>
        <c:axId val="24271423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Irradiance</a:t>
                </a:r>
                <a:r>
                  <a:rPr lang="en-US" baseline="0"/>
                  <a:t> (W m-2 m-1)</a:t>
                </a:r>
                <a:endParaRPr lang="en-US"/>
              </a:p>
            </c:rich>
          </c:tx>
          <c:overlay val="0"/>
          <c:spPr>
            <a:noFill/>
            <a:ln>
              <a:noFill/>
            </a:ln>
            <a:effectLst/>
          </c:spPr>
        </c:title>
        <c:numFmt formatCode="0.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9209423"/>
        <c:crosses val="autoZero"/>
        <c:crossBetween val="midCat"/>
      </c:valAx>
      <c:spPr>
        <a:ln>
          <a:solidFill>
            <a:schemeClr val="bg1">
              <a:lumMod val="65000"/>
            </a:schemeClr>
          </a:solidFill>
        </a:ln>
      </c:spPr>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2</xdr:col>
      <xdr:colOff>0</xdr:colOff>
      <xdr:row>7</xdr:row>
      <xdr:rowOff>0</xdr:rowOff>
    </xdr:from>
    <xdr:to>
      <xdr:col>7</xdr:col>
      <xdr:colOff>1104900</xdr:colOff>
      <xdr:row>23</xdr:row>
      <xdr:rowOff>6350</xdr:rowOff>
    </xdr:to>
    <xdr:graphicFrame macro="">
      <xdr:nvGraphicFramePr>
        <xdr:cNvPr id="15" name="Chart 14">
          <a:extLst>
            <a:ext uri="{FF2B5EF4-FFF2-40B4-BE49-F238E27FC236}">
              <a16:creationId xmlns:a16="http://schemas.microsoft.com/office/drawing/2014/main" id="{F936057A-BE8D-4150-956B-7BB0EEBC09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7</xdr:row>
      <xdr:rowOff>0</xdr:rowOff>
    </xdr:from>
    <xdr:to>
      <xdr:col>7</xdr:col>
      <xdr:colOff>1104900</xdr:colOff>
      <xdr:row>23</xdr:row>
      <xdr:rowOff>6350</xdr:rowOff>
    </xdr:to>
    <xdr:graphicFrame macro="">
      <xdr:nvGraphicFramePr>
        <xdr:cNvPr id="16" name="Chart 15">
          <a:extLst>
            <a:ext uri="{FF2B5EF4-FFF2-40B4-BE49-F238E27FC236}">
              <a16:creationId xmlns:a16="http://schemas.microsoft.com/office/drawing/2014/main" id="{16AD2B86-72B7-409B-8EA7-26C45CCEDC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7</xdr:row>
      <xdr:rowOff>0</xdr:rowOff>
    </xdr:from>
    <xdr:to>
      <xdr:col>7</xdr:col>
      <xdr:colOff>1104900</xdr:colOff>
      <xdr:row>23</xdr:row>
      <xdr:rowOff>6350</xdr:rowOff>
    </xdr:to>
    <xdr:graphicFrame macro="">
      <xdr:nvGraphicFramePr>
        <xdr:cNvPr id="13" name="Chart 12">
          <a:extLst>
            <a:ext uri="{FF2B5EF4-FFF2-40B4-BE49-F238E27FC236}">
              <a16:creationId xmlns:a16="http://schemas.microsoft.com/office/drawing/2014/main" id="{853DC8DE-46DA-4A59-89AA-8CDC77C94BF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7</xdr:row>
      <xdr:rowOff>0</xdr:rowOff>
    </xdr:from>
    <xdr:to>
      <xdr:col>7</xdr:col>
      <xdr:colOff>1104900</xdr:colOff>
      <xdr:row>23</xdr:row>
      <xdr:rowOff>6350</xdr:rowOff>
    </xdr:to>
    <xdr:graphicFrame macro="">
      <xdr:nvGraphicFramePr>
        <xdr:cNvPr id="13" name="Chart 12">
          <a:extLst>
            <a:ext uri="{FF2B5EF4-FFF2-40B4-BE49-F238E27FC236}">
              <a16:creationId xmlns:a16="http://schemas.microsoft.com/office/drawing/2014/main" id="{1475E5D5-21B7-4521-B647-AC67B15651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7</xdr:row>
      <xdr:rowOff>0</xdr:rowOff>
    </xdr:from>
    <xdr:to>
      <xdr:col>7</xdr:col>
      <xdr:colOff>1104900</xdr:colOff>
      <xdr:row>23</xdr:row>
      <xdr:rowOff>6350</xdr:rowOff>
    </xdr:to>
    <xdr:graphicFrame macro="">
      <xdr:nvGraphicFramePr>
        <xdr:cNvPr id="13" name="Chart 12">
          <a:extLst>
            <a:ext uri="{FF2B5EF4-FFF2-40B4-BE49-F238E27FC236}">
              <a16:creationId xmlns:a16="http://schemas.microsoft.com/office/drawing/2014/main" id="{C081EEE3-5359-480B-8D57-BD9BA3A297F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0</xdr:colOff>
      <xdr:row>7</xdr:row>
      <xdr:rowOff>0</xdr:rowOff>
    </xdr:from>
    <xdr:to>
      <xdr:col>7</xdr:col>
      <xdr:colOff>1104900</xdr:colOff>
      <xdr:row>23</xdr:row>
      <xdr:rowOff>6350</xdr:rowOff>
    </xdr:to>
    <xdr:graphicFrame macro="">
      <xdr:nvGraphicFramePr>
        <xdr:cNvPr id="28" name="Chart 27">
          <a:extLst>
            <a:ext uri="{FF2B5EF4-FFF2-40B4-BE49-F238E27FC236}">
              <a16:creationId xmlns:a16="http://schemas.microsoft.com/office/drawing/2014/main" id="{09209F2C-7DD0-4463-8EFD-8B072C8515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jyotirmoymandal.com/contact/" TargetMode="External"/><Relationship Id="rId1" Type="http://schemas.openxmlformats.org/officeDocument/2006/relationships/hyperlink" Target="https://arxiv.org/abs/2108.07952"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39AFC-5959-4849-9CF8-03F74C7ED1EF}">
  <dimension ref="A1:F16"/>
  <sheetViews>
    <sheetView workbookViewId="0">
      <selection activeCell="F21" sqref="F21"/>
    </sheetView>
  </sheetViews>
  <sheetFormatPr defaultRowHeight="15.5" x14ac:dyDescent="0.35"/>
  <sheetData>
    <row r="1" spans="1:6" x14ac:dyDescent="0.35">
      <c r="A1" s="2" t="s">
        <v>3</v>
      </c>
    </row>
    <row r="2" spans="1:6" x14ac:dyDescent="0.35">
      <c r="A2" t="s">
        <v>2</v>
      </c>
    </row>
    <row r="3" spans="1:6" x14ac:dyDescent="0.35">
      <c r="A3" t="s">
        <v>4</v>
      </c>
    </row>
    <row r="5" spans="1:6" x14ac:dyDescent="0.35">
      <c r="A5" t="s">
        <v>8</v>
      </c>
      <c r="F5" s="1" t="s">
        <v>5</v>
      </c>
    </row>
    <row r="6" spans="1:6" x14ac:dyDescent="0.35">
      <c r="A6" t="s">
        <v>6</v>
      </c>
      <c r="F6" s="1" t="s">
        <v>7</v>
      </c>
    </row>
    <row r="9" spans="1:6" x14ac:dyDescent="0.35">
      <c r="A9" t="s">
        <v>9</v>
      </c>
    </row>
    <row r="11" spans="1:6" s="6" customFormat="1" x14ac:dyDescent="0.35">
      <c r="A11" s="6" t="s">
        <v>14</v>
      </c>
    </row>
    <row r="12" spans="1:6" s="6" customFormat="1" x14ac:dyDescent="0.35">
      <c r="A12" s="6" t="s">
        <v>15</v>
      </c>
    </row>
    <row r="13" spans="1:6" s="6" customFormat="1" x14ac:dyDescent="0.35">
      <c r="A13" s="6" t="s">
        <v>16</v>
      </c>
    </row>
    <row r="15" spans="1:6" s="8" customFormat="1" x14ac:dyDescent="0.35">
      <c r="A15" s="7" t="s">
        <v>17</v>
      </c>
    </row>
    <row r="16" spans="1:6" s="9" customFormat="1" x14ac:dyDescent="0.35">
      <c r="A16" s="9" t="s">
        <v>25</v>
      </c>
    </row>
  </sheetData>
  <hyperlinks>
    <hyperlink ref="F5" r:id="rId1" xr:uid="{034DAFEA-0124-4C79-BDB0-D1C2F26C731E}"/>
    <hyperlink ref="F6" r:id="rId2" xr:uid="{4F3455AA-CBA3-4DCE-A679-0F6EAAD761FE}"/>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A96DE-218F-6C43-A0C3-100BBE8F3BB1}">
  <dimension ref="A1:I3602"/>
  <sheetViews>
    <sheetView tabSelected="1" workbookViewId="0">
      <selection activeCell="J8" sqref="J8"/>
    </sheetView>
  </sheetViews>
  <sheetFormatPr defaultColWidth="10.6640625" defaultRowHeight="15.5" x14ac:dyDescent="0.35"/>
  <cols>
    <col min="1" max="1" width="25.58203125" customWidth="1"/>
    <col min="2" max="8" width="14.58203125" customWidth="1"/>
    <col min="9" max="9" width="14.58203125" style="10" customWidth="1"/>
  </cols>
  <sheetData>
    <row r="1" spans="1:9" x14ac:dyDescent="0.35">
      <c r="A1" s="13" t="s">
        <v>10</v>
      </c>
      <c r="B1" s="3" t="s">
        <v>11</v>
      </c>
      <c r="C1" s="3" t="s">
        <v>60</v>
      </c>
      <c r="D1" s="3" t="s">
        <v>61</v>
      </c>
      <c r="E1" s="3" t="s">
        <v>62</v>
      </c>
      <c r="F1" s="3" t="s">
        <v>63</v>
      </c>
      <c r="G1" s="3" t="s">
        <v>64</v>
      </c>
      <c r="H1" s="3" t="s">
        <v>65</v>
      </c>
      <c r="I1" s="11" t="s">
        <v>66</v>
      </c>
    </row>
    <row r="2" spans="1:9" x14ac:dyDescent="0.35">
      <c r="A2" s="14">
        <v>288.14999999999998</v>
      </c>
      <c r="B2" s="3">
        <v>2.5</v>
      </c>
      <c r="C2" s="4">
        <v>0</v>
      </c>
      <c r="D2" s="4">
        <v>0</v>
      </c>
      <c r="E2" s="4">
        <f t="shared" ref="E2:E65" si="0">2*PI()*(6.626069*10^-34)*3*10^8*3*10^8/($B2*10^-6)^5/(EXP(6.626069*10^-34*3*10^8/($B2*10^-6)/(1.38*10^-23)/(C2+$A$2))-1)*D2</f>
        <v>0</v>
      </c>
      <c r="F2" s="3">
        <v>54.511048001691506</v>
      </c>
      <c r="G2" s="3">
        <v>1</v>
      </c>
      <c r="H2" s="5">
        <f t="shared" ref="H2:H65" si="1">2*PI()*(6.626069*10^-34)*3*10^8*3*10^8/($B2*10^-6)^5/(EXP(6.626069*10^-34*3*10^8/($B2*10^-6)/(1.38*10^-23)/(F2+$A$2))-1)*G2</f>
        <v>191150.48073182278</v>
      </c>
      <c r="I2" s="12">
        <f t="shared" ref="I2:I65" si="2">E2+H2</f>
        <v>191150.48073182278</v>
      </c>
    </row>
    <row r="3" spans="1:9" x14ac:dyDescent="0.35">
      <c r="A3" s="3"/>
      <c r="B3" s="3">
        <v>2.5006251562890722</v>
      </c>
      <c r="C3" s="4">
        <v>0</v>
      </c>
      <c r="D3" s="4">
        <v>0</v>
      </c>
      <c r="E3" s="4">
        <f t="shared" si="0"/>
        <v>0</v>
      </c>
      <c r="F3" s="3">
        <v>60.3325419250491</v>
      </c>
      <c r="G3" s="3">
        <v>0.85146714028904702</v>
      </c>
      <c r="H3" s="5">
        <f t="shared" si="1"/>
        <v>216166.02806540151</v>
      </c>
      <c r="I3" s="12">
        <f t="shared" si="2"/>
        <v>216166.02806540151</v>
      </c>
    </row>
    <row r="4" spans="1:9" x14ac:dyDescent="0.35">
      <c r="A4" s="3"/>
      <c r="B4" s="3">
        <v>2.5012506253126565</v>
      </c>
      <c r="C4" s="4">
        <v>0</v>
      </c>
      <c r="D4" s="4">
        <v>0</v>
      </c>
      <c r="E4" s="4">
        <f t="shared" si="0"/>
        <v>0</v>
      </c>
      <c r="F4" s="3">
        <v>60.108967126096616</v>
      </c>
      <c r="G4" s="3">
        <v>0.8232484205102415</v>
      </c>
      <c r="H4" s="5">
        <f t="shared" si="1"/>
        <v>207393.45358791924</v>
      </c>
      <c r="I4" s="12">
        <f t="shared" si="2"/>
        <v>207393.45358791924</v>
      </c>
    </row>
    <row r="5" spans="1:9" x14ac:dyDescent="0.35">
      <c r="A5" s="13" t="s">
        <v>27</v>
      </c>
      <c r="B5" s="3">
        <v>2.5018764073054789</v>
      </c>
      <c r="C5" s="4">
        <v>0</v>
      </c>
      <c r="D5" s="4">
        <v>0</v>
      </c>
      <c r="E5" s="4">
        <f t="shared" si="0"/>
        <v>0</v>
      </c>
      <c r="F5" s="3">
        <v>52.139714808347435</v>
      </c>
      <c r="G5" s="3">
        <v>0.83088284600068074</v>
      </c>
      <c r="H5" s="5">
        <f t="shared" si="1"/>
        <v>142531.99975048983</v>
      </c>
      <c r="I5" s="12">
        <f t="shared" si="2"/>
        <v>142531.99975048983</v>
      </c>
    </row>
    <row r="6" spans="1:9" x14ac:dyDescent="0.35">
      <c r="A6" s="13" t="s">
        <v>18</v>
      </c>
      <c r="B6" s="3">
        <v>2.5025025025025025</v>
      </c>
      <c r="C6" s="4">
        <v>0</v>
      </c>
      <c r="D6" s="4">
        <v>0</v>
      </c>
      <c r="E6" s="4">
        <f t="shared" si="0"/>
        <v>0</v>
      </c>
      <c r="F6" s="3">
        <v>35.800908844783066</v>
      </c>
      <c r="G6" s="3">
        <v>0.89522083327840019</v>
      </c>
      <c r="H6" s="5">
        <f t="shared" si="1"/>
        <v>65627.756006215219</v>
      </c>
      <c r="I6" s="12">
        <f t="shared" si="2"/>
        <v>65627.756006215219</v>
      </c>
    </row>
    <row r="7" spans="1:9" x14ac:dyDescent="0.35">
      <c r="A7" s="13" t="s">
        <v>19</v>
      </c>
      <c r="B7" s="3">
        <v>2.5031289111389237</v>
      </c>
      <c r="C7" s="4">
        <v>0</v>
      </c>
      <c r="D7" s="4">
        <v>0</v>
      </c>
      <c r="E7" s="4">
        <f t="shared" si="0"/>
        <v>0</v>
      </c>
      <c r="F7" s="3">
        <v>21.375586730967541</v>
      </c>
      <c r="G7" s="3">
        <v>0.96081248546348108</v>
      </c>
      <c r="H7" s="5">
        <f t="shared" si="1"/>
        <v>30877.502135346549</v>
      </c>
      <c r="I7" s="12">
        <f t="shared" si="2"/>
        <v>30877.502135346549</v>
      </c>
    </row>
    <row r="8" spans="1:9" x14ac:dyDescent="0.35">
      <c r="A8" s="13" t="s">
        <v>20</v>
      </c>
      <c r="B8" s="3">
        <v>2.5037556334501754</v>
      </c>
      <c r="C8" s="4">
        <v>0</v>
      </c>
      <c r="D8" s="4">
        <v>0</v>
      </c>
      <c r="E8" s="4">
        <f t="shared" si="0"/>
        <v>0</v>
      </c>
      <c r="F8" s="3">
        <v>22.087106326399237</v>
      </c>
      <c r="G8" s="3">
        <v>0.98559115513224105</v>
      </c>
      <c r="H8" s="5">
        <f t="shared" si="1"/>
        <v>33165.857693886021</v>
      </c>
      <c r="I8" s="12">
        <f t="shared" si="2"/>
        <v>33165.857693886021</v>
      </c>
    </row>
    <row r="9" spans="1:9" x14ac:dyDescent="0.35">
      <c r="A9" s="3"/>
      <c r="B9" s="3">
        <v>2.504382669671926</v>
      </c>
      <c r="C9" s="4">
        <v>0</v>
      </c>
      <c r="D9" s="4">
        <v>0</v>
      </c>
      <c r="E9" s="4">
        <f t="shared" si="0"/>
        <v>0</v>
      </c>
      <c r="F9" s="3">
        <v>26.116214458614877</v>
      </c>
      <c r="G9" s="3">
        <v>0.983675224408188</v>
      </c>
      <c r="H9" s="5">
        <f t="shared" si="1"/>
        <v>42125.714705780811</v>
      </c>
      <c r="I9" s="12">
        <f t="shared" si="2"/>
        <v>42125.714705780811</v>
      </c>
    </row>
    <row r="10" spans="1:9" x14ac:dyDescent="0.35">
      <c r="A10" s="3"/>
      <c r="B10" s="3">
        <v>2.5050100200400802</v>
      </c>
      <c r="C10" s="4">
        <v>0</v>
      </c>
      <c r="D10" s="4">
        <v>0</v>
      </c>
      <c r="E10" s="4">
        <f t="shared" si="0"/>
        <v>0</v>
      </c>
      <c r="F10" s="3">
        <v>23.747408627815275</v>
      </c>
      <c r="G10" s="3">
        <v>0.97696795377208789</v>
      </c>
      <c r="H10" s="5">
        <f t="shared" si="1"/>
        <v>36531.743644029142</v>
      </c>
      <c r="I10" s="12">
        <f t="shared" si="2"/>
        <v>36531.743644029142</v>
      </c>
    </row>
    <row r="11" spans="1:9" x14ac:dyDescent="0.35">
      <c r="A11" s="3"/>
      <c r="B11" s="3">
        <v>2.5056376847907793</v>
      </c>
      <c r="C11" s="4">
        <v>0</v>
      </c>
      <c r="D11" s="4">
        <v>0</v>
      </c>
      <c r="E11" s="4">
        <f t="shared" si="0"/>
        <v>0</v>
      </c>
      <c r="F11" s="3">
        <v>16.07322962145571</v>
      </c>
      <c r="G11" s="3">
        <v>0.98108477428571772</v>
      </c>
      <c r="H11" s="5">
        <f t="shared" si="1"/>
        <v>23122.375609823415</v>
      </c>
      <c r="I11" s="12">
        <f t="shared" si="2"/>
        <v>23122.375609823415</v>
      </c>
    </row>
    <row r="12" spans="1:9" x14ac:dyDescent="0.35">
      <c r="A12" s="3"/>
      <c r="B12" s="3">
        <v>2.5062656641604009</v>
      </c>
      <c r="C12" s="4">
        <v>0</v>
      </c>
      <c r="D12" s="4">
        <v>0</v>
      </c>
      <c r="E12" s="4">
        <f t="shared" si="0"/>
        <v>0</v>
      </c>
      <c r="F12" s="3">
        <v>24.714614724522221</v>
      </c>
      <c r="G12" s="3">
        <v>0.99080738734720031</v>
      </c>
      <c r="H12" s="5">
        <f t="shared" si="1"/>
        <v>39485.982183919266</v>
      </c>
      <c r="I12" s="12">
        <f t="shared" si="2"/>
        <v>39485.982183919266</v>
      </c>
    </row>
    <row r="13" spans="1:9" x14ac:dyDescent="0.35">
      <c r="A13" s="3"/>
      <c r="B13" s="3">
        <v>2.5068939583855605</v>
      </c>
      <c r="C13" s="4">
        <v>0</v>
      </c>
      <c r="D13" s="4">
        <v>0</v>
      </c>
      <c r="E13" s="4">
        <f t="shared" si="0"/>
        <v>0</v>
      </c>
      <c r="F13" s="3">
        <v>43.60494774267255</v>
      </c>
      <c r="G13" s="3">
        <v>0.97936600012117447</v>
      </c>
      <c r="H13" s="5">
        <f t="shared" si="1"/>
        <v>111433.9346740961</v>
      </c>
      <c r="I13" s="12">
        <f t="shared" si="2"/>
        <v>111433.9346740961</v>
      </c>
    </row>
    <row r="14" spans="1:9" x14ac:dyDescent="0.35">
      <c r="A14" s="3"/>
      <c r="B14" s="3">
        <v>2.5075225677031092</v>
      </c>
      <c r="C14" s="4">
        <v>0</v>
      </c>
      <c r="D14" s="4">
        <v>0</v>
      </c>
      <c r="E14" s="4">
        <f t="shared" si="0"/>
        <v>0</v>
      </c>
      <c r="F14" s="3">
        <v>55.208236387656939</v>
      </c>
      <c r="G14" s="3">
        <v>0.91833451745502237</v>
      </c>
      <c r="H14" s="5">
        <f t="shared" si="1"/>
        <v>188166.95013167203</v>
      </c>
      <c r="I14" s="12">
        <f t="shared" si="2"/>
        <v>188166.95013167203</v>
      </c>
    </row>
    <row r="15" spans="1:9" x14ac:dyDescent="0.35">
      <c r="A15" s="3"/>
      <c r="B15" s="3">
        <v>2.5081514923501378</v>
      </c>
      <c r="C15" s="4">
        <v>0</v>
      </c>
      <c r="D15" s="4">
        <v>0</v>
      </c>
      <c r="E15" s="4">
        <f t="shared" si="0"/>
        <v>0</v>
      </c>
      <c r="F15" s="3">
        <v>55.654847767703188</v>
      </c>
      <c r="G15" s="3">
        <v>0.84258248840491545</v>
      </c>
      <c r="H15" s="5">
        <f t="shared" si="1"/>
        <v>176957.29903476874</v>
      </c>
      <c r="I15" s="12">
        <f t="shared" si="2"/>
        <v>176957.29903476874</v>
      </c>
    </row>
    <row r="16" spans="1:9" x14ac:dyDescent="0.35">
      <c r="A16" s="3"/>
      <c r="B16" s="3">
        <v>2.5087807325639737</v>
      </c>
      <c r="C16" s="4">
        <v>0</v>
      </c>
      <c r="D16" s="4">
        <v>0</v>
      </c>
      <c r="E16" s="4">
        <f t="shared" si="0"/>
        <v>0</v>
      </c>
      <c r="F16" s="3">
        <v>43.326415713062943</v>
      </c>
      <c r="G16" s="3">
        <v>0.85741277076729128</v>
      </c>
      <c r="H16" s="5">
        <f t="shared" si="1"/>
        <v>97044.278051816553</v>
      </c>
      <c r="I16" s="12">
        <f t="shared" si="2"/>
        <v>97044.278051816553</v>
      </c>
    </row>
    <row r="17" spans="1:9" x14ac:dyDescent="0.35">
      <c r="A17" s="3"/>
      <c r="B17" s="3">
        <v>2.5094102885821834</v>
      </c>
      <c r="C17" s="4">
        <v>0</v>
      </c>
      <c r="D17" s="4">
        <v>0</v>
      </c>
      <c r="E17" s="4">
        <f t="shared" si="0"/>
        <v>0</v>
      </c>
      <c r="F17" s="3">
        <v>32.165355975476757</v>
      </c>
      <c r="G17" s="3">
        <v>0.93410159695758477</v>
      </c>
      <c r="H17" s="5">
        <f t="shared" si="1"/>
        <v>58005.011402012504</v>
      </c>
      <c r="I17" s="12">
        <f t="shared" si="2"/>
        <v>58005.011402012504</v>
      </c>
    </row>
    <row r="18" spans="1:9" x14ac:dyDescent="0.35">
      <c r="A18" s="3"/>
      <c r="B18" s="3">
        <v>2.5100401606425704</v>
      </c>
      <c r="C18" s="4">
        <v>0</v>
      </c>
      <c r="D18" s="4">
        <v>0</v>
      </c>
      <c r="E18" s="4">
        <f t="shared" si="0"/>
        <v>0</v>
      </c>
      <c r="F18" s="3">
        <v>30.445808557404689</v>
      </c>
      <c r="G18" s="3">
        <v>0.96465259472963916</v>
      </c>
      <c r="H18" s="5">
        <f t="shared" si="1"/>
        <v>54557.607762584747</v>
      </c>
      <c r="I18" s="12">
        <f t="shared" si="2"/>
        <v>54557.607762584747</v>
      </c>
    </row>
    <row r="19" spans="1:9" x14ac:dyDescent="0.35">
      <c r="A19" s="3"/>
      <c r="B19" s="3">
        <v>2.5106703489831785</v>
      </c>
      <c r="C19" s="4">
        <v>0</v>
      </c>
      <c r="D19" s="4">
        <v>0</v>
      </c>
      <c r="E19" s="4">
        <f t="shared" si="0"/>
        <v>0</v>
      </c>
      <c r="F19" s="3">
        <v>21.272261495958048</v>
      </c>
      <c r="G19" s="3">
        <v>0.96700420524382491</v>
      </c>
      <c r="H19" s="5">
        <f t="shared" si="1"/>
        <v>32170.992320642064</v>
      </c>
      <c r="I19" s="12">
        <f t="shared" si="2"/>
        <v>32170.992320642064</v>
      </c>
    </row>
    <row r="20" spans="1:9" x14ac:dyDescent="0.35">
      <c r="A20" s="3"/>
      <c r="B20" s="3">
        <v>2.5113008538422905</v>
      </c>
      <c r="C20" s="4">
        <v>0</v>
      </c>
      <c r="D20" s="4">
        <v>0</v>
      </c>
      <c r="E20" s="4">
        <f t="shared" si="0"/>
        <v>0</v>
      </c>
      <c r="F20" s="3">
        <v>9.7922771063426808</v>
      </c>
      <c r="G20" s="3">
        <v>0.98481747974118583</v>
      </c>
      <c r="H20" s="5">
        <f t="shared" si="1"/>
        <v>16094.17453565986</v>
      </c>
      <c r="I20" s="12">
        <f t="shared" si="2"/>
        <v>16094.17453565986</v>
      </c>
    </row>
    <row r="21" spans="1:9" x14ac:dyDescent="0.35">
      <c r="A21" s="3"/>
      <c r="B21" s="3">
        <v>2.5119316754584275</v>
      </c>
      <c r="C21" s="4">
        <v>0</v>
      </c>
      <c r="D21" s="4">
        <v>0</v>
      </c>
      <c r="E21" s="4">
        <f t="shared" si="0"/>
        <v>0</v>
      </c>
      <c r="F21" s="3">
        <v>12.383562175476698</v>
      </c>
      <c r="G21" s="3">
        <v>0.99566365871228557</v>
      </c>
      <c r="H21" s="5">
        <f t="shared" si="1"/>
        <v>19277.538459373285</v>
      </c>
      <c r="I21" s="12">
        <f t="shared" si="2"/>
        <v>19277.538459373285</v>
      </c>
    </row>
    <row r="22" spans="1:9" x14ac:dyDescent="0.35">
      <c r="A22" s="3"/>
      <c r="B22" s="3">
        <v>2.512562814070352</v>
      </c>
      <c r="C22" s="4">
        <v>0</v>
      </c>
      <c r="D22" s="4">
        <v>0</v>
      </c>
      <c r="E22" s="4">
        <f t="shared" si="0"/>
        <v>0</v>
      </c>
      <c r="F22" s="3">
        <v>18.142920651765905</v>
      </c>
      <c r="G22" s="3">
        <v>0.99359504794791731</v>
      </c>
      <c r="H22" s="5">
        <f t="shared" si="1"/>
        <v>27635.266161291303</v>
      </c>
      <c r="I22" s="12">
        <f t="shared" si="2"/>
        <v>27635.266161291303</v>
      </c>
    </row>
    <row r="23" spans="1:9" x14ac:dyDescent="0.35">
      <c r="A23" s="3"/>
      <c r="B23" s="3">
        <v>2.5131942699170646</v>
      </c>
      <c r="C23" s="4">
        <v>0</v>
      </c>
      <c r="D23" s="4">
        <v>0</v>
      </c>
      <c r="E23" s="4">
        <f t="shared" si="0"/>
        <v>0</v>
      </c>
      <c r="F23" s="3">
        <v>29.064119337719887</v>
      </c>
      <c r="G23" s="3">
        <v>0.98787087610082081</v>
      </c>
      <c r="H23" s="5">
        <f t="shared" si="1"/>
        <v>52510.289457033949</v>
      </c>
      <c r="I23" s="12">
        <f t="shared" si="2"/>
        <v>52510.289457033949</v>
      </c>
    </row>
    <row r="24" spans="1:9" x14ac:dyDescent="0.35">
      <c r="A24" s="3"/>
      <c r="B24" s="3">
        <v>2.5138260432378079</v>
      </c>
      <c r="C24" s="4">
        <v>0</v>
      </c>
      <c r="D24" s="4">
        <v>0</v>
      </c>
      <c r="E24" s="4">
        <f t="shared" si="0"/>
        <v>0</v>
      </c>
      <c r="F24" s="3">
        <v>35.450083696645947</v>
      </c>
      <c r="G24" s="3">
        <v>0.96867820149503303</v>
      </c>
      <c r="H24" s="5">
        <f t="shared" si="1"/>
        <v>73784.458641150733</v>
      </c>
      <c r="I24" s="12">
        <f t="shared" si="2"/>
        <v>73784.458641150733</v>
      </c>
    </row>
    <row r="25" spans="1:9" x14ac:dyDescent="0.35">
      <c r="A25" s="3"/>
      <c r="B25" s="3">
        <v>2.5144581342720644</v>
      </c>
      <c r="C25" s="4">
        <v>0</v>
      </c>
      <c r="D25" s="4">
        <v>0</v>
      </c>
      <c r="E25" s="4">
        <f t="shared" si="0"/>
        <v>0</v>
      </c>
      <c r="F25" s="3">
        <v>29.817234669430945</v>
      </c>
      <c r="G25" s="3">
        <v>0.95157100454830112</v>
      </c>
      <c r="H25" s="5">
        <f t="shared" si="1"/>
        <v>53139.128885797756</v>
      </c>
      <c r="I25" s="12">
        <f t="shared" si="2"/>
        <v>53139.128885797756</v>
      </c>
    </row>
    <row r="26" spans="1:9" x14ac:dyDescent="0.35">
      <c r="A26" s="3"/>
      <c r="B26" s="3">
        <v>2.5150905432595572</v>
      </c>
      <c r="C26" s="4">
        <v>0</v>
      </c>
      <c r="D26" s="4">
        <v>0</v>
      </c>
      <c r="E26" s="4">
        <f t="shared" si="0"/>
        <v>0</v>
      </c>
      <c r="F26" s="3">
        <v>13.883838998147212</v>
      </c>
      <c r="G26" s="3">
        <v>0.97041400497820618</v>
      </c>
      <c r="H26" s="5">
        <f t="shared" si="1"/>
        <v>21022.539365646087</v>
      </c>
      <c r="I26" s="12">
        <f t="shared" si="2"/>
        <v>21022.539365646087</v>
      </c>
    </row>
    <row r="27" spans="1:9" x14ac:dyDescent="0.35">
      <c r="A27" s="3"/>
      <c r="B27" s="3">
        <v>2.5157232704402515</v>
      </c>
      <c r="C27" s="4">
        <v>0</v>
      </c>
      <c r="D27" s="4">
        <v>0</v>
      </c>
      <c r="E27" s="4">
        <f t="shared" si="0"/>
        <v>0</v>
      </c>
      <c r="F27" s="3">
        <v>2.0406754244344825</v>
      </c>
      <c r="G27" s="3">
        <v>0.99363428833140621</v>
      </c>
      <c r="H27" s="5">
        <f t="shared" si="1"/>
        <v>9964.8958408584531</v>
      </c>
      <c r="I27" s="12">
        <f t="shared" si="2"/>
        <v>9964.8958408584531</v>
      </c>
    </row>
    <row r="28" spans="1:9" x14ac:dyDescent="0.35">
      <c r="A28" s="3"/>
      <c r="B28" s="3">
        <v>2.5163563160543534</v>
      </c>
      <c r="C28" s="4">
        <v>0</v>
      </c>
      <c r="D28" s="4">
        <v>0</v>
      </c>
      <c r="E28" s="4">
        <f t="shared" si="0"/>
        <v>0</v>
      </c>
      <c r="F28" s="3">
        <v>0.25517092891095672</v>
      </c>
      <c r="G28" s="3">
        <v>0.99956974504119944</v>
      </c>
      <c r="H28" s="5">
        <f t="shared" si="1"/>
        <v>8904.9398419375502</v>
      </c>
      <c r="I28" s="12">
        <f t="shared" si="2"/>
        <v>8904.9398419375502</v>
      </c>
    </row>
    <row r="29" spans="1:9" x14ac:dyDescent="0.35">
      <c r="A29" s="3"/>
      <c r="B29" s="3">
        <v>2.5169896803423106</v>
      </c>
      <c r="C29" s="4">
        <v>0</v>
      </c>
      <c r="D29" s="4">
        <v>0</v>
      </c>
      <c r="E29" s="4">
        <f t="shared" si="0"/>
        <v>0</v>
      </c>
      <c r="F29" s="3">
        <v>0.54561381555919297</v>
      </c>
      <c r="G29" s="3">
        <v>0.99999052875422278</v>
      </c>
      <c r="H29" s="5">
        <f t="shared" si="1"/>
        <v>9122.3424819636402</v>
      </c>
      <c r="I29" s="12">
        <f t="shared" si="2"/>
        <v>9122.3424819636402</v>
      </c>
    </row>
    <row r="30" spans="1:9" x14ac:dyDescent="0.35">
      <c r="A30" s="3"/>
      <c r="B30" s="3">
        <v>2.5176233635448138</v>
      </c>
      <c r="C30" s="4">
        <v>0</v>
      </c>
      <c r="D30" s="4">
        <v>0</v>
      </c>
      <c r="E30" s="4">
        <f t="shared" si="0"/>
        <v>0</v>
      </c>
      <c r="F30" s="3">
        <v>2.911154869469101</v>
      </c>
      <c r="G30" s="3">
        <v>0.99989973655936992</v>
      </c>
      <c r="H30" s="5">
        <f t="shared" si="1"/>
        <v>10755.704043183119</v>
      </c>
      <c r="I30" s="12">
        <f t="shared" si="2"/>
        <v>10755.704043183119</v>
      </c>
    </row>
    <row r="31" spans="1:9" x14ac:dyDescent="0.35">
      <c r="A31" s="3"/>
      <c r="B31" s="3">
        <v>2.5182573659027954</v>
      </c>
      <c r="C31" s="4">
        <v>0</v>
      </c>
      <c r="D31" s="4">
        <v>0</v>
      </c>
      <c r="E31" s="4">
        <f t="shared" si="0"/>
        <v>0</v>
      </c>
      <c r="F31" s="3">
        <v>6.6795531402111123</v>
      </c>
      <c r="G31" s="3">
        <v>0.99889579432716125</v>
      </c>
      <c r="H31" s="5">
        <f t="shared" si="1"/>
        <v>13864.200911000955</v>
      </c>
      <c r="I31" s="12">
        <f t="shared" si="2"/>
        <v>13864.200911000955</v>
      </c>
    </row>
    <row r="32" spans="1:9" x14ac:dyDescent="0.35">
      <c r="A32" s="3"/>
      <c r="B32" s="3">
        <v>2.5188916876574305</v>
      </c>
      <c r="C32" s="4">
        <v>0</v>
      </c>
      <c r="D32" s="4">
        <v>0</v>
      </c>
      <c r="E32" s="4">
        <f t="shared" si="0"/>
        <v>0</v>
      </c>
      <c r="F32" s="3">
        <v>7.6372982062460437</v>
      </c>
      <c r="G32" s="3">
        <v>0.9967297344650099</v>
      </c>
      <c r="H32" s="5">
        <f t="shared" si="1"/>
        <v>14784.358365579061</v>
      </c>
      <c r="I32" s="12">
        <f t="shared" si="2"/>
        <v>14784.358365579061</v>
      </c>
    </row>
    <row r="33" spans="1:9" x14ac:dyDescent="0.35">
      <c r="A33" s="3"/>
      <c r="B33" s="3">
        <v>2.5195263290501386</v>
      </c>
      <c r="C33" s="4">
        <v>0</v>
      </c>
      <c r="D33" s="4">
        <v>0</v>
      </c>
      <c r="E33" s="4">
        <f t="shared" si="0"/>
        <v>0</v>
      </c>
      <c r="F33" s="3">
        <v>9.0014574913059846</v>
      </c>
      <c r="G33" s="3">
        <v>0.99616194722157392</v>
      </c>
      <c r="H33" s="5">
        <f t="shared" si="1"/>
        <v>16205.384773689033</v>
      </c>
      <c r="I33" s="12">
        <f t="shared" si="2"/>
        <v>16205.384773689033</v>
      </c>
    </row>
    <row r="34" spans="1:9" x14ac:dyDescent="0.35">
      <c r="A34" s="3"/>
      <c r="B34" s="3">
        <v>2.5201612903225805</v>
      </c>
      <c r="C34" s="4">
        <v>0</v>
      </c>
      <c r="D34" s="4">
        <v>0</v>
      </c>
      <c r="E34" s="4">
        <f t="shared" si="0"/>
        <v>0</v>
      </c>
      <c r="F34" s="3">
        <v>19.651085578793356</v>
      </c>
      <c r="G34" s="3">
        <v>0.99515679238616939</v>
      </c>
      <c r="H34" s="5">
        <f t="shared" si="1"/>
        <v>31608.755351991746</v>
      </c>
      <c r="I34" s="12">
        <f t="shared" si="2"/>
        <v>31608.755351991746</v>
      </c>
    </row>
    <row r="35" spans="1:9" x14ac:dyDescent="0.35">
      <c r="A35" s="3"/>
      <c r="B35" s="3">
        <v>2.5207965717166623</v>
      </c>
      <c r="C35" s="4">
        <v>0</v>
      </c>
      <c r="D35" s="4">
        <v>0</v>
      </c>
      <c r="E35" s="4">
        <f t="shared" si="0"/>
        <v>0</v>
      </c>
      <c r="F35" s="3">
        <v>29.740524571900494</v>
      </c>
      <c r="G35" s="3">
        <v>0.98377620812649647</v>
      </c>
      <c r="H35" s="5">
        <f t="shared" si="1"/>
        <v>56518.880616999842</v>
      </c>
      <c r="I35" s="12">
        <f t="shared" si="2"/>
        <v>56518.880616999842</v>
      </c>
    </row>
    <row r="36" spans="1:9" x14ac:dyDescent="0.35">
      <c r="A36" s="3"/>
      <c r="B36" s="3">
        <v>2.5214321734745337</v>
      </c>
      <c r="C36" s="4">
        <v>0</v>
      </c>
      <c r="D36" s="4">
        <v>0</v>
      </c>
      <c r="E36" s="4">
        <f t="shared" si="0"/>
        <v>0</v>
      </c>
      <c r="F36" s="3">
        <v>30.405497325282681</v>
      </c>
      <c r="G36" s="3">
        <v>0.96367211320433532</v>
      </c>
      <c r="H36" s="5">
        <f t="shared" si="1"/>
        <v>57668.553102170321</v>
      </c>
      <c r="I36" s="12">
        <f t="shared" si="2"/>
        <v>57668.553102170321</v>
      </c>
    </row>
    <row r="37" spans="1:9" x14ac:dyDescent="0.35">
      <c r="A37" s="3"/>
      <c r="B37" s="3">
        <v>2.5220680958385877</v>
      </c>
      <c r="C37" s="4">
        <v>0</v>
      </c>
      <c r="D37" s="4">
        <v>0</v>
      </c>
      <c r="E37" s="4">
        <f t="shared" si="0"/>
        <v>0</v>
      </c>
      <c r="F37" s="3">
        <v>20.92510820342568</v>
      </c>
      <c r="G37" s="3">
        <v>0.96362709307616035</v>
      </c>
      <c r="H37" s="5">
        <f t="shared" si="1"/>
        <v>33380.850370673164</v>
      </c>
      <c r="I37" s="12">
        <f t="shared" si="2"/>
        <v>33380.850370673164</v>
      </c>
    </row>
    <row r="38" spans="1:9" x14ac:dyDescent="0.35">
      <c r="A38" s="3"/>
      <c r="B38" s="3">
        <v>2.522704339051463</v>
      </c>
      <c r="C38" s="4">
        <v>0</v>
      </c>
      <c r="D38" s="4">
        <v>0</v>
      </c>
      <c r="E38" s="4">
        <f t="shared" si="0"/>
        <v>0</v>
      </c>
      <c r="F38" s="3">
        <v>10.60686626106957</v>
      </c>
      <c r="G38" s="3">
        <v>0.98376949578189321</v>
      </c>
      <c r="H38" s="5">
        <f t="shared" si="1"/>
        <v>18065.746988662791</v>
      </c>
      <c r="I38" s="12">
        <f t="shared" si="2"/>
        <v>18065.746988662791</v>
      </c>
    </row>
    <row r="39" spans="1:9" x14ac:dyDescent="0.35">
      <c r="A39" s="3"/>
      <c r="B39" s="3">
        <v>2.5233409033560434</v>
      </c>
      <c r="C39" s="4">
        <v>0</v>
      </c>
      <c r="D39" s="4">
        <v>0</v>
      </c>
      <c r="E39" s="4">
        <f t="shared" si="0"/>
        <v>0</v>
      </c>
      <c r="F39" s="3">
        <v>7.7217178713642056</v>
      </c>
      <c r="G39" s="3">
        <v>0.99437481265755756</v>
      </c>
      <c r="H39" s="5">
        <f t="shared" si="1"/>
        <v>15210.351059433762</v>
      </c>
      <c r="I39" s="12">
        <f t="shared" si="2"/>
        <v>15210.351059433762</v>
      </c>
    </row>
    <row r="40" spans="1:9" x14ac:dyDescent="0.35">
      <c r="A40" s="3"/>
      <c r="B40" s="3">
        <v>2.5239777889954569</v>
      </c>
      <c r="C40" s="4">
        <v>0</v>
      </c>
      <c r="D40" s="4">
        <v>0</v>
      </c>
      <c r="E40" s="4">
        <f t="shared" si="0"/>
        <v>0</v>
      </c>
      <c r="F40" s="3">
        <v>4.0960228955689217</v>
      </c>
      <c r="G40" s="3">
        <v>0.99617124872836227</v>
      </c>
      <c r="H40" s="5">
        <f t="shared" si="1"/>
        <v>12038.174475913253</v>
      </c>
      <c r="I40" s="12">
        <f t="shared" si="2"/>
        <v>12038.174475913253</v>
      </c>
    </row>
    <row r="41" spans="1:9" x14ac:dyDescent="0.35">
      <c r="A41" s="3"/>
      <c r="B41" s="3">
        <v>2.5246149962130775</v>
      </c>
      <c r="C41" s="4">
        <v>0</v>
      </c>
      <c r="D41" s="4">
        <v>0</v>
      </c>
      <c r="E41" s="4">
        <f t="shared" si="0"/>
        <v>0</v>
      </c>
      <c r="F41" s="3">
        <v>1.411434135364857</v>
      </c>
      <c r="G41" s="3">
        <v>0.99838699873346448</v>
      </c>
      <c r="H41" s="5">
        <f t="shared" si="1"/>
        <v>10104.349774358319</v>
      </c>
      <c r="I41" s="12">
        <f t="shared" si="2"/>
        <v>10104.349774358319</v>
      </c>
    </row>
    <row r="42" spans="1:9" x14ac:dyDescent="0.35">
      <c r="A42" s="3"/>
      <c r="B42" s="3">
        <v>2.5252525252525251</v>
      </c>
      <c r="C42" s="4">
        <v>0</v>
      </c>
      <c r="D42" s="4">
        <v>0</v>
      </c>
      <c r="E42" s="4">
        <f t="shared" si="0"/>
        <v>0</v>
      </c>
      <c r="F42" s="3">
        <v>1.3817902565026543</v>
      </c>
      <c r="G42" s="3">
        <v>0.99959322664885442</v>
      </c>
      <c r="H42" s="5">
        <f t="shared" si="1"/>
        <v>10133.721665124653</v>
      </c>
      <c r="I42" s="12">
        <f t="shared" si="2"/>
        <v>10133.721665124653</v>
      </c>
    </row>
    <row r="43" spans="1:9" x14ac:dyDescent="0.35">
      <c r="A43" s="3"/>
      <c r="B43" s="3">
        <v>2.5258903763576659</v>
      </c>
      <c r="C43" s="4">
        <v>0</v>
      </c>
      <c r="D43" s="4">
        <v>0</v>
      </c>
      <c r="E43" s="4">
        <f t="shared" si="0"/>
        <v>0</v>
      </c>
      <c r="F43" s="3">
        <v>0.98471014331119022</v>
      </c>
      <c r="G43" s="3">
        <v>0.99958306708136357</v>
      </c>
      <c r="H43" s="5">
        <f t="shared" si="1"/>
        <v>9899.8629792497322</v>
      </c>
      <c r="I43" s="12">
        <f t="shared" si="2"/>
        <v>9899.8629792497322</v>
      </c>
    </row>
    <row r="44" spans="1:9" x14ac:dyDescent="0.35">
      <c r="A44" s="3"/>
      <c r="B44" s="3">
        <v>2.5265285497726122</v>
      </c>
      <c r="C44" s="4">
        <v>0</v>
      </c>
      <c r="D44" s="4">
        <v>0</v>
      </c>
      <c r="E44" s="4">
        <f t="shared" si="0"/>
        <v>0</v>
      </c>
      <c r="F44" s="3">
        <v>0.42657664427576947</v>
      </c>
      <c r="G44" s="3">
        <v>0.99968338868197659</v>
      </c>
      <c r="H44" s="5">
        <f t="shared" si="1"/>
        <v>9565.8813068702893</v>
      </c>
      <c r="I44" s="12">
        <f t="shared" si="2"/>
        <v>9565.8813068702893</v>
      </c>
    </row>
    <row r="45" spans="1:9" x14ac:dyDescent="0.35">
      <c r="A45" s="3"/>
      <c r="B45" s="3">
        <v>2.5271670457417237</v>
      </c>
      <c r="C45" s="4">
        <v>0</v>
      </c>
      <c r="D45" s="4">
        <v>0</v>
      </c>
      <c r="E45" s="4">
        <f t="shared" si="0"/>
        <v>0</v>
      </c>
      <c r="F45" s="3">
        <v>0.37263421942679997</v>
      </c>
      <c r="G45" s="3">
        <v>0.99988584587964124</v>
      </c>
      <c r="H45" s="5">
        <f t="shared" si="1"/>
        <v>9568.1569517969056</v>
      </c>
      <c r="I45" s="12">
        <f t="shared" si="2"/>
        <v>9568.1569517969056</v>
      </c>
    </row>
    <row r="46" spans="1:9" x14ac:dyDescent="0.35">
      <c r="A46" s="3"/>
      <c r="B46" s="3">
        <v>2.5278058645096055</v>
      </c>
      <c r="C46" s="4">
        <v>0</v>
      </c>
      <c r="D46" s="4">
        <v>0</v>
      </c>
      <c r="E46" s="4">
        <f t="shared" si="0"/>
        <v>0</v>
      </c>
      <c r="F46" s="3">
        <v>0.54425685349178821</v>
      </c>
      <c r="G46" s="3">
        <v>0.99990504164752014</v>
      </c>
      <c r="H46" s="5">
        <f t="shared" si="1"/>
        <v>9717.5129406848027</v>
      </c>
      <c r="I46" s="12">
        <f t="shared" si="2"/>
        <v>9717.5129406848027</v>
      </c>
    </row>
    <row r="47" spans="1:9" x14ac:dyDescent="0.35">
      <c r="A47" s="3"/>
      <c r="B47" s="3">
        <v>2.5284450063211126</v>
      </c>
      <c r="C47" s="4">
        <v>0</v>
      </c>
      <c r="D47" s="4">
        <v>0</v>
      </c>
      <c r="E47" s="4">
        <f t="shared" si="0"/>
        <v>0</v>
      </c>
      <c r="F47" s="3">
        <v>0.64896060339401629</v>
      </c>
      <c r="G47" s="3">
        <v>0.99978864681942203</v>
      </c>
      <c r="H47" s="5">
        <f t="shared" si="1"/>
        <v>9822.6718876096893</v>
      </c>
      <c r="I47" s="12">
        <f t="shared" si="2"/>
        <v>9822.6718876096893</v>
      </c>
    </row>
    <row r="48" spans="1:9" x14ac:dyDescent="0.35">
      <c r="A48" s="3"/>
      <c r="B48" s="3">
        <v>2.5290844714213456</v>
      </c>
      <c r="C48" s="4">
        <v>0</v>
      </c>
      <c r="D48" s="4">
        <v>0</v>
      </c>
      <c r="E48" s="4">
        <f t="shared" si="0"/>
        <v>0</v>
      </c>
      <c r="F48" s="3">
        <v>0.56416972799337373</v>
      </c>
      <c r="G48" s="3">
        <v>0.99973406060498238</v>
      </c>
      <c r="H48" s="5">
        <f t="shared" si="1"/>
        <v>9801.8390542972393</v>
      </c>
      <c r="I48" s="12">
        <f t="shared" si="2"/>
        <v>9801.8390542972393</v>
      </c>
    </row>
    <row r="49" spans="1:9" x14ac:dyDescent="0.35">
      <c r="A49" s="3"/>
      <c r="B49" s="3">
        <v>2.5297242600556538</v>
      </c>
      <c r="C49" s="4">
        <v>0</v>
      </c>
      <c r="D49" s="4">
        <v>0</v>
      </c>
      <c r="E49" s="4">
        <f t="shared" si="0"/>
        <v>0</v>
      </c>
      <c r="F49" s="3">
        <v>0.37470133690305829</v>
      </c>
      <c r="G49" s="3">
        <v>0.99981363055365724</v>
      </c>
      <c r="H49" s="5">
        <f t="shared" si="1"/>
        <v>9712.5890521106667</v>
      </c>
      <c r="I49" s="12">
        <f t="shared" si="2"/>
        <v>9712.5890521106667</v>
      </c>
    </row>
    <row r="50" spans="1:9" x14ac:dyDescent="0.35">
      <c r="A50" s="3"/>
      <c r="B50" s="3">
        <v>2.5303643724696356</v>
      </c>
      <c r="C50" s="4">
        <v>0</v>
      </c>
      <c r="D50" s="4">
        <v>0</v>
      </c>
      <c r="E50" s="4">
        <f t="shared" si="0"/>
        <v>0</v>
      </c>
      <c r="F50" s="3">
        <v>0.23888745163088743</v>
      </c>
      <c r="G50" s="3">
        <v>0.99993495334769356</v>
      </c>
      <c r="H50" s="5">
        <f t="shared" si="1"/>
        <v>9659.8673117679846</v>
      </c>
      <c r="I50" s="12">
        <f t="shared" si="2"/>
        <v>9659.8673117679846</v>
      </c>
    </row>
    <row r="51" spans="1:9" x14ac:dyDescent="0.35">
      <c r="A51" s="3"/>
      <c r="B51" s="3">
        <v>2.5310048089091368</v>
      </c>
      <c r="C51" s="4">
        <v>0</v>
      </c>
      <c r="D51" s="4">
        <v>0</v>
      </c>
      <c r="E51" s="4">
        <f t="shared" si="0"/>
        <v>0</v>
      </c>
      <c r="F51" s="3">
        <v>0.27161663904269062</v>
      </c>
      <c r="G51" s="3">
        <v>0.99999245720074259</v>
      </c>
      <c r="H51" s="5">
        <f t="shared" si="1"/>
        <v>9718.2572334449887</v>
      </c>
      <c r="I51" s="12">
        <f t="shared" si="2"/>
        <v>9718.2572334449887</v>
      </c>
    </row>
    <row r="52" spans="1:9" x14ac:dyDescent="0.35">
      <c r="A52" s="3"/>
      <c r="B52" s="3">
        <v>2.5316455696202533</v>
      </c>
      <c r="C52" s="4">
        <v>0</v>
      </c>
      <c r="D52" s="4">
        <v>0</v>
      </c>
      <c r="E52" s="4">
        <f t="shared" si="0"/>
        <v>0</v>
      </c>
      <c r="F52" s="3">
        <v>0.35269460410199827</v>
      </c>
      <c r="G52" s="3">
        <v>0.99999913260949447</v>
      </c>
      <c r="H52" s="5">
        <f t="shared" si="1"/>
        <v>9808.8548362048441</v>
      </c>
      <c r="I52" s="12">
        <f t="shared" si="2"/>
        <v>9808.8548362048441</v>
      </c>
    </row>
    <row r="53" spans="1:9" x14ac:dyDescent="0.35">
      <c r="A53" s="3"/>
      <c r="B53" s="3">
        <v>2.532286654849329</v>
      </c>
      <c r="C53" s="4">
        <v>0</v>
      </c>
      <c r="D53" s="4">
        <v>0</v>
      </c>
      <c r="E53" s="4">
        <f t="shared" si="0"/>
        <v>0</v>
      </c>
      <c r="F53" s="3">
        <v>0.35773612377607833</v>
      </c>
      <c r="G53" s="3">
        <v>0.99999986663494056</v>
      </c>
      <c r="H53" s="5">
        <f t="shared" si="1"/>
        <v>9848.8792808210801</v>
      </c>
      <c r="I53" s="12">
        <f t="shared" si="2"/>
        <v>9848.8792808210801</v>
      </c>
    </row>
    <row r="54" spans="1:9" x14ac:dyDescent="0.35">
      <c r="A54" s="3"/>
      <c r="B54" s="3">
        <v>2.5329280648429586</v>
      </c>
      <c r="C54" s="4">
        <v>0</v>
      </c>
      <c r="D54" s="4">
        <v>0</v>
      </c>
      <c r="E54" s="4">
        <f t="shared" si="0"/>
        <v>0</v>
      </c>
      <c r="F54" s="3">
        <v>0.35612597575078553</v>
      </c>
      <c r="G54" s="3">
        <v>0.99999998832058101</v>
      </c>
      <c r="H54" s="5">
        <f t="shared" si="1"/>
        <v>9884.5629155388506</v>
      </c>
      <c r="I54" s="12">
        <f t="shared" si="2"/>
        <v>9884.5629155388506</v>
      </c>
    </row>
    <row r="55" spans="1:9" x14ac:dyDescent="0.35">
      <c r="A55" s="3"/>
      <c r="B55" s="3">
        <v>2.533569799847986</v>
      </c>
      <c r="C55" s="4">
        <v>0</v>
      </c>
      <c r="D55" s="4">
        <v>0</v>
      </c>
      <c r="E55" s="4">
        <f t="shared" si="0"/>
        <v>0</v>
      </c>
      <c r="F55" s="3">
        <v>0.34327703381910624</v>
      </c>
      <c r="G55" s="3">
        <v>0.99999525273922174</v>
      </c>
      <c r="H55" s="5">
        <f t="shared" si="1"/>
        <v>9912.7120083106311</v>
      </c>
      <c r="I55" s="12">
        <f t="shared" si="2"/>
        <v>9912.7120083106311</v>
      </c>
    </row>
    <row r="56" spans="1:9" x14ac:dyDescent="0.35">
      <c r="A56" s="3"/>
      <c r="B56" s="3">
        <v>2.5342118601115051</v>
      </c>
      <c r="C56" s="4">
        <v>0</v>
      </c>
      <c r="D56" s="4">
        <v>0</v>
      </c>
      <c r="E56" s="4">
        <f t="shared" si="0"/>
        <v>0</v>
      </c>
      <c r="F56" s="3">
        <v>0.27231139642753988</v>
      </c>
      <c r="G56" s="3">
        <v>0.99995434916302062</v>
      </c>
      <c r="H56" s="5">
        <f t="shared" si="1"/>
        <v>9901.194444356961</v>
      </c>
      <c r="I56" s="12">
        <f t="shared" si="2"/>
        <v>9901.194444356961</v>
      </c>
    </row>
    <row r="57" spans="1:9" x14ac:dyDescent="0.35">
      <c r="A57" s="3"/>
      <c r="B57" s="3">
        <v>2.5348542458808621</v>
      </c>
      <c r="C57" s="4">
        <v>0</v>
      </c>
      <c r="D57" s="4">
        <v>0</v>
      </c>
      <c r="E57" s="4">
        <f t="shared" si="0"/>
        <v>0</v>
      </c>
      <c r="F57" s="3">
        <v>0.23161463162961127</v>
      </c>
      <c r="G57" s="3">
        <v>0.99990970447082217</v>
      </c>
      <c r="H57" s="5">
        <f t="shared" si="1"/>
        <v>9910.1285158604678</v>
      </c>
      <c r="I57" s="12">
        <f t="shared" si="2"/>
        <v>9910.1285158604678</v>
      </c>
    </row>
    <row r="58" spans="1:9" x14ac:dyDescent="0.35">
      <c r="A58" s="3"/>
      <c r="B58" s="3">
        <v>2.5354969574036512</v>
      </c>
      <c r="C58" s="4">
        <v>0</v>
      </c>
      <c r="D58" s="4">
        <v>0</v>
      </c>
      <c r="E58" s="4">
        <f t="shared" si="0"/>
        <v>0</v>
      </c>
      <c r="F58" s="3">
        <v>0.31499013298594036</v>
      </c>
      <c r="G58" s="3">
        <v>0.99994215422745081</v>
      </c>
      <c r="H58" s="5">
        <f t="shared" si="1"/>
        <v>10004.260608416094</v>
      </c>
      <c r="I58" s="12">
        <f t="shared" si="2"/>
        <v>10004.260608416094</v>
      </c>
    </row>
    <row r="59" spans="1:9" x14ac:dyDescent="0.35">
      <c r="A59" s="3"/>
      <c r="B59" s="3">
        <v>2.5361399949277201</v>
      </c>
      <c r="C59" s="4">
        <v>0</v>
      </c>
      <c r="D59" s="4">
        <v>0</v>
      </c>
      <c r="E59" s="4">
        <f t="shared" si="0"/>
        <v>0</v>
      </c>
      <c r="F59" s="3">
        <v>0.39095697736178181</v>
      </c>
      <c r="G59" s="3">
        <v>0.99998887432892902</v>
      </c>
      <c r="H59" s="5">
        <f t="shared" si="1"/>
        <v>10094.262338432271</v>
      </c>
      <c r="I59" s="12">
        <f t="shared" si="2"/>
        <v>10094.262338432271</v>
      </c>
    </row>
    <row r="60" spans="1:9" x14ac:dyDescent="0.35">
      <c r="A60" s="3"/>
      <c r="B60" s="3">
        <v>2.5367833587011668</v>
      </c>
      <c r="C60" s="4">
        <v>0</v>
      </c>
      <c r="D60" s="4">
        <v>0</v>
      </c>
      <c r="E60" s="4">
        <f t="shared" si="0"/>
        <v>0</v>
      </c>
      <c r="F60" s="3">
        <v>0.31824186436602986</v>
      </c>
      <c r="G60" s="3">
        <v>0.99999913987434508</v>
      </c>
      <c r="H60" s="5">
        <f t="shared" si="1"/>
        <v>10081.890550501275</v>
      </c>
      <c r="I60" s="12">
        <f t="shared" si="2"/>
        <v>10081.890550501275</v>
      </c>
    </row>
    <row r="61" spans="1:9" x14ac:dyDescent="0.35">
      <c r="A61" s="3"/>
      <c r="B61" s="3">
        <v>2.5374270489723418</v>
      </c>
      <c r="C61" s="4">
        <v>0</v>
      </c>
      <c r="D61" s="4">
        <v>0</v>
      </c>
      <c r="E61" s="4">
        <f t="shared" si="0"/>
        <v>0</v>
      </c>
      <c r="F61" s="3">
        <v>0.17210191765997251</v>
      </c>
      <c r="G61" s="3">
        <v>0.99999682856618755</v>
      </c>
      <c r="H61" s="5">
        <f t="shared" si="1"/>
        <v>10019.054514914058</v>
      </c>
      <c r="I61" s="12">
        <f t="shared" si="2"/>
        <v>10019.054514914058</v>
      </c>
    </row>
    <row r="62" spans="1:9" x14ac:dyDescent="0.35">
      <c r="A62" s="3"/>
      <c r="B62" s="3">
        <v>2.5380710659898478</v>
      </c>
      <c r="C62" s="4">
        <v>0</v>
      </c>
      <c r="D62" s="4">
        <v>0</v>
      </c>
      <c r="E62" s="4">
        <f t="shared" si="0"/>
        <v>0</v>
      </c>
      <c r="F62" s="3">
        <v>0.1038384049051615</v>
      </c>
      <c r="G62" s="3">
        <v>0.99998417864976441</v>
      </c>
      <c r="H62" s="5">
        <f t="shared" si="1"/>
        <v>10009.57000044111</v>
      </c>
      <c r="I62" s="12">
        <f t="shared" si="2"/>
        <v>10009.57000044111</v>
      </c>
    </row>
    <row r="63" spans="1:9" x14ac:dyDescent="0.35">
      <c r="A63" s="3"/>
      <c r="B63" s="3">
        <v>2.5387154100025389</v>
      </c>
      <c r="C63" s="4">
        <v>0</v>
      </c>
      <c r="D63" s="4">
        <v>0</v>
      </c>
      <c r="E63" s="4">
        <f t="shared" si="0"/>
        <v>0</v>
      </c>
      <c r="F63" s="3">
        <v>0.24977387671526685</v>
      </c>
      <c r="G63" s="3">
        <v>0.99997313709298963</v>
      </c>
      <c r="H63" s="5">
        <f t="shared" si="1"/>
        <v>10147.414181008018</v>
      </c>
      <c r="I63" s="12">
        <f t="shared" si="2"/>
        <v>10147.414181008018</v>
      </c>
    </row>
    <row r="64" spans="1:9" x14ac:dyDescent="0.35">
      <c r="A64" s="3"/>
      <c r="B64" s="3">
        <v>2.5393600812595225</v>
      </c>
      <c r="C64" s="4">
        <v>0</v>
      </c>
      <c r="D64" s="4">
        <v>0</v>
      </c>
      <c r="E64" s="4">
        <f t="shared" si="0"/>
        <v>0</v>
      </c>
      <c r="F64" s="3">
        <v>0.93401661512325518</v>
      </c>
      <c r="G64" s="3">
        <v>0.99994497723602405</v>
      </c>
      <c r="H64" s="5">
        <f t="shared" si="1"/>
        <v>10670.369799947252</v>
      </c>
      <c r="I64" s="12">
        <f t="shared" si="2"/>
        <v>10670.369799947252</v>
      </c>
    </row>
    <row r="65" spans="1:9" x14ac:dyDescent="0.35">
      <c r="A65" s="3"/>
      <c r="B65" s="3">
        <v>2.5400050800101601</v>
      </c>
      <c r="C65" s="4">
        <v>0</v>
      </c>
      <c r="D65" s="4">
        <v>0</v>
      </c>
      <c r="E65" s="4">
        <f t="shared" si="0"/>
        <v>0</v>
      </c>
      <c r="F65" s="3">
        <v>1.5963290956024139</v>
      </c>
      <c r="G65" s="3">
        <v>0.99965057435366322</v>
      </c>
      <c r="H65" s="5">
        <f t="shared" si="1"/>
        <v>11197.954996173503</v>
      </c>
      <c r="I65" s="12">
        <f t="shared" si="2"/>
        <v>11197.954996173503</v>
      </c>
    </row>
    <row r="66" spans="1:9" x14ac:dyDescent="0.35">
      <c r="A66" s="3"/>
      <c r="B66" s="3">
        <v>2.5406504065040649</v>
      </c>
      <c r="C66" s="4">
        <v>0</v>
      </c>
      <c r="D66" s="4">
        <v>0</v>
      </c>
      <c r="E66" s="4">
        <f t="shared" ref="E66:E129" si="3">2*PI()*(6.626069*10^-34)*3*10^8*3*10^8/($B66*10^-6)^5/(EXP(6.626069*10^-34*3*10^8/($B66*10^-6)/(1.38*10^-23)/(C66+$A$2))-1)*D66</f>
        <v>0</v>
      </c>
      <c r="F66" s="3">
        <v>1.2587335018179147</v>
      </c>
      <c r="G66" s="3">
        <v>0.99926422282119476</v>
      </c>
      <c r="H66" s="5">
        <f t="shared" ref="H66:H129" si="4">2*PI()*(6.626069*10^-34)*3*10^8*3*10^8/($B66*10^-6)^5/(EXP(6.626069*10^-34*3*10^8/($B66*10^-6)/(1.38*10^-23)/(F66+$A$2))-1)*G66</f>
        <v>10981.59135828073</v>
      </c>
      <c r="I66" s="12">
        <f t="shared" ref="I66:I129" si="5">E66+H66</f>
        <v>10981.59135828073</v>
      </c>
    </row>
    <row r="67" spans="1:9" x14ac:dyDescent="0.35">
      <c r="A67" s="3"/>
      <c r="B67" s="3">
        <v>2.5412960609911055</v>
      </c>
      <c r="C67" s="4">
        <v>0</v>
      </c>
      <c r="D67" s="4">
        <v>0</v>
      </c>
      <c r="E67" s="4">
        <f t="shared" si="3"/>
        <v>0</v>
      </c>
      <c r="F67" s="3">
        <v>0.56660377635944315</v>
      </c>
      <c r="G67" s="3">
        <v>0.9994635087964906</v>
      </c>
      <c r="H67" s="5">
        <f t="shared" si="4"/>
        <v>10518.917164127457</v>
      </c>
      <c r="I67" s="12">
        <f t="shared" si="5"/>
        <v>10518.917164127457</v>
      </c>
    </row>
    <row r="68" spans="1:9" x14ac:dyDescent="0.35">
      <c r="A68" s="3"/>
      <c r="B68" s="3">
        <v>2.5419420437214031</v>
      </c>
      <c r="C68" s="4">
        <v>0</v>
      </c>
      <c r="D68" s="4">
        <v>0</v>
      </c>
      <c r="E68" s="4">
        <f t="shared" si="3"/>
        <v>0</v>
      </c>
      <c r="F68" s="3">
        <v>0.3727242027521811</v>
      </c>
      <c r="G68" s="3">
        <v>0.9998652986526968</v>
      </c>
      <c r="H68" s="5">
        <f t="shared" si="4"/>
        <v>10423.954834817372</v>
      </c>
      <c r="I68" s="12">
        <f t="shared" si="5"/>
        <v>10423.954834817372</v>
      </c>
    </row>
    <row r="69" spans="1:9" x14ac:dyDescent="0.35">
      <c r="A69" s="3"/>
      <c r="B69" s="3">
        <v>2.5425883549453343</v>
      </c>
      <c r="C69" s="4">
        <v>0</v>
      </c>
      <c r="D69" s="4">
        <v>0</v>
      </c>
      <c r="E69" s="4">
        <f t="shared" si="3"/>
        <v>0</v>
      </c>
      <c r="F69" s="3">
        <v>0.41308955874154663</v>
      </c>
      <c r="G69" s="3">
        <v>0.99999003612251458</v>
      </c>
      <c r="H69" s="5">
        <f t="shared" si="4"/>
        <v>10492.904992746606</v>
      </c>
      <c r="I69" s="12">
        <f t="shared" si="5"/>
        <v>10492.904992746606</v>
      </c>
    </row>
    <row r="70" spans="1:9" x14ac:dyDescent="0.35">
      <c r="A70" s="3"/>
      <c r="B70" s="3">
        <v>2.5432349949135302</v>
      </c>
      <c r="C70" s="4">
        <v>0</v>
      </c>
      <c r="D70" s="4">
        <v>0</v>
      </c>
      <c r="E70" s="4">
        <f t="shared" si="3"/>
        <v>0</v>
      </c>
      <c r="F70" s="3">
        <v>0.43867589856427003</v>
      </c>
      <c r="G70" s="3">
        <v>0.99999998266098034</v>
      </c>
      <c r="H70" s="5">
        <f t="shared" si="4"/>
        <v>10550.46367037546</v>
      </c>
      <c r="I70" s="12">
        <f t="shared" si="5"/>
        <v>10550.46367037546</v>
      </c>
    </row>
    <row r="71" spans="1:9" x14ac:dyDescent="0.35">
      <c r="A71" s="3"/>
      <c r="B71" s="3">
        <v>2.5438819638768759</v>
      </c>
      <c r="C71" s="4">
        <v>0</v>
      </c>
      <c r="D71" s="4">
        <v>0</v>
      </c>
      <c r="E71" s="4">
        <f t="shared" si="3"/>
        <v>0</v>
      </c>
      <c r="F71" s="3">
        <v>0.42429577117587769</v>
      </c>
      <c r="G71" s="3">
        <v>1</v>
      </c>
      <c r="H71" s="5">
        <f t="shared" si="4"/>
        <v>10579.431146829716</v>
      </c>
      <c r="I71" s="12">
        <f t="shared" si="5"/>
        <v>10579.431146829716</v>
      </c>
    </row>
    <row r="72" spans="1:9" x14ac:dyDescent="0.35">
      <c r="A72" s="3"/>
      <c r="B72" s="3">
        <v>2.5445292620865141</v>
      </c>
      <c r="C72" s="4">
        <v>0</v>
      </c>
      <c r="D72" s="4">
        <v>0</v>
      </c>
      <c r="E72" s="4">
        <f t="shared" si="3"/>
        <v>0</v>
      </c>
      <c r="F72" s="3">
        <v>0.41126718078379554</v>
      </c>
      <c r="G72" s="3">
        <v>1</v>
      </c>
      <c r="H72" s="5">
        <f t="shared" si="4"/>
        <v>10609.453588693263</v>
      </c>
      <c r="I72" s="12">
        <f t="shared" si="5"/>
        <v>10609.453588693263</v>
      </c>
    </row>
    <row r="73" spans="1:9" x14ac:dyDescent="0.35">
      <c r="A73" s="3"/>
      <c r="B73" s="3">
        <v>2.5451768897938405</v>
      </c>
      <c r="C73" s="4">
        <v>0</v>
      </c>
      <c r="D73" s="4">
        <v>0</v>
      </c>
      <c r="E73" s="4">
        <f t="shared" si="3"/>
        <v>0</v>
      </c>
      <c r="F73" s="3">
        <v>0.38271649499546356</v>
      </c>
      <c r="G73" s="3">
        <v>1</v>
      </c>
      <c r="H73" s="5">
        <f t="shared" si="4"/>
        <v>10628.341243851881</v>
      </c>
      <c r="I73" s="12">
        <f t="shared" si="5"/>
        <v>10628.341243851881</v>
      </c>
    </row>
    <row r="74" spans="1:9" x14ac:dyDescent="0.35">
      <c r="A74" s="3"/>
      <c r="B74" s="3">
        <v>2.5458248472505089</v>
      </c>
      <c r="C74" s="4">
        <v>0</v>
      </c>
      <c r="D74" s="4">
        <v>0</v>
      </c>
      <c r="E74" s="4">
        <f t="shared" si="3"/>
        <v>0</v>
      </c>
      <c r="F74" s="3">
        <v>0.28300128177312445</v>
      </c>
      <c r="G74" s="3">
        <v>0.9999999838022704</v>
      </c>
      <c r="H74" s="5">
        <f t="shared" si="4"/>
        <v>10595.869973294131</v>
      </c>
      <c r="I74" s="12">
        <f t="shared" si="5"/>
        <v>10595.869973294131</v>
      </c>
    </row>
    <row r="75" spans="1:9" x14ac:dyDescent="0.35">
      <c r="A75" s="3"/>
      <c r="B75" s="3">
        <v>2.5464731347084286</v>
      </c>
      <c r="C75" s="4">
        <v>0</v>
      </c>
      <c r="D75" s="4">
        <v>0</v>
      </c>
      <c r="E75" s="4">
        <f t="shared" si="3"/>
        <v>0</v>
      </c>
      <c r="F75" s="3">
        <v>0.21977248889584189</v>
      </c>
      <c r="G75" s="3">
        <v>0.99999987690660774</v>
      </c>
      <c r="H75" s="5">
        <f t="shared" si="4"/>
        <v>10589.734254303288</v>
      </c>
      <c r="I75" s="12">
        <f t="shared" si="5"/>
        <v>10589.734254303288</v>
      </c>
    </row>
    <row r="76" spans="1:9" x14ac:dyDescent="0.35">
      <c r="A76" s="3"/>
      <c r="B76" s="3">
        <v>2.5471217524197658</v>
      </c>
      <c r="C76" s="4">
        <v>0</v>
      </c>
      <c r="D76" s="4">
        <v>0</v>
      </c>
      <c r="E76" s="4">
        <f t="shared" si="3"/>
        <v>0</v>
      </c>
      <c r="F76" s="3">
        <v>0.31136906393595609</v>
      </c>
      <c r="G76" s="3">
        <v>0.99999978423700175</v>
      </c>
      <c r="H76" s="5">
        <f t="shared" si="4"/>
        <v>10695.615440620983</v>
      </c>
      <c r="I76" s="12">
        <f t="shared" si="5"/>
        <v>10695.615440620983</v>
      </c>
    </row>
    <row r="77" spans="1:9" x14ac:dyDescent="0.35">
      <c r="A77" s="3"/>
      <c r="B77" s="3">
        <v>2.5477707006369426</v>
      </c>
      <c r="C77" s="4">
        <v>0</v>
      </c>
      <c r="D77" s="4">
        <v>0</v>
      </c>
      <c r="E77" s="4">
        <f t="shared" si="3"/>
        <v>0</v>
      </c>
      <c r="F77" s="3">
        <v>0.43496247306558189</v>
      </c>
      <c r="G77" s="3">
        <v>0.99999988202311829</v>
      </c>
      <c r="H77" s="5">
        <f t="shared" si="4"/>
        <v>10825.969987193663</v>
      </c>
      <c r="I77" s="12">
        <f t="shared" si="5"/>
        <v>10825.969987193663</v>
      </c>
    </row>
    <row r="78" spans="1:9" x14ac:dyDescent="0.35">
      <c r="A78" s="3"/>
      <c r="B78" s="3">
        <v>2.5484199796126403</v>
      </c>
      <c r="C78" s="4">
        <v>0</v>
      </c>
      <c r="D78" s="4">
        <v>0</v>
      </c>
      <c r="E78" s="4">
        <f t="shared" si="3"/>
        <v>0</v>
      </c>
      <c r="F78" s="3">
        <v>0.44615023495799733</v>
      </c>
      <c r="G78" s="3">
        <v>0.99999998719867089</v>
      </c>
      <c r="H78" s="5">
        <f t="shared" si="4"/>
        <v>10874.543993152085</v>
      </c>
      <c r="I78" s="12">
        <f t="shared" si="5"/>
        <v>10874.543993152085</v>
      </c>
    </row>
    <row r="79" spans="1:9" x14ac:dyDescent="0.35">
      <c r="A79" s="3"/>
      <c r="B79" s="3">
        <v>2.5490695895997959</v>
      </c>
      <c r="C79" s="4">
        <v>0</v>
      </c>
      <c r="D79" s="4">
        <v>0</v>
      </c>
      <c r="E79" s="4">
        <f t="shared" si="3"/>
        <v>0</v>
      </c>
      <c r="F79" s="3">
        <v>0.35028732733314882</v>
      </c>
      <c r="G79" s="3">
        <v>0.99999999906004788</v>
      </c>
      <c r="H79" s="5">
        <f t="shared" si="4"/>
        <v>10844.25310047514</v>
      </c>
      <c r="I79" s="12">
        <f t="shared" si="5"/>
        <v>10844.25310047514</v>
      </c>
    </row>
    <row r="80" spans="1:9" x14ac:dyDescent="0.35">
      <c r="A80" s="3"/>
      <c r="B80" s="3">
        <v>2.5497195308516063</v>
      </c>
      <c r="C80" s="4">
        <v>0</v>
      </c>
      <c r="D80" s="4">
        <v>0</v>
      </c>
      <c r="E80" s="4">
        <f t="shared" si="3"/>
        <v>0</v>
      </c>
      <c r="F80" s="3">
        <v>0.27474052925413162</v>
      </c>
      <c r="G80" s="3">
        <v>0.99999999490802416</v>
      </c>
      <c r="H80" s="5">
        <f t="shared" si="4"/>
        <v>10828.963356686179</v>
      </c>
      <c r="I80" s="12">
        <f t="shared" si="5"/>
        <v>10828.963356686179</v>
      </c>
    </row>
    <row r="81" spans="1:9" x14ac:dyDescent="0.35">
      <c r="A81" s="3"/>
      <c r="B81" s="3">
        <v>2.5503698036215252</v>
      </c>
      <c r="C81" s="4">
        <v>0</v>
      </c>
      <c r="D81" s="4">
        <v>0</v>
      </c>
      <c r="E81" s="4">
        <f t="shared" si="3"/>
        <v>0</v>
      </c>
      <c r="F81" s="3">
        <v>0.32842945312012262</v>
      </c>
      <c r="G81" s="3">
        <v>0.9999999916494875</v>
      </c>
      <c r="H81" s="5">
        <f t="shared" si="4"/>
        <v>10908.998213127572</v>
      </c>
      <c r="I81" s="12">
        <f t="shared" si="5"/>
        <v>10908.998213127572</v>
      </c>
    </row>
    <row r="82" spans="1:9" x14ac:dyDescent="0.35">
      <c r="A82" s="3"/>
      <c r="B82" s="3">
        <v>2.5510204081632653</v>
      </c>
      <c r="C82" s="4">
        <v>0</v>
      </c>
      <c r="D82" s="4">
        <v>0</v>
      </c>
      <c r="E82" s="4">
        <f t="shared" si="3"/>
        <v>0</v>
      </c>
      <c r="F82" s="3">
        <v>0.39640289894975922</v>
      </c>
      <c r="G82" s="3">
        <v>0.99999999490802416</v>
      </c>
      <c r="H82" s="5">
        <f t="shared" si="4"/>
        <v>11000.237774919377</v>
      </c>
      <c r="I82" s="12">
        <f t="shared" si="5"/>
        <v>11000.237774919377</v>
      </c>
    </row>
    <row r="83" spans="1:9" x14ac:dyDescent="0.35">
      <c r="A83" s="3"/>
      <c r="B83" s="3">
        <v>2.5516713447307988</v>
      </c>
      <c r="C83" s="4">
        <v>0</v>
      </c>
      <c r="D83" s="4">
        <v>0</v>
      </c>
      <c r="E83" s="4">
        <f t="shared" si="3"/>
        <v>0</v>
      </c>
      <c r="F83" s="3">
        <v>0.38730732646416755</v>
      </c>
      <c r="G83" s="3">
        <v>0.99999999906004788</v>
      </c>
      <c r="H83" s="5">
        <f t="shared" si="4"/>
        <v>11034.388167920026</v>
      </c>
      <c r="I83" s="12">
        <f t="shared" si="5"/>
        <v>11034.388167920026</v>
      </c>
    </row>
    <row r="84" spans="1:9" x14ac:dyDescent="0.35">
      <c r="A84" s="3"/>
      <c r="B84" s="3">
        <v>2.5523226135783563</v>
      </c>
      <c r="C84" s="4">
        <v>0</v>
      </c>
      <c r="D84" s="4">
        <v>0</v>
      </c>
      <c r="E84" s="4">
        <f t="shared" si="3"/>
        <v>0</v>
      </c>
      <c r="F84" s="3">
        <v>0.40254469464503018</v>
      </c>
      <c r="G84" s="3">
        <v>1</v>
      </c>
      <c r="H84" s="5">
        <f t="shared" si="4"/>
        <v>11086.916438298273</v>
      </c>
      <c r="I84" s="12">
        <f t="shared" si="5"/>
        <v>11086.916438298273</v>
      </c>
    </row>
    <row r="85" spans="1:9" x14ac:dyDescent="0.35">
      <c r="A85" s="3"/>
      <c r="B85" s="3">
        <v>2.5529742149604289</v>
      </c>
      <c r="C85" s="4">
        <v>0</v>
      </c>
      <c r="D85" s="4">
        <v>0</v>
      </c>
      <c r="E85" s="4">
        <f t="shared" si="3"/>
        <v>0</v>
      </c>
      <c r="F85" s="3">
        <v>0.4374694363244771</v>
      </c>
      <c r="G85" s="3">
        <v>1</v>
      </c>
      <c r="H85" s="5">
        <f t="shared" si="4"/>
        <v>11154.552865346503</v>
      </c>
      <c r="I85" s="12">
        <f t="shared" si="5"/>
        <v>11154.552865346503</v>
      </c>
    </row>
    <row r="86" spans="1:9" x14ac:dyDescent="0.35">
      <c r="A86" s="3"/>
      <c r="B86" s="3">
        <v>2.5536261491317673</v>
      </c>
      <c r="C86" s="4">
        <v>0</v>
      </c>
      <c r="D86" s="4">
        <v>0</v>
      </c>
      <c r="E86" s="4">
        <f t="shared" si="3"/>
        <v>0</v>
      </c>
      <c r="F86" s="3">
        <v>0.36288727561640144</v>
      </c>
      <c r="G86" s="3">
        <v>0.99999999054655486</v>
      </c>
      <c r="H86" s="5">
        <f t="shared" si="4"/>
        <v>11139.637044305549</v>
      </c>
      <c r="I86" s="12">
        <f t="shared" si="5"/>
        <v>11139.637044305549</v>
      </c>
    </row>
    <row r="87" spans="1:9" x14ac:dyDescent="0.35">
      <c r="A87" s="3"/>
      <c r="B87" s="3">
        <v>2.554278416347382</v>
      </c>
      <c r="C87" s="4">
        <v>0</v>
      </c>
      <c r="D87" s="4">
        <v>0</v>
      </c>
      <c r="E87" s="4">
        <f t="shared" si="3"/>
        <v>0</v>
      </c>
      <c r="F87" s="3">
        <v>0.224058495369718</v>
      </c>
      <c r="G87" s="3">
        <v>0.99999989982131743</v>
      </c>
      <c r="H87" s="5">
        <f t="shared" si="4"/>
        <v>11076.384193067184</v>
      </c>
      <c r="I87" s="12">
        <f t="shared" si="5"/>
        <v>11076.384193067184</v>
      </c>
    </row>
    <row r="88" spans="1:9" x14ac:dyDescent="0.35">
      <c r="A88" s="3"/>
      <c r="B88" s="3">
        <v>2.5549310168625445</v>
      </c>
      <c r="C88" s="4">
        <v>0</v>
      </c>
      <c r="D88" s="4">
        <v>0</v>
      </c>
      <c r="E88" s="4">
        <f t="shared" si="3"/>
        <v>0</v>
      </c>
      <c r="F88" s="3">
        <v>0.15692836346391914</v>
      </c>
      <c r="G88" s="3">
        <v>0.99999961095133483</v>
      </c>
      <c r="H88" s="5">
        <f t="shared" si="4"/>
        <v>11067.1419574187</v>
      </c>
      <c r="I88" s="12">
        <f t="shared" si="5"/>
        <v>11067.1419574187</v>
      </c>
    </row>
    <row r="89" spans="1:9" x14ac:dyDescent="0.35">
      <c r="A89" s="3"/>
      <c r="B89" s="3">
        <v>2.555583950932788</v>
      </c>
      <c r="C89" s="4">
        <v>0</v>
      </c>
      <c r="D89" s="4">
        <v>0</v>
      </c>
      <c r="E89" s="4">
        <f t="shared" si="3"/>
        <v>0</v>
      </c>
      <c r="F89" s="3">
        <v>0.10118749557102547</v>
      </c>
      <c r="G89" s="3">
        <v>0.9999981151859948</v>
      </c>
      <c r="H89" s="5">
        <f t="shared" si="4"/>
        <v>11066.439858797747</v>
      </c>
      <c r="I89" s="12">
        <f t="shared" si="5"/>
        <v>11066.439858797747</v>
      </c>
    </row>
    <row r="90" spans="1:9" x14ac:dyDescent="0.35">
      <c r="A90" s="3"/>
      <c r="B90" s="3">
        <v>2.556237218813906</v>
      </c>
      <c r="C90" s="4">
        <v>0</v>
      </c>
      <c r="D90" s="4">
        <v>0</v>
      </c>
      <c r="E90" s="4">
        <f t="shared" si="3"/>
        <v>0</v>
      </c>
      <c r="F90" s="3">
        <v>1.9762706523408724E-2</v>
      </c>
      <c r="G90" s="3">
        <v>0.99999096741233939</v>
      </c>
      <c r="H90" s="5">
        <f t="shared" si="4"/>
        <v>11046.409483173135</v>
      </c>
      <c r="I90" s="12">
        <f t="shared" si="5"/>
        <v>11046.409483173135</v>
      </c>
    </row>
    <row r="91" spans="1:9" x14ac:dyDescent="0.35">
      <c r="A91" s="3"/>
      <c r="B91" s="3">
        <v>2.5568908207619536</v>
      </c>
      <c r="C91" s="4">
        <v>0</v>
      </c>
      <c r="D91" s="4">
        <v>0</v>
      </c>
      <c r="E91" s="4">
        <f t="shared" si="3"/>
        <v>0</v>
      </c>
      <c r="F91" s="3">
        <v>1.7869939583988526E-2</v>
      </c>
      <c r="G91" s="3">
        <v>0.99998308622784937</v>
      </c>
      <c r="H91" s="5">
        <f t="shared" si="4"/>
        <v>11086.071343259388</v>
      </c>
      <c r="I91" s="12">
        <f t="shared" si="5"/>
        <v>11086.071343259388</v>
      </c>
    </row>
    <row r="92" spans="1:9" x14ac:dyDescent="0.35">
      <c r="A92" s="3"/>
      <c r="B92" s="3">
        <v>2.5575447570332481</v>
      </c>
      <c r="C92" s="4">
        <v>0</v>
      </c>
      <c r="D92" s="4">
        <v>0</v>
      </c>
      <c r="E92" s="4">
        <f t="shared" si="3"/>
        <v>0</v>
      </c>
      <c r="F92" s="3">
        <v>8.4031158046798282E-2</v>
      </c>
      <c r="G92" s="3">
        <v>0.99998728126959679</v>
      </c>
      <c r="H92" s="5">
        <f t="shared" si="4"/>
        <v>11177.468523416708</v>
      </c>
      <c r="I92" s="12">
        <f t="shared" si="5"/>
        <v>11177.468523416708</v>
      </c>
    </row>
    <row r="93" spans="1:9" x14ac:dyDescent="0.35">
      <c r="A93" s="3"/>
      <c r="B93" s="3">
        <v>2.5581990278843696</v>
      </c>
      <c r="C93" s="4">
        <v>0</v>
      </c>
      <c r="D93" s="4">
        <v>0</v>
      </c>
      <c r="E93" s="4">
        <f t="shared" si="3"/>
        <v>0</v>
      </c>
      <c r="F93" s="3">
        <v>0.14811180327575357</v>
      </c>
      <c r="G93" s="3">
        <v>0.99999610987577447</v>
      </c>
      <c r="H93" s="5">
        <f t="shared" si="4"/>
        <v>11268.03036151605</v>
      </c>
      <c r="I93" s="12">
        <f t="shared" si="5"/>
        <v>11268.03036151605</v>
      </c>
    </row>
    <row r="94" spans="1:9" x14ac:dyDescent="0.35">
      <c r="A94" s="3"/>
      <c r="B94" s="3">
        <v>2.5588536335721597</v>
      </c>
      <c r="C94" s="4">
        <v>0</v>
      </c>
      <c r="D94" s="4">
        <v>0</v>
      </c>
      <c r="E94" s="4">
        <f t="shared" si="3"/>
        <v>0</v>
      </c>
      <c r="F94" s="3">
        <v>0.2331507229649219</v>
      </c>
      <c r="G94" s="3">
        <v>0.99999947456507887</v>
      </c>
      <c r="H94" s="5">
        <f t="shared" si="4"/>
        <v>11375.340114844252</v>
      </c>
      <c r="I94" s="12">
        <f t="shared" si="5"/>
        <v>11375.340114844252</v>
      </c>
    </row>
    <row r="95" spans="1:9" x14ac:dyDescent="0.35">
      <c r="A95" s="3"/>
      <c r="B95" s="3">
        <v>2.5595085743537243</v>
      </c>
      <c r="C95" s="4">
        <v>0</v>
      </c>
      <c r="D95" s="4">
        <v>0</v>
      </c>
      <c r="E95" s="4">
        <f t="shared" si="3"/>
        <v>0</v>
      </c>
      <c r="F95" s="3">
        <v>0.35670814680491958</v>
      </c>
      <c r="G95" s="3">
        <v>0.99999995071764602</v>
      </c>
      <c r="H95" s="5">
        <f t="shared" si="4"/>
        <v>11513.512257668181</v>
      </c>
      <c r="I95" s="12">
        <f t="shared" si="5"/>
        <v>11513.512257668181</v>
      </c>
    </row>
    <row r="96" spans="1:9" x14ac:dyDescent="0.35">
      <c r="A96" s="3"/>
      <c r="B96" s="3">
        <v>2.5601638504864312</v>
      </c>
      <c r="C96" s="4">
        <v>0</v>
      </c>
      <c r="D96" s="4">
        <v>0</v>
      </c>
      <c r="E96" s="4">
        <f t="shared" si="3"/>
        <v>0</v>
      </c>
      <c r="F96" s="3">
        <v>0.4583129404546753</v>
      </c>
      <c r="G96" s="3">
        <v>0.99999999597298961</v>
      </c>
      <c r="H96" s="5">
        <f t="shared" si="4"/>
        <v>11635.95472761774</v>
      </c>
      <c r="I96" s="12">
        <f t="shared" si="5"/>
        <v>11635.95472761774</v>
      </c>
    </row>
    <row r="97" spans="1:9" x14ac:dyDescent="0.35">
      <c r="A97" s="3"/>
      <c r="B97" s="3">
        <v>2.5608194622279128</v>
      </c>
      <c r="C97" s="4">
        <v>0</v>
      </c>
      <c r="D97" s="4">
        <v>0</v>
      </c>
      <c r="E97" s="4">
        <f t="shared" si="3"/>
        <v>0</v>
      </c>
      <c r="F97" s="3">
        <v>0.49786415288940589</v>
      </c>
      <c r="G97" s="3">
        <v>1</v>
      </c>
      <c r="H97" s="5">
        <f t="shared" si="4"/>
        <v>11710.445068136756</v>
      </c>
      <c r="I97" s="12">
        <f t="shared" si="5"/>
        <v>11710.445068136756</v>
      </c>
    </row>
    <row r="98" spans="1:9" x14ac:dyDescent="0.35">
      <c r="A98" s="3"/>
      <c r="B98" s="3">
        <v>2.5614754098360657</v>
      </c>
      <c r="C98" s="4">
        <v>0</v>
      </c>
      <c r="D98" s="4">
        <v>0</v>
      </c>
      <c r="E98" s="4">
        <f t="shared" si="3"/>
        <v>0</v>
      </c>
      <c r="F98" s="3">
        <v>0.5000040861348225</v>
      </c>
      <c r="G98" s="3">
        <v>1</v>
      </c>
      <c r="H98" s="5">
        <f t="shared" si="4"/>
        <v>11755.666506008536</v>
      </c>
      <c r="I98" s="12">
        <f t="shared" si="5"/>
        <v>11755.666506008536</v>
      </c>
    </row>
    <row r="99" spans="1:9" x14ac:dyDescent="0.35">
      <c r="A99" s="3"/>
      <c r="B99" s="3">
        <v>2.5621316935690492</v>
      </c>
      <c r="C99" s="4">
        <v>0</v>
      </c>
      <c r="D99" s="4">
        <v>0</v>
      </c>
      <c r="E99" s="4">
        <f t="shared" si="3"/>
        <v>0</v>
      </c>
      <c r="F99" s="3">
        <v>0.49605245050025815</v>
      </c>
      <c r="G99" s="3">
        <v>1</v>
      </c>
      <c r="H99" s="5">
        <f t="shared" si="4"/>
        <v>11796.208077627081</v>
      </c>
      <c r="I99" s="12">
        <f t="shared" si="5"/>
        <v>11796.208077627081</v>
      </c>
    </row>
    <row r="100" spans="1:9" x14ac:dyDescent="0.35">
      <c r="A100" s="3"/>
      <c r="B100" s="3">
        <v>2.5627883136852896</v>
      </c>
      <c r="C100" s="4">
        <v>0</v>
      </c>
      <c r="D100" s="4">
        <v>0</v>
      </c>
      <c r="E100" s="4">
        <f t="shared" si="3"/>
        <v>0</v>
      </c>
      <c r="F100" s="3">
        <v>0.49268097326671523</v>
      </c>
      <c r="G100" s="3">
        <v>1</v>
      </c>
      <c r="H100" s="5">
        <f t="shared" si="4"/>
        <v>11837.35040522121</v>
      </c>
      <c r="I100" s="12">
        <f t="shared" si="5"/>
        <v>11837.35040522121</v>
      </c>
    </row>
    <row r="101" spans="1:9" x14ac:dyDescent="0.35">
      <c r="A101" s="3"/>
      <c r="B101" s="3">
        <v>2.5634452704434763</v>
      </c>
      <c r="C101" s="4">
        <v>0</v>
      </c>
      <c r="D101" s="4">
        <v>0</v>
      </c>
      <c r="E101" s="4">
        <f t="shared" si="3"/>
        <v>0</v>
      </c>
      <c r="F101" s="3">
        <v>0.48464383279565482</v>
      </c>
      <c r="G101" s="3">
        <v>1</v>
      </c>
      <c r="H101" s="5">
        <f t="shared" si="4"/>
        <v>11874.896143994381</v>
      </c>
      <c r="I101" s="12">
        <f t="shared" si="5"/>
        <v>11874.896143994381</v>
      </c>
    </row>
    <row r="102" spans="1:9" x14ac:dyDescent="0.35">
      <c r="A102" s="3"/>
      <c r="B102" s="3">
        <v>2.5641025641025643</v>
      </c>
      <c r="C102" s="4">
        <v>0</v>
      </c>
      <c r="D102" s="4">
        <v>0</v>
      </c>
      <c r="E102" s="4">
        <f t="shared" si="3"/>
        <v>0</v>
      </c>
      <c r="F102" s="3">
        <v>0.48617762396696662</v>
      </c>
      <c r="G102" s="3">
        <v>1</v>
      </c>
      <c r="H102" s="5">
        <f t="shared" si="4"/>
        <v>11920.250870582408</v>
      </c>
      <c r="I102" s="12">
        <f t="shared" si="5"/>
        <v>11920.250870582408</v>
      </c>
    </row>
    <row r="103" spans="1:9" x14ac:dyDescent="0.35">
      <c r="A103" s="3"/>
      <c r="B103" s="3">
        <v>2.5647601949217749</v>
      </c>
      <c r="C103" s="4">
        <v>0</v>
      </c>
      <c r="D103" s="4">
        <v>0</v>
      </c>
      <c r="E103" s="4">
        <f t="shared" si="3"/>
        <v>0</v>
      </c>
      <c r="F103" s="3">
        <v>0.49157260740309994</v>
      </c>
      <c r="G103" s="3">
        <v>1</v>
      </c>
      <c r="H103" s="5">
        <f t="shared" si="4"/>
        <v>11968.889243508769</v>
      </c>
      <c r="I103" s="12">
        <f t="shared" si="5"/>
        <v>11968.889243508769</v>
      </c>
    </row>
    <row r="104" spans="1:9" x14ac:dyDescent="0.35">
      <c r="A104" s="3"/>
      <c r="B104" s="3">
        <v>2.565418163160595</v>
      </c>
      <c r="C104" s="4">
        <v>0</v>
      </c>
      <c r="D104" s="4">
        <v>0</v>
      </c>
      <c r="E104" s="4">
        <f t="shared" si="3"/>
        <v>0</v>
      </c>
      <c r="F104" s="3">
        <v>0.45893775323639829</v>
      </c>
      <c r="G104" s="3">
        <v>1</v>
      </c>
      <c r="H104" s="5">
        <f t="shared" si="4"/>
        <v>11986.954978620144</v>
      </c>
      <c r="I104" s="12">
        <f t="shared" si="5"/>
        <v>11986.954978620144</v>
      </c>
    </row>
    <row r="105" spans="1:9" x14ac:dyDescent="0.35">
      <c r="A105" s="3"/>
      <c r="B105" s="3">
        <v>2.5660764690787787</v>
      </c>
      <c r="C105" s="4">
        <v>0</v>
      </c>
      <c r="D105" s="4">
        <v>0</v>
      </c>
      <c r="E105" s="4">
        <f t="shared" si="3"/>
        <v>0</v>
      </c>
      <c r="F105" s="3">
        <v>0.38477269061388597</v>
      </c>
      <c r="G105" s="3">
        <v>1</v>
      </c>
      <c r="H105" s="5">
        <f t="shared" si="4"/>
        <v>11971.486349672992</v>
      </c>
      <c r="I105" s="12">
        <f t="shared" si="5"/>
        <v>11971.486349672992</v>
      </c>
    </row>
    <row r="106" spans="1:9" x14ac:dyDescent="0.35">
      <c r="A106" s="3"/>
      <c r="B106" s="3">
        <v>2.5667351129363452</v>
      </c>
      <c r="C106" s="4">
        <v>0</v>
      </c>
      <c r="D106" s="4">
        <v>0</v>
      </c>
      <c r="E106" s="4">
        <f t="shared" si="3"/>
        <v>0</v>
      </c>
      <c r="F106" s="3">
        <v>0.33614049071923091</v>
      </c>
      <c r="G106" s="3">
        <v>1</v>
      </c>
      <c r="H106" s="5">
        <f t="shared" si="4"/>
        <v>11976.63838976007</v>
      </c>
      <c r="I106" s="12">
        <f t="shared" si="5"/>
        <v>11976.63838976007</v>
      </c>
    </row>
    <row r="107" spans="1:9" x14ac:dyDescent="0.35">
      <c r="A107" s="3"/>
      <c r="B107" s="3">
        <v>2.5673940949935816</v>
      </c>
      <c r="C107" s="4">
        <v>0</v>
      </c>
      <c r="D107" s="4">
        <v>0</v>
      </c>
      <c r="E107" s="4">
        <f t="shared" si="3"/>
        <v>0</v>
      </c>
      <c r="F107" s="3">
        <v>0.36881732618996921</v>
      </c>
      <c r="G107" s="3">
        <v>1</v>
      </c>
      <c r="H107" s="5">
        <f t="shared" si="4"/>
        <v>12047.657076998428</v>
      </c>
      <c r="I107" s="12">
        <f t="shared" si="5"/>
        <v>12047.657076998428</v>
      </c>
    </row>
    <row r="108" spans="1:9" x14ac:dyDescent="0.35">
      <c r="A108" s="3"/>
      <c r="B108" s="3">
        <v>2.5680534155110428</v>
      </c>
      <c r="C108" s="4">
        <v>0</v>
      </c>
      <c r="D108" s="4">
        <v>0</v>
      </c>
      <c r="E108" s="4">
        <f t="shared" si="3"/>
        <v>0</v>
      </c>
      <c r="F108" s="3">
        <v>0.43596949779418992</v>
      </c>
      <c r="G108" s="3">
        <v>1</v>
      </c>
      <c r="H108" s="5">
        <f t="shared" si="4"/>
        <v>12147.249043910831</v>
      </c>
      <c r="I108" s="12">
        <f t="shared" si="5"/>
        <v>12147.249043910831</v>
      </c>
    </row>
    <row r="109" spans="1:9" x14ac:dyDescent="0.35">
      <c r="A109" s="3"/>
      <c r="B109" s="3">
        <v>2.5687130747495504</v>
      </c>
      <c r="C109" s="4">
        <v>0</v>
      </c>
      <c r="D109" s="4">
        <v>0</v>
      </c>
      <c r="E109" s="4">
        <f t="shared" si="3"/>
        <v>0</v>
      </c>
      <c r="F109" s="3">
        <v>0.47356988560432001</v>
      </c>
      <c r="G109" s="3">
        <v>1</v>
      </c>
      <c r="H109" s="5">
        <f t="shared" si="4"/>
        <v>12223.268432022733</v>
      </c>
      <c r="I109" s="12">
        <f t="shared" si="5"/>
        <v>12223.268432022733</v>
      </c>
    </row>
    <row r="110" spans="1:9" x14ac:dyDescent="0.35">
      <c r="A110" s="3"/>
      <c r="B110" s="3">
        <v>2.5693730729701953</v>
      </c>
      <c r="C110" s="4">
        <v>0</v>
      </c>
      <c r="D110" s="4">
        <v>0</v>
      </c>
      <c r="E110" s="4">
        <f t="shared" si="3"/>
        <v>0</v>
      </c>
      <c r="F110" s="3">
        <v>0.49006013811265348</v>
      </c>
      <c r="G110" s="3">
        <v>1</v>
      </c>
      <c r="H110" s="5">
        <f t="shared" si="4"/>
        <v>12282.27700131028</v>
      </c>
      <c r="I110" s="12">
        <f t="shared" si="5"/>
        <v>12282.27700131028</v>
      </c>
    </row>
    <row r="111" spans="1:9" x14ac:dyDescent="0.35">
      <c r="A111" s="3"/>
      <c r="B111" s="3">
        <v>2.5700334104343359</v>
      </c>
      <c r="C111" s="4">
        <v>0</v>
      </c>
      <c r="D111" s="4">
        <v>0</v>
      </c>
      <c r="E111" s="4">
        <f t="shared" si="3"/>
        <v>0</v>
      </c>
      <c r="F111" s="3">
        <v>0.48367345940920359</v>
      </c>
      <c r="G111" s="3">
        <v>1</v>
      </c>
      <c r="H111" s="5">
        <f t="shared" si="4"/>
        <v>12322.579145683791</v>
      </c>
      <c r="I111" s="12">
        <f t="shared" si="5"/>
        <v>12322.579145683791</v>
      </c>
    </row>
    <row r="112" spans="1:9" x14ac:dyDescent="0.35">
      <c r="A112" s="3"/>
      <c r="B112" s="3">
        <v>2.5706940874035991</v>
      </c>
      <c r="C112" s="4">
        <v>0</v>
      </c>
      <c r="D112" s="4">
        <v>0</v>
      </c>
      <c r="E112" s="4">
        <f t="shared" si="3"/>
        <v>0</v>
      </c>
      <c r="F112" s="3">
        <v>0.44122917412119023</v>
      </c>
      <c r="G112" s="3">
        <v>1</v>
      </c>
      <c r="H112" s="5">
        <f t="shared" si="4"/>
        <v>12333.060225797633</v>
      </c>
      <c r="I112" s="12">
        <f t="shared" si="5"/>
        <v>12333.060225797633</v>
      </c>
    </row>
    <row r="113" spans="1:9" x14ac:dyDescent="0.35">
      <c r="A113" s="3"/>
      <c r="B113" s="3">
        <v>2.5713551041398817</v>
      </c>
      <c r="C113" s="4">
        <v>0</v>
      </c>
      <c r="D113" s="4">
        <v>0</v>
      </c>
      <c r="E113" s="4">
        <f t="shared" si="3"/>
        <v>0</v>
      </c>
      <c r="F113" s="3">
        <v>0.40106898632745924</v>
      </c>
      <c r="G113" s="3">
        <v>1</v>
      </c>
      <c r="H113" s="5">
        <f t="shared" si="4"/>
        <v>12345.45096206515</v>
      </c>
      <c r="I113" s="12">
        <f t="shared" si="5"/>
        <v>12345.45096206515</v>
      </c>
    </row>
    <row r="114" spans="1:9" x14ac:dyDescent="0.35">
      <c r="A114" s="3"/>
      <c r="B114" s="3">
        <v>2.57201646090535</v>
      </c>
      <c r="C114" s="4">
        <v>0</v>
      </c>
      <c r="D114" s="4">
        <v>0</v>
      </c>
      <c r="E114" s="4">
        <f t="shared" si="3"/>
        <v>0</v>
      </c>
      <c r="F114" s="3">
        <v>0.40571668170173325</v>
      </c>
      <c r="G114" s="3">
        <v>1</v>
      </c>
      <c r="H114" s="5">
        <f t="shared" si="4"/>
        <v>12395.164463880426</v>
      </c>
      <c r="I114" s="12">
        <f t="shared" si="5"/>
        <v>12395.164463880426</v>
      </c>
    </row>
    <row r="115" spans="1:9" x14ac:dyDescent="0.35">
      <c r="A115" s="3"/>
      <c r="B115" s="3">
        <v>2.5726781579624389</v>
      </c>
      <c r="C115" s="4">
        <v>0</v>
      </c>
      <c r="D115" s="4">
        <v>0</v>
      </c>
      <c r="E115" s="4">
        <f t="shared" si="3"/>
        <v>0</v>
      </c>
      <c r="F115" s="3">
        <v>0.44990190464829993</v>
      </c>
      <c r="G115" s="3">
        <v>1</v>
      </c>
      <c r="H115" s="5">
        <f t="shared" si="4"/>
        <v>12478.197537125716</v>
      </c>
      <c r="I115" s="12">
        <f t="shared" si="5"/>
        <v>12478.197537125716</v>
      </c>
    </row>
    <row r="116" spans="1:9" x14ac:dyDescent="0.35">
      <c r="A116" s="3"/>
      <c r="B116" s="3">
        <v>2.5733401955738548</v>
      </c>
      <c r="C116" s="4">
        <v>0</v>
      </c>
      <c r="D116" s="4">
        <v>0</v>
      </c>
      <c r="E116" s="4">
        <f t="shared" si="3"/>
        <v>0</v>
      </c>
      <c r="F116" s="3">
        <v>0.48691409193332902</v>
      </c>
      <c r="G116" s="3">
        <v>1</v>
      </c>
      <c r="H116" s="5">
        <f t="shared" si="4"/>
        <v>12555.699552105432</v>
      </c>
      <c r="I116" s="12">
        <f t="shared" si="5"/>
        <v>12555.699552105432</v>
      </c>
    </row>
    <row r="117" spans="1:9" x14ac:dyDescent="0.35">
      <c r="A117" s="3"/>
      <c r="B117" s="3">
        <v>2.574002574002574</v>
      </c>
      <c r="C117" s="4">
        <v>0</v>
      </c>
      <c r="D117" s="4">
        <v>0</v>
      </c>
      <c r="E117" s="4">
        <f t="shared" si="3"/>
        <v>0</v>
      </c>
      <c r="F117" s="3">
        <v>0.48722955251150779</v>
      </c>
      <c r="G117" s="3">
        <v>1</v>
      </c>
      <c r="H117" s="5">
        <f t="shared" si="4"/>
        <v>12602.55523114583</v>
      </c>
      <c r="I117" s="12">
        <f t="shared" si="5"/>
        <v>12602.55523114583</v>
      </c>
    </row>
    <row r="118" spans="1:9" x14ac:dyDescent="0.35">
      <c r="A118" s="3"/>
      <c r="B118" s="3">
        <v>2.5746652935118433</v>
      </c>
      <c r="C118" s="4">
        <v>0</v>
      </c>
      <c r="D118" s="4">
        <v>0</v>
      </c>
      <c r="E118" s="4">
        <f t="shared" si="3"/>
        <v>0</v>
      </c>
      <c r="F118" s="3">
        <v>0.47495260519542626</v>
      </c>
      <c r="G118" s="3">
        <v>1</v>
      </c>
      <c r="H118" s="5">
        <f t="shared" si="4"/>
        <v>12638.888625494663</v>
      </c>
      <c r="I118" s="12">
        <f t="shared" si="5"/>
        <v>12638.888625494663</v>
      </c>
    </row>
    <row r="119" spans="1:9" x14ac:dyDescent="0.35">
      <c r="A119" s="3"/>
      <c r="B119" s="3">
        <v>2.5753283543651815</v>
      </c>
      <c r="C119" s="4">
        <v>0</v>
      </c>
      <c r="D119" s="4">
        <v>0</v>
      </c>
      <c r="E119" s="4">
        <f t="shared" si="3"/>
        <v>0</v>
      </c>
      <c r="F119" s="3">
        <v>0.46752078639912042</v>
      </c>
      <c r="G119" s="3">
        <v>1</v>
      </c>
      <c r="H119" s="5">
        <f t="shared" si="4"/>
        <v>12679.451477774643</v>
      </c>
      <c r="I119" s="12">
        <f t="shared" si="5"/>
        <v>12679.451477774643</v>
      </c>
    </row>
    <row r="120" spans="1:9" x14ac:dyDescent="0.35">
      <c r="A120" s="3"/>
      <c r="B120" s="3">
        <v>2.5759917568263782</v>
      </c>
      <c r="C120" s="4">
        <v>0</v>
      </c>
      <c r="D120" s="4">
        <v>0</v>
      </c>
      <c r="E120" s="4">
        <f t="shared" si="3"/>
        <v>0</v>
      </c>
      <c r="F120" s="3">
        <v>0.47013194503892919</v>
      </c>
      <c r="G120" s="3">
        <v>1</v>
      </c>
      <c r="H120" s="5">
        <f t="shared" si="4"/>
        <v>12728.72183554239</v>
      </c>
      <c r="I120" s="12">
        <f t="shared" si="5"/>
        <v>12728.72183554239</v>
      </c>
    </row>
    <row r="121" spans="1:9" x14ac:dyDescent="0.35">
      <c r="A121" s="3"/>
      <c r="B121" s="3">
        <v>2.5766555011594949</v>
      </c>
      <c r="C121" s="4">
        <v>0</v>
      </c>
      <c r="D121" s="4">
        <v>0</v>
      </c>
      <c r="E121" s="4">
        <f t="shared" si="3"/>
        <v>0</v>
      </c>
      <c r="F121" s="3">
        <v>0.48863341818031358</v>
      </c>
      <c r="G121" s="3">
        <v>1</v>
      </c>
      <c r="H121" s="5">
        <f t="shared" si="4"/>
        <v>12791.811163561817</v>
      </c>
      <c r="I121" s="12">
        <f t="shared" si="5"/>
        <v>12791.811163561817</v>
      </c>
    </row>
    <row r="122" spans="1:9" x14ac:dyDescent="0.35">
      <c r="A122" s="3"/>
      <c r="B122" s="3">
        <v>2.5773195876288661</v>
      </c>
      <c r="C122" s="4">
        <v>0</v>
      </c>
      <c r="D122" s="4">
        <v>0</v>
      </c>
      <c r="E122" s="4">
        <f t="shared" si="3"/>
        <v>0</v>
      </c>
      <c r="F122" s="3">
        <v>0.48344001230117328</v>
      </c>
      <c r="G122" s="3">
        <v>1</v>
      </c>
      <c r="H122" s="5">
        <f t="shared" si="4"/>
        <v>12834.781786658807</v>
      </c>
      <c r="I122" s="12">
        <f t="shared" si="5"/>
        <v>12834.781786658807</v>
      </c>
    </row>
    <row r="123" spans="1:9" x14ac:dyDescent="0.35">
      <c r="A123" s="3"/>
      <c r="B123" s="3">
        <v>2.5779840164990979</v>
      </c>
      <c r="C123" s="4">
        <v>0</v>
      </c>
      <c r="D123" s="4">
        <v>0</v>
      </c>
      <c r="E123" s="4">
        <f t="shared" si="3"/>
        <v>0</v>
      </c>
      <c r="F123" s="3">
        <v>0.43501410581575328</v>
      </c>
      <c r="G123" s="3">
        <v>1</v>
      </c>
      <c r="H123" s="5">
        <f t="shared" si="4"/>
        <v>12840.601322998831</v>
      </c>
      <c r="I123" s="12">
        <f t="shared" si="5"/>
        <v>12840.601322998831</v>
      </c>
    </row>
    <row r="124" spans="1:9" x14ac:dyDescent="0.35">
      <c r="A124" s="3"/>
      <c r="B124" s="3">
        <v>2.5786487880350695</v>
      </c>
      <c r="C124" s="4">
        <v>0</v>
      </c>
      <c r="D124" s="4">
        <v>0</v>
      </c>
      <c r="E124" s="4">
        <f t="shared" si="3"/>
        <v>0</v>
      </c>
      <c r="F124" s="3">
        <v>0.39237592125283527</v>
      </c>
      <c r="G124" s="3">
        <v>1</v>
      </c>
      <c r="H124" s="5">
        <f t="shared" si="4"/>
        <v>12851.416387774481</v>
      </c>
      <c r="I124" s="12">
        <f t="shared" si="5"/>
        <v>12851.416387774481</v>
      </c>
    </row>
    <row r="125" spans="1:9" x14ac:dyDescent="0.35">
      <c r="A125" s="3"/>
      <c r="B125" s="3">
        <v>2.5793139025019345</v>
      </c>
      <c r="C125" s="4">
        <v>0</v>
      </c>
      <c r="D125" s="4">
        <v>0</v>
      </c>
      <c r="E125" s="4">
        <f t="shared" si="3"/>
        <v>0</v>
      </c>
      <c r="F125" s="3">
        <v>0.39000828111750252</v>
      </c>
      <c r="G125" s="3">
        <v>1</v>
      </c>
      <c r="H125" s="5">
        <f t="shared" si="4"/>
        <v>12897.040722832091</v>
      </c>
      <c r="I125" s="12">
        <f t="shared" si="5"/>
        <v>12897.040722832091</v>
      </c>
    </row>
    <row r="126" spans="1:9" x14ac:dyDescent="0.35">
      <c r="A126" s="3"/>
      <c r="B126" s="3">
        <v>2.5799793601651189</v>
      </c>
      <c r="C126" s="4">
        <v>0</v>
      </c>
      <c r="D126" s="4">
        <v>0</v>
      </c>
      <c r="E126" s="4">
        <f t="shared" si="3"/>
        <v>0</v>
      </c>
      <c r="F126" s="3">
        <v>0.42024145443991756</v>
      </c>
      <c r="G126" s="3">
        <v>1</v>
      </c>
      <c r="H126" s="5">
        <f t="shared" si="4"/>
        <v>12971.148113226887</v>
      </c>
      <c r="I126" s="12">
        <f t="shared" si="5"/>
        <v>12971.148113226887</v>
      </c>
    </row>
    <row r="127" spans="1:9" x14ac:dyDescent="0.35">
      <c r="A127" s="3"/>
      <c r="B127" s="3">
        <v>2.5806451612903225</v>
      </c>
      <c r="C127" s="4">
        <v>0</v>
      </c>
      <c r="D127" s="4">
        <v>0</v>
      </c>
      <c r="E127" s="4">
        <f t="shared" si="3"/>
        <v>0</v>
      </c>
      <c r="F127" s="3">
        <v>0.46331860698654737</v>
      </c>
      <c r="G127" s="3">
        <v>1</v>
      </c>
      <c r="H127" s="5">
        <f t="shared" si="4"/>
        <v>13056.891142737306</v>
      </c>
      <c r="I127" s="12">
        <f t="shared" si="5"/>
        <v>13056.891142737306</v>
      </c>
    </row>
    <row r="128" spans="1:9" x14ac:dyDescent="0.35">
      <c r="A128" s="3"/>
      <c r="B128" s="3">
        <v>2.5813113061435211</v>
      </c>
      <c r="C128" s="4">
        <v>0</v>
      </c>
      <c r="D128" s="4">
        <v>0</v>
      </c>
      <c r="E128" s="4">
        <f t="shared" si="3"/>
        <v>0</v>
      </c>
      <c r="F128" s="3">
        <v>0.48380532410436672</v>
      </c>
      <c r="G128" s="3">
        <v>1</v>
      </c>
      <c r="H128" s="5">
        <f t="shared" si="4"/>
        <v>13123.294414176518</v>
      </c>
      <c r="I128" s="12">
        <f t="shared" si="5"/>
        <v>13123.294414176518</v>
      </c>
    </row>
    <row r="129" spans="1:9" x14ac:dyDescent="0.35">
      <c r="A129" s="3"/>
      <c r="B129" s="3">
        <v>2.581977794990963</v>
      </c>
      <c r="C129" s="4">
        <v>0</v>
      </c>
      <c r="D129" s="4">
        <v>0</v>
      </c>
      <c r="E129" s="4">
        <f t="shared" si="3"/>
        <v>0</v>
      </c>
      <c r="F129" s="3">
        <v>0.47214731608909233</v>
      </c>
      <c r="G129" s="3">
        <v>1</v>
      </c>
      <c r="H129" s="5">
        <f t="shared" si="4"/>
        <v>13161.657808247701</v>
      </c>
      <c r="I129" s="12">
        <f t="shared" si="5"/>
        <v>13161.657808247701</v>
      </c>
    </row>
    <row r="130" spans="1:9" x14ac:dyDescent="0.35">
      <c r="A130" s="3"/>
      <c r="B130" s="3">
        <v>2.5826446280991737</v>
      </c>
      <c r="C130" s="4">
        <v>0</v>
      </c>
      <c r="D130" s="4">
        <v>0</v>
      </c>
      <c r="E130" s="4">
        <f t="shared" ref="E130:E193" si="6">2*PI()*(6.626069*10^-34)*3*10^8*3*10^8/($B130*10^-6)^5/(EXP(6.626069*10^-34*3*10^8/($B130*10^-6)/(1.38*10^-23)/(C130+$A$2))-1)*D130</f>
        <v>0</v>
      </c>
      <c r="F130" s="3">
        <v>0.47077255026334797</v>
      </c>
      <c r="G130" s="3">
        <v>1</v>
      </c>
      <c r="H130" s="5">
        <f t="shared" ref="H130:H193" si="7">2*PI()*(6.626069*10^-34)*3*10^8*3*10^8/($B130*10^-6)^5/(EXP(6.626069*10^-34*3*10^8/($B130*10^-6)/(1.38*10^-23)/(F130+$A$2))-1)*G130</f>
        <v>13209.22527752212</v>
      </c>
      <c r="I130" s="12">
        <f t="shared" ref="I130:I193" si="8">E130+H130</f>
        <v>13209.22527752212</v>
      </c>
    </row>
    <row r="131" spans="1:9" x14ac:dyDescent="0.35">
      <c r="A131" s="3"/>
      <c r="B131" s="3">
        <v>2.5833118057349522</v>
      </c>
      <c r="C131" s="4">
        <v>0</v>
      </c>
      <c r="D131" s="4">
        <v>0</v>
      </c>
      <c r="E131" s="4">
        <f t="shared" si="6"/>
        <v>0</v>
      </c>
      <c r="F131" s="3">
        <v>0.49284358651709681</v>
      </c>
      <c r="G131" s="3">
        <v>1</v>
      </c>
      <c r="H131" s="5">
        <f t="shared" si="7"/>
        <v>13277.781055890966</v>
      </c>
      <c r="I131" s="12">
        <f t="shared" si="8"/>
        <v>13277.781055890966</v>
      </c>
    </row>
    <row r="132" spans="1:9" x14ac:dyDescent="0.35">
      <c r="A132" s="3"/>
      <c r="B132" s="3">
        <v>2.5839793281653747</v>
      </c>
      <c r="C132" s="4">
        <v>0</v>
      </c>
      <c r="D132" s="4">
        <v>0</v>
      </c>
      <c r="E132" s="4">
        <f t="shared" si="6"/>
        <v>0</v>
      </c>
      <c r="F132" s="3">
        <v>0.50767501302442497</v>
      </c>
      <c r="G132" s="3">
        <v>1</v>
      </c>
      <c r="H132" s="5">
        <f t="shared" si="7"/>
        <v>13340.212268097905</v>
      </c>
      <c r="I132" s="12">
        <f t="shared" si="8"/>
        <v>13340.212268097905</v>
      </c>
    </row>
    <row r="133" spans="1:9" x14ac:dyDescent="0.35">
      <c r="A133" s="3"/>
      <c r="B133" s="3">
        <v>2.5846471956577926</v>
      </c>
      <c r="C133" s="4">
        <v>0</v>
      </c>
      <c r="D133" s="4">
        <v>0</v>
      </c>
      <c r="E133" s="4">
        <f t="shared" si="6"/>
        <v>0</v>
      </c>
      <c r="F133" s="3">
        <v>0.49674958785118406</v>
      </c>
      <c r="G133" s="3">
        <v>1</v>
      </c>
      <c r="H133" s="5">
        <f t="shared" si="7"/>
        <v>13379.854553808475</v>
      </c>
      <c r="I133" s="12">
        <f t="shared" si="8"/>
        <v>13379.854553808475</v>
      </c>
    </row>
    <row r="134" spans="1:9" x14ac:dyDescent="0.35">
      <c r="A134" s="3"/>
      <c r="B134" s="3">
        <v>2.5853154084798344</v>
      </c>
      <c r="C134" s="4">
        <v>0</v>
      </c>
      <c r="D134" s="4">
        <v>0</v>
      </c>
      <c r="E134" s="4">
        <f t="shared" si="6"/>
        <v>0</v>
      </c>
      <c r="F134" s="3">
        <v>0.47144445955109404</v>
      </c>
      <c r="G134" s="3">
        <v>1</v>
      </c>
      <c r="H134" s="5">
        <f t="shared" si="7"/>
        <v>13406.714570315398</v>
      </c>
      <c r="I134" s="12">
        <f t="shared" si="8"/>
        <v>13406.714570315398</v>
      </c>
    </row>
    <row r="135" spans="1:9" x14ac:dyDescent="0.35">
      <c r="A135" s="3"/>
      <c r="B135" s="3">
        <v>2.5859839668994051</v>
      </c>
      <c r="C135" s="4">
        <v>0</v>
      </c>
      <c r="D135" s="4">
        <v>0</v>
      </c>
      <c r="E135" s="4">
        <f t="shared" si="6"/>
        <v>0</v>
      </c>
      <c r="F135" s="3">
        <v>0.46562687588027529</v>
      </c>
      <c r="G135" s="3">
        <v>1</v>
      </c>
      <c r="H135" s="5">
        <f t="shared" si="7"/>
        <v>13451.150231953214</v>
      </c>
      <c r="I135" s="12">
        <f t="shared" si="8"/>
        <v>13451.150231953214</v>
      </c>
    </row>
    <row r="136" spans="1:9" x14ac:dyDescent="0.35">
      <c r="A136" s="3"/>
      <c r="B136" s="3">
        <v>2.586652871184687</v>
      </c>
      <c r="C136" s="4">
        <v>0</v>
      </c>
      <c r="D136" s="4">
        <v>0</v>
      </c>
      <c r="E136" s="4">
        <f t="shared" si="6"/>
        <v>0</v>
      </c>
      <c r="F136" s="3">
        <v>0.48683776086471653</v>
      </c>
      <c r="G136" s="3">
        <v>1</v>
      </c>
      <c r="H136" s="5">
        <f t="shared" si="7"/>
        <v>13520.137770132907</v>
      </c>
      <c r="I136" s="12">
        <f t="shared" si="8"/>
        <v>13520.137770132907</v>
      </c>
    </row>
    <row r="137" spans="1:9" x14ac:dyDescent="0.35">
      <c r="A137" s="3"/>
      <c r="B137" s="3">
        <v>2.5873221216041395</v>
      </c>
      <c r="C137" s="4">
        <v>0</v>
      </c>
      <c r="D137" s="4">
        <v>0</v>
      </c>
      <c r="E137" s="4">
        <f t="shared" si="6"/>
        <v>0</v>
      </c>
      <c r="F137" s="3">
        <v>0.50304684055487314</v>
      </c>
      <c r="G137" s="3">
        <v>1</v>
      </c>
      <c r="H137" s="5">
        <f t="shared" si="7"/>
        <v>13584.92085803539</v>
      </c>
      <c r="I137" s="12">
        <f t="shared" si="8"/>
        <v>13584.92085803539</v>
      </c>
    </row>
    <row r="138" spans="1:9" x14ac:dyDescent="0.35">
      <c r="A138" s="3"/>
      <c r="B138" s="3">
        <v>2.5879917184265011</v>
      </c>
      <c r="C138" s="4">
        <v>0</v>
      </c>
      <c r="D138" s="4">
        <v>0</v>
      </c>
      <c r="E138" s="4">
        <f t="shared" si="6"/>
        <v>0</v>
      </c>
      <c r="F138" s="3">
        <v>0.50036674424507055</v>
      </c>
      <c r="G138" s="3">
        <v>1</v>
      </c>
      <c r="H138" s="5">
        <f t="shared" si="7"/>
        <v>13632.788363201991</v>
      </c>
      <c r="I138" s="12">
        <f t="shared" si="8"/>
        <v>13632.788363201991</v>
      </c>
    </row>
    <row r="139" spans="1:9" x14ac:dyDescent="0.35">
      <c r="A139" s="3"/>
      <c r="B139" s="3">
        <v>2.5886616619207872</v>
      </c>
      <c r="C139" s="4">
        <v>0</v>
      </c>
      <c r="D139" s="4">
        <v>0</v>
      </c>
      <c r="E139" s="4">
        <f t="shared" si="6"/>
        <v>0</v>
      </c>
      <c r="F139" s="3">
        <v>0.49640373629847545</v>
      </c>
      <c r="G139" s="3">
        <v>1</v>
      </c>
      <c r="H139" s="5">
        <f t="shared" si="7"/>
        <v>13679.649035545406</v>
      </c>
      <c r="I139" s="12">
        <f t="shared" si="8"/>
        <v>13679.649035545406</v>
      </c>
    </row>
    <row r="140" spans="1:9" x14ac:dyDescent="0.35">
      <c r="A140" s="3"/>
      <c r="B140" s="3">
        <v>2.5893319523562921</v>
      </c>
      <c r="C140" s="4">
        <v>0</v>
      </c>
      <c r="D140" s="4">
        <v>0</v>
      </c>
      <c r="E140" s="4">
        <f t="shared" si="6"/>
        <v>0</v>
      </c>
      <c r="F140" s="3">
        <v>0.49024664368528192</v>
      </c>
      <c r="G140" s="3">
        <v>1</v>
      </c>
      <c r="H140" s="5">
        <f t="shared" si="7"/>
        <v>13724.657114852675</v>
      </c>
      <c r="I140" s="12">
        <f t="shared" si="8"/>
        <v>13724.657114852675</v>
      </c>
    </row>
    <row r="141" spans="1:9" x14ac:dyDescent="0.35">
      <c r="A141" s="3"/>
      <c r="B141" s="3">
        <v>2.59000259000259</v>
      </c>
      <c r="C141" s="4">
        <v>0</v>
      </c>
      <c r="D141" s="4">
        <v>0</v>
      </c>
      <c r="E141" s="4">
        <f t="shared" si="6"/>
        <v>0</v>
      </c>
      <c r="F141" s="3">
        <v>0.46544527036422778</v>
      </c>
      <c r="G141" s="3">
        <v>1</v>
      </c>
      <c r="H141" s="5">
        <f t="shared" si="7"/>
        <v>13752.682269247265</v>
      </c>
      <c r="I141" s="12">
        <f t="shared" si="8"/>
        <v>13752.682269247265</v>
      </c>
    </row>
    <row r="142" spans="1:9" x14ac:dyDescent="0.35">
      <c r="A142" s="3"/>
      <c r="B142" s="3">
        <v>2.5906735751295336</v>
      </c>
      <c r="C142" s="4">
        <v>0</v>
      </c>
      <c r="D142" s="4">
        <v>0</v>
      </c>
      <c r="E142" s="4">
        <f t="shared" si="6"/>
        <v>0</v>
      </c>
      <c r="F142" s="3">
        <v>0.44214875016945143</v>
      </c>
      <c r="G142" s="3">
        <v>1</v>
      </c>
      <c r="H142" s="5">
        <f t="shared" si="7"/>
        <v>13782.152474337421</v>
      </c>
      <c r="I142" s="12">
        <f t="shared" si="8"/>
        <v>13782.152474337421</v>
      </c>
    </row>
    <row r="143" spans="1:9" x14ac:dyDescent="0.35">
      <c r="A143" s="3"/>
      <c r="B143" s="3">
        <v>2.5913449080072559</v>
      </c>
      <c r="C143" s="4">
        <v>0</v>
      </c>
      <c r="D143" s="4">
        <v>0</v>
      </c>
      <c r="E143" s="4">
        <f t="shared" si="6"/>
        <v>0</v>
      </c>
      <c r="F143" s="3">
        <v>0.44555161488540307</v>
      </c>
      <c r="G143" s="3">
        <v>1</v>
      </c>
      <c r="H143" s="5">
        <f t="shared" si="7"/>
        <v>13836.324783724927</v>
      </c>
      <c r="I143" s="12">
        <f t="shared" si="8"/>
        <v>13836.324783724927</v>
      </c>
    </row>
    <row r="144" spans="1:9" x14ac:dyDescent="0.35">
      <c r="A144" s="3"/>
      <c r="B144" s="3">
        <v>2.5920165889061688</v>
      </c>
      <c r="C144" s="4">
        <v>0</v>
      </c>
      <c r="D144" s="4">
        <v>0</v>
      </c>
      <c r="E144" s="4">
        <f t="shared" si="6"/>
        <v>0</v>
      </c>
      <c r="F144" s="3">
        <v>0.46918113832100516</v>
      </c>
      <c r="G144" s="3">
        <v>1</v>
      </c>
      <c r="H144" s="5">
        <f t="shared" si="7"/>
        <v>13909.461448668391</v>
      </c>
      <c r="I144" s="12">
        <f t="shared" si="8"/>
        <v>13909.461448668391</v>
      </c>
    </row>
    <row r="145" spans="1:9" x14ac:dyDescent="0.35">
      <c r="A145" s="3"/>
      <c r="B145" s="3">
        <v>2.5926886180969664</v>
      </c>
      <c r="C145" s="4">
        <v>0</v>
      </c>
      <c r="D145" s="4">
        <v>0</v>
      </c>
      <c r="E145" s="4">
        <f t="shared" si="6"/>
        <v>0</v>
      </c>
      <c r="F145" s="3">
        <v>0.49097825875952594</v>
      </c>
      <c r="G145" s="3">
        <v>1</v>
      </c>
      <c r="H145" s="5">
        <f t="shared" si="7"/>
        <v>13981.256438500666</v>
      </c>
      <c r="I145" s="12">
        <f t="shared" si="8"/>
        <v>13981.256438500666</v>
      </c>
    </row>
    <row r="146" spans="1:9" x14ac:dyDescent="0.35">
      <c r="A146" s="3"/>
      <c r="B146" s="3">
        <v>2.5933609958506225</v>
      </c>
      <c r="C146" s="4">
        <v>0</v>
      </c>
      <c r="D146" s="4">
        <v>0</v>
      </c>
      <c r="E146" s="4">
        <f t="shared" si="6"/>
        <v>0</v>
      </c>
      <c r="F146" s="3">
        <v>0.50036668492242597</v>
      </c>
      <c r="G146" s="3">
        <v>1</v>
      </c>
      <c r="H146" s="5">
        <f t="shared" si="7"/>
        <v>14041.78376123357</v>
      </c>
      <c r="I146" s="12">
        <f t="shared" si="8"/>
        <v>14041.78376123357</v>
      </c>
    </row>
    <row r="147" spans="1:9" x14ac:dyDescent="0.35">
      <c r="A147" s="3"/>
      <c r="B147" s="3">
        <v>2.5940337224383918</v>
      </c>
      <c r="C147" s="4">
        <v>0</v>
      </c>
      <c r="D147" s="4">
        <v>0</v>
      </c>
      <c r="E147" s="4">
        <f t="shared" si="6"/>
        <v>0</v>
      </c>
      <c r="F147" s="3">
        <v>0.50807017754237904</v>
      </c>
      <c r="G147" s="3">
        <v>1</v>
      </c>
      <c r="H147" s="5">
        <f t="shared" si="7"/>
        <v>14100.979755923443</v>
      </c>
      <c r="I147" s="12">
        <f t="shared" si="8"/>
        <v>14100.979755923443</v>
      </c>
    </row>
    <row r="148" spans="1:9" x14ac:dyDescent="0.35">
      <c r="A148" s="3"/>
      <c r="B148" s="3">
        <v>2.5947067981318113</v>
      </c>
      <c r="C148" s="4">
        <v>0</v>
      </c>
      <c r="D148" s="4">
        <v>0</v>
      </c>
      <c r="E148" s="4">
        <f t="shared" si="6"/>
        <v>0</v>
      </c>
      <c r="F148" s="3">
        <v>0.51444448824315714</v>
      </c>
      <c r="G148" s="3">
        <v>1</v>
      </c>
      <c r="H148" s="5">
        <f t="shared" si="7"/>
        <v>14159.162480735238</v>
      </c>
      <c r="I148" s="12">
        <f t="shared" si="8"/>
        <v>14159.162480735238</v>
      </c>
    </row>
    <row r="149" spans="1:9" x14ac:dyDescent="0.35">
      <c r="A149" s="3"/>
      <c r="B149" s="3">
        <v>2.595380223202699</v>
      </c>
      <c r="C149" s="4">
        <v>0</v>
      </c>
      <c r="D149" s="4">
        <v>0</v>
      </c>
      <c r="E149" s="4">
        <f t="shared" si="6"/>
        <v>0</v>
      </c>
      <c r="F149" s="3">
        <v>0.51460266113804209</v>
      </c>
      <c r="G149" s="3">
        <v>1</v>
      </c>
      <c r="H149" s="5">
        <f t="shared" si="7"/>
        <v>14211.691946816129</v>
      </c>
      <c r="I149" s="12">
        <f t="shared" si="8"/>
        <v>14211.691946816129</v>
      </c>
    </row>
    <row r="150" spans="1:9" x14ac:dyDescent="0.35">
      <c r="A150" s="3"/>
      <c r="B150" s="3">
        <v>2.5960539979231569</v>
      </c>
      <c r="C150" s="4">
        <v>0</v>
      </c>
      <c r="D150" s="4">
        <v>0</v>
      </c>
      <c r="E150" s="4">
        <f t="shared" si="6"/>
        <v>0</v>
      </c>
      <c r="F150" s="3">
        <v>0.50972564782000518</v>
      </c>
      <c r="G150" s="3">
        <v>1</v>
      </c>
      <c r="H150" s="5">
        <f t="shared" si="7"/>
        <v>14259.629505084262</v>
      </c>
      <c r="I150" s="12">
        <f t="shared" si="8"/>
        <v>14259.629505084262</v>
      </c>
    </row>
    <row r="151" spans="1:9" x14ac:dyDescent="0.35">
      <c r="A151" s="3"/>
      <c r="B151" s="3">
        <v>2.5967281225655672</v>
      </c>
      <c r="C151" s="4">
        <v>0</v>
      </c>
      <c r="D151" s="4">
        <v>0</v>
      </c>
      <c r="E151" s="4">
        <f t="shared" si="6"/>
        <v>0</v>
      </c>
      <c r="F151" s="3">
        <v>0.50041965059216409</v>
      </c>
      <c r="G151" s="3">
        <v>1</v>
      </c>
      <c r="H151" s="5">
        <f t="shared" si="7"/>
        <v>14303.507956060481</v>
      </c>
      <c r="I151" s="12">
        <f t="shared" si="8"/>
        <v>14303.507956060481</v>
      </c>
    </row>
    <row r="152" spans="1:9" x14ac:dyDescent="0.35">
      <c r="A152" s="3"/>
      <c r="B152" s="3">
        <v>2.5974025974025974</v>
      </c>
      <c r="C152" s="4">
        <v>0</v>
      </c>
      <c r="D152" s="4">
        <v>0</v>
      </c>
      <c r="E152" s="4">
        <f t="shared" si="6"/>
        <v>0</v>
      </c>
      <c r="F152" s="3">
        <v>0.48816208517314408</v>
      </c>
      <c r="G152" s="3">
        <v>1</v>
      </c>
      <c r="H152" s="5">
        <f t="shared" si="7"/>
        <v>14344.702028917154</v>
      </c>
      <c r="I152" s="12">
        <f t="shared" si="8"/>
        <v>14344.702028917154</v>
      </c>
    </row>
    <row r="153" spans="1:9" x14ac:dyDescent="0.35">
      <c r="A153" s="3"/>
      <c r="B153" s="3">
        <v>2.5980774227071968</v>
      </c>
      <c r="C153" s="4">
        <v>0</v>
      </c>
      <c r="D153" s="4">
        <v>0</v>
      </c>
      <c r="E153" s="4">
        <f t="shared" si="6"/>
        <v>0</v>
      </c>
      <c r="F153" s="3">
        <v>0.46318832797305731</v>
      </c>
      <c r="G153" s="3">
        <v>1</v>
      </c>
      <c r="H153" s="5">
        <f t="shared" si="7"/>
        <v>14373.844490196811</v>
      </c>
      <c r="I153" s="12">
        <f t="shared" si="8"/>
        <v>14373.844490196811</v>
      </c>
    </row>
    <row r="154" spans="1:9" x14ac:dyDescent="0.35">
      <c r="A154" s="3"/>
      <c r="B154" s="3">
        <v>2.5987525987525988</v>
      </c>
      <c r="C154" s="4">
        <v>0</v>
      </c>
      <c r="D154" s="4">
        <v>0</v>
      </c>
      <c r="E154" s="4">
        <f t="shared" si="6"/>
        <v>0</v>
      </c>
      <c r="F154" s="3">
        <v>0.43075313739922194</v>
      </c>
      <c r="G154" s="3">
        <v>1</v>
      </c>
      <c r="H154" s="5">
        <f t="shared" si="7"/>
        <v>14395.898768279283</v>
      </c>
      <c r="I154" s="12">
        <f t="shared" si="8"/>
        <v>14395.898768279283</v>
      </c>
    </row>
    <row r="155" spans="1:9" x14ac:dyDescent="0.35">
      <c r="A155" s="3"/>
      <c r="B155" s="3">
        <v>2.5994281258123211</v>
      </c>
      <c r="C155" s="4">
        <v>0</v>
      </c>
      <c r="D155" s="4">
        <v>0</v>
      </c>
      <c r="E155" s="4">
        <f t="shared" si="6"/>
        <v>0</v>
      </c>
      <c r="F155" s="3">
        <v>0.42037424214720431</v>
      </c>
      <c r="G155" s="3">
        <v>1</v>
      </c>
      <c r="H155" s="5">
        <f t="shared" si="7"/>
        <v>14439.170230083302</v>
      </c>
      <c r="I155" s="12">
        <f t="shared" si="8"/>
        <v>14439.170230083302</v>
      </c>
    </row>
    <row r="156" spans="1:9" x14ac:dyDescent="0.35">
      <c r="A156" s="3"/>
      <c r="B156" s="3">
        <v>2.6001040041601664</v>
      </c>
      <c r="C156" s="4">
        <v>0</v>
      </c>
      <c r="D156" s="4">
        <v>0</v>
      </c>
      <c r="E156" s="4">
        <f t="shared" si="6"/>
        <v>0</v>
      </c>
      <c r="F156" s="3">
        <v>0.43804733990810973</v>
      </c>
      <c r="G156" s="3">
        <v>1</v>
      </c>
      <c r="H156" s="5">
        <f t="shared" si="7"/>
        <v>14509.623860567639</v>
      </c>
      <c r="I156" s="12">
        <f t="shared" si="8"/>
        <v>14509.623860567639</v>
      </c>
    </row>
    <row r="157" spans="1:9" x14ac:dyDescent="0.35">
      <c r="A157" s="3"/>
      <c r="B157" s="3">
        <v>2.6007802340702209</v>
      </c>
      <c r="C157" s="4">
        <v>0</v>
      </c>
      <c r="D157" s="4">
        <v>0</v>
      </c>
      <c r="E157" s="4">
        <f t="shared" si="6"/>
        <v>0</v>
      </c>
      <c r="F157" s="3">
        <v>0.46842057472355236</v>
      </c>
      <c r="G157" s="3">
        <v>1</v>
      </c>
      <c r="H157" s="5">
        <f t="shared" si="7"/>
        <v>14592.722938799572</v>
      </c>
      <c r="I157" s="12">
        <f t="shared" si="8"/>
        <v>14592.722938799572</v>
      </c>
    </row>
    <row r="158" spans="1:9" x14ac:dyDescent="0.35">
      <c r="A158" s="3"/>
      <c r="B158" s="3">
        <v>2.6014568158168574</v>
      </c>
      <c r="C158" s="4">
        <v>0</v>
      </c>
      <c r="D158" s="4">
        <v>0</v>
      </c>
      <c r="E158" s="4">
        <f t="shared" si="6"/>
        <v>0</v>
      </c>
      <c r="F158" s="3">
        <v>0.48844202954524008</v>
      </c>
      <c r="G158" s="3">
        <v>1</v>
      </c>
      <c r="H158" s="5">
        <f t="shared" si="7"/>
        <v>14666.177886925811</v>
      </c>
      <c r="I158" s="12">
        <f t="shared" si="8"/>
        <v>14666.177886925811</v>
      </c>
    </row>
    <row r="159" spans="1:9" x14ac:dyDescent="0.35">
      <c r="A159" s="3"/>
      <c r="B159" s="3">
        <v>2.6021337496747332</v>
      </c>
      <c r="C159" s="4">
        <v>0</v>
      </c>
      <c r="D159" s="4">
        <v>0</v>
      </c>
      <c r="E159" s="4">
        <f t="shared" si="6"/>
        <v>0</v>
      </c>
      <c r="F159" s="3">
        <v>0.48559493250064634</v>
      </c>
      <c r="G159" s="3">
        <v>1</v>
      </c>
      <c r="H159" s="5">
        <f t="shared" si="7"/>
        <v>14717.60569745507</v>
      </c>
      <c r="I159" s="12">
        <f t="shared" si="8"/>
        <v>14717.60569745507</v>
      </c>
    </row>
    <row r="160" spans="1:9" x14ac:dyDescent="0.35">
      <c r="A160" s="3"/>
      <c r="B160" s="3">
        <v>2.6028110359187924</v>
      </c>
      <c r="C160" s="4">
        <v>0</v>
      </c>
      <c r="D160" s="4">
        <v>0</v>
      </c>
      <c r="E160" s="4">
        <f t="shared" si="6"/>
        <v>0</v>
      </c>
      <c r="F160" s="3">
        <v>0.48518356897812964</v>
      </c>
      <c r="G160" s="3">
        <v>1</v>
      </c>
      <c r="H160" s="5">
        <f t="shared" si="7"/>
        <v>14771.600158243995</v>
      </c>
      <c r="I160" s="12">
        <f t="shared" si="8"/>
        <v>14771.600158243995</v>
      </c>
    </row>
    <row r="161" spans="1:9" x14ac:dyDescent="0.35">
      <c r="A161" s="3"/>
      <c r="B161" s="3">
        <v>2.6034886748242645</v>
      </c>
      <c r="C161" s="4">
        <v>0</v>
      </c>
      <c r="D161" s="4">
        <v>0</v>
      </c>
      <c r="E161" s="4">
        <f t="shared" si="6"/>
        <v>0</v>
      </c>
      <c r="F161" s="3">
        <v>0.49932344214670366</v>
      </c>
      <c r="G161" s="3">
        <v>1</v>
      </c>
      <c r="H161" s="5">
        <f t="shared" si="7"/>
        <v>14840.121347589966</v>
      </c>
      <c r="I161" s="12">
        <f t="shared" si="8"/>
        <v>14840.121347589966</v>
      </c>
    </row>
    <row r="162" spans="1:9" x14ac:dyDescent="0.35">
      <c r="A162" s="3"/>
      <c r="B162" s="3">
        <v>2.6041666666666665</v>
      </c>
      <c r="C162" s="4">
        <v>0</v>
      </c>
      <c r="D162" s="4">
        <v>0</v>
      </c>
      <c r="E162" s="4">
        <f t="shared" si="6"/>
        <v>0</v>
      </c>
      <c r="F162" s="3">
        <v>0.50757032459648599</v>
      </c>
      <c r="G162" s="3">
        <v>1</v>
      </c>
      <c r="H162" s="5">
        <f t="shared" si="7"/>
        <v>14903.115548455055</v>
      </c>
      <c r="I162" s="12">
        <f t="shared" si="8"/>
        <v>14903.115548455055</v>
      </c>
    </row>
    <row r="163" spans="1:9" x14ac:dyDescent="0.35">
      <c r="A163" s="3"/>
      <c r="B163" s="3">
        <v>2.6048450117218027</v>
      </c>
      <c r="C163" s="4">
        <v>0</v>
      </c>
      <c r="D163" s="4">
        <v>0</v>
      </c>
      <c r="E163" s="4">
        <f t="shared" si="6"/>
        <v>0</v>
      </c>
      <c r="F163" s="3">
        <v>0.50852004044088517</v>
      </c>
      <c r="G163" s="3">
        <v>1</v>
      </c>
      <c r="H163" s="5">
        <f t="shared" si="7"/>
        <v>14959.121278929773</v>
      </c>
      <c r="I163" s="12">
        <f t="shared" si="8"/>
        <v>14959.121278929773</v>
      </c>
    </row>
    <row r="164" spans="1:9" x14ac:dyDescent="0.35">
      <c r="A164" s="3"/>
      <c r="B164" s="3">
        <v>2.6055237102657633</v>
      </c>
      <c r="C164" s="4">
        <v>0</v>
      </c>
      <c r="D164" s="4">
        <v>0</v>
      </c>
      <c r="E164" s="4">
        <f t="shared" si="6"/>
        <v>0</v>
      </c>
      <c r="F164" s="3">
        <v>0.50951736587467167</v>
      </c>
      <c r="G164" s="3">
        <v>1</v>
      </c>
      <c r="H164" s="5">
        <f t="shared" si="7"/>
        <v>15015.379315793909</v>
      </c>
      <c r="I164" s="12">
        <f t="shared" si="8"/>
        <v>15015.379315793909</v>
      </c>
    </row>
    <row r="165" spans="1:9" x14ac:dyDescent="0.35">
      <c r="A165" s="3"/>
      <c r="B165" s="3">
        <v>2.6062027625749282</v>
      </c>
      <c r="C165" s="4">
        <v>0</v>
      </c>
      <c r="D165" s="4">
        <v>0</v>
      </c>
      <c r="E165" s="4">
        <f t="shared" si="6"/>
        <v>0</v>
      </c>
      <c r="F165" s="3">
        <v>0.50531997081759528</v>
      </c>
      <c r="G165" s="3">
        <v>1</v>
      </c>
      <c r="H165" s="5">
        <f t="shared" si="7"/>
        <v>15066.650782046268</v>
      </c>
      <c r="I165" s="12">
        <f t="shared" si="8"/>
        <v>15066.650782046268</v>
      </c>
    </row>
    <row r="166" spans="1:9" x14ac:dyDescent="0.35">
      <c r="A166" s="3"/>
      <c r="B166" s="3">
        <v>2.6068821689259645</v>
      </c>
      <c r="C166" s="4">
        <v>0</v>
      </c>
      <c r="D166" s="4">
        <v>0</v>
      </c>
      <c r="E166" s="4">
        <f t="shared" si="6"/>
        <v>0</v>
      </c>
      <c r="F166" s="3">
        <v>0.50162408225372701</v>
      </c>
      <c r="G166" s="3">
        <v>1</v>
      </c>
      <c r="H166" s="5">
        <f t="shared" si="7"/>
        <v>15118.597074389272</v>
      </c>
      <c r="I166" s="12">
        <f t="shared" si="8"/>
        <v>15118.597074389272</v>
      </c>
    </row>
    <row r="167" spans="1:9" x14ac:dyDescent="0.35">
      <c r="A167" s="3"/>
      <c r="B167" s="3">
        <v>2.6075619295958279</v>
      </c>
      <c r="C167" s="4">
        <v>0</v>
      </c>
      <c r="D167" s="4">
        <v>0</v>
      </c>
      <c r="E167" s="4">
        <f t="shared" si="6"/>
        <v>0</v>
      </c>
      <c r="F167" s="3">
        <v>0.49831929969400335</v>
      </c>
      <c r="G167" s="3">
        <v>1</v>
      </c>
      <c r="H167" s="5">
        <f t="shared" si="7"/>
        <v>15171.11255212124</v>
      </c>
      <c r="I167" s="12">
        <f t="shared" si="8"/>
        <v>15171.11255212124</v>
      </c>
    </row>
    <row r="168" spans="1:9" x14ac:dyDescent="0.35">
      <c r="A168" s="3"/>
      <c r="B168" s="3">
        <v>2.6082420448617634</v>
      </c>
      <c r="C168" s="4">
        <v>0</v>
      </c>
      <c r="D168" s="4">
        <v>0</v>
      </c>
      <c r="E168" s="4">
        <f t="shared" si="6"/>
        <v>0</v>
      </c>
      <c r="F168" s="3">
        <v>0.48617008744719215</v>
      </c>
      <c r="G168" s="3">
        <v>1</v>
      </c>
      <c r="H168" s="5">
        <f t="shared" si="7"/>
        <v>15214.88413236087</v>
      </c>
      <c r="I168" s="12">
        <f t="shared" si="8"/>
        <v>15214.88413236087</v>
      </c>
    </row>
    <row r="169" spans="1:9" x14ac:dyDescent="0.35">
      <c r="A169" s="3"/>
      <c r="B169" s="3">
        <v>2.6089225150013045</v>
      </c>
      <c r="C169" s="4">
        <v>0</v>
      </c>
      <c r="D169" s="4">
        <v>0</v>
      </c>
      <c r="E169" s="4">
        <f t="shared" si="6"/>
        <v>0</v>
      </c>
      <c r="F169" s="3">
        <v>0.48263254986102311</v>
      </c>
      <c r="G169" s="3">
        <v>1</v>
      </c>
      <c r="H169" s="5">
        <f t="shared" si="7"/>
        <v>15267.493638292284</v>
      </c>
      <c r="I169" s="12">
        <f t="shared" si="8"/>
        <v>15267.493638292284</v>
      </c>
    </row>
    <row r="170" spans="1:9" x14ac:dyDescent="0.35">
      <c r="A170" s="3"/>
      <c r="B170" s="3">
        <v>2.6096033402922756</v>
      </c>
      <c r="C170" s="4">
        <v>0</v>
      </c>
      <c r="D170" s="4">
        <v>0</v>
      </c>
      <c r="E170" s="4">
        <f t="shared" si="6"/>
        <v>0</v>
      </c>
      <c r="F170" s="3">
        <v>0.48977362530507662</v>
      </c>
      <c r="G170" s="3">
        <v>1</v>
      </c>
      <c r="H170" s="5">
        <f t="shared" si="7"/>
        <v>15331.124955606077</v>
      </c>
      <c r="I170" s="12">
        <f t="shared" si="8"/>
        <v>15331.124955606077</v>
      </c>
    </row>
    <row r="171" spans="1:9" x14ac:dyDescent="0.35">
      <c r="A171" s="3"/>
      <c r="B171" s="3">
        <v>2.6102845210127903</v>
      </c>
      <c r="C171" s="4">
        <v>0</v>
      </c>
      <c r="D171" s="4">
        <v>0</v>
      </c>
      <c r="E171" s="4">
        <f t="shared" si="6"/>
        <v>0</v>
      </c>
      <c r="F171" s="3">
        <v>0.478856884548577</v>
      </c>
      <c r="G171" s="3">
        <v>1</v>
      </c>
      <c r="H171" s="5">
        <f t="shared" si="7"/>
        <v>15376.609046470558</v>
      </c>
      <c r="I171" s="12">
        <f t="shared" si="8"/>
        <v>15376.609046470558</v>
      </c>
    </row>
    <row r="172" spans="1:9" x14ac:dyDescent="0.35">
      <c r="A172" s="3"/>
      <c r="B172" s="3">
        <v>2.6109660574412534</v>
      </c>
      <c r="C172" s="4">
        <v>0</v>
      </c>
      <c r="D172" s="4">
        <v>0</v>
      </c>
      <c r="E172" s="4">
        <f t="shared" si="6"/>
        <v>0</v>
      </c>
      <c r="F172" s="3">
        <v>0.45629888582055855</v>
      </c>
      <c r="G172" s="3">
        <v>1</v>
      </c>
      <c r="H172" s="5">
        <f t="shared" si="7"/>
        <v>15410.341484199216</v>
      </c>
      <c r="I172" s="12">
        <f t="shared" si="8"/>
        <v>15410.341484199216</v>
      </c>
    </row>
    <row r="173" spans="1:9" x14ac:dyDescent="0.35">
      <c r="A173" s="3"/>
      <c r="B173" s="3">
        <v>2.6116479498563594</v>
      </c>
      <c r="C173" s="4">
        <v>0</v>
      </c>
      <c r="D173" s="4">
        <v>0</v>
      </c>
      <c r="E173" s="4">
        <f t="shared" si="6"/>
        <v>0</v>
      </c>
      <c r="F173" s="3">
        <v>0.45494281750023902</v>
      </c>
      <c r="G173" s="3">
        <v>1</v>
      </c>
      <c r="H173" s="5">
        <f t="shared" si="7"/>
        <v>15465.850726163582</v>
      </c>
      <c r="I173" s="12">
        <f t="shared" si="8"/>
        <v>15465.850726163582</v>
      </c>
    </row>
    <row r="174" spans="1:9" x14ac:dyDescent="0.35">
      <c r="A174" s="3"/>
      <c r="B174" s="3">
        <v>2.6123301985370952</v>
      </c>
      <c r="C174" s="4">
        <v>0</v>
      </c>
      <c r="D174" s="4">
        <v>0</v>
      </c>
      <c r="E174" s="4">
        <f t="shared" si="6"/>
        <v>0</v>
      </c>
      <c r="F174" s="3">
        <v>0.47637518892639719</v>
      </c>
      <c r="G174" s="3">
        <v>1</v>
      </c>
      <c r="H174" s="5">
        <f t="shared" si="7"/>
        <v>15544.987359465827</v>
      </c>
      <c r="I174" s="12">
        <f t="shared" si="8"/>
        <v>15544.987359465827</v>
      </c>
    </row>
    <row r="175" spans="1:9" x14ac:dyDescent="0.35">
      <c r="A175" s="3"/>
      <c r="B175" s="3">
        <v>2.6130128037627385</v>
      </c>
      <c r="C175" s="4">
        <v>0</v>
      </c>
      <c r="D175" s="4">
        <v>0</v>
      </c>
      <c r="E175" s="4">
        <f t="shared" si="6"/>
        <v>0</v>
      </c>
      <c r="F175" s="3">
        <v>0.4914015070911546</v>
      </c>
      <c r="G175" s="3">
        <v>1</v>
      </c>
      <c r="H175" s="5">
        <f t="shared" si="7"/>
        <v>15617.887552699804</v>
      </c>
      <c r="I175" s="12">
        <f t="shared" si="8"/>
        <v>15617.887552699804</v>
      </c>
    </row>
    <row r="176" spans="1:9" x14ac:dyDescent="0.35">
      <c r="A176" s="3"/>
      <c r="B176" s="3">
        <v>2.6136957658128592</v>
      </c>
      <c r="C176" s="4">
        <v>0</v>
      </c>
      <c r="D176" s="4">
        <v>0</v>
      </c>
      <c r="E176" s="4">
        <f t="shared" si="6"/>
        <v>0</v>
      </c>
      <c r="F176" s="3">
        <v>0.48291309262145887</v>
      </c>
      <c r="G176" s="3">
        <v>1</v>
      </c>
      <c r="H176" s="5">
        <f t="shared" si="7"/>
        <v>15666.726714686947</v>
      </c>
      <c r="I176" s="12">
        <f t="shared" si="8"/>
        <v>15666.726714686947</v>
      </c>
    </row>
    <row r="177" spans="1:9" x14ac:dyDescent="0.35">
      <c r="A177" s="3"/>
      <c r="B177" s="3">
        <v>2.6143790849673203</v>
      </c>
      <c r="C177" s="4">
        <v>0</v>
      </c>
      <c r="D177" s="4">
        <v>0</v>
      </c>
      <c r="E177" s="4">
        <f t="shared" si="6"/>
        <v>0</v>
      </c>
      <c r="F177" s="3">
        <v>0.47091487064102466</v>
      </c>
      <c r="G177" s="3">
        <v>1</v>
      </c>
      <c r="H177" s="5">
        <f t="shared" si="7"/>
        <v>15712.069489103156</v>
      </c>
      <c r="I177" s="12">
        <f t="shared" si="8"/>
        <v>15712.069489103156</v>
      </c>
    </row>
    <row r="178" spans="1:9" x14ac:dyDescent="0.35">
      <c r="A178" s="3"/>
      <c r="B178" s="3">
        <v>2.6150627615062763</v>
      </c>
      <c r="C178" s="4">
        <v>0</v>
      </c>
      <c r="D178" s="4">
        <v>0</v>
      </c>
      <c r="E178" s="4">
        <f t="shared" si="6"/>
        <v>0</v>
      </c>
      <c r="F178" s="3">
        <v>0.47812446738146264</v>
      </c>
      <c r="G178" s="3">
        <v>1</v>
      </c>
      <c r="H178" s="5">
        <f t="shared" si="7"/>
        <v>15777.570337391246</v>
      </c>
      <c r="I178" s="12">
        <f t="shared" si="8"/>
        <v>15777.570337391246</v>
      </c>
    </row>
    <row r="179" spans="1:9" x14ac:dyDescent="0.35">
      <c r="A179" s="3"/>
      <c r="B179" s="3">
        <v>2.6157467957101752</v>
      </c>
      <c r="C179" s="4">
        <v>0</v>
      </c>
      <c r="D179" s="4">
        <v>0</v>
      </c>
      <c r="E179" s="4">
        <f t="shared" si="6"/>
        <v>0</v>
      </c>
      <c r="F179" s="3">
        <v>0.49555301791735928</v>
      </c>
      <c r="G179" s="3">
        <v>1</v>
      </c>
      <c r="H179" s="5">
        <f t="shared" si="7"/>
        <v>15854.039529415124</v>
      </c>
      <c r="I179" s="12">
        <f t="shared" si="8"/>
        <v>15854.039529415124</v>
      </c>
    </row>
    <row r="180" spans="1:9" x14ac:dyDescent="0.35">
      <c r="A180" s="3"/>
      <c r="B180" s="3">
        <v>2.6164311878597593</v>
      </c>
      <c r="C180" s="4">
        <v>0</v>
      </c>
      <c r="D180" s="4">
        <v>0</v>
      </c>
      <c r="E180" s="4">
        <f t="shared" si="6"/>
        <v>0</v>
      </c>
      <c r="F180" s="3">
        <v>0.50861305398217382</v>
      </c>
      <c r="G180" s="3">
        <v>1</v>
      </c>
      <c r="H180" s="5">
        <f t="shared" si="7"/>
        <v>15926.264558597517</v>
      </c>
      <c r="I180" s="12">
        <f t="shared" si="8"/>
        <v>15926.264558597517</v>
      </c>
    </row>
    <row r="181" spans="1:9" x14ac:dyDescent="0.35">
      <c r="A181" s="3"/>
      <c r="B181" s="3">
        <v>2.617115938236064</v>
      </c>
      <c r="C181" s="4">
        <v>0</v>
      </c>
      <c r="D181" s="4">
        <v>0</v>
      </c>
      <c r="E181" s="4">
        <f t="shared" si="6"/>
        <v>0</v>
      </c>
      <c r="F181" s="3">
        <v>0.51243659890809568</v>
      </c>
      <c r="G181" s="3">
        <v>1</v>
      </c>
      <c r="H181" s="5">
        <f t="shared" si="7"/>
        <v>15989.047072848269</v>
      </c>
      <c r="I181" s="12">
        <f t="shared" si="8"/>
        <v>15989.047072848269</v>
      </c>
    </row>
    <row r="182" spans="1:9" x14ac:dyDescent="0.35">
      <c r="A182" s="3"/>
      <c r="B182" s="3">
        <v>2.6178010471204187</v>
      </c>
      <c r="C182" s="4">
        <v>0</v>
      </c>
      <c r="D182" s="4">
        <v>0</v>
      </c>
      <c r="E182" s="4">
        <f t="shared" si="6"/>
        <v>0</v>
      </c>
      <c r="F182" s="3">
        <v>0.50644700854303437</v>
      </c>
      <c r="G182" s="3">
        <v>1</v>
      </c>
      <c r="H182" s="5">
        <f t="shared" si="7"/>
        <v>16041.67057580332</v>
      </c>
      <c r="I182" s="12">
        <f t="shared" si="8"/>
        <v>16041.67057580332</v>
      </c>
    </row>
    <row r="183" spans="1:9" x14ac:dyDescent="0.35">
      <c r="A183" s="3"/>
      <c r="B183" s="3">
        <v>2.6184865147944487</v>
      </c>
      <c r="C183" s="4">
        <v>0</v>
      </c>
      <c r="D183" s="4">
        <v>0</v>
      </c>
      <c r="E183" s="4">
        <f t="shared" si="6"/>
        <v>0</v>
      </c>
      <c r="F183" s="3">
        <v>0.49573825085883527</v>
      </c>
      <c r="G183" s="3">
        <v>1</v>
      </c>
      <c r="H183" s="5">
        <f t="shared" si="7"/>
        <v>16089.450824957437</v>
      </c>
      <c r="I183" s="12">
        <f t="shared" si="8"/>
        <v>16089.450824957437</v>
      </c>
    </row>
    <row r="184" spans="1:9" x14ac:dyDescent="0.35">
      <c r="A184" s="3"/>
      <c r="B184" s="3">
        <v>2.6191723415400734</v>
      </c>
      <c r="C184" s="4">
        <v>0</v>
      </c>
      <c r="D184" s="4">
        <v>0</v>
      </c>
      <c r="E184" s="4">
        <f t="shared" si="6"/>
        <v>0</v>
      </c>
      <c r="F184" s="3">
        <v>0.49235357676604963</v>
      </c>
      <c r="G184" s="3">
        <v>1</v>
      </c>
      <c r="H184" s="5">
        <f t="shared" si="7"/>
        <v>16145.176963202633</v>
      </c>
      <c r="I184" s="12">
        <f t="shared" si="8"/>
        <v>16145.176963202633</v>
      </c>
    </row>
    <row r="185" spans="1:9" x14ac:dyDescent="0.35">
      <c r="A185" s="3"/>
      <c r="B185" s="3">
        <v>2.6198585276395074</v>
      </c>
      <c r="C185" s="4">
        <v>0</v>
      </c>
      <c r="D185" s="4">
        <v>0</v>
      </c>
      <c r="E185" s="4">
        <f t="shared" si="6"/>
        <v>0</v>
      </c>
      <c r="F185" s="3">
        <v>0.50116464724209209</v>
      </c>
      <c r="G185" s="3">
        <v>1</v>
      </c>
      <c r="H185" s="5">
        <f t="shared" si="7"/>
        <v>16214.13662289178</v>
      </c>
      <c r="I185" s="12">
        <f t="shared" si="8"/>
        <v>16214.13662289178</v>
      </c>
    </row>
    <row r="186" spans="1:9" x14ac:dyDescent="0.35">
      <c r="A186" s="3"/>
      <c r="B186" s="3">
        <v>2.6205450733752622</v>
      </c>
      <c r="C186" s="4">
        <v>0</v>
      </c>
      <c r="D186" s="4">
        <v>0</v>
      </c>
      <c r="E186" s="4">
        <f t="shared" si="6"/>
        <v>0</v>
      </c>
      <c r="F186" s="3">
        <v>0.50548504292680718</v>
      </c>
      <c r="G186" s="3">
        <v>1</v>
      </c>
      <c r="H186" s="5">
        <f t="shared" si="7"/>
        <v>16278.556534747455</v>
      </c>
      <c r="I186" s="12">
        <f t="shared" si="8"/>
        <v>16278.556534747455</v>
      </c>
    </row>
    <row r="187" spans="1:9" x14ac:dyDescent="0.35">
      <c r="A187" s="3"/>
      <c r="B187" s="3">
        <v>2.6212319790301444</v>
      </c>
      <c r="C187" s="4">
        <v>0</v>
      </c>
      <c r="D187" s="4">
        <v>0</v>
      </c>
      <c r="E187" s="4">
        <f t="shared" si="6"/>
        <v>0</v>
      </c>
      <c r="F187" s="3">
        <v>0.4896602962200518</v>
      </c>
      <c r="G187" s="3">
        <v>1</v>
      </c>
      <c r="H187" s="5">
        <f t="shared" si="7"/>
        <v>16321.523689051422</v>
      </c>
      <c r="I187" s="12">
        <f t="shared" si="8"/>
        <v>16321.523689051422</v>
      </c>
    </row>
    <row r="188" spans="1:9" x14ac:dyDescent="0.35">
      <c r="A188" s="3"/>
      <c r="B188" s="3">
        <v>2.6219192448872577</v>
      </c>
      <c r="C188" s="4">
        <v>0</v>
      </c>
      <c r="D188" s="4">
        <v>0</v>
      </c>
      <c r="E188" s="4">
        <f t="shared" si="6"/>
        <v>0</v>
      </c>
      <c r="F188" s="3">
        <v>0.4604101709128372</v>
      </c>
      <c r="G188" s="3">
        <v>1</v>
      </c>
      <c r="H188" s="5">
        <f t="shared" si="7"/>
        <v>16350.122183679838</v>
      </c>
      <c r="I188" s="12">
        <f t="shared" si="8"/>
        <v>16350.122183679838</v>
      </c>
    </row>
    <row r="189" spans="1:9" x14ac:dyDescent="0.35">
      <c r="A189" s="3"/>
      <c r="B189" s="3">
        <v>2.6226068712300026</v>
      </c>
      <c r="C189" s="4">
        <v>0</v>
      </c>
      <c r="D189" s="4">
        <v>0</v>
      </c>
      <c r="E189" s="4">
        <f t="shared" si="6"/>
        <v>0</v>
      </c>
      <c r="F189" s="3">
        <v>0.43203380158269056</v>
      </c>
      <c r="G189" s="3">
        <v>1</v>
      </c>
      <c r="H189" s="5">
        <f t="shared" si="7"/>
        <v>16379.719192566632</v>
      </c>
      <c r="I189" s="12">
        <f t="shared" si="8"/>
        <v>16379.719192566632</v>
      </c>
    </row>
    <row r="190" spans="1:9" x14ac:dyDescent="0.35">
      <c r="A190" s="3"/>
      <c r="B190" s="3">
        <v>2.6232948583420774</v>
      </c>
      <c r="C190" s="4">
        <v>0</v>
      </c>
      <c r="D190" s="4">
        <v>0</v>
      </c>
      <c r="E190" s="4">
        <f t="shared" si="6"/>
        <v>0</v>
      </c>
      <c r="F190" s="3">
        <v>0.41342906451029648</v>
      </c>
      <c r="G190" s="3">
        <v>1</v>
      </c>
      <c r="H190" s="5">
        <f t="shared" si="7"/>
        <v>16419.951683228486</v>
      </c>
      <c r="I190" s="12">
        <f t="shared" si="8"/>
        <v>16419.951683228486</v>
      </c>
    </row>
    <row r="191" spans="1:9" x14ac:dyDescent="0.35">
      <c r="A191" s="3"/>
      <c r="B191" s="3">
        <v>2.6239832065074782</v>
      </c>
      <c r="C191" s="4">
        <v>0</v>
      </c>
      <c r="D191" s="4">
        <v>0</v>
      </c>
      <c r="E191" s="4">
        <f t="shared" si="6"/>
        <v>0</v>
      </c>
      <c r="F191" s="3">
        <v>0.41214429687749998</v>
      </c>
      <c r="G191" s="3">
        <v>1</v>
      </c>
      <c r="H191" s="5">
        <f t="shared" si="7"/>
        <v>16479.092207993865</v>
      </c>
      <c r="I191" s="12">
        <f t="shared" si="8"/>
        <v>16479.092207993865</v>
      </c>
    </row>
    <row r="192" spans="1:9" x14ac:dyDescent="0.35">
      <c r="A192" s="3"/>
      <c r="B192" s="3">
        <v>2.6246719160104988</v>
      </c>
      <c r="C192" s="4">
        <v>0</v>
      </c>
      <c r="D192" s="4">
        <v>0</v>
      </c>
      <c r="E192" s="4">
        <f t="shared" si="6"/>
        <v>0</v>
      </c>
      <c r="F192" s="3">
        <v>0.42788889253472462</v>
      </c>
      <c r="G192" s="3">
        <v>1</v>
      </c>
      <c r="H192" s="5">
        <f t="shared" si="7"/>
        <v>16557.012799185322</v>
      </c>
      <c r="I192" s="12">
        <f t="shared" si="8"/>
        <v>16557.012799185322</v>
      </c>
    </row>
    <row r="193" spans="1:9" x14ac:dyDescent="0.35">
      <c r="A193" s="3"/>
      <c r="B193" s="3">
        <v>2.6253609871357311</v>
      </c>
      <c r="C193" s="4">
        <v>0</v>
      </c>
      <c r="D193" s="4">
        <v>0</v>
      </c>
      <c r="E193" s="4">
        <f t="shared" si="6"/>
        <v>0</v>
      </c>
      <c r="F193" s="3">
        <v>0.45475794696784533</v>
      </c>
      <c r="G193" s="3">
        <v>1</v>
      </c>
      <c r="H193" s="5">
        <f t="shared" si="7"/>
        <v>16647.480309939714</v>
      </c>
      <c r="I193" s="12">
        <f t="shared" si="8"/>
        <v>16647.480309939714</v>
      </c>
    </row>
    <row r="194" spans="1:9" x14ac:dyDescent="0.35">
      <c r="A194" s="3"/>
      <c r="B194" s="3">
        <v>2.6260504201680672</v>
      </c>
      <c r="C194" s="4">
        <v>0</v>
      </c>
      <c r="D194" s="4">
        <v>0</v>
      </c>
      <c r="E194" s="4">
        <f t="shared" ref="E194:E257" si="9">2*PI()*(6.626069*10^-34)*3*10^8*3*10^8/($B194*10^-6)^5/(EXP(6.626069*10^-34*3*10^8/($B194*10^-6)/(1.38*10^-23)/(C194+$A$2))-1)*D194</f>
        <v>0</v>
      </c>
      <c r="F194" s="3">
        <v>0.48525057357181822</v>
      </c>
      <c r="G194" s="3">
        <v>1</v>
      </c>
      <c r="H194" s="5">
        <f t="shared" ref="H194:H257" si="10">2*PI()*(6.626069*10^-34)*3*10^8*3*10^8/($B194*10^-6)^5/(EXP(6.626069*10^-34*3*10^8/($B194*10^-6)/(1.38*10^-23)/(F194+$A$2))-1)*G194</f>
        <v>16742.409265070932</v>
      </c>
      <c r="I194" s="12">
        <f t="shared" ref="I194:I257" si="11">E194+H194</f>
        <v>16742.409265070932</v>
      </c>
    </row>
    <row r="195" spans="1:9" x14ac:dyDescent="0.35">
      <c r="A195" s="3"/>
      <c r="B195" s="3">
        <v>2.6267402153926978</v>
      </c>
      <c r="C195" s="4">
        <v>0</v>
      </c>
      <c r="D195" s="4">
        <v>0</v>
      </c>
      <c r="E195" s="4">
        <f t="shared" si="9"/>
        <v>0</v>
      </c>
      <c r="F195" s="3">
        <v>0.50062669203595078</v>
      </c>
      <c r="G195" s="3">
        <v>1</v>
      </c>
      <c r="H195" s="5">
        <f t="shared" si="10"/>
        <v>16821.105751905321</v>
      </c>
      <c r="I195" s="12">
        <f t="shared" si="11"/>
        <v>16821.105751905321</v>
      </c>
    </row>
    <row r="196" spans="1:9" x14ac:dyDescent="0.35">
      <c r="A196" s="3"/>
      <c r="B196" s="3">
        <v>2.627430373095113</v>
      </c>
      <c r="C196" s="4">
        <v>0</v>
      </c>
      <c r="D196" s="4">
        <v>0</v>
      </c>
      <c r="E196" s="4">
        <f t="shared" si="9"/>
        <v>0</v>
      </c>
      <c r="F196" s="3">
        <v>0.49038980407095778</v>
      </c>
      <c r="G196" s="3">
        <v>1</v>
      </c>
      <c r="H196" s="5">
        <f t="shared" si="10"/>
        <v>16871.697826337699</v>
      </c>
      <c r="I196" s="12">
        <f t="shared" si="11"/>
        <v>16871.697826337699</v>
      </c>
    </row>
    <row r="197" spans="1:9" x14ac:dyDescent="0.35">
      <c r="A197" s="3"/>
      <c r="B197" s="3">
        <v>2.6281208935611038</v>
      </c>
      <c r="C197" s="4">
        <v>0</v>
      </c>
      <c r="D197" s="4">
        <v>0</v>
      </c>
      <c r="E197" s="4">
        <f t="shared" si="9"/>
        <v>0</v>
      </c>
      <c r="F197" s="3">
        <v>0.47457835851508889</v>
      </c>
      <c r="G197" s="3">
        <v>1</v>
      </c>
      <c r="H197" s="5">
        <f t="shared" si="10"/>
        <v>16916.235979380403</v>
      </c>
      <c r="I197" s="12">
        <f t="shared" si="11"/>
        <v>16916.235979380403</v>
      </c>
    </row>
    <row r="198" spans="1:9" x14ac:dyDescent="0.35">
      <c r="A198" s="3"/>
      <c r="B198" s="3">
        <v>2.6288117770767614</v>
      </c>
      <c r="C198" s="4">
        <v>0</v>
      </c>
      <c r="D198" s="4">
        <v>0</v>
      </c>
      <c r="E198" s="4">
        <f t="shared" si="9"/>
        <v>0</v>
      </c>
      <c r="F198" s="3">
        <v>0.47859844339438951</v>
      </c>
      <c r="G198" s="3">
        <v>1</v>
      </c>
      <c r="H198" s="5">
        <f t="shared" si="10"/>
        <v>16983.033208298966</v>
      </c>
      <c r="I198" s="12">
        <f t="shared" si="11"/>
        <v>16983.033208298966</v>
      </c>
    </row>
    <row r="199" spans="1:9" x14ac:dyDescent="0.35">
      <c r="A199" s="3"/>
      <c r="B199" s="3">
        <v>2.6295030239284776</v>
      </c>
      <c r="C199" s="4">
        <v>0</v>
      </c>
      <c r="D199" s="4">
        <v>0</v>
      </c>
      <c r="E199" s="4">
        <f t="shared" si="9"/>
        <v>0</v>
      </c>
      <c r="F199" s="3">
        <v>0.49733168375138348</v>
      </c>
      <c r="G199" s="3">
        <v>1</v>
      </c>
      <c r="H199" s="5">
        <f t="shared" si="10"/>
        <v>17066.588473467633</v>
      </c>
      <c r="I199" s="12">
        <f t="shared" si="11"/>
        <v>17066.588473467633</v>
      </c>
    </row>
    <row r="200" spans="1:9" x14ac:dyDescent="0.35">
      <c r="A200" s="3"/>
      <c r="B200" s="3">
        <v>2.6301946344029457</v>
      </c>
      <c r="C200" s="4">
        <v>0</v>
      </c>
      <c r="D200" s="4">
        <v>0</v>
      </c>
      <c r="E200" s="4">
        <f t="shared" si="9"/>
        <v>0</v>
      </c>
      <c r="F200" s="3">
        <v>0.50986969366306312</v>
      </c>
      <c r="G200" s="3">
        <v>1</v>
      </c>
      <c r="H200" s="5">
        <f t="shared" si="10"/>
        <v>17143.553124819213</v>
      </c>
      <c r="I200" s="12">
        <f t="shared" si="11"/>
        <v>17143.553124819213</v>
      </c>
    </row>
    <row r="201" spans="1:9" x14ac:dyDescent="0.35">
      <c r="A201" s="3"/>
      <c r="B201" s="3">
        <v>2.6308866087871614</v>
      </c>
      <c r="C201" s="4">
        <v>0</v>
      </c>
      <c r="D201" s="4">
        <v>0</v>
      </c>
      <c r="E201" s="4">
        <f t="shared" si="9"/>
        <v>0</v>
      </c>
      <c r="F201" s="3">
        <v>0.51009024209128029</v>
      </c>
      <c r="G201" s="3">
        <v>1</v>
      </c>
      <c r="H201" s="5">
        <f t="shared" si="10"/>
        <v>17206.918508773768</v>
      </c>
      <c r="I201" s="12">
        <f t="shared" si="11"/>
        <v>17206.918508773768</v>
      </c>
    </row>
    <row r="202" spans="1:9" x14ac:dyDescent="0.35">
      <c r="A202" s="3"/>
      <c r="B202" s="3">
        <v>2.6315789473684212</v>
      </c>
      <c r="C202" s="4">
        <v>0</v>
      </c>
      <c r="D202" s="4">
        <v>0</v>
      </c>
      <c r="E202" s="4">
        <f t="shared" si="9"/>
        <v>0</v>
      </c>
      <c r="F202" s="3">
        <v>0.50022600239179837</v>
      </c>
      <c r="G202" s="3">
        <v>1</v>
      </c>
      <c r="H202" s="5">
        <f t="shared" si="10"/>
        <v>17259.073971740461</v>
      </c>
      <c r="I202" s="12">
        <f t="shared" si="11"/>
        <v>17259.073971740461</v>
      </c>
    </row>
    <row r="203" spans="1:9" x14ac:dyDescent="0.35">
      <c r="A203" s="3"/>
      <c r="B203" s="3">
        <v>2.6322716504343249</v>
      </c>
      <c r="C203" s="4">
        <v>0</v>
      </c>
      <c r="D203" s="4">
        <v>0</v>
      </c>
      <c r="E203" s="4">
        <f t="shared" si="9"/>
        <v>0</v>
      </c>
      <c r="F203" s="3">
        <v>0.48953471609809185</v>
      </c>
      <c r="G203" s="3">
        <v>1</v>
      </c>
      <c r="H203" s="5">
        <f t="shared" si="10"/>
        <v>17310.446282699493</v>
      </c>
      <c r="I203" s="12">
        <f t="shared" si="11"/>
        <v>17310.446282699493</v>
      </c>
    </row>
    <row r="204" spans="1:9" x14ac:dyDescent="0.35">
      <c r="A204" s="3"/>
      <c r="B204" s="3">
        <v>2.6329647182727753</v>
      </c>
      <c r="C204" s="4">
        <v>0</v>
      </c>
      <c r="D204" s="4">
        <v>0</v>
      </c>
      <c r="E204" s="4">
        <f t="shared" si="9"/>
        <v>0</v>
      </c>
      <c r="F204" s="3">
        <v>0.48904623186285789</v>
      </c>
      <c r="G204" s="3">
        <v>1</v>
      </c>
      <c r="H204" s="5">
        <f t="shared" si="10"/>
        <v>17373.607502871779</v>
      </c>
      <c r="I204" s="12">
        <f t="shared" si="11"/>
        <v>17373.607502871779</v>
      </c>
    </row>
    <row r="205" spans="1:9" x14ac:dyDescent="0.35">
      <c r="A205" s="3"/>
      <c r="B205" s="3">
        <v>2.6336581511719777</v>
      </c>
      <c r="C205" s="4">
        <v>0</v>
      </c>
      <c r="D205" s="4">
        <v>0</v>
      </c>
      <c r="E205" s="4">
        <f t="shared" si="9"/>
        <v>0</v>
      </c>
      <c r="F205" s="3">
        <v>0.49360702316698735</v>
      </c>
      <c r="G205" s="3">
        <v>1</v>
      </c>
      <c r="H205" s="5">
        <f t="shared" si="10"/>
        <v>17442.774325205952</v>
      </c>
      <c r="I205" s="12">
        <f t="shared" si="11"/>
        <v>17442.774325205952</v>
      </c>
    </row>
    <row r="206" spans="1:9" x14ac:dyDescent="0.35">
      <c r="A206" s="3"/>
      <c r="B206" s="3">
        <v>2.6343519494204424</v>
      </c>
      <c r="C206" s="4">
        <v>0</v>
      </c>
      <c r="D206" s="4">
        <v>0</v>
      </c>
      <c r="E206" s="4">
        <f t="shared" si="9"/>
        <v>0</v>
      </c>
      <c r="F206" s="3">
        <v>0.48066075036001621</v>
      </c>
      <c r="G206" s="3">
        <v>1</v>
      </c>
      <c r="H206" s="5">
        <f t="shared" si="10"/>
        <v>17492.09724469321</v>
      </c>
      <c r="I206" s="12">
        <f t="shared" si="11"/>
        <v>17492.09724469321</v>
      </c>
    </row>
    <row r="207" spans="1:9" x14ac:dyDescent="0.35">
      <c r="A207" s="3"/>
      <c r="B207" s="3">
        <v>2.6350461133069829</v>
      </c>
      <c r="C207" s="4">
        <v>0</v>
      </c>
      <c r="D207" s="4">
        <v>0</v>
      </c>
      <c r="E207" s="4">
        <f t="shared" si="9"/>
        <v>0</v>
      </c>
      <c r="F207" s="3">
        <v>0.4391808242939419</v>
      </c>
      <c r="G207" s="3">
        <v>1</v>
      </c>
      <c r="H207" s="5">
        <f t="shared" si="10"/>
        <v>17508.741023027567</v>
      </c>
      <c r="I207" s="12">
        <f t="shared" si="11"/>
        <v>17508.741023027567</v>
      </c>
    </row>
    <row r="208" spans="1:9" x14ac:dyDescent="0.35">
      <c r="A208" s="3"/>
      <c r="B208" s="3">
        <v>2.6357406431207169</v>
      </c>
      <c r="C208" s="4">
        <v>0</v>
      </c>
      <c r="D208" s="4">
        <v>0</v>
      </c>
      <c r="E208" s="4">
        <f t="shared" si="9"/>
        <v>0</v>
      </c>
      <c r="F208" s="3">
        <v>0.39479794190066286</v>
      </c>
      <c r="G208" s="3">
        <v>1</v>
      </c>
      <c r="H208" s="5">
        <f t="shared" si="10"/>
        <v>17522.06686515531</v>
      </c>
      <c r="I208" s="12">
        <f t="shared" si="11"/>
        <v>17522.06686515531</v>
      </c>
    </row>
    <row r="209" spans="1:9" x14ac:dyDescent="0.35">
      <c r="A209" s="3"/>
      <c r="B209" s="3">
        <v>2.6364355391510679</v>
      </c>
      <c r="C209" s="4">
        <v>0</v>
      </c>
      <c r="D209" s="4">
        <v>0</v>
      </c>
      <c r="E209" s="4">
        <f t="shared" si="9"/>
        <v>0</v>
      </c>
      <c r="F209" s="3">
        <v>0.36100468107144934</v>
      </c>
      <c r="G209" s="3">
        <v>1</v>
      </c>
      <c r="H209" s="5">
        <f t="shared" si="10"/>
        <v>17547.601220618559</v>
      </c>
      <c r="I209" s="12">
        <f t="shared" si="11"/>
        <v>17547.601220618559</v>
      </c>
    </row>
    <row r="210" spans="1:9" x14ac:dyDescent="0.35">
      <c r="A210" s="3"/>
      <c r="B210" s="3">
        <v>2.6371308016877637</v>
      </c>
      <c r="C210" s="4">
        <v>0</v>
      </c>
      <c r="D210" s="4">
        <v>0</v>
      </c>
      <c r="E210" s="4">
        <f t="shared" si="9"/>
        <v>0</v>
      </c>
      <c r="F210" s="3">
        <v>0.33070565825238418</v>
      </c>
      <c r="G210" s="3">
        <v>1</v>
      </c>
      <c r="H210" s="5">
        <f t="shared" si="10"/>
        <v>17577.208896709035</v>
      </c>
      <c r="I210" s="12">
        <f t="shared" si="11"/>
        <v>17577.208896709035</v>
      </c>
    </row>
    <row r="211" spans="1:9" x14ac:dyDescent="0.35">
      <c r="A211" s="3"/>
      <c r="B211" s="3">
        <v>2.637826431020839</v>
      </c>
      <c r="C211" s="4">
        <v>0</v>
      </c>
      <c r="D211" s="4">
        <v>0</v>
      </c>
      <c r="E211" s="4">
        <f t="shared" si="9"/>
        <v>0</v>
      </c>
      <c r="F211" s="3">
        <v>0.32172757438496546</v>
      </c>
      <c r="G211" s="3">
        <v>1</v>
      </c>
      <c r="H211" s="5">
        <f t="shared" si="10"/>
        <v>17631.524525732068</v>
      </c>
      <c r="I211" s="12">
        <f t="shared" si="11"/>
        <v>17631.524525732068</v>
      </c>
    </row>
    <row r="212" spans="1:9" x14ac:dyDescent="0.35">
      <c r="A212" s="3"/>
      <c r="B212" s="3">
        <v>2.6385224274406331</v>
      </c>
      <c r="C212" s="4">
        <v>0</v>
      </c>
      <c r="D212" s="4">
        <v>0</v>
      </c>
      <c r="E212" s="4">
        <f t="shared" si="9"/>
        <v>0</v>
      </c>
      <c r="F212" s="3">
        <v>0.34039489280189628</v>
      </c>
      <c r="G212" s="3">
        <v>1</v>
      </c>
      <c r="H212" s="5">
        <f t="shared" si="10"/>
        <v>17718.110962850322</v>
      </c>
      <c r="I212" s="12">
        <f t="shared" si="11"/>
        <v>17718.110962850322</v>
      </c>
    </row>
    <row r="213" spans="1:9" x14ac:dyDescent="0.35">
      <c r="A213" s="3"/>
      <c r="B213" s="3">
        <v>2.6392187912377936</v>
      </c>
      <c r="C213" s="4">
        <v>0</v>
      </c>
      <c r="D213" s="4">
        <v>0</v>
      </c>
      <c r="E213" s="4">
        <f t="shared" si="9"/>
        <v>0</v>
      </c>
      <c r="F213" s="3">
        <v>0.35292347608992714</v>
      </c>
      <c r="G213" s="3">
        <v>1</v>
      </c>
      <c r="H213" s="5">
        <f t="shared" si="10"/>
        <v>17797.936550363866</v>
      </c>
      <c r="I213" s="12">
        <f t="shared" si="11"/>
        <v>17797.936550363866</v>
      </c>
    </row>
    <row r="214" spans="1:9" x14ac:dyDescent="0.35">
      <c r="A214" s="3"/>
      <c r="B214" s="3">
        <v>2.6399155227032733</v>
      </c>
      <c r="C214" s="4">
        <v>0</v>
      </c>
      <c r="D214" s="4">
        <v>0</v>
      </c>
      <c r="E214" s="4">
        <f t="shared" si="9"/>
        <v>0</v>
      </c>
      <c r="F214" s="3">
        <v>0.36228384625491117</v>
      </c>
      <c r="G214" s="3">
        <v>1</v>
      </c>
      <c r="H214" s="5">
        <f t="shared" si="10"/>
        <v>17874.394030167558</v>
      </c>
      <c r="I214" s="12">
        <f t="shared" si="11"/>
        <v>17874.394030167558</v>
      </c>
    </row>
    <row r="215" spans="1:9" x14ac:dyDescent="0.35">
      <c r="A215" s="3"/>
      <c r="B215" s="3">
        <v>2.6406126221283337</v>
      </c>
      <c r="C215" s="4">
        <v>0</v>
      </c>
      <c r="D215" s="4">
        <v>0</v>
      </c>
      <c r="E215" s="4">
        <f t="shared" si="9"/>
        <v>0</v>
      </c>
      <c r="F215" s="3">
        <v>0.39934921052724803</v>
      </c>
      <c r="G215" s="3">
        <v>1</v>
      </c>
      <c r="H215" s="5">
        <f t="shared" si="10"/>
        <v>17983.783869211635</v>
      </c>
      <c r="I215" s="12">
        <f t="shared" si="11"/>
        <v>17983.783869211635</v>
      </c>
    </row>
    <row r="216" spans="1:9" x14ac:dyDescent="0.35">
      <c r="A216" s="3"/>
      <c r="B216" s="3">
        <v>2.6413100898045432</v>
      </c>
      <c r="C216" s="4">
        <v>0</v>
      </c>
      <c r="D216" s="4">
        <v>0</v>
      </c>
      <c r="E216" s="4">
        <f t="shared" si="9"/>
        <v>0</v>
      </c>
      <c r="F216" s="3">
        <v>0.44669036504069481</v>
      </c>
      <c r="G216" s="3">
        <v>1</v>
      </c>
      <c r="H216" s="5">
        <f t="shared" si="10"/>
        <v>18105.981112808109</v>
      </c>
      <c r="I216" s="12">
        <f t="shared" si="11"/>
        <v>18105.981112808109</v>
      </c>
    </row>
    <row r="217" spans="1:9" x14ac:dyDescent="0.35">
      <c r="A217" s="3"/>
      <c r="B217" s="3">
        <v>2.6420079260237781</v>
      </c>
      <c r="C217" s="4">
        <v>0</v>
      </c>
      <c r="D217" s="4">
        <v>0</v>
      </c>
      <c r="E217" s="4">
        <f t="shared" si="9"/>
        <v>0</v>
      </c>
      <c r="F217" s="3">
        <v>0.46267482392477177</v>
      </c>
      <c r="G217" s="3">
        <v>1</v>
      </c>
      <c r="H217" s="5">
        <f t="shared" si="10"/>
        <v>18191.583111485001</v>
      </c>
      <c r="I217" s="12">
        <f t="shared" si="11"/>
        <v>18191.583111485001</v>
      </c>
    </row>
    <row r="218" spans="1:9" x14ac:dyDescent="0.35">
      <c r="A218" s="3"/>
      <c r="B218" s="3">
        <v>2.6427061310782243</v>
      </c>
      <c r="C218" s="4">
        <v>0</v>
      </c>
      <c r="D218" s="4">
        <v>0</v>
      </c>
      <c r="E218" s="4">
        <f t="shared" si="9"/>
        <v>0</v>
      </c>
      <c r="F218" s="3">
        <v>0.42980271977597795</v>
      </c>
      <c r="G218" s="3">
        <v>1</v>
      </c>
      <c r="H218" s="5">
        <f t="shared" si="10"/>
        <v>18219.227892982923</v>
      </c>
      <c r="I218" s="12">
        <f t="shared" si="11"/>
        <v>18219.227892982923</v>
      </c>
    </row>
    <row r="219" spans="1:9" x14ac:dyDescent="0.35">
      <c r="A219" s="3"/>
      <c r="B219" s="3">
        <v>2.6434047052603753</v>
      </c>
      <c r="C219" s="4">
        <v>0</v>
      </c>
      <c r="D219" s="4">
        <v>0</v>
      </c>
      <c r="E219" s="4">
        <f t="shared" si="9"/>
        <v>0</v>
      </c>
      <c r="F219" s="3">
        <v>0.39737260932264462</v>
      </c>
      <c r="G219" s="3">
        <v>1</v>
      </c>
      <c r="H219" s="5">
        <f t="shared" si="10"/>
        <v>18247.447971723279</v>
      </c>
      <c r="I219" s="12">
        <f t="shared" si="11"/>
        <v>18247.447971723279</v>
      </c>
    </row>
    <row r="220" spans="1:9" x14ac:dyDescent="0.35">
      <c r="A220" s="3"/>
      <c r="B220" s="3">
        <v>2.6441036488630356</v>
      </c>
      <c r="C220" s="4">
        <v>0</v>
      </c>
      <c r="D220" s="4">
        <v>0</v>
      </c>
      <c r="E220" s="4">
        <f t="shared" si="9"/>
        <v>0</v>
      </c>
      <c r="F220" s="3">
        <v>0.40468417430639647</v>
      </c>
      <c r="G220" s="3">
        <v>1</v>
      </c>
      <c r="H220" s="5">
        <f t="shared" si="10"/>
        <v>18323.306390146201</v>
      </c>
      <c r="I220" s="12">
        <f t="shared" si="11"/>
        <v>18323.306390146201</v>
      </c>
    </row>
    <row r="221" spans="1:9" x14ac:dyDescent="0.35">
      <c r="A221" s="3"/>
      <c r="B221" s="3">
        <v>2.6448029621793174</v>
      </c>
      <c r="C221" s="4">
        <v>0</v>
      </c>
      <c r="D221" s="4">
        <v>0</v>
      </c>
      <c r="E221" s="4">
        <f t="shared" si="9"/>
        <v>0</v>
      </c>
      <c r="F221" s="3">
        <v>0.43409625428211029</v>
      </c>
      <c r="G221" s="3">
        <v>1</v>
      </c>
      <c r="H221" s="5">
        <f t="shared" si="10"/>
        <v>18426.082923609512</v>
      </c>
      <c r="I221" s="12">
        <f t="shared" si="11"/>
        <v>18426.082923609512</v>
      </c>
    </row>
    <row r="222" spans="1:9" x14ac:dyDescent="0.35">
      <c r="A222" s="3"/>
      <c r="B222" s="3">
        <v>2.6455026455026456</v>
      </c>
      <c r="C222" s="4">
        <v>0</v>
      </c>
      <c r="D222" s="4">
        <v>0</v>
      </c>
      <c r="E222" s="4">
        <f t="shared" si="9"/>
        <v>0</v>
      </c>
      <c r="F222" s="3">
        <v>0.47234111259092515</v>
      </c>
      <c r="G222" s="3">
        <v>1</v>
      </c>
      <c r="H222" s="5">
        <f t="shared" si="10"/>
        <v>18540.104415214431</v>
      </c>
      <c r="I222" s="12">
        <f t="shared" si="11"/>
        <v>18540.104415214431</v>
      </c>
    </row>
    <row r="223" spans="1:9" x14ac:dyDescent="0.35">
      <c r="A223" s="3"/>
      <c r="B223" s="3">
        <v>2.6462026991267531</v>
      </c>
      <c r="C223" s="4">
        <v>0</v>
      </c>
      <c r="D223" s="4">
        <v>0</v>
      </c>
      <c r="E223" s="4">
        <f t="shared" si="9"/>
        <v>0</v>
      </c>
      <c r="F223" s="3">
        <v>0.48603037755299283</v>
      </c>
      <c r="G223" s="3">
        <v>1</v>
      </c>
      <c r="H223" s="5">
        <f t="shared" si="10"/>
        <v>18624.88390861241</v>
      </c>
      <c r="I223" s="12">
        <f t="shared" si="11"/>
        <v>18624.88390861241</v>
      </c>
    </row>
    <row r="224" spans="1:9" x14ac:dyDescent="0.35">
      <c r="A224" s="3"/>
      <c r="B224" s="3">
        <v>2.6469031233456857</v>
      </c>
      <c r="C224" s="4">
        <v>0</v>
      </c>
      <c r="D224" s="4">
        <v>0</v>
      </c>
      <c r="E224" s="4">
        <f t="shared" si="9"/>
        <v>0</v>
      </c>
      <c r="F224" s="3">
        <v>0.44877411255049537</v>
      </c>
      <c r="G224" s="3">
        <v>1</v>
      </c>
      <c r="H224" s="5">
        <f t="shared" si="10"/>
        <v>18647.868126172867</v>
      </c>
      <c r="I224" s="12">
        <f t="shared" si="11"/>
        <v>18647.868126172867</v>
      </c>
    </row>
    <row r="225" spans="1:9" x14ac:dyDescent="0.35">
      <c r="A225" s="3"/>
      <c r="B225" s="3">
        <v>2.6476039184537994</v>
      </c>
      <c r="C225" s="4">
        <v>0</v>
      </c>
      <c r="D225" s="4">
        <v>0</v>
      </c>
      <c r="E225" s="4">
        <f t="shared" si="9"/>
        <v>0</v>
      </c>
      <c r="F225" s="3">
        <v>0.38516248542617859</v>
      </c>
      <c r="G225" s="3">
        <v>1</v>
      </c>
      <c r="H225" s="5">
        <f t="shared" si="10"/>
        <v>18638.759656266862</v>
      </c>
      <c r="I225" s="12">
        <f t="shared" si="11"/>
        <v>18638.759656266862</v>
      </c>
    </row>
    <row r="226" spans="1:9" x14ac:dyDescent="0.35">
      <c r="A226" s="3"/>
      <c r="B226" s="3">
        <v>2.6483050847457625</v>
      </c>
      <c r="C226" s="4">
        <v>0</v>
      </c>
      <c r="D226" s="4">
        <v>0</v>
      </c>
      <c r="E226" s="4">
        <f t="shared" si="9"/>
        <v>0</v>
      </c>
      <c r="F226" s="3">
        <v>0.33863368786029469</v>
      </c>
      <c r="G226" s="3">
        <v>1</v>
      </c>
      <c r="H226" s="5">
        <f t="shared" si="10"/>
        <v>18650.467569433898</v>
      </c>
      <c r="I226" s="12">
        <f t="shared" si="11"/>
        <v>18650.467569433898</v>
      </c>
    </row>
    <row r="227" spans="1:9" x14ac:dyDescent="0.35">
      <c r="A227" s="3"/>
      <c r="B227" s="3">
        <v>2.6490066225165565</v>
      </c>
      <c r="C227" s="4">
        <v>0</v>
      </c>
      <c r="D227" s="4">
        <v>0</v>
      </c>
      <c r="E227" s="4">
        <f t="shared" si="9"/>
        <v>0</v>
      </c>
      <c r="F227" s="3">
        <v>0.33183096995162487</v>
      </c>
      <c r="G227" s="3">
        <v>1</v>
      </c>
      <c r="H227" s="5">
        <f t="shared" si="10"/>
        <v>18710.699028001545</v>
      </c>
      <c r="I227" s="12">
        <f t="shared" si="11"/>
        <v>18710.699028001545</v>
      </c>
    </row>
    <row r="228" spans="1:9" x14ac:dyDescent="0.35">
      <c r="A228" s="3"/>
      <c r="B228" s="3">
        <v>2.6497085320614731</v>
      </c>
      <c r="C228" s="4">
        <v>0</v>
      </c>
      <c r="D228" s="4">
        <v>0</v>
      </c>
      <c r="E228" s="4">
        <f t="shared" si="9"/>
        <v>0</v>
      </c>
      <c r="F228" s="3">
        <v>0.34957243478447708</v>
      </c>
      <c r="G228" s="3">
        <v>1</v>
      </c>
      <c r="H228" s="5">
        <f t="shared" si="10"/>
        <v>18801.240963969667</v>
      </c>
      <c r="I228" s="12">
        <f t="shared" si="11"/>
        <v>18801.240963969667</v>
      </c>
    </row>
    <row r="229" spans="1:9" x14ac:dyDescent="0.35">
      <c r="A229" s="3"/>
      <c r="B229" s="3">
        <v>2.6504108136761197</v>
      </c>
      <c r="C229" s="4">
        <v>0</v>
      </c>
      <c r="D229" s="4">
        <v>0</v>
      </c>
      <c r="E229" s="4">
        <f t="shared" si="9"/>
        <v>0</v>
      </c>
      <c r="F229" s="3">
        <v>0.3796177461881598</v>
      </c>
      <c r="G229" s="3">
        <v>1</v>
      </c>
      <c r="H229" s="5">
        <f t="shared" si="10"/>
        <v>18907.38181509043</v>
      </c>
      <c r="I229" s="12">
        <f t="shared" si="11"/>
        <v>18907.38181509043</v>
      </c>
    </row>
    <row r="230" spans="1:9" x14ac:dyDescent="0.35">
      <c r="A230" s="3"/>
      <c r="B230" s="3">
        <v>2.6511134676564159</v>
      </c>
      <c r="C230" s="4">
        <v>0</v>
      </c>
      <c r="D230" s="4">
        <v>0</v>
      </c>
      <c r="E230" s="4">
        <f t="shared" si="9"/>
        <v>0</v>
      </c>
      <c r="F230" s="3">
        <v>0.42529032617028406</v>
      </c>
      <c r="G230" s="3">
        <v>1</v>
      </c>
      <c r="H230" s="5">
        <f t="shared" si="10"/>
        <v>19033.485575104922</v>
      </c>
      <c r="I230" s="12">
        <f t="shared" si="11"/>
        <v>19033.485575104922</v>
      </c>
    </row>
    <row r="231" spans="1:9" x14ac:dyDescent="0.35">
      <c r="A231" s="3"/>
      <c r="B231" s="3">
        <v>2.6518164942985947</v>
      </c>
      <c r="C231" s="4">
        <v>0</v>
      </c>
      <c r="D231" s="4">
        <v>0</v>
      </c>
      <c r="E231" s="4">
        <f t="shared" si="9"/>
        <v>0</v>
      </c>
      <c r="F231" s="3">
        <v>0.47023648512873706</v>
      </c>
      <c r="G231" s="3">
        <v>1</v>
      </c>
      <c r="H231" s="5">
        <f t="shared" si="10"/>
        <v>19159.467735781895</v>
      </c>
      <c r="I231" s="12">
        <f t="shared" si="11"/>
        <v>19159.467735781895</v>
      </c>
    </row>
    <row r="232" spans="1:9" x14ac:dyDescent="0.35">
      <c r="A232" s="3"/>
      <c r="B232" s="3">
        <v>2.6525198938992043</v>
      </c>
      <c r="C232" s="4">
        <v>0</v>
      </c>
      <c r="D232" s="4">
        <v>0</v>
      </c>
      <c r="E232" s="4">
        <f t="shared" si="9"/>
        <v>0</v>
      </c>
      <c r="F232" s="3">
        <v>0.49209251871411652</v>
      </c>
      <c r="G232" s="3">
        <v>1</v>
      </c>
      <c r="H232" s="5">
        <f t="shared" si="10"/>
        <v>19257.227114913105</v>
      </c>
      <c r="I232" s="12">
        <f t="shared" si="11"/>
        <v>19257.227114913105</v>
      </c>
    </row>
    <row r="233" spans="1:9" x14ac:dyDescent="0.35">
      <c r="A233" s="3"/>
      <c r="B233" s="3">
        <v>2.6532236667551072</v>
      </c>
      <c r="C233" s="4">
        <v>0</v>
      </c>
      <c r="D233" s="4">
        <v>0</v>
      </c>
      <c r="E233" s="4">
        <f t="shared" si="9"/>
        <v>0</v>
      </c>
      <c r="F233" s="3">
        <v>0.48150425764640659</v>
      </c>
      <c r="G233" s="3">
        <v>1</v>
      </c>
      <c r="H233" s="5">
        <f t="shared" si="10"/>
        <v>19314.583460706213</v>
      </c>
      <c r="I233" s="12">
        <f t="shared" si="11"/>
        <v>19314.583460706213</v>
      </c>
    </row>
    <row r="234" spans="1:9" x14ac:dyDescent="0.35">
      <c r="A234" s="3"/>
      <c r="B234" s="3">
        <v>2.6539278131634818</v>
      </c>
      <c r="C234" s="4">
        <v>0</v>
      </c>
      <c r="D234" s="4">
        <v>0</v>
      </c>
      <c r="E234" s="4">
        <f t="shared" si="9"/>
        <v>0</v>
      </c>
      <c r="F234" s="3">
        <v>0.46089232075371456</v>
      </c>
      <c r="G234" s="3">
        <v>1</v>
      </c>
      <c r="H234" s="5">
        <f t="shared" si="10"/>
        <v>19359.461677085466</v>
      </c>
      <c r="I234" s="12">
        <f t="shared" si="11"/>
        <v>19359.461677085466</v>
      </c>
    </row>
    <row r="235" spans="1:9" x14ac:dyDescent="0.35">
      <c r="A235" s="3"/>
      <c r="B235" s="3">
        <v>2.6546323334218211</v>
      </c>
      <c r="C235" s="4">
        <v>0</v>
      </c>
      <c r="D235" s="4">
        <v>0</v>
      </c>
      <c r="E235" s="4">
        <f t="shared" si="9"/>
        <v>0</v>
      </c>
      <c r="F235" s="3">
        <v>0.46618693419026158</v>
      </c>
      <c r="G235" s="3">
        <v>1</v>
      </c>
      <c r="H235" s="5">
        <f t="shared" si="10"/>
        <v>19437.224413880514</v>
      </c>
      <c r="I235" s="12">
        <f t="shared" si="11"/>
        <v>19437.224413880514</v>
      </c>
    </row>
    <row r="236" spans="1:9" x14ac:dyDescent="0.35">
      <c r="A236" s="3"/>
      <c r="B236" s="3">
        <v>2.6553372278279341</v>
      </c>
      <c r="C236" s="4">
        <v>0</v>
      </c>
      <c r="D236" s="4">
        <v>0</v>
      </c>
      <c r="E236" s="4">
        <f t="shared" si="9"/>
        <v>0</v>
      </c>
      <c r="F236" s="3">
        <v>0.48324781607175282</v>
      </c>
      <c r="G236" s="3">
        <v>1</v>
      </c>
      <c r="H236" s="5">
        <f t="shared" si="10"/>
        <v>19530.24715529141</v>
      </c>
      <c r="I236" s="12">
        <f t="shared" si="11"/>
        <v>19530.24715529141</v>
      </c>
    </row>
    <row r="237" spans="1:9" x14ac:dyDescent="0.35">
      <c r="A237" s="3"/>
      <c r="B237" s="3">
        <v>2.6560424966799467</v>
      </c>
      <c r="C237" s="4">
        <v>0</v>
      </c>
      <c r="D237" s="4">
        <v>0</v>
      </c>
      <c r="E237" s="4">
        <f t="shared" si="9"/>
        <v>0</v>
      </c>
      <c r="F237" s="3">
        <v>0.47602143120258233</v>
      </c>
      <c r="G237" s="3">
        <v>1</v>
      </c>
      <c r="H237" s="5">
        <f t="shared" si="10"/>
        <v>19592.693295467772</v>
      </c>
      <c r="I237" s="12">
        <f t="shared" si="11"/>
        <v>19592.693295467772</v>
      </c>
    </row>
    <row r="238" spans="1:9" x14ac:dyDescent="0.35">
      <c r="A238" s="3"/>
      <c r="B238" s="3">
        <v>2.656748140276302</v>
      </c>
      <c r="C238" s="4">
        <v>0</v>
      </c>
      <c r="D238" s="4">
        <v>0</v>
      </c>
      <c r="E238" s="4">
        <f t="shared" si="9"/>
        <v>0</v>
      </c>
      <c r="F238" s="3">
        <v>0.44976204895158389</v>
      </c>
      <c r="G238" s="3">
        <v>1</v>
      </c>
      <c r="H238" s="5">
        <f t="shared" si="10"/>
        <v>19631.000805351647</v>
      </c>
      <c r="I238" s="12">
        <f t="shared" si="11"/>
        <v>19631.000805351647</v>
      </c>
    </row>
    <row r="239" spans="1:9" x14ac:dyDescent="0.35">
      <c r="A239" s="3"/>
      <c r="B239" s="3">
        <v>2.6574541589157588</v>
      </c>
      <c r="C239" s="4">
        <v>0</v>
      </c>
      <c r="D239" s="4">
        <v>0</v>
      </c>
      <c r="E239" s="4">
        <f t="shared" si="9"/>
        <v>0</v>
      </c>
      <c r="F239" s="3">
        <v>0.43520811944767956</v>
      </c>
      <c r="G239" s="3">
        <v>1</v>
      </c>
      <c r="H239" s="5">
        <f t="shared" si="10"/>
        <v>19684.379562230301</v>
      </c>
      <c r="I239" s="12">
        <f t="shared" si="11"/>
        <v>19684.379562230301</v>
      </c>
    </row>
    <row r="240" spans="1:9" x14ac:dyDescent="0.35">
      <c r="A240" s="3"/>
      <c r="B240" s="3">
        <v>2.6581605528973951</v>
      </c>
      <c r="C240" s="4">
        <v>0</v>
      </c>
      <c r="D240" s="4">
        <v>0</v>
      </c>
      <c r="E240" s="4">
        <f t="shared" si="9"/>
        <v>0</v>
      </c>
      <c r="F240" s="3">
        <v>0.44393114984342219</v>
      </c>
      <c r="G240" s="3">
        <v>1</v>
      </c>
      <c r="H240" s="5">
        <f t="shared" si="10"/>
        <v>19767.822628826296</v>
      </c>
      <c r="I240" s="12">
        <f t="shared" si="11"/>
        <v>19767.822628826296</v>
      </c>
    </row>
    <row r="241" spans="1:9" x14ac:dyDescent="0.35">
      <c r="A241" s="3"/>
      <c r="B241" s="3">
        <v>2.6588673225206061</v>
      </c>
      <c r="C241" s="4">
        <v>0</v>
      </c>
      <c r="D241" s="4">
        <v>0</v>
      </c>
      <c r="E241" s="4">
        <f t="shared" si="9"/>
        <v>0</v>
      </c>
      <c r="F241" s="3">
        <v>0.46770666247283543</v>
      </c>
      <c r="G241" s="3">
        <v>1</v>
      </c>
      <c r="H241" s="5">
        <f t="shared" si="10"/>
        <v>19871.050129963765</v>
      </c>
      <c r="I241" s="12">
        <f t="shared" si="11"/>
        <v>19871.050129963765</v>
      </c>
    </row>
    <row r="242" spans="1:9" x14ac:dyDescent="0.35">
      <c r="A242" s="3"/>
      <c r="B242" s="3">
        <v>2.6595744680851063</v>
      </c>
      <c r="C242" s="4">
        <v>0</v>
      </c>
      <c r="D242" s="4">
        <v>0</v>
      </c>
      <c r="E242" s="4">
        <f t="shared" si="9"/>
        <v>0</v>
      </c>
      <c r="F242" s="3">
        <v>0.49225531105844311</v>
      </c>
      <c r="G242" s="3">
        <v>1</v>
      </c>
      <c r="H242" s="5">
        <f t="shared" si="10"/>
        <v>19975.792070527383</v>
      </c>
      <c r="I242" s="12">
        <f t="shared" si="11"/>
        <v>19975.792070527383</v>
      </c>
    </row>
    <row r="243" spans="1:9" x14ac:dyDescent="0.35">
      <c r="A243" s="3"/>
      <c r="B243" s="3">
        <v>2.6602819898909282</v>
      </c>
      <c r="C243" s="4">
        <v>0</v>
      </c>
      <c r="D243" s="4">
        <v>0</v>
      </c>
      <c r="E243" s="4">
        <f t="shared" si="9"/>
        <v>0</v>
      </c>
      <c r="F243" s="3">
        <v>0.49712727378874888</v>
      </c>
      <c r="G243" s="3">
        <v>1</v>
      </c>
      <c r="H243" s="5">
        <f t="shared" si="10"/>
        <v>20055.395889364056</v>
      </c>
      <c r="I243" s="12">
        <f t="shared" si="11"/>
        <v>20055.395889364056</v>
      </c>
    </row>
    <row r="244" spans="1:9" x14ac:dyDescent="0.35">
      <c r="A244" s="3"/>
      <c r="B244" s="3">
        <v>2.6609898882384249</v>
      </c>
      <c r="C244" s="4">
        <v>0</v>
      </c>
      <c r="D244" s="4">
        <v>0</v>
      </c>
      <c r="E244" s="4">
        <f t="shared" si="9"/>
        <v>0</v>
      </c>
      <c r="F244" s="3">
        <v>0.49085363851565944</v>
      </c>
      <c r="G244" s="3">
        <v>1</v>
      </c>
      <c r="H244" s="5">
        <f t="shared" si="10"/>
        <v>20120.730582723594</v>
      </c>
      <c r="I244" s="12">
        <f t="shared" si="11"/>
        <v>20120.730582723594</v>
      </c>
    </row>
    <row r="245" spans="1:9" x14ac:dyDescent="0.35">
      <c r="A245" s="3"/>
      <c r="B245" s="3">
        <v>2.6616981634282673</v>
      </c>
      <c r="C245" s="4">
        <v>0</v>
      </c>
      <c r="D245" s="4">
        <v>0</v>
      </c>
      <c r="E245" s="4">
        <f t="shared" si="9"/>
        <v>0</v>
      </c>
      <c r="F245" s="3">
        <v>0.49038275624991456</v>
      </c>
      <c r="G245" s="3">
        <v>1</v>
      </c>
      <c r="H245" s="5">
        <f t="shared" si="10"/>
        <v>20193.885366148552</v>
      </c>
      <c r="I245" s="12">
        <f t="shared" si="11"/>
        <v>20193.885366148552</v>
      </c>
    </row>
    <row r="246" spans="1:9" x14ac:dyDescent="0.35">
      <c r="A246" s="3"/>
      <c r="B246" s="3">
        <v>2.6624068157614484</v>
      </c>
      <c r="C246" s="4">
        <v>0</v>
      </c>
      <c r="D246" s="4">
        <v>0</v>
      </c>
      <c r="E246" s="4">
        <f t="shared" si="9"/>
        <v>0</v>
      </c>
      <c r="F246" s="3">
        <v>0.48696007643360417</v>
      </c>
      <c r="G246" s="3">
        <v>1</v>
      </c>
      <c r="H246" s="5">
        <f t="shared" si="10"/>
        <v>20263.414585212475</v>
      </c>
      <c r="I246" s="12">
        <f t="shared" si="11"/>
        <v>20263.414585212475</v>
      </c>
    </row>
    <row r="247" spans="1:9" x14ac:dyDescent="0.35">
      <c r="A247" s="3"/>
      <c r="B247" s="3">
        <v>2.6631158455392812</v>
      </c>
      <c r="C247" s="4">
        <v>0</v>
      </c>
      <c r="D247" s="4">
        <v>0</v>
      </c>
      <c r="E247" s="4">
        <f t="shared" si="9"/>
        <v>0</v>
      </c>
      <c r="F247" s="3">
        <v>0.48559727819866794</v>
      </c>
      <c r="G247" s="3">
        <v>1</v>
      </c>
      <c r="H247" s="5">
        <f t="shared" si="10"/>
        <v>20335.897785025754</v>
      </c>
      <c r="I247" s="12">
        <f t="shared" si="11"/>
        <v>20335.897785025754</v>
      </c>
    </row>
    <row r="248" spans="1:9" x14ac:dyDescent="0.35">
      <c r="A248" s="3"/>
      <c r="B248" s="3">
        <v>2.6638252530633992</v>
      </c>
      <c r="C248" s="4">
        <v>0</v>
      </c>
      <c r="D248" s="4">
        <v>0</v>
      </c>
      <c r="E248" s="4">
        <f t="shared" si="9"/>
        <v>0</v>
      </c>
      <c r="F248" s="3">
        <v>0.49573126744706997</v>
      </c>
      <c r="G248" s="3">
        <v>1</v>
      </c>
      <c r="H248" s="5">
        <f t="shared" si="10"/>
        <v>20423.86859793204</v>
      </c>
      <c r="I248" s="12">
        <f t="shared" si="11"/>
        <v>20423.86859793204</v>
      </c>
    </row>
    <row r="249" spans="1:9" x14ac:dyDescent="0.35">
      <c r="A249" s="3"/>
      <c r="B249" s="3">
        <v>2.664535038635758</v>
      </c>
      <c r="C249" s="4">
        <v>0</v>
      </c>
      <c r="D249" s="4">
        <v>0</v>
      </c>
      <c r="E249" s="4">
        <f t="shared" si="9"/>
        <v>0</v>
      </c>
      <c r="F249" s="3">
        <v>0.50810033430860813</v>
      </c>
      <c r="G249" s="3">
        <v>1</v>
      </c>
      <c r="H249" s="5">
        <f t="shared" si="10"/>
        <v>20515.179289821721</v>
      </c>
      <c r="I249" s="12">
        <f t="shared" si="11"/>
        <v>20515.179289821721</v>
      </c>
    </row>
    <row r="250" spans="1:9" x14ac:dyDescent="0.35">
      <c r="A250" s="3"/>
      <c r="B250" s="3">
        <v>2.6652452025586353</v>
      </c>
      <c r="C250" s="4">
        <v>0</v>
      </c>
      <c r="D250" s="4">
        <v>0</v>
      </c>
      <c r="E250" s="4">
        <f t="shared" si="9"/>
        <v>0</v>
      </c>
      <c r="F250" s="3">
        <v>0.51314673193121507</v>
      </c>
      <c r="G250" s="3">
        <v>1</v>
      </c>
      <c r="H250" s="5">
        <f t="shared" si="10"/>
        <v>20597.0960054887</v>
      </c>
      <c r="I250" s="12">
        <f t="shared" si="11"/>
        <v>20597.0960054887</v>
      </c>
    </row>
    <row r="251" spans="1:9" x14ac:dyDescent="0.35">
      <c r="A251" s="3"/>
      <c r="B251" s="3">
        <v>2.6659557451346307</v>
      </c>
      <c r="C251" s="4">
        <v>0</v>
      </c>
      <c r="D251" s="4">
        <v>0</v>
      </c>
      <c r="E251" s="4">
        <f t="shared" si="9"/>
        <v>0</v>
      </c>
      <c r="F251" s="3">
        <v>0.51306833404390773</v>
      </c>
      <c r="G251" s="3">
        <v>1</v>
      </c>
      <c r="H251" s="5">
        <f t="shared" si="10"/>
        <v>20672.458004808759</v>
      </c>
      <c r="I251" s="12">
        <f t="shared" si="11"/>
        <v>20672.458004808759</v>
      </c>
    </row>
    <row r="252" spans="1:9" x14ac:dyDescent="0.35">
      <c r="A252" s="3"/>
      <c r="B252" s="3">
        <v>2.6666666666666665</v>
      </c>
      <c r="C252" s="4">
        <v>0</v>
      </c>
      <c r="D252" s="4">
        <v>0</v>
      </c>
      <c r="E252" s="4">
        <f t="shared" si="9"/>
        <v>0</v>
      </c>
      <c r="F252" s="3">
        <v>0.51355178957231828</v>
      </c>
      <c r="G252" s="3">
        <v>1</v>
      </c>
      <c r="H252" s="5">
        <f t="shared" si="10"/>
        <v>20748.844136883374</v>
      </c>
      <c r="I252" s="12">
        <f t="shared" si="11"/>
        <v>20748.844136883374</v>
      </c>
    </row>
    <row r="253" spans="1:9" x14ac:dyDescent="0.35">
      <c r="A253" s="3"/>
      <c r="B253" s="3">
        <v>2.6673779674579889</v>
      </c>
      <c r="C253" s="4">
        <v>0</v>
      </c>
      <c r="D253" s="4">
        <v>0</v>
      </c>
      <c r="E253" s="4">
        <f t="shared" si="9"/>
        <v>0</v>
      </c>
      <c r="F253" s="3">
        <v>0.51144960401381923</v>
      </c>
      <c r="G253" s="3">
        <v>1</v>
      </c>
      <c r="H253" s="5">
        <f t="shared" si="10"/>
        <v>20822.015295824243</v>
      </c>
      <c r="I253" s="12">
        <f t="shared" si="11"/>
        <v>20822.015295824243</v>
      </c>
    </row>
    <row r="254" spans="1:9" x14ac:dyDescent="0.35">
      <c r="A254" s="3"/>
      <c r="B254" s="3">
        <v>2.6680896478121663</v>
      </c>
      <c r="C254" s="4">
        <v>0</v>
      </c>
      <c r="D254" s="4">
        <v>0</v>
      </c>
      <c r="E254" s="4">
        <f t="shared" si="9"/>
        <v>0</v>
      </c>
      <c r="F254" s="3">
        <v>0.50604438536691987</v>
      </c>
      <c r="G254" s="3">
        <v>1</v>
      </c>
      <c r="H254" s="5">
        <f t="shared" si="10"/>
        <v>20890.967077720939</v>
      </c>
      <c r="I254" s="12">
        <f t="shared" si="11"/>
        <v>20890.967077720939</v>
      </c>
    </row>
    <row r="255" spans="1:9" x14ac:dyDescent="0.35">
      <c r="A255" s="3"/>
      <c r="B255" s="3">
        <v>2.6688017080330932</v>
      </c>
      <c r="C255" s="4">
        <v>0</v>
      </c>
      <c r="D255" s="4">
        <v>0</v>
      </c>
      <c r="E255" s="4">
        <f t="shared" si="9"/>
        <v>0</v>
      </c>
      <c r="F255" s="3">
        <v>0.5044972102575116</v>
      </c>
      <c r="G255" s="3">
        <v>1</v>
      </c>
      <c r="H255" s="5">
        <f t="shared" si="10"/>
        <v>20965.3823526298</v>
      </c>
      <c r="I255" s="12">
        <f t="shared" si="11"/>
        <v>20965.3823526298</v>
      </c>
    </row>
    <row r="256" spans="1:9" x14ac:dyDescent="0.35">
      <c r="A256" s="3"/>
      <c r="B256" s="3">
        <v>2.6695141484249865</v>
      </c>
      <c r="C256" s="4">
        <v>0</v>
      </c>
      <c r="D256" s="4">
        <v>0</v>
      </c>
      <c r="E256" s="4">
        <f t="shared" si="9"/>
        <v>0</v>
      </c>
      <c r="F256" s="3">
        <v>0.50876018903971953</v>
      </c>
      <c r="G256" s="3">
        <v>1</v>
      </c>
      <c r="H256" s="5">
        <f t="shared" si="10"/>
        <v>21047.974418224872</v>
      </c>
      <c r="I256" s="12">
        <f t="shared" si="11"/>
        <v>21047.974418224872</v>
      </c>
    </row>
    <row r="257" spans="1:9" x14ac:dyDescent="0.35">
      <c r="A257" s="3"/>
      <c r="B257" s="3">
        <v>2.6702269692923899</v>
      </c>
      <c r="C257" s="4">
        <v>0</v>
      </c>
      <c r="D257" s="4">
        <v>0</v>
      </c>
      <c r="E257" s="4">
        <f t="shared" si="9"/>
        <v>0</v>
      </c>
      <c r="F257" s="3">
        <v>0.51360880621439264</v>
      </c>
      <c r="G257" s="3">
        <v>1</v>
      </c>
      <c r="H257" s="5">
        <f t="shared" si="10"/>
        <v>21131.682200335243</v>
      </c>
      <c r="I257" s="12">
        <f t="shared" si="11"/>
        <v>21131.682200335243</v>
      </c>
    </row>
    <row r="258" spans="1:9" x14ac:dyDescent="0.35">
      <c r="A258" s="3"/>
      <c r="B258" s="3">
        <v>2.6709401709401708</v>
      </c>
      <c r="C258" s="4">
        <v>0</v>
      </c>
      <c r="D258" s="4">
        <v>0</v>
      </c>
      <c r="E258" s="4">
        <f t="shared" ref="E258:E321" si="12">2*PI()*(6.626069*10^-34)*3*10^8*3*10^8/($B258*10^-6)^5/(EXP(6.626069*10^-34*3*10^8/($B258*10^-6)/(1.38*10^-23)/(C258+$A$2))-1)*D258</f>
        <v>0</v>
      </c>
      <c r="F258" s="3">
        <v>0.5108941616864513</v>
      </c>
      <c r="G258" s="3">
        <v>1</v>
      </c>
      <c r="H258" s="5">
        <f t="shared" ref="H258:H321" si="13">2*PI()*(6.626069*10^-34)*3*10^8*3*10^8/($B258*10^-6)^5/(EXP(6.626069*10^-34*3*10^8/($B258*10^-6)/(1.38*10^-23)/(F258+$A$2))-1)*G258</f>
        <v>21205.328920654552</v>
      </c>
      <c r="I258" s="12">
        <f t="shared" ref="I258:I321" si="14">E258+H258</f>
        <v>21205.328920654552</v>
      </c>
    </row>
    <row r="259" spans="1:9" x14ac:dyDescent="0.35">
      <c r="A259" s="3"/>
      <c r="B259" s="3">
        <v>2.6716537536735241</v>
      </c>
      <c r="C259" s="4">
        <v>0</v>
      </c>
      <c r="D259" s="4">
        <v>0</v>
      </c>
      <c r="E259" s="4">
        <f t="shared" si="12"/>
        <v>0</v>
      </c>
      <c r="F259" s="3">
        <v>0.50157556926882307</v>
      </c>
      <c r="G259" s="3">
        <v>1</v>
      </c>
      <c r="H259" s="5">
        <f t="shared" si="13"/>
        <v>21270.135328435405</v>
      </c>
      <c r="I259" s="12">
        <f t="shared" si="14"/>
        <v>21270.135328435405</v>
      </c>
    </row>
    <row r="260" spans="1:9" x14ac:dyDescent="0.35">
      <c r="A260" s="3"/>
      <c r="B260" s="3">
        <v>2.672367717797969</v>
      </c>
      <c r="C260" s="4">
        <v>0</v>
      </c>
      <c r="D260" s="4">
        <v>0</v>
      </c>
      <c r="E260" s="4">
        <f t="shared" si="12"/>
        <v>0</v>
      </c>
      <c r="F260" s="3">
        <v>0.49810578799065297</v>
      </c>
      <c r="G260" s="3">
        <v>1</v>
      </c>
      <c r="H260" s="5">
        <f t="shared" si="13"/>
        <v>21343.212776352899</v>
      </c>
      <c r="I260" s="12">
        <f t="shared" si="14"/>
        <v>21343.212776352899</v>
      </c>
    </row>
    <row r="261" spans="1:9" x14ac:dyDescent="0.35">
      <c r="A261" s="3"/>
      <c r="B261" s="3">
        <v>2.6730820636193533</v>
      </c>
      <c r="C261" s="4">
        <v>0</v>
      </c>
      <c r="D261" s="4">
        <v>0</v>
      </c>
      <c r="E261" s="4">
        <f t="shared" si="12"/>
        <v>0</v>
      </c>
      <c r="F261" s="3">
        <v>0.49802592996650219</v>
      </c>
      <c r="G261" s="3">
        <v>1</v>
      </c>
      <c r="H261" s="5">
        <f t="shared" si="13"/>
        <v>21421.232235508825</v>
      </c>
      <c r="I261" s="12">
        <f t="shared" si="14"/>
        <v>21421.232235508825</v>
      </c>
    </row>
    <row r="262" spans="1:9" x14ac:dyDescent="0.35">
      <c r="A262" s="3"/>
      <c r="B262" s="3">
        <v>2.6737967914438503</v>
      </c>
      <c r="C262" s="4">
        <v>0</v>
      </c>
      <c r="D262" s="4">
        <v>0</v>
      </c>
      <c r="E262" s="4">
        <f t="shared" si="12"/>
        <v>0</v>
      </c>
      <c r="F262" s="3">
        <v>0.4944284744824472</v>
      </c>
      <c r="G262" s="3">
        <v>1</v>
      </c>
      <c r="H262" s="5">
        <f t="shared" si="13"/>
        <v>21494.639778171655</v>
      </c>
      <c r="I262" s="12">
        <f t="shared" si="14"/>
        <v>21494.639778171655</v>
      </c>
    </row>
    <row r="263" spans="1:9" x14ac:dyDescent="0.35">
      <c r="A263" s="3"/>
      <c r="B263" s="3">
        <v>2.6745119015779619</v>
      </c>
      <c r="C263" s="4">
        <v>0</v>
      </c>
      <c r="D263" s="4">
        <v>0</v>
      </c>
      <c r="E263" s="4">
        <f t="shared" si="12"/>
        <v>0</v>
      </c>
      <c r="F263" s="3">
        <v>0.49685990420528015</v>
      </c>
      <c r="G263" s="3">
        <v>1</v>
      </c>
      <c r="H263" s="5">
        <f t="shared" si="13"/>
        <v>21576.701217477486</v>
      </c>
      <c r="I263" s="12">
        <f t="shared" si="14"/>
        <v>21576.701217477486</v>
      </c>
    </row>
    <row r="264" spans="1:9" x14ac:dyDescent="0.35">
      <c r="A264" s="3"/>
      <c r="B264" s="3">
        <v>2.6752273943285179</v>
      </c>
      <c r="C264" s="4">
        <v>0</v>
      </c>
      <c r="D264" s="4">
        <v>0</v>
      </c>
      <c r="E264" s="4">
        <f t="shared" si="12"/>
        <v>0</v>
      </c>
      <c r="F264" s="3">
        <v>0.50567822231749915</v>
      </c>
      <c r="G264" s="3">
        <v>1</v>
      </c>
      <c r="H264" s="5">
        <f t="shared" si="13"/>
        <v>21668.007722923954</v>
      </c>
      <c r="I264" s="12">
        <f t="shared" si="14"/>
        <v>21668.007722923954</v>
      </c>
    </row>
    <row r="265" spans="1:9" x14ac:dyDescent="0.35">
      <c r="A265" s="3"/>
      <c r="B265" s="3">
        <v>2.675943270002676</v>
      </c>
      <c r="C265" s="4">
        <v>0</v>
      </c>
      <c r="D265" s="4">
        <v>0</v>
      </c>
      <c r="E265" s="4">
        <f t="shared" si="12"/>
        <v>0</v>
      </c>
      <c r="F265" s="3">
        <v>0.51066130739690152</v>
      </c>
      <c r="G265" s="3">
        <v>1</v>
      </c>
      <c r="H265" s="5">
        <f t="shared" si="13"/>
        <v>21754.294911130048</v>
      </c>
      <c r="I265" s="12">
        <f t="shared" si="14"/>
        <v>21754.294911130048</v>
      </c>
    </row>
    <row r="266" spans="1:9" x14ac:dyDescent="0.35">
      <c r="A266" s="3"/>
      <c r="B266" s="3">
        <v>2.6766595289079227</v>
      </c>
      <c r="C266" s="4">
        <v>0</v>
      </c>
      <c r="D266" s="4">
        <v>0</v>
      </c>
      <c r="E266" s="4">
        <f t="shared" si="12"/>
        <v>0</v>
      </c>
      <c r="F266" s="3">
        <v>0.51199701197901959</v>
      </c>
      <c r="G266" s="3">
        <v>1</v>
      </c>
      <c r="H266" s="5">
        <f t="shared" si="13"/>
        <v>21835.769652638424</v>
      </c>
      <c r="I266" s="12">
        <f t="shared" si="14"/>
        <v>21835.769652638424</v>
      </c>
    </row>
    <row r="267" spans="1:9" x14ac:dyDescent="0.35">
      <c r="A267" s="3"/>
      <c r="B267" s="3">
        <v>2.677376171352075</v>
      </c>
      <c r="C267" s="4">
        <v>0</v>
      </c>
      <c r="D267" s="4">
        <v>0</v>
      </c>
      <c r="E267" s="4">
        <f t="shared" si="12"/>
        <v>0</v>
      </c>
      <c r="F267" s="3">
        <v>0.51256152960024792</v>
      </c>
      <c r="G267" s="3">
        <v>1</v>
      </c>
      <c r="H267" s="5">
        <f t="shared" si="13"/>
        <v>21916.449346361704</v>
      </c>
      <c r="I267" s="12">
        <f t="shared" si="14"/>
        <v>21916.449346361704</v>
      </c>
    </row>
    <row r="268" spans="1:9" x14ac:dyDescent="0.35">
      <c r="A268" s="3"/>
      <c r="B268" s="3">
        <v>2.6780931976432778</v>
      </c>
      <c r="C268" s="4">
        <v>0</v>
      </c>
      <c r="D268" s="4">
        <v>0</v>
      </c>
      <c r="E268" s="4">
        <f t="shared" si="12"/>
        <v>0</v>
      </c>
      <c r="F268" s="3">
        <v>0.51080941332179464</v>
      </c>
      <c r="G268" s="3">
        <v>1</v>
      </c>
      <c r="H268" s="5">
        <f t="shared" si="13"/>
        <v>21994.129624401281</v>
      </c>
      <c r="I268" s="12">
        <f t="shared" si="14"/>
        <v>21994.129624401281</v>
      </c>
    </row>
    <row r="269" spans="1:9" x14ac:dyDescent="0.35">
      <c r="A269" s="3"/>
      <c r="B269" s="3">
        <v>2.678810608090008</v>
      </c>
      <c r="C269" s="4">
        <v>0</v>
      </c>
      <c r="D269" s="4">
        <v>0</v>
      </c>
      <c r="E269" s="4">
        <f t="shared" si="12"/>
        <v>0</v>
      </c>
      <c r="F269" s="3">
        <v>0.50936821737957416</v>
      </c>
      <c r="G269" s="3">
        <v>1</v>
      </c>
      <c r="H269" s="5">
        <f t="shared" si="13"/>
        <v>22072.52149842761</v>
      </c>
      <c r="I269" s="12">
        <f t="shared" si="14"/>
        <v>22072.52149842761</v>
      </c>
    </row>
    <row r="270" spans="1:9" x14ac:dyDescent="0.35">
      <c r="A270" s="3"/>
      <c r="B270" s="3">
        <v>2.679528403001072</v>
      </c>
      <c r="C270" s="4">
        <v>0</v>
      </c>
      <c r="D270" s="4">
        <v>0</v>
      </c>
      <c r="E270" s="4">
        <f t="shared" si="12"/>
        <v>0</v>
      </c>
      <c r="F270" s="3">
        <v>0.50830355895021739</v>
      </c>
      <c r="G270" s="3">
        <v>1</v>
      </c>
      <c r="H270" s="5">
        <f t="shared" si="13"/>
        <v>22151.724037958749</v>
      </c>
      <c r="I270" s="12">
        <f t="shared" si="14"/>
        <v>22151.724037958749</v>
      </c>
    </row>
    <row r="271" spans="1:9" x14ac:dyDescent="0.35">
      <c r="A271" s="3"/>
      <c r="B271" s="3">
        <v>2.6802465826856072</v>
      </c>
      <c r="C271" s="4">
        <v>0</v>
      </c>
      <c r="D271" s="4">
        <v>0</v>
      </c>
      <c r="E271" s="4">
        <f t="shared" si="12"/>
        <v>0</v>
      </c>
      <c r="F271" s="3">
        <v>0.5001387412389704</v>
      </c>
      <c r="G271" s="3">
        <v>1</v>
      </c>
      <c r="H271" s="5">
        <f t="shared" si="13"/>
        <v>22221.02470682656</v>
      </c>
      <c r="I271" s="12">
        <f t="shared" si="14"/>
        <v>22221.02470682656</v>
      </c>
    </row>
    <row r="272" spans="1:9" x14ac:dyDescent="0.35">
      <c r="A272" s="3"/>
      <c r="B272" s="3">
        <v>2.6809651474530831</v>
      </c>
      <c r="C272" s="4">
        <v>0</v>
      </c>
      <c r="D272" s="4">
        <v>0</v>
      </c>
      <c r="E272" s="4">
        <f t="shared" si="12"/>
        <v>0</v>
      </c>
      <c r="F272" s="3">
        <v>0.48389989990369031</v>
      </c>
      <c r="G272" s="3">
        <v>1</v>
      </c>
      <c r="H272" s="5">
        <f t="shared" si="13"/>
        <v>22278.936070527478</v>
      </c>
      <c r="I272" s="12">
        <f t="shared" si="14"/>
        <v>22278.936070527478</v>
      </c>
    </row>
    <row r="273" spans="1:9" x14ac:dyDescent="0.35">
      <c r="A273" s="3"/>
      <c r="B273" s="3">
        <v>2.6816840976133012</v>
      </c>
      <c r="C273" s="4">
        <v>0</v>
      </c>
      <c r="D273" s="4">
        <v>0</v>
      </c>
      <c r="E273" s="4">
        <f t="shared" si="12"/>
        <v>0</v>
      </c>
      <c r="F273" s="3">
        <v>0.47493284480924558</v>
      </c>
      <c r="G273" s="3">
        <v>1</v>
      </c>
      <c r="H273" s="5">
        <f t="shared" si="13"/>
        <v>22347.476389557916</v>
      </c>
      <c r="I273" s="12">
        <f t="shared" si="14"/>
        <v>22347.476389557916</v>
      </c>
    </row>
    <row r="274" spans="1:9" x14ac:dyDescent="0.35">
      <c r="A274" s="3"/>
      <c r="B274" s="3">
        <v>2.6824034334763946</v>
      </c>
      <c r="C274" s="4">
        <v>0</v>
      </c>
      <c r="D274" s="4">
        <v>0</v>
      </c>
      <c r="E274" s="4">
        <f t="shared" si="12"/>
        <v>0</v>
      </c>
      <c r="F274" s="3">
        <v>0.48526165146489575</v>
      </c>
      <c r="G274" s="3">
        <v>1</v>
      </c>
      <c r="H274" s="5">
        <f t="shared" si="13"/>
        <v>22444.125455967922</v>
      </c>
      <c r="I274" s="12">
        <f t="shared" si="14"/>
        <v>22444.125455967922</v>
      </c>
    </row>
    <row r="275" spans="1:9" x14ac:dyDescent="0.35">
      <c r="A275" s="3"/>
      <c r="B275" s="3">
        <v>2.6831231553528307</v>
      </c>
      <c r="C275" s="4">
        <v>0</v>
      </c>
      <c r="D275" s="4">
        <v>0</v>
      </c>
      <c r="E275" s="4">
        <f t="shared" si="12"/>
        <v>0</v>
      </c>
      <c r="F275" s="3">
        <v>0.49840557952853715</v>
      </c>
      <c r="G275" s="3">
        <v>1</v>
      </c>
      <c r="H275" s="5">
        <f t="shared" si="13"/>
        <v>22545.264461185794</v>
      </c>
      <c r="I275" s="12">
        <f t="shared" si="14"/>
        <v>22545.264461185794</v>
      </c>
    </row>
    <row r="276" spans="1:9" x14ac:dyDescent="0.35">
      <c r="A276" s="3"/>
      <c r="B276" s="3">
        <v>2.6838432635534084</v>
      </c>
      <c r="C276" s="4">
        <v>0</v>
      </c>
      <c r="D276" s="4">
        <v>0</v>
      </c>
      <c r="E276" s="4">
        <f t="shared" si="12"/>
        <v>0</v>
      </c>
      <c r="F276" s="3">
        <v>0.50069478080047247</v>
      </c>
      <c r="G276" s="3">
        <v>1</v>
      </c>
      <c r="H276" s="5">
        <f t="shared" si="13"/>
        <v>22631.010010876442</v>
      </c>
      <c r="I276" s="12">
        <f t="shared" si="14"/>
        <v>22631.010010876442</v>
      </c>
    </row>
    <row r="277" spans="1:9" x14ac:dyDescent="0.35">
      <c r="A277" s="3"/>
      <c r="B277" s="3">
        <v>2.6845637583892619</v>
      </c>
      <c r="C277" s="4">
        <v>0</v>
      </c>
      <c r="D277" s="4">
        <v>0</v>
      </c>
      <c r="E277" s="4">
        <f t="shared" si="12"/>
        <v>0</v>
      </c>
      <c r="F277" s="3">
        <v>0.49566994631288708</v>
      </c>
      <c r="G277" s="3">
        <v>1</v>
      </c>
      <c r="H277" s="5">
        <f t="shared" si="13"/>
        <v>22706.373939551599</v>
      </c>
      <c r="I277" s="12">
        <f t="shared" si="14"/>
        <v>22706.373939551599</v>
      </c>
    </row>
    <row r="278" spans="1:9" x14ac:dyDescent="0.35">
      <c r="A278" s="3"/>
      <c r="B278" s="3">
        <v>2.6852846401718584</v>
      </c>
      <c r="C278" s="4">
        <v>0</v>
      </c>
      <c r="D278" s="4">
        <v>0</v>
      </c>
      <c r="E278" s="4">
        <f t="shared" si="12"/>
        <v>0</v>
      </c>
      <c r="F278" s="3">
        <v>0.49300172344419479</v>
      </c>
      <c r="G278" s="3">
        <v>1</v>
      </c>
      <c r="H278" s="5">
        <f t="shared" si="13"/>
        <v>22785.441350476758</v>
      </c>
      <c r="I278" s="12">
        <f t="shared" si="14"/>
        <v>22785.441350476758</v>
      </c>
    </row>
    <row r="279" spans="1:9" x14ac:dyDescent="0.35">
      <c r="A279" s="3"/>
      <c r="B279" s="3">
        <v>2.6860059092130002</v>
      </c>
      <c r="C279" s="4">
        <v>0</v>
      </c>
      <c r="D279" s="4">
        <v>0</v>
      </c>
      <c r="E279" s="4">
        <f t="shared" si="12"/>
        <v>0</v>
      </c>
      <c r="F279" s="3">
        <v>0.49882921819505555</v>
      </c>
      <c r="G279" s="3">
        <v>1</v>
      </c>
      <c r="H279" s="5">
        <f t="shared" si="13"/>
        <v>22877.284794410731</v>
      </c>
      <c r="I279" s="12">
        <f t="shared" si="14"/>
        <v>22877.284794410731</v>
      </c>
    </row>
    <row r="280" spans="1:9" x14ac:dyDescent="0.35">
      <c r="A280" s="3"/>
      <c r="B280" s="3">
        <v>2.6867275658248255</v>
      </c>
      <c r="C280" s="4">
        <v>0</v>
      </c>
      <c r="D280" s="4">
        <v>0</v>
      </c>
      <c r="E280" s="4">
        <f t="shared" si="12"/>
        <v>0</v>
      </c>
      <c r="F280" s="3">
        <v>0.49320982594804263</v>
      </c>
      <c r="G280" s="3">
        <v>1</v>
      </c>
      <c r="H280" s="5">
        <f t="shared" si="13"/>
        <v>22952.57246460133</v>
      </c>
      <c r="I280" s="12">
        <f t="shared" si="14"/>
        <v>22952.57246460133</v>
      </c>
    </row>
    <row r="281" spans="1:9" x14ac:dyDescent="0.35">
      <c r="A281" s="3"/>
      <c r="B281" s="3">
        <v>2.6874496103198067</v>
      </c>
      <c r="C281" s="4">
        <v>0</v>
      </c>
      <c r="D281" s="4">
        <v>0</v>
      </c>
      <c r="E281" s="4">
        <f t="shared" si="12"/>
        <v>0</v>
      </c>
      <c r="F281" s="3">
        <v>0.47720493618044202</v>
      </c>
      <c r="G281" s="3">
        <v>1</v>
      </c>
      <c r="H281" s="5">
        <f t="shared" si="13"/>
        <v>23012.721909439813</v>
      </c>
      <c r="I281" s="12">
        <f t="shared" si="14"/>
        <v>23012.721909439813</v>
      </c>
    </row>
    <row r="282" spans="1:9" x14ac:dyDescent="0.35">
      <c r="A282" s="3"/>
      <c r="B282" s="3">
        <v>2.6881720430107525</v>
      </c>
      <c r="C282" s="4">
        <v>0</v>
      </c>
      <c r="D282" s="4">
        <v>0</v>
      </c>
      <c r="E282" s="4">
        <f t="shared" si="12"/>
        <v>0</v>
      </c>
      <c r="F282" s="3">
        <v>0.47948885723042167</v>
      </c>
      <c r="G282" s="3">
        <v>1</v>
      </c>
      <c r="H282" s="5">
        <f t="shared" si="13"/>
        <v>23100.190974048877</v>
      </c>
      <c r="I282" s="12">
        <f t="shared" si="14"/>
        <v>23100.190974048877</v>
      </c>
    </row>
    <row r="283" spans="1:9" x14ac:dyDescent="0.35">
      <c r="A283" s="3"/>
      <c r="B283" s="3">
        <v>2.6888948642108095</v>
      </c>
      <c r="C283" s="4">
        <v>0</v>
      </c>
      <c r="D283" s="4">
        <v>0</v>
      </c>
      <c r="E283" s="4">
        <f t="shared" si="12"/>
        <v>0</v>
      </c>
      <c r="F283" s="3">
        <v>0.4812224880167264</v>
      </c>
      <c r="G283" s="3">
        <v>1</v>
      </c>
      <c r="H283" s="5">
        <f t="shared" si="13"/>
        <v>23187.161726234091</v>
      </c>
      <c r="I283" s="12">
        <f t="shared" si="14"/>
        <v>23187.161726234091</v>
      </c>
    </row>
    <row r="284" spans="1:9" x14ac:dyDescent="0.35">
      <c r="A284" s="3"/>
      <c r="B284" s="3">
        <v>2.6896180742334588</v>
      </c>
      <c r="C284" s="4">
        <v>0</v>
      </c>
      <c r="D284" s="4">
        <v>0</v>
      </c>
      <c r="E284" s="4">
        <f t="shared" si="12"/>
        <v>0</v>
      </c>
      <c r="F284" s="3">
        <v>0.46270911860233355</v>
      </c>
      <c r="G284" s="3">
        <v>1</v>
      </c>
      <c r="H284" s="5">
        <f t="shared" si="13"/>
        <v>23244.173719437862</v>
      </c>
      <c r="I284" s="12">
        <f t="shared" si="14"/>
        <v>23244.173719437862</v>
      </c>
    </row>
    <row r="285" spans="1:9" x14ac:dyDescent="0.35">
      <c r="A285" s="3"/>
      <c r="B285" s="3">
        <v>2.6903416733925209</v>
      </c>
      <c r="C285" s="4">
        <v>0</v>
      </c>
      <c r="D285" s="4">
        <v>0</v>
      </c>
      <c r="E285" s="4">
        <f t="shared" si="12"/>
        <v>0</v>
      </c>
      <c r="F285" s="3">
        <v>0.45029354921649656</v>
      </c>
      <c r="G285" s="3">
        <v>1</v>
      </c>
      <c r="H285" s="5">
        <f t="shared" si="13"/>
        <v>23310.46459897051</v>
      </c>
      <c r="I285" s="12">
        <f t="shared" si="14"/>
        <v>23310.46459897051</v>
      </c>
    </row>
    <row r="286" spans="1:9" x14ac:dyDescent="0.35">
      <c r="A286" s="3"/>
      <c r="B286" s="3">
        <v>2.6910656620021527</v>
      </c>
      <c r="C286" s="4">
        <v>0</v>
      </c>
      <c r="D286" s="4">
        <v>0</v>
      </c>
      <c r="E286" s="4">
        <f t="shared" si="12"/>
        <v>0</v>
      </c>
      <c r="F286" s="3">
        <v>0.45740953396079931</v>
      </c>
      <c r="G286" s="3">
        <v>1</v>
      </c>
      <c r="H286" s="5">
        <f t="shared" si="13"/>
        <v>23406.306494745055</v>
      </c>
      <c r="I286" s="12">
        <f t="shared" si="14"/>
        <v>23406.306494745055</v>
      </c>
    </row>
    <row r="287" spans="1:9" x14ac:dyDescent="0.35">
      <c r="A287" s="3"/>
      <c r="B287" s="3">
        <v>2.6917900403768504</v>
      </c>
      <c r="C287" s="4">
        <v>0</v>
      </c>
      <c r="D287" s="4">
        <v>0</v>
      </c>
      <c r="E287" s="4">
        <f t="shared" si="12"/>
        <v>0</v>
      </c>
      <c r="F287" s="3">
        <v>0.46973223847498957</v>
      </c>
      <c r="G287" s="3">
        <v>1</v>
      </c>
      <c r="H287" s="5">
        <f t="shared" si="13"/>
        <v>23510.390186968252</v>
      </c>
      <c r="I287" s="12">
        <f t="shared" si="14"/>
        <v>23510.390186968252</v>
      </c>
    </row>
    <row r="288" spans="1:9" x14ac:dyDescent="0.35">
      <c r="A288" s="3"/>
      <c r="B288" s="3">
        <v>2.6925148088314486</v>
      </c>
      <c r="C288" s="4">
        <v>0</v>
      </c>
      <c r="D288" s="4">
        <v>0</v>
      </c>
      <c r="E288" s="4">
        <f t="shared" si="12"/>
        <v>0</v>
      </c>
      <c r="F288" s="3">
        <v>0.48103225644229042</v>
      </c>
      <c r="G288" s="3">
        <v>1</v>
      </c>
      <c r="H288" s="5">
        <f t="shared" si="13"/>
        <v>23613.365664792636</v>
      </c>
      <c r="I288" s="12">
        <f t="shared" si="14"/>
        <v>23613.365664792636</v>
      </c>
    </row>
    <row r="289" spans="1:9" x14ac:dyDescent="0.35">
      <c r="A289" s="3"/>
      <c r="B289" s="3">
        <v>2.6932399676811203</v>
      </c>
      <c r="C289" s="4">
        <v>0</v>
      </c>
      <c r="D289" s="4">
        <v>0</v>
      </c>
      <c r="E289" s="4">
        <f t="shared" si="12"/>
        <v>0</v>
      </c>
      <c r="F289" s="3">
        <v>0.4979091393228714</v>
      </c>
      <c r="G289" s="3">
        <v>1</v>
      </c>
      <c r="H289" s="5">
        <f t="shared" si="13"/>
        <v>23725.26512139626</v>
      </c>
      <c r="I289" s="12">
        <f t="shared" si="14"/>
        <v>23725.26512139626</v>
      </c>
    </row>
    <row r="290" spans="1:9" x14ac:dyDescent="0.35">
      <c r="A290" s="3"/>
      <c r="B290" s="3">
        <v>2.6939655172413794</v>
      </c>
      <c r="C290" s="4">
        <v>0</v>
      </c>
      <c r="D290" s="4">
        <v>0</v>
      </c>
      <c r="E290" s="4">
        <f t="shared" si="12"/>
        <v>0</v>
      </c>
      <c r="F290" s="3">
        <v>0.50970296523291836</v>
      </c>
      <c r="G290" s="3">
        <v>1</v>
      </c>
      <c r="H290" s="5">
        <f t="shared" si="13"/>
        <v>23829.895281679204</v>
      </c>
      <c r="I290" s="12">
        <f t="shared" si="14"/>
        <v>23829.895281679204</v>
      </c>
    </row>
    <row r="291" spans="1:9" x14ac:dyDescent="0.35">
      <c r="A291" s="3"/>
      <c r="B291" s="3">
        <v>2.6946914578280787</v>
      </c>
      <c r="C291" s="4">
        <v>0</v>
      </c>
      <c r="D291" s="4">
        <v>0</v>
      </c>
      <c r="E291" s="4">
        <f t="shared" si="12"/>
        <v>0</v>
      </c>
      <c r="F291" s="3">
        <v>0.5086552238387867</v>
      </c>
      <c r="G291" s="3">
        <v>1</v>
      </c>
      <c r="H291" s="5">
        <f t="shared" si="13"/>
        <v>23915.257580420064</v>
      </c>
      <c r="I291" s="12">
        <f t="shared" si="14"/>
        <v>23915.257580420064</v>
      </c>
    </row>
    <row r="292" spans="1:9" x14ac:dyDescent="0.35">
      <c r="A292" s="3"/>
      <c r="B292" s="3">
        <v>2.6954177897574123</v>
      </c>
      <c r="C292" s="4">
        <v>0</v>
      </c>
      <c r="D292" s="4">
        <v>0</v>
      </c>
      <c r="E292" s="4">
        <f t="shared" si="12"/>
        <v>0</v>
      </c>
      <c r="F292" s="3">
        <v>0.50548069170366716</v>
      </c>
      <c r="G292" s="3">
        <v>1</v>
      </c>
      <c r="H292" s="5">
        <f t="shared" si="13"/>
        <v>23997.644153885496</v>
      </c>
      <c r="I292" s="12">
        <f t="shared" si="14"/>
        <v>23997.644153885496</v>
      </c>
    </row>
    <row r="293" spans="1:9" x14ac:dyDescent="0.35">
      <c r="A293" s="3"/>
      <c r="B293" s="3">
        <v>2.6961445133459154</v>
      </c>
      <c r="C293" s="4">
        <v>0</v>
      </c>
      <c r="D293" s="4">
        <v>0</v>
      </c>
      <c r="E293" s="4">
        <f t="shared" si="12"/>
        <v>0</v>
      </c>
      <c r="F293" s="3">
        <v>0.49859603789286666</v>
      </c>
      <c r="G293" s="3">
        <v>1</v>
      </c>
      <c r="H293" s="5">
        <f t="shared" si="13"/>
        <v>24074.580252479383</v>
      </c>
      <c r="I293" s="12">
        <f t="shared" si="14"/>
        <v>24074.580252479383</v>
      </c>
    </row>
    <row r="294" spans="1:9" x14ac:dyDescent="0.35">
      <c r="A294" s="3"/>
      <c r="B294" s="3">
        <v>2.6968716289104639</v>
      </c>
      <c r="C294" s="4">
        <v>0</v>
      </c>
      <c r="D294" s="4">
        <v>0</v>
      </c>
      <c r="E294" s="4">
        <f t="shared" si="12"/>
        <v>0</v>
      </c>
      <c r="F294" s="3">
        <v>0.48291656490278001</v>
      </c>
      <c r="G294" s="3">
        <v>1</v>
      </c>
      <c r="H294" s="5">
        <f t="shared" si="13"/>
        <v>24138.145456644925</v>
      </c>
      <c r="I294" s="12">
        <f t="shared" si="14"/>
        <v>24138.145456644925</v>
      </c>
    </row>
    <row r="295" spans="1:9" x14ac:dyDescent="0.35">
      <c r="A295" s="3"/>
      <c r="B295" s="3">
        <v>2.6975991367682761</v>
      </c>
      <c r="C295" s="4">
        <v>0</v>
      </c>
      <c r="D295" s="4">
        <v>0</v>
      </c>
      <c r="E295" s="4">
        <f t="shared" si="12"/>
        <v>0</v>
      </c>
      <c r="F295" s="3">
        <v>0.46918337654801689</v>
      </c>
      <c r="G295" s="3">
        <v>1</v>
      </c>
      <c r="H295" s="5">
        <f t="shared" si="13"/>
        <v>24204.899817409008</v>
      </c>
      <c r="I295" s="12">
        <f t="shared" si="14"/>
        <v>24204.899817409008</v>
      </c>
    </row>
    <row r="296" spans="1:9" x14ac:dyDescent="0.35">
      <c r="A296" s="3"/>
      <c r="B296" s="3">
        <v>2.698327037236913</v>
      </c>
      <c r="C296" s="4">
        <v>0</v>
      </c>
      <c r="D296" s="4">
        <v>0</v>
      </c>
      <c r="E296" s="4">
        <f t="shared" si="12"/>
        <v>0</v>
      </c>
      <c r="F296" s="3">
        <v>0.46609416557271288</v>
      </c>
      <c r="G296" s="3">
        <v>1</v>
      </c>
      <c r="H296" s="5">
        <f t="shared" si="13"/>
        <v>24288.402231618427</v>
      </c>
      <c r="I296" s="12">
        <f t="shared" si="14"/>
        <v>24288.402231618427</v>
      </c>
    </row>
    <row r="297" spans="1:9" x14ac:dyDescent="0.35">
      <c r="A297" s="3"/>
      <c r="B297" s="3">
        <v>2.6990553306342782</v>
      </c>
      <c r="C297" s="4">
        <v>0</v>
      </c>
      <c r="D297" s="4">
        <v>0</v>
      </c>
      <c r="E297" s="4">
        <f t="shared" si="12"/>
        <v>0</v>
      </c>
      <c r="F297" s="3">
        <v>0.45971947470718533</v>
      </c>
      <c r="G297" s="3">
        <v>1</v>
      </c>
      <c r="H297" s="5">
        <f t="shared" si="13"/>
        <v>24367.056463101497</v>
      </c>
      <c r="I297" s="12">
        <f t="shared" si="14"/>
        <v>24367.056463101497</v>
      </c>
    </row>
    <row r="298" spans="1:9" x14ac:dyDescent="0.35">
      <c r="A298" s="3"/>
      <c r="B298" s="3">
        <v>2.6997840172786178</v>
      </c>
      <c r="C298" s="4">
        <v>0</v>
      </c>
      <c r="D298" s="4">
        <v>0</v>
      </c>
      <c r="E298" s="4">
        <f t="shared" si="12"/>
        <v>0</v>
      </c>
      <c r="F298" s="3">
        <v>0.45407222932857394</v>
      </c>
      <c r="G298" s="3">
        <v>1</v>
      </c>
      <c r="H298" s="5">
        <f t="shared" si="13"/>
        <v>24447.100603981653</v>
      </c>
      <c r="I298" s="12">
        <f t="shared" si="14"/>
        <v>24447.100603981653</v>
      </c>
    </row>
    <row r="299" spans="1:9" x14ac:dyDescent="0.35">
      <c r="A299" s="3"/>
      <c r="B299" s="3">
        <v>2.700513097488523</v>
      </c>
      <c r="C299" s="4">
        <v>0</v>
      </c>
      <c r="D299" s="4">
        <v>0</v>
      </c>
      <c r="E299" s="4">
        <f t="shared" si="12"/>
        <v>0</v>
      </c>
      <c r="F299" s="3">
        <v>0.47373726146162198</v>
      </c>
      <c r="G299" s="3">
        <v>1</v>
      </c>
      <c r="H299" s="5">
        <f t="shared" si="13"/>
        <v>24567.191971902736</v>
      </c>
      <c r="I299" s="12">
        <f t="shared" si="14"/>
        <v>24567.191971902736</v>
      </c>
    </row>
    <row r="300" spans="1:9" x14ac:dyDescent="0.35">
      <c r="A300" s="3"/>
      <c r="B300" s="3">
        <v>2.7012425715829282</v>
      </c>
      <c r="C300" s="4">
        <v>0</v>
      </c>
      <c r="D300" s="4">
        <v>0</v>
      </c>
      <c r="E300" s="4">
        <f t="shared" si="12"/>
        <v>0</v>
      </c>
      <c r="F300" s="3">
        <v>0.49321630647182246</v>
      </c>
      <c r="G300" s="3">
        <v>1</v>
      </c>
      <c r="H300" s="5">
        <f t="shared" si="13"/>
        <v>24687.549352853861</v>
      </c>
      <c r="I300" s="12">
        <f t="shared" si="14"/>
        <v>24687.549352853861</v>
      </c>
    </row>
    <row r="301" spans="1:9" x14ac:dyDescent="0.35">
      <c r="A301" s="3"/>
      <c r="B301" s="3">
        <v>2.7019724398811134</v>
      </c>
      <c r="C301" s="4">
        <v>0</v>
      </c>
      <c r="D301" s="4">
        <v>0</v>
      </c>
      <c r="E301" s="4">
        <f t="shared" si="12"/>
        <v>0</v>
      </c>
      <c r="F301" s="3">
        <v>0.48291884907263238</v>
      </c>
      <c r="G301" s="3">
        <v>1</v>
      </c>
      <c r="H301" s="5">
        <f t="shared" si="13"/>
        <v>24761.244849369985</v>
      </c>
      <c r="I301" s="12">
        <f t="shared" si="14"/>
        <v>24761.244849369985</v>
      </c>
    </row>
    <row r="302" spans="1:9" x14ac:dyDescent="0.35">
      <c r="A302" s="3"/>
      <c r="B302" s="3">
        <v>2.7027027027027026</v>
      </c>
      <c r="C302" s="4">
        <v>0</v>
      </c>
      <c r="D302" s="4">
        <v>0</v>
      </c>
      <c r="E302" s="4">
        <f t="shared" si="12"/>
        <v>0</v>
      </c>
      <c r="F302" s="3">
        <v>0.45794161605516592</v>
      </c>
      <c r="G302" s="3">
        <v>1</v>
      </c>
      <c r="H302" s="5">
        <f t="shared" si="13"/>
        <v>24811.84350603351</v>
      </c>
      <c r="I302" s="12">
        <f t="shared" si="14"/>
        <v>24811.84350603351</v>
      </c>
    </row>
    <row r="303" spans="1:9" x14ac:dyDescent="0.35">
      <c r="A303" s="3"/>
      <c r="B303" s="3">
        <v>2.7034333603676668</v>
      </c>
      <c r="C303" s="4">
        <v>0</v>
      </c>
      <c r="D303" s="4">
        <v>0</v>
      </c>
      <c r="E303" s="4">
        <f t="shared" si="12"/>
        <v>0</v>
      </c>
      <c r="F303" s="3">
        <v>0.44345992137266421</v>
      </c>
      <c r="G303" s="3">
        <v>1</v>
      </c>
      <c r="H303" s="5">
        <f t="shared" si="13"/>
        <v>24879.251272972862</v>
      </c>
      <c r="I303" s="12">
        <f t="shared" si="14"/>
        <v>24879.251272972862</v>
      </c>
    </row>
    <row r="304" spans="1:9" x14ac:dyDescent="0.35">
      <c r="A304" s="3"/>
      <c r="B304" s="3">
        <v>2.7041644131963225</v>
      </c>
      <c r="C304" s="4">
        <v>0</v>
      </c>
      <c r="D304" s="4">
        <v>0</v>
      </c>
      <c r="E304" s="4">
        <f t="shared" si="12"/>
        <v>0</v>
      </c>
      <c r="F304" s="3">
        <v>0.44228230872727181</v>
      </c>
      <c r="G304" s="3">
        <v>1</v>
      </c>
      <c r="H304" s="5">
        <f t="shared" si="13"/>
        <v>24968.08061102885</v>
      </c>
      <c r="I304" s="12">
        <f t="shared" si="14"/>
        <v>24968.08061102885</v>
      </c>
    </row>
    <row r="305" spans="1:9" x14ac:dyDescent="0.35">
      <c r="A305" s="3"/>
      <c r="B305" s="3">
        <v>2.7048958615093319</v>
      </c>
      <c r="C305" s="4">
        <v>0</v>
      </c>
      <c r="D305" s="4">
        <v>0</v>
      </c>
      <c r="E305" s="4">
        <f t="shared" si="12"/>
        <v>0</v>
      </c>
      <c r="F305" s="3">
        <v>0.4444779243949597</v>
      </c>
      <c r="G305" s="3">
        <v>1</v>
      </c>
      <c r="H305" s="5">
        <f t="shared" si="13"/>
        <v>25062.624029920695</v>
      </c>
      <c r="I305" s="12">
        <f t="shared" si="14"/>
        <v>25062.624029920695</v>
      </c>
    </row>
    <row r="306" spans="1:9" x14ac:dyDescent="0.35">
      <c r="A306" s="3"/>
      <c r="B306" s="3">
        <v>2.7056277056277058</v>
      </c>
      <c r="C306" s="4">
        <v>0</v>
      </c>
      <c r="D306" s="4">
        <v>0</v>
      </c>
      <c r="E306" s="4">
        <f t="shared" si="12"/>
        <v>0</v>
      </c>
      <c r="F306" s="3">
        <v>0.45055760403306522</v>
      </c>
      <c r="G306" s="3">
        <v>1</v>
      </c>
      <c r="H306" s="5">
        <f t="shared" si="13"/>
        <v>25163.760961802829</v>
      </c>
      <c r="I306" s="12">
        <f t="shared" si="14"/>
        <v>25163.760961802829</v>
      </c>
    </row>
    <row r="307" spans="1:9" x14ac:dyDescent="0.35">
      <c r="A307" s="3"/>
      <c r="B307" s="3">
        <v>2.7063599458728009</v>
      </c>
      <c r="C307" s="4">
        <v>0</v>
      </c>
      <c r="D307" s="4">
        <v>0</v>
      </c>
      <c r="E307" s="4">
        <f t="shared" si="12"/>
        <v>0</v>
      </c>
      <c r="F307" s="3">
        <v>0.45778727813222986</v>
      </c>
      <c r="G307" s="3">
        <v>1</v>
      </c>
      <c r="H307" s="5">
        <f t="shared" si="13"/>
        <v>25267.147712087957</v>
      </c>
      <c r="I307" s="12">
        <f t="shared" si="14"/>
        <v>25267.147712087957</v>
      </c>
    </row>
    <row r="308" spans="1:9" x14ac:dyDescent="0.35">
      <c r="A308" s="3"/>
      <c r="B308" s="3">
        <v>2.7070925825663239</v>
      </c>
      <c r="C308" s="4">
        <v>0</v>
      </c>
      <c r="D308" s="4">
        <v>0</v>
      </c>
      <c r="E308" s="4">
        <f t="shared" si="12"/>
        <v>0</v>
      </c>
      <c r="F308" s="3">
        <v>0.46718407374089566</v>
      </c>
      <c r="G308" s="3">
        <v>1</v>
      </c>
      <c r="H308" s="5">
        <f t="shared" si="13"/>
        <v>25374.455409124417</v>
      </c>
      <c r="I308" s="12">
        <f t="shared" si="14"/>
        <v>25374.455409124417</v>
      </c>
    </row>
    <row r="309" spans="1:9" x14ac:dyDescent="0.35">
      <c r="A309" s="3"/>
      <c r="B309" s="3">
        <v>2.7078256160303278</v>
      </c>
      <c r="C309" s="4">
        <v>0</v>
      </c>
      <c r="D309" s="4">
        <v>0</v>
      </c>
      <c r="E309" s="4">
        <f t="shared" si="12"/>
        <v>0</v>
      </c>
      <c r="F309" s="3">
        <v>0.47932345984605718</v>
      </c>
      <c r="G309" s="3">
        <v>1</v>
      </c>
      <c r="H309" s="5">
        <f t="shared" si="13"/>
        <v>25486.663319114432</v>
      </c>
      <c r="I309" s="12">
        <f t="shared" si="14"/>
        <v>25486.663319114432</v>
      </c>
    </row>
    <row r="310" spans="1:9" x14ac:dyDescent="0.35">
      <c r="A310" s="3"/>
      <c r="B310" s="3">
        <v>2.7085590465872156</v>
      </c>
      <c r="C310" s="4">
        <v>0</v>
      </c>
      <c r="D310" s="4">
        <v>0</v>
      </c>
      <c r="E310" s="4">
        <f t="shared" si="12"/>
        <v>0</v>
      </c>
      <c r="F310" s="3">
        <v>0.49410703338600115</v>
      </c>
      <c r="G310" s="3">
        <v>1</v>
      </c>
      <c r="H310" s="5">
        <f t="shared" si="13"/>
        <v>25603.666738985117</v>
      </c>
      <c r="I310" s="12">
        <f t="shared" si="14"/>
        <v>25603.666738985117</v>
      </c>
    </row>
    <row r="311" spans="1:9" x14ac:dyDescent="0.35">
      <c r="A311" s="3"/>
      <c r="B311" s="3">
        <v>2.7092928745597398</v>
      </c>
      <c r="C311" s="4">
        <v>0</v>
      </c>
      <c r="D311" s="4">
        <v>0</v>
      </c>
      <c r="E311" s="4">
        <f t="shared" si="12"/>
        <v>0</v>
      </c>
      <c r="F311" s="3">
        <v>0.50598281701405767</v>
      </c>
      <c r="G311" s="3">
        <v>1</v>
      </c>
      <c r="H311" s="5">
        <f t="shared" si="13"/>
        <v>25716.410336089029</v>
      </c>
      <c r="I311" s="12">
        <f t="shared" si="14"/>
        <v>25716.410336089029</v>
      </c>
    </row>
    <row r="312" spans="1:9" x14ac:dyDescent="0.35">
      <c r="A312" s="3"/>
      <c r="B312" s="3">
        <v>2.7100271002710028</v>
      </c>
      <c r="C312" s="4">
        <v>0</v>
      </c>
      <c r="D312" s="4">
        <v>0</v>
      </c>
      <c r="E312" s="4">
        <f t="shared" si="12"/>
        <v>0</v>
      </c>
      <c r="F312" s="3">
        <v>0.50871981094877583</v>
      </c>
      <c r="G312" s="3">
        <v>1</v>
      </c>
      <c r="H312" s="5">
        <f t="shared" si="13"/>
        <v>25814.575742889163</v>
      </c>
      <c r="I312" s="12">
        <f t="shared" si="14"/>
        <v>25814.575742889163</v>
      </c>
    </row>
    <row r="313" spans="1:9" x14ac:dyDescent="0.35">
      <c r="A313" s="3"/>
      <c r="B313" s="3">
        <v>2.7107617240444566</v>
      </c>
      <c r="C313" s="4">
        <v>0</v>
      </c>
      <c r="D313" s="4">
        <v>0</v>
      </c>
      <c r="E313" s="4">
        <f t="shared" si="12"/>
        <v>0</v>
      </c>
      <c r="F313" s="3">
        <v>0.50997947082674955</v>
      </c>
      <c r="G313" s="3">
        <v>1</v>
      </c>
      <c r="H313" s="5">
        <f t="shared" si="13"/>
        <v>25910.662583646481</v>
      </c>
      <c r="I313" s="12">
        <f t="shared" si="14"/>
        <v>25910.662583646481</v>
      </c>
    </row>
    <row r="314" spans="1:9" x14ac:dyDescent="0.35">
      <c r="A314" s="3"/>
      <c r="B314" s="3">
        <v>2.7114967462039044</v>
      </c>
      <c r="C314" s="4">
        <v>0</v>
      </c>
      <c r="D314" s="4">
        <v>0</v>
      </c>
      <c r="E314" s="4">
        <f t="shared" si="12"/>
        <v>0</v>
      </c>
      <c r="F314" s="3">
        <v>0.50657804765063474</v>
      </c>
      <c r="G314" s="3">
        <v>1</v>
      </c>
      <c r="H314" s="5">
        <f t="shared" si="13"/>
        <v>25999.368973861649</v>
      </c>
      <c r="I314" s="12">
        <f t="shared" si="14"/>
        <v>25999.368973861649</v>
      </c>
    </row>
    <row r="315" spans="1:9" x14ac:dyDescent="0.35">
      <c r="A315" s="3"/>
      <c r="B315" s="3">
        <v>2.7122321670735015</v>
      </c>
      <c r="C315" s="4">
        <v>0</v>
      </c>
      <c r="D315" s="4">
        <v>0</v>
      </c>
      <c r="E315" s="4">
        <f t="shared" si="12"/>
        <v>0</v>
      </c>
      <c r="F315" s="3">
        <v>0.48852207982668006</v>
      </c>
      <c r="G315" s="3">
        <v>1</v>
      </c>
      <c r="H315" s="5">
        <f t="shared" si="13"/>
        <v>26064.013530392636</v>
      </c>
      <c r="I315" s="12">
        <f t="shared" si="14"/>
        <v>26064.013530392636</v>
      </c>
    </row>
    <row r="316" spans="1:9" x14ac:dyDescent="0.35">
      <c r="A316" s="3"/>
      <c r="B316" s="3">
        <v>2.7129679869777537</v>
      </c>
      <c r="C316" s="4">
        <v>0</v>
      </c>
      <c r="D316" s="4">
        <v>0</v>
      </c>
      <c r="E316" s="4">
        <f t="shared" si="12"/>
        <v>0</v>
      </c>
      <c r="F316" s="3">
        <v>0.46890404709915856</v>
      </c>
      <c r="G316" s="3">
        <v>1</v>
      </c>
      <c r="H316" s="5">
        <f t="shared" si="13"/>
        <v>26126.220408989371</v>
      </c>
      <c r="I316" s="12">
        <f t="shared" si="14"/>
        <v>26126.220408989371</v>
      </c>
    </row>
    <row r="317" spans="1:9" x14ac:dyDescent="0.35">
      <c r="A317" s="3"/>
      <c r="B317" s="3">
        <v>2.7137042062415198</v>
      </c>
      <c r="C317" s="4">
        <v>0</v>
      </c>
      <c r="D317" s="4">
        <v>0</v>
      </c>
      <c r="E317" s="4">
        <f t="shared" si="12"/>
        <v>0</v>
      </c>
      <c r="F317" s="3">
        <v>0.45555162689788631</v>
      </c>
      <c r="G317" s="3">
        <v>1</v>
      </c>
      <c r="H317" s="5">
        <f t="shared" si="13"/>
        <v>26199.038621019343</v>
      </c>
      <c r="I317" s="12">
        <f t="shared" si="14"/>
        <v>26199.038621019343</v>
      </c>
    </row>
    <row r="318" spans="1:9" x14ac:dyDescent="0.35">
      <c r="A318" s="3"/>
      <c r="B318" s="3">
        <v>2.7144408251900107</v>
      </c>
      <c r="C318" s="4">
        <v>0</v>
      </c>
      <c r="D318" s="4">
        <v>0</v>
      </c>
      <c r="E318" s="4">
        <f t="shared" si="12"/>
        <v>0</v>
      </c>
      <c r="F318" s="3">
        <v>0.43751330214161044</v>
      </c>
      <c r="G318" s="3">
        <v>1</v>
      </c>
      <c r="H318" s="5">
        <f t="shared" si="13"/>
        <v>26264.217250334928</v>
      </c>
      <c r="I318" s="12">
        <f t="shared" si="14"/>
        <v>26264.217250334928</v>
      </c>
    </row>
    <row r="319" spans="1:9" x14ac:dyDescent="0.35">
      <c r="A319" s="3"/>
      <c r="B319" s="3">
        <v>2.7151778441487919</v>
      </c>
      <c r="C319" s="4">
        <v>0</v>
      </c>
      <c r="D319" s="4">
        <v>0</v>
      </c>
      <c r="E319" s="4">
        <f t="shared" si="12"/>
        <v>0</v>
      </c>
      <c r="F319" s="3">
        <v>0.42148832527675495</v>
      </c>
      <c r="G319" s="3">
        <v>1</v>
      </c>
      <c r="H319" s="5">
        <f t="shared" si="13"/>
        <v>26332.938408379156</v>
      </c>
      <c r="I319" s="12">
        <f t="shared" si="14"/>
        <v>26332.938408379156</v>
      </c>
    </row>
    <row r="320" spans="1:9" x14ac:dyDescent="0.35">
      <c r="A320" s="3"/>
      <c r="B320" s="3">
        <v>2.7159152634437804</v>
      </c>
      <c r="C320" s="4">
        <v>0</v>
      </c>
      <c r="D320" s="4">
        <v>0</v>
      </c>
      <c r="E320" s="4">
        <f t="shared" si="12"/>
        <v>0</v>
      </c>
      <c r="F320" s="3">
        <v>0.42340785941996728</v>
      </c>
      <c r="G320" s="3">
        <v>1</v>
      </c>
      <c r="H320" s="5">
        <f t="shared" si="13"/>
        <v>26432.034573368946</v>
      </c>
      <c r="I320" s="12">
        <f t="shared" si="14"/>
        <v>26432.034573368946</v>
      </c>
    </row>
    <row r="321" spans="1:9" x14ac:dyDescent="0.35">
      <c r="A321" s="3"/>
      <c r="B321" s="3">
        <v>2.7166530834012494</v>
      </c>
      <c r="C321" s="4">
        <v>0</v>
      </c>
      <c r="D321" s="4">
        <v>0</v>
      </c>
      <c r="E321" s="4">
        <f t="shared" si="12"/>
        <v>0</v>
      </c>
      <c r="F321" s="3">
        <v>0.44942959233509328</v>
      </c>
      <c r="G321" s="3">
        <v>1</v>
      </c>
      <c r="H321" s="5">
        <f t="shared" si="13"/>
        <v>26572.235805237066</v>
      </c>
      <c r="I321" s="12">
        <f t="shared" si="14"/>
        <v>26572.235805237066</v>
      </c>
    </row>
    <row r="322" spans="1:9" x14ac:dyDescent="0.35">
      <c r="A322" s="3"/>
      <c r="B322" s="3">
        <v>2.7173913043478262</v>
      </c>
      <c r="C322" s="4">
        <v>0</v>
      </c>
      <c r="D322" s="4">
        <v>0</v>
      </c>
      <c r="E322" s="4">
        <f t="shared" ref="E322:E385" si="15">2*PI()*(6.626069*10^-34)*3*10^8*3*10^8/($B322*10^-6)^5/(EXP(6.626069*10^-34*3*10^8/($B322*10^-6)/(1.38*10^-23)/(C322+$A$2))-1)*D322</f>
        <v>0</v>
      </c>
      <c r="F322" s="3">
        <v>0.48036274711978422</v>
      </c>
      <c r="G322" s="3">
        <v>1</v>
      </c>
      <c r="H322" s="5">
        <f t="shared" ref="H322:H385" si="16">2*PI()*(6.626069*10^-34)*3*10^8*3*10^8/($B322*10^-6)^5/(EXP(6.626069*10^-34*3*10^8/($B322*10^-6)/(1.38*10^-23)/(F322+$A$2))-1)*G322</f>
        <v>26721.488484135494</v>
      </c>
      <c r="I322" s="12">
        <f t="shared" ref="I322:I385" si="17">E322+H322</f>
        <v>26721.488484135494</v>
      </c>
    </row>
    <row r="323" spans="1:9" x14ac:dyDescent="0.35">
      <c r="A323" s="3"/>
      <c r="B323" s="3">
        <v>2.7181299266104921</v>
      </c>
      <c r="C323" s="4">
        <v>0</v>
      </c>
      <c r="D323" s="4">
        <v>0</v>
      </c>
      <c r="E323" s="4">
        <f t="shared" si="15"/>
        <v>0</v>
      </c>
      <c r="F323" s="3">
        <v>0.49189808047316319</v>
      </c>
      <c r="G323" s="3">
        <v>1</v>
      </c>
      <c r="H323" s="5">
        <f t="shared" si="16"/>
        <v>26838.396744979287</v>
      </c>
      <c r="I323" s="12">
        <f t="shared" si="17"/>
        <v>26838.396744979287</v>
      </c>
    </row>
    <row r="324" spans="1:9" x14ac:dyDescent="0.35">
      <c r="A324" s="3"/>
      <c r="B324" s="3">
        <v>2.7188689505165851</v>
      </c>
      <c r="C324" s="4">
        <v>0</v>
      </c>
      <c r="D324" s="4">
        <v>0</v>
      </c>
      <c r="E324" s="4">
        <f t="shared" si="15"/>
        <v>0</v>
      </c>
      <c r="F324" s="3">
        <v>0.49359778658663345</v>
      </c>
      <c r="G324" s="3">
        <v>1</v>
      </c>
      <c r="H324" s="5">
        <f t="shared" si="16"/>
        <v>26938.940716552843</v>
      </c>
      <c r="I324" s="12">
        <f t="shared" si="17"/>
        <v>26938.940716552843</v>
      </c>
    </row>
    <row r="325" spans="1:9" x14ac:dyDescent="0.35">
      <c r="A325" s="3"/>
      <c r="B325" s="3">
        <v>2.7196083763937993</v>
      </c>
      <c r="C325" s="4">
        <v>0</v>
      </c>
      <c r="D325" s="4">
        <v>0</v>
      </c>
      <c r="E325" s="4">
        <f t="shared" si="15"/>
        <v>0</v>
      </c>
      <c r="F325" s="3">
        <v>0.50280619074362676</v>
      </c>
      <c r="G325" s="3">
        <v>1</v>
      </c>
      <c r="H325" s="5">
        <f t="shared" si="16"/>
        <v>27052.759670406009</v>
      </c>
      <c r="I325" s="12">
        <f t="shared" si="17"/>
        <v>27052.759670406009</v>
      </c>
    </row>
    <row r="326" spans="1:9" x14ac:dyDescent="0.35">
      <c r="A326" s="3"/>
      <c r="B326" s="3">
        <v>2.7203482045701848</v>
      </c>
      <c r="C326" s="4">
        <v>0</v>
      </c>
      <c r="D326" s="4">
        <v>0</v>
      </c>
      <c r="E326" s="4">
        <f t="shared" si="15"/>
        <v>0</v>
      </c>
      <c r="F326" s="3">
        <v>0.51240886745847547</v>
      </c>
      <c r="G326" s="3">
        <v>1</v>
      </c>
      <c r="H326" s="5">
        <f t="shared" si="16"/>
        <v>27167.720478674601</v>
      </c>
      <c r="I326" s="12">
        <f t="shared" si="17"/>
        <v>27167.720478674601</v>
      </c>
    </row>
    <row r="327" spans="1:9" x14ac:dyDescent="0.35">
      <c r="A327" s="3"/>
      <c r="B327" s="3">
        <v>2.7210884353741496</v>
      </c>
      <c r="C327" s="4">
        <v>0</v>
      </c>
      <c r="D327" s="4">
        <v>0</v>
      </c>
      <c r="E327" s="4">
        <f t="shared" si="15"/>
        <v>0</v>
      </c>
      <c r="F327" s="3">
        <v>0.51230959423224931</v>
      </c>
      <c r="G327" s="3">
        <v>1</v>
      </c>
      <c r="H327" s="5">
        <f t="shared" si="16"/>
        <v>27266.339060881583</v>
      </c>
      <c r="I327" s="12">
        <f t="shared" si="17"/>
        <v>27266.339060881583</v>
      </c>
    </row>
    <row r="328" spans="1:9" x14ac:dyDescent="0.35">
      <c r="A328" s="3"/>
      <c r="B328" s="3">
        <v>2.7218290691344582</v>
      </c>
      <c r="C328" s="4">
        <v>0</v>
      </c>
      <c r="D328" s="4">
        <v>0</v>
      </c>
      <c r="E328" s="4">
        <f t="shared" si="15"/>
        <v>0</v>
      </c>
      <c r="F328" s="3">
        <v>0.50143705859824195</v>
      </c>
      <c r="G328" s="3">
        <v>1</v>
      </c>
      <c r="H328" s="5">
        <f t="shared" si="16"/>
        <v>27346.587023909899</v>
      </c>
      <c r="I328" s="12">
        <f t="shared" si="17"/>
        <v>27346.587023909899</v>
      </c>
    </row>
    <row r="329" spans="1:9" x14ac:dyDescent="0.35">
      <c r="A329" s="3"/>
      <c r="B329" s="3">
        <v>2.7225701061802341</v>
      </c>
      <c r="C329" s="4">
        <v>0</v>
      </c>
      <c r="D329" s="4">
        <v>0</v>
      </c>
      <c r="E329" s="4">
        <f t="shared" si="15"/>
        <v>0</v>
      </c>
      <c r="F329" s="3">
        <v>0.48964467346911533</v>
      </c>
      <c r="G329" s="3">
        <v>1</v>
      </c>
      <c r="H329" s="5">
        <f t="shared" si="16"/>
        <v>27425.467791824052</v>
      </c>
      <c r="I329" s="12">
        <f t="shared" si="17"/>
        <v>27425.467791824052</v>
      </c>
    </row>
    <row r="330" spans="1:9" x14ac:dyDescent="0.35">
      <c r="A330" s="3"/>
      <c r="B330" s="3">
        <v>2.7233115468409586</v>
      </c>
      <c r="C330" s="4">
        <v>0</v>
      </c>
      <c r="D330" s="4">
        <v>0</v>
      </c>
      <c r="E330" s="4">
        <f t="shared" si="15"/>
        <v>0</v>
      </c>
      <c r="F330" s="3">
        <v>0.49368775547901578</v>
      </c>
      <c r="G330" s="3">
        <v>1</v>
      </c>
      <c r="H330" s="5">
        <f t="shared" si="16"/>
        <v>27532.241956562859</v>
      </c>
      <c r="I330" s="12">
        <f t="shared" si="17"/>
        <v>27532.241956562859</v>
      </c>
    </row>
    <row r="331" spans="1:9" x14ac:dyDescent="0.35">
      <c r="A331" s="3"/>
      <c r="B331" s="3">
        <v>2.7240533914464722</v>
      </c>
      <c r="C331" s="4">
        <v>0</v>
      </c>
      <c r="D331" s="4">
        <v>0</v>
      </c>
      <c r="E331" s="4">
        <f t="shared" si="15"/>
        <v>0</v>
      </c>
      <c r="F331" s="3">
        <v>0.50593303019451241</v>
      </c>
      <c r="G331" s="3">
        <v>1</v>
      </c>
      <c r="H331" s="5">
        <f t="shared" si="16"/>
        <v>27653.80899794622</v>
      </c>
      <c r="I331" s="12">
        <f t="shared" si="17"/>
        <v>27653.80899794622</v>
      </c>
    </row>
    <row r="332" spans="1:9" x14ac:dyDescent="0.35">
      <c r="A332" s="3"/>
      <c r="B332" s="3">
        <v>2.7247956403269753</v>
      </c>
      <c r="C332" s="4">
        <v>0</v>
      </c>
      <c r="D332" s="4">
        <v>0</v>
      </c>
      <c r="E332" s="4">
        <f t="shared" si="15"/>
        <v>0</v>
      </c>
      <c r="F332" s="3">
        <v>0.50995532903044705</v>
      </c>
      <c r="G332" s="3">
        <v>1</v>
      </c>
      <c r="H332" s="5">
        <f t="shared" si="16"/>
        <v>27761.402449082369</v>
      </c>
      <c r="I332" s="12">
        <f t="shared" si="17"/>
        <v>27761.402449082369</v>
      </c>
    </row>
    <row r="333" spans="1:9" x14ac:dyDescent="0.35">
      <c r="A333" s="3"/>
      <c r="B333" s="3">
        <v>2.7255382938130279</v>
      </c>
      <c r="C333" s="4">
        <v>0</v>
      </c>
      <c r="D333" s="4">
        <v>0</v>
      </c>
      <c r="E333" s="4">
        <f t="shared" si="15"/>
        <v>0</v>
      </c>
      <c r="F333" s="3">
        <v>0.50182707760421863</v>
      </c>
      <c r="G333" s="3">
        <v>1</v>
      </c>
      <c r="H333" s="5">
        <f t="shared" si="16"/>
        <v>27847.929943132975</v>
      </c>
      <c r="I333" s="12">
        <f t="shared" si="17"/>
        <v>27847.929943132975</v>
      </c>
    </row>
    <row r="334" spans="1:9" x14ac:dyDescent="0.35">
      <c r="A334" s="3"/>
      <c r="B334" s="3">
        <v>2.7262813522355507</v>
      </c>
      <c r="C334" s="4">
        <v>0</v>
      </c>
      <c r="D334" s="4">
        <v>0</v>
      </c>
      <c r="E334" s="4">
        <f t="shared" si="15"/>
        <v>0</v>
      </c>
      <c r="F334" s="3">
        <v>0.4756742932353859</v>
      </c>
      <c r="G334" s="3">
        <v>1</v>
      </c>
      <c r="H334" s="5">
        <f t="shared" si="16"/>
        <v>27902.809103921772</v>
      </c>
      <c r="I334" s="12">
        <f t="shared" si="17"/>
        <v>27902.809103921772</v>
      </c>
    </row>
    <row r="335" spans="1:9" x14ac:dyDescent="0.35">
      <c r="A335" s="3"/>
      <c r="B335" s="3">
        <v>2.7270248159258248</v>
      </c>
      <c r="C335" s="4">
        <v>0</v>
      </c>
      <c r="D335" s="4">
        <v>0</v>
      </c>
      <c r="E335" s="4">
        <f t="shared" si="15"/>
        <v>0</v>
      </c>
      <c r="F335" s="3">
        <v>0.44134576703226003</v>
      </c>
      <c r="G335" s="3">
        <v>1</v>
      </c>
      <c r="H335" s="5">
        <f t="shared" si="16"/>
        <v>27943.31025735458</v>
      </c>
      <c r="I335" s="12">
        <f t="shared" si="17"/>
        <v>27943.31025735458</v>
      </c>
    </row>
    <row r="336" spans="1:9" x14ac:dyDescent="0.35">
      <c r="A336" s="3"/>
      <c r="B336" s="3">
        <v>2.7277686852154939</v>
      </c>
      <c r="C336" s="4">
        <v>0</v>
      </c>
      <c r="D336" s="4">
        <v>0</v>
      </c>
      <c r="E336" s="4">
        <f t="shared" si="15"/>
        <v>0</v>
      </c>
      <c r="F336" s="3">
        <v>0.4129177585516004</v>
      </c>
      <c r="G336" s="3">
        <v>1</v>
      </c>
      <c r="H336" s="5">
        <f t="shared" si="16"/>
        <v>27994.35216983773</v>
      </c>
      <c r="I336" s="12">
        <f t="shared" si="17"/>
        <v>27994.35216983773</v>
      </c>
    </row>
    <row r="337" spans="1:9" x14ac:dyDescent="0.35">
      <c r="A337" s="3"/>
      <c r="B337" s="3">
        <v>2.7285129604365621</v>
      </c>
      <c r="C337" s="4">
        <v>0</v>
      </c>
      <c r="D337" s="4">
        <v>0</v>
      </c>
      <c r="E337" s="4">
        <f t="shared" si="15"/>
        <v>0</v>
      </c>
      <c r="F337" s="3">
        <v>0.3814965515778681</v>
      </c>
      <c r="G337" s="3">
        <v>1</v>
      </c>
      <c r="H337" s="5">
        <f t="shared" si="16"/>
        <v>28040.171724127718</v>
      </c>
      <c r="I337" s="12">
        <f t="shared" si="17"/>
        <v>28040.171724127718</v>
      </c>
    </row>
    <row r="338" spans="1:9" x14ac:dyDescent="0.35">
      <c r="A338" s="3"/>
      <c r="B338" s="3">
        <v>2.7292576419213974</v>
      </c>
      <c r="C338" s="4">
        <v>0</v>
      </c>
      <c r="D338" s="4">
        <v>0</v>
      </c>
      <c r="E338" s="4">
        <f t="shared" si="15"/>
        <v>0</v>
      </c>
      <c r="F338" s="3">
        <v>0.35457377276179614</v>
      </c>
      <c r="G338" s="3">
        <v>1</v>
      </c>
      <c r="H338" s="5">
        <f t="shared" si="16"/>
        <v>28094.086681447734</v>
      </c>
      <c r="I338" s="12">
        <f t="shared" si="17"/>
        <v>28094.086681447734</v>
      </c>
    </row>
    <row r="339" spans="1:9" x14ac:dyDescent="0.35">
      <c r="A339" s="3"/>
      <c r="B339" s="3">
        <v>2.7300027300027301</v>
      </c>
      <c r="C339" s="4">
        <v>0</v>
      </c>
      <c r="D339" s="4">
        <v>0</v>
      </c>
      <c r="E339" s="4">
        <f t="shared" si="15"/>
        <v>0</v>
      </c>
      <c r="F339" s="3">
        <v>0.35103764415208616</v>
      </c>
      <c r="G339" s="3">
        <v>1</v>
      </c>
      <c r="H339" s="5">
        <f t="shared" si="16"/>
        <v>28189.877303615747</v>
      </c>
      <c r="I339" s="12">
        <f t="shared" si="17"/>
        <v>28189.877303615747</v>
      </c>
    </row>
    <row r="340" spans="1:9" x14ac:dyDescent="0.35">
      <c r="A340" s="3"/>
      <c r="B340" s="3">
        <v>2.7307482250136537</v>
      </c>
      <c r="C340" s="4">
        <v>0</v>
      </c>
      <c r="D340" s="4">
        <v>0</v>
      </c>
      <c r="E340" s="4">
        <f t="shared" si="15"/>
        <v>0</v>
      </c>
      <c r="F340" s="3">
        <v>0.36371238578493603</v>
      </c>
      <c r="G340" s="3">
        <v>1</v>
      </c>
      <c r="H340" s="5">
        <f t="shared" si="16"/>
        <v>28315.061566756689</v>
      </c>
      <c r="I340" s="12">
        <f t="shared" si="17"/>
        <v>28315.061566756689</v>
      </c>
    </row>
    <row r="341" spans="1:9" x14ac:dyDescent="0.35">
      <c r="A341" s="3"/>
      <c r="B341" s="3">
        <v>2.7314941272876263</v>
      </c>
      <c r="C341" s="4">
        <v>0</v>
      </c>
      <c r="D341" s="4">
        <v>0</v>
      </c>
      <c r="E341" s="4">
        <f t="shared" si="15"/>
        <v>0</v>
      </c>
      <c r="F341" s="3">
        <v>0.38742865192244835</v>
      </c>
      <c r="G341" s="3">
        <v>1</v>
      </c>
      <c r="H341" s="5">
        <f t="shared" si="16"/>
        <v>28460.675714008041</v>
      </c>
      <c r="I341" s="12">
        <f t="shared" si="17"/>
        <v>28460.675714008041</v>
      </c>
    </row>
    <row r="342" spans="1:9" x14ac:dyDescent="0.35">
      <c r="A342" s="3"/>
      <c r="B342" s="3">
        <v>2.7322404371584699</v>
      </c>
      <c r="C342" s="4">
        <v>0</v>
      </c>
      <c r="D342" s="4">
        <v>0</v>
      </c>
      <c r="E342" s="4">
        <f t="shared" si="15"/>
        <v>0</v>
      </c>
      <c r="F342" s="3">
        <v>0.40868614882452903</v>
      </c>
      <c r="G342" s="3">
        <v>1</v>
      </c>
      <c r="H342" s="5">
        <f t="shared" si="16"/>
        <v>28602.544378478568</v>
      </c>
      <c r="I342" s="12">
        <f t="shared" si="17"/>
        <v>28602.544378478568</v>
      </c>
    </row>
    <row r="343" spans="1:9" x14ac:dyDescent="0.35">
      <c r="A343" s="3"/>
      <c r="B343" s="3">
        <v>2.7329871549603717</v>
      </c>
      <c r="C343" s="4">
        <v>0</v>
      </c>
      <c r="D343" s="4">
        <v>0</v>
      </c>
      <c r="E343" s="4">
        <f t="shared" si="15"/>
        <v>0</v>
      </c>
      <c r="F343" s="3">
        <v>0.41349581625706833</v>
      </c>
      <c r="G343" s="3">
        <v>1</v>
      </c>
      <c r="H343" s="5">
        <f t="shared" si="16"/>
        <v>28715.173839100535</v>
      </c>
      <c r="I343" s="12">
        <f t="shared" si="17"/>
        <v>28715.173839100535</v>
      </c>
    </row>
    <row r="344" spans="1:9" x14ac:dyDescent="0.35">
      <c r="A344" s="3"/>
      <c r="B344" s="3">
        <v>2.7337342810278842</v>
      </c>
      <c r="C344" s="4">
        <v>0</v>
      </c>
      <c r="D344" s="4">
        <v>0</v>
      </c>
      <c r="E344" s="4">
        <f t="shared" si="15"/>
        <v>0</v>
      </c>
      <c r="F344" s="3">
        <v>0.43504499577494471</v>
      </c>
      <c r="G344" s="3">
        <v>1</v>
      </c>
      <c r="H344" s="5">
        <f t="shared" si="16"/>
        <v>28858.780876926896</v>
      </c>
      <c r="I344" s="12">
        <f t="shared" si="17"/>
        <v>28858.780876926896</v>
      </c>
    </row>
    <row r="345" spans="1:9" x14ac:dyDescent="0.35">
      <c r="A345" s="3"/>
      <c r="B345" s="3">
        <v>2.7344818156959256</v>
      </c>
      <c r="C345" s="4">
        <v>0</v>
      </c>
      <c r="D345" s="4">
        <v>0</v>
      </c>
      <c r="E345" s="4">
        <f t="shared" si="15"/>
        <v>0</v>
      </c>
      <c r="F345" s="3">
        <v>0.47535299028191957</v>
      </c>
      <c r="G345" s="3">
        <v>1</v>
      </c>
      <c r="H345" s="5">
        <f t="shared" si="16"/>
        <v>29037.493961450589</v>
      </c>
      <c r="I345" s="12">
        <f t="shared" si="17"/>
        <v>29037.493961450589</v>
      </c>
    </row>
    <row r="346" spans="1:9" x14ac:dyDescent="0.35">
      <c r="A346" s="3"/>
      <c r="B346" s="3">
        <v>2.7352297592997812</v>
      </c>
      <c r="C346" s="4">
        <v>0</v>
      </c>
      <c r="D346" s="4">
        <v>0</v>
      </c>
      <c r="E346" s="4">
        <f t="shared" si="15"/>
        <v>0</v>
      </c>
      <c r="F346" s="3">
        <v>0.48776172204003387</v>
      </c>
      <c r="G346" s="3">
        <v>1</v>
      </c>
      <c r="H346" s="5">
        <f t="shared" si="16"/>
        <v>29165.765268139283</v>
      </c>
      <c r="I346" s="12">
        <f t="shared" si="17"/>
        <v>29165.765268139283</v>
      </c>
    </row>
    <row r="347" spans="1:9" x14ac:dyDescent="0.35">
      <c r="A347" s="3"/>
      <c r="B347" s="3">
        <v>2.7359781121751028</v>
      </c>
      <c r="C347" s="4">
        <v>0</v>
      </c>
      <c r="D347" s="4">
        <v>0</v>
      </c>
      <c r="E347" s="4">
        <f t="shared" si="15"/>
        <v>0</v>
      </c>
      <c r="F347" s="3">
        <v>0.46546537262622678</v>
      </c>
      <c r="G347" s="3">
        <v>1</v>
      </c>
      <c r="H347" s="5">
        <f t="shared" si="16"/>
        <v>29230.397920649702</v>
      </c>
      <c r="I347" s="12">
        <f t="shared" si="17"/>
        <v>29230.397920649702</v>
      </c>
    </row>
    <row r="348" spans="1:9" x14ac:dyDescent="0.35">
      <c r="A348" s="3"/>
      <c r="B348" s="3">
        <v>2.7367268746579092</v>
      </c>
      <c r="C348" s="4">
        <v>0</v>
      </c>
      <c r="D348" s="4">
        <v>0</v>
      </c>
      <c r="E348" s="4">
        <f t="shared" si="15"/>
        <v>0</v>
      </c>
      <c r="F348" s="3">
        <v>0.44962533917345127</v>
      </c>
      <c r="G348" s="3">
        <v>1</v>
      </c>
      <c r="H348" s="5">
        <f t="shared" si="16"/>
        <v>29307.134181590984</v>
      </c>
      <c r="I348" s="12">
        <f t="shared" si="17"/>
        <v>29307.134181590984</v>
      </c>
    </row>
    <row r="349" spans="1:9" x14ac:dyDescent="0.35">
      <c r="A349" s="3"/>
      <c r="B349" s="3">
        <v>2.7374760470845878</v>
      </c>
      <c r="C349" s="4">
        <v>0</v>
      </c>
      <c r="D349" s="4">
        <v>0</v>
      </c>
      <c r="E349" s="4">
        <f t="shared" si="15"/>
        <v>0</v>
      </c>
      <c r="F349" s="3">
        <v>0.46318192542207726</v>
      </c>
      <c r="G349" s="3">
        <v>1</v>
      </c>
      <c r="H349" s="5">
        <f t="shared" si="16"/>
        <v>29438.696370028098</v>
      </c>
      <c r="I349" s="12">
        <f t="shared" si="17"/>
        <v>29438.696370028098</v>
      </c>
    </row>
    <row r="350" spans="1:9" x14ac:dyDescent="0.35">
      <c r="A350" s="3"/>
      <c r="B350" s="3">
        <v>2.738225629791895</v>
      </c>
      <c r="C350" s="4">
        <v>0</v>
      </c>
      <c r="D350" s="4">
        <v>0</v>
      </c>
      <c r="E350" s="4">
        <f t="shared" si="15"/>
        <v>0</v>
      </c>
      <c r="F350" s="3">
        <v>0.48836357545479814</v>
      </c>
      <c r="G350" s="3">
        <v>1</v>
      </c>
      <c r="H350" s="5">
        <f t="shared" si="16"/>
        <v>29592.536658461027</v>
      </c>
      <c r="I350" s="12">
        <f t="shared" si="17"/>
        <v>29592.536658461027</v>
      </c>
    </row>
    <row r="351" spans="1:9" x14ac:dyDescent="0.35">
      <c r="A351" s="3"/>
      <c r="B351" s="3">
        <v>2.7389756231169544</v>
      </c>
      <c r="C351" s="4">
        <v>0</v>
      </c>
      <c r="D351" s="4">
        <v>0</v>
      </c>
      <c r="E351" s="4">
        <f t="shared" si="15"/>
        <v>0</v>
      </c>
      <c r="F351" s="3">
        <v>0.50594928889910307</v>
      </c>
      <c r="G351" s="3">
        <v>1</v>
      </c>
      <c r="H351" s="5">
        <f t="shared" si="16"/>
        <v>29732.87753317679</v>
      </c>
      <c r="I351" s="12">
        <f t="shared" si="17"/>
        <v>29732.87753317679</v>
      </c>
    </row>
    <row r="352" spans="1:9" x14ac:dyDescent="0.35">
      <c r="A352" s="3"/>
      <c r="B352" s="3">
        <v>2.7397260273972601</v>
      </c>
      <c r="C352" s="4">
        <v>0</v>
      </c>
      <c r="D352" s="4">
        <v>0</v>
      </c>
      <c r="E352" s="4">
        <f t="shared" si="15"/>
        <v>0</v>
      </c>
      <c r="F352" s="3">
        <v>0.51214798399269057</v>
      </c>
      <c r="G352" s="3">
        <v>1</v>
      </c>
      <c r="H352" s="5">
        <f t="shared" si="16"/>
        <v>29852.395018289146</v>
      </c>
      <c r="I352" s="12">
        <f t="shared" si="17"/>
        <v>29852.395018289146</v>
      </c>
    </row>
    <row r="353" spans="1:9" x14ac:dyDescent="0.35">
      <c r="A353" s="3"/>
      <c r="B353" s="3">
        <v>2.740476842970677</v>
      </c>
      <c r="C353" s="4">
        <v>0</v>
      </c>
      <c r="D353" s="4">
        <v>0</v>
      </c>
      <c r="E353" s="4">
        <f t="shared" si="15"/>
        <v>0</v>
      </c>
      <c r="F353" s="3">
        <v>0.51236047776581017</v>
      </c>
      <c r="G353" s="3">
        <v>1</v>
      </c>
      <c r="H353" s="5">
        <f t="shared" si="16"/>
        <v>29961.059268744233</v>
      </c>
      <c r="I353" s="12">
        <f t="shared" si="17"/>
        <v>29961.059268744233</v>
      </c>
    </row>
    <row r="354" spans="1:9" x14ac:dyDescent="0.35">
      <c r="A354" s="3"/>
      <c r="B354" s="3">
        <v>2.7412280701754388</v>
      </c>
      <c r="C354" s="4">
        <v>0</v>
      </c>
      <c r="D354" s="4">
        <v>0</v>
      </c>
      <c r="E354" s="4">
        <f t="shared" si="15"/>
        <v>0</v>
      </c>
      <c r="F354" s="3">
        <v>0.5113360444398154</v>
      </c>
      <c r="G354" s="3">
        <v>1</v>
      </c>
      <c r="H354" s="5">
        <f t="shared" si="16"/>
        <v>30067.762046411466</v>
      </c>
      <c r="I354" s="12">
        <f t="shared" si="17"/>
        <v>30067.762046411466</v>
      </c>
    </row>
    <row r="355" spans="1:9" x14ac:dyDescent="0.35">
      <c r="A355" s="3"/>
      <c r="B355" s="3">
        <v>2.7419797093501508</v>
      </c>
      <c r="C355" s="4">
        <v>0</v>
      </c>
      <c r="D355" s="4">
        <v>0</v>
      </c>
      <c r="E355" s="4">
        <f t="shared" si="15"/>
        <v>0</v>
      </c>
      <c r="F355" s="3">
        <v>0.50624792579009181</v>
      </c>
      <c r="G355" s="3">
        <v>1</v>
      </c>
      <c r="H355" s="5">
        <f t="shared" si="16"/>
        <v>30167.104627815541</v>
      </c>
      <c r="I355" s="12">
        <f t="shared" si="17"/>
        <v>30167.104627815541</v>
      </c>
    </row>
    <row r="356" spans="1:9" x14ac:dyDescent="0.35">
      <c r="A356" s="3"/>
      <c r="B356" s="3">
        <v>2.7427317608337907</v>
      </c>
      <c r="C356" s="4">
        <v>0</v>
      </c>
      <c r="D356" s="4">
        <v>0</v>
      </c>
      <c r="E356" s="4">
        <f t="shared" si="15"/>
        <v>0</v>
      </c>
      <c r="F356" s="3">
        <v>0.48869541823694362</v>
      </c>
      <c r="G356" s="3">
        <v>1</v>
      </c>
      <c r="H356" s="5">
        <f t="shared" si="16"/>
        <v>30242.997712479912</v>
      </c>
      <c r="I356" s="12">
        <f t="shared" si="17"/>
        <v>30242.997712479912</v>
      </c>
    </row>
    <row r="357" spans="1:9" x14ac:dyDescent="0.35">
      <c r="A357" s="3"/>
      <c r="B357" s="3">
        <v>2.7434842249657065</v>
      </c>
      <c r="C357" s="4">
        <v>0</v>
      </c>
      <c r="D357" s="4">
        <v>0</v>
      </c>
      <c r="E357" s="4">
        <f t="shared" si="15"/>
        <v>0</v>
      </c>
      <c r="F357" s="3">
        <v>0.45742187077075869</v>
      </c>
      <c r="G357" s="3">
        <v>1</v>
      </c>
      <c r="H357" s="5">
        <f t="shared" si="16"/>
        <v>30292.874141518041</v>
      </c>
      <c r="I357" s="12">
        <f t="shared" si="17"/>
        <v>30292.874141518041</v>
      </c>
    </row>
    <row r="358" spans="1:9" x14ac:dyDescent="0.35">
      <c r="A358" s="3"/>
      <c r="B358" s="3">
        <v>2.74423710208562</v>
      </c>
      <c r="C358" s="4">
        <v>0</v>
      </c>
      <c r="D358" s="4">
        <v>0</v>
      </c>
      <c r="E358" s="4">
        <f t="shared" si="15"/>
        <v>0</v>
      </c>
      <c r="F358" s="3">
        <v>0.44257191945484919</v>
      </c>
      <c r="G358" s="3">
        <v>1</v>
      </c>
      <c r="H358" s="5">
        <f t="shared" si="16"/>
        <v>30374.266621122297</v>
      </c>
      <c r="I358" s="12">
        <f t="shared" si="17"/>
        <v>30374.266621122297</v>
      </c>
    </row>
    <row r="359" spans="1:9" x14ac:dyDescent="0.35">
      <c r="A359" s="3"/>
      <c r="B359" s="3">
        <v>2.7449903925336261</v>
      </c>
      <c r="C359" s="4">
        <v>0</v>
      </c>
      <c r="D359" s="4">
        <v>0</v>
      </c>
      <c r="E359" s="4">
        <f t="shared" si="15"/>
        <v>0</v>
      </c>
      <c r="F359" s="3">
        <v>0.45832509188090853</v>
      </c>
      <c r="G359" s="3">
        <v>1</v>
      </c>
      <c r="H359" s="5">
        <f t="shared" si="16"/>
        <v>30514.660620743452</v>
      </c>
      <c r="I359" s="12">
        <f t="shared" si="17"/>
        <v>30514.660620743452</v>
      </c>
    </row>
    <row r="360" spans="1:9" x14ac:dyDescent="0.35">
      <c r="A360" s="3"/>
      <c r="B360" s="3">
        <v>2.745744096650192</v>
      </c>
      <c r="C360" s="4">
        <v>0</v>
      </c>
      <c r="D360" s="4">
        <v>0</v>
      </c>
      <c r="E360" s="4">
        <f t="shared" si="15"/>
        <v>0</v>
      </c>
      <c r="F360" s="3">
        <v>0.45337982124118525</v>
      </c>
      <c r="G360" s="3">
        <v>1</v>
      </c>
      <c r="H360" s="5">
        <f t="shared" si="16"/>
        <v>30615.735506044464</v>
      </c>
      <c r="I360" s="12">
        <f t="shared" si="17"/>
        <v>30615.735506044464</v>
      </c>
    </row>
    <row r="361" spans="1:9" x14ac:dyDescent="0.35">
      <c r="A361" s="3"/>
      <c r="B361" s="3">
        <v>2.7464982147761603</v>
      </c>
      <c r="C361" s="4">
        <v>0</v>
      </c>
      <c r="D361" s="4">
        <v>0</v>
      </c>
      <c r="E361" s="4">
        <f t="shared" si="15"/>
        <v>0</v>
      </c>
      <c r="F361" s="3">
        <v>0.42347276495155484</v>
      </c>
      <c r="G361" s="3">
        <v>1</v>
      </c>
      <c r="H361" s="5">
        <f t="shared" si="16"/>
        <v>30668.89006436515</v>
      </c>
      <c r="I361" s="12">
        <f t="shared" si="17"/>
        <v>30668.89006436515</v>
      </c>
    </row>
    <row r="362" spans="1:9" x14ac:dyDescent="0.35">
      <c r="A362" s="3"/>
      <c r="B362" s="3">
        <v>2.7472527472527473</v>
      </c>
      <c r="C362" s="4">
        <v>0</v>
      </c>
      <c r="D362" s="4">
        <v>0</v>
      </c>
      <c r="E362" s="4">
        <f t="shared" si="15"/>
        <v>0</v>
      </c>
      <c r="F362" s="3">
        <v>0.41378342931972156</v>
      </c>
      <c r="G362" s="3">
        <v>1</v>
      </c>
      <c r="H362" s="5">
        <f t="shared" si="16"/>
        <v>30761.283823853006</v>
      </c>
      <c r="I362" s="12">
        <f t="shared" si="17"/>
        <v>30761.283823853006</v>
      </c>
    </row>
    <row r="363" spans="1:9" x14ac:dyDescent="0.35">
      <c r="A363" s="3"/>
      <c r="B363" s="3">
        <v>2.7480076944215446</v>
      </c>
      <c r="C363" s="4">
        <v>0</v>
      </c>
      <c r="D363" s="4">
        <v>0</v>
      </c>
      <c r="E363" s="4">
        <f t="shared" si="15"/>
        <v>0</v>
      </c>
      <c r="F363" s="3">
        <v>0.4284613688730019</v>
      </c>
      <c r="G363" s="3">
        <v>1</v>
      </c>
      <c r="H363" s="5">
        <f t="shared" si="16"/>
        <v>30901.316446707715</v>
      </c>
      <c r="I363" s="12">
        <f t="shared" si="17"/>
        <v>30901.316446707715</v>
      </c>
    </row>
    <row r="364" spans="1:9" x14ac:dyDescent="0.35">
      <c r="A364" s="3"/>
      <c r="B364" s="3">
        <v>2.7487630566245191</v>
      </c>
      <c r="C364" s="4">
        <v>0</v>
      </c>
      <c r="D364" s="4">
        <v>0</v>
      </c>
      <c r="E364" s="4">
        <f t="shared" si="15"/>
        <v>0</v>
      </c>
      <c r="F364" s="3">
        <v>0.44004341669818814</v>
      </c>
      <c r="G364" s="3">
        <v>1</v>
      </c>
      <c r="H364" s="5">
        <f t="shared" si="16"/>
        <v>31035.909881921023</v>
      </c>
      <c r="I364" s="12">
        <f t="shared" si="17"/>
        <v>31035.909881921023</v>
      </c>
    </row>
    <row r="365" spans="1:9" x14ac:dyDescent="0.35">
      <c r="A365" s="3"/>
      <c r="B365" s="3">
        <v>2.7495188342040144</v>
      </c>
      <c r="C365" s="4">
        <v>0</v>
      </c>
      <c r="D365" s="4">
        <v>0</v>
      </c>
      <c r="E365" s="4">
        <f t="shared" si="15"/>
        <v>0</v>
      </c>
      <c r="F365" s="3">
        <v>0.41621784483845659</v>
      </c>
      <c r="G365" s="3">
        <v>1</v>
      </c>
      <c r="H365" s="5">
        <f t="shared" si="16"/>
        <v>31101.710991999946</v>
      </c>
      <c r="I365" s="12">
        <f t="shared" si="17"/>
        <v>31101.710991999946</v>
      </c>
    </row>
    <row r="366" spans="1:9" x14ac:dyDescent="0.35">
      <c r="A366" s="3"/>
      <c r="B366" s="3">
        <v>2.7502750275027501</v>
      </c>
      <c r="C366" s="4">
        <v>0</v>
      </c>
      <c r="D366" s="4">
        <v>0</v>
      </c>
      <c r="E366" s="4">
        <f t="shared" si="15"/>
        <v>0</v>
      </c>
      <c r="F366" s="3">
        <v>0.40059011210638573</v>
      </c>
      <c r="G366" s="3">
        <v>1</v>
      </c>
      <c r="H366" s="5">
        <f t="shared" si="16"/>
        <v>31183.73484105245</v>
      </c>
      <c r="I366" s="12">
        <f t="shared" si="17"/>
        <v>31183.73484105245</v>
      </c>
    </row>
    <row r="367" spans="1:9" x14ac:dyDescent="0.35">
      <c r="A367" s="3"/>
      <c r="B367" s="3">
        <v>2.7510316368638241</v>
      </c>
      <c r="C367" s="4">
        <v>0</v>
      </c>
      <c r="D367" s="4">
        <v>0</v>
      </c>
      <c r="E367" s="4">
        <f t="shared" si="15"/>
        <v>0</v>
      </c>
      <c r="F367" s="3">
        <v>0.43812548773325943</v>
      </c>
      <c r="G367" s="3">
        <v>1</v>
      </c>
      <c r="H367" s="5">
        <f t="shared" si="16"/>
        <v>31370.673736712979</v>
      </c>
      <c r="I367" s="12">
        <f t="shared" si="17"/>
        <v>31370.673736712979</v>
      </c>
    </row>
    <row r="368" spans="1:9" x14ac:dyDescent="0.35">
      <c r="A368" s="3"/>
      <c r="B368" s="3">
        <v>2.7517886626307098</v>
      </c>
      <c r="C368" s="4">
        <v>0</v>
      </c>
      <c r="D368" s="4">
        <v>0</v>
      </c>
      <c r="E368" s="4">
        <f t="shared" si="15"/>
        <v>0</v>
      </c>
      <c r="F368" s="3">
        <v>0.47455071326936604</v>
      </c>
      <c r="G368" s="3">
        <v>1</v>
      </c>
      <c r="H368" s="5">
        <f t="shared" si="16"/>
        <v>31556.459589220398</v>
      </c>
      <c r="I368" s="12">
        <f t="shared" si="17"/>
        <v>31556.459589220398</v>
      </c>
    </row>
    <row r="369" spans="1:9" x14ac:dyDescent="0.35">
      <c r="A369" s="3"/>
      <c r="B369" s="3">
        <v>2.7525461051472613</v>
      </c>
      <c r="C369" s="4">
        <v>0</v>
      </c>
      <c r="D369" s="4">
        <v>0</v>
      </c>
      <c r="E369" s="4">
        <f t="shared" si="15"/>
        <v>0</v>
      </c>
      <c r="F369" s="3">
        <v>0.47455821620553706</v>
      </c>
      <c r="G369" s="3">
        <v>1</v>
      </c>
      <c r="H369" s="5">
        <f t="shared" si="16"/>
        <v>31670.74664418164</v>
      </c>
      <c r="I369" s="12">
        <f t="shared" si="17"/>
        <v>31670.74664418164</v>
      </c>
    </row>
    <row r="370" spans="1:9" x14ac:dyDescent="0.35">
      <c r="A370" s="3"/>
      <c r="B370" s="3">
        <v>2.7533039647577091</v>
      </c>
      <c r="C370" s="4">
        <v>0</v>
      </c>
      <c r="D370" s="4">
        <v>0</v>
      </c>
      <c r="E370" s="4">
        <f t="shared" si="15"/>
        <v>0</v>
      </c>
      <c r="F370" s="3">
        <v>0.4731927657476831</v>
      </c>
      <c r="G370" s="3">
        <v>1</v>
      </c>
      <c r="H370" s="5">
        <f t="shared" si="16"/>
        <v>31782.6949657603</v>
      </c>
      <c r="I370" s="12">
        <f t="shared" si="17"/>
        <v>31782.6949657603</v>
      </c>
    </row>
    <row r="371" spans="1:9" x14ac:dyDescent="0.35">
      <c r="A371" s="3"/>
      <c r="B371" s="3">
        <v>2.7540622418066647</v>
      </c>
      <c r="C371" s="4">
        <v>0</v>
      </c>
      <c r="D371" s="4">
        <v>0</v>
      </c>
      <c r="E371" s="4">
        <f t="shared" si="15"/>
        <v>0</v>
      </c>
      <c r="F371" s="3">
        <v>0.48991971262125844</v>
      </c>
      <c r="G371" s="3">
        <v>1</v>
      </c>
      <c r="H371" s="5">
        <f t="shared" si="16"/>
        <v>31931.278103285877</v>
      </c>
      <c r="I371" s="12">
        <f t="shared" si="17"/>
        <v>31931.278103285877</v>
      </c>
    </row>
    <row r="372" spans="1:9" x14ac:dyDescent="0.35">
      <c r="A372" s="3"/>
      <c r="B372" s="3">
        <v>2.7548209366391183</v>
      </c>
      <c r="C372" s="4">
        <v>0</v>
      </c>
      <c r="D372" s="4">
        <v>0</v>
      </c>
      <c r="E372" s="4">
        <f t="shared" si="15"/>
        <v>0</v>
      </c>
      <c r="F372" s="3">
        <v>0.50675957145955408</v>
      </c>
      <c r="G372" s="3">
        <v>1</v>
      </c>
      <c r="H372" s="5">
        <f t="shared" si="16"/>
        <v>32080.748549241296</v>
      </c>
      <c r="I372" s="12">
        <f t="shared" si="17"/>
        <v>32080.748549241296</v>
      </c>
    </row>
    <row r="373" spans="1:9" x14ac:dyDescent="0.35">
      <c r="A373" s="3"/>
      <c r="B373" s="3">
        <v>2.7555800496004408</v>
      </c>
      <c r="C373" s="4">
        <v>0</v>
      </c>
      <c r="D373" s="4">
        <v>0</v>
      </c>
      <c r="E373" s="4">
        <f t="shared" si="15"/>
        <v>0</v>
      </c>
      <c r="F373" s="3">
        <v>0.51163824290830462</v>
      </c>
      <c r="G373" s="3">
        <v>1</v>
      </c>
      <c r="H373" s="5">
        <f t="shared" si="16"/>
        <v>32206.708359560198</v>
      </c>
      <c r="I373" s="12">
        <f t="shared" si="17"/>
        <v>32206.708359560198</v>
      </c>
    </row>
    <row r="374" spans="1:9" x14ac:dyDescent="0.35">
      <c r="A374" s="3"/>
      <c r="B374" s="3">
        <v>2.7563395810363835</v>
      </c>
      <c r="C374" s="4">
        <v>0</v>
      </c>
      <c r="D374" s="4">
        <v>0</v>
      </c>
      <c r="E374" s="4">
        <f t="shared" si="15"/>
        <v>0</v>
      </c>
      <c r="F374" s="3">
        <v>0.50474613249650702</v>
      </c>
      <c r="G374" s="3">
        <v>1</v>
      </c>
      <c r="H374" s="5">
        <f t="shared" si="16"/>
        <v>32309.283962564074</v>
      </c>
      <c r="I374" s="12">
        <f t="shared" si="17"/>
        <v>32309.283962564074</v>
      </c>
    </row>
    <row r="375" spans="1:9" x14ac:dyDescent="0.35">
      <c r="A375" s="3"/>
      <c r="B375" s="3">
        <v>2.7570995312930795</v>
      </c>
      <c r="C375" s="4">
        <v>0</v>
      </c>
      <c r="D375" s="4">
        <v>0</v>
      </c>
      <c r="E375" s="4">
        <f t="shared" si="15"/>
        <v>0</v>
      </c>
      <c r="F375" s="3">
        <v>0.4918016357417514</v>
      </c>
      <c r="G375" s="3">
        <v>1</v>
      </c>
      <c r="H375" s="5">
        <f t="shared" si="16"/>
        <v>32399.881979441241</v>
      </c>
      <c r="I375" s="12">
        <f t="shared" si="17"/>
        <v>32399.881979441241</v>
      </c>
    </row>
    <row r="376" spans="1:9" x14ac:dyDescent="0.35">
      <c r="A376" s="3"/>
      <c r="B376" s="3">
        <v>2.7578599007170435</v>
      </c>
      <c r="C376" s="4">
        <v>0</v>
      </c>
      <c r="D376" s="4">
        <v>0</v>
      </c>
      <c r="E376" s="4">
        <f t="shared" si="15"/>
        <v>0</v>
      </c>
      <c r="F376" s="3">
        <v>0.47717561320769164</v>
      </c>
      <c r="G376" s="3">
        <v>1</v>
      </c>
      <c r="H376" s="5">
        <f t="shared" si="16"/>
        <v>32487.30864429463</v>
      </c>
      <c r="I376" s="12">
        <f t="shared" si="17"/>
        <v>32487.30864429463</v>
      </c>
    </row>
    <row r="377" spans="1:9" x14ac:dyDescent="0.35">
      <c r="A377" s="3"/>
      <c r="B377" s="3">
        <v>2.7586206896551726</v>
      </c>
      <c r="C377" s="4">
        <v>0</v>
      </c>
      <c r="D377" s="4">
        <v>0</v>
      </c>
      <c r="E377" s="4">
        <f t="shared" si="15"/>
        <v>0</v>
      </c>
      <c r="F377" s="3">
        <v>0.46050847881156187</v>
      </c>
      <c r="G377" s="3">
        <v>1</v>
      </c>
      <c r="H377" s="5">
        <f t="shared" si="16"/>
        <v>32570.804527187142</v>
      </c>
      <c r="I377" s="12">
        <f t="shared" si="17"/>
        <v>32570.804527187142</v>
      </c>
    </row>
    <row r="378" spans="1:9" x14ac:dyDescent="0.35">
      <c r="A378" s="3"/>
      <c r="B378" s="3">
        <v>2.759381898454746</v>
      </c>
      <c r="C378" s="4">
        <v>0</v>
      </c>
      <c r="D378" s="4">
        <v>0</v>
      </c>
      <c r="E378" s="4">
        <f t="shared" si="15"/>
        <v>0</v>
      </c>
      <c r="F378" s="3">
        <v>0.44955739082843138</v>
      </c>
      <c r="G378" s="3">
        <v>1</v>
      </c>
      <c r="H378" s="5">
        <f t="shared" si="16"/>
        <v>32666.218392528794</v>
      </c>
      <c r="I378" s="12">
        <f t="shared" si="17"/>
        <v>32666.218392528794</v>
      </c>
    </row>
    <row r="379" spans="1:9" x14ac:dyDescent="0.35">
      <c r="A379" s="3"/>
      <c r="B379" s="3">
        <v>2.7601435274634283</v>
      </c>
      <c r="C379" s="4">
        <v>0</v>
      </c>
      <c r="D379" s="4">
        <v>0</v>
      </c>
      <c r="E379" s="4">
        <f t="shared" si="15"/>
        <v>0</v>
      </c>
      <c r="F379" s="3">
        <v>0.44858672220368589</v>
      </c>
      <c r="G379" s="3">
        <v>1</v>
      </c>
      <c r="H379" s="5">
        <f t="shared" si="16"/>
        <v>32782.404947790594</v>
      </c>
      <c r="I379" s="12">
        <f t="shared" si="17"/>
        <v>32782.404947790594</v>
      </c>
    </row>
    <row r="380" spans="1:9" x14ac:dyDescent="0.35">
      <c r="A380" s="3"/>
      <c r="B380" s="3">
        <v>2.7609055770292654</v>
      </c>
      <c r="C380" s="4">
        <v>0</v>
      </c>
      <c r="D380" s="4">
        <v>0</v>
      </c>
      <c r="E380" s="4">
        <f t="shared" si="15"/>
        <v>0</v>
      </c>
      <c r="F380" s="3">
        <v>0.46196951099983607</v>
      </c>
      <c r="G380" s="3">
        <v>1</v>
      </c>
      <c r="H380" s="5">
        <f t="shared" si="16"/>
        <v>32928.585282280634</v>
      </c>
      <c r="I380" s="12">
        <f t="shared" si="17"/>
        <v>32928.585282280634</v>
      </c>
    </row>
    <row r="381" spans="1:9" x14ac:dyDescent="0.35">
      <c r="A381" s="3"/>
      <c r="B381" s="3">
        <v>2.7616680475006903</v>
      </c>
      <c r="C381" s="4">
        <v>0</v>
      </c>
      <c r="D381" s="4">
        <v>0</v>
      </c>
      <c r="E381" s="4">
        <f t="shared" si="15"/>
        <v>0</v>
      </c>
      <c r="F381" s="3">
        <v>0.48767178144561285</v>
      </c>
      <c r="G381" s="3">
        <v>1</v>
      </c>
      <c r="H381" s="5">
        <f t="shared" si="16"/>
        <v>33100.908337445442</v>
      </c>
      <c r="I381" s="12">
        <f t="shared" si="17"/>
        <v>33100.908337445442</v>
      </c>
    </row>
    <row r="382" spans="1:9" x14ac:dyDescent="0.35">
      <c r="A382" s="3"/>
      <c r="B382" s="3">
        <v>2.7624309392265194</v>
      </c>
      <c r="C382" s="4">
        <v>0</v>
      </c>
      <c r="D382" s="4">
        <v>0</v>
      </c>
      <c r="E382" s="4">
        <f t="shared" si="15"/>
        <v>0</v>
      </c>
      <c r="F382" s="3">
        <v>0.50243963733976216</v>
      </c>
      <c r="G382" s="3">
        <v>1</v>
      </c>
      <c r="H382" s="5">
        <f t="shared" si="16"/>
        <v>33251.320324996479</v>
      </c>
      <c r="I382" s="12">
        <f t="shared" si="17"/>
        <v>33251.320324996479</v>
      </c>
    </row>
    <row r="383" spans="1:9" x14ac:dyDescent="0.35">
      <c r="A383" s="3"/>
      <c r="B383" s="3">
        <v>2.7631942525559547</v>
      </c>
      <c r="C383" s="4">
        <v>0</v>
      </c>
      <c r="D383" s="4">
        <v>0</v>
      </c>
      <c r="E383" s="4">
        <f t="shared" si="15"/>
        <v>0</v>
      </c>
      <c r="F383" s="3">
        <v>0.50277167892431862</v>
      </c>
      <c r="G383" s="3">
        <v>1</v>
      </c>
      <c r="H383" s="5">
        <f t="shared" si="16"/>
        <v>33372.229440469171</v>
      </c>
      <c r="I383" s="12">
        <f t="shared" si="17"/>
        <v>33372.229440469171</v>
      </c>
    </row>
    <row r="384" spans="1:9" x14ac:dyDescent="0.35">
      <c r="A384" s="3"/>
      <c r="B384" s="3">
        <v>2.7639579878385847</v>
      </c>
      <c r="C384" s="4">
        <v>0</v>
      </c>
      <c r="D384" s="4">
        <v>0</v>
      </c>
      <c r="E384" s="4">
        <f t="shared" si="15"/>
        <v>0</v>
      </c>
      <c r="F384" s="3">
        <v>0.49646879390110144</v>
      </c>
      <c r="G384" s="3">
        <v>1</v>
      </c>
      <c r="H384" s="5">
        <f t="shared" si="16"/>
        <v>33479.667698208534</v>
      </c>
      <c r="I384" s="12">
        <f t="shared" si="17"/>
        <v>33479.667698208534</v>
      </c>
    </row>
    <row r="385" spans="1:9" x14ac:dyDescent="0.35">
      <c r="A385" s="3"/>
      <c r="B385" s="3">
        <v>2.7647221454243849</v>
      </c>
      <c r="C385" s="4">
        <v>0</v>
      </c>
      <c r="D385" s="4">
        <v>0</v>
      </c>
      <c r="E385" s="4">
        <f t="shared" si="15"/>
        <v>0</v>
      </c>
      <c r="F385" s="3">
        <v>0.48142324440516404</v>
      </c>
      <c r="G385" s="3">
        <v>1</v>
      </c>
      <c r="H385" s="5">
        <f t="shared" si="16"/>
        <v>33569.086783175604</v>
      </c>
      <c r="I385" s="12">
        <f t="shared" si="17"/>
        <v>33569.086783175604</v>
      </c>
    </row>
    <row r="386" spans="1:9" x14ac:dyDescent="0.35">
      <c r="A386" s="3"/>
      <c r="B386" s="3">
        <v>2.7654867256637168</v>
      </c>
      <c r="C386" s="4">
        <v>0</v>
      </c>
      <c r="D386" s="4">
        <v>0</v>
      </c>
      <c r="E386" s="4">
        <f t="shared" ref="E386:E449" si="18">2*PI()*(6.626069*10^-34)*3*10^8*3*10^8/($B386*10^-6)^5/(EXP(6.626069*10^-34*3*10^8/($B386*10^-6)/(1.38*10^-23)/(C386+$A$2))-1)*D386</f>
        <v>0</v>
      </c>
      <c r="F386" s="3">
        <v>0.4768248370419883</v>
      </c>
      <c r="G386" s="3">
        <v>1</v>
      </c>
      <c r="H386" s="5">
        <f t="shared" ref="H386:H449" si="19">2*PI()*(6.626069*10^-34)*3*10^8*3*10^8/($B386*10^-6)^5/(EXP(6.626069*10^-34*3*10^8/($B386*10^-6)/(1.38*10^-23)/(F386+$A$2))-1)*G386</f>
        <v>33680.740138711786</v>
      </c>
      <c r="I386" s="12">
        <f t="shared" ref="I386:I449" si="20">E386+H386</f>
        <v>33680.740138711786</v>
      </c>
    </row>
    <row r="387" spans="1:9" x14ac:dyDescent="0.35">
      <c r="A387" s="3"/>
      <c r="B387" s="3">
        <v>2.7662517289073305</v>
      </c>
      <c r="C387" s="4">
        <v>0</v>
      </c>
      <c r="D387" s="4">
        <v>0</v>
      </c>
      <c r="E387" s="4">
        <f t="shared" si="18"/>
        <v>0</v>
      </c>
      <c r="F387" s="3">
        <v>0.48696944852190427</v>
      </c>
      <c r="G387" s="3">
        <v>1</v>
      </c>
      <c r="H387" s="5">
        <f t="shared" si="19"/>
        <v>33823.912514422896</v>
      </c>
      <c r="I387" s="12">
        <f t="shared" si="20"/>
        <v>33823.912514422896</v>
      </c>
    </row>
    <row r="388" spans="1:9" x14ac:dyDescent="0.35">
      <c r="A388" s="3"/>
      <c r="B388" s="3">
        <v>2.7670171555063643</v>
      </c>
      <c r="C388" s="4">
        <v>0</v>
      </c>
      <c r="D388" s="4">
        <v>0</v>
      </c>
      <c r="E388" s="4">
        <f t="shared" si="18"/>
        <v>0</v>
      </c>
      <c r="F388" s="3">
        <v>0.49389678202697951</v>
      </c>
      <c r="G388" s="3">
        <v>1</v>
      </c>
      <c r="H388" s="5">
        <f t="shared" si="19"/>
        <v>33960.839482453768</v>
      </c>
      <c r="I388" s="12">
        <f t="shared" si="20"/>
        <v>33960.839482453768</v>
      </c>
    </row>
    <row r="389" spans="1:9" x14ac:dyDescent="0.35">
      <c r="A389" s="3"/>
      <c r="B389" s="3">
        <v>2.7677830058123445</v>
      </c>
      <c r="C389" s="4">
        <v>0</v>
      </c>
      <c r="D389" s="4">
        <v>0</v>
      </c>
      <c r="E389" s="4">
        <f t="shared" si="18"/>
        <v>0</v>
      </c>
      <c r="F389" s="3">
        <v>0.49505828414771713</v>
      </c>
      <c r="G389" s="3">
        <v>1</v>
      </c>
      <c r="H389" s="5">
        <f t="shared" si="19"/>
        <v>34086.020324373603</v>
      </c>
      <c r="I389" s="12">
        <f t="shared" si="20"/>
        <v>34086.020324373603</v>
      </c>
    </row>
    <row r="390" spans="1:9" x14ac:dyDescent="0.35">
      <c r="A390" s="3"/>
      <c r="B390" s="3">
        <v>2.7685492801771869</v>
      </c>
      <c r="C390" s="4">
        <v>0</v>
      </c>
      <c r="D390" s="4">
        <v>0</v>
      </c>
      <c r="E390" s="4">
        <f t="shared" si="18"/>
        <v>0</v>
      </c>
      <c r="F390" s="3">
        <v>0.48242751959770658</v>
      </c>
      <c r="G390" s="3">
        <v>1</v>
      </c>
      <c r="H390" s="5">
        <f t="shared" si="19"/>
        <v>34182.193193146457</v>
      </c>
      <c r="I390" s="12">
        <f t="shared" si="20"/>
        <v>34182.193193146457</v>
      </c>
    </row>
    <row r="391" spans="1:9" x14ac:dyDescent="0.35">
      <c r="A391" s="3"/>
      <c r="B391" s="3">
        <v>2.7693159789531987</v>
      </c>
      <c r="C391" s="4">
        <v>0</v>
      </c>
      <c r="D391" s="4">
        <v>0</v>
      </c>
      <c r="E391" s="4">
        <f t="shared" si="18"/>
        <v>0</v>
      </c>
      <c r="F391" s="3">
        <v>0.46850510153558389</v>
      </c>
      <c r="G391" s="3">
        <v>1</v>
      </c>
      <c r="H391" s="5">
        <f t="shared" si="19"/>
        <v>34275.87231135177</v>
      </c>
      <c r="I391" s="12">
        <f t="shared" si="20"/>
        <v>34275.87231135177</v>
      </c>
    </row>
    <row r="392" spans="1:9" x14ac:dyDescent="0.35">
      <c r="A392" s="3"/>
      <c r="B392" s="3">
        <v>2.770083102493075</v>
      </c>
      <c r="C392" s="4">
        <v>0</v>
      </c>
      <c r="D392" s="4">
        <v>0</v>
      </c>
      <c r="E392" s="4">
        <f t="shared" si="18"/>
        <v>0</v>
      </c>
      <c r="F392" s="3">
        <v>0.47848013757686658</v>
      </c>
      <c r="G392" s="3">
        <v>1</v>
      </c>
      <c r="H392" s="5">
        <f t="shared" si="19"/>
        <v>34421.12026406829</v>
      </c>
      <c r="I392" s="12">
        <f t="shared" si="20"/>
        <v>34421.12026406829</v>
      </c>
    </row>
    <row r="393" spans="1:9" x14ac:dyDescent="0.35">
      <c r="A393" s="3"/>
      <c r="B393" s="3">
        <v>2.7708506511499031</v>
      </c>
      <c r="C393" s="4">
        <v>0</v>
      </c>
      <c r="D393" s="4">
        <v>0</v>
      </c>
      <c r="E393" s="4">
        <f t="shared" si="18"/>
        <v>0</v>
      </c>
      <c r="F393" s="3">
        <v>0.49144493567854397</v>
      </c>
      <c r="G393" s="3">
        <v>1</v>
      </c>
      <c r="H393" s="5">
        <f t="shared" si="19"/>
        <v>34573.406315583357</v>
      </c>
      <c r="I393" s="12">
        <f t="shared" si="20"/>
        <v>34573.406315583357</v>
      </c>
    </row>
    <row r="394" spans="1:9" x14ac:dyDescent="0.35">
      <c r="A394" s="3"/>
      <c r="B394" s="3">
        <v>2.7716186252771617</v>
      </c>
      <c r="C394" s="4">
        <v>0</v>
      </c>
      <c r="D394" s="4">
        <v>0</v>
      </c>
      <c r="E394" s="4">
        <f t="shared" si="18"/>
        <v>0</v>
      </c>
      <c r="F394" s="3">
        <v>0.49199811383266479</v>
      </c>
      <c r="G394" s="3">
        <v>1</v>
      </c>
      <c r="H394" s="5">
        <f t="shared" si="19"/>
        <v>34699.459826740545</v>
      </c>
      <c r="I394" s="12">
        <f t="shared" si="20"/>
        <v>34699.459826740545</v>
      </c>
    </row>
    <row r="395" spans="1:9" x14ac:dyDescent="0.35">
      <c r="A395" s="3"/>
      <c r="B395" s="3">
        <v>2.7723870252287219</v>
      </c>
      <c r="C395" s="4">
        <v>0</v>
      </c>
      <c r="D395" s="4">
        <v>0</v>
      </c>
      <c r="E395" s="4">
        <f t="shared" si="18"/>
        <v>0</v>
      </c>
      <c r="F395" s="3">
        <v>0.48289799088280461</v>
      </c>
      <c r="G395" s="3">
        <v>1</v>
      </c>
      <c r="H395" s="5">
        <f t="shared" si="19"/>
        <v>34804.999117911473</v>
      </c>
      <c r="I395" s="12">
        <f t="shared" si="20"/>
        <v>34804.999117911473</v>
      </c>
    </row>
    <row r="396" spans="1:9" x14ac:dyDescent="0.35">
      <c r="A396" s="3"/>
      <c r="B396" s="3">
        <v>2.7731558513588466</v>
      </c>
      <c r="C396" s="4">
        <v>0</v>
      </c>
      <c r="D396" s="4">
        <v>0</v>
      </c>
      <c r="E396" s="4">
        <f t="shared" si="18"/>
        <v>0</v>
      </c>
      <c r="F396" s="3">
        <v>0.45479440637427615</v>
      </c>
      <c r="G396" s="3">
        <v>1</v>
      </c>
      <c r="H396" s="5">
        <f t="shared" si="19"/>
        <v>34869.510625852621</v>
      </c>
      <c r="I396" s="12">
        <f t="shared" si="20"/>
        <v>34869.510625852621</v>
      </c>
    </row>
    <row r="397" spans="1:9" x14ac:dyDescent="0.35">
      <c r="A397" s="3"/>
      <c r="B397" s="3">
        <v>2.7739251040221915</v>
      </c>
      <c r="C397" s="4">
        <v>0</v>
      </c>
      <c r="D397" s="4">
        <v>0</v>
      </c>
      <c r="E397" s="4">
        <f t="shared" si="18"/>
        <v>0</v>
      </c>
      <c r="F397" s="3">
        <v>0.4160328158444031</v>
      </c>
      <c r="G397" s="3">
        <v>1</v>
      </c>
      <c r="H397" s="5">
        <f t="shared" si="19"/>
        <v>34910.940113075194</v>
      </c>
      <c r="I397" s="12">
        <f t="shared" si="20"/>
        <v>34910.940113075194</v>
      </c>
    </row>
    <row r="398" spans="1:9" x14ac:dyDescent="0.35">
      <c r="A398" s="3"/>
      <c r="B398" s="3">
        <v>2.7746947835738069</v>
      </c>
      <c r="C398" s="4">
        <v>0</v>
      </c>
      <c r="D398" s="4">
        <v>0</v>
      </c>
      <c r="E398" s="4">
        <f t="shared" si="18"/>
        <v>0</v>
      </c>
      <c r="F398" s="3">
        <v>0.40686499158647393</v>
      </c>
      <c r="G398" s="3">
        <v>1</v>
      </c>
      <c r="H398" s="5">
        <f t="shared" si="19"/>
        <v>35016.986501075844</v>
      </c>
      <c r="I398" s="12">
        <f t="shared" si="20"/>
        <v>35016.986501075844</v>
      </c>
    </row>
    <row r="399" spans="1:9" x14ac:dyDescent="0.35">
      <c r="A399" s="3"/>
      <c r="B399" s="3">
        <v>2.775464890369137</v>
      </c>
      <c r="C399" s="4">
        <v>0</v>
      </c>
      <c r="D399" s="4">
        <v>0</v>
      </c>
      <c r="E399" s="4">
        <f t="shared" si="18"/>
        <v>0</v>
      </c>
      <c r="F399" s="3">
        <v>0.43479992546912172</v>
      </c>
      <c r="G399" s="3">
        <v>1</v>
      </c>
      <c r="H399" s="5">
        <f t="shared" si="19"/>
        <v>35204.667308343596</v>
      </c>
      <c r="I399" s="12">
        <f t="shared" si="20"/>
        <v>35204.667308343596</v>
      </c>
    </row>
    <row r="400" spans="1:9" x14ac:dyDescent="0.35">
      <c r="A400" s="3"/>
      <c r="B400" s="3">
        <v>2.7762354247640202</v>
      </c>
      <c r="C400" s="4">
        <v>0</v>
      </c>
      <c r="D400" s="4">
        <v>0</v>
      </c>
      <c r="E400" s="4">
        <f t="shared" si="18"/>
        <v>0</v>
      </c>
      <c r="F400" s="3">
        <v>0.4617419503651945</v>
      </c>
      <c r="G400" s="3">
        <v>1</v>
      </c>
      <c r="H400" s="5">
        <f t="shared" si="19"/>
        <v>35391.105350017075</v>
      </c>
      <c r="I400" s="12">
        <f t="shared" si="20"/>
        <v>35391.105350017075</v>
      </c>
    </row>
    <row r="401" spans="1:9" x14ac:dyDescent="0.35">
      <c r="A401" s="3"/>
      <c r="B401" s="3">
        <v>2.7770063871146902</v>
      </c>
      <c r="C401" s="4">
        <v>0</v>
      </c>
      <c r="D401" s="4">
        <v>0</v>
      </c>
      <c r="E401" s="4">
        <f t="shared" si="18"/>
        <v>0</v>
      </c>
      <c r="F401" s="3">
        <v>0.48032496090922905</v>
      </c>
      <c r="G401" s="3">
        <v>1</v>
      </c>
      <c r="H401" s="5">
        <f t="shared" si="19"/>
        <v>35559.96069214512</v>
      </c>
      <c r="I401" s="12">
        <f t="shared" si="20"/>
        <v>35559.96069214512</v>
      </c>
    </row>
    <row r="402" spans="1:9" x14ac:dyDescent="0.35">
      <c r="A402" s="3"/>
      <c r="B402" s="3">
        <v>2.7777777777777777</v>
      </c>
      <c r="C402" s="4">
        <v>0</v>
      </c>
      <c r="D402" s="4">
        <v>0</v>
      </c>
      <c r="E402" s="4">
        <f t="shared" si="18"/>
        <v>0</v>
      </c>
      <c r="F402" s="3">
        <v>0.48459049797747866</v>
      </c>
      <c r="G402" s="3">
        <v>1</v>
      </c>
      <c r="H402" s="5">
        <f t="shared" si="19"/>
        <v>35697.753524149099</v>
      </c>
      <c r="I402" s="12">
        <f t="shared" si="20"/>
        <v>35697.753524149099</v>
      </c>
    </row>
    <row r="403" spans="1:9" x14ac:dyDescent="0.35">
      <c r="A403" s="3"/>
      <c r="B403" s="3">
        <v>2.7785495971103082</v>
      </c>
      <c r="C403" s="4">
        <v>0</v>
      </c>
      <c r="D403" s="4">
        <v>0</v>
      </c>
      <c r="E403" s="4">
        <f t="shared" si="18"/>
        <v>0</v>
      </c>
      <c r="F403" s="3">
        <v>0.476360104880996</v>
      </c>
      <c r="G403" s="3">
        <v>1</v>
      </c>
      <c r="H403" s="5">
        <f t="shared" si="19"/>
        <v>35808.205515456386</v>
      </c>
      <c r="I403" s="12">
        <f t="shared" si="20"/>
        <v>35808.205515456386</v>
      </c>
    </row>
    <row r="404" spans="1:9" x14ac:dyDescent="0.35">
      <c r="A404" s="3"/>
      <c r="B404" s="3">
        <v>2.7793218454697053</v>
      </c>
      <c r="C404" s="4">
        <v>0</v>
      </c>
      <c r="D404" s="4">
        <v>0</v>
      </c>
      <c r="E404" s="4">
        <f t="shared" si="18"/>
        <v>0</v>
      </c>
      <c r="F404" s="3">
        <v>0.46310521059490384</v>
      </c>
      <c r="G404" s="3">
        <v>1</v>
      </c>
      <c r="H404" s="5">
        <f t="shared" si="19"/>
        <v>35907.767430718544</v>
      </c>
      <c r="I404" s="12">
        <f t="shared" si="20"/>
        <v>35907.767430718544</v>
      </c>
    </row>
    <row r="405" spans="1:9" x14ac:dyDescent="0.35">
      <c r="A405" s="3"/>
      <c r="B405" s="3">
        <v>2.7800945232137892</v>
      </c>
      <c r="C405" s="4">
        <v>0</v>
      </c>
      <c r="D405" s="4">
        <v>0</v>
      </c>
      <c r="E405" s="4">
        <f t="shared" si="18"/>
        <v>0</v>
      </c>
      <c r="F405" s="3">
        <v>0.45438351724646964</v>
      </c>
      <c r="G405" s="3">
        <v>1</v>
      </c>
      <c r="H405" s="5">
        <f t="shared" si="19"/>
        <v>36017.761511418241</v>
      </c>
      <c r="I405" s="12">
        <f t="shared" si="20"/>
        <v>36017.761511418241</v>
      </c>
    </row>
    <row r="406" spans="1:9" x14ac:dyDescent="0.35">
      <c r="A406" s="3"/>
      <c r="B406" s="3">
        <v>2.7808676307007785</v>
      </c>
      <c r="C406" s="4">
        <v>0</v>
      </c>
      <c r="D406" s="4">
        <v>0</v>
      </c>
      <c r="E406" s="4">
        <f t="shared" si="18"/>
        <v>0</v>
      </c>
      <c r="F406" s="3">
        <v>0.47156300169308452</v>
      </c>
      <c r="G406" s="3">
        <v>1</v>
      </c>
      <c r="H406" s="5">
        <f t="shared" si="19"/>
        <v>36186.327233537057</v>
      </c>
      <c r="I406" s="12">
        <f t="shared" si="20"/>
        <v>36186.327233537057</v>
      </c>
    </row>
    <row r="407" spans="1:9" x14ac:dyDescent="0.35">
      <c r="A407" s="3"/>
      <c r="B407" s="3">
        <v>2.7816411682892905</v>
      </c>
      <c r="C407" s="4">
        <v>0</v>
      </c>
      <c r="D407" s="4">
        <v>0</v>
      </c>
      <c r="E407" s="4">
        <f t="shared" si="18"/>
        <v>0</v>
      </c>
      <c r="F407" s="3">
        <v>0.48178132315115363</v>
      </c>
      <c r="G407" s="3">
        <v>1</v>
      </c>
      <c r="H407" s="5">
        <f t="shared" si="19"/>
        <v>36339.914139368666</v>
      </c>
      <c r="I407" s="12">
        <f t="shared" si="20"/>
        <v>36339.914139368666</v>
      </c>
    </row>
    <row r="408" spans="1:9" x14ac:dyDescent="0.35">
      <c r="A408" s="3"/>
      <c r="B408" s="3">
        <v>2.7824151363383418</v>
      </c>
      <c r="C408" s="4">
        <v>0</v>
      </c>
      <c r="D408" s="4">
        <v>0</v>
      </c>
      <c r="E408" s="4">
        <f t="shared" si="18"/>
        <v>0</v>
      </c>
      <c r="F408" s="3">
        <v>0.4744902769139685</v>
      </c>
      <c r="G408" s="3">
        <v>1</v>
      </c>
      <c r="H408" s="5">
        <f t="shared" si="19"/>
        <v>36454.437959483424</v>
      </c>
      <c r="I408" s="12">
        <f t="shared" si="20"/>
        <v>36454.437959483424</v>
      </c>
    </row>
    <row r="409" spans="1:9" x14ac:dyDescent="0.35">
      <c r="A409" s="3"/>
      <c r="B409" s="3">
        <v>2.7831895352073475</v>
      </c>
      <c r="C409" s="4">
        <v>0</v>
      </c>
      <c r="D409" s="4">
        <v>0</v>
      </c>
      <c r="E409" s="4">
        <f t="shared" si="18"/>
        <v>0</v>
      </c>
      <c r="F409" s="3">
        <v>0.45355579437432425</v>
      </c>
      <c r="G409" s="3">
        <v>1</v>
      </c>
      <c r="H409" s="5">
        <f t="shared" si="19"/>
        <v>36538.329320109042</v>
      </c>
      <c r="I409" s="12">
        <f t="shared" si="20"/>
        <v>36538.329320109042</v>
      </c>
    </row>
    <row r="410" spans="1:9" x14ac:dyDescent="0.35">
      <c r="A410" s="3"/>
      <c r="B410" s="3">
        <v>2.7839643652561246</v>
      </c>
      <c r="C410" s="4">
        <v>0</v>
      </c>
      <c r="D410" s="4">
        <v>0</v>
      </c>
      <c r="E410" s="4">
        <f t="shared" si="18"/>
        <v>0</v>
      </c>
      <c r="F410" s="3">
        <v>0.41747298181928727</v>
      </c>
      <c r="G410" s="3">
        <v>1</v>
      </c>
      <c r="H410" s="5">
        <f t="shared" si="19"/>
        <v>36587.966374583535</v>
      </c>
      <c r="I410" s="12">
        <f t="shared" si="20"/>
        <v>36587.966374583535</v>
      </c>
    </row>
    <row r="411" spans="1:9" x14ac:dyDescent="0.35">
      <c r="A411" s="3"/>
      <c r="B411" s="3">
        <v>2.7847396268448898</v>
      </c>
      <c r="C411" s="4">
        <v>0</v>
      </c>
      <c r="D411" s="4">
        <v>0</v>
      </c>
      <c r="E411" s="4">
        <f t="shared" si="18"/>
        <v>0</v>
      </c>
      <c r="F411" s="3">
        <v>0.41498840468068465</v>
      </c>
      <c r="G411" s="3">
        <v>1</v>
      </c>
      <c r="H411" s="5">
        <f t="shared" si="19"/>
        <v>36714.23704415901</v>
      </c>
      <c r="I411" s="12">
        <f t="shared" si="20"/>
        <v>36714.23704415901</v>
      </c>
    </row>
    <row r="412" spans="1:9" x14ac:dyDescent="0.35">
      <c r="A412" s="3"/>
      <c r="B412" s="3">
        <v>2.785515320334262</v>
      </c>
      <c r="C412" s="4">
        <v>0</v>
      </c>
      <c r="D412" s="4">
        <v>0</v>
      </c>
      <c r="E412" s="4">
        <f t="shared" si="18"/>
        <v>0</v>
      </c>
      <c r="F412" s="3">
        <v>0.45233545157566368</v>
      </c>
      <c r="G412" s="3">
        <v>1</v>
      </c>
      <c r="H412" s="5">
        <f t="shared" si="19"/>
        <v>36932.164583120866</v>
      </c>
      <c r="I412" s="12">
        <f t="shared" si="20"/>
        <v>36932.164583120866</v>
      </c>
    </row>
    <row r="413" spans="1:9" x14ac:dyDescent="0.35">
      <c r="A413" s="3"/>
      <c r="B413" s="3">
        <v>2.7862914460852606</v>
      </c>
      <c r="C413" s="4">
        <v>0</v>
      </c>
      <c r="D413" s="4">
        <v>0</v>
      </c>
      <c r="E413" s="4">
        <f t="shared" si="18"/>
        <v>0</v>
      </c>
      <c r="F413" s="3">
        <v>0.48742813025086207</v>
      </c>
      <c r="G413" s="3">
        <v>1</v>
      </c>
      <c r="H413" s="5">
        <f t="shared" si="19"/>
        <v>37146.104247355892</v>
      </c>
      <c r="I413" s="12">
        <f t="shared" si="20"/>
        <v>37146.104247355892</v>
      </c>
    </row>
    <row r="414" spans="1:9" x14ac:dyDescent="0.35">
      <c r="A414" s="3"/>
      <c r="B414" s="3">
        <v>2.787068004459309</v>
      </c>
      <c r="C414" s="4">
        <v>0</v>
      </c>
      <c r="D414" s="4">
        <v>0</v>
      </c>
      <c r="E414" s="4">
        <f t="shared" si="18"/>
        <v>0</v>
      </c>
      <c r="F414" s="3">
        <v>0.50156669892868422</v>
      </c>
      <c r="G414" s="3">
        <v>1</v>
      </c>
      <c r="H414" s="5">
        <f t="shared" si="19"/>
        <v>37312.67707907781</v>
      </c>
      <c r="I414" s="12">
        <f t="shared" si="20"/>
        <v>37312.67707907781</v>
      </c>
    </row>
    <row r="415" spans="1:9" x14ac:dyDescent="0.35">
      <c r="A415" s="3"/>
      <c r="B415" s="3">
        <v>2.7878449958182325</v>
      </c>
      <c r="C415" s="4">
        <v>0</v>
      </c>
      <c r="D415" s="4">
        <v>0</v>
      </c>
      <c r="E415" s="4">
        <f t="shared" si="18"/>
        <v>0</v>
      </c>
      <c r="F415" s="3">
        <v>0.49482982239351259</v>
      </c>
      <c r="G415" s="3">
        <v>1</v>
      </c>
      <c r="H415" s="5">
        <f t="shared" si="19"/>
        <v>37431.473876605254</v>
      </c>
      <c r="I415" s="12">
        <f t="shared" si="20"/>
        <v>37431.473876605254</v>
      </c>
    </row>
    <row r="416" spans="1:9" x14ac:dyDescent="0.35">
      <c r="A416" s="3"/>
      <c r="B416" s="3">
        <v>2.7886224205242609</v>
      </c>
      <c r="C416" s="4">
        <v>0</v>
      </c>
      <c r="D416" s="4">
        <v>0</v>
      </c>
      <c r="E416" s="4">
        <f t="shared" si="18"/>
        <v>0</v>
      </c>
      <c r="F416" s="3">
        <v>0.47206820610387012</v>
      </c>
      <c r="G416" s="3">
        <v>1</v>
      </c>
      <c r="H416" s="5">
        <f t="shared" si="19"/>
        <v>37513.350137795642</v>
      </c>
      <c r="I416" s="12">
        <f t="shared" si="20"/>
        <v>37513.350137795642</v>
      </c>
    </row>
    <row r="417" spans="1:9" x14ac:dyDescent="0.35">
      <c r="A417" s="3"/>
      <c r="B417" s="3">
        <v>2.7894002789400281</v>
      </c>
      <c r="C417" s="4">
        <v>0</v>
      </c>
      <c r="D417" s="4">
        <v>0</v>
      </c>
      <c r="E417" s="4">
        <f t="shared" si="18"/>
        <v>0</v>
      </c>
      <c r="F417" s="3">
        <v>0.44990337949724335</v>
      </c>
      <c r="G417" s="3">
        <v>1</v>
      </c>
      <c r="H417" s="5">
        <f t="shared" si="19"/>
        <v>37596.803204538264</v>
      </c>
      <c r="I417" s="12">
        <f t="shared" si="20"/>
        <v>37596.803204538264</v>
      </c>
    </row>
    <row r="418" spans="1:9" x14ac:dyDescent="0.35">
      <c r="A418" s="3"/>
      <c r="B418" s="3">
        <v>2.7901785714285716</v>
      </c>
      <c r="C418" s="4">
        <v>0</v>
      </c>
      <c r="D418" s="4">
        <v>0</v>
      </c>
      <c r="E418" s="4">
        <f t="shared" si="18"/>
        <v>0</v>
      </c>
      <c r="F418" s="3">
        <v>0.4360311848797096</v>
      </c>
      <c r="G418" s="3">
        <v>1</v>
      </c>
      <c r="H418" s="5">
        <f t="shared" si="19"/>
        <v>37699.823482299224</v>
      </c>
      <c r="I418" s="12">
        <f t="shared" si="20"/>
        <v>37699.823482299224</v>
      </c>
    </row>
    <row r="419" spans="1:9" x14ac:dyDescent="0.35">
      <c r="A419" s="3"/>
      <c r="B419" s="3">
        <v>2.7909572983533351</v>
      </c>
      <c r="C419" s="4">
        <v>0</v>
      </c>
      <c r="D419" s="4">
        <v>0</v>
      </c>
      <c r="E419" s="4">
        <f t="shared" si="18"/>
        <v>0</v>
      </c>
      <c r="F419" s="3">
        <v>0.39885993400787356</v>
      </c>
      <c r="G419" s="3">
        <v>1</v>
      </c>
      <c r="H419" s="5">
        <f t="shared" si="19"/>
        <v>37748.572721283119</v>
      </c>
      <c r="I419" s="12">
        <f t="shared" si="20"/>
        <v>37748.572721283119</v>
      </c>
    </row>
    <row r="420" spans="1:9" x14ac:dyDescent="0.35">
      <c r="A420" s="3"/>
      <c r="B420" s="3">
        <v>2.7917364600781687</v>
      </c>
      <c r="C420" s="4">
        <v>0</v>
      </c>
      <c r="D420" s="4">
        <v>0</v>
      </c>
      <c r="E420" s="4">
        <f t="shared" si="18"/>
        <v>0</v>
      </c>
      <c r="F420" s="3">
        <v>0.3493940927300514</v>
      </c>
      <c r="G420" s="3">
        <v>1</v>
      </c>
      <c r="H420" s="5">
        <f t="shared" si="19"/>
        <v>37768.60086962513</v>
      </c>
      <c r="I420" s="12">
        <f t="shared" si="20"/>
        <v>37768.60086962513</v>
      </c>
    </row>
    <row r="421" spans="1:9" x14ac:dyDescent="0.35">
      <c r="A421" s="3"/>
      <c r="B421" s="3">
        <v>2.7925160569673277</v>
      </c>
      <c r="C421" s="4">
        <v>0</v>
      </c>
      <c r="D421" s="4">
        <v>0</v>
      </c>
      <c r="E421" s="4">
        <f t="shared" si="18"/>
        <v>0</v>
      </c>
      <c r="F421" s="3">
        <v>0.35823493482484992</v>
      </c>
      <c r="G421" s="3">
        <v>1</v>
      </c>
      <c r="H421" s="5">
        <f t="shared" si="19"/>
        <v>37925.466398659955</v>
      </c>
      <c r="I421" s="12">
        <f t="shared" si="20"/>
        <v>37925.466398659955</v>
      </c>
    </row>
    <row r="422" spans="1:9" x14ac:dyDescent="0.35">
      <c r="A422" s="3"/>
      <c r="B422" s="3">
        <v>2.7932960893854748</v>
      </c>
      <c r="C422" s="4">
        <v>0</v>
      </c>
      <c r="D422" s="4">
        <v>0</v>
      </c>
      <c r="E422" s="4">
        <f t="shared" si="18"/>
        <v>0</v>
      </c>
      <c r="F422" s="3">
        <v>0.39584996679593587</v>
      </c>
      <c r="G422" s="3">
        <v>1</v>
      </c>
      <c r="H422" s="5">
        <f t="shared" si="19"/>
        <v>38150.894114054114</v>
      </c>
      <c r="I422" s="12">
        <f t="shared" si="20"/>
        <v>38150.894114054114</v>
      </c>
    </row>
    <row r="423" spans="1:9" x14ac:dyDescent="0.35">
      <c r="A423" s="3"/>
      <c r="B423" s="3">
        <v>2.7940765576976809</v>
      </c>
      <c r="C423" s="4">
        <v>0</v>
      </c>
      <c r="D423" s="4">
        <v>0</v>
      </c>
      <c r="E423" s="4">
        <f t="shared" si="18"/>
        <v>0</v>
      </c>
      <c r="F423" s="3">
        <v>0.37753880013303842</v>
      </c>
      <c r="G423" s="3">
        <v>1</v>
      </c>
      <c r="H423" s="5">
        <f t="shared" si="19"/>
        <v>38244.912848720611</v>
      </c>
      <c r="I423" s="12">
        <f t="shared" si="20"/>
        <v>38244.912848720611</v>
      </c>
    </row>
    <row r="424" spans="1:9" x14ac:dyDescent="0.35">
      <c r="A424" s="3"/>
      <c r="B424" s="3">
        <v>2.7948574622694244</v>
      </c>
      <c r="C424" s="4">
        <v>0</v>
      </c>
      <c r="D424" s="4">
        <v>0</v>
      </c>
      <c r="E424" s="4">
        <f t="shared" si="18"/>
        <v>0</v>
      </c>
      <c r="F424" s="3">
        <v>0.35844640636173608</v>
      </c>
      <c r="G424" s="3">
        <v>1</v>
      </c>
      <c r="H424" s="5">
        <f t="shared" si="19"/>
        <v>38337.312581171915</v>
      </c>
      <c r="I424" s="12">
        <f t="shared" si="20"/>
        <v>38337.312581171915</v>
      </c>
    </row>
    <row r="425" spans="1:9" x14ac:dyDescent="0.35">
      <c r="A425" s="3"/>
      <c r="B425" s="3">
        <v>2.7956388034665922</v>
      </c>
      <c r="C425" s="4">
        <v>0</v>
      </c>
      <c r="D425" s="4">
        <v>0</v>
      </c>
      <c r="E425" s="4">
        <f t="shared" si="18"/>
        <v>0</v>
      </c>
      <c r="F425" s="3">
        <v>0.36352902717936786</v>
      </c>
      <c r="G425" s="3">
        <v>1</v>
      </c>
      <c r="H425" s="5">
        <f t="shared" si="19"/>
        <v>38487.494857326041</v>
      </c>
      <c r="I425" s="12">
        <f t="shared" si="20"/>
        <v>38487.494857326041</v>
      </c>
    </row>
    <row r="426" spans="1:9" x14ac:dyDescent="0.35">
      <c r="A426" s="3"/>
      <c r="B426" s="3">
        <v>2.796420581655481</v>
      </c>
      <c r="C426" s="4">
        <v>0</v>
      </c>
      <c r="D426" s="4">
        <v>0</v>
      </c>
      <c r="E426" s="4">
        <f t="shared" si="18"/>
        <v>0</v>
      </c>
      <c r="F426" s="3">
        <v>0.35849738938549081</v>
      </c>
      <c r="G426" s="3">
        <v>1</v>
      </c>
      <c r="H426" s="5">
        <f t="shared" si="19"/>
        <v>38614.067451067785</v>
      </c>
      <c r="I426" s="12">
        <f t="shared" si="20"/>
        <v>38614.067451067785</v>
      </c>
    </row>
    <row r="427" spans="1:9" x14ac:dyDescent="0.35">
      <c r="A427" s="3"/>
      <c r="B427" s="3">
        <v>2.7972027972027971</v>
      </c>
      <c r="C427" s="4">
        <v>0</v>
      </c>
      <c r="D427" s="4">
        <v>0</v>
      </c>
      <c r="E427" s="4">
        <f t="shared" si="18"/>
        <v>0</v>
      </c>
      <c r="F427" s="3">
        <v>0.38808028589875221</v>
      </c>
      <c r="G427" s="3">
        <v>1</v>
      </c>
      <c r="H427" s="5">
        <f t="shared" si="19"/>
        <v>38824.092751307573</v>
      </c>
      <c r="I427" s="12">
        <f t="shared" si="20"/>
        <v>38824.092751307573</v>
      </c>
    </row>
    <row r="428" spans="1:9" x14ac:dyDescent="0.35">
      <c r="A428" s="3"/>
      <c r="B428" s="3">
        <v>2.7979854504756574</v>
      </c>
      <c r="C428" s="4">
        <v>0</v>
      </c>
      <c r="D428" s="4">
        <v>0</v>
      </c>
      <c r="E428" s="4">
        <f t="shared" si="18"/>
        <v>0</v>
      </c>
      <c r="F428" s="3">
        <v>0.3984839240527549</v>
      </c>
      <c r="G428" s="3">
        <v>1</v>
      </c>
      <c r="H428" s="5">
        <f t="shared" si="19"/>
        <v>38988.929324079647</v>
      </c>
      <c r="I428" s="12">
        <f t="shared" si="20"/>
        <v>38988.929324079647</v>
      </c>
    </row>
    <row r="429" spans="1:9" x14ac:dyDescent="0.35">
      <c r="A429" s="3"/>
      <c r="B429" s="3">
        <v>2.7987685418415897</v>
      </c>
      <c r="C429" s="4">
        <v>0</v>
      </c>
      <c r="D429" s="4">
        <v>0</v>
      </c>
      <c r="E429" s="4">
        <f t="shared" si="18"/>
        <v>0</v>
      </c>
      <c r="F429" s="3">
        <v>0.32238722210473725</v>
      </c>
      <c r="G429" s="3">
        <v>0.99999999906004788</v>
      </c>
      <c r="H429" s="5">
        <f t="shared" si="19"/>
        <v>38945.586446836736</v>
      </c>
      <c r="I429" s="12">
        <f t="shared" si="20"/>
        <v>38945.586446836736</v>
      </c>
    </row>
    <row r="430" spans="1:9" x14ac:dyDescent="0.35">
      <c r="A430" s="3"/>
      <c r="B430" s="3">
        <v>2.7995520716685331</v>
      </c>
      <c r="C430" s="4">
        <v>0</v>
      </c>
      <c r="D430" s="4">
        <v>0</v>
      </c>
      <c r="E430" s="4">
        <f t="shared" si="18"/>
        <v>0</v>
      </c>
      <c r="F430" s="3">
        <v>0.27081344738815005</v>
      </c>
      <c r="G430" s="3">
        <v>0.99999999490802416</v>
      </c>
      <c r="H430" s="5">
        <f t="shared" si="19"/>
        <v>38961.339112765621</v>
      </c>
      <c r="I430" s="12">
        <f t="shared" si="20"/>
        <v>38961.339112765621</v>
      </c>
    </row>
    <row r="431" spans="1:9" x14ac:dyDescent="0.35">
      <c r="A431" s="3"/>
      <c r="B431" s="3">
        <v>2.8003360403248392</v>
      </c>
      <c r="C431" s="4">
        <v>0</v>
      </c>
      <c r="D431" s="4">
        <v>0</v>
      </c>
      <c r="E431" s="4">
        <f t="shared" si="18"/>
        <v>0</v>
      </c>
      <c r="F431" s="3">
        <v>0.32097316593319647</v>
      </c>
      <c r="G431" s="3">
        <v>0.99999999054655486</v>
      </c>
      <c r="H431" s="5">
        <f t="shared" si="19"/>
        <v>39223.075236516874</v>
      </c>
      <c r="I431" s="12">
        <f t="shared" si="20"/>
        <v>39223.075236516874</v>
      </c>
    </row>
    <row r="432" spans="1:9" x14ac:dyDescent="0.35">
      <c r="A432" s="3"/>
      <c r="B432" s="3">
        <v>2.8011204481792715</v>
      </c>
      <c r="C432" s="4">
        <v>0</v>
      </c>
      <c r="D432" s="4">
        <v>0</v>
      </c>
      <c r="E432" s="4">
        <f t="shared" si="18"/>
        <v>0</v>
      </c>
      <c r="F432" s="3">
        <v>0.39213563313148825</v>
      </c>
      <c r="G432" s="3">
        <v>0.99999999490802416</v>
      </c>
      <c r="H432" s="5">
        <f t="shared" si="19"/>
        <v>39537.704178057269</v>
      </c>
      <c r="I432" s="12">
        <f t="shared" si="20"/>
        <v>39537.704178057269</v>
      </c>
    </row>
    <row r="433" spans="1:9" x14ac:dyDescent="0.35">
      <c r="A433" s="3"/>
      <c r="B433" s="3">
        <v>2.8019052956010086</v>
      </c>
      <c r="C433" s="4">
        <v>0</v>
      </c>
      <c r="D433" s="4">
        <v>0</v>
      </c>
      <c r="E433" s="4">
        <f t="shared" si="18"/>
        <v>0</v>
      </c>
      <c r="F433" s="3">
        <v>0.4490190062460897</v>
      </c>
      <c r="G433" s="3">
        <v>0.99999999906004788</v>
      </c>
      <c r="H433" s="5">
        <f t="shared" si="19"/>
        <v>39819.54745943701</v>
      </c>
      <c r="I433" s="12">
        <f t="shared" si="20"/>
        <v>39819.54745943701</v>
      </c>
    </row>
    <row r="434" spans="1:9" x14ac:dyDescent="0.35">
      <c r="A434" s="3"/>
      <c r="B434" s="3">
        <v>2.8026905829596411</v>
      </c>
      <c r="C434" s="4">
        <v>0</v>
      </c>
      <c r="D434" s="4">
        <v>0</v>
      </c>
      <c r="E434" s="4">
        <f t="shared" si="18"/>
        <v>0</v>
      </c>
      <c r="F434" s="3">
        <v>0.49137753139376628</v>
      </c>
      <c r="G434" s="3">
        <v>1</v>
      </c>
      <c r="H434" s="5">
        <f t="shared" si="19"/>
        <v>40067.334182092593</v>
      </c>
      <c r="I434" s="12">
        <f t="shared" si="20"/>
        <v>40067.334182092593</v>
      </c>
    </row>
    <row r="435" spans="1:9" x14ac:dyDescent="0.35">
      <c r="A435" s="3"/>
      <c r="B435" s="3">
        <v>2.8034763106251752</v>
      </c>
      <c r="C435" s="4">
        <v>0</v>
      </c>
      <c r="D435" s="4">
        <v>0</v>
      </c>
      <c r="E435" s="4">
        <f t="shared" si="18"/>
        <v>0</v>
      </c>
      <c r="F435" s="3">
        <v>0.50249618968041432</v>
      </c>
      <c r="G435" s="3">
        <v>1</v>
      </c>
      <c r="H435" s="5">
        <f t="shared" si="19"/>
        <v>40238.971929942687</v>
      </c>
      <c r="I435" s="12">
        <f t="shared" si="20"/>
        <v>40238.971929942687</v>
      </c>
    </row>
    <row r="436" spans="1:9" x14ac:dyDescent="0.35">
      <c r="A436" s="3"/>
      <c r="B436" s="3">
        <v>2.8042624789680315</v>
      </c>
      <c r="C436" s="4">
        <v>0</v>
      </c>
      <c r="D436" s="4">
        <v>0</v>
      </c>
      <c r="E436" s="4">
        <f t="shared" si="18"/>
        <v>0</v>
      </c>
      <c r="F436" s="3">
        <v>0.49421257051767498</v>
      </c>
      <c r="G436" s="3">
        <v>1</v>
      </c>
      <c r="H436" s="5">
        <f t="shared" si="19"/>
        <v>40363.003215079458</v>
      </c>
      <c r="I436" s="12">
        <f t="shared" si="20"/>
        <v>40363.003215079458</v>
      </c>
    </row>
    <row r="437" spans="1:9" x14ac:dyDescent="0.35">
      <c r="A437" s="3"/>
      <c r="B437" s="3">
        <v>2.8050490883590462</v>
      </c>
      <c r="C437" s="4">
        <v>0</v>
      </c>
      <c r="D437" s="4">
        <v>0</v>
      </c>
      <c r="E437" s="4">
        <f t="shared" si="18"/>
        <v>0</v>
      </c>
      <c r="F437" s="3">
        <v>0.47793306000943403</v>
      </c>
      <c r="G437" s="3">
        <v>1</v>
      </c>
      <c r="H437" s="5">
        <f t="shared" si="19"/>
        <v>40467.461030455983</v>
      </c>
      <c r="I437" s="12">
        <f t="shared" si="20"/>
        <v>40467.461030455983</v>
      </c>
    </row>
    <row r="438" spans="1:9" x14ac:dyDescent="0.35">
      <c r="A438" s="3"/>
      <c r="B438" s="3">
        <v>2.8058361391694726</v>
      </c>
      <c r="C438" s="4">
        <v>0</v>
      </c>
      <c r="D438" s="4">
        <v>0</v>
      </c>
      <c r="E438" s="4">
        <f t="shared" si="18"/>
        <v>0</v>
      </c>
      <c r="F438" s="3">
        <v>0.45558427322157513</v>
      </c>
      <c r="G438" s="3">
        <v>1</v>
      </c>
      <c r="H438" s="5">
        <f t="shared" si="19"/>
        <v>40557.017419727694</v>
      </c>
      <c r="I438" s="12">
        <f t="shared" si="20"/>
        <v>40557.017419727694</v>
      </c>
    </row>
    <row r="439" spans="1:9" x14ac:dyDescent="0.35">
      <c r="A439" s="3"/>
      <c r="B439" s="3">
        <v>2.8066236317709796</v>
      </c>
      <c r="C439" s="4">
        <v>0</v>
      </c>
      <c r="D439" s="4">
        <v>0</v>
      </c>
      <c r="E439" s="4">
        <f t="shared" si="18"/>
        <v>0</v>
      </c>
      <c r="F439" s="3">
        <v>0.42595276703769969</v>
      </c>
      <c r="G439" s="3">
        <v>1</v>
      </c>
      <c r="H439" s="5">
        <f t="shared" si="19"/>
        <v>40628.53958387336</v>
      </c>
      <c r="I439" s="12">
        <f t="shared" si="20"/>
        <v>40628.53958387336</v>
      </c>
    </row>
    <row r="440" spans="1:9" x14ac:dyDescent="0.35">
      <c r="A440" s="3"/>
      <c r="B440" s="3">
        <v>2.807411566535654</v>
      </c>
      <c r="C440" s="4">
        <v>0</v>
      </c>
      <c r="D440" s="4">
        <v>0</v>
      </c>
      <c r="E440" s="4">
        <f t="shared" si="18"/>
        <v>0</v>
      </c>
      <c r="F440" s="3">
        <v>0.40923956486869884</v>
      </c>
      <c r="G440" s="3">
        <v>1</v>
      </c>
      <c r="H440" s="5">
        <f t="shared" si="19"/>
        <v>40732.611094723812</v>
      </c>
      <c r="I440" s="12">
        <f t="shared" si="20"/>
        <v>40732.611094723812</v>
      </c>
    </row>
    <row r="441" spans="1:9" x14ac:dyDescent="0.35">
      <c r="A441" s="3"/>
      <c r="B441" s="3">
        <v>2.808199943836001</v>
      </c>
      <c r="C441" s="4">
        <v>0</v>
      </c>
      <c r="D441" s="4">
        <v>0</v>
      </c>
      <c r="E441" s="4">
        <f t="shared" si="18"/>
        <v>0</v>
      </c>
      <c r="F441" s="3">
        <v>0.41369041435359577</v>
      </c>
      <c r="G441" s="3">
        <v>1</v>
      </c>
      <c r="H441" s="5">
        <f t="shared" si="19"/>
        <v>40890.230569068844</v>
      </c>
      <c r="I441" s="12">
        <f t="shared" si="20"/>
        <v>40890.230569068844</v>
      </c>
    </row>
    <row r="442" spans="1:9" x14ac:dyDescent="0.35">
      <c r="A442" s="3"/>
      <c r="B442" s="3">
        <v>2.808988764044944</v>
      </c>
      <c r="C442" s="4">
        <v>0</v>
      </c>
      <c r="D442" s="4">
        <v>0</v>
      </c>
      <c r="E442" s="4">
        <f t="shared" si="18"/>
        <v>0</v>
      </c>
      <c r="F442" s="3">
        <v>0.37977585378246204</v>
      </c>
      <c r="G442" s="3">
        <v>0.99999999906004788</v>
      </c>
      <c r="H442" s="5">
        <f t="shared" si="19"/>
        <v>40951.557424018531</v>
      </c>
      <c r="I442" s="12">
        <f t="shared" si="20"/>
        <v>40951.557424018531</v>
      </c>
    </row>
    <row r="443" spans="1:9" x14ac:dyDescent="0.35">
      <c r="A443" s="3"/>
      <c r="B443" s="3">
        <v>2.8097780275358248</v>
      </c>
      <c r="C443" s="4">
        <v>0</v>
      </c>
      <c r="D443" s="4">
        <v>0</v>
      </c>
      <c r="E443" s="4">
        <f t="shared" si="18"/>
        <v>0</v>
      </c>
      <c r="F443" s="3">
        <v>0.27882725395676289</v>
      </c>
      <c r="G443" s="3">
        <v>0.99999997805644414</v>
      </c>
      <c r="H443" s="5">
        <f t="shared" si="19"/>
        <v>40843.955543655269</v>
      </c>
      <c r="I443" s="12">
        <f t="shared" si="20"/>
        <v>40843.955543655269</v>
      </c>
    </row>
    <row r="444" spans="1:9" x14ac:dyDescent="0.35">
      <c r="A444" s="3"/>
      <c r="B444" s="3">
        <v>2.8105677346824058</v>
      </c>
      <c r="C444" s="4">
        <v>0</v>
      </c>
      <c r="D444" s="4">
        <v>0</v>
      </c>
      <c r="E444" s="4">
        <f t="shared" si="18"/>
        <v>0</v>
      </c>
      <c r="F444" s="3">
        <v>0.23137426165652641</v>
      </c>
      <c r="G444" s="3">
        <v>0.99999989728969119</v>
      </c>
      <c r="H444" s="5">
        <f t="shared" si="19"/>
        <v>40871.12839238318</v>
      </c>
      <c r="I444" s="12">
        <f t="shared" si="20"/>
        <v>40871.12839238318</v>
      </c>
    </row>
    <row r="445" spans="1:9" x14ac:dyDescent="0.35">
      <c r="A445" s="3"/>
      <c r="B445" s="3">
        <v>2.8113578858588699</v>
      </c>
      <c r="C445" s="4">
        <v>0</v>
      </c>
      <c r="D445" s="4">
        <v>0</v>
      </c>
      <c r="E445" s="4">
        <f t="shared" si="18"/>
        <v>0</v>
      </c>
      <c r="F445" s="3">
        <v>0.20362557601691833</v>
      </c>
      <c r="G445" s="3">
        <v>0.99999958749105977</v>
      </c>
      <c r="H445" s="5">
        <f t="shared" si="19"/>
        <v>40948.014206922693</v>
      </c>
      <c r="I445" s="12">
        <f t="shared" si="20"/>
        <v>40948.014206922693</v>
      </c>
    </row>
    <row r="446" spans="1:9" x14ac:dyDescent="0.35">
      <c r="A446" s="3"/>
      <c r="B446" s="3">
        <v>2.8121484814398201</v>
      </c>
      <c r="C446" s="4">
        <v>0</v>
      </c>
      <c r="D446" s="4">
        <v>0</v>
      </c>
      <c r="E446" s="4">
        <f t="shared" si="18"/>
        <v>0</v>
      </c>
      <c r="F446" s="3">
        <v>0.12511082797868767</v>
      </c>
      <c r="G446" s="3">
        <v>0.99999766796954825</v>
      </c>
      <c r="H446" s="5">
        <f t="shared" si="19"/>
        <v>40896.840333118169</v>
      </c>
      <c r="I446" s="12">
        <f t="shared" si="20"/>
        <v>40896.840333118169</v>
      </c>
    </row>
    <row r="447" spans="1:9" x14ac:dyDescent="0.35">
      <c r="A447" s="3"/>
      <c r="B447" s="3">
        <v>2.8129395218002813</v>
      </c>
      <c r="C447" s="4">
        <v>0</v>
      </c>
      <c r="D447" s="4">
        <v>0</v>
      </c>
      <c r="E447" s="4">
        <f t="shared" si="18"/>
        <v>0</v>
      </c>
      <c r="F447" s="3">
        <v>0.17849779172070157</v>
      </c>
      <c r="G447" s="3">
        <v>0.99999583214070198</v>
      </c>
      <c r="H447" s="5">
        <f t="shared" si="19"/>
        <v>41179.089712451721</v>
      </c>
      <c r="I447" s="12">
        <f t="shared" si="20"/>
        <v>41179.089712451721</v>
      </c>
    </row>
    <row r="448" spans="1:9" x14ac:dyDescent="0.35">
      <c r="A448" s="3"/>
      <c r="B448" s="3">
        <v>2.8137310073157007</v>
      </c>
      <c r="C448" s="4">
        <v>0</v>
      </c>
      <c r="D448" s="4">
        <v>0</v>
      </c>
      <c r="E448" s="4">
        <f t="shared" si="18"/>
        <v>0</v>
      </c>
      <c r="F448" s="3">
        <v>0.33032324718561767</v>
      </c>
      <c r="G448" s="3">
        <v>0.99999759148131495</v>
      </c>
      <c r="H448" s="5">
        <f t="shared" si="19"/>
        <v>41715.220333406025</v>
      </c>
      <c r="I448" s="12">
        <f t="shared" si="20"/>
        <v>41715.220333406025</v>
      </c>
    </row>
    <row r="449" spans="1:9" x14ac:dyDescent="0.35">
      <c r="A449" s="3"/>
      <c r="B449" s="3">
        <v>2.8145229383619474</v>
      </c>
      <c r="C449" s="4">
        <v>0</v>
      </c>
      <c r="D449" s="4">
        <v>0</v>
      </c>
      <c r="E449" s="4">
        <f t="shared" si="18"/>
        <v>0</v>
      </c>
      <c r="F449" s="3">
        <v>0.4095843585696457</v>
      </c>
      <c r="G449" s="3">
        <v>0.99999966305161025</v>
      </c>
      <c r="H449" s="5">
        <f t="shared" si="19"/>
        <v>42069.682933157834</v>
      </c>
      <c r="I449" s="12">
        <f t="shared" si="20"/>
        <v>42069.682933157834</v>
      </c>
    </row>
    <row r="450" spans="1:9" x14ac:dyDescent="0.35">
      <c r="A450" s="3"/>
      <c r="B450" s="3">
        <v>2.8153153153153152</v>
      </c>
      <c r="C450" s="4">
        <v>0</v>
      </c>
      <c r="D450" s="4">
        <v>0</v>
      </c>
      <c r="E450" s="4">
        <f t="shared" ref="E450:E513" si="21">2*PI()*(6.626069*10^-34)*3*10^8*3*10^8/($B450*10^-6)^5/(EXP(6.626069*10^-34*3*10^8/($B450*10^-6)/(1.38*10^-23)/(C450+$A$2))-1)*D450</f>
        <v>0</v>
      </c>
      <c r="F450" s="3">
        <v>0.40071535670557523</v>
      </c>
      <c r="G450" s="3">
        <v>0.99999999054655486</v>
      </c>
      <c r="H450" s="5">
        <f t="shared" ref="H450:H513" si="22">2*PI()*(6.626069*10^-34)*3*10^8*3*10^8/($B450*10^-6)^5/(EXP(6.626069*10^-34*3*10^8/($B450*10^-6)/(1.38*10^-23)/(F450+$A$2))-1)*G450</f>
        <v>42197.758434849573</v>
      </c>
      <c r="I450" s="12">
        <f t="shared" ref="I450:I513" si="23">E450+H450</f>
        <v>42197.758434849573</v>
      </c>
    </row>
    <row r="451" spans="1:9" x14ac:dyDescent="0.35">
      <c r="A451" s="3"/>
      <c r="B451" s="3">
        <v>2.8161081385525204</v>
      </c>
      <c r="C451" s="4">
        <v>0</v>
      </c>
      <c r="D451" s="4">
        <v>0</v>
      </c>
      <c r="E451" s="4">
        <f t="shared" si="21"/>
        <v>0</v>
      </c>
      <c r="F451" s="3">
        <v>0.328185898010247</v>
      </c>
      <c r="G451" s="3">
        <v>0.99999999906004788</v>
      </c>
      <c r="H451" s="5">
        <f t="shared" si="22"/>
        <v>42160.949267744538</v>
      </c>
      <c r="I451" s="12">
        <f t="shared" si="23"/>
        <v>42160.949267744538</v>
      </c>
    </row>
    <row r="452" spans="1:9" x14ac:dyDescent="0.35">
      <c r="A452" s="3"/>
      <c r="B452" s="3">
        <v>2.816901408450704</v>
      </c>
      <c r="C452" s="4">
        <v>0</v>
      </c>
      <c r="D452" s="4">
        <v>0</v>
      </c>
      <c r="E452" s="4">
        <f t="shared" si="21"/>
        <v>0</v>
      </c>
      <c r="F452" s="3">
        <v>0.26907471291832508</v>
      </c>
      <c r="G452" s="3">
        <v>0.99999998832058101</v>
      </c>
      <c r="H452" s="5">
        <f t="shared" si="22"/>
        <v>42158.928119304757</v>
      </c>
      <c r="I452" s="12">
        <f t="shared" si="23"/>
        <v>42158.928119304757</v>
      </c>
    </row>
    <row r="453" spans="1:9" x14ac:dyDescent="0.35">
      <c r="A453" s="3"/>
      <c r="B453" s="3">
        <v>2.8176951253874329</v>
      </c>
      <c r="C453" s="4">
        <v>0</v>
      </c>
      <c r="D453" s="4">
        <v>0</v>
      </c>
      <c r="E453" s="4">
        <f t="shared" si="21"/>
        <v>0</v>
      </c>
      <c r="F453" s="3">
        <v>0.29053969137896729</v>
      </c>
      <c r="G453" s="3">
        <v>0.99999997573308408</v>
      </c>
      <c r="H453" s="5">
        <f t="shared" si="22"/>
        <v>42366.211312296196</v>
      </c>
      <c r="I453" s="12">
        <f t="shared" si="23"/>
        <v>42366.211312296196</v>
      </c>
    </row>
    <row r="454" spans="1:9" x14ac:dyDescent="0.35">
      <c r="A454" s="3"/>
      <c r="B454" s="3">
        <v>2.818489289740699</v>
      </c>
      <c r="C454" s="4">
        <v>0</v>
      </c>
      <c r="D454" s="4">
        <v>0</v>
      </c>
      <c r="E454" s="4">
        <f t="shared" si="21"/>
        <v>0</v>
      </c>
      <c r="F454" s="3">
        <v>0.38084202795164401</v>
      </c>
      <c r="G454" s="3">
        <v>0.99999998036618776</v>
      </c>
      <c r="H454" s="5">
        <f t="shared" si="22"/>
        <v>42754.797621203215</v>
      </c>
      <c r="I454" s="12">
        <f t="shared" si="23"/>
        <v>42754.797621203215</v>
      </c>
    </row>
    <row r="455" spans="1:9" x14ac:dyDescent="0.35">
      <c r="A455" s="3"/>
      <c r="B455" s="3">
        <v>2.8192839018889204</v>
      </c>
      <c r="C455" s="4">
        <v>0</v>
      </c>
      <c r="D455" s="4">
        <v>0</v>
      </c>
      <c r="E455" s="4">
        <f t="shared" si="21"/>
        <v>0</v>
      </c>
      <c r="F455" s="3">
        <v>0.44123944838327134</v>
      </c>
      <c r="G455" s="3">
        <v>0.99999999383135085</v>
      </c>
      <c r="H455" s="5">
        <f t="shared" si="22"/>
        <v>43067.571730354917</v>
      </c>
      <c r="I455" s="12">
        <f t="shared" si="23"/>
        <v>43067.571730354917</v>
      </c>
    </row>
    <row r="456" spans="1:9" x14ac:dyDescent="0.35">
      <c r="A456" s="3"/>
      <c r="B456" s="3">
        <v>2.8200789622109421</v>
      </c>
      <c r="C456" s="4">
        <v>0</v>
      </c>
      <c r="D456" s="4">
        <v>0</v>
      </c>
      <c r="E456" s="4">
        <f t="shared" si="21"/>
        <v>0</v>
      </c>
      <c r="F456" s="3">
        <v>0.44728377520380036</v>
      </c>
      <c r="G456" s="3">
        <v>0.99999999906004788</v>
      </c>
      <c r="H456" s="5">
        <f t="shared" si="22"/>
        <v>43238.1188196492</v>
      </c>
      <c r="I456" s="12">
        <f t="shared" si="23"/>
        <v>43238.1188196492</v>
      </c>
    </row>
    <row r="457" spans="1:9" x14ac:dyDescent="0.35">
      <c r="A457" s="3"/>
      <c r="B457" s="3">
        <v>2.8208744710860367</v>
      </c>
      <c r="C457" s="4">
        <v>0</v>
      </c>
      <c r="D457" s="4">
        <v>0</v>
      </c>
      <c r="E457" s="4">
        <f t="shared" si="21"/>
        <v>0</v>
      </c>
      <c r="F457" s="3">
        <v>0.46016640433799694</v>
      </c>
      <c r="G457" s="3">
        <v>1</v>
      </c>
      <c r="H457" s="5">
        <f t="shared" si="22"/>
        <v>43427.516267360828</v>
      </c>
      <c r="I457" s="12">
        <f t="shared" si="23"/>
        <v>43427.516267360828</v>
      </c>
    </row>
    <row r="458" spans="1:9" x14ac:dyDescent="0.35">
      <c r="A458" s="3"/>
      <c r="B458" s="3">
        <v>2.8216704288939054</v>
      </c>
      <c r="C458" s="4">
        <v>0</v>
      </c>
      <c r="D458" s="4">
        <v>0</v>
      </c>
      <c r="E458" s="4">
        <f t="shared" si="21"/>
        <v>0</v>
      </c>
      <c r="F458" s="3">
        <v>0.44680315507736168</v>
      </c>
      <c r="G458" s="3">
        <v>1</v>
      </c>
      <c r="H458" s="5">
        <f t="shared" si="22"/>
        <v>43547.599243322169</v>
      </c>
      <c r="I458" s="12">
        <f t="shared" si="23"/>
        <v>43547.599243322169</v>
      </c>
    </row>
    <row r="459" spans="1:9" x14ac:dyDescent="0.35">
      <c r="A459" s="3"/>
      <c r="B459" s="3">
        <v>2.822466836014677</v>
      </c>
      <c r="C459" s="4">
        <v>0</v>
      </c>
      <c r="D459" s="4">
        <v>0</v>
      </c>
      <c r="E459" s="4">
        <f t="shared" si="21"/>
        <v>0</v>
      </c>
      <c r="F459" s="3">
        <v>0.30235018515088541</v>
      </c>
      <c r="G459" s="3">
        <v>0.9999992021750862</v>
      </c>
      <c r="H459" s="5">
        <f t="shared" si="22"/>
        <v>43318.427157600774</v>
      </c>
      <c r="I459" s="12">
        <f t="shared" si="23"/>
        <v>43318.427157600774</v>
      </c>
    </row>
    <row r="460" spans="1:9" x14ac:dyDescent="0.35">
      <c r="A460" s="3"/>
      <c r="B460" s="3">
        <v>2.8232636928289101</v>
      </c>
      <c r="C460" s="4">
        <v>0</v>
      </c>
      <c r="D460" s="4">
        <v>0</v>
      </c>
      <c r="E460" s="4">
        <f t="shared" si="21"/>
        <v>0</v>
      </c>
      <c r="F460" s="3">
        <v>6.7907804492278956E-2</v>
      </c>
      <c r="G460" s="3">
        <v>0.99998857301585686</v>
      </c>
      <c r="H460" s="5">
        <f t="shared" si="22"/>
        <v>42852.423018513437</v>
      </c>
      <c r="I460" s="12">
        <f t="shared" si="23"/>
        <v>42852.423018513437</v>
      </c>
    </row>
    <row r="461" spans="1:9" x14ac:dyDescent="0.35">
      <c r="A461" s="3"/>
      <c r="B461" s="3">
        <v>2.8240609997175938</v>
      </c>
      <c r="C461" s="4">
        <v>0</v>
      </c>
      <c r="D461" s="4">
        <v>0</v>
      </c>
      <c r="E461" s="4">
        <f t="shared" si="21"/>
        <v>0</v>
      </c>
      <c r="F461" s="3">
        <v>-2.8572977978626568E-2</v>
      </c>
      <c r="G461" s="3">
        <v>0.99995072456600587</v>
      </c>
      <c r="H461" s="5">
        <f t="shared" si="22"/>
        <v>42750.641369603407</v>
      </c>
      <c r="I461" s="12">
        <f t="shared" si="23"/>
        <v>42750.641369603407</v>
      </c>
    </row>
    <row r="462" spans="1:9" x14ac:dyDescent="0.35">
      <c r="A462" s="3"/>
      <c r="B462" s="3">
        <v>2.8248587570621471</v>
      </c>
      <c r="C462" s="4">
        <v>0</v>
      </c>
      <c r="D462" s="4">
        <v>0</v>
      </c>
      <c r="E462" s="4">
        <f t="shared" si="21"/>
        <v>0</v>
      </c>
      <c r="F462" s="3">
        <v>1.9529870604628741E-2</v>
      </c>
      <c r="G462" s="3">
        <v>0.99992407911082315</v>
      </c>
      <c r="H462" s="5">
        <f t="shared" si="22"/>
        <v>43030.063993739954</v>
      </c>
      <c r="I462" s="12">
        <f t="shared" si="23"/>
        <v>43030.063993739954</v>
      </c>
    </row>
    <row r="463" spans="1:9" x14ac:dyDescent="0.35">
      <c r="A463" s="3"/>
      <c r="B463" s="3">
        <v>2.8256569652444194</v>
      </c>
      <c r="C463" s="4">
        <v>0</v>
      </c>
      <c r="D463" s="4">
        <v>0</v>
      </c>
      <c r="E463" s="4">
        <f t="shared" si="21"/>
        <v>0</v>
      </c>
      <c r="F463" s="3">
        <v>1.7936242456642049E-2</v>
      </c>
      <c r="G463" s="3">
        <v>0.99993784529059515</v>
      </c>
      <c r="H463" s="5">
        <f t="shared" si="22"/>
        <v>43181.01632334265</v>
      </c>
      <c r="I463" s="12">
        <f t="shared" si="23"/>
        <v>43181.01632334265</v>
      </c>
    </row>
    <row r="464" spans="1:9" x14ac:dyDescent="0.35">
      <c r="A464" s="3"/>
      <c r="B464" s="3">
        <v>2.8264556246466932</v>
      </c>
      <c r="C464" s="4">
        <v>0</v>
      </c>
      <c r="D464" s="4">
        <v>0</v>
      </c>
      <c r="E464" s="4">
        <f t="shared" si="21"/>
        <v>0</v>
      </c>
      <c r="F464" s="3">
        <v>4.7702630677065372E-2</v>
      </c>
      <c r="G464" s="3">
        <v>0.99990838946971716</v>
      </c>
      <c r="H464" s="5">
        <f t="shared" si="22"/>
        <v>43414.076550263439</v>
      </c>
      <c r="I464" s="12">
        <f t="shared" si="23"/>
        <v>43414.076550263439</v>
      </c>
    </row>
    <row r="465" spans="1:9" x14ac:dyDescent="0.35">
      <c r="A465" s="3"/>
      <c r="B465" s="3">
        <v>2.8272547356516822</v>
      </c>
      <c r="C465" s="4">
        <v>0</v>
      </c>
      <c r="D465" s="4">
        <v>0</v>
      </c>
      <c r="E465" s="4">
        <f t="shared" si="21"/>
        <v>0</v>
      </c>
      <c r="F465" s="3">
        <v>0.20208108205827102</v>
      </c>
      <c r="G465" s="3">
        <v>0.99987659308551879</v>
      </c>
      <c r="H465" s="5">
        <f t="shared" si="22"/>
        <v>43982.917664793938</v>
      </c>
      <c r="I465" s="12">
        <f t="shared" si="23"/>
        <v>43982.917664793938</v>
      </c>
    </row>
    <row r="466" spans="1:9" x14ac:dyDescent="0.35">
      <c r="A466" s="3"/>
      <c r="B466" s="3">
        <v>2.8280542986425341</v>
      </c>
      <c r="C466" s="4">
        <v>0</v>
      </c>
      <c r="D466" s="4">
        <v>0</v>
      </c>
      <c r="E466" s="4">
        <f t="shared" si="21"/>
        <v>0</v>
      </c>
      <c r="F466" s="3">
        <v>0.19452175350085099</v>
      </c>
      <c r="G466" s="3">
        <v>0.99993405596484397</v>
      </c>
      <c r="H466" s="5">
        <f t="shared" si="22"/>
        <v>44122.830046984709</v>
      </c>
      <c r="I466" s="12">
        <f t="shared" si="23"/>
        <v>44122.830046984709</v>
      </c>
    </row>
    <row r="467" spans="1:9" x14ac:dyDescent="0.35">
      <c r="A467" s="3"/>
      <c r="B467" s="3">
        <v>2.8288543140028288</v>
      </c>
      <c r="C467" s="4">
        <v>0</v>
      </c>
      <c r="D467" s="4">
        <v>0</v>
      </c>
      <c r="E467" s="4">
        <f t="shared" si="21"/>
        <v>0</v>
      </c>
      <c r="F467" s="3">
        <v>2.1836375555608356E-2</v>
      </c>
      <c r="G467" s="3">
        <v>0.99992022888866772</v>
      </c>
      <c r="H467" s="5">
        <f t="shared" si="22"/>
        <v>43814.401818198603</v>
      </c>
      <c r="I467" s="12">
        <f t="shared" si="23"/>
        <v>43814.401818198603</v>
      </c>
    </row>
    <row r="468" spans="1:9" x14ac:dyDescent="0.35">
      <c r="A468" s="3"/>
      <c r="B468" s="3">
        <v>2.8296547821165818</v>
      </c>
      <c r="C468" s="4">
        <v>0</v>
      </c>
      <c r="D468" s="4">
        <v>0</v>
      </c>
      <c r="E468" s="4">
        <f t="shared" si="21"/>
        <v>0</v>
      </c>
      <c r="F468" s="3">
        <v>-5.6509702596997613E-2</v>
      </c>
      <c r="G468" s="3">
        <v>0.99957718507697091</v>
      </c>
      <c r="H468" s="5">
        <f t="shared" si="22"/>
        <v>43745.968540515089</v>
      </c>
      <c r="I468" s="12">
        <f t="shared" si="23"/>
        <v>43745.968540515089</v>
      </c>
    </row>
    <row r="469" spans="1:9" x14ac:dyDescent="0.35">
      <c r="A469" s="3"/>
      <c r="B469" s="3">
        <v>2.8304557033682425</v>
      </c>
      <c r="C469" s="4">
        <v>0</v>
      </c>
      <c r="D469" s="4">
        <v>0</v>
      </c>
      <c r="E469" s="4">
        <f t="shared" si="21"/>
        <v>0</v>
      </c>
      <c r="F469" s="3">
        <v>-7.7852856524884828E-2</v>
      </c>
      <c r="G469" s="3">
        <v>0.99906237286370958</v>
      </c>
      <c r="H469" s="5">
        <f t="shared" si="22"/>
        <v>43823.071814281546</v>
      </c>
      <c r="I469" s="12">
        <f t="shared" si="23"/>
        <v>43823.071814281546</v>
      </c>
    </row>
    <row r="470" spans="1:9" x14ac:dyDescent="0.35">
      <c r="A470" s="3"/>
      <c r="B470" s="3">
        <v>2.8312570781426953</v>
      </c>
      <c r="C470" s="4">
        <v>0</v>
      </c>
      <c r="D470" s="4">
        <v>0</v>
      </c>
      <c r="E470" s="4">
        <f t="shared" si="21"/>
        <v>0</v>
      </c>
      <c r="F470" s="3">
        <v>2.9364881987021363E-2</v>
      </c>
      <c r="G470" s="3">
        <v>0.9991129445648238</v>
      </c>
      <c r="H470" s="5">
        <f t="shared" si="22"/>
        <v>44272.635520052907</v>
      </c>
      <c r="I470" s="12">
        <f t="shared" si="23"/>
        <v>44272.635520052907</v>
      </c>
    </row>
    <row r="471" spans="1:9" x14ac:dyDescent="0.35">
      <c r="A471" s="3"/>
      <c r="B471" s="3">
        <v>2.832058906825262</v>
      </c>
      <c r="C471" s="4">
        <v>0</v>
      </c>
      <c r="D471" s="4">
        <v>0</v>
      </c>
      <c r="E471" s="4">
        <f t="shared" si="21"/>
        <v>0</v>
      </c>
      <c r="F471" s="3">
        <v>0.23555509266128638</v>
      </c>
      <c r="G471" s="3">
        <v>0.99964373933877249</v>
      </c>
      <c r="H471" s="5">
        <f t="shared" si="22"/>
        <v>45019.674138223876</v>
      </c>
      <c r="I471" s="12">
        <f t="shared" si="23"/>
        <v>45019.674138223876</v>
      </c>
    </row>
    <row r="472" spans="1:9" x14ac:dyDescent="0.35">
      <c r="A472" s="3"/>
      <c r="B472" s="3">
        <v>2.8328611898016995</v>
      </c>
      <c r="C472" s="4">
        <v>0</v>
      </c>
      <c r="D472" s="4">
        <v>0</v>
      </c>
      <c r="E472" s="4">
        <f t="shared" si="21"/>
        <v>0</v>
      </c>
      <c r="F472" s="3">
        <v>0.34474217669520613</v>
      </c>
      <c r="G472" s="3">
        <v>0.99994762756305322</v>
      </c>
      <c r="H472" s="5">
        <f t="shared" si="22"/>
        <v>45497.408601307892</v>
      </c>
      <c r="I472" s="12">
        <f t="shared" si="23"/>
        <v>45497.408601307892</v>
      </c>
    </row>
    <row r="473" spans="1:9" x14ac:dyDescent="0.35">
      <c r="A473" s="3"/>
      <c r="B473" s="3">
        <v>2.8336639274582036</v>
      </c>
      <c r="C473" s="4">
        <v>0</v>
      </c>
      <c r="D473" s="4">
        <v>0</v>
      </c>
      <c r="E473" s="4">
        <f t="shared" si="21"/>
        <v>0</v>
      </c>
      <c r="F473" s="3">
        <v>0.41061918235624262</v>
      </c>
      <c r="G473" s="3">
        <v>0.99999758991845067</v>
      </c>
      <c r="H473" s="5">
        <f t="shared" si="22"/>
        <v>45846.749618241636</v>
      </c>
      <c r="I473" s="12">
        <f t="shared" si="23"/>
        <v>45846.749618241636</v>
      </c>
    </row>
    <row r="474" spans="1:9" x14ac:dyDescent="0.35">
      <c r="A474" s="3"/>
      <c r="B474" s="3">
        <v>2.8344671201814058</v>
      </c>
      <c r="C474" s="4">
        <v>0</v>
      </c>
      <c r="D474" s="4">
        <v>0</v>
      </c>
      <c r="E474" s="4">
        <f t="shared" si="21"/>
        <v>0</v>
      </c>
      <c r="F474" s="3">
        <v>0.4569830515307558</v>
      </c>
      <c r="G474" s="3">
        <v>1</v>
      </c>
      <c r="H474" s="5">
        <f t="shared" si="22"/>
        <v>46141.40573711125</v>
      </c>
      <c r="I474" s="12">
        <f t="shared" si="23"/>
        <v>46141.40573711125</v>
      </c>
    </row>
    <row r="475" spans="1:9" x14ac:dyDescent="0.35">
      <c r="A475" s="3"/>
      <c r="B475" s="3">
        <v>2.8352707683583782</v>
      </c>
      <c r="C475" s="4">
        <v>0</v>
      </c>
      <c r="D475" s="4">
        <v>0</v>
      </c>
      <c r="E475" s="4">
        <f t="shared" si="21"/>
        <v>0</v>
      </c>
      <c r="F475" s="3">
        <v>0.43826363441212379</v>
      </c>
      <c r="G475" s="3">
        <v>1</v>
      </c>
      <c r="H475" s="5">
        <f t="shared" si="22"/>
        <v>46253.746860328341</v>
      </c>
      <c r="I475" s="12">
        <f t="shared" si="23"/>
        <v>46253.746860328341</v>
      </c>
    </row>
    <row r="476" spans="1:9" x14ac:dyDescent="0.35">
      <c r="A476" s="3"/>
      <c r="B476" s="3">
        <v>2.8360748723766309</v>
      </c>
      <c r="C476" s="4">
        <v>0</v>
      </c>
      <c r="D476" s="4">
        <v>0</v>
      </c>
      <c r="E476" s="4">
        <f t="shared" si="21"/>
        <v>0</v>
      </c>
      <c r="F476" s="3">
        <v>0.38478105967669762</v>
      </c>
      <c r="G476" s="3">
        <v>0.99999999805556905</v>
      </c>
      <c r="H476" s="5">
        <f t="shared" si="22"/>
        <v>46268.147348957653</v>
      </c>
      <c r="I476" s="12">
        <f t="shared" si="23"/>
        <v>46268.147348957653</v>
      </c>
    </row>
    <row r="477" spans="1:9" x14ac:dyDescent="0.35">
      <c r="A477" s="3"/>
      <c r="B477" s="3">
        <v>2.8368794326241136</v>
      </c>
      <c r="C477" s="4">
        <v>0</v>
      </c>
      <c r="D477" s="4">
        <v>0</v>
      </c>
      <c r="E477" s="4">
        <f t="shared" si="21"/>
        <v>0</v>
      </c>
      <c r="F477" s="3">
        <v>0.36637072119469849</v>
      </c>
      <c r="G477" s="3">
        <v>0.99999999490802416</v>
      </c>
      <c r="H477" s="5">
        <f t="shared" si="22"/>
        <v>46381.695511275429</v>
      </c>
      <c r="I477" s="12">
        <f t="shared" si="23"/>
        <v>46381.695511275429</v>
      </c>
    </row>
    <row r="478" spans="1:9" x14ac:dyDescent="0.35">
      <c r="A478" s="3"/>
      <c r="B478" s="3">
        <v>2.8376844494892168</v>
      </c>
      <c r="C478" s="4">
        <v>0</v>
      </c>
      <c r="D478" s="4">
        <v>0</v>
      </c>
      <c r="E478" s="4">
        <f t="shared" si="21"/>
        <v>0</v>
      </c>
      <c r="F478" s="3">
        <v>0.40405803118159156</v>
      </c>
      <c r="G478" s="3">
        <v>0.99999999702361853</v>
      </c>
      <c r="H478" s="5">
        <f t="shared" si="22"/>
        <v>46654.84412782143</v>
      </c>
      <c r="I478" s="12">
        <f t="shared" si="23"/>
        <v>46654.84412782143</v>
      </c>
    </row>
    <row r="479" spans="1:9" x14ac:dyDescent="0.35">
      <c r="A479" s="3"/>
      <c r="B479" s="3">
        <v>2.8384899233607719</v>
      </c>
      <c r="C479" s="4">
        <v>0</v>
      </c>
      <c r="D479" s="4">
        <v>0</v>
      </c>
      <c r="E479" s="4">
        <f t="shared" si="21"/>
        <v>0</v>
      </c>
      <c r="F479" s="3">
        <v>0.4021126408638338</v>
      </c>
      <c r="G479" s="3">
        <v>0.99999999906004788</v>
      </c>
      <c r="H479" s="5">
        <f t="shared" si="22"/>
        <v>46816.284923288877</v>
      </c>
      <c r="I479" s="12">
        <f t="shared" si="23"/>
        <v>46816.284923288877</v>
      </c>
    </row>
    <row r="480" spans="1:9" x14ac:dyDescent="0.35">
      <c r="A480" s="3"/>
      <c r="B480" s="3">
        <v>2.8392958546280522</v>
      </c>
      <c r="C480" s="4">
        <v>0</v>
      </c>
      <c r="D480" s="4">
        <v>0</v>
      </c>
      <c r="E480" s="4">
        <f t="shared" si="21"/>
        <v>0</v>
      </c>
      <c r="F480" s="3">
        <v>0.28423273915120717</v>
      </c>
      <c r="G480" s="3">
        <v>0.99999945909582344</v>
      </c>
      <c r="H480" s="5">
        <f t="shared" si="22"/>
        <v>46647.42043933172</v>
      </c>
      <c r="I480" s="12">
        <f t="shared" si="23"/>
        <v>46647.42043933172</v>
      </c>
    </row>
    <row r="481" spans="1:9" x14ac:dyDescent="0.35">
      <c r="A481" s="3"/>
      <c r="B481" s="3">
        <v>2.8401022436807724</v>
      </c>
      <c r="C481" s="4">
        <v>0</v>
      </c>
      <c r="D481" s="4">
        <v>0</v>
      </c>
      <c r="E481" s="4">
        <f t="shared" si="21"/>
        <v>0</v>
      </c>
      <c r="F481" s="3">
        <v>0.14026181362191892</v>
      </c>
      <c r="G481" s="3">
        <v>0.99999421828472201</v>
      </c>
      <c r="H481" s="5">
        <f t="shared" si="22"/>
        <v>46404.906791766109</v>
      </c>
      <c r="I481" s="12">
        <f t="shared" si="23"/>
        <v>46404.906791766109</v>
      </c>
    </row>
    <row r="482" spans="1:9" x14ac:dyDescent="0.35">
      <c r="A482" s="3"/>
      <c r="B482" s="3">
        <v>2.8409090909090908</v>
      </c>
      <c r="C482" s="4">
        <v>0</v>
      </c>
      <c r="D482" s="4">
        <v>0</v>
      </c>
      <c r="E482" s="4">
        <f t="shared" si="21"/>
        <v>0</v>
      </c>
      <c r="F482" s="3">
        <v>0.12017873030259807</v>
      </c>
      <c r="G482" s="3">
        <v>0.99998407530912858</v>
      </c>
      <c r="H482" s="5">
        <f t="shared" si="22"/>
        <v>46513.660158518265</v>
      </c>
      <c r="I482" s="12">
        <f t="shared" si="23"/>
        <v>46513.660158518265</v>
      </c>
    </row>
    <row r="483" spans="1:9" x14ac:dyDescent="0.35">
      <c r="A483" s="3"/>
      <c r="B483" s="3">
        <v>2.841716396703609</v>
      </c>
      <c r="C483" s="4">
        <v>0</v>
      </c>
      <c r="D483" s="4">
        <v>0</v>
      </c>
      <c r="E483" s="4">
        <f t="shared" si="21"/>
        <v>0</v>
      </c>
      <c r="F483" s="3">
        <v>0.14479785927250077</v>
      </c>
      <c r="G483" s="3">
        <v>0.99998053151267541</v>
      </c>
      <c r="H483" s="5">
        <f t="shared" si="22"/>
        <v>46750.282937678014</v>
      </c>
      <c r="I483" s="12">
        <f t="shared" si="23"/>
        <v>46750.282937678014</v>
      </c>
    </row>
    <row r="484" spans="1:9" x14ac:dyDescent="0.35">
      <c r="A484" s="3"/>
      <c r="B484" s="3">
        <v>2.8425241614553722</v>
      </c>
      <c r="C484" s="4">
        <v>0</v>
      </c>
      <c r="D484" s="4">
        <v>0</v>
      </c>
      <c r="E484" s="4">
        <f t="shared" si="21"/>
        <v>0</v>
      </c>
      <c r="F484" s="3">
        <v>0.3529771762309224</v>
      </c>
      <c r="G484" s="3">
        <v>0.99987129813791686</v>
      </c>
      <c r="H484" s="5">
        <f t="shared" si="22"/>
        <v>47511.420293505587</v>
      </c>
      <c r="I484" s="12">
        <f t="shared" si="23"/>
        <v>47511.420293505587</v>
      </c>
    </row>
    <row r="485" spans="1:9" x14ac:dyDescent="0.35">
      <c r="A485" s="3"/>
      <c r="B485" s="3">
        <v>2.8433323855558714</v>
      </c>
      <c r="C485" s="4">
        <v>0</v>
      </c>
      <c r="D485" s="4">
        <v>0</v>
      </c>
      <c r="E485" s="4">
        <f t="shared" si="21"/>
        <v>0</v>
      </c>
      <c r="F485" s="3">
        <v>1.0438090212791167</v>
      </c>
      <c r="G485" s="3">
        <v>0.99874596323635412</v>
      </c>
      <c r="H485" s="5">
        <f t="shared" si="22"/>
        <v>49668.087789486563</v>
      </c>
      <c r="I485" s="12">
        <f t="shared" si="23"/>
        <v>49668.087789486563</v>
      </c>
    </row>
    <row r="486" spans="1:9" x14ac:dyDescent="0.35">
      <c r="A486" s="3"/>
      <c r="B486" s="3">
        <v>2.8441410693970419</v>
      </c>
      <c r="C486" s="4">
        <v>0</v>
      </c>
      <c r="D486" s="4">
        <v>0</v>
      </c>
      <c r="E486" s="4">
        <f t="shared" si="21"/>
        <v>0</v>
      </c>
      <c r="F486" s="3">
        <v>1.7899353386728194</v>
      </c>
      <c r="G486" s="3">
        <v>0.99555795164361449</v>
      </c>
      <c r="H486" s="5">
        <f t="shared" si="22"/>
        <v>51976.512763486688</v>
      </c>
      <c r="I486" s="12">
        <f t="shared" si="23"/>
        <v>51976.512763486688</v>
      </c>
    </row>
    <row r="487" spans="1:9" x14ac:dyDescent="0.35">
      <c r="A487" s="3"/>
      <c r="B487" s="3">
        <v>2.8449502133712659</v>
      </c>
      <c r="C487" s="4">
        <v>0</v>
      </c>
      <c r="D487" s="4">
        <v>0</v>
      </c>
      <c r="E487" s="4">
        <f t="shared" si="21"/>
        <v>0</v>
      </c>
      <c r="F487" s="3">
        <v>1.729912346863216</v>
      </c>
      <c r="G487" s="3">
        <v>0.99213514607012099</v>
      </c>
      <c r="H487" s="5">
        <f t="shared" si="22"/>
        <v>51794.184479533447</v>
      </c>
      <c r="I487" s="12">
        <f t="shared" si="23"/>
        <v>51794.184479533447</v>
      </c>
    </row>
    <row r="488" spans="1:9" x14ac:dyDescent="0.35">
      <c r="A488" s="3"/>
      <c r="B488" s="3">
        <v>2.8457598178713717</v>
      </c>
      <c r="C488" s="4">
        <v>0</v>
      </c>
      <c r="D488" s="4">
        <v>0</v>
      </c>
      <c r="E488" s="4">
        <f t="shared" si="21"/>
        <v>0</v>
      </c>
      <c r="F488" s="3">
        <v>0.87150563539194081</v>
      </c>
      <c r="G488" s="3">
        <v>0.9930288785520428</v>
      </c>
      <c r="H488" s="5">
        <f t="shared" si="22"/>
        <v>49395.695138504037</v>
      </c>
      <c r="I488" s="12">
        <f t="shared" si="23"/>
        <v>49395.695138504037</v>
      </c>
    </row>
    <row r="489" spans="1:9" x14ac:dyDescent="0.35">
      <c r="A489" s="3"/>
      <c r="B489" s="3">
        <v>2.846569883290635</v>
      </c>
      <c r="C489" s="4">
        <v>0</v>
      </c>
      <c r="D489" s="4">
        <v>0</v>
      </c>
      <c r="E489" s="4">
        <f t="shared" si="21"/>
        <v>0</v>
      </c>
      <c r="F489" s="3">
        <v>0.26722842459656704</v>
      </c>
      <c r="G489" s="3">
        <v>0.99739514032579979</v>
      </c>
      <c r="H489" s="5">
        <f t="shared" si="22"/>
        <v>47996.527646063558</v>
      </c>
      <c r="I489" s="12">
        <f t="shared" si="23"/>
        <v>47996.527646063558</v>
      </c>
    </row>
    <row r="490" spans="1:9" x14ac:dyDescent="0.35">
      <c r="A490" s="3"/>
      <c r="B490" s="3">
        <v>2.8473804100227791</v>
      </c>
      <c r="C490" s="4">
        <v>0</v>
      </c>
      <c r="D490" s="4">
        <v>0</v>
      </c>
      <c r="E490" s="4">
        <f t="shared" si="21"/>
        <v>0</v>
      </c>
      <c r="F490" s="3">
        <v>0.21693529456069882</v>
      </c>
      <c r="G490" s="3">
        <v>0.99973403213680057</v>
      </c>
      <c r="H490" s="5">
        <f t="shared" si="22"/>
        <v>48133.704776164384</v>
      </c>
      <c r="I490" s="12">
        <f t="shared" si="23"/>
        <v>48133.704776164384</v>
      </c>
    </row>
    <row r="491" spans="1:9" x14ac:dyDescent="0.35">
      <c r="A491" s="3"/>
      <c r="B491" s="3">
        <v>2.8481913984619767</v>
      </c>
      <c r="C491" s="4">
        <v>0</v>
      </c>
      <c r="D491" s="4">
        <v>0</v>
      </c>
      <c r="E491" s="4">
        <f t="shared" si="21"/>
        <v>0</v>
      </c>
      <c r="F491" s="3">
        <v>0.27991393973530876</v>
      </c>
      <c r="G491" s="3">
        <v>0.9999907959644434</v>
      </c>
      <c r="H491" s="5">
        <f t="shared" si="22"/>
        <v>48503.706101998003</v>
      </c>
      <c r="I491" s="12">
        <f t="shared" si="23"/>
        <v>48503.706101998003</v>
      </c>
    </row>
    <row r="492" spans="1:9" x14ac:dyDescent="0.35">
      <c r="A492" s="3"/>
      <c r="B492" s="3">
        <v>2.8490028490028489</v>
      </c>
      <c r="C492" s="4">
        <v>0</v>
      </c>
      <c r="D492" s="4">
        <v>0</v>
      </c>
      <c r="E492" s="4">
        <f t="shared" si="21"/>
        <v>0</v>
      </c>
      <c r="F492" s="3">
        <v>0.33084786182359949</v>
      </c>
      <c r="G492" s="3">
        <v>0.9999976586134165</v>
      </c>
      <c r="H492" s="5">
        <f t="shared" si="22"/>
        <v>48828.386817888786</v>
      </c>
      <c r="I492" s="12">
        <f t="shared" si="23"/>
        <v>48828.386817888786</v>
      </c>
    </row>
    <row r="493" spans="1:9" x14ac:dyDescent="0.35">
      <c r="A493" s="3"/>
      <c r="B493" s="3">
        <v>2.8498147620404675</v>
      </c>
      <c r="C493" s="4">
        <v>0</v>
      </c>
      <c r="D493" s="4">
        <v>0</v>
      </c>
      <c r="E493" s="4">
        <f t="shared" si="21"/>
        <v>0</v>
      </c>
      <c r="F493" s="3">
        <v>0.24000966190800455</v>
      </c>
      <c r="G493" s="3">
        <v>0.99999309120271795</v>
      </c>
      <c r="H493" s="5">
        <f t="shared" si="22"/>
        <v>48733.022985717718</v>
      </c>
      <c r="I493" s="12">
        <f t="shared" si="23"/>
        <v>48733.022985717718</v>
      </c>
    </row>
    <row r="494" spans="1:9" x14ac:dyDescent="0.35">
      <c r="A494" s="3"/>
      <c r="B494" s="3">
        <v>2.8506271379703536</v>
      </c>
      <c r="C494" s="4">
        <v>0</v>
      </c>
      <c r="D494" s="4">
        <v>0</v>
      </c>
      <c r="E494" s="4">
        <f t="shared" si="21"/>
        <v>0</v>
      </c>
      <c r="F494" s="3">
        <v>4.2256637872185365E-2</v>
      </c>
      <c r="G494" s="3">
        <v>0.99991988063459769</v>
      </c>
      <c r="H494" s="5">
        <f t="shared" si="22"/>
        <v>48319.258708264089</v>
      </c>
      <c r="I494" s="12">
        <f t="shared" si="23"/>
        <v>48319.258708264089</v>
      </c>
    </row>
    <row r="495" spans="1:9" x14ac:dyDescent="0.35">
      <c r="A495" s="3"/>
      <c r="B495" s="3">
        <v>2.85143997718848</v>
      </c>
      <c r="C495" s="4">
        <v>0</v>
      </c>
      <c r="D495" s="4">
        <v>0</v>
      </c>
      <c r="E495" s="4">
        <f t="shared" si="21"/>
        <v>0</v>
      </c>
      <c r="F495" s="3">
        <v>1.0856009164058378E-2</v>
      </c>
      <c r="G495" s="3">
        <v>0.99973244214034351</v>
      </c>
      <c r="H495" s="5">
        <f t="shared" si="22"/>
        <v>48390.589098673365</v>
      </c>
      <c r="I495" s="12">
        <f t="shared" si="23"/>
        <v>48390.589098673365</v>
      </c>
    </row>
    <row r="496" spans="1:9" x14ac:dyDescent="0.35">
      <c r="A496" s="3"/>
      <c r="B496" s="3">
        <v>2.8522532800912721</v>
      </c>
      <c r="C496" s="4">
        <v>0</v>
      </c>
      <c r="D496" s="4">
        <v>0</v>
      </c>
      <c r="E496" s="4">
        <f t="shared" si="21"/>
        <v>0</v>
      </c>
      <c r="F496" s="3">
        <v>0.15655379704674033</v>
      </c>
      <c r="G496" s="3">
        <v>0.99967266205430394</v>
      </c>
      <c r="H496" s="5">
        <f t="shared" si="22"/>
        <v>48992.887544997786</v>
      </c>
      <c r="I496" s="12">
        <f t="shared" si="23"/>
        <v>48992.887544997786</v>
      </c>
    </row>
    <row r="497" spans="1:9" x14ac:dyDescent="0.35">
      <c r="A497" s="3"/>
      <c r="B497" s="3">
        <v>2.8530670470756063</v>
      </c>
      <c r="C497" s="4">
        <v>0</v>
      </c>
      <c r="D497" s="4">
        <v>0</v>
      </c>
      <c r="E497" s="4">
        <f t="shared" si="21"/>
        <v>0</v>
      </c>
      <c r="F497" s="3">
        <v>0.29926943456138133</v>
      </c>
      <c r="G497" s="3">
        <v>0.99985593282092955</v>
      </c>
      <c r="H497" s="5">
        <f t="shared" si="22"/>
        <v>49605.051268714073</v>
      </c>
      <c r="I497" s="12">
        <f t="shared" si="23"/>
        <v>49605.051268714073</v>
      </c>
    </row>
    <row r="498" spans="1:9" x14ac:dyDescent="0.35">
      <c r="A498" s="3"/>
      <c r="B498" s="3">
        <v>2.8538812785388128</v>
      </c>
      <c r="C498" s="4">
        <v>0</v>
      </c>
      <c r="D498" s="4">
        <v>0</v>
      </c>
      <c r="E498" s="4">
        <f t="shared" si="21"/>
        <v>0</v>
      </c>
      <c r="F498" s="3">
        <v>0.39418823069610198</v>
      </c>
      <c r="G498" s="3">
        <v>0.99998516922241443</v>
      </c>
      <c r="H498" s="5">
        <f t="shared" si="22"/>
        <v>50076.163059740102</v>
      </c>
      <c r="I498" s="12">
        <f t="shared" si="23"/>
        <v>50076.163059740102</v>
      </c>
    </row>
    <row r="499" spans="1:9" x14ac:dyDescent="0.35">
      <c r="A499" s="3"/>
      <c r="B499" s="3">
        <v>2.8546959748786755</v>
      </c>
      <c r="C499" s="4">
        <v>0</v>
      </c>
      <c r="D499" s="4">
        <v>0</v>
      </c>
      <c r="E499" s="4">
        <f t="shared" si="21"/>
        <v>0</v>
      </c>
      <c r="F499" s="3">
        <v>0.43467886458961402</v>
      </c>
      <c r="G499" s="3">
        <v>0.99999989728969119</v>
      </c>
      <c r="H499" s="5">
        <f t="shared" si="22"/>
        <v>50379.202455643099</v>
      </c>
      <c r="I499" s="12">
        <f t="shared" si="23"/>
        <v>50379.202455643099</v>
      </c>
    </row>
    <row r="500" spans="1:9" x14ac:dyDescent="0.35">
      <c r="A500" s="3"/>
      <c r="B500" s="3">
        <v>2.8555111364934325</v>
      </c>
      <c r="C500" s="4">
        <v>0</v>
      </c>
      <c r="D500" s="4">
        <v>0</v>
      </c>
      <c r="E500" s="4">
        <f t="shared" si="21"/>
        <v>0</v>
      </c>
      <c r="F500" s="3">
        <v>0.37964223829499133</v>
      </c>
      <c r="G500" s="3">
        <v>0.99999983031790318</v>
      </c>
      <c r="H500" s="5">
        <f t="shared" si="22"/>
        <v>50390.767196861605</v>
      </c>
      <c r="I500" s="12">
        <f t="shared" si="23"/>
        <v>50390.767196861605</v>
      </c>
    </row>
    <row r="501" spans="1:9" x14ac:dyDescent="0.35">
      <c r="A501" s="3"/>
      <c r="B501" s="3">
        <v>2.8563267637817766</v>
      </c>
      <c r="C501" s="4">
        <v>0</v>
      </c>
      <c r="D501" s="4">
        <v>0</v>
      </c>
      <c r="E501" s="4">
        <f t="shared" si="21"/>
        <v>0</v>
      </c>
      <c r="F501" s="3">
        <v>0.25158099641055287</v>
      </c>
      <c r="G501" s="3">
        <v>0.99999486668466586</v>
      </c>
      <c r="H501" s="5">
        <f t="shared" si="22"/>
        <v>50179.490433917832</v>
      </c>
      <c r="I501" s="12">
        <f t="shared" si="23"/>
        <v>50179.490433917832</v>
      </c>
    </row>
    <row r="502" spans="1:9" x14ac:dyDescent="0.35">
      <c r="A502" s="3"/>
      <c r="B502" s="3">
        <v>2.8571428571428572</v>
      </c>
      <c r="C502" s="4">
        <v>0</v>
      </c>
      <c r="D502" s="4">
        <v>0</v>
      </c>
      <c r="E502" s="4">
        <f t="shared" si="21"/>
        <v>0</v>
      </c>
      <c r="F502" s="3">
        <v>0.14478684169756662</v>
      </c>
      <c r="G502" s="3">
        <v>0.99992480522243787</v>
      </c>
      <c r="H502" s="5">
        <f t="shared" si="22"/>
        <v>50030.207029793717</v>
      </c>
      <c r="I502" s="12">
        <f t="shared" si="23"/>
        <v>50030.207029793717</v>
      </c>
    </row>
    <row r="503" spans="1:9" x14ac:dyDescent="0.35">
      <c r="A503" s="3"/>
      <c r="B503" s="3">
        <v>2.857959416976279</v>
      </c>
      <c r="C503" s="4">
        <v>0</v>
      </c>
      <c r="D503" s="4">
        <v>0</v>
      </c>
      <c r="E503" s="4">
        <f t="shared" si="21"/>
        <v>0</v>
      </c>
      <c r="F503" s="3">
        <v>0.10242484919592698</v>
      </c>
      <c r="G503" s="3">
        <v>0.99952147271920488</v>
      </c>
      <c r="H503" s="5">
        <f t="shared" si="22"/>
        <v>50059.982065296354</v>
      </c>
      <c r="I503" s="12">
        <f t="shared" si="23"/>
        <v>50059.982065296354</v>
      </c>
    </row>
    <row r="504" spans="1:9" x14ac:dyDescent="0.35">
      <c r="A504" s="3"/>
      <c r="B504" s="3">
        <v>2.8587764436821042</v>
      </c>
      <c r="C504" s="4">
        <v>0</v>
      </c>
      <c r="D504" s="4">
        <v>0</v>
      </c>
      <c r="E504" s="4">
        <f t="shared" si="21"/>
        <v>0</v>
      </c>
      <c r="F504" s="3">
        <v>0.13548997525538198</v>
      </c>
      <c r="G504" s="3">
        <v>0.99884612603503975</v>
      </c>
      <c r="H504" s="5">
        <f t="shared" si="22"/>
        <v>50305.72691415064</v>
      </c>
      <c r="I504" s="12">
        <f t="shared" si="23"/>
        <v>50305.72691415064</v>
      </c>
    </row>
    <row r="505" spans="1:9" x14ac:dyDescent="0.35">
      <c r="A505" s="3"/>
      <c r="B505" s="3">
        <v>2.8595939376608523</v>
      </c>
      <c r="C505" s="4">
        <v>0</v>
      </c>
      <c r="D505" s="4">
        <v>0</v>
      </c>
      <c r="E505" s="4">
        <f t="shared" si="21"/>
        <v>0</v>
      </c>
      <c r="F505" s="3">
        <v>0.17868489435949186</v>
      </c>
      <c r="G505" s="3">
        <v>0.99886452748231669</v>
      </c>
      <c r="H505" s="5">
        <f t="shared" si="22"/>
        <v>50618.748934888994</v>
      </c>
      <c r="I505" s="12">
        <f t="shared" si="23"/>
        <v>50618.748934888994</v>
      </c>
    </row>
    <row r="506" spans="1:9" x14ac:dyDescent="0.35">
      <c r="A506" s="3"/>
      <c r="B506" s="3">
        <v>2.860411899313501</v>
      </c>
      <c r="C506" s="4">
        <v>0</v>
      </c>
      <c r="D506" s="4">
        <v>0</v>
      </c>
      <c r="E506" s="4">
        <f t="shared" si="21"/>
        <v>0</v>
      </c>
      <c r="F506" s="3">
        <v>0.17291439010421072</v>
      </c>
      <c r="G506" s="3">
        <v>0.9995739843707927</v>
      </c>
      <c r="H506" s="5">
        <f t="shared" si="22"/>
        <v>50817.884738870744</v>
      </c>
      <c r="I506" s="12">
        <f t="shared" si="23"/>
        <v>50817.884738870744</v>
      </c>
    </row>
    <row r="507" spans="1:9" x14ac:dyDescent="0.35">
      <c r="A507" s="3"/>
      <c r="B507" s="3">
        <v>2.8612303290414878</v>
      </c>
      <c r="C507" s="4">
        <v>0</v>
      </c>
      <c r="D507" s="4">
        <v>0</v>
      </c>
      <c r="E507" s="4">
        <f t="shared" si="21"/>
        <v>0</v>
      </c>
      <c r="F507" s="3">
        <v>0.32282654480940209</v>
      </c>
      <c r="G507" s="3">
        <v>0.99985913879543786</v>
      </c>
      <c r="H507" s="5">
        <f t="shared" si="22"/>
        <v>51478.957148623471</v>
      </c>
      <c r="I507" s="12">
        <f t="shared" si="23"/>
        <v>51478.957148623471</v>
      </c>
    </row>
    <row r="508" spans="1:9" x14ac:dyDescent="0.35">
      <c r="A508" s="3"/>
      <c r="B508" s="3">
        <v>2.8620492272467088</v>
      </c>
      <c r="C508" s="4">
        <v>0</v>
      </c>
      <c r="D508" s="4">
        <v>0</v>
      </c>
      <c r="E508" s="4">
        <f t="shared" si="21"/>
        <v>0</v>
      </c>
      <c r="F508" s="3">
        <v>1.4159556477375759</v>
      </c>
      <c r="G508" s="3">
        <v>0.99862486172430176</v>
      </c>
      <c r="H508" s="5">
        <f t="shared" si="22"/>
        <v>55111.766380372705</v>
      </c>
      <c r="I508" s="12">
        <f t="shared" si="23"/>
        <v>55111.766380372705</v>
      </c>
    </row>
    <row r="509" spans="1:9" x14ac:dyDescent="0.35">
      <c r="A509" s="3"/>
      <c r="B509" s="3">
        <v>2.8628685943315202</v>
      </c>
      <c r="C509" s="4">
        <v>0</v>
      </c>
      <c r="D509" s="4">
        <v>0</v>
      </c>
      <c r="E509" s="4">
        <f t="shared" si="21"/>
        <v>0</v>
      </c>
      <c r="F509" s="3">
        <v>2.9390142535177688</v>
      </c>
      <c r="G509" s="3">
        <v>0.99347347586531709</v>
      </c>
      <c r="H509" s="5">
        <f t="shared" si="22"/>
        <v>60258.921157841651</v>
      </c>
      <c r="I509" s="12">
        <f t="shared" si="23"/>
        <v>60258.921157841651</v>
      </c>
    </row>
    <row r="510" spans="1:9" x14ac:dyDescent="0.35">
      <c r="A510" s="3"/>
      <c r="B510" s="3">
        <v>2.86368843069874</v>
      </c>
      <c r="C510" s="4">
        <v>0</v>
      </c>
      <c r="D510" s="4">
        <v>0</v>
      </c>
      <c r="E510" s="4">
        <f t="shared" si="21"/>
        <v>0</v>
      </c>
      <c r="F510" s="3">
        <v>3.004065855399233</v>
      </c>
      <c r="G510" s="3">
        <v>0.98697413496214492</v>
      </c>
      <c r="H510" s="5">
        <f t="shared" si="22"/>
        <v>60308.001229729438</v>
      </c>
      <c r="I510" s="12">
        <f t="shared" si="23"/>
        <v>60308.001229729438</v>
      </c>
    </row>
    <row r="511" spans="1:9" x14ac:dyDescent="0.35">
      <c r="A511" s="3"/>
      <c r="B511" s="3">
        <v>2.8645087367516471</v>
      </c>
      <c r="C511" s="4">
        <v>0</v>
      </c>
      <c r="D511" s="4">
        <v>0</v>
      </c>
      <c r="E511" s="4">
        <f t="shared" si="21"/>
        <v>0</v>
      </c>
      <c r="F511" s="3">
        <v>2.2303747810685763</v>
      </c>
      <c r="G511" s="3">
        <v>0.98759706932890767</v>
      </c>
      <c r="H511" s="5">
        <f t="shared" si="22"/>
        <v>57834.952954706321</v>
      </c>
      <c r="I511" s="12">
        <f t="shared" si="23"/>
        <v>57834.952954706321</v>
      </c>
    </row>
    <row r="512" spans="1:9" x14ac:dyDescent="0.35">
      <c r="A512" s="3"/>
      <c r="B512" s="3">
        <v>2.8653295128939829</v>
      </c>
      <c r="C512" s="4">
        <v>0</v>
      </c>
      <c r="D512" s="4">
        <v>0</v>
      </c>
      <c r="E512" s="4">
        <f t="shared" si="21"/>
        <v>0</v>
      </c>
      <c r="F512" s="3">
        <v>1.8656192388991713</v>
      </c>
      <c r="G512" s="3">
        <v>0.98956914216740044</v>
      </c>
      <c r="H512" s="5">
        <f t="shared" si="22"/>
        <v>56902.674107934086</v>
      </c>
      <c r="I512" s="12">
        <f t="shared" si="23"/>
        <v>56902.674107934086</v>
      </c>
    </row>
    <row r="513" spans="1:9" x14ac:dyDescent="0.35">
      <c r="A513" s="3"/>
      <c r="B513" s="3">
        <v>2.8661507595299511</v>
      </c>
      <c r="C513" s="4">
        <v>0</v>
      </c>
      <c r="D513" s="4">
        <v>0</v>
      </c>
      <c r="E513" s="4">
        <f t="shared" si="21"/>
        <v>0</v>
      </c>
      <c r="F513" s="3">
        <v>1.1327535198070677</v>
      </c>
      <c r="G513" s="3">
        <v>0.9891092468905065</v>
      </c>
      <c r="H513" s="5">
        <f t="shared" si="22"/>
        <v>54625.996404023885</v>
      </c>
      <c r="I513" s="12">
        <f t="shared" si="23"/>
        <v>54625.996404023885</v>
      </c>
    </row>
    <row r="514" spans="1:9" x14ac:dyDescent="0.35">
      <c r="A514" s="3"/>
      <c r="B514" s="3">
        <v>2.8669724770642202</v>
      </c>
      <c r="C514" s="4">
        <v>0</v>
      </c>
      <c r="D514" s="4">
        <v>0</v>
      </c>
      <c r="E514" s="4">
        <f t="shared" ref="E514:E577" si="24">2*PI()*(6.626069*10^-34)*3*10^8*3*10^8/($B514*10^-6)^5/(EXP(6.626069*10^-34*3*10^8/($B514*10^-6)/(1.38*10^-23)/(C514+$A$2))-1)*D514</f>
        <v>0</v>
      </c>
      <c r="F514" s="3">
        <v>0.31879719662447314</v>
      </c>
      <c r="G514" s="3">
        <v>0.99409026253408861</v>
      </c>
      <c r="H514" s="5">
        <f t="shared" ref="H514:H577" si="25">2*PI()*(6.626069*10^-34)*3*10^8*3*10^8/($B514*10^-6)^5/(EXP(6.626069*10^-34*3*10^8/($B514*10^-6)/(1.38*10^-23)/(F514+$A$2))-1)*G514</f>
        <v>52461.136968341598</v>
      </c>
      <c r="I514" s="12">
        <f t="shared" ref="I514:I577" si="26">E514+H514</f>
        <v>52461.136968341598</v>
      </c>
    </row>
    <row r="515" spans="1:9" x14ac:dyDescent="0.35">
      <c r="A515" s="3"/>
      <c r="B515" s="3">
        <v>2.8677946659019216</v>
      </c>
      <c r="C515" s="4">
        <v>0</v>
      </c>
      <c r="D515" s="4">
        <v>0</v>
      </c>
      <c r="E515" s="4">
        <f t="shared" si="24"/>
        <v>0</v>
      </c>
      <c r="F515" s="3">
        <v>4.0397263166141784E-2</v>
      </c>
      <c r="G515" s="3">
        <v>0.99894012723251746</v>
      </c>
      <c r="H515" s="5">
        <f t="shared" si="25"/>
        <v>52022.621229301789</v>
      </c>
      <c r="I515" s="12">
        <f t="shared" si="26"/>
        <v>52022.621229301789</v>
      </c>
    </row>
    <row r="516" spans="1:9" x14ac:dyDescent="0.35">
      <c r="A516" s="3"/>
      <c r="B516" s="3">
        <v>2.8686173264486516</v>
      </c>
      <c r="C516" s="4">
        <v>0</v>
      </c>
      <c r="D516" s="4">
        <v>0</v>
      </c>
      <c r="E516" s="4">
        <f t="shared" si="24"/>
        <v>0</v>
      </c>
      <c r="F516" s="3">
        <v>2.7963522306038158E-2</v>
      </c>
      <c r="G516" s="3">
        <v>0.99965050590560955</v>
      </c>
      <c r="H516" s="5">
        <f t="shared" si="25"/>
        <v>52206.233749520739</v>
      </c>
      <c r="I516" s="12">
        <f t="shared" si="26"/>
        <v>52206.233749520739</v>
      </c>
    </row>
    <row r="517" spans="1:9" x14ac:dyDescent="0.35">
      <c r="A517" s="3"/>
      <c r="B517" s="3">
        <v>2.8694404591104736</v>
      </c>
      <c r="C517" s="4">
        <v>0</v>
      </c>
      <c r="D517" s="4">
        <v>0</v>
      </c>
      <c r="E517" s="4">
        <f t="shared" si="24"/>
        <v>0</v>
      </c>
      <c r="F517" s="3">
        <v>4.6185269698753473E-2</v>
      </c>
      <c r="G517" s="3">
        <v>0.9995416349376709</v>
      </c>
      <c r="H517" s="5">
        <f t="shared" si="25"/>
        <v>52444.650858430483</v>
      </c>
      <c r="I517" s="12">
        <f t="shared" si="26"/>
        <v>52444.650858430483</v>
      </c>
    </row>
    <row r="518" spans="1:9" x14ac:dyDescent="0.35">
      <c r="A518" s="3"/>
      <c r="B518" s="3">
        <v>2.8702640642939152</v>
      </c>
      <c r="C518" s="4">
        <v>0</v>
      </c>
      <c r="D518" s="4">
        <v>0</v>
      </c>
      <c r="E518" s="4">
        <f t="shared" si="24"/>
        <v>0</v>
      </c>
      <c r="F518" s="3">
        <v>3.4531927014313624E-2</v>
      </c>
      <c r="G518" s="3">
        <v>0.99944199490010566</v>
      </c>
      <c r="H518" s="5">
        <f t="shared" si="25"/>
        <v>52589.565735803153</v>
      </c>
      <c r="I518" s="12">
        <f t="shared" si="26"/>
        <v>52589.565735803153</v>
      </c>
    </row>
    <row r="519" spans="1:9" x14ac:dyDescent="0.35">
      <c r="A519" s="3"/>
      <c r="B519" s="3">
        <v>2.8710881424059718</v>
      </c>
      <c r="C519" s="4">
        <v>0</v>
      </c>
      <c r="D519" s="4">
        <v>0</v>
      </c>
      <c r="E519" s="4">
        <f t="shared" si="24"/>
        <v>0</v>
      </c>
      <c r="F519" s="3">
        <v>0.14191280714419463</v>
      </c>
      <c r="G519" s="3">
        <v>0.99957707268650886</v>
      </c>
      <c r="H519" s="5">
        <f t="shared" si="25"/>
        <v>53127.802542571997</v>
      </c>
      <c r="I519" s="12">
        <f t="shared" si="26"/>
        <v>53127.802542571997</v>
      </c>
    </row>
    <row r="520" spans="1:9" x14ac:dyDescent="0.35">
      <c r="A520" s="3"/>
      <c r="B520" s="3">
        <v>2.8719126938541066</v>
      </c>
      <c r="C520" s="4">
        <v>0</v>
      </c>
      <c r="D520" s="4">
        <v>0</v>
      </c>
      <c r="E520" s="4">
        <f t="shared" si="24"/>
        <v>0</v>
      </c>
      <c r="F520" s="3">
        <v>0.29118838060600183</v>
      </c>
      <c r="G520" s="3">
        <v>0.99984693866159124</v>
      </c>
      <c r="H520" s="5">
        <f t="shared" si="25"/>
        <v>53814.065427207832</v>
      </c>
      <c r="I520" s="12">
        <f t="shared" si="26"/>
        <v>53814.065427207832</v>
      </c>
    </row>
    <row r="521" spans="1:9" x14ac:dyDescent="0.35">
      <c r="A521" s="3"/>
      <c r="B521" s="3">
        <v>2.8727377190462509</v>
      </c>
      <c r="C521" s="4">
        <v>0</v>
      </c>
      <c r="D521" s="4">
        <v>0</v>
      </c>
      <c r="E521" s="4">
        <f t="shared" si="24"/>
        <v>0</v>
      </c>
      <c r="F521" s="3">
        <v>0.36823641549563035</v>
      </c>
      <c r="G521" s="3">
        <v>0.9999708942381258</v>
      </c>
      <c r="H521" s="5">
        <f t="shared" si="25"/>
        <v>54263.884105877776</v>
      </c>
      <c r="I521" s="12">
        <f t="shared" si="26"/>
        <v>54263.884105877776</v>
      </c>
    </row>
    <row r="522" spans="1:9" x14ac:dyDescent="0.35">
      <c r="A522" s="3"/>
      <c r="B522" s="3">
        <v>2.8735632183908044</v>
      </c>
      <c r="C522" s="4">
        <v>0</v>
      </c>
      <c r="D522" s="4">
        <v>0</v>
      </c>
      <c r="E522" s="4">
        <f t="shared" si="24"/>
        <v>0</v>
      </c>
      <c r="F522" s="3">
        <v>1.102854135008613</v>
      </c>
      <c r="G522" s="3">
        <v>0.99955280076716779</v>
      </c>
      <c r="H522" s="5">
        <f t="shared" si="25"/>
        <v>56890.138686384424</v>
      </c>
      <c r="I522" s="12">
        <f t="shared" si="26"/>
        <v>56890.138686384424</v>
      </c>
    </row>
    <row r="523" spans="1:9" x14ac:dyDescent="0.35">
      <c r="A523" s="3"/>
      <c r="B523" s="3">
        <v>2.8743891922966371</v>
      </c>
      <c r="C523" s="4">
        <v>0</v>
      </c>
      <c r="D523" s="4">
        <v>0</v>
      </c>
      <c r="E523" s="4">
        <f t="shared" si="24"/>
        <v>0</v>
      </c>
      <c r="F523" s="3">
        <v>3.4369168095191753</v>
      </c>
      <c r="G523" s="3">
        <v>0.99446862337246533</v>
      </c>
      <c r="H523" s="5">
        <f t="shared" si="25"/>
        <v>65251.384861295279</v>
      </c>
      <c r="I523" s="12">
        <f t="shared" si="26"/>
        <v>65251.384861295279</v>
      </c>
    </row>
    <row r="524" spans="1:9" x14ac:dyDescent="0.35">
      <c r="A524" s="3"/>
      <c r="B524" s="3">
        <v>2.8752156411730878</v>
      </c>
      <c r="C524" s="4">
        <v>0</v>
      </c>
      <c r="D524" s="4">
        <v>0</v>
      </c>
      <c r="E524" s="4">
        <f t="shared" si="24"/>
        <v>0</v>
      </c>
      <c r="F524" s="3">
        <v>5.7779755884831729</v>
      </c>
      <c r="G524" s="3">
        <v>0.9774418758338308</v>
      </c>
      <c r="H524" s="5">
        <f t="shared" si="25"/>
        <v>73797.574132855196</v>
      </c>
      <c r="I524" s="12">
        <f t="shared" si="26"/>
        <v>73797.574132855196</v>
      </c>
    </row>
    <row r="525" spans="1:9" x14ac:dyDescent="0.35">
      <c r="A525" s="3"/>
      <c r="B525" s="3">
        <v>2.8760425654299682</v>
      </c>
      <c r="C525" s="4">
        <v>0</v>
      </c>
      <c r="D525" s="4">
        <v>0</v>
      </c>
      <c r="E525" s="4">
        <f t="shared" si="24"/>
        <v>0</v>
      </c>
      <c r="F525" s="3">
        <v>5.6494280581408702</v>
      </c>
      <c r="G525" s="3">
        <v>0.95923451231272783</v>
      </c>
      <c r="H525" s="5">
        <f t="shared" si="25"/>
        <v>72134.326487754486</v>
      </c>
      <c r="I525" s="12">
        <f t="shared" si="26"/>
        <v>72134.326487754486</v>
      </c>
    </row>
    <row r="526" spans="1:9" x14ac:dyDescent="0.35">
      <c r="A526" s="3"/>
      <c r="B526" s="3">
        <v>2.8768699654775602</v>
      </c>
      <c r="C526" s="4">
        <v>0</v>
      </c>
      <c r="D526" s="4">
        <v>0</v>
      </c>
      <c r="E526" s="4">
        <f t="shared" si="24"/>
        <v>0</v>
      </c>
      <c r="F526" s="3">
        <v>3.24412979787121</v>
      </c>
      <c r="G526" s="3">
        <v>0.96376959574250398</v>
      </c>
      <c r="H526" s="5">
        <f t="shared" si="25"/>
        <v>63183.102361804216</v>
      </c>
      <c r="I526" s="12">
        <f t="shared" si="26"/>
        <v>63183.102361804216</v>
      </c>
    </row>
    <row r="527" spans="1:9" x14ac:dyDescent="0.35">
      <c r="A527" s="3"/>
      <c r="B527" s="3">
        <v>2.8776978417266186</v>
      </c>
      <c r="C527" s="4">
        <v>0</v>
      </c>
      <c r="D527" s="4">
        <v>0</v>
      </c>
      <c r="E527" s="4">
        <f t="shared" si="24"/>
        <v>0</v>
      </c>
      <c r="F527" s="3">
        <v>1.1172430253206471</v>
      </c>
      <c r="G527" s="3">
        <v>0.98342953293802859</v>
      </c>
      <c r="H527" s="5">
        <f t="shared" si="25"/>
        <v>57021.66270659423</v>
      </c>
      <c r="I527" s="12">
        <f t="shared" si="26"/>
        <v>57021.66270659423</v>
      </c>
    </row>
    <row r="528" spans="1:9" x14ac:dyDescent="0.35">
      <c r="A528" s="3"/>
      <c r="B528" s="3">
        <v>2.8785261945883707</v>
      </c>
      <c r="C528" s="4">
        <v>0</v>
      </c>
      <c r="D528" s="4">
        <v>0</v>
      </c>
      <c r="E528" s="4">
        <f t="shared" si="24"/>
        <v>0</v>
      </c>
      <c r="F528" s="3">
        <v>0.92038071150824408</v>
      </c>
      <c r="G528" s="3">
        <v>0.9953819244841734</v>
      </c>
      <c r="H528" s="5">
        <f t="shared" si="25"/>
        <v>57241.044891113459</v>
      </c>
      <c r="I528" s="12">
        <f t="shared" si="26"/>
        <v>57241.044891113459</v>
      </c>
    </row>
    <row r="529" spans="1:9" x14ac:dyDescent="0.35">
      <c r="A529" s="3"/>
      <c r="B529" s="3">
        <v>2.8793550244745179</v>
      </c>
      <c r="C529" s="4">
        <v>0</v>
      </c>
      <c r="D529" s="4">
        <v>0</v>
      </c>
      <c r="E529" s="4">
        <f t="shared" si="24"/>
        <v>0</v>
      </c>
      <c r="F529" s="3">
        <v>2.4756030823887727</v>
      </c>
      <c r="G529" s="3">
        <v>0.99551737032441956</v>
      </c>
      <c r="H529" s="5">
        <f t="shared" si="25"/>
        <v>63026.852099683827</v>
      </c>
      <c r="I529" s="12">
        <f t="shared" si="26"/>
        <v>63026.852099683827</v>
      </c>
    </row>
    <row r="530" spans="1:9" x14ac:dyDescent="0.35">
      <c r="A530" s="3"/>
      <c r="B530" s="3">
        <v>2.8801843317972349</v>
      </c>
      <c r="C530" s="4">
        <v>0</v>
      </c>
      <c r="D530" s="4">
        <v>0</v>
      </c>
      <c r="E530" s="4">
        <f t="shared" si="24"/>
        <v>0</v>
      </c>
      <c r="F530" s="3">
        <v>4.1700960799850577</v>
      </c>
      <c r="G530" s="3">
        <v>0.98708145231592614</v>
      </c>
      <c r="H530" s="5">
        <f t="shared" si="25"/>
        <v>69291.354124424513</v>
      </c>
      <c r="I530" s="12">
        <f t="shared" si="26"/>
        <v>69291.354124424513</v>
      </c>
    </row>
    <row r="531" spans="1:9" x14ac:dyDescent="0.35">
      <c r="A531" s="3"/>
      <c r="B531" s="3">
        <v>2.881014116969173</v>
      </c>
      <c r="C531" s="4">
        <v>0</v>
      </c>
      <c r="D531" s="4">
        <v>0</v>
      </c>
      <c r="E531" s="4">
        <f t="shared" si="24"/>
        <v>0</v>
      </c>
      <c r="F531" s="3">
        <v>4.6907722178148674</v>
      </c>
      <c r="G531" s="3">
        <v>0.97683780731539049</v>
      </c>
      <c r="H531" s="5">
        <f t="shared" si="25"/>
        <v>70936.599700526873</v>
      </c>
      <c r="I531" s="12">
        <f t="shared" si="26"/>
        <v>70936.599700526873</v>
      </c>
    </row>
    <row r="532" spans="1:9" x14ac:dyDescent="0.35">
      <c r="A532" s="3"/>
      <c r="B532" s="3">
        <v>2.8818443804034581</v>
      </c>
      <c r="C532" s="4">
        <v>0</v>
      </c>
      <c r="D532" s="4">
        <v>0</v>
      </c>
      <c r="E532" s="4">
        <f t="shared" si="24"/>
        <v>0</v>
      </c>
      <c r="F532" s="3">
        <v>4.7056032606229792</v>
      </c>
      <c r="G532" s="3">
        <v>0.97458423413671735</v>
      </c>
      <c r="H532" s="5">
        <f t="shared" si="25"/>
        <v>71080.953015560313</v>
      </c>
      <c r="I532" s="12">
        <f t="shared" si="26"/>
        <v>71080.953015560313</v>
      </c>
    </row>
    <row r="533" spans="1:9" x14ac:dyDescent="0.35">
      <c r="A533" s="3"/>
      <c r="B533" s="3">
        <v>2.8826751225136928</v>
      </c>
      <c r="C533" s="4">
        <v>0</v>
      </c>
      <c r="D533" s="4">
        <v>0</v>
      </c>
      <c r="E533" s="4">
        <f t="shared" si="24"/>
        <v>0</v>
      </c>
      <c r="F533" s="3">
        <v>4.4319758883822828</v>
      </c>
      <c r="G533" s="3">
        <v>0.97480130736998105</v>
      </c>
      <c r="H533" s="5">
        <f t="shared" si="25"/>
        <v>70215.021646476889</v>
      </c>
      <c r="I533" s="12">
        <f t="shared" si="26"/>
        <v>70215.021646476889</v>
      </c>
    </row>
    <row r="534" spans="1:9" x14ac:dyDescent="0.35">
      <c r="A534" s="3"/>
      <c r="B534" s="3">
        <v>2.8835063437139561</v>
      </c>
      <c r="C534" s="4">
        <v>0</v>
      </c>
      <c r="D534" s="4">
        <v>0</v>
      </c>
      <c r="E534" s="4">
        <f t="shared" si="24"/>
        <v>0</v>
      </c>
      <c r="F534" s="3">
        <v>2.9183564316790012</v>
      </c>
      <c r="G534" s="3">
        <v>0.9745760056468642</v>
      </c>
      <c r="H534" s="5">
        <f t="shared" si="25"/>
        <v>64458.744766022646</v>
      </c>
      <c r="I534" s="12">
        <f t="shared" si="26"/>
        <v>64458.744766022646</v>
      </c>
    </row>
    <row r="535" spans="1:9" x14ac:dyDescent="0.35">
      <c r="A535" s="3"/>
      <c r="B535" s="3">
        <v>2.884338044418806</v>
      </c>
      <c r="C535" s="4">
        <v>0</v>
      </c>
      <c r="D535" s="4">
        <v>0</v>
      </c>
      <c r="E535" s="4">
        <f t="shared" si="24"/>
        <v>0</v>
      </c>
      <c r="F535" s="3">
        <v>1.4776984786912521</v>
      </c>
      <c r="G535" s="3">
        <v>0.98386377540253123</v>
      </c>
      <c r="H535" s="5">
        <f t="shared" si="25"/>
        <v>59959.676458700698</v>
      </c>
      <c r="I535" s="12">
        <f t="shared" si="26"/>
        <v>59959.676458700698</v>
      </c>
    </row>
    <row r="536" spans="1:9" x14ac:dyDescent="0.35">
      <c r="A536" s="3"/>
      <c r="B536" s="3">
        <v>2.8851702250432774</v>
      </c>
      <c r="C536" s="4">
        <v>0</v>
      </c>
      <c r="D536" s="4">
        <v>0</v>
      </c>
      <c r="E536" s="4">
        <f t="shared" si="24"/>
        <v>0</v>
      </c>
      <c r="F536" s="3">
        <v>2.3038385332785083</v>
      </c>
      <c r="G536" s="3">
        <v>0.99283130490821436</v>
      </c>
      <c r="H536" s="5">
        <f t="shared" si="25"/>
        <v>63771.527550688283</v>
      </c>
      <c r="I536" s="12">
        <f t="shared" si="26"/>
        <v>63771.527550688283</v>
      </c>
    </row>
    <row r="537" spans="1:9" x14ac:dyDescent="0.35">
      <c r="A537" s="3"/>
      <c r="B537" s="3">
        <v>2.8860028860028861</v>
      </c>
      <c r="C537" s="4">
        <v>0</v>
      </c>
      <c r="D537" s="4">
        <v>0</v>
      </c>
      <c r="E537" s="4">
        <f t="shared" si="24"/>
        <v>0</v>
      </c>
      <c r="F537" s="3">
        <v>3.6290924937761133</v>
      </c>
      <c r="G537" s="3">
        <v>0.9876365261480754</v>
      </c>
      <c r="H537" s="5">
        <f t="shared" si="25"/>
        <v>68829.101175950345</v>
      </c>
      <c r="I537" s="12">
        <f t="shared" si="26"/>
        <v>68829.101175950345</v>
      </c>
    </row>
    <row r="538" spans="1:9" x14ac:dyDescent="0.35">
      <c r="A538" s="3"/>
      <c r="B538" s="3">
        <v>2.8868360277136258</v>
      </c>
      <c r="C538" s="4">
        <v>0</v>
      </c>
      <c r="D538" s="4">
        <v>0</v>
      </c>
      <c r="E538" s="4">
        <f t="shared" si="24"/>
        <v>0</v>
      </c>
      <c r="F538" s="3">
        <v>2.9561695997558104</v>
      </c>
      <c r="G538" s="3">
        <v>0.97828364656745381</v>
      </c>
      <c r="H538" s="5">
        <f t="shared" si="25"/>
        <v>65764.114077319784</v>
      </c>
      <c r="I538" s="12">
        <f t="shared" si="26"/>
        <v>65764.114077319784</v>
      </c>
    </row>
    <row r="539" spans="1:9" x14ac:dyDescent="0.35">
      <c r="A539" s="3"/>
      <c r="B539" s="3">
        <v>2.8876696505919721</v>
      </c>
      <c r="C539" s="4">
        <v>0</v>
      </c>
      <c r="D539" s="4">
        <v>0</v>
      </c>
      <c r="E539" s="4">
        <f t="shared" si="24"/>
        <v>0</v>
      </c>
      <c r="F539" s="3">
        <v>1.1856476911156619</v>
      </c>
      <c r="G539" s="3">
        <v>0.98450526662902504</v>
      </c>
      <c r="H539" s="5">
        <f t="shared" si="25"/>
        <v>59803.320903918007</v>
      </c>
      <c r="I539" s="12">
        <f t="shared" si="26"/>
        <v>59803.320903918007</v>
      </c>
    </row>
    <row r="540" spans="1:9" x14ac:dyDescent="0.35">
      <c r="A540" s="3"/>
      <c r="B540" s="3">
        <v>2.8885037550548818</v>
      </c>
      <c r="C540" s="4">
        <v>0</v>
      </c>
      <c r="D540" s="4">
        <v>0</v>
      </c>
      <c r="E540" s="4">
        <f t="shared" si="24"/>
        <v>0</v>
      </c>
      <c r="F540" s="3">
        <v>0.41133477223002046</v>
      </c>
      <c r="G540" s="3">
        <v>0.99588637122479684</v>
      </c>
      <c r="H540" s="5">
        <f t="shared" si="25"/>
        <v>57965.071782034836</v>
      </c>
      <c r="I540" s="12">
        <f t="shared" si="26"/>
        <v>57965.071782034836</v>
      </c>
    </row>
    <row r="541" spans="1:9" x14ac:dyDescent="0.35">
      <c r="A541" s="3"/>
      <c r="B541" s="3">
        <v>2.889338341519792</v>
      </c>
      <c r="C541" s="4">
        <v>0</v>
      </c>
      <c r="D541" s="4">
        <v>0</v>
      </c>
      <c r="E541" s="4">
        <f t="shared" si="24"/>
        <v>0</v>
      </c>
      <c r="F541" s="3">
        <v>1.0666036907888383</v>
      </c>
      <c r="G541" s="3">
        <v>0.99929222624727287</v>
      </c>
      <c r="H541" s="5">
        <f t="shared" si="25"/>
        <v>60700.104816055988</v>
      </c>
      <c r="I541" s="12">
        <f t="shared" si="26"/>
        <v>60700.104816055988</v>
      </c>
    </row>
    <row r="542" spans="1:9" x14ac:dyDescent="0.35">
      <c r="A542" s="3"/>
      <c r="B542" s="3">
        <v>2.8901734104046244</v>
      </c>
      <c r="C542" s="4">
        <v>0</v>
      </c>
      <c r="D542" s="4">
        <v>0</v>
      </c>
      <c r="E542" s="4">
        <f t="shared" si="24"/>
        <v>0</v>
      </c>
      <c r="F542" s="3">
        <v>2.7976279536752031</v>
      </c>
      <c r="G542" s="3">
        <v>0.99571356697862312</v>
      </c>
      <c r="H542" s="5">
        <f t="shared" si="25"/>
        <v>67250.248065488719</v>
      </c>
      <c r="I542" s="12">
        <f t="shared" si="26"/>
        <v>67250.248065488719</v>
      </c>
    </row>
    <row r="543" spans="1:9" x14ac:dyDescent="0.35">
      <c r="A543" s="3"/>
      <c r="B543" s="3">
        <v>2.8910089621277826</v>
      </c>
      <c r="C543" s="4">
        <v>0</v>
      </c>
      <c r="D543" s="4">
        <v>0</v>
      </c>
      <c r="E543" s="4">
        <f t="shared" si="24"/>
        <v>0</v>
      </c>
      <c r="F543" s="3">
        <v>3.994055038467593</v>
      </c>
      <c r="G543" s="3">
        <v>0.98486918552617797</v>
      </c>
      <c r="H543" s="5">
        <f t="shared" si="25"/>
        <v>71600.96842430839</v>
      </c>
      <c r="I543" s="12">
        <f t="shared" si="26"/>
        <v>71600.96842430839</v>
      </c>
    </row>
    <row r="544" spans="1:9" x14ac:dyDescent="0.35">
      <c r="A544" s="3"/>
      <c r="B544" s="3">
        <v>2.891844997108155</v>
      </c>
      <c r="C544" s="4">
        <v>0</v>
      </c>
      <c r="D544" s="4">
        <v>0</v>
      </c>
      <c r="E544" s="4">
        <f t="shared" si="24"/>
        <v>0</v>
      </c>
      <c r="F544" s="3">
        <v>3.7412726763249111</v>
      </c>
      <c r="G544" s="3">
        <v>0.97683922797345157</v>
      </c>
      <c r="H544" s="5">
        <f t="shared" si="25"/>
        <v>70220.55926353918</v>
      </c>
      <c r="I544" s="12">
        <f t="shared" si="26"/>
        <v>70220.55926353918</v>
      </c>
    </row>
    <row r="545" spans="1:9" x14ac:dyDescent="0.35">
      <c r="A545" s="3"/>
      <c r="B545" s="3">
        <v>2.8926815157651142</v>
      </c>
      <c r="C545" s="4">
        <v>0</v>
      </c>
      <c r="D545" s="4">
        <v>0</v>
      </c>
      <c r="E545" s="4">
        <f t="shared" si="24"/>
        <v>0</v>
      </c>
      <c r="F545" s="3">
        <v>3.0124268436154011</v>
      </c>
      <c r="G545" s="3">
        <v>0.97960063982760981</v>
      </c>
      <c r="H545" s="5">
        <f t="shared" si="25"/>
        <v>67710.954689137841</v>
      </c>
      <c r="I545" s="12">
        <f t="shared" si="26"/>
        <v>67710.954689137841</v>
      </c>
    </row>
    <row r="546" spans="1:9" x14ac:dyDescent="0.35">
      <c r="A546" s="3"/>
      <c r="B546" s="3">
        <v>2.8935185185185186</v>
      </c>
      <c r="C546" s="4">
        <v>0</v>
      </c>
      <c r="D546" s="4">
        <v>0</v>
      </c>
      <c r="E546" s="4">
        <f t="shared" si="24"/>
        <v>0</v>
      </c>
      <c r="F546" s="3">
        <v>4.9025020869897844</v>
      </c>
      <c r="G546" s="3">
        <v>0.98426836825850839</v>
      </c>
      <c r="H546" s="5">
        <f t="shared" si="25"/>
        <v>76231.559067831316</v>
      </c>
      <c r="I546" s="12">
        <f t="shared" si="26"/>
        <v>76231.559067831316</v>
      </c>
    </row>
    <row r="547" spans="1:9" x14ac:dyDescent="0.35">
      <c r="A547" s="3"/>
      <c r="B547" s="3">
        <v>2.8943560057887119</v>
      </c>
      <c r="C547" s="4">
        <v>0</v>
      </c>
      <c r="D547" s="4">
        <v>0</v>
      </c>
      <c r="E547" s="4">
        <f t="shared" si="24"/>
        <v>0</v>
      </c>
      <c r="F547" s="3">
        <v>10.31928335129362</v>
      </c>
      <c r="G547" s="3">
        <v>0.96615906116284767</v>
      </c>
      <c r="H547" s="5">
        <f t="shared" si="25"/>
        <v>102194.79335764423</v>
      </c>
      <c r="I547" s="12">
        <f t="shared" si="26"/>
        <v>102194.79335764423</v>
      </c>
    </row>
    <row r="548" spans="1:9" x14ac:dyDescent="0.35">
      <c r="A548" s="3"/>
      <c r="B548" s="3">
        <v>2.8951939779965259</v>
      </c>
      <c r="C548" s="4">
        <v>0</v>
      </c>
      <c r="D548" s="4">
        <v>0</v>
      </c>
      <c r="E548" s="4">
        <f t="shared" si="24"/>
        <v>0</v>
      </c>
      <c r="F548" s="3">
        <v>15.080414060397345</v>
      </c>
      <c r="G548" s="3">
        <v>0.90329309502231192</v>
      </c>
      <c r="H548" s="5">
        <f t="shared" si="25"/>
        <v>124550.45425974761</v>
      </c>
      <c r="I548" s="12">
        <f t="shared" si="26"/>
        <v>124550.45425974761</v>
      </c>
    </row>
    <row r="549" spans="1:9" x14ac:dyDescent="0.35">
      <c r="A549" s="3"/>
      <c r="B549" s="3">
        <v>2.8960324355632783</v>
      </c>
      <c r="C549" s="4">
        <v>0</v>
      </c>
      <c r="D549" s="4">
        <v>0</v>
      </c>
      <c r="E549" s="4">
        <f t="shared" si="24"/>
        <v>0</v>
      </c>
      <c r="F549" s="3">
        <v>16.93925290245852</v>
      </c>
      <c r="G549" s="3">
        <v>0.84569355137102786</v>
      </c>
      <c r="H549" s="5">
        <f t="shared" si="25"/>
        <v>129290.63144562113</v>
      </c>
      <c r="I549" s="12">
        <f t="shared" si="26"/>
        <v>129290.63144562113</v>
      </c>
    </row>
    <row r="550" spans="1:9" x14ac:dyDescent="0.35">
      <c r="A550" s="3"/>
      <c r="B550" s="3">
        <v>2.8968713789107765</v>
      </c>
      <c r="C550" s="4">
        <v>0</v>
      </c>
      <c r="D550" s="4">
        <v>0</v>
      </c>
      <c r="E550" s="4">
        <f t="shared" si="24"/>
        <v>0</v>
      </c>
      <c r="F550" s="3">
        <v>16.50376248222517</v>
      </c>
      <c r="G550" s="3">
        <v>0.83720363480945537</v>
      </c>
      <c r="H550" s="5">
        <f t="shared" si="25"/>
        <v>125455.17464798297</v>
      </c>
      <c r="I550" s="12">
        <f t="shared" si="26"/>
        <v>125455.17464798297</v>
      </c>
    </row>
    <row r="551" spans="1:9" x14ac:dyDescent="0.35">
      <c r="A551" s="3"/>
      <c r="B551" s="3">
        <v>2.8977108084613157</v>
      </c>
      <c r="C551" s="4">
        <v>0</v>
      </c>
      <c r="D551" s="4">
        <v>0</v>
      </c>
      <c r="E551" s="4">
        <f t="shared" si="24"/>
        <v>0</v>
      </c>
      <c r="F551" s="3">
        <v>13.746721564530503</v>
      </c>
      <c r="G551" s="3">
        <v>0.84625278216607491</v>
      </c>
      <c r="H551" s="5">
        <f t="shared" si="25"/>
        <v>109614.18165936529</v>
      </c>
      <c r="I551" s="12">
        <f t="shared" si="26"/>
        <v>109614.18165936529</v>
      </c>
    </row>
    <row r="552" spans="1:9" x14ac:dyDescent="0.35">
      <c r="A552" s="3"/>
      <c r="B552" s="3">
        <v>2.8985507246376812</v>
      </c>
      <c r="C552" s="4">
        <v>0</v>
      </c>
      <c r="D552" s="4">
        <v>0</v>
      </c>
      <c r="E552" s="4">
        <f t="shared" si="24"/>
        <v>0</v>
      </c>
      <c r="F552" s="3">
        <v>7.9016052933961305</v>
      </c>
      <c r="G552" s="3">
        <v>0.88660224756324335</v>
      </c>
      <c r="H552" s="5">
        <f t="shared" si="25"/>
        <v>83251.526177486376</v>
      </c>
      <c r="I552" s="12">
        <f t="shared" si="26"/>
        <v>83251.526177486376</v>
      </c>
    </row>
    <row r="553" spans="1:9" x14ac:dyDescent="0.35">
      <c r="A553" s="3"/>
      <c r="B553" s="3">
        <v>2.8993911278631486</v>
      </c>
      <c r="C553" s="4">
        <v>0</v>
      </c>
      <c r="D553" s="4">
        <v>0</v>
      </c>
      <c r="E553" s="4">
        <f t="shared" si="24"/>
        <v>0</v>
      </c>
      <c r="F553" s="3">
        <v>2.4274343284332076</v>
      </c>
      <c r="G553" s="3">
        <v>0.95163713015502083</v>
      </c>
      <c r="H553" s="5">
        <f t="shared" si="25"/>
        <v>65361.223369864078</v>
      </c>
      <c r="I553" s="12">
        <f t="shared" si="26"/>
        <v>65361.223369864078</v>
      </c>
    </row>
    <row r="554" spans="1:9" x14ac:dyDescent="0.35">
      <c r="A554" s="3"/>
      <c r="B554" s="3">
        <v>2.9002320185614847</v>
      </c>
      <c r="C554" s="4">
        <v>0</v>
      </c>
      <c r="D554" s="4">
        <v>0</v>
      </c>
      <c r="E554" s="4">
        <f t="shared" si="24"/>
        <v>0</v>
      </c>
      <c r="F554" s="3">
        <v>0.5040803634873896</v>
      </c>
      <c r="G554" s="3">
        <v>0.98973651270638552</v>
      </c>
      <c r="H554" s="5">
        <f t="shared" si="25"/>
        <v>60873.721009948415</v>
      </c>
      <c r="I554" s="12">
        <f t="shared" si="26"/>
        <v>60873.721009948415</v>
      </c>
    </row>
    <row r="555" spans="1:9" x14ac:dyDescent="0.35">
      <c r="A555" s="3"/>
      <c r="B555" s="3">
        <v>2.901073397156948</v>
      </c>
      <c r="C555" s="4">
        <v>0</v>
      </c>
      <c r="D555" s="4">
        <v>0</v>
      </c>
      <c r="E555" s="4">
        <f t="shared" si="24"/>
        <v>0</v>
      </c>
      <c r="F555" s="3">
        <v>0.25582496898823592</v>
      </c>
      <c r="G555" s="3">
        <v>0.99899860461377987</v>
      </c>
      <c r="H555" s="5">
        <f t="shared" si="25"/>
        <v>60755.004699073048</v>
      </c>
      <c r="I555" s="12">
        <f t="shared" si="26"/>
        <v>60755.004699073048</v>
      </c>
    </row>
    <row r="556" spans="1:9" x14ac:dyDescent="0.35">
      <c r="A556" s="3"/>
      <c r="B556" s="3">
        <v>2.9019152640742889</v>
      </c>
      <c r="C556" s="4">
        <v>0</v>
      </c>
      <c r="D556" s="4">
        <v>0</v>
      </c>
      <c r="E556" s="4">
        <f t="shared" si="24"/>
        <v>0</v>
      </c>
      <c r="F556" s="3">
        <v>0.10863303410104663</v>
      </c>
      <c r="G556" s="3">
        <v>0.99992220023761014</v>
      </c>
      <c r="H556" s="5">
        <f t="shared" si="25"/>
        <v>60493.075653596177</v>
      </c>
      <c r="I556" s="12">
        <f t="shared" si="26"/>
        <v>60493.075653596177</v>
      </c>
    </row>
    <row r="557" spans="1:9" x14ac:dyDescent="0.35">
      <c r="A557" s="3"/>
      <c r="B557" s="3">
        <v>2.9027576197387517</v>
      </c>
      <c r="C557" s="4">
        <v>0</v>
      </c>
      <c r="D557" s="4">
        <v>0</v>
      </c>
      <c r="E557" s="4">
        <f t="shared" si="24"/>
        <v>0</v>
      </c>
      <c r="F557" s="3">
        <v>9.4805857792039205E-2</v>
      </c>
      <c r="G557" s="3">
        <v>0.99965693102995301</v>
      </c>
      <c r="H557" s="5">
        <f t="shared" si="25"/>
        <v>60641.755077641028</v>
      </c>
      <c r="I557" s="12">
        <f t="shared" si="26"/>
        <v>60641.755077641028</v>
      </c>
    </row>
    <row r="558" spans="1:9" x14ac:dyDescent="0.35">
      <c r="A558" s="3"/>
      <c r="B558" s="3">
        <v>2.9036004645760745</v>
      </c>
      <c r="C558" s="4">
        <v>0</v>
      </c>
      <c r="D558" s="4">
        <v>0</v>
      </c>
      <c r="E558" s="4">
        <f t="shared" si="24"/>
        <v>0</v>
      </c>
      <c r="F558" s="3">
        <v>0.23345796862980706</v>
      </c>
      <c r="G558" s="3">
        <v>0.99839806876573078</v>
      </c>
      <c r="H558" s="5">
        <f t="shared" si="25"/>
        <v>61285.550060043075</v>
      </c>
      <c r="I558" s="12">
        <f t="shared" si="26"/>
        <v>61285.550060043075</v>
      </c>
    </row>
    <row r="559" spans="1:9" x14ac:dyDescent="0.35">
      <c r="A559" s="3"/>
      <c r="B559" s="3">
        <v>2.9044437990124892</v>
      </c>
      <c r="C559" s="4">
        <v>0</v>
      </c>
      <c r="D559" s="4">
        <v>0</v>
      </c>
      <c r="E559" s="4">
        <f t="shared" si="24"/>
        <v>0</v>
      </c>
      <c r="F559" s="3">
        <v>0.29011338323903146</v>
      </c>
      <c r="G559" s="3">
        <v>0.99754103800275817</v>
      </c>
      <c r="H559" s="5">
        <f t="shared" si="25"/>
        <v>61658.194812715694</v>
      </c>
      <c r="I559" s="12">
        <f t="shared" si="26"/>
        <v>61658.194812715694</v>
      </c>
    </row>
    <row r="560" spans="1:9" x14ac:dyDescent="0.35">
      <c r="A560" s="3"/>
      <c r="B560" s="3">
        <v>2.9052876234747238</v>
      </c>
      <c r="C560" s="4">
        <v>0</v>
      </c>
      <c r="D560" s="4">
        <v>0</v>
      </c>
      <c r="E560" s="4">
        <f t="shared" si="24"/>
        <v>0</v>
      </c>
      <c r="F560" s="3">
        <v>0.2068808746846571</v>
      </c>
      <c r="G560" s="3">
        <v>0.99869840984189751</v>
      </c>
      <c r="H560" s="5">
        <f t="shared" si="25"/>
        <v>61642.135888214092</v>
      </c>
      <c r="I560" s="12">
        <f t="shared" si="26"/>
        <v>61642.135888214092</v>
      </c>
    </row>
    <row r="561" spans="1:9" x14ac:dyDescent="0.35">
      <c r="A561" s="3"/>
      <c r="B561" s="3">
        <v>2.9061319383900028</v>
      </c>
      <c r="C561" s="4">
        <v>0</v>
      </c>
      <c r="D561" s="4">
        <v>0</v>
      </c>
      <c r="E561" s="4">
        <f t="shared" si="24"/>
        <v>0</v>
      </c>
      <c r="F561" s="3">
        <v>0.29222118445090928</v>
      </c>
      <c r="G561" s="3">
        <v>0.99911402135262439</v>
      </c>
      <c r="H561" s="5">
        <f t="shared" si="25"/>
        <v>62202.171509510175</v>
      </c>
      <c r="I561" s="12">
        <f t="shared" si="26"/>
        <v>62202.171509510175</v>
      </c>
    </row>
    <row r="562" spans="1:9" x14ac:dyDescent="0.35">
      <c r="A562" s="3"/>
      <c r="B562" s="3">
        <v>2.9069767441860463</v>
      </c>
      <c r="C562" s="4">
        <v>0</v>
      </c>
      <c r="D562" s="4">
        <v>0</v>
      </c>
      <c r="E562" s="4">
        <f t="shared" si="24"/>
        <v>0</v>
      </c>
      <c r="F562" s="3">
        <v>1.3130305031277203</v>
      </c>
      <c r="G562" s="3">
        <v>0.99739133000852898</v>
      </c>
      <c r="H562" s="5">
        <f t="shared" si="25"/>
        <v>66207.093548876219</v>
      </c>
      <c r="I562" s="12">
        <f t="shared" si="26"/>
        <v>66207.093548876219</v>
      </c>
    </row>
    <row r="563" spans="1:9" x14ac:dyDescent="0.35">
      <c r="A563" s="3"/>
      <c r="B563" s="3">
        <v>2.9078220412910731</v>
      </c>
      <c r="C563" s="4">
        <v>0</v>
      </c>
      <c r="D563" s="4">
        <v>0</v>
      </c>
      <c r="E563" s="4">
        <f t="shared" si="24"/>
        <v>0</v>
      </c>
      <c r="F563" s="3">
        <v>2.637033214190069</v>
      </c>
      <c r="G563" s="3">
        <v>0.99089224777353768</v>
      </c>
      <c r="H563" s="5">
        <f t="shared" si="25"/>
        <v>71356.837381571211</v>
      </c>
      <c r="I563" s="12">
        <f t="shared" si="26"/>
        <v>71356.837381571211</v>
      </c>
    </row>
    <row r="564" spans="1:9" x14ac:dyDescent="0.35">
      <c r="A564" s="3"/>
      <c r="B564" s="3">
        <v>2.9086678301337989</v>
      </c>
      <c r="C564" s="4">
        <v>0</v>
      </c>
      <c r="D564" s="4">
        <v>0</v>
      </c>
      <c r="E564" s="4">
        <f t="shared" si="24"/>
        <v>0</v>
      </c>
      <c r="F564" s="3">
        <v>4.2748197313354694</v>
      </c>
      <c r="G564" s="3">
        <v>0.98212857891128014</v>
      </c>
      <c r="H564" s="5">
        <f t="shared" si="25"/>
        <v>78076.751849947686</v>
      </c>
      <c r="I564" s="12">
        <f t="shared" si="26"/>
        <v>78076.751849947686</v>
      </c>
    </row>
    <row r="565" spans="1:9" x14ac:dyDescent="0.35">
      <c r="A565" s="3"/>
      <c r="B565" s="3">
        <v>2.9095141111434391</v>
      </c>
      <c r="C565" s="4">
        <v>0</v>
      </c>
      <c r="D565" s="4">
        <v>0</v>
      </c>
      <c r="E565" s="4">
        <f t="shared" si="24"/>
        <v>0</v>
      </c>
      <c r="F565" s="3">
        <v>6.8279289259412508</v>
      </c>
      <c r="G565" s="3">
        <v>0.96927433254506523</v>
      </c>
      <c r="H565" s="5">
        <f t="shared" si="25"/>
        <v>89525.614274647698</v>
      </c>
      <c r="I565" s="12">
        <f t="shared" si="26"/>
        <v>89525.614274647698</v>
      </c>
    </row>
    <row r="566" spans="1:9" x14ac:dyDescent="0.35">
      <c r="A566" s="3"/>
      <c r="B566" s="3">
        <v>2.9103608847497089</v>
      </c>
      <c r="C566" s="4">
        <v>0</v>
      </c>
      <c r="D566" s="4">
        <v>0</v>
      </c>
      <c r="E566" s="4">
        <f t="shared" si="24"/>
        <v>0</v>
      </c>
      <c r="F566" s="3">
        <v>11.00762806146605</v>
      </c>
      <c r="G566" s="3">
        <v>0.94469400514354229</v>
      </c>
      <c r="H566" s="5">
        <f t="shared" si="25"/>
        <v>110685.51195068275</v>
      </c>
      <c r="I566" s="12">
        <f t="shared" si="26"/>
        <v>110685.51195068275</v>
      </c>
    </row>
    <row r="567" spans="1:9" x14ac:dyDescent="0.35">
      <c r="A567" s="3"/>
      <c r="B567" s="3">
        <v>2.9112081513828238</v>
      </c>
      <c r="C567" s="4">
        <v>0</v>
      </c>
      <c r="D567" s="4">
        <v>0</v>
      </c>
      <c r="E567" s="4">
        <f t="shared" si="24"/>
        <v>0</v>
      </c>
      <c r="F567" s="3">
        <v>15.028602768177223</v>
      </c>
      <c r="G567" s="3">
        <v>0.89335607809532014</v>
      </c>
      <c r="H567" s="5">
        <f t="shared" si="25"/>
        <v>130782.65752078855</v>
      </c>
      <c r="I567" s="12">
        <f t="shared" si="26"/>
        <v>130782.65752078855</v>
      </c>
    </row>
    <row r="568" spans="1:9" x14ac:dyDescent="0.35">
      <c r="A568" s="3"/>
      <c r="B568" s="3">
        <v>2.9120559114735003</v>
      </c>
      <c r="C568" s="4">
        <v>0</v>
      </c>
      <c r="D568" s="4">
        <v>0</v>
      </c>
      <c r="E568" s="4">
        <f t="shared" si="24"/>
        <v>0</v>
      </c>
      <c r="F568" s="3">
        <v>13.991752385280222</v>
      </c>
      <c r="G568" s="3">
        <v>0.83716558619203807</v>
      </c>
      <c r="H568" s="5">
        <f t="shared" si="25"/>
        <v>116265.86375041022</v>
      </c>
      <c r="I568" s="12">
        <f t="shared" si="26"/>
        <v>116265.86375041022</v>
      </c>
    </row>
    <row r="569" spans="1:9" x14ac:dyDescent="0.35">
      <c r="A569" s="3"/>
      <c r="B569" s="3">
        <v>2.9129041654529564</v>
      </c>
      <c r="C569" s="4">
        <v>0</v>
      </c>
      <c r="D569" s="4">
        <v>0</v>
      </c>
      <c r="E569" s="4">
        <f t="shared" si="24"/>
        <v>0</v>
      </c>
      <c r="F569" s="3">
        <v>7.2031624883711629</v>
      </c>
      <c r="G569" s="3">
        <v>0.87863813649316336</v>
      </c>
      <c r="H569" s="5">
        <f t="shared" si="25"/>
        <v>84045.555596447302</v>
      </c>
      <c r="I569" s="12">
        <f t="shared" si="26"/>
        <v>84045.555596447302</v>
      </c>
    </row>
    <row r="570" spans="1:9" x14ac:dyDescent="0.35">
      <c r="A570" s="3"/>
      <c r="B570" s="3">
        <v>2.9137529137529139</v>
      </c>
      <c r="C570" s="4">
        <v>0</v>
      </c>
      <c r="D570" s="4">
        <v>0</v>
      </c>
      <c r="E570" s="4">
        <f t="shared" si="24"/>
        <v>0</v>
      </c>
      <c r="F570" s="3">
        <v>2.5604189395203889</v>
      </c>
      <c r="G570" s="3">
        <v>0.95632953489858974</v>
      </c>
      <c r="H570" s="5">
        <f t="shared" si="25"/>
        <v>70259.611838348806</v>
      </c>
      <c r="I570" s="12">
        <f t="shared" si="26"/>
        <v>70259.611838348806</v>
      </c>
    </row>
    <row r="571" spans="1:9" x14ac:dyDescent="0.35">
      <c r="A571" s="3"/>
      <c r="B571" s="3">
        <v>2.914602156805596</v>
      </c>
      <c r="C571" s="4">
        <v>0</v>
      </c>
      <c r="D571" s="4">
        <v>0</v>
      </c>
      <c r="E571" s="4">
        <f t="shared" si="24"/>
        <v>0</v>
      </c>
      <c r="F571" s="3">
        <v>3.1012051612624418</v>
      </c>
      <c r="G571" s="3">
        <v>0.9834578696546884</v>
      </c>
      <c r="H571" s="5">
        <f t="shared" si="25"/>
        <v>74831.054100629219</v>
      </c>
      <c r="I571" s="12">
        <f t="shared" si="26"/>
        <v>74831.054100629219</v>
      </c>
    </row>
    <row r="572" spans="1:9" x14ac:dyDescent="0.35">
      <c r="A572" s="3"/>
      <c r="B572" s="3">
        <v>2.9154518950437316</v>
      </c>
      <c r="C572" s="4">
        <v>0</v>
      </c>
      <c r="D572" s="4">
        <v>0</v>
      </c>
      <c r="E572" s="4">
        <f t="shared" si="24"/>
        <v>0</v>
      </c>
      <c r="F572" s="3">
        <v>6.6173962694891202</v>
      </c>
      <c r="G572" s="3">
        <v>0.9744299127309517</v>
      </c>
      <c r="H572" s="5">
        <f t="shared" si="25"/>
        <v>91090.694987082621</v>
      </c>
      <c r="I572" s="12">
        <f t="shared" si="26"/>
        <v>91090.694987082621</v>
      </c>
    </row>
    <row r="573" spans="1:9" x14ac:dyDescent="0.35">
      <c r="A573" s="3"/>
      <c r="B573" s="3">
        <v>2.9163021289005542</v>
      </c>
      <c r="C573" s="4">
        <v>0</v>
      </c>
      <c r="D573" s="4">
        <v>0</v>
      </c>
      <c r="E573" s="4">
        <f t="shared" si="24"/>
        <v>0</v>
      </c>
      <c r="F573" s="3">
        <v>8.338302690512819</v>
      </c>
      <c r="G573" s="3">
        <v>0.9350037890388424</v>
      </c>
      <c r="H573" s="5">
        <f t="shared" si="25"/>
        <v>96664.16953753776</v>
      </c>
      <c r="I573" s="12">
        <f t="shared" si="26"/>
        <v>96664.16953753776</v>
      </c>
    </row>
    <row r="574" spans="1:9" x14ac:dyDescent="0.35">
      <c r="A574" s="3"/>
      <c r="B574" s="3">
        <v>2.9171528588098017</v>
      </c>
      <c r="C574" s="4">
        <v>0</v>
      </c>
      <c r="D574" s="4">
        <v>0</v>
      </c>
      <c r="E574" s="4">
        <f t="shared" si="24"/>
        <v>0</v>
      </c>
      <c r="F574" s="3">
        <v>6.8577797269403504</v>
      </c>
      <c r="G574" s="3">
        <v>0.92234401813820721</v>
      </c>
      <c r="H574" s="5">
        <f t="shared" si="25"/>
        <v>88008.063494722286</v>
      </c>
      <c r="I574" s="12">
        <f t="shared" si="26"/>
        <v>88008.063494722286</v>
      </c>
    </row>
    <row r="575" spans="1:9" x14ac:dyDescent="0.35">
      <c r="A575" s="3"/>
      <c r="B575" s="3">
        <v>2.9180040852057192</v>
      </c>
      <c r="C575" s="4">
        <v>0</v>
      </c>
      <c r="D575" s="4">
        <v>0</v>
      </c>
      <c r="E575" s="4">
        <f t="shared" si="24"/>
        <v>0</v>
      </c>
      <c r="F575" s="3">
        <v>8.4119230207327291</v>
      </c>
      <c r="G575" s="3">
        <v>0.94619523238333403</v>
      </c>
      <c r="H575" s="5">
        <f t="shared" si="25"/>
        <v>98896.508775713344</v>
      </c>
      <c r="I575" s="12">
        <f t="shared" si="26"/>
        <v>98896.508775713344</v>
      </c>
    </row>
    <row r="576" spans="1:9" x14ac:dyDescent="0.35">
      <c r="A576" s="3"/>
      <c r="B576" s="3">
        <v>2.9188558085230589</v>
      </c>
      <c r="C576" s="4">
        <v>0</v>
      </c>
      <c r="D576" s="4">
        <v>0</v>
      </c>
      <c r="E576" s="4">
        <f t="shared" si="24"/>
        <v>0</v>
      </c>
      <c r="F576" s="3">
        <v>13.404343914093829</v>
      </c>
      <c r="G576" s="3">
        <v>0.91846182936188803</v>
      </c>
      <c r="H576" s="5">
        <f t="shared" si="25"/>
        <v>126877.18597845302</v>
      </c>
      <c r="I576" s="12">
        <f t="shared" si="26"/>
        <v>126877.18597845302</v>
      </c>
    </row>
    <row r="577" spans="1:9" x14ac:dyDescent="0.35">
      <c r="A577" s="3"/>
      <c r="B577" s="3">
        <v>2.9197080291970803</v>
      </c>
      <c r="C577" s="4">
        <v>0</v>
      </c>
      <c r="D577" s="4">
        <v>0</v>
      </c>
      <c r="E577" s="4">
        <f t="shared" si="24"/>
        <v>0</v>
      </c>
      <c r="F577" s="3">
        <v>15.362073047432546</v>
      </c>
      <c r="G577" s="3">
        <v>0.84254485564301695</v>
      </c>
      <c r="H577" s="5">
        <f t="shared" si="25"/>
        <v>129773.6459128643</v>
      </c>
      <c r="I577" s="12">
        <f t="shared" si="26"/>
        <v>129773.6459128643</v>
      </c>
    </row>
    <row r="578" spans="1:9" x14ac:dyDescent="0.35">
      <c r="A578" s="3"/>
      <c r="B578" s="3">
        <v>2.9205607476635516</v>
      </c>
      <c r="C578" s="4">
        <v>0</v>
      </c>
      <c r="D578" s="4">
        <v>0</v>
      </c>
      <c r="E578" s="4">
        <f t="shared" ref="E578:E641" si="27">2*PI()*(6.626069*10^-34)*3*10^8*3*10^8/($B578*10^-6)^5/(EXP(6.626069*10^-34*3*10^8/($B578*10^-6)/(1.38*10^-23)/(C578+$A$2))-1)*D578</f>
        <v>0</v>
      </c>
      <c r="F578" s="3">
        <v>10.648244003674506</v>
      </c>
      <c r="G578" s="3">
        <v>0.84103358313675036</v>
      </c>
      <c r="H578" s="5">
        <f t="shared" ref="H578:H641" si="28">2*PI()*(6.626069*10^-34)*3*10^8*3*10^8/($B578*10^-6)^5/(EXP(6.626069*10^-34*3*10^8/($B578*10^-6)/(1.38*10^-23)/(F578+$A$2))-1)*G578</f>
        <v>100576.78288443349</v>
      </c>
      <c r="I578" s="12">
        <f t="shared" ref="I578:I641" si="29">E578+H578</f>
        <v>100576.78288443349</v>
      </c>
    </row>
    <row r="579" spans="1:9" x14ac:dyDescent="0.35">
      <c r="A579" s="3"/>
      <c r="B579" s="3">
        <v>2.9214139643587496</v>
      </c>
      <c r="C579" s="4">
        <v>0</v>
      </c>
      <c r="D579" s="4">
        <v>0</v>
      </c>
      <c r="E579" s="4">
        <f t="shared" si="27"/>
        <v>0</v>
      </c>
      <c r="F579" s="3">
        <v>3.6438374505020192</v>
      </c>
      <c r="G579" s="3">
        <v>0.9264922485142606</v>
      </c>
      <c r="H579" s="5">
        <f t="shared" si="28"/>
        <v>74809.13373035047</v>
      </c>
      <c r="I579" s="12">
        <f t="shared" si="29"/>
        <v>74809.13373035047</v>
      </c>
    </row>
    <row r="580" spans="1:9" x14ac:dyDescent="0.35">
      <c r="A580" s="3"/>
      <c r="B580" s="3">
        <v>2.9222676797194622</v>
      </c>
      <c r="C580" s="4">
        <v>0</v>
      </c>
      <c r="D580" s="4">
        <v>0</v>
      </c>
      <c r="E580" s="4">
        <f t="shared" si="27"/>
        <v>0</v>
      </c>
      <c r="F580" s="3">
        <v>0.70333832719444445</v>
      </c>
      <c r="G580" s="3">
        <v>0.98476483376305723</v>
      </c>
      <c r="H580" s="5">
        <f t="shared" si="28"/>
        <v>67184.700835902069</v>
      </c>
      <c r="I580" s="12">
        <f t="shared" si="29"/>
        <v>67184.700835902069</v>
      </c>
    </row>
    <row r="581" spans="1:9" x14ac:dyDescent="0.35">
      <c r="A581" s="3"/>
      <c r="B581" s="3">
        <v>2.9231218941829873</v>
      </c>
      <c r="C581" s="4">
        <v>0</v>
      </c>
      <c r="D581" s="4">
        <v>0</v>
      </c>
      <c r="E581" s="4">
        <f t="shared" si="27"/>
        <v>0</v>
      </c>
      <c r="F581" s="3">
        <v>0.24186947283391191</v>
      </c>
      <c r="G581" s="3">
        <v>0.99844849899082944</v>
      </c>
      <c r="H581" s="5">
        <f t="shared" si="28"/>
        <v>66517.997685379189</v>
      </c>
      <c r="I581" s="12">
        <f t="shared" si="29"/>
        <v>66517.997685379189</v>
      </c>
    </row>
    <row r="582" spans="1:9" x14ac:dyDescent="0.35">
      <c r="A582" s="3"/>
      <c r="B582" s="3">
        <v>2.9239766081871346</v>
      </c>
      <c r="C582" s="4">
        <v>0</v>
      </c>
      <c r="D582" s="4">
        <v>0</v>
      </c>
      <c r="E582" s="4">
        <f t="shared" si="27"/>
        <v>0</v>
      </c>
      <c r="F582" s="3">
        <v>0.2886112045953837</v>
      </c>
      <c r="G582" s="3">
        <v>0.99990503524733376</v>
      </c>
      <c r="H582" s="5">
        <f t="shared" si="28"/>
        <v>67036.111371309729</v>
      </c>
      <c r="I582" s="12">
        <f t="shared" si="29"/>
        <v>67036.111371309729</v>
      </c>
    </row>
    <row r="583" spans="1:9" x14ac:dyDescent="0.35">
      <c r="A583" s="3"/>
      <c r="B583" s="3">
        <v>2.9248318221702254</v>
      </c>
      <c r="C583" s="4">
        <v>0</v>
      </c>
      <c r="D583" s="4">
        <v>0</v>
      </c>
      <c r="E583" s="4">
        <f t="shared" si="27"/>
        <v>0</v>
      </c>
      <c r="F583" s="3">
        <v>1.4411115184058758</v>
      </c>
      <c r="G583" s="3">
        <v>0.99900520528569758</v>
      </c>
      <c r="H583" s="5">
        <f t="shared" si="28"/>
        <v>71938.708147706377</v>
      </c>
      <c r="I583" s="12">
        <f t="shared" si="29"/>
        <v>71938.708147706377</v>
      </c>
    </row>
    <row r="584" spans="1:9" x14ac:dyDescent="0.35">
      <c r="A584" s="3"/>
      <c r="B584" s="3">
        <v>2.9256875365710941</v>
      </c>
      <c r="C584" s="4">
        <v>0</v>
      </c>
      <c r="D584" s="4">
        <v>0</v>
      </c>
      <c r="E584" s="4">
        <f t="shared" si="27"/>
        <v>0</v>
      </c>
      <c r="F584" s="3">
        <v>5.2706272162406549</v>
      </c>
      <c r="G584" s="3">
        <v>0.98851074938978634</v>
      </c>
      <c r="H584" s="5">
        <f t="shared" si="28"/>
        <v>89179.90138377501</v>
      </c>
      <c r="I584" s="12">
        <f t="shared" si="29"/>
        <v>89179.90138377501</v>
      </c>
    </row>
    <row r="585" spans="1:9" x14ac:dyDescent="0.35">
      <c r="A585" s="3"/>
      <c r="B585" s="3">
        <v>2.9265437518290898</v>
      </c>
      <c r="C585" s="4">
        <v>0</v>
      </c>
      <c r="D585" s="4">
        <v>0</v>
      </c>
      <c r="E585" s="4">
        <f t="shared" si="27"/>
        <v>0</v>
      </c>
      <c r="F585" s="3">
        <v>10.741294679527414</v>
      </c>
      <c r="G585" s="3">
        <v>0.94710375751744702</v>
      </c>
      <c r="H585" s="5">
        <f t="shared" si="28"/>
        <v>116552.29215459253</v>
      </c>
      <c r="I585" s="12">
        <f t="shared" si="29"/>
        <v>116552.29215459253</v>
      </c>
    </row>
    <row r="586" spans="1:9" x14ac:dyDescent="0.35">
      <c r="A586" s="3"/>
      <c r="B586" s="3">
        <v>2.9274004683840751</v>
      </c>
      <c r="C586" s="4">
        <v>0</v>
      </c>
      <c r="D586" s="4">
        <v>0</v>
      </c>
      <c r="E586" s="4">
        <f t="shared" si="27"/>
        <v>0</v>
      </c>
      <c r="F586" s="3">
        <v>15.787079165017303</v>
      </c>
      <c r="G586" s="3">
        <v>0.87367550932773319</v>
      </c>
      <c r="H586" s="5">
        <f t="shared" si="28"/>
        <v>141783.51596658566</v>
      </c>
      <c r="I586" s="12">
        <f t="shared" si="29"/>
        <v>141783.51596658566</v>
      </c>
    </row>
    <row r="587" spans="1:9" x14ac:dyDescent="0.35">
      <c r="A587" s="3"/>
      <c r="B587" s="3">
        <v>2.9282576866764276</v>
      </c>
      <c r="C587" s="4">
        <v>0</v>
      </c>
      <c r="D587" s="4">
        <v>0</v>
      </c>
      <c r="E587" s="4">
        <f t="shared" si="27"/>
        <v>0</v>
      </c>
      <c r="F587" s="3">
        <v>18.375530283364469</v>
      </c>
      <c r="G587" s="3">
        <v>0.80124071885961312</v>
      </c>
      <c r="H587" s="5">
        <f t="shared" si="28"/>
        <v>149560.47216807038</v>
      </c>
      <c r="I587" s="12">
        <f t="shared" si="29"/>
        <v>149560.47216807038</v>
      </c>
    </row>
    <row r="588" spans="1:9" x14ac:dyDescent="0.35">
      <c r="A588" s="3"/>
      <c r="B588" s="3">
        <v>2.9291154071470418</v>
      </c>
      <c r="C588" s="4">
        <v>0</v>
      </c>
      <c r="D588" s="4">
        <v>0</v>
      </c>
      <c r="E588" s="4">
        <f t="shared" si="27"/>
        <v>0</v>
      </c>
      <c r="F588" s="3">
        <v>16.035880303693943</v>
      </c>
      <c r="G588" s="3">
        <v>0.7818478462209566</v>
      </c>
      <c r="H588" s="5">
        <f t="shared" si="28"/>
        <v>129416.6219929798</v>
      </c>
      <c r="I588" s="12">
        <f t="shared" si="29"/>
        <v>129416.6219929798</v>
      </c>
    </row>
    <row r="589" spans="1:9" x14ac:dyDescent="0.35">
      <c r="A589" s="3"/>
      <c r="B589" s="3">
        <v>2.929973630237328</v>
      </c>
      <c r="C589" s="4">
        <v>0</v>
      </c>
      <c r="D589" s="4">
        <v>0</v>
      </c>
      <c r="E589" s="4">
        <f t="shared" si="27"/>
        <v>0</v>
      </c>
      <c r="F589" s="3">
        <v>12.254590945752966</v>
      </c>
      <c r="G589" s="3">
        <v>0.84868691082488945</v>
      </c>
      <c r="H589" s="5">
        <f t="shared" si="28"/>
        <v>114996.44752410393</v>
      </c>
      <c r="I589" s="12">
        <f t="shared" si="29"/>
        <v>114996.44752410393</v>
      </c>
    </row>
    <row r="590" spans="1:9" x14ac:dyDescent="0.35">
      <c r="A590" s="3"/>
      <c r="B590" s="3">
        <v>2.9308323563892147</v>
      </c>
      <c r="C590" s="4">
        <v>0</v>
      </c>
      <c r="D590" s="4">
        <v>0</v>
      </c>
      <c r="E590" s="4">
        <f t="shared" si="27"/>
        <v>0</v>
      </c>
      <c r="F590" s="3">
        <v>15.566645680889621</v>
      </c>
      <c r="G590" s="3">
        <v>0.88810190377032694</v>
      </c>
      <c r="H590" s="5">
        <f t="shared" si="28"/>
        <v>144321.21313992343</v>
      </c>
      <c r="I590" s="12">
        <f t="shared" si="29"/>
        <v>144321.21313992343</v>
      </c>
    </row>
    <row r="591" spans="1:9" x14ac:dyDescent="0.35">
      <c r="A591" s="3"/>
      <c r="B591" s="3">
        <v>2.9316915860451482</v>
      </c>
      <c r="C591" s="4">
        <v>0</v>
      </c>
      <c r="D591" s="4">
        <v>0</v>
      </c>
      <c r="E591" s="4">
        <f t="shared" si="27"/>
        <v>0</v>
      </c>
      <c r="F591" s="3">
        <v>21.506659632210358</v>
      </c>
      <c r="G591" s="3">
        <v>0.79914170561916653</v>
      </c>
      <c r="H591" s="5">
        <f t="shared" si="28"/>
        <v>177699.95601084424</v>
      </c>
      <c r="I591" s="12">
        <f t="shared" si="29"/>
        <v>177699.95601084424</v>
      </c>
    </row>
    <row r="592" spans="1:9" x14ac:dyDescent="0.35">
      <c r="A592" s="3"/>
      <c r="B592" s="3">
        <v>2.9325513196480939</v>
      </c>
      <c r="C592" s="4">
        <v>0</v>
      </c>
      <c r="D592" s="4">
        <v>0</v>
      </c>
      <c r="E592" s="4">
        <f t="shared" si="27"/>
        <v>0</v>
      </c>
      <c r="F592" s="3">
        <v>22.618216577050873</v>
      </c>
      <c r="G592" s="3">
        <v>0.68557316296456539</v>
      </c>
      <c r="H592" s="5">
        <f t="shared" si="28"/>
        <v>161860.72553256201</v>
      </c>
      <c r="I592" s="12">
        <f t="shared" si="29"/>
        <v>161860.72553256201</v>
      </c>
    </row>
    <row r="593" spans="1:9" x14ac:dyDescent="0.35">
      <c r="A593" s="3"/>
      <c r="B593" s="3">
        <v>2.9334115576415369</v>
      </c>
      <c r="C593" s="4">
        <v>0</v>
      </c>
      <c r="D593" s="4">
        <v>0</v>
      </c>
      <c r="E593" s="4">
        <f t="shared" si="27"/>
        <v>0</v>
      </c>
      <c r="F593" s="3">
        <v>17.592540769367474</v>
      </c>
      <c r="G593" s="3">
        <v>0.7457461216751784</v>
      </c>
      <c r="H593" s="5">
        <f t="shared" si="28"/>
        <v>136224.17215318172</v>
      </c>
      <c r="I593" s="12">
        <f t="shared" si="29"/>
        <v>136224.17215318172</v>
      </c>
    </row>
    <row r="594" spans="1:9" x14ac:dyDescent="0.35">
      <c r="A594" s="3"/>
      <c r="B594" s="3">
        <v>2.9342723004694835</v>
      </c>
      <c r="C594" s="4">
        <v>0</v>
      </c>
      <c r="D594" s="4">
        <v>0</v>
      </c>
      <c r="E594" s="4">
        <f t="shared" si="27"/>
        <v>0</v>
      </c>
      <c r="F594" s="3">
        <v>16.389522480585697</v>
      </c>
      <c r="G594" s="3">
        <v>0.82537771913097946</v>
      </c>
      <c r="H594" s="5">
        <f t="shared" si="28"/>
        <v>141964.31065246277</v>
      </c>
      <c r="I594" s="12">
        <f t="shared" si="29"/>
        <v>141964.31065246277</v>
      </c>
    </row>
    <row r="595" spans="1:9" x14ac:dyDescent="0.35">
      <c r="A595" s="3"/>
      <c r="B595" s="3">
        <v>2.9351335485764602</v>
      </c>
      <c r="C595" s="4">
        <v>0</v>
      </c>
      <c r="D595" s="4">
        <v>0</v>
      </c>
      <c r="E595" s="4">
        <f t="shared" si="27"/>
        <v>0</v>
      </c>
      <c r="F595" s="3">
        <v>18.453079244980586</v>
      </c>
      <c r="G595" s="3">
        <v>0.80328456936228898</v>
      </c>
      <c r="H595" s="5">
        <f t="shared" si="28"/>
        <v>154495.56917672959</v>
      </c>
      <c r="I595" s="12">
        <f t="shared" si="29"/>
        <v>154495.56917672959</v>
      </c>
    </row>
    <row r="596" spans="1:9" x14ac:dyDescent="0.35">
      <c r="A596" s="3"/>
      <c r="B596" s="3">
        <v>2.935995302407516</v>
      </c>
      <c r="C596" s="4">
        <v>0</v>
      </c>
      <c r="D596" s="4">
        <v>0</v>
      </c>
      <c r="E596" s="4">
        <f t="shared" si="27"/>
        <v>0</v>
      </c>
      <c r="F596" s="3">
        <v>20.222289960751084</v>
      </c>
      <c r="G596" s="3">
        <v>0.76163518439201294</v>
      </c>
      <c r="H596" s="5">
        <f t="shared" si="28"/>
        <v>161089.52397660699</v>
      </c>
      <c r="I596" s="12">
        <f t="shared" si="29"/>
        <v>161089.52397660699</v>
      </c>
    </row>
    <row r="597" spans="1:9" x14ac:dyDescent="0.35">
      <c r="A597" s="3"/>
      <c r="B597" s="3">
        <v>2.9368575624082234</v>
      </c>
      <c r="C597" s="4">
        <v>0</v>
      </c>
      <c r="D597" s="4">
        <v>0</v>
      </c>
      <c r="E597" s="4">
        <f t="shared" si="27"/>
        <v>0</v>
      </c>
      <c r="F597" s="3">
        <v>18.371234222242776</v>
      </c>
      <c r="G597" s="3">
        <v>0.73835224176704239</v>
      </c>
      <c r="H597" s="5">
        <f t="shared" si="28"/>
        <v>142318.3110398745</v>
      </c>
      <c r="I597" s="12">
        <f t="shared" si="29"/>
        <v>142318.3110398745</v>
      </c>
    </row>
    <row r="598" spans="1:9" x14ac:dyDescent="0.35">
      <c r="A598" s="3"/>
      <c r="B598" s="3">
        <v>2.9377203290246769</v>
      </c>
      <c r="C598" s="4">
        <v>0</v>
      </c>
      <c r="D598" s="4">
        <v>0</v>
      </c>
      <c r="E598" s="4">
        <f t="shared" si="27"/>
        <v>0</v>
      </c>
      <c r="F598" s="3">
        <v>10.519320479511009</v>
      </c>
      <c r="G598" s="3">
        <v>0.80527095785531266</v>
      </c>
      <c r="H598" s="5">
        <f t="shared" si="28"/>
        <v>102259.13154400641</v>
      </c>
      <c r="I598" s="12">
        <f t="shared" si="29"/>
        <v>102259.13154400641</v>
      </c>
    </row>
    <row r="599" spans="1:9" x14ac:dyDescent="0.35">
      <c r="A599" s="3"/>
      <c r="B599" s="3">
        <v>2.9385836027034968</v>
      </c>
      <c r="C599" s="4">
        <v>0</v>
      </c>
      <c r="D599" s="4">
        <v>0</v>
      </c>
      <c r="E599" s="4">
        <f t="shared" si="27"/>
        <v>0</v>
      </c>
      <c r="F599" s="3">
        <v>3.9039665348249741</v>
      </c>
      <c r="G599" s="3">
        <v>0.92481475329437424</v>
      </c>
      <c r="H599" s="5">
        <f t="shared" si="28"/>
        <v>81249.225371716922</v>
      </c>
      <c r="I599" s="12">
        <f t="shared" si="29"/>
        <v>81249.225371716922</v>
      </c>
    </row>
    <row r="600" spans="1:9" x14ac:dyDescent="0.35">
      <c r="A600" s="3"/>
      <c r="B600" s="3">
        <v>2.9394473838918285</v>
      </c>
      <c r="C600" s="4">
        <v>0</v>
      </c>
      <c r="D600" s="4">
        <v>0</v>
      </c>
      <c r="E600" s="4">
        <f t="shared" si="27"/>
        <v>0</v>
      </c>
      <c r="F600" s="3">
        <v>2.9422003767303977</v>
      </c>
      <c r="G600" s="3">
        <v>0.97317363147978098</v>
      </c>
      <c r="H600" s="5">
        <f t="shared" si="28"/>
        <v>81167.49747375396</v>
      </c>
      <c r="I600" s="12">
        <f t="shared" si="29"/>
        <v>81167.49747375396</v>
      </c>
    </row>
    <row r="601" spans="1:9" x14ac:dyDescent="0.35">
      <c r="A601" s="3"/>
      <c r="B601" s="3">
        <v>2.9403116730373418</v>
      </c>
      <c r="C601" s="4">
        <v>0</v>
      </c>
      <c r="D601" s="4">
        <v>0</v>
      </c>
      <c r="E601" s="4">
        <f t="shared" si="27"/>
        <v>0</v>
      </c>
      <c r="F601" s="3">
        <v>5.250552599909156</v>
      </c>
      <c r="G601" s="3">
        <v>0.9750022785277912</v>
      </c>
      <c r="H601" s="5">
        <f t="shared" si="28"/>
        <v>93156.32711592906</v>
      </c>
      <c r="I601" s="12">
        <f t="shared" si="29"/>
        <v>93156.32711592906</v>
      </c>
    </row>
    <row r="602" spans="1:9" x14ac:dyDescent="0.35">
      <c r="A602" s="3"/>
      <c r="B602" s="3">
        <v>2.9411764705882355</v>
      </c>
      <c r="C602" s="4">
        <v>0</v>
      </c>
      <c r="D602" s="4">
        <v>0</v>
      </c>
      <c r="E602" s="4">
        <f t="shared" si="27"/>
        <v>0</v>
      </c>
      <c r="F602" s="3">
        <v>7.7196290822021751</v>
      </c>
      <c r="G602" s="3">
        <v>0.95021194646681895</v>
      </c>
      <c r="H602" s="5">
        <f t="shared" si="28"/>
        <v>104717.17406601436</v>
      </c>
      <c r="I602" s="12">
        <f t="shared" si="29"/>
        <v>104717.17406601436</v>
      </c>
    </row>
    <row r="603" spans="1:9" x14ac:dyDescent="0.35">
      <c r="A603" s="3"/>
      <c r="B603" s="3">
        <v>2.9420417769932334</v>
      </c>
      <c r="C603" s="4">
        <v>0</v>
      </c>
      <c r="D603" s="4">
        <v>0</v>
      </c>
      <c r="E603" s="4">
        <f t="shared" si="27"/>
        <v>0</v>
      </c>
      <c r="F603" s="3">
        <v>6.9324175308643703</v>
      </c>
      <c r="G603" s="3">
        <v>0.91976922071673139</v>
      </c>
      <c r="H603" s="5">
        <f t="shared" si="28"/>
        <v>97314.890220038244</v>
      </c>
      <c r="I603" s="12">
        <f t="shared" si="29"/>
        <v>97314.890220038244</v>
      </c>
    </row>
    <row r="604" spans="1:9" x14ac:dyDescent="0.35">
      <c r="A604" s="3"/>
      <c r="B604" s="3">
        <v>2.9429075927015891</v>
      </c>
      <c r="C604" s="4">
        <v>0</v>
      </c>
      <c r="D604" s="4">
        <v>0</v>
      </c>
      <c r="E604" s="4">
        <f t="shared" si="27"/>
        <v>0</v>
      </c>
      <c r="F604" s="3">
        <v>3.4413688525873454</v>
      </c>
      <c r="G604" s="3">
        <v>0.93887261840834813</v>
      </c>
      <c r="H604" s="5">
        <f t="shared" si="28"/>
        <v>81722.41932467882</v>
      </c>
      <c r="I604" s="12">
        <f t="shared" si="29"/>
        <v>81722.41932467882</v>
      </c>
    </row>
    <row r="605" spans="1:9" x14ac:dyDescent="0.35">
      <c r="A605" s="3"/>
      <c r="B605" s="3">
        <v>2.9437739181630849</v>
      </c>
      <c r="C605" s="4">
        <v>0</v>
      </c>
      <c r="D605" s="4">
        <v>0</v>
      </c>
      <c r="E605" s="4">
        <f t="shared" si="27"/>
        <v>0</v>
      </c>
      <c r="F605" s="3">
        <v>1.7488035789183982</v>
      </c>
      <c r="G605" s="3">
        <v>0.9771407517188494</v>
      </c>
      <c r="H605" s="5">
        <f t="shared" si="28"/>
        <v>77383.372838608237</v>
      </c>
      <c r="I605" s="12">
        <f t="shared" si="29"/>
        <v>77383.372838608237</v>
      </c>
    </row>
    <row r="606" spans="1:9" x14ac:dyDescent="0.35">
      <c r="A606" s="3"/>
      <c r="B606" s="3">
        <v>2.944640753828033</v>
      </c>
      <c r="C606" s="4">
        <v>0</v>
      </c>
      <c r="D606" s="4">
        <v>0</v>
      </c>
      <c r="E606" s="4">
        <f t="shared" si="27"/>
        <v>0</v>
      </c>
      <c r="F606" s="3">
        <v>4.220117318878124</v>
      </c>
      <c r="G606" s="3">
        <v>0.985652262590346</v>
      </c>
      <c r="H606" s="5">
        <f t="shared" si="28"/>
        <v>90339.307944222193</v>
      </c>
      <c r="I606" s="12">
        <f t="shared" si="29"/>
        <v>90339.307944222193</v>
      </c>
    </row>
    <row r="607" spans="1:9" x14ac:dyDescent="0.35">
      <c r="A607" s="3"/>
      <c r="B607" s="3">
        <v>2.9455081001472756</v>
      </c>
      <c r="C607" s="4">
        <v>0</v>
      </c>
      <c r="D607" s="4">
        <v>0</v>
      </c>
      <c r="E607" s="4">
        <f t="shared" si="27"/>
        <v>0</v>
      </c>
      <c r="F607" s="3">
        <v>7.3531620131389559</v>
      </c>
      <c r="G607" s="3">
        <v>0.95173273716668816</v>
      </c>
      <c r="H607" s="5">
        <f t="shared" si="28"/>
        <v>104516.88910750493</v>
      </c>
      <c r="I607" s="12">
        <f t="shared" si="29"/>
        <v>104516.88910750493</v>
      </c>
    </row>
    <row r="608" spans="1:9" x14ac:dyDescent="0.35">
      <c r="A608" s="3"/>
      <c r="B608" s="3">
        <v>2.9463759575721862</v>
      </c>
      <c r="C608" s="4">
        <v>0</v>
      </c>
      <c r="D608" s="4">
        <v>0</v>
      </c>
      <c r="E608" s="4">
        <f t="shared" si="27"/>
        <v>0</v>
      </c>
      <c r="F608" s="3">
        <v>6.7601674089082167</v>
      </c>
      <c r="G608" s="3">
        <v>0.91071346946233012</v>
      </c>
      <c r="H608" s="5">
        <f t="shared" si="28"/>
        <v>97069.547539636507</v>
      </c>
      <c r="I608" s="12">
        <f t="shared" si="29"/>
        <v>97069.547539636507</v>
      </c>
    </row>
    <row r="609" spans="1:9" x14ac:dyDescent="0.35">
      <c r="A609" s="3"/>
      <c r="B609" s="3">
        <v>2.9472443265546713</v>
      </c>
      <c r="C609" s="4">
        <v>0</v>
      </c>
      <c r="D609" s="4">
        <v>0</v>
      </c>
      <c r="E609" s="4">
        <f t="shared" si="27"/>
        <v>0</v>
      </c>
      <c r="F609" s="3">
        <v>3.2762053155402668</v>
      </c>
      <c r="G609" s="3">
        <v>0.9376486038418459</v>
      </c>
      <c r="H609" s="5">
        <f t="shared" si="28"/>
        <v>82258.078533889784</v>
      </c>
      <c r="I609" s="12">
        <f t="shared" si="29"/>
        <v>82258.078533889784</v>
      </c>
    </row>
    <row r="610" spans="1:9" x14ac:dyDescent="0.35">
      <c r="A610" s="3"/>
      <c r="B610" s="3">
        <v>2.9481132075471699</v>
      </c>
      <c r="C610" s="4">
        <v>0</v>
      </c>
      <c r="D610" s="4">
        <v>0</v>
      </c>
      <c r="E610" s="4">
        <f t="shared" si="27"/>
        <v>0</v>
      </c>
      <c r="F610" s="3">
        <v>3.5357294801028729</v>
      </c>
      <c r="G610" s="3">
        <v>0.9799844595840016</v>
      </c>
      <c r="H610" s="5">
        <f t="shared" si="28"/>
        <v>87567.43714340133</v>
      </c>
      <c r="I610" s="12">
        <f t="shared" si="29"/>
        <v>87567.43714340133</v>
      </c>
    </row>
    <row r="611" spans="1:9" x14ac:dyDescent="0.35">
      <c r="A611" s="3"/>
      <c r="B611" s="3">
        <v>2.9489826010026543</v>
      </c>
      <c r="C611" s="4">
        <v>0</v>
      </c>
      <c r="D611" s="4">
        <v>0</v>
      </c>
      <c r="E611" s="4">
        <f t="shared" si="27"/>
        <v>0</v>
      </c>
      <c r="F611" s="3">
        <v>8.5256950442120001</v>
      </c>
      <c r="G611" s="3">
        <v>0.96725892041840411</v>
      </c>
      <c r="H611" s="5">
        <f t="shared" si="28"/>
        <v>114946.12621117674</v>
      </c>
      <c r="I611" s="12">
        <f t="shared" si="29"/>
        <v>114946.12621117674</v>
      </c>
    </row>
    <row r="612" spans="1:9" x14ac:dyDescent="0.35">
      <c r="A612" s="3"/>
      <c r="B612" s="3">
        <v>2.9498525073746311</v>
      </c>
      <c r="C612" s="4">
        <v>0</v>
      </c>
      <c r="D612" s="4">
        <v>0</v>
      </c>
      <c r="E612" s="4">
        <f t="shared" si="27"/>
        <v>0</v>
      </c>
      <c r="F612" s="3">
        <v>14.7435526165944</v>
      </c>
      <c r="G612" s="3">
        <v>0.88727400226003961</v>
      </c>
      <c r="H612" s="5">
        <f t="shared" si="28"/>
        <v>148326.36206054976</v>
      </c>
      <c r="I612" s="12">
        <f t="shared" si="29"/>
        <v>148326.36206054976</v>
      </c>
    </row>
    <row r="613" spans="1:9" x14ac:dyDescent="0.35">
      <c r="A613" s="3"/>
      <c r="B613" s="3">
        <v>2.9507229271171438</v>
      </c>
      <c r="C613" s="4">
        <v>0</v>
      </c>
      <c r="D613" s="4">
        <v>0</v>
      </c>
      <c r="E613" s="4">
        <f t="shared" si="27"/>
        <v>0</v>
      </c>
      <c r="F613" s="3">
        <v>19.431693873228085</v>
      </c>
      <c r="G613" s="3">
        <v>0.77749743648784342</v>
      </c>
      <c r="H613" s="5">
        <f t="shared" si="28"/>
        <v>166712.99910028101</v>
      </c>
      <c r="I613" s="12">
        <f t="shared" si="29"/>
        <v>166712.99910028101</v>
      </c>
    </row>
    <row r="614" spans="1:9" x14ac:dyDescent="0.35">
      <c r="A614" s="3"/>
      <c r="B614" s="3">
        <v>2.9515938606847696</v>
      </c>
      <c r="C614" s="4">
        <v>0</v>
      </c>
      <c r="D614" s="4">
        <v>0</v>
      </c>
      <c r="E614" s="4">
        <f t="shared" si="27"/>
        <v>0</v>
      </c>
      <c r="F614" s="3">
        <v>19.744092062745665</v>
      </c>
      <c r="G614" s="3">
        <v>0.7172473706225736</v>
      </c>
      <c r="H614" s="5">
        <f t="shared" si="28"/>
        <v>156792.0460136123</v>
      </c>
      <c r="I614" s="12">
        <f t="shared" si="29"/>
        <v>156792.0460136123</v>
      </c>
    </row>
    <row r="615" spans="1:9" x14ac:dyDescent="0.35">
      <c r="A615" s="3"/>
      <c r="B615" s="3">
        <v>2.9524653085326249</v>
      </c>
      <c r="C615" s="4">
        <v>0</v>
      </c>
      <c r="D615" s="4">
        <v>0</v>
      </c>
      <c r="E615" s="4">
        <f t="shared" si="27"/>
        <v>0</v>
      </c>
      <c r="F615" s="3">
        <v>14.210413002119651</v>
      </c>
      <c r="G615" s="3">
        <v>0.75769508022040732</v>
      </c>
      <c r="H615" s="5">
        <f t="shared" si="28"/>
        <v>124335.17805207528</v>
      </c>
      <c r="I615" s="12">
        <f t="shared" si="29"/>
        <v>124335.17805207528</v>
      </c>
    </row>
    <row r="616" spans="1:9" x14ac:dyDescent="0.35">
      <c r="A616" s="3"/>
      <c r="B616" s="3">
        <v>2.9533372711163617</v>
      </c>
      <c r="C616" s="4">
        <v>0</v>
      </c>
      <c r="D616" s="4">
        <v>0</v>
      </c>
      <c r="E616" s="4">
        <f t="shared" si="27"/>
        <v>0</v>
      </c>
      <c r="F616" s="3">
        <v>6.0490861338084301</v>
      </c>
      <c r="G616" s="3">
        <v>0.86844246831797789</v>
      </c>
      <c r="H616" s="5">
        <f t="shared" si="28"/>
        <v>91396.085739308211</v>
      </c>
      <c r="I616" s="12">
        <f t="shared" si="29"/>
        <v>91396.085739308211</v>
      </c>
    </row>
    <row r="617" spans="1:9" x14ac:dyDescent="0.35">
      <c r="A617" s="3"/>
      <c r="B617" s="3">
        <v>2.9542097488921715</v>
      </c>
      <c r="C617" s="4">
        <v>0</v>
      </c>
      <c r="D617" s="4">
        <v>0</v>
      </c>
      <c r="E617" s="4">
        <f t="shared" si="27"/>
        <v>0</v>
      </c>
      <c r="F617" s="3">
        <v>1.1920454830928406</v>
      </c>
      <c r="G617" s="3">
        <v>0.96248468341734306</v>
      </c>
      <c r="H617" s="5">
        <f t="shared" si="28"/>
        <v>76955.463468777059</v>
      </c>
      <c r="I617" s="12">
        <f t="shared" si="29"/>
        <v>76955.463468777059</v>
      </c>
    </row>
    <row r="618" spans="1:9" x14ac:dyDescent="0.35">
      <c r="A618" s="3"/>
      <c r="B618" s="3">
        <v>2.9550827423167849</v>
      </c>
      <c r="C618" s="4">
        <v>0</v>
      </c>
      <c r="D618" s="4">
        <v>0</v>
      </c>
      <c r="E618" s="4">
        <f t="shared" si="27"/>
        <v>0</v>
      </c>
      <c r="F618" s="3">
        <v>1.186600172211854</v>
      </c>
      <c r="G618" s="3">
        <v>0.99431890911138177</v>
      </c>
      <c r="H618" s="5">
        <f t="shared" si="28"/>
        <v>79754.301596625068</v>
      </c>
      <c r="I618" s="12">
        <f t="shared" si="29"/>
        <v>79754.301596625068</v>
      </c>
    </row>
    <row r="619" spans="1:9" x14ac:dyDescent="0.35">
      <c r="A619" s="3"/>
      <c r="B619" s="3">
        <v>2.9559562518474727</v>
      </c>
      <c r="C619" s="4">
        <v>0</v>
      </c>
      <c r="D619" s="4">
        <v>0</v>
      </c>
      <c r="E619" s="4">
        <f t="shared" si="27"/>
        <v>0</v>
      </c>
      <c r="F619" s="3">
        <v>5.615551967666363</v>
      </c>
      <c r="G619" s="3">
        <v>0.98883933585818273</v>
      </c>
      <c r="H619" s="5">
        <f t="shared" si="28"/>
        <v>102600.74797857928</v>
      </c>
      <c r="I619" s="12">
        <f t="shared" si="29"/>
        <v>102600.74797857928</v>
      </c>
    </row>
    <row r="620" spans="1:9" x14ac:dyDescent="0.35">
      <c r="A620" s="3"/>
      <c r="B620" s="3">
        <v>2.9568302779420463</v>
      </c>
      <c r="C620" s="4">
        <v>0</v>
      </c>
      <c r="D620" s="4">
        <v>0</v>
      </c>
      <c r="E620" s="4">
        <f t="shared" si="27"/>
        <v>0</v>
      </c>
      <c r="F620" s="3">
        <v>11.851220763180606</v>
      </c>
      <c r="G620" s="3">
        <v>0.93191129447921839</v>
      </c>
      <c r="H620" s="5">
        <f t="shared" si="28"/>
        <v>136957.12993817276</v>
      </c>
      <c r="I620" s="12">
        <f t="shared" si="29"/>
        <v>136957.12993817276</v>
      </c>
    </row>
    <row r="621" spans="1:9" x14ac:dyDescent="0.35">
      <c r="A621" s="3"/>
      <c r="B621" s="3">
        <v>2.9577048210588583</v>
      </c>
      <c r="C621" s="4">
        <v>0</v>
      </c>
      <c r="D621" s="4">
        <v>0</v>
      </c>
      <c r="E621" s="4">
        <f t="shared" si="27"/>
        <v>0</v>
      </c>
      <c r="F621" s="3">
        <v>15.322981162917131</v>
      </c>
      <c r="G621" s="3">
        <v>0.82083908014780038</v>
      </c>
      <c r="H621" s="5">
        <f t="shared" si="28"/>
        <v>145735.96976997101</v>
      </c>
      <c r="I621" s="12">
        <f t="shared" si="29"/>
        <v>145735.96976997101</v>
      </c>
    </row>
    <row r="622" spans="1:9" x14ac:dyDescent="0.35">
      <c r="A622" s="3"/>
      <c r="B622" s="3">
        <v>2.9585798816568047</v>
      </c>
      <c r="C622" s="4">
        <v>0</v>
      </c>
      <c r="D622" s="4">
        <v>0</v>
      </c>
      <c r="E622" s="4">
        <f t="shared" si="27"/>
        <v>0</v>
      </c>
      <c r="F622" s="3">
        <v>13.568379639772559</v>
      </c>
      <c r="G622" s="3">
        <v>0.79304817214117829</v>
      </c>
      <c r="H622" s="5">
        <f t="shared" si="28"/>
        <v>128679.27686483937</v>
      </c>
      <c r="I622" s="12">
        <f t="shared" si="29"/>
        <v>128679.27686483937</v>
      </c>
    </row>
    <row r="623" spans="1:9" x14ac:dyDescent="0.35">
      <c r="A623" s="3"/>
      <c r="B623" s="3">
        <v>2.9594554601953242</v>
      </c>
      <c r="C623" s="4">
        <v>0</v>
      </c>
      <c r="D623" s="4">
        <v>0</v>
      </c>
      <c r="E623" s="4">
        <f t="shared" si="27"/>
        <v>0</v>
      </c>
      <c r="F623" s="3">
        <v>10.30831500790282</v>
      </c>
      <c r="G623" s="3">
        <v>0.85816594023327852</v>
      </c>
      <c r="H623" s="5">
        <f t="shared" si="28"/>
        <v>117134.4757287292</v>
      </c>
      <c r="I623" s="12">
        <f t="shared" si="29"/>
        <v>117134.4757287292</v>
      </c>
    </row>
    <row r="624" spans="1:9" x14ac:dyDescent="0.35">
      <c r="A624" s="3"/>
      <c r="B624" s="3">
        <v>2.9603315571343991</v>
      </c>
      <c r="C624" s="4">
        <v>0</v>
      </c>
      <c r="D624" s="4">
        <v>0</v>
      </c>
      <c r="E624" s="4">
        <f t="shared" si="27"/>
        <v>0</v>
      </c>
      <c r="F624" s="3">
        <v>10.476448566324677</v>
      </c>
      <c r="G624" s="3">
        <v>0.89637570347013984</v>
      </c>
      <c r="H624" s="5">
        <f t="shared" si="28"/>
        <v>123892.00404511133</v>
      </c>
      <c r="I624" s="12">
        <f t="shared" si="29"/>
        <v>123892.00404511133</v>
      </c>
    </row>
    <row r="625" spans="1:9" x14ac:dyDescent="0.35">
      <c r="A625" s="3"/>
      <c r="B625" s="3">
        <v>2.9612081729345574</v>
      </c>
      <c r="C625" s="4">
        <v>0</v>
      </c>
      <c r="D625" s="4">
        <v>0</v>
      </c>
      <c r="E625" s="4">
        <f t="shared" si="27"/>
        <v>0</v>
      </c>
      <c r="F625" s="3">
        <v>12.832273052552409</v>
      </c>
      <c r="G625" s="3">
        <v>0.8732022564904327</v>
      </c>
      <c r="H625" s="5">
        <f t="shared" si="28"/>
        <v>137559.82360658579</v>
      </c>
      <c r="I625" s="12">
        <f t="shared" si="29"/>
        <v>137559.82360658579</v>
      </c>
    </row>
    <row r="626" spans="1:9" x14ac:dyDescent="0.35">
      <c r="A626" s="3"/>
      <c r="B626" s="3">
        <v>2.9620853080568721</v>
      </c>
      <c r="C626" s="4">
        <v>0</v>
      </c>
      <c r="D626" s="4">
        <v>0</v>
      </c>
      <c r="E626" s="4">
        <f t="shared" si="27"/>
        <v>0</v>
      </c>
      <c r="F626" s="3">
        <v>13.671102184184349</v>
      </c>
      <c r="G626" s="3">
        <v>0.82491155492982571</v>
      </c>
      <c r="H626" s="5">
        <f t="shared" si="28"/>
        <v>136370.67456002641</v>
      </c>
      <c r="I626" s="12">
        <f t="shared" si="29"/>
        <v>136370.67456002641</v>
      </c>
    </row>
    <row r="627" spans="1:9" x14ac:dyDescent="0.35">
      <c r="A627" s="3"/>
      <c r="B627" s="3">
        <v>2.9629629629629628</v>
      </c>
      <c r="C627" s="4">
        <v>0</v>
      </c>
      <c r="D627" s="4">
        <v>0</v>
      </c>
      <c r="E627" s="4">
        <f t="shared" si="27"/>
        <v>0</v>
      </c>
      <c r="F627" s="3">
        <v>12.582020508887467</v>
      </c>
      <c r="G627" s="3">
        <v>0.83093960309179427</v>
      </c>
      <c r="H627" s="5">
        <f t="shared" si="28"/>
        <v>130010.78837354177</v>
      </c>
      <c r="I627" s="12">
        <f t="shared" si="29"/>
        <v>130010.78837354177</v>
      </c>
    </row>
    <row r="628" spans="1:9" x14ac:dyDescent="0.35">
      <c r="A628" s="3"/>
      <c r="B628" s="3">
        <v>2.9638411381149972</v>
      </c>
      <c r="C628" s="4">
        <v>0</v>
      </c>
      <c r="D628" s="4">
        <v>0</v>
      </c>
      <c r="E628" s="4">
        <f t="shared" si="27"/>
        <v>0</v>
      </c>
      <c r="F628" s="3">
        <v>15.147087765277092</v>
      </c>
      <c r="G628" s="3">
        <v>0.85030599113858241</v>
      </c>
      <c r="H628" s="5">
        <f t="shared" si="28"/>
        <v>153031.11754885642</v>
      </c>
      <c r="I628" s="12">
        <f t="shared" si="29"/>
        <v>153031.11754885642</v>
      </c>
    </row>
    <row r="629" spans="1:9" x14ac:dyDescent="0.35">
      <c r="A629" s="3"/>
      <c r="B629" s="3">
        <v>2.9647198339756895</v>
      </c>
      <c r="C629" s="4">
        <v>0</v>
      </c>
      <c r="D629" s="4">
        <v>0</v>
      </c>
      <c r="E629" s="4">
        <f t="shared" si="27"/>
        <v>0</v>
      </c>
      <c r="F629" s="3">
        <v>21.337123024081507</v>
      </c>
      <c r="G629" s="3">
        <v>0.76678311969780311</v>
      </c>
      <c r="H629" s="5">
        <f t="shared" si="28"/>
        <v>190741.54614045212</v>
      </c>
      <c r="I629" s="12">
        <f t="shared" si="29"/>
        <v>190741.54614045212</v>
      </c>
    </row>
    <row r="630" spans="1:9" x14ac:dyDescent="0.35">
      <c r="A630" s="3"/>
      <c r="B630" s="3">
        <v>2.9655990510083039</v>
      </c>
      <c r="C630" s="4">
        <v>0</v>
      </c>
      <c r="D630" s="4">
        <v>0</v>
      </c>
      <c r="E630" s="4">
        <f t="shared" si="27"/>
        <v>0</v>
      </c>
      <c r="F630" s="3">
        <v>25.035456897821007</v>
      </c>
      <c r="G630" s="3">
        <v>0.62120563538017071</v>
      </c>
      <c r="H630" s="5">
        <f t="shared" si="28"/>
        <v>186583.73034568736</v>
      </c>
      <c r="I630" s="12">
        <f t="shared" si="29"/>
        <v>186583.73034568736</v>
      </c>
    </row>
    <row r="631" spans="1:9" x14ac:dyDescent="0.35">
      <c r="A631" s="3"/>
      <c r="B631" s="3">
        <v>2.9664787896766538</v>
      </c>
      <c r="C631" s="4">
        <v>0</v>
      </c>
      <c r="D631" s="4">
        <v>0</v>
      </c>
      <c r="E631" s="4">
        <f t="shared" si="27"/>
        <v>0</v>
      </c>
      <c r="F631" s="3">
        <v>18.976656800558033</v>
      </c>
      <c r="G631" s="3">
        <v>0.65289175324855253</v>
      </c>
      <c r="H631" s="5">
        <f t="shared" si="28"/>
        <v>144876.89102035188</v>
      </c>
      <c r="I631" s="12">
        <f t="shared" si="29"/>
        <v>144876.89102035188</v>
      </c>
    </row>
    <row r="632" spans="1:9" x14ac:dyDescent="0.35">
      <c r="A632" s="3"/>
      <c r="B632" s="3">
        <v>2.9673590504451037</v>
      </c>
      <c r="C632" s="4">
        <v>0</v>
      </c>
      <c r="D632" s="4">
        <v>0</v>
      </c>
      <c r="E632" s="4">
        <f t="shared" si="27"/>
        <v>0</v>
      </c>
      <c r="F632" s="3">
        <v>9.8663025307511134</v>
      </c>
      <c r="G632" s="3">
        <v>0.81392745718186121</v>
      </c>
      <c r="H632" s="5">
        <f t="shared" si="28"/>
        <v>111762.30930654216</v>
      </c>
      <c r="I632" s="12">
        <f t="shared" si="29"/>
        <v>111762.30930654216</v>
      </c>
    </row>
    <row r="633" spans="1:9" x14ac:dyDescent="0.35">
      <c r="A633" s="3"/>
      <c r="B633" s="3">
        <v>2.9682398337785694</v>
      </c>
      <c r="C633" s="4">
        <v>0</v>
      </c>
      <c r="D633" s="4">
        <v>0</v>
      </c>
      <c r="E633" s="4">
        <f t="shared" si="27"/>
        <v>0</v>
      </c>
      <c r="F633" s="3">
        <v>4.2391237081683926</v>
      </c>
      <c r="G633" s="3">
        <v>0.91675723543919763</v>
      </c>
      <c r="H633" s="5">
        <f t="shared" si="28"/>
        <v>92323.882878326112</v>
      </c>
      <c r="I633" s="12">
        <f t="shared" si="29"/>
        <v>92323.882878326112</v>
      </c>
    </row>
    <row r="634" spans="1:9" x14ac:dyDescent="0.35">
      <c r="A634" s="3"/>
      <c r="B634" s="3">
        <v>2.9691211401425179</v>
      </c>
      <c r="C634" s="4">
        <v>0</v>
      </c>
      <c r="D634" s="4">
        <v>0</v>
      </c>
      <c r="E634" s="4">
        <f t="shared" si="27"/>
        <v>0</v>
      </c>
      <c r="F634" s="3">
        <v>1.2643200742050453</v>
      </c>
      <c r="G634" s="3">
        <v>0.96994425413737961</v>
      </c>
      <c r="H634" s="5">
        <f t="shared" si="28"/>
        <v>82648.166424667419</v>
      </c>
      <c r="I634" s="12">
        <f t="shared" si="29"/>
        <v>82648.166424667419</v>
      </c>
    </row>
    <row r="635" spans="1:9" x14ac:dyDescent="0.35">
      <c r="A635" s="3"/>
      <c r="B635" s="3">
        <v>2.97000297000297</v>
      </c>
      <c r="C635" s="4">
        <v>0</v>
      </c>
      <c r="D635" s="4">
        <v>0</v>
      </c>
      <c r="E635" s="4">
        <f t="shared" si="27"/>
        <v>0</v>
      </c>
      <c r="F635" s="3">
        <v>0.39364892360327985</v>
      </c>
      <c r="G635" s="3">
        <v>0.99196047068056858</v>
      </c>
      <c r="H635" s="5">
        <f t="shared" si="28"/>
        <v>80637.43712748363</v>
      </c>
      <c r="I635" s="12">
        <f t="shared" si="29"/>
        <v>80637.43712748363</v>
      </c>
    </row>
    <row r="636" spans="1:9" x14ac:dyDescent="0.35">
      <c r="A636" s="3"/>
      <c r="B636" s="3">
        <v>2.9708853238265003</v>
      </c>
      <c r="C636" s="4">
        <v>0</v>
      </c>
      <c r="D636" s="4">
        <v>0</v>
      </c>
      <c r="E636" s="4">
        <f t="shared" si="27"/>
        <v>0</v>
      </c>
      <c r="F636" s="3">
        <v>0.13037565598256151</v>
      </c>
      <c r="G636" s="3">
        <v>0.99622873665055389</v>
      </c>
      <c r="H636" s="5">
        <f t="shared" si="28"/>
        <v>80031.288518973583</v>
      </c>
      <c r="I636" s="12">
        <f t="shared" si="29"/>
        <v>80031.288518973583</v>
      </c>
    </row>
    <row r="637" spans="1:9" x14ac:dyDescent="0.35">
      <c r="A637" s="3"/>
      <c r="B637" s="3">
        <v>2.9717682020802378</v>
      </c>
      <c r="C637" s="4">
        <v>0</v>
      </c>
      <c r="D637" s="4">
        <v>0</v>
      </c>
      <c r="E637" s="4">
        <f t="shared" si="27"/>
        <v>0</v>
      </c>
      <c r="F637" s="3">
        <v>0.10412637492930799</v>
      </c>
      <c r="G637" s="3">
        <v>0.99869012629695542</v>
      </c>
      <c r="H637" s="5">
        <f t="shared" si="28"/>
        <v>80388.026125539516</v>
      </c>
      <c r="I637" s="12">
        <f t="shared" si="29"/>
        <v>80388.026125539516</v>
      </c>
    </row>
    <row r="638" spans="1:9" x14ac:dyDescent="0.35">
      <c r="A638" s="3"/>
      <c r="B638" s="3">
        <v>2.9726516052318668</v>
      </c>
      <c r="C638" s="4">
        <v>0</v>
      </c>
      <c r="D638" s="4">
        <v>0</v>
      </c>
      <c r="E638" s="4">
        <f t="shared" si="27"/>
        <v>0</v>
      </c>
      <c r="F638" s="3">
        <v>0.32919193758510801</v>
      </c>
      <c r="G638" s="3">
        <v>0.99890856931891814</v>
      </c>
      <c r="H638" s="5">
        <f t="shared" si="28"/>
        <v>81753.623775239408</v>
      </c>
      <c r="I638" s="12">
        <f t="shared" si="29"/>
        <v>81753.623775239408</v>
      </c>
    </row>
    <row r="639" spans="1:9" x14ac:dyDescent="0.35">
      <c r="A639" s="3"/>
      <c r="B639" s="3">
        <v>2.9735355337496281</v>
      </c>
      <c r="C639" s="4">
        <v>0</v>
      </c>
      <c r="D639" s="4">
        <v>0</v>
      </c>
      <c r="E639" s="4">
        <f t="shared" si="27"/>
        <v>0</v>
      </c>
      <c r="F639" s="3">
        <v>0.58674217961078057</v>
      </c>
      <c r="G639" s="3">
        <v>0.99576434533160008</v>
      </c>
      <c r="H639" s="5">
        <f t="shared" si="28"/>
        <v>83016.783015458976</v>
      </c>
      <c r="I639" s="12">
        <f t="shared" si="29"/>
        <v>83016.783015458976</v>
      </c>
    </row>
    <row r="640" spans="1:9" x14ac:dyDescent="0.35">
      <c r="A640" s="3"/>
      <c r="B640" s="3">
        <v>2.9744199881023201</v>
      </c>
      <c r="C640" s="4">
        <v>0</v>
      </c>
      <c r="D640" s="4">
        <v>0</v>
      </c>
      <c r="E640" s="4">
        <f t="shared" si="27"/>
        <v>0</v>
      </c>
      <c r="F640" s="3">
        <v>0.63430503862400656</v>
      </c>
      <c r="G640" s="3">
        <v>0.99293922213538488</v>
      </c>
      <c r="H640" s="5">
        <f t="shared" si="28"/>
        <v>83301.440424610788</v>
      </c>
      <c r="I640" s="12">
        <f t="shared" si="29"/>
        <v>83301.440424610788</v>
      </c>
    </row>
    <row r="641" spans="1:9" x14ac:dyDescent="0.35">
      <c r="A641" s="3"/>
      <c r="B641" s="3">
        <v>2.9753049687592976</v>
      </c>
      <c r="C641" s="4">
        <v>0</v>
      </c>
      <c r="D641" s="4">
        <v>0</v>
      </c>
      <c r="E641" s="4">
        <f t="shared" si="27"/>
        <v>0</v>
      </c>
      <c r="F641" s="3">
        <v>0.86899381842005141</v>
      </c>
      <c r="G641" s="3">
        <v>0.99227825793479008</v>
      </c>
      <c r="H641" s="5">
        <f t="shared" si="28"/>
        <v>84682.897626033024</v>
      </c>
      <c r="I641" s="12">
        <f t="shared" si="29"/>
        <v>84682.897626033024</v>
      </c>
    </row>
    <row r="642" spans="1:9" x14ac:dyDescent="0.35">
      <c r="A642" s="3"/>
      <c r="B642" s="3">
        <v>2.9761904761904763</v>
      </c>
      <c r="C642" s="4">
        <v>0</v>
      </c>
      <c r="D642" s="4">
        <v>0</v>
      </c>
      <c r="E642" s="4">
        <f t="shared" ref="E642:E705" si="30">2*PI()*(6.626069*10^-34)*3*10^8*3*10^8/($B642*10^-6)^5/(EXP(6.626069*10^-34*3*10^8/($B642*10^-6)/(1.38*10^-23)/(C642+$A$2))-1)*D642</f>
        <v>0</v>
      </c>
      <c r="F642" s="3">
        <v>2.5392353496937403</v>
      </c>
      <c r="G642" s="3">
        <v>0.9883392897110217</v>
      </c>
      <c r="H642" s="5">
        <f t="shared" ref="H642:H705" si="31">2*PI()*(6.626069*10^-34)*3*10^8*3*10^8/($B642*10^-6)^5/(EXP(6.626069*10^-34*3*10^8/($B642*10^-6)/(1.38*10^-23)/(F642+$A$2))-1)*G642</f>
        <v>93191.015346534754</v>
      </c>
      <c r="I642" s="12">
        <f t="shared" ref="I642:I705" si="32">E642+H642</f>
        <v>93191.015346534754</v>
      </c>
    </row>
    <row r="643" spans="1:9" x14ac:dyDescent="0.35">
      <c r="A643" s="3"/>
      <c r="B643" s="3">
        <v>2.9770765108663291</v>
      </c>
      <c r="C643" s="4">
        <v>0</v>
      </c>
      <c r="D643" s="4">
        <v>0</v>
      </c>
      <c r="E643" s="4">
        <f t="shared" si="30"/>
        <v>0</v>
      </c>
      <c r="F643" s="3">
        <v>5.6527301860410262</v>
      </c>
      <c r="G643" s="3">
        <v>0.96698037008200177</v>
      </c>
      <c r="H643" s="5">
        <f t="shared" si="31"/>
        <v>109143.05443326828</v>
      </c>
      <c r="I643" s="12">
        <f t="shared" si="32"/>
        <v>109143.05443326828</v>
      </c>
    </row>
    <row r="644" spans="1:9" x14ac:dyDescent="0.35">
      <c r="A644" s="3"/>
      <c r="B644" s="3">
        <v>2.9779630732578917</v>
      </c>
      <c r="C644" s="4">
        <v>0</v>
      </c>
      <c r="D644" s="4">
        <v>0</v>
      </c>
      <c r="E644" s="4">
        <f t="shared" si="30"/>
        <v>0</v>
      </c>
      <c r="F644" s="3">
        <v>6.9810886348383292</v>
      </c>
      <c r="G644" s="3">
        <v>0.91897477700580787</v>
      </c>
      <c r="H644" s="5">
        <f t="shared" si="31"/>
        <v>112084.69863109259</v>
      </c>
      <c r="I644" s="12">
        <f t="shared" si="32"/>
        <v>112084.69863109259</v>
      </c>
    </row>
    <row r="645" spans="1:9" x14ac:dyDescent="0.35">
      <c r="A645" s="3"/>
      <c r="B645" s="3">
        <v>2.9788501638367588</v>
      </c>
      <c r="C645" s="4">
        <v>0</v>
      </c>
      <c r="D645" s="4">
        <v>0</v>
      </c>
      <c r="E645" s="4">
        <f t="shared" si="30"/>
        <v>0</v>
      </c>
      <c r="F645" s="3">
        <v>4.4104846286164161</v>
      </c>
      <c r="G645" s="3">
        <v>0.91250294309373137</v>
      </c>
      <c r="H645" s="5">
        <f t="shared" si="31"/>
        <v>96700.146705356601</v>
      </c>
      <c r="I645" s="12">
        <f t="shared" si="32"/>
        <v>96700.146705356601</v>
      </c>
    </row>
    <row r="646" spans="1:9" x14ac:dyDescent="0.35">
      <c r="A646" s="3"/>
      <c r="B646" s="3">
        <v>2.9797377830750893</v>
      </c>
      <c r="C646" s="4">
        <v>0</v>
      </c>
      <c r="D646" s="4">
        <v>0</v>
      </c>
      <c r="E646" s="4">
        <f t="shared" si="30"/>
        <v>0</v>
      </c>
      <c r="F646" s="3">
        <v>1.5612478664368723</v>
      </c>
      <c r="G646" s="3">
        <v>0.96437407502100825</v>
      </c>
      <c r="H646" s="5">
        <f t="shared" si="31"/>
        <v>87167.494336306365</v>
      </c>
      <c r="I646" s="12">
        <f t="shared" si="32"/>
        <v>87167.494336306365</v>
      </c>
    </row>
    <row r="647" spans="1:9" x14ac:dyDescent="0.35">
      <c r="A647" s="3"/>
      <c r="B647" s="3">
        <v>2.9806259314456036</v>
      </c>
      <c r="C647" s="4">
        <v>0</v>
      </c>
      <c r="D647" s="4">
        <v>0</v>
      </c>
      <c r="E647" s="4">
        <f t="shared" si="30"/>
        <v>0</v>
      </c>
      <c r="F647" s="3">
        <v>1.5977817589116512</v>
      </c>
      <c r="G647" s="3">
        <v>0.98705612309255497</v>
      </c>
      <c r="H647" s="5">
        <f t="shared" si="31"/>
        <v>89717.366251628759</v>
      </c>
      <c r="I647" s="12">
        <f t="shared" si="32"/>
        <v>89717.366251628759</v>
      </c>
    </row>
    <row r="648" spans="1:9" x14ac:dyDescent="0.35">
      <c r="A648" s="3"/>
      <c r="B648" s="3">
        <v>2.9815146094215863</v>
      </c>
      <c r="C648" s="4">
        <v>0</v>
      </c>
      <c r="D648" s="4">
        <v>0</v>
      </c>
      <c r="E648" s="4">
        <f t="shared" si="30"/>
        <v>0</v>
      </c>
      <c r="F648" s="3">
        <v>3.6389302039906966</v>
      </c>
      <c r="G648" s="3">
        <v>0.97783436646337774</v>
      </c>
      <c r="H648" s="5">
        <f t="shared" si="31"/>
        <v>100223.07324278174</v>
      </c>
      <c r="I648" s="12">
        <f t="shared" si="32"/>
        <v>100223.07324278174</v>
      </c>
    </row>
    <row r="649" spans="1:9" x14ac:dyDescent="0.35">
      <c r="A649" s="3"/>
      <c r="B649" s="3">
        <v>2.9824038174768863</v>
      </c>
      <c r="C649" s="4">
        <v>0</v>
      </c>
      <c r="D649" s="4">
        <v>0</v>
      </c>
      <c r="E649" s="4">
        <f t="shared" si="30"/>
        <v>0</v>
      </c>
      <c r="F649" s="3">
        <v>8.0049052334602493</v>
      </c>
      <c r="G649" s="3">
        <v>0.94800010545574931</v>
      </c>
      <c r="H649" s="5">
        <f t="shared" si="31"/>
        <v>124446.79433207645</v>
      </c>
      <c r="I649" s="12">
        <f t="shared" si="32"/>
        <v>124446.79433207645</v>
      </c>
    </row>
    <row r="650" spans="1:9" x14ac:dyDescent="0.35">
      <c r="A650" s="3"/>
      <c r="B650" s="3">
        <v>2.9832935560859188</v>
      </c>
      <c r="C650" s="4">
        <v>0</v>
      </c>
      <c r="D650" s="4">
        <v>0</v>
      </c>
      <c r="E650" s="4">
        <f t="shared" si="30"/>
        <v>0</v>
      </c>
      <c r="F650" s="3">
        <v>12.210113603828063</v>
      </c>
      <c r="G650" s="3">
        <v>0.86948219079851508</v>
      </c>
      <c r="H650" s="5">
        <f t="shared" si="31"/>
        <v>143890.5921853972</v>
      </c>
      <c r="I650" s="12">
        <f t="shared" si="32"/>
        <v>143890.5921853972</v>
      </c>
    </row>
    <row r="651" spans="1:9" x14ac:dyDescent="0.35">
      <c r="A651" s="3"/>
      <c r="B651" s="3">
        <v>2.9841838257236644</v>
      </c>
      <c r="C651" s="4">
        <v>0</v>
      </c>
      <c r="D651" s="4">
        <v>0</v>
      </c>
      <c r="E651" s="4">
        <f t="shared" si="30"/>
        <v>0</v>
      </c>
      <c r="F651" s="3">
        <v>13.703355166304846</v>
      </c>
      <c r="G651" s="3">
        <v>0.80342369995366947</v>
      </c>
      <c r="H651" s="5">
        <f t="shared" si="31"/>
        <v>144436.64638517657</v>
      </c>
      <c r="I651" s="12">
        <f t="shared" si="32"/>
        <v>144436.64638517657</v>
      </c>
    </row>
    <row r="652" spans="1:9" x14ac:dyDescent="0.35">
      <c r="A652" s="3"/>
      <c r="B652" s="3">
        <v>2.9850746268656718</v>
      </c>
      <c r="C652" s="4">
        <v>0</v>
      </c>
      <c r="D652" s="4">
        <v>0</v>
      </c>
      <c r="E652" s="4">
        <f t="shared" si="30"/>
        <v>0</v>
      </c>
      <c r="F652" s="3">
        <v>14.758735531446519</v>
      </c>
      <c r="G652" s="3">
        <v>0.80932772716344981</v>
      </c>
      <c r="H652" s="5">
        <f t="shared" si="31"/>
        <v>154337.38008650547</v>
      </c>
      <c r="I652" s="12">
        <f t="shared" si="32"/>
        <v>154337.38008650547</v>
      </c>
    </row>
    <row r="653" spans="1:9" x14ac:dyDescent="0.35">
      <c r="A653" s="3"/>
      <c r="B653" s="3">
        <v>2.9859659599880559</v>
      </c>
      <c r="C653" s="4">
        <v>0</v>
      </c>
      <c r="D653" s="4">
        <v>0</v>
      </c>
      <c r="E653" s="4">
        <f t="shared" si="30"/>
        <v>0</v>
      </c>
      <c r="F653" s="3">
        <v>17.321281416260774</v>
      </c>
      <c r="G653" s="3">
        <v>0.77059338790802323</v>
      </c>
      <c r="H653" s="5">
        <f t="shared" si="31"/>
        <v>168503.9860747979</v>
      </c>
      <c r="I653" s="12">
        <f t="shared" si="32"/>
        <v>168503.9860747979</v>
      </c>
    </row>
    <row r="654" spans="1:9" x14ac:dyDescent="0.35">
      <c r="A654" s="3"/>
      <c r="B654" s="3">
        <v>2.9868578255675029</v>
      </c>
      <c r="C654" s="4">
        <v>0</v>
      </c>
      <c r="D654" s="4">
        <v>0</v>
      </c>
      <c r="E654" s="4">
        <f t="shared" si="30"/>
        <v>0</v>
      </c>
      <c r="F654" s="3">
        <v>19.120157266822105</v>
      </c>
      <c r="G654" s="3">
        <v>0.71634074493685829</v>
      </c>
      <c r="H654" s="5">
        <f t="shared" si="31"/>
        <v>172363.01096388826</v>
      </c>
      <c r="I654" s="12">
        <f t="shared" si="32"/>
        <v>172363.01096388826</v>
      </c>
    </row>
    <row r="655" spans="1:9" x14ac:dyDescent="0.35">
      <c r="A655" s="3"/>
      <c r="B655" s="3">
        <v>2.987750224081267</v>
      </c>
      <c r="C655" s="4">
        <v>0</v>
      </c>
      <c r="D655" s="4">
        <v>0</v>
      </c>
      <c r="E655" s="4">
        <f t="shared" si="30"/>
        <v>0</v>
      </c>
      <c r="F655" s="3">
        <v>19.678077721534066</v>
      </c>
      <c r="G655" s="3">
        <v>0.7079691141120249</v>
      </c>
      <c r="H655" s="5">
        <f t="shared" si="31"/>
        <v>175823.2873166186</v>
      </c>
      <c r="I655" s="12">
        <f t="shared" si="32"/>
        <v>175823.2873166186</v>
      </c>
    </row>
    <row r="656" spans="1:9" x14ac:dyDescent="0.35">
      <c r="A656" s="3"/>
      <c r="B656" s="3">
        <v>2.9886431560071727</v>
      </c>
      <c r="C656" s="4">
        <v>0</v>
      </c>
      <c r="D656" s="4">
        <v>0</v>
      </c>
      <c r="E656" s="4">
        <f t="shared" si="30"/>
        <v>0</v>
      </c>
      <c r="F656" s="3">
        <v>20.977232828632907</v>
      </c>
      <c r="G656" s="3">
        <v>0.69317051428340581</v>
      </c>
      <c r="H656" s="5">
        <f t="shared" si="31"/>
        <v>184443.35104210445</v>
      </c>
      <c r="I656" s="12">
        <f t="shared" si="32"/>
        <v>184443.35104210445</v>
      </c>
    </row>
    <row r="657" spans="1:9" x14ac:dyDescent="0.35">
      <c r="A657" s="3"/>
      <c r="B657" s="3">
        <v>2.9895366218236172</v>
      </c>
      <c r="C657" s="4">
        <v>0</v>
      </c>
      <c r="D657" s="4">
        <v>0</v>
      </c>
      <c r="E657" s="4">
        <f t="shared" si="30"/>
        <v>0</v>
      </c>
      <c r="F657" s="3">
        <v>24.441972338921062</v>
      </c>
      <c r="G657" s="3">
        <v>0.65474455231567152</v>
      </c>
      <c r="H657" s="5">
        <f t="shared" si="31"/>
        <v>207730.03803186139</v>
      </c>
      <c r="I657" s="12">
        <f t="shared" si="32"/>
        <v>207730.03803186139</v>
      </c>
    </row>
    <row r="658" spans="1:9" x14ac:dyDescent="0.35">
      <c r="A658" s="3"/>
      <c r="B658" s="3">
        <v>2.9904306220095696</v>
      </c>
      <c r="C658" s="4">
        <v>0</v>
      </c>
      <c r="D658" s="4">
        <v>0</v>
      </c>
      <c r="E658" s="4">
        <f t="shared" si="30"/>
        <v>0</v>
      </c>
      <c r="F658" s="3">
        <v>28.507983532718811</v>
      </c>
      <c r="G658" s="3">
        <v>0.54555394656112444</v>
      </c>
      <c r="H658" s="5">
        <f t="shared" si="31"/>
        <v>211615.7351635604</v>
      </c>
      <c r="I658" s="12">
        <f t="shared" si="32"/>
        <v>211615.7351635604</v>
      </c>
    </row>
    <row r="659" spans="1:9" x14ac:dyDescent="0.35">
      <c r="A659" s="3"/>
      <c r="B659" s="3">
        <v>2.9913251570445709</v>
      </c>
      <c r="C659" s="4">
        <v>0</v>
      </c>
      <c r="D659" s="4">
        <v>0</v>
      </c>
      <c r="E659" s="4">
        <f t="shared" si="30"/>
        <v>0</v>
      </c>
      <c r="F659" s="3">
        <v>24.96716511790197</v>
      </c>
      <c r="G659" s="3">
        <v>0.53532147552228559</v>
      </c>
      <c r="H659" s="5">
        <f t="shared" si="31"/>
        <v>175374.89713040125</v>
      </c>
      <c r="I659" s="12">
        <f t="shared" si="32"/>
        <v>175374.89713040125</v>
      </c>
    </row>
    <row r="660" spans="1:9" x14ac:dyDescent="0.35">
      <c r="A660" s="3"/>
      <c r="B660" s="3">
        <v>2.9922202274087373</v>
      </c>
      <c r="C660" s="4">
        <v>0</v>
      </c>
      <c r="D660" s="4">
        <v>0</v>
      </c>
      <c r="E660" s="4">
        <f t="shared" si="30"/>
        <v>0</v>
      </c>
      <c r="F660" s="3">
        <v>15.466783221999719</v>
      </c>
      <c r="G660" s="3">
        <v>0.70965185534982489</v>
      </c>
      <c r="H660" s="5">
        <f t="shared" si="31"/>
        <v>144151.11767151224</v>
      </c>
      <c r="I660" s="12">
        <f t="shared" si="32"/>
        <v>144151.11767151224</v>
      </c>
    </row>
    <row r="661" spans="1:9" x14ac:dyDescent="0.35">
      <c r="A661" s="3"/>
      <c r="B661" s="3">
        <v>2.9931158335827597</v>
      </c>
      <c r="C661" s="4">
        <v>0</v>
      </c>
      <c r="D661" s="4">
        <v>0</v>
      </c>
      <c r="E661" s="4">
        <f t="shared" si="30"/>
        <v>0</v>
      </c>
      <c r="F661" s="3">
        <v>11.701241651409418</v>
      </c>
      <c r="G661" s="3">
        <v>0.82547738072126675</v>
      </c>
      <c r="H661" s="5">
        <f t="shared" si="31"/>
        <v>137860.69309173725</v>
      </c>
      <c r="I661" s="12">
        <f t="shared" si="32"/>
        <v>137860.69309173725</v>
      </c>
    </row>
    <row r="662" spans="1:9" x14ac:dyDescent="0.35">
      <c r="A662" s="3"/>
      <c r="B662" s="3">
        <v>2.9940119760479043</v>
      </c>
      <c r="C662" s="4">
        <v>0</v>
      </c>
      <c r="D662" s="4">
        <v>0</v>
      </c>
      <c r="E662" s="4">
        <f t="shared" si="30"/>
        <v>0</v>
      </c>
      <c r="F662" s="3">
        <v>11.106455480385932</v>
      </c>
      <c r="G662" s="3">
        <v>0.84397597051255169</v>
      </c>
      <c r="H662" s="5">
        <f t="shared" si="31"/>
        <v>136978.34510258041</v>
      </c>
      <c r="I662" s="12">
        <f t="shared" si="32"/>
        <v>136978.34510258041</v>
      </c>
    </row>
    <row r="663" spans="1:9" x14ac:dyDescent="0.35">
      <c r="A663" s="3"/>
      <c r="B663" s="3">
        <v>2.9949086552860136</v>
      </c>
      <c r="C663" s="4">
        <v>0</v>
      </c>
      <c r="D663" s="4">
        <v>0</v>
      </c>
      <c r="E663" s="4">
        <f t="shared" si="30"/>
        <v>0</v>
      </c>
      <c r="F663" s="3">
        <v>10.809598068639787</v>
      </c>
      <c r="G663" s="3">
        <v>0.84816409006560023</v>
      </c>
      <c r="H663" s="5">
        <f t="shared" si="31"/>
        <v>135928.6499910148</v>
      </c>
      <c r="I663" s="12">
        <f t="shared" si="32"/>
        <v>135928.6499910148</v>
      </c>
    </row>
    <row r="664" spans="1:9" x14ac:dyDescent="0.35">
      <c r="A664" s="3"/>
      <c r="B664" s="3">
        <v>2.9958058717795089</v>
      </c>
      <c r="C664" s="4">
        <v>0</v>
      </c>
      <c r="D664" s="4">
        <v>0</v>
      </c>
      <c r="E664" s="4">
        <f t="shared" si="30"/>
        <v>0</v>
      </c>
      <c r="F664" s="3">
        <v>9.6089906900439814</v>
      </c>
      <c r="G664" s="3">
        <v>0.84975140949054129</v>
      </c>
      <c r="H664" s="5">
        <f t="shared" si="31"/>
        <v>128056.38205209102</v>
      </c>
      <c r="I664" s="12">
        <f t="shared" si="32"/>
        <v>128056.38205209102</v>
      </c>
    </row>
    <row r="665" spans="1:9" x14ac:dyDescent="0.35">
      <c r="A665" s="3"/>
      <c r="B665" s="3">
        <v>2.9967036260113873</v>
      </c>
      <c r="C665" s="4">
        <v>0</v>
      </c>
      <c r="D665" s="4">
        <v>0</v>
      </c>
      <c r="E665" s="4">
        <f t="shared" si="30"/>
        <v>0</v>
      </c>
      <c r="F665" s="3">
        <v>6.0455309256830674</v>
      </c>
      <c r="G665" s="3">
        <v>0.87780031387106727</v>
      </c>
      <c r="H665" s="5">
        <f t="shared" si="31"/>
        <v>109152.94936664015</v>
      </c>
      <c r="I665" s="12">
        <f t="shared" si="32"/>
        <v>109152.94936664015</v>
      </c>
    </row>
    <row r="666" spans="1:9" x14ac:dyDescent="0.35">
      <c r="A666" s="3"/>
      <c r="B666" s="3">
        <v>2.9976019184652278</v>
      </c>
      <c r="C666" s="4">
        <v>0</v>
      </c>
      <c r="D666" s="4">
        <v>0</v>
      </c>
      <c r="E666" s="4">
        <f t="shared" si="30"/>
        <v>0</v>
      </c>
      <c r="F666" s="3">
        <v>3.3168589297503104</v>
      </c>
      <c r="G666" s="3">
        <v>0.9407766939347959</v>
      </c>
      <c r="H666" s="5">
        <f t="shared" si="31"/>
        <v>100737.62487166788</v>
      </c>
      <c r="I666" s="12">
        <f t="shared" si="32"/>
        <v>100737.62487166788</v>
      </c>
    </row>
    <row r="667" spans="1:9" x14ac:dyDescent="0.35">
      <c r="A667" s="3"/>
      <c r="B667" s="3">
        <v>2.9985007496251872</v>
      </c>
      <c r="C667" s="4">
        <v>0</v>
      </c>
      <c r="D667" s="4">
        <v>0</v>
      </c>
      <c r="E667" s="4">
        <f t="shared" si="30"/>
        <v>0</v>
      </c>
      <c r="F667" s="3">
        <v>4.5508017355758739</v>
      </c>
      <c r="G667" s="3">
        <v>0.96235368613136196</v>
      </c>
      <c r="H667" s="5">
        <f t="shared" si="31"/>
        <v>110843.71357747963</v>
      </c>
      <c r="I667" s="12">
        <f t="shared" si="32"/>
        <v>110843.71357747963</v>
      </c>
    </row>
    <row r="668" spans="1:9" x14ac:dyDescent="0.35">
      <c r="A668" s="3"/>
      <c r="B668" s="3">
        <v>2.9994001199760048</v>
      </c>
      <c r="C668" s="4">
        <v>0</v>
      </c>
      <c r="D668" s="4">
        <v>0</v>
      </c>
      <c r="E668" s="4">
        <f t="shared" si="30"/>
        <v>0</v>
      </c>
      <c r="F668" s="3">
        <v>8.8695643072731514</v>
      </c>
      <c r="G668" s="3">
        <v>0.93172767503714693</v>
      </c>
      <c r="H668" s="5">
        <f t="shared" si="31"/>
        <v>136697.51702439127</v>
      </c>
      <c r="I668" s="12">
        <f t="shared" si="32"/>
        <v>136697.51702439127</v>
      </c>
    </row>
    <row r="669" spans="1:9" x14ac:dyDescent="0.35">
      <c r="A669" s="3"/>
      <c r="B669" s="3">
        <v>3.0003000300030003</v>
      </c>
      <c r="C669" s="4">
        <v>0</v>
      </c>
      <c r="D669" s="4">
        <v>0</v>
      </c>
      <c r="E669" s="4">
        <f t="shared" si="30"/>
        <v>0</v>
      </c>
      <c r="F669" s="3">
        <v>15.081418088782243</v>
      </c>
      <c r="G669" s="3">
        <v>0.84226545234223316</v>
      </c>
      <c r="H669" s="5">
        <f t="shared" si="31"/>
        <v>172656.25332883545</v>
      </c>
      <c r="I669" s="12">
        <f t="shared" si="32"/>
        <v>172656.25332883545</v>
      </c>
    </row>
    <row r="670" spans="1:9" x14ac:dyDescent="0.35">
      <c r="A670" s="3"/>
      <c r="B670" s="3">
        <v>3.0012004801920766</v>
      </c>
      <c r="C670" s="4">
        <v>0</v>
      </c>
      <c r="D670" s="4">
        <v>0</v>
      </c>
      <c r="E670" s="4">
        <f t="shared" si="30"/>
        <v>0</v>
      </c>
      <c r="F670" s="3">
        <v>21.471530740188882</v>
      </c>
      <c r="G670" s="3">
        <v>0.69302237725779636</v>
      </c>
      <c r="H670" s="5">
        <f t="shared" si="31"/>
        <v>197588.67591578394</v>
      </c>
      <c r="I670" s="12">
        <f t="shared" si="32"/>
        <v>197588.67591578394</v>
      </c>
    </row>
    <row r="671" spans="1:9" x14ac:dyDescent="0.35">
      <c r="A671" s="3"/>
      <c r="B671" s="3">
        <v>3.0021014710297207</v>
      </c>
      <c r="C671" s="4">
        <v>0</v>
      </c>
      <c r="D671" s="4">
        <v>0</v>
      </c>
      <c r="E671" s="4">
        <f t="shared" si="30"/>
        <v>0</v>
      </c>
      <c r="F671" s="3">
        <v>24.082076935656687</v>
      </c>
      <c r="G671" s="3">
        <v>0.58019834066138498</v>
      </c>
      <c r="H671" s="5">
        <f t="shared" si="31"/>
        <v>188899.28862286024</v>
      </c>
      <c r="I671" s="12">
        <f t="shared" si="32"/>
        <v>188899.28862286024</v>
      </c>
    </row>
    <row r="672" spans="1:9" x14ac:dyDescent="0.35">
      <c r="A672" s="3"/>
      <c r="B672" s="3">
        <v>3.0030030030030028</v>
      </c>
      <c r="C672" s="4">
        <v>0</v>
      </c>
      <c r="D672" s="4">
        <v>0</v>
      </c>
      <c r="E672" s="4">
        <f t="shared" si="30"/>
        <v>0</v>
      </c>
      <c r="F672" s="3">
        <v>18.555082983293346</v>
      </c>
      <c r="G672" s="3">
        <v>0.63229300791833265</v>
      </c>
      <c r="H672" s="5">
        <f t="shared" si="31"/>
        <v>156564.24133358934</v>
      </c>
      <c r="I672" s="12">
        <f t="shared" si="32"/>
        <v>156564.24133358934</v>
      </c>
    </row>
    <row r="673" spans="1:9" x14ac:dyDescent="0.35">
      <c r="A673" s="3"/>
      <c r="B673" s="3">
        <v>3.0039050765995796</v>
      </c>
      <c r="C673" s="4">
        <v>0</v>
      </c>
      <c r="D673" s="4">
        <v>0</v>
      </c>
      <c r="E673" s="4">
        <f t="shared" si="30"/>
        <v>0</v>
      </c>
      <c r="F673" s="3">
        <v>11.683457503549221</v>
      </c>
      <c r="G673" s="3">
        <v>0.77262439513352932</v>
      </c>
      <c r="H673" s="5">
        <f t="shared" si="31"/>
        <v>134126.29803732529</v>
      </c>
      <c r="I673" s="12">
        <f t="shared" si="32"/>
        <v>134126.29803732529</v>
      </c>
    </row>
    <row r="674" spans="1:9" x14ac:dyDescent="0.35">
      <c r="A674" s="3"/>
      <c r="B674" s="3">
        <v>3.0048076923076925</v>
      </c>
      <c r="C674" s="4">
        <v>0</v>
      </c>
      <c r="D674" s="4">
        <v>0</v>
      </c>
      <c r="E674" s="4">
        <f t="shared" si="30"/>
        <v>0</v>
      </c>
      <c r="F674" s="3">
        <v>7.5435953961404039</v>
      </c>
      <c r="G674" s="3">
        <v>0.85632365777246777</v>
      </c>
      <c r="H674" s="5">
        <f t="shared" si="31"/>
        <v>119234.87744468196</v>
      </c>
      <c r="I674" s="12">
        <f t="shared" si="32"/>
        <v>119234.87744468196</v>
      </c>
    </row>
    <row r="675" spans="1:9" x14ac:dyDescent="0.35">
      <c r="A675" s="3"/>
      <c r="B675" s="3">
        <v>3.0057108506161709</v>
      </c>
      <c r="C675" s="4">
        <v>0</v>
      </c>
      <c r="D675" s="4">
        <v>0</v>
      </c>
      <c r="E675" s="4">
        <f t="shared" si="30"/>
        <v>0</v>
      </c>
      <c r="F675" s="3">
        <v>3.7445902044278796</v>
      </c>
      <c r="G675" s="3">
        <v>0.9165677894519787</v>
      </c>
      <c r="H675" s="5">
        <f t="shared" si="31"/>
        <v>103701.3018859826</v>
      </c>
      <c r="I675" s="12">
        <f t="shared" si="32"/>
        <v>103701.3018859826</v>
      </c>
    </row>
    <row r="676" spans="1:9" x14ac:dyDescent="0.35">
      <c r="A676" s="3"/>
      <c r="B676" s="3">
        <v>3.0066145520144318</v>
      </c>
      <c r="C676" s="4">
        <v>0</v>
      </c>
      <c r="D676" s="4">
        <v>0</v>
      </c>
      <c r="E676" s="4">
        <f t="shared" si="30"/>
        <v>0</v>
      </c>
      <c r="F676" s="3">
        <v>2.1274248589394915</v>
      </c>
      <c r="G676" s="3">
        <v>0.96907956429130127</v>
      </c>
      <c r="H676" s="5">
        <f t="shared" si="31"/>
        <v>100405.52672725053</v>
      </c>
      <c r="I676" s="12">
        <f t="shared" si="32"/>
        <v>100405.52672725053</v>
      </c>
    </row>
    <row r="677" spans="1:9" x14ac:dyDescent="0.35">
      <c r="A677" s="3"/>
      <c r="B677" s="3">
        <v>3.007518796992481</v>
      </c>
      <c r="C677" s="4">
        <v>0</v>
      </c>
      <c r="D677" s="4">
        <v>0</v>
      </c>
      <c r="E677" s="4">
        <f t="shared" si="30"/>
        <v>0</v>
      </c>
      <c r="F677" s="3">
        <v>2.5011031998764111</v>
      </c>
      <c r="G677" s="3">
        <v>0.97561439947344131</v>
      </c>
      <c r="H677" s="5">
        <f t="shared" si="31"/>
        <v>103607.50486973928</v>
      </c>
      <c r="I677" s="12">
        <f t="shared" si="32"/>
        <v>103607.50486973928</v>
      </c>
    </row>
    <row r="678" spans="1:9" x14ac:dyDescent="0.35">
      <c r="A678" s="3"/>
      <c r="B678" s="3">
        <v>3.0084235860409145</v>
      </c>
      <c r="C678" s="4">
        <v>0</v>
      </c>
      <c r="D678" s="4">
        <v>0</v>
      </c>
      <c r="E678" s="4">
        <f t="shared" si="30"/>
        <v>0</v>
      </c>
      <c r="F678" s="3">
        <v>2.7481860291015323</v>
      </c>
      <c r="G678" s="3">
        <v>0.96177005620120692</v>
      </c>
      <c r="H678" s="5">
        <f t="shared" si="31"/>
        <v>103934.61315585347</v>
      </c>
      <c r="I678" s="12">
        <f t="shared" si="32"/>
        <v>103934.61315585347</v>
      </c>
    </row>
    <row r="679" spans="1:9" x14ac:dyDescent="0.35">
      <c r="A679" s="3"/>
      <c r="B679" s="3">
        <v>3.0093289196509176</v>
      </c>
      <c r="C679" s="4">
        <v>0</v>
      </c>
      <c r="D679" s="4">
        <v>0</v>
      </c>
      <c r="E679" s="4">
        <f t="shared" si="30"/>
        <v>0</v>
      </c>
      <c r="F679" s="3">
        <v>5.5611977773792773</v>
      </c>
      <c r="G679" s="3">
        <v>0.95845860603919741</v>
      </c>
      <c r="H679" s="5">
        <f t="shared" si="31"/>
        <v>121675.03427764653</v>
      </c>
      <c r="I679" s="12">
        <f t="shared" si="32"/>
        <v>121675.03427764653</v>
      </c>
    </row>
    <row r="680" spans="1:9" x14ac:dyDescent="0.35">
      <c r="A680" s="3"/>
      <c r="B680" s="3">
        <v>3.0102347983142685</v>
      </c>
      <c r="C680" s="4">
        <v>0</v>
      </c>
      <c r="D680" s="4">
        <v>0</v>
      </c>
      <c r="E680" s="4">
        <f t="shared" si="30"/>
        <v>0</v>
      </c>
      <c r="F680" s="3">
        <v>12.212786076129646</v>
      </c>
      <c r="G680" s="3">
        <v>0.90407973996105873</v>
      </c>
      <c r="H680" s="5">
        <f t="shared" si="31"/>
        <v>165196.575784763</v>
      </c>
      <c r="I680" s="12">
        <f t="shared" si="32"/>
        <v>165196.575784763</v>
      </c>
    </row>
    <row r="681" spans="1:9" x14ac:dyDescent="0.35">
      <c r="A681" s="3"/>
      <c r="B681" s="3">
        <v>3.0111412225233365</v>
      </c>
      <c r="C681" s="4">
        <v>0</v>
      </c>
      <c r="D681" s="4">
        <v>0</v>
      </c>
      <c r="E681" s="4">
        <f t="shared" si="30"/>
        <v>0</v>
      </c>
      <c r="F681" s="3">
        <v>19.694483687143531</v>
      </c>
      <c r="G681" s="3">
        <v>0.73192583791775823</v>
      </c>
      <c r="H681" s="5">
        <f t="shared" si="31"/>
        <v>197602.670325788</v>
      </c>
      <c r="I681" s="12">
        <f t="shared" si="32"/>
        <v>197602.670325788</v>
      </c>
    </row>
    <row r="682" spans="1:9" x14ac:dyDescent="0.35">
      <c r="A682" s="3"/>
      <c r="B682" s="3">
        <v>3.0120481927710845</v>
      </c>
      <c r="C682" s="4">
        <v>0</v>
      </c>
      <c r="D682" s="4">
        <v>0</v>
      </c>
      <c r="E682" s="4">
        <f t="shared" si="30"/>
        <v>0</v>
      </c>
      <c r="F682" s="3">
        <v>23.751150233174087</v>
      </c>
      <c r="G682" s="3">
        <v>0.57597881261702533</v>
      </c>
      <c r="H682" s="5">
        <f t="shared" si="31"/>
        <v>190923.45446379835</v>
      </c>
      <c r="I682" s="12">
        <f t="shared" si="32"/>
        <v>190923.45446379835</v>
      </c>
    </row>
    <row r="683" spans="1:9" x14ac:dyDescent="0.35">
      <c r="A683" s="3"/>
      <c r="B683" s="3">
        <v>3.0129557095510697</v>
      </c>
      <c r="C683" s="4">
        <v>0</v>
      </c>
      <c r="D683" s="4">
        <v>0</v>
      </c>
      <c r="E683" s="4">
        <f t="shared" si="30"/>
        <v>0</v>
      </c>
      <c r="F683" s="3">
        <v>18.75413568419475</v>
      </c>
      <c r="G683" s="3">
        <v>0.61627343645255972</v>
      </c>
      <c r="H683" s="5">
        <f t="shared" si="31"/>
        <v>159657.71121102729</v>
      </c>
      <c r="I683" s="12">
        <f t="shared" si="32"/>
        <v>159657.71121102729</v>
      </c>
    </row>
    <row r="684" spans="1:9" x14ac:dyDescent="0.35">
      <c r="A684" s="3"/>
      <c r="B684" s="3">
        <v>3.013863773357444</v>
      </c>
      <c r="C684" s="4">
        <v>0</v>
      </c>
      <c r="D684" s="4">
        <v>0</v>
      </c>
      <c r="E684" s="4">
        <f t="shared" si="30"/>
        <v>0</v>
      </c>
      <c r="F684" s="3">
        <v>11.703104997912305</v>
      </c>
      <c r="G684" s="3">
        <v>0.7595901650589223</v>
      </c>
      <c r="H684" s="5">
        <f t="shared" si="31"/>
        <v>136880.6459926152</v>
      </c>
      <c r="I684" s="12">
        <f t="shared" si="32"/>
        <v>136880.6459926152</v>
      </c>
    </row>
    <row r="685" spans="1:9" x14ac:dyDescent="0.35">
      <c r="A685" s="3"/>
      <c r="B685" s="3">
        <v>3.0147723846849561</v>
      </c>
      <c r="C685" s="4">
        <v>0</v>
      </c>
      <c r="D685" s="4">
        <v>0</v>
      </c>
      <c r="E685" s="4">
        <f t="shared" si="30"/>
        <v>0</v>
      </c>
      <c r="F685" s="3">
        <v>10.841688535464868</v>
      </c>
      <c r="G685" s="3">
        <v>0.84995931662949487</v>
      </c>
      <c r="H685" s="5">
        <f t="shared" si="31"/>
        <v>146775.97056462633</v>
      </c>
      <c r="I685" s="12">
        <f t="shared" si="32"/>
        <v>146775.97056462633</v>
      </c>
    </row>
    <row r="686" spans="1:9" x14ac:dyDescent="0.35">
      <c r="A686" s="3"/>
      <c r="B686" s="3">
        <v>3.0156815440289506</v>
      </c>
      <c r="C686" s="4">
        <v>0</v>
      </c>
      <c r="D686" s="4">
        <v>0</v>
      </c>
      <c r="E686" s="4">
        <f t="shared" si="30"/>
        <v>0</v>
      </c>
      <c r="F686" s="3">
        <v>13.864660458251592</v>
      </c>
      <c r="G686" s="3">
        <v>0.81411274602102868</v>
      </c>
      <c r="H686" s="5">
        <f t="shared" si="31"/>
        <v>165510.06344154218</v>
      </c>
      <c r="I686" s="12">
        <f t="shared" si="32"/>
        <v>165510.06344154218</v>
      </c>
    </row>
    <row r="687" spans="1:9" x14ac:dyDescent="0.35">
      <c r="A687" s="3"/>
      <c r="B687" s="3">
        <v>3.0165912518853695</v>
      </c>
      <c r="C687" s="4">
        <v>0</v>
      </c>
      <c r="D687" s="4">
        <v>0</v>
      </c>
      <c r="E687" s="4">
        <f t="shared" si="30"/>
        <v>0</v>
      </c>
      <c r="F687" s="3">
        <v>13.875062572804666</v>
      </c>
      <c r="G687" s="3">
        <v>0.73702692898628375</v>
      </c>
      <c r="H687" s="5">
        <f t="shared" si="31"/>
        <v>150409.79110119463</v>
      </c>
      <c r="I687" s="12">
        <f t="shared" si="32"/>
        <v>150409.79110119463</v>
      </c>
    </row>
    <row r="688" spans="1:9" x14ac:dyDescent="0.35">
      <c r="A688" s="3"/>
      <c r="B688" s="3">
        <v>3.0175015087507542</v>
      </c>
      <c r="C688" s="4">
        <v>0</v>
      </c>
      <c r="D688" s="4">
        <v>0</v>
      </c>
      <c r="E688" s="4">
        <f t="shared" si="30"/>
        <v>0</v>
      </c>
      <c r="F688" s="3">
        <v>7.5958166854119895</v>
      </c>
      <c r="G688" s="3">
        <v>0.80620239504580971</v>
      </c>
      <c r="H688" s="5">
        <f t="shared" si="31"/>
        <v>118008.22138427987</v>
      </c>
      <c r="I688" s="12">
        <f t="shared" si="32"/>
        <v>118008.22138427987</v>
      </c>
    </row>
    <row r="689" spans="1:9" x14ac:dyDescent="0.35">
      <c r="A689" s="3"/>
      <c r="B689" s="3">
        <v>3.0184123151222457</v>
      </c>
      <c r="C689" s="4">
        <v>0</v>
      </c>
      <c r="D689" s="4">
        <v>0</v>
      </c>
      <c r="E689" s="4">
        <f t="shared" si="30"/>
        <v>0</v>
      </c>
      <c r="F689" s="3">
        <v>2.3227314218340211</v>
      </c>
      <c r="G689" s="3">
        <v>0.93024007046392754</v>
      </c>
      <c r="H689" s="5">
        <f t="shared" si="31"/>
        <v>101930.99621113446</v>
      </c>
      <c r="I689" s="12">
        <f t="shared" si="32"/>
        <v>101930.99621113446</v>
      </c>
    </row>
    <row r="690" spans="1:9" x14ac:dyDescent="0.35">
      <c r="A690" s="3"/>
      <c r="B690" s="3">
        <v>3.0193236714975846</v>
      </c>
      <c r="C690" s="4">
        <v>0</v>
      </c>
      <c r="D690" s="4">
        <v>0</v>
      </c>
      <c r="E690" s="4">
        <f t="shared" si="30"/>
        <v>0</v>
      </c>
      <c r="F690" s="3">
        <v>1.4273488534925605</v>
      </c>
      <c r="G690" s="3">
        <v>0.98048352895462743</v>
      </c>
      <c r="H690" s="5">
        <f t="shared" si="31"/>
        <v>102469.45471970904</v>
      </c>
      <c r="I690" s="12">
        <f t="shared" si="32"/>
        <v>102469.45471970904</v>
      </c>
    </row>
    <row r="691" spans="1:9" x14ac:dyDescent="0.35">
      <c r="A691" s="3"/>
      <c r="B691" s="3">
        <v>3.0202355783751131</v>
      </c>
      <c r="C691" s="4">
        <v>0</v>
      </c>
      <c r="D691" s="4">
        <v>0</v>
      </c>
      <c r="E691" s="4">
        <f t="shared" si="30"/>
        <v>0</v>
      </c>
      <c r="F691" s="3">
        <v>2.1766624618875881</v>
      </c>
      <c r="G691" s="3">
        <v>0.97847808476665743</v>
      </c>
      <c r="H691" s="5">
        <f t="shared" si="31"/>
        <v>107070.72556803633</v>
      </c>
      <c r="I691" s="12">
        <f t="shared" si="32"/>
        <v>107070.72556803633</v>
      </c>
    </row>
    <row r="692" spans="1:9" x14ac:dyDescent="0.35">
      <c r="A692" s="3"/>
      <c r="B692" s="3">
        <v>3.0211480362537766</v>
      </c>
      <c r="C692" s="4">
        <v>0</v>
      </c>
      <c r="D692" s="4">
        <v>0</v>
      </c>
      <c r="E692" s="4">
        <f t="shared" si="30"/>
        <v>0</v>
      </c>
      <c r="F692" s="3">
        <v>2.1559575258071391</v>
      </c>
      <c r="G692" s="3">
        <v>0.96292832284753893</v>
      </c>
      <c r="H692" s="5">
        <f t="shared" si="31"/>
        <v>105609.68218153782</v>
      </c>
      <c r="I692" s="12">
        <f t="shared" si="32"/>
        <v>105609.68218153782</v>
      </c>
    </row>
    <row r="693" spans="1:9" x14ac:dyDescent="0.35">
      <c r="A693" s="3"/>
      <c r="B693" s="3">
        <v>3.0220610456331216</v>
      </c>
      <c r="C693" s="4">
        <v>0</v>
      </c>
      <c r="D693" s="4">
        <v>0</v>
      </c>
      <c r="E693" s="4">
        <f t="shared" si="30"/>
        <v>0</v>
      </c>
      <c r="F693" s="3">
        <v>1.4837558355584974</v>
      </c>
      <c r="G693" s="3">
        <v>0.96925461554453662</v>
      </c>
      <c r="H693" s="5">
        <f t="shared" si="31"/>
        <v>102682.71473663903</v>
      </c>
      <c r="I693" s="12">
        <f t="shared" si="32"/>
        <v>102682.71473663903</v>
      </c>
    </row>
    <row r="694" spans="1:9" x14ac:dyDescent="0.35">
      <c r="A694" s="3"/>
      <c r="B694" s="3">
        <v>3.022974607013301</v>
      </c>
      <c r="C694" s="4">
        <v>0</v>
      </c>
      <c r="D694" s="4">
        <v>0</v>
      </c>
      <c r="E694" s="4">
        <f t="shared" si="30"/>
        <v>0</v>
      </c>
      <c r="F694" s="3">
        <v>3.3850486543255442</v>
      </c>
      <c r="G694" s="3">
        <v>0.98411191125540276</v>
      </c>
      <c r="H694" s="5">
        <f t="shared" si="31"/>
        <v>116467.41048714628</v>
      </c>
      <c r="I694" s="12">
        <f t="shared" si="32"/>
        <v>116467.41048714628</v>
      </c>
    </row>
    <row r="695" spans="1:9" x14ac:dyDescent="0.35">
      <c r="A695" s="3"/>
      <c r="B695" s="3">
        <v>3.0238887208950711</v>
      </c>
      <c r="C695" s="4">
        <v>0</v>
      </c>
      <c r="D695" s="4">
        <v>0</v>
      </c>
      <c r="E695" s="4">
        <f t="shared" si="30"/>
        <v>0</v>
      </c>
      <c r="F695" s="3">
        <v>8.9752394895666043</v>
      </c>
      <c r="G695" s="3">
        <v>0.94568788373586543</v>
      </c>
      <c r="H695" s="5">
        <f t="shared" si="31"/>
        <v>152723.82376687587</v>
      </c>
      <c r="I695" s="12">
        <f t="shared" si="32"/>
        <v>152723.82376687587</v>
      </c>
    </row>
    <row r="696" spans="1:9" x14ac:dyDescent="0.35">
      <c r="A696" s="3"/>
      <c r="B696" s="3">
        <v>3.0248033877797944</v>
      </c>
      <c r="C696" s="4">
        <v>0</v>
      </c>
      <c r="D696" s="4">
        <v>0</v>
      </c>
      <c r="E696" s="4">
        <f t="shared" si="30"/>
        <v>0</v>
      </c>
      <c r="F696" s="3">
        <v>16.02984857898474</v>
      </c>
      <c r="G696" s="3">
        <v>0.80074259112196766</v>
      </c>
      <c r="H696" s="5">
        <f t="shared" si="31"/>
        <v>188162.08442762893</v>
      </c>
      <c r="I696" s="12">
        <f t="shared" si="32"/>
        <v>188162.08442762893</v>
      </c>
    </row>
    <row r="697" spans="1:9" x14ac:dyDescent="0.35">
      <c r="A697" s="3"/>
      <c r="B697" s="3">
        <v>3.02571860816944</v>
      </c>
      <c r="C697" s="4">
        <v>0</v>
      </c>
      <c r="D697" s="4">
        <v>0</v>
      </c>
      <c r="E697" s="4">
        <f t="shared" si="30"/>
        <v>0</v>
      </c>
      <c r="F697" s="3">
        <v>21.355596277128427</v>
      </c>
      <c r="G697" s="3">
        <v>0.63117583480540818</v>
      </c>
      <c r="H697" s="5">
        <f t="shared" si="31"/>
        <v>194781.97476040229</v>
      </c>
      <c r="I697" s="12">
        <f t="shared" si="32"/>
        <v>194781.97476040229</v>
      </c>
    </row>
    <row r="698" spans="1:9" x14ac:dyDescent="0.35">
      <c r="A698" s="3"/>
      <c r="B698" s="3">
        <v>3.026634382566586</v>
      </c>
      <c r="C698" s="4">
        <v>0</v>
      </c>
      <c r="D698" s="4">
        <v>0</v>
      </c>
      <c r="E698" s="4">
        <f t="shared" si="30"/>
        <v>0</v>
      </c>
      <c r="F698" s="3">
        <v>19.388414688543151</v>
      </c>
      <c r="G698" s="3">
        <v>0.60532480510449971</v>
      </c>
      <c r="H698" s="5">
        <f t="shared" si="31"/>
        <v>169837.71061257608</v>
      </c>
      <c r="I698" s="12">
        <f t="shared" si="32"/>
        <v>169837.71061257608</v>
      </c>
    </row>
    <row r="699" spans="1:9" x14ac:dyDescent="0.35">
      <c r="A699" s="3"/>
      <c r="B699" s="3">
        <v>3.0275507114744173</v>
      </c>
      <c r="C699" s="4">
        <v>0</v>
      </c>
      <c r="D699" s="4">
        <v>0</v>
      </c>
      <c r="E699" s="4">
        <f t="shared" si="30"/>
        <v>0</v>
      </c>
      <c r="F699" s="3">
        <v>14.102132026891127</v>
      </c>
      <c r="G699" s="3">
        <v>0.73283025783032796</v>
      </c>
      <c r="H699" s="5">
        <f t="shared" si="31"/>
        <v>157368.00724542612</v>
      </c>
      <c r="I699" s="12">
        <f t="shared" si="32"/>
        <v>157368.00724542612</v>
      </c>
    </row>
    <row r="700" spans="1:9" x14ac:dyDescent="0.35">
      <c r="A700" s="3"/>
      <c r="B700" s="3">
        <v>3.0284675953967293</v>
      </c>
      <c r="C700" s="4">
        <v>0</v>
      </c>
      <c r="D700" s="4">
        <v>0</v>
      </c>
      <c r="E700" s="4">
        <f t="shared" si="30"/>
        <v>0</v>
      </c>
      <c r="F700" s="3">
        <v>14.460084886564175</v>
      </c>
      <c r="G700" s="3">
        <v>0.78810396792689197</v>
      </c>
      <c r="H700" s="5">
        <f t="shared" si="31"/>
        <v>172978.80323678447</v>
      </c>
      <c r="I700" s="12">
        <f t="shared" si="32"/>
        <v>172978.80323678447</v>
      </c>
    </row>
    <row r="701" spans="1:9" x14ac:dyDescent="0.35">
      <c r="A701" s="3"/>
      <c r="B701" s="3">
        <v>3.0293850348379281</v>
      </c>
      <c r="C701" s="4">
        <v>0</v>
      </c>
      <c r="D701" s="4">
        <v>0</v>
      </c>
      <c r="E701" s="4">
        <f t="shared" si="30"/>
        <v>0</v>
      </c>
      <c r="F701" s="3">
        <v>16.058549197887316</v>
      </c>
      <c r="G701" s="3">
        <v>0.70765181622658069</v>
      </c>
      <c r="H701" s="5">
        <f t="shared" si="31"/>
        <v>169237.16356906295</v>
      </c>
      <c r="I701" s="12">
        <f t="shared" si="32"/>
        <v>169237.16356906295</v>
      </c>
    </row>
    <row r="702" spans="1:9" x14ac:dyDescent="0.35">
      <c r="A702" s="3"/>
      <c r="B702" s="3">
        <v>3.0303030303030303</v>
      </c>
      <c r="C702" s="4">
        <v>0</v>
      </c>
      <c r="D702" s="4">
        <v>0</v>
      </c>
      <c r="E702" s="4">
        <f t="shared" si="30"/>
        <v>0</v>
      </c>
      <c r="F702" s="3">
        <v>13.273454175406414</v>
      </c>
      <c r="G702" s="3">
        <v>0.72004191022242914</v>
      </c>
      <c r="H702" s="5">
        <f t="shared" si="31"/>
        <v>149530.37697145509</v>
      </c>
      <c r="I702" s="12">
        <f t="shared" si="32"/>
        <v>149530.37697145509</v>
      </c>
    </row>
    <row r="703" spans="1:9" x14ac:dyDescent="0.35">
      <c r="A703" s="3"/>
      <c r="B703" s="3">
        <v>3.031221582297666</v>
      </c>
      <c r="C703" s="4">
        <v>0</v>
      </c>
      <c r="D703" s="4">
        <v>0</v>
      </c>
      <c r="E703" s="4">
        <f t="shared" si="30"/>
        <v>0</v>
      </c>
      <c r="F703" s="3">
        <v>9.1808701190060447</v>
      </c>
      <c r="G703" s="3">
        <v>0.81380159820588205</v>
      </c>
      <c r="H703" s="5">
        <f t="shared" si="31"/>
        <v>136478.83202319953</v>
      </c>
      <c r="I703" s="12">
        <f t="shared" si="32"/>
        <v>136478.83202319953</v>
      </c>
    </row>
    <row r="704" spans="1:9" x14ac:dyDescent="0.35">
      <c r="A704" s="3"/>
      <c r="B704" s="3">
        <v>3.0321406913280775</v>
      </c>
      <c r="C704" s="4">
        <v>0</v>
      </c>
      <c r="D704" s="4">
        <v>0</v>
      </c>
      <c r="E704" s="4">
        <f t="shared" si="30"/>
        <v>0</v>
      </c>
      <c r="F704" s="3">
        <v>5.2139675735304536</v>
      </c>
      <c r="G704" s="3">
        <v>0.87391333279860073</v>
      </c>
      <c r="H704" s="5">
        <f t="shared" si="31"/>
        <v>118476.33577622678</v>
      </c>
      <c r="I704" s="12">
        <f t="shared" si="32"/>
        <v>118476.33577622678</v>
      </c>
    </row>
    <row r="705" spans="1:9" x14ac:dyDescent="0.35">
      <c r="A705" s="3"/>
      <c r="B705" s="3">
        <v>3.0330603579011224</v>
      </c>
      <c r="C705" s="4">
        <v>0</v>
      </c>
      <c r="D705" s="4">
        <v>0</v>
      </c>
      <c r="E705" s="4">
        <f t="shared" si="30"/>
        <v>0</v>
      </c>
      <c r="F705" s="3">
        <v>3.0965454067591054</v>
      </c>
      <c r="G705" s="3">
        <v>0.94558831344203587</v>
      </c>
      <c r="H705" s="5">
        <f t="shared" si="31"/>
        <v>114347.08230972548</v>
      </c>
      <c r="I705" s="12">
        <f t="shared" si="32"/>
        <v>114347.08230972548</v>
      </c>
    </row>
    <row r="706" spans="1:9" x14ac:dyDescent="0.35">
      <c r="A706" s="3"/>
      <c r="B706" s="3">
        <v>3.0339805825242721</v>
      </c>
      <c r="C706" s="4">
        <v>0</v>
      </c>
      <c r="D706" s="4">
        <v>0</v>
      </c>
      <c r="E706" s="4">
        <f t="shared" ref="E706:E769" si="33">2*PI()*(6.626069*10^-34)*3*10^8*3*10^8/($B706*10^-6)^5/(EXP(6.626069*10^-34*3*10^8/($B706*10^-6)/(1.38*10^-23)/(C706+$A$2))-1)*D706</f>
        <v>0</v>
      </c>
      <c r="F706" s="3">
        <v>5.4369708444882576</v>
      </c>
      <c r="G706" s="3">
        <v>0.95656537200575598</v>
      </c>
      <c r="H706" s="5">
        <f t="shared" ref="H706:H769" si="34">2*PI()*(6.626069*10^-34)*3*10^8*3*10^8/($B706*10^-6)^5/(EXP(6.626069*10^-34*3*10^8/($B706*10^-6)/(1.38*10^-23)/(F706+$A$2))-1)*G706</f>
        <v>132179.54550653047</v>
      </c>
      <c r="I706" s="12">
        <f t="shared" ref="I706:I769" si="35">E706+H706</f>
        <v>132179.54550653047</v>
      </c>
    </row>
    <row r="707" spans="1:9" x14ac:dyDescent="0.35">
      <c r="A707" s="3"/>
      <c r="B707" s="3">
        <v>3.0349013657056148</v>
      </c>
      <c r="C707" s="4">
        <v>0</v>
      </c>
      <c r="D707" s="4">
        <v>0</v>
      </c>
      <c r="E707" s="4">
        <f t="shared" si="33"/>
        <v>0</v>
      </c>
      <c r="F707" s="3">
        <v>7.4554025774777415</v>
      </c>
      <c r="G707" s="3">
        <v>0.88507289048041315</v>
      </c>
      <c r="H707" s="5">
        <f t="shared" si="34"/>
        <v>137038.0153556391</v>
      </c>
      <c r="I707" s="12">
        <f t="shared" si="35"/>
        <v>137038.0153556391</v>
      </c>
    </row>
    <row r="708" spans="1:9" x14ac:dyDescent="0.35">
      <c r="A708" s="3"/>
      <c r="B708" s="3">
        <v>3.0358227079538556</v>
      </c>
      <c r="C708" s="4">
        <v>0</v>
      </c>
      <c r="D708" s="4">
        <v>0</v>
      </c>
      <c r="E708" s="4">
        <f t="shared" si="33"/>
        <v>0</v>
      </c>
      <c r="F708" s="3">
        <v>5.242179536202741</v>
      </c>
      <c r="G708" s="3">
        <v>0.86818406033526119</v>
      </c>
      <c r="H708" s="5">
        <f t="shared" si="34"/>
        <v>119493.68332938914</v>
      </c>
      <c r="I708" s="12">
        <f t="shared" si="35"/>
        <v>119493.68332938914</v>
      </c>
    </row>
    <row r="709" spans="1:9" x14ac:dyDescent="0.35">
      <c r="A709" s="3"/>
      <c r="B709" s="3">
        <v>3.0367446097783177</v>
      </c>
      <c r="C709" s="4">
        <v>0</v>
      </c>
      <c r="D709" s="4">
        <v>0</v>
      </c>
      <c r="E709" s="4">
        <f t="shared" si="33"/>
        <v>0</v>
      </c>
      <c r="F709" s="3">
        <v>1.4360704454164761</v>
      </c>
      <c r="G709" s="3">
        <v>0.94494811336927187</v>
      </c>
      <c r="H709" s="5">
        <f t="shared" si="34"/>
        <v>105518.69506642089</v>
      </c>
      <c r="I709" s="12">
        <f t="shared" si="35"/>
        <v>105518.69506642089</v>
      </c>
    </row>
    <row r="710" spans="1:9" x14ac:dyDescent="0.35">
      <c r="A710" s="3"/>
      <c r="B710" s="3">
        <v>3.0376670716889427</v>
      </c>
      <c r="C710" s="4">
        <v>0</v>
      </c>
      <c r="D710" s="4">
        <v>0</v>
      </c>
      <c r="E710" s="4">
        <f t="shared" si="33"/>
        <v>0</v>
      </c>
      <c r="F710" s="3">
        <v>0.37528468925233938</v>
      </c>
      <c r="G710" s="3">
        <v>0.99020641432796475</v>
      </c>
      <c r="H710" s="5">
        <f t="shared" si="34"/>
        <v>104472.43734894878</v>
      </c>
      <c r="I710" s="12">
        <f t="shared" si="35"/>
        <v>104472.43734894878</v>
      </c>
    </row>
    <row r="711" spans="1:9" x14ac:dyDescent="0.35">
      <c r="A711" s="3"/>
      <c r="B711" s="3">
        <v>3.0385900941962931</v>
      </c>
      <c r="C711" s="4">
        <v>0</v>
      </c>
      <c r="D711" s="4">
        <v>0</v>
      </c>
      <c r="E711" s="4">
        <f t="shared" si="33"/>
        <v>0</v>
      </c>
      <c r="F711" s="3">
        <v>1.3193341826582241</v>
      </c>
      <c r="G711" s="3">
        <v>0.99070444495266907</v>
      </c>
      <c r="H711" s="5">
        <f t="shared" si="34"/>
        <v>110662.32042631679</v>
      </c>
      <c r="I711" s="12">
        <f t="shared" si="35"/>
        <v>110662.32042631679</v>
      </c>
    </row>
    <row r="712" spans="1:9" x14ac:dyDescent="0.35">
      <c r="A712" s="3"/>
      <c r="B712" s="3">
        <v>3.0395136778115504</v>
      </c>
      <c r="C712" s="4">
        <v>0</v>
      </c>
      <c r="D712" s="4">
        <v>0</v>
      </c>
      <c r="E712" s="4">
        <f t="shared" si="33"/>
        <v>0</v>
      </c>
      <c r="F712" s="3">
        <v>2.3721806528573666</v>
      </c>
      <c r="G712" s="3">
        <v>0.96666205364161106</v>
      </c>
      <c r="H712" s="5">
        <f t="shared" si="34"/>
        <v>114973.67104485289</v>
      </c>
      <c r="I712" s="12">
        <f t="shared" si="35"/>
        <v>114973.67104485289</v>
      </c>
    </row>
    <row r="713" spans="1:9" x14ac:dyDescent="0.35">
      <c r="A713" s="3"/>
      <c r="B713" s="3">
        <v>3.0404378230465188</v>
      </c>
      <c r="C713" s="4">
        <v>0</v>
      </c>
      <c r="D713" s="4">
        <v>0</v>
      </c>
      <c r="E713" s="4">
        <f t="shared" si="33"/>
        <v>0</v>
      </c>
      <c r="F713" s="3">
        <v>2.6757736233332139</v>
      </c>
      <c r="G713" s="3">
        <v>0.94973161775501924</v>
      </c>
      <c r="H713" s="5">
        <f t="shared" si="34"/>
        <v>115295.10864314077</v>
      </c>
      <c r="I713" s="12">
        <f t="shared" si="35"/>
        <v>115295.10864314077</v>
      </c>
    </row>
    <row r="714" spans="1:9" x14ac:dyDescent="0.35">
      <c r="A714" s="3"/>
      <c r="B714" s="3">
        <v>3.0413625304136254</v>
      </c>
      <c r="C714" s="4">
        <v>0</v>
      </c>
      <c r="D714" s="4">
        <v>0</v>
      </c>
      <c r="E714" s="4">
        <f t="shared" si="33"/>
        <v>0</v>
      </c>
      <c r="F714" s="3">
        <v>4.6423030061434361</v>
      </c>
      <c r="G714" s="3">
        <v>0.95698921987525476</v>
      </c>
      <c r="H714" s="5">
        <f t="shared" si="34"/>
        <v>130050.15633819038</v>
      </c>
      <c r="I714" s="12">
        <f t="shared" si="35"/>
        <v>130050.15633819038</v>
      </c>
    </row>
    <row r="715" spans="1:9" x14ac:dyDescent="0.35">
      <c r="A715" s="3"/>
      <c r="B715" s="3">
        <v>3.0422878004259202</v>
      </c>
      <c r="C715" s="4">
        <v>0</v>
      </c>
      <c r="D715" s="4">
        <v>0</v>
      </c>
      <c r="E715" s="4">
        <f t="shared" si="33"/>
        <v>0</v>
      </c>
      <c r="F715" s="3">
        <v>8.4754935874180433</v>
      </c>
      <c r="G715" s="3">
        <v>0.91098988652596014</v>
      </c>
      <c r="H715" s="5">
        <f t="shared" si="34"/>
        <v>153090.86564296717</v>
      </c>
      <c r="I715" s="12">
        <f t="shared" si="35"/>
        <v>153090.86564296717</v>
      </c>
    </row>
    <row r="716" spans="1:9" x14ac:dyDescent="0.35">
      <c r="A716" s="3"/>
      <c r="B716" s="3">
        <v>3.0432136335970785</v>
      </c>
      <c r="C716" s="4">
        <v>0</v>
      </c>
      <c r="D716" s="4">
        <v>0</v>
      </c>
      <c r="E716" s="4">
        <f t="shared" si="33"/>
        <v>0</v>
      </c>
      <c r="F716" s="3">
        <v>11.170962689987448</v>
      </c>
      <c r="G716" s="3">
        <v>0.8127922341734376</v>
      </c>
      <c r="H716" s="5">
        <f t="shared" si="34"/>
        <v>158223.62144789592</v>
      </c>
      <c r="I716" s="12">
        <f t="shared" si="35"/>
        <v>158223.62144789592</v>
      </c>
    </row>
    <row r="717" spans="1:9" x14ac:dyDescent="0.35">
      <c r="A717" s="3"/>
      <c r="B717" s="3">
        <v>3.0441400304414001</v>
      </c>
      <c r="C717" s="4">
        <v>0</v>
      </c>
      <c r="D717" s="4">
        <v>0</v>
      </c>
      <c r="E717" s="4">
        <f t="shared" si="33"/>
        <v>0</v>
      </c>
      <c r="F717" s="3">
        <v>9.6995069992827325</v>
      </c>
      <c r="G717" s="3">
        <v>0.79307734117273898</v>
      </c>
      <c r="H717" s="5">
        <f t="shared" si="34"/>
        <v>143257.81538443294</v>
      </c>
      <c r="I717" s="12">
        <f t="shared" si="35"/>
        <v>143257.81538443294</v>
      </c>
    </row>
    <row r="718" spans="1:9" x14ac:dyDescent="0.35">
      <c r="A718" s="3"/>
      <c r="B718" s="3">
        <v>3.0450669914738122</v>
      </c>
      <c r="C718" s="4">
        <v>0</v>
      </c>
      <c r="D718" s="4">
        <v>0</v>
      </c>
      <c r="E718" s="4">
        <f t="shared" si="33"/>
        <v>0</v>
      </c>
      <c r="F718" s="3">
        <v>5.3384481619169719</v>
      </c>
      <c r="G718" s="3">
        <v>0.86533271494591857</v>
      </c>
      <c r="H718" s="5">
        <f t="shared" si="34"/>
        <v>123860.59634366026</v>
      </c>
      <c r="I718" s="12">
        <f t="shared" si="35"/>
        <v>123860.59634366026</v>
      </c>
    </row>
    <row r="719" spans="1:9" x14ac:dyDescent="0.35">
      <c r="A719" s="3"/>
      <c r="B719" s="3">
        <v>3.045994517209869</v>
      </c>
      <c r="C719" s="4">
        <v>0</v>
      </c>
      <c r="D719" s="4">
        <v>0</v>
      </c>
      <c r="E719" s="4">
        <f t="shared" si="33"/>
        <v>0</v>
      </c>
      <c r="F719" s="3">
        <v>3.9136192587052392</v>
      </c>
      <c r="G719" s="3">
        <v>0.94106566127544689</v>
      </c>
      <c r="H719" s="5">
        <f t="shared" si="34"/>
        <v>124939.97736262767</v>
      </c>
      <c r="I719" s="12">
        <f t="shared" si="35"/>
        <v>124939.97736262767</v>
      </c>
    </row>
    <row r="720" spans="1:9" x14ac:dyDescent="0.35">
      <c r="A720" s="3"/>
      <c r="B720" s="3">
        <v>3.0469226081657528</v>
      </c>
      <c r="C720" s="4">
        <v>0</v>
      </c>
      <c r="D720" s="4">
        <v>0</v>
      </c>
      <c r="E720" s="4">
        <f t="shared" si="33"/>
        <v>0</v>
      </c>
      <c r="F720" s="3">
        <v>5.8968795121978133</v>
      </c>
      <c r="G720" s="3">
        <v>0.93360411091032214</v>
      </c>
      <c r="H720" s="5">
        <f t="shared" si="34"/>
        <v>138719.8671781462</v>
      </c>
      <c r="I720" s="12">
        <f t="shared" si="35"/>
        <v>138719.8671781462</v>
      </c>
    </row>
    <row r="721" spans="1:9" x14ac:dyDescent="0.35">
      <c r="A721" s="3"/>
      <c r="B721" s="3">
        <v>3.047851264858275</v>
      </c>
      <c r="C721" s="4">
        <v>0</v>
      </c>
      <c r="D721" s="4">
        <v>0</v>
      </c>
      <c r="E721" s="4">
        <f t="shared" si="33"/>
        <v>0</v>
      </c>
      <c r="F721" s="3">
        <v>6.2821477234228951</v>
      </c>
      <c r="G721" s="3">
        <v>0.87252157536766972</v>
      </c>
      <c r="H721" s="5">
        <f t="shared" si="34"/>
        <v>132846.95502970007</v>
      </c>
      <c r="I721" s="12">
        <f t="shared" si="35"/>
        <v>132846.95502970007</v>
      </c>
    </row>
    <row r="722" spans="1:9" x14ac:dyDescent="0.35">
      <c r="A722" s="3"/>
      <c r="B722" s="3">
        <v>3.0487804878048781</v>
      </c>
      <c r="C722" s="4">
        <v>0</v>
      </c>
      <c r="D722" s="4">
        <v>0</v>
      </c>
      <c r="E722" s="4">
        <f t="shared" si="33"/>
        <v>0</v>
      </c>
      <c r="F722" s="3">
        <v>3.3654153081992604</v>
      </c>
      <c r="G722" s="3">
        <v>0.89887048835086247</v>
      </c>
      <c r="H722" s="5">
        <f t="shared" si="34"/>
        <v>116951.95481340858</v>
      </c>
      <c r="I722" s="12">
        <f t="shared" si="35"/>
        <v>116951.95481340858</v>
      </c>
    </row>
    <row r="723" spans="1:9" x14ac:dyDescent="0.35">
      <c r="A723" s="3"/>
      <c r="B723" s="3">
        <v>3.0497102775236353</v>
      </c>
      <c r="C723" s="4">
        <v>0</v>
      </c>
      <c r="D723" s="4">
        <v>0</v>
      </c>
      <c r="E723" s="4">
        <f t="shared" si="33"/>
        <v>0</v>
      </c>
      <c r="F723" s="3">
        <v>1.6142983735391567</v>
      </c>
      <c r="G723" s="3">
        <v>0.96391650420723696</v>
      </c>
      <c r="H723" s="5">
        <f t="shared" si="34"/>
        <v>114106.3321156398</v>
      </c>
      <c r="I723" s="12">
        <f t="shared" si="35"/>
        <v>114106.3321156398</v>
      </c>
    </row>
    <row r="724" spans="1:9" x14ac:dyDescent="0.35">
      <c r="A724" s="3"/>
      <c r="B724" s="3">
        <v>3.0506406345332522</v>
      </c>
      <c r="C724" s="4">
        <v>0</v>
      </c>
      <c r="D724" s="4">
        <v>0</v>
      </c>
      <c r="E724" s="4">
        <f t="shared" si="33"/>
        <v>0</v>
      </c>
      <c r="F724" s="3">
        <v>1.8106542848391882</v>
      </c>
      <c r="G724" s="3">
        <v>0.97180620052707722</v>
      </c>
      <c r="H724" s="5">
        <f t="shared" si="34"/>
        <v>116718.30313731595</v>
      </c>
      <c r="I724" s="12">
        <f t="shared" si="35"/>
        <v>116718.30313731595</v>
      </c>
    </row>
    <row r="725" spans="1:9" x14ac:dyDescent="0.35">
      <c r="A725" s="3"/>
      <c r="B725" s="3">
        <v>3.051571559353067</v>
      </c>
      <c r="C725" s="4">
        <v>0</v>
      </c>
      <c r="D725" s="4">
        <v>0</v>
      </c>
      <c r="E725" s="4">
        <f t="shared" si="33"/>
        <v>0</v>
      </c>
      <c r="F725" s="3">
        <v>1.4443027897042384</v>
      </c>
      <c r="G725" s="3">
        <v>0.96171234715594167</v>
      </c>
      <c r="H725" s="5">
        <f t="shared" si="34"/>
        <v>113541.72747735117</v>
      </c>
      <c r="I725" s="12">
        <f t="shared" si="35"/>
        <v>113541.72747735117</v>
      </c>
    </row>
    <row r="726" spans="1:9" x14ac:dyDescent="0.35">
      <c r="A726" s="3"/>
      <c r="B726" s="3">
        <v>3.0525030525030523</v>
      </c>
      <c r="C726" s="4">
        <v>0</v>
      </c>
      <c r="D726" s="4">
        <v>0</v>
      </c>
      <c r="E726" s="4">
        <f t="shared" si="33"/>
        <v>0</v>
      </c>
      <c r="F726" s="3">
        <v>0.44900535597292901</v>
      </c>
      <c r="G726" s="3">
        <v>0.97983365857424221</v>
      </c>
      <c r="H726" s="5">
        <f t="shared" si="34"/>
        <v>109737.29090062081</v>
      </c>
      <c r="I726" s="12">
        <f t="shared" si="35"/>
        <v>109737.29090062081</v>
      </c>
    </row>
    <row r="727" spans="1:9" x14ac:dyDescent="0.35">
      <c r="A727" s="3"/>
      <c r="B727" s="3">
        <v>3.053435114503817</v>
      </c>
      <c r="C727" s="4">
        <v>0</v>
      </c>
      <c r="D727" s="4">
        <v>0</v>
      </c>
      <c r="E727" s="4">
        <f t="shared" si="33"/>
        <v>0</v>
      </c>
      <c r="F727" s="3">
        <v>6.461966332750535E-2</v>
      </c>
      <c r="G727" s="3">
        <v>0.99513449585932268</v>
      </c>
      <c r="H727" s="5">
        <f t="shared" si="34"/>
        <v>109426.00319480634</v>
      </c>
      <c r="I727" s="12">
        <f t="shared" si="35"/>
        <v>109426.00319480634</v>
      </c>
    </row>
    <row r="728" spans="1:9" x14ac:dyDescent="0.35">
      <c r="A728" s="3"/>
      <c r="B728" s="3">
        <v>3.0543677458766036</v>
      </c>
      <c r="C728" s="4">
        <v>0</v>
      </c>
      <c r="D728" s="4">
        <v>0</v>
      </c>
      <c r="E728" s="4">
        <f t="shared" si="33"/>
        <v>0</v>
      </c>
      <c r="F728" s="3">
        <v>6.8013161980161385E-2</v>
      </c>
      <c r="G728" s="3">
        <v>0.99683868071289572</v>
      </c>
      <c r="H728" s="5">
        <f t="shared" si="34"/>
        <v>110015.70722004052</v>
      </c>
      <c r="I728" s="12">
        <f t="shared" si="35"/>
        <v>110015.70722004052</v>
      </c>
    </row>
    <row r="729" spans="1:9" x14ac:dyDescent="0.35">
      <c r="A729" s="3"/>
      <c r="B729" s="3">
        <v>3.0553009471432935</v>
      </c>
      <c r="C729" s="4">
        <v>0</v>
      </c>
      <c r="D729" s="4">
        <v>0</v>
      </c>
      <c r="E729" s="4">
        <f t="shared" si="33"/>
        <v>0</v>
      </c>
      <c r="F729" s="3">
        <v>9.104268677225491E-2</v>
      </c>
      <c r="G729" s="3">
        <v>0.99708775943596029</v>
      </c>
      <c r="H729" s="5">
        <f t="shared" si="34"/>
        <v>110570.16283769674</v>
      </c>
      <c r="I729" s="12">
        <f t="shared" si="35"/>
        <v>110570.16283769674</v>
      </c>
    </row>
    <row r="730" spans="1:9" x14ac:dyDescent="0.35">
      <c r="A730" s="3"/>
      <c r="B730" s="3">
        <v>3.0562347188264058</v>
      </c>
      <c r="C730" s="4">
        <v>0</v>
      </c>
      <c r="D730" s="4">
        <v>0</v>
      </c>
      <c r="E730" s="4">
        <f t="shared" si="33"/>
        <v>0</v>
      </c>
      <c r="F730" s="3">
        <v>0.314568083226618</v>
      </c>
      <c r="G730" s="3">
        <v>0.9944579101040294</v>
      </c>
      <c r="H730" s="5">
        <f t="shared" si="34"/>
        <v>112072.85483499915</v>
      </c>
      <c r="I730" s="12">
        <f t="shared" si="35"/>
        <v>112072.85483499915</v>
      </c>
    </row>
    <row r="731" spans="1:9" x14ac:dyDescent="0.35">
      <c r="A731" s="3"/>
      <c r="B731" s="3">
        <v>3.0571690614490983</v>
      </c>
      <c r="C731" s="4">
        <v>0</v>
      </c>
      <c r="D731" s="4">
        <v>0</v>
      </c>
      <c r="E731" s="4">
        <f t="shared" si="33"/>
        <v>0</v>
      </c>
      <c r="F731" s="3">
        <v>1.7578495300803638</v>
      </c>
      <c r="G731" s="3">
        <v>0.98734917028946723</v>
      </c>
      <c r="H731" s="5">
        <f t="shared" si="34"/>
        <v>121116.93883943115</v>
      </c>
      <c r="I731" s="12">
        <f t="shared" si="35"/>
        <v>121116.93883943115</v>
      </c>
    </row>
    <row r="732" spans="1:9" x14ac:dyDescent="0.35">
      <c r="A732" s="3"/>
      <c r="B732" s="3">
        <v>3.0581039755351682</v>
      </c>
      <c r="C732" s="4">
        <v>0</v>
      </c>
      <c r="D732" s="4">
        <v>0</v>
      </c>
      <c r="E732" s="4">
        <f t="shared" si="33"/>
        <v>0</v>
      </c>
      <c r="F732" s="3">
        <v>6.041439093994768</v>
      </c>
      <c r="G732" s="3">
        <v>0.95676376130256557</v>
      </c>
      <c r="H732" s="5">
        <f t="shared" si="34"/>
        <v>149202.03645721896</v>
      </c>
      <c r="I732" s="12">
        <f t="shared" si="35"/>
        <v>149202.03645721896</v>
      </c>
    </row>
    <row r="733" spans="1:9" x14ac:dyDescent="0.35">
      <c r="A733" s="3"/>
      <c r="B733" s="3">
        <v>3.0590394616090548</v>
      </c>
      <c r="C733" s="4">
        <v>0</v>
      </c>
      <c r="D733" s="4">
        <v>0</v>
      </c>
      <c r="E733" s="4">
        <f t="shared" si="33"/>
        <v>0</v>
      </c>
      <c r="F733" s="3">
        <v>12.305439424039548</v>
      </c>
      <c r="G733" s="3">
        <v>0.84470837840679214</v>
      </c>
      <c r="H733" s="5">
        <f t="shared" si="34"/>
        <v>184528.1811459359</v>
      </c>
      <c r="I733" s="12">
        <f t="shared" si="35"/>
        <v>184528.1811459359</v>
      </c>
    </row>
    <row r="734" spans="1:9" x14ac:dyDescent="0.35">
      <c r="A734" s="3"/>
      <c r="B734" s="3">
        <v>3.0599755201958385</v>
      </c>
      <c r="C734" s="4">
        <v>0</v>
      </c>
      <c r="D734" s="4">
        <v>0</v>
      </c>
      <c r="E734" s="4">
        <f t="shared" si="33"/>
        <v>0</v>
      </c>
      <c r="F734" s="3">
        <v>17.46799554545197</v>
      </c>
      <c r="G734" s="3">
        <v>0.67261625600484198</v>
      </c>
      <c r="H734" s="5">
        <f t="shared" si="34"/>
        <v>192079.39373119772</v>
      </c>
      <c r="I734" s="12">
        <f t="shared" si="35"/>
        <v>192079.39373119772</v>
      </c>
    </row>
    <row r="735" spans="1:9" x14ac:dyDescent="0.35">
      <c r="A735" s="3"/>
      <c r="B735" s="3">
        <v>3.0609121518212428</v>
      </c>
      <c r="C735" s="4">
        <v>0</v>
      </c>
      <c r="D735" s="4">
        <v>0</v>
      </c>
      <c r="E735" s="4">
        <f t="shared" si="33"/>
        <v>0</v>
      </c>
      <c r="F735" s="3">
        <v>15.39589329897575</v>
      </c>
      <c r="G735" s="3">
        <v>0.6403662960699551</v>
      </c>
      <c r="H735" s="5">
        <f t="shared" si="34"/>
        <v>165148.40300440919</v>
      </c>
      <c r="I735" s="12">
        <f t="shared" si="35"/>
        <v>165148.40300440919</v>
      </c>
    </row>
    <row r="736" spans="1:9" x14ac:dyDescent="0.35">
      <c r="A736" s="3"/>
      <c r="B736" s="3">
        <v>3.061849357011635</v>
      </c>
      <c r="C736" s="4">
        <v>0</v>
      </c>
      <c r="D736" s="4">
        <v>0</v>
      </c>
      <c r="E736" s="4">
        <f t="shared" si="33"/>
        <v>0</v>
      </c>
      <c r="F736" s="3">
        <v>7.429828043603834</v>
      </c>
      <c r="G736" s="3">
        <v>0.78814259948769971</v>
      </c>
      <c r="H736" s="5">
        <f t="shared" si="34"/>
        <v>134290.19381532841</v>
      </c>
      <c r="I736" s="12">
        <f t="shared" si="35"/>
        <v>134290.19381532841</v>
      </c>
    </row>
    <row r="737" spans="1:9" x14ac:dyDescent="0.35">
      <c r="A737" s="3"/>
      <c r="B737" s="3">
        <v>3.0627871362940278</v>
      </c>
      <c r="C737" s="4">
        <v>0</v>
      </c>
      <c r="D737" s="4">
        <v>0</v>
      </c>
      <c r="E737" s="4">
        <f t="shared" si="33"/>
        <v>0</v>
      </c>
      <c r="F737" s="3">
        <v>2.9379920029071513</v>
      </c>
      <c r="G737" s="3">
        <v>0.92281294226208499</v>
      </c>
      <c r="H737" s="5">
        <f t="shared" si="34"/>
        <v>123416.13223271132</v>
      </c>
      <c r="I737" s="12">
        <f t="shared" si="35"/>
        <v>123416.13223271132</v>
      </c>
    </row>
    <row r="738" spans="1:9" x14ac:dyDescent="0.35">
      <c r="A738" s="3"/>
      <c r="B738" s="3">
        <v>3.0637254901960786</v>
      </c>
      <c r="C738" s="4">
        <v>0</v>
      </c>
      <c r="D738" s="4">
        <v>0</v>
      </c>
      <c r="E738" s="4">
        <f t="shared" si="33"/>
        <v>0</v>
      </c>
      <c r="F738" s="3">
        <v>2.9017288359529516</v>
      </c>
      <c r="G738" s="3">
        <v>0.95884222697340149</v>
      </c>
      <c r="H738" s="5">
        <f t="shared" si="34"/>
        <v>128414.88058227021</v>
      </c>
      <c r="I738" s="12">
        <f t="shared" si="35"/>
        <v>128414.88058227021</v>
      </c>
    </row>
    <row r="739" spans="1:9" x14ac:dyDescent="0.35">
      <c r="A739" s="3"/>
      <c r="B739" s="3">
        <v>3.0646644192460926</v>
      </c>
      <c r="C739" s="4">
        <v>0</v>
      </c>
      <c r="D739" s="4">
        <v>0</v>
      </c>
      <c r="E739" s="4">
        <f t="shared" si="33"/>
        <v>0</v>
      </c>
      <c r="F739" s="3">
        <v>5.1379390382660972</v>
      </c>
      <c r="G739" s="3">
        <v>0.93778216837797945</v>
      </c>
      <c r="H739" s="5">
        <f t="shared" si="34"/>
        <v>142537.38765880698</v>
      </c>
      <c r="I739" s="12">
        <f t="shared" si="35"/>
        <v>142537.38765880698</v>
      </c>
    </row>
    <row r="740" spans="1:9" x14ac:dyDescent="0.35">
      <c r="A740" s="3"/>
      <c r="B740" s="3">
        <v>3.0656039239730228</v>
      </c>
      <c r="C740" s="4">
        <v>0</v>
      </c>
      <c r="D740" s="4">
        <v>0</v>
      </c>
      <c r="E740" s="4">
        <f t="shared" si="33"/>
        <v>0</v>
      </c>
      <c r="F740" s="3">
        <v>7.5436080382070827</v>
      </c>
      <c r="G740" s="3">
        <v>0.88334339319349586</v>
      </c>
      <c r="H740" s="5">
        <f t="shared" si="34"/>
        <v>153472.39646135046</v>
      </c>
      <c r="I740" s="12">
        <f t="shared" si="35"/>
        <v>153472.39646135046</v>
      </c>
    </row>
    <row r="741" spans="1:9" x14ac:dyDescent="0.35">
      <c r="A741" s="3"/>
      <c r="B741" s="3">
        <v>3.0665440049064703</v>
      </c>
      <c r="C741" s="4">
        <v>0</v>
      </c>
      <c r="D741" s="4">
        <v>0</v>
      </c>
      <c r="E741" s="4">
        <f t="shared" si="33"/>
        <v>0</v>
      </c>
      <c r="F741" s="3">
        <v>7.4328309288162018</v>
      </c>
      <c r="G741" s="3">
        <v>0.83626664693277653</v>
      </c>
      <c r="H741" s="5">
        <f t="shared" si="34"/>
        <v>144913.79340836641</v>
      </c>
      <c r="I741" s="12">
        <f t="shared" si="35"/>
        <v>144913.79340836641</v>
      </c>
    </row>
    <row r="742" spans="1:9" x14ac:dyDescent="0.35">
      <c r="A742" s="3"/>
      <c r="B742" s="3">
        <v>3.0674846625766872</v>
      </c>
      <c r="C742" s="4">
        <v>0</v>
      </c>
      <c r="D742" s="4">
        <v>0</v>
      </c>
      <c r="E742" s="4">
        <f t="shared" si="33"/>
        <v>0</v>
      </c>
      <c r="F742" s="3">
        <v>5.5977082706502301</v>
      </c>
      <c r="G742" s="3">
        <v>0.87827956586816069</v>
      </c>
      <c r="H742" s="5">
        <f t="shared" si="34"/>
        <v>138275.34939865806</v>
      </c>
      <c r="I742" s="12">
        <f t="shared" si="35"/>
        <v>138275.34939865806</v>
      </c>
    </row>
    <row r="743" spans="1:9" x14ac:dyDescent="0.35">
      <c r="A743" s="3"/>
      <c r="B743" s="3">
        <v>3.0684258975145751</v>
      </c>
      <c r="C743" s="4">
        <v>0</v>
      </c>
      <c r="D743" s="4">
        <v>0</v>
      </c>
      <c r="E743" s="4">
        <f t="shared" si="33"/>
        <v>0</v>
      </c>
      <c r="F743" s="3">
        <v>5.2242624782423945</v>
      </c>
      <c r="G743" s="3">
        <v>0.90824799077169849</v>
      </c>
      <c r="H743" s="5">
        <f t="shared" si="34"/>
        <v>140586.96592702452</v>
      </c>
      <c r="I743" s="12">
        <f t="shared" si="35"/>
        <v>140586.96592702452</v>
      </c>
    </row>
    <row r="744" spans="1:9" x14ac:dyDescent="0.35">
      <c r="A744" s="3"/>
      <c r="B744" s="3">
        <v>3.0693677102516883</v>
      </c>
      <c r="C744" s="4">
        <v>0</v>
      </c>
      <c r="D744" s="4">
        <v>0</v>
      </c>
      <c r="E744" s="4">
        <f t="shared" si="33"/>
        <v>0</v>
      </c>
      <c r="F744" s="3">
        <v>4.1104149117941233</v>
      </c>
      <c r="G744" s="3">
        <v>0.89964603279710209</v>
      </c>
      <c r="H744" s="5">
        <f t="shared" si="34"/>
        <v>131462.33082617246</v>
      </c>
      <c r="I744" s="12">
        <f t="shared" si="35"/>
        <v>131462.33082617246</v>
      </c>
    </row>
    <row r="745" spans="1:9" x14ac:dyDescent="0.35">
      <c r="A745" s="3"/>
      <c r="B745" s="3">
        <v>3.0703101013202332</v>
      </c>
      <c r="C745" s="4">
        <v>0</v>
      </c>
      <c r="D745" s="4">
        <v>0</v>
      </c>
      <c r="E745" s="4">
        <f t="shared" si="33"/>
        <v>0</v>
      </c>
      <c r="F745" s="3">
        <v>1.8977327533485777</v>
      </c>
      <c r="G745" s="3">
        <v>0.94166170576314978</v>
      </c>
      <c r="H745" s="5">
        <f t="shared" si="34"/>
        <v>122155.94131007828</v>
      </c>
      <c r="I745" s="12">
        <f t="shared" si="35"/>
        <v>122155.94131007828</v>
      </c>
    </row>
    <row r="746" spans="1:9" x14ac:dyDescent="0.35">
      <c r="A746" s="3"/>
      <c r="B746" s="3">
        <v>3.0712530712530715</v>
      </c>
      <c r="C746" s="4">
        <v>0</v>
      </c>
      <c r="D746" s="4">
        <v>0</v>
      </c>
      <c r="E746" s="4">
        <f t="shared" si="33"/>
        <v>0</v>
      </c>
      <c r="F746" s="3">
        <v>1.1752752412126597</v>
      </c>
      <c r="G746" s="3">
        <v>0.97472920377880135</v>
      </c>
      <c r="H746" s="5">
        <f t="shared" si="34"/>
        <v>121859.09767670289</v>
      </c>
      <c r="I746" s="12">
        <f t="shared" si="35"/>
        <v>121859.09767670289</v>
      </c>
    </row>
    <row r="747" spans="1:9" x14ac:dyDescent="0.35">
      <c r="A747" s="3"/>
      <c r="B747" s="3">
        <v>3.0721966205837172</v>
      </c>
      <c r="C747" s="4">
        <v>0</v>
      </c>
      <c r="D747" s="4">
        <v>0</v>
      </c>
      <c r="E747" s="4">
        <f t="shared" si="33"/>
        <v>0</v>
      </c>
      <c r="F747" s="3">
        <v>1.1689782979543679</v>
      </c>
      <c r="G747" s="3">
        <v>0.97119519791026565</v>
      </c>
      <c r="H747" s="5">
        <f t="shared" si="34"/>
        <v>121793.0514527734</v>
      </c>
      <c r="I747" s="12">
        <f t="shared" si="35"/>
        <v>121793.0514527734</v>
      </c>
    </row>
    <row r="748" spans="1:9" x14ac:dyDescent="0.35">
      <c r="A748" s="3"/>
      <c r="B748" s="3">
        <v>3.0731407498463428</v>
      </c>
      <c r="C748" s="4">
        <v>0</v>
      </c>
      <c r="D748" s="4">
        <v>0</v>
      </c>
      <c r="E748" s="4">
        <f t="shared" si="33"/>
        <v>0</v>
      </c>
      <c r="F748" s="3">
        <v>1.5715463042122906</v>
      </c>
      <c r="G748" s="3">
        <v>0.97420186237822959</v>
      </c>
      <c r="H748" s="5">
        <f t="shared" si="34"/>
        <v>125382.35592959025</v>
      </c>
      <c r="I748" s="12">
        <f t="shared" si="35"/>
        <v>125382.35592959025</v>
      </c>
    </row>
    <row r="749" spans="1:9" x14ac:dyDescent="0.35">
      <c r="A749" s="3"/>
      <c r="B749" s="3">
        <v>3.0740854595757763</v>
      </c>
      <c r="C749" s="4">
        <v>0</v>
      </c>
      <c r="D749" s="4">
        <v>0</v>
      </c>
      <c r="E749" s="4">
        <f t="shared" si="33"/>
        <v>0</v>
      </c>
      <c r="F749" s="3">
        <v>3.7625959101391686</v>
      </c>
      <c r="G749" s="3">
        <v>0.96610848342668121</v>
      </c>
      <c r="H749" s="5">
        <f t="shared" si="34"/>
        <v>140872.54586085444</v>
      </c>
      <c r="I749" s="12">
        <f t="shared" si="35"/>
        <v>140872.54586085444</v>
      </c>
    </row>
    <row r="750" spans="1:9" x14ac:dyDescent="0.35">
      <c r="A750" s="3"/>
      <c r="B750" s="3">
        <v>3.0750307503075032</v>
      </c>
      <c r="C750" s="4">
        <v>0</v>
      </c>
      <c r="D750" s="4">
        <v>0</v>
      </c>
      <c r="E750" s="4">
        <f t="shared" si="33"/>
        <v>0</v>
      </c>
      <c r="F750" s="3">
        <v>8.200955685628287</v>
      </c>
      <c r="G750" s="3">
        <v>0.89742645600451298</v>
      </c>
      <c r="H750" s="5">
        <f t="shared" si="34"/>
        <v>166974.33020772564</v>
      </c>
      <c r="I750" s="12">
        <f t="shared" si="35"/>
        <v>166974.33020772564</v>
      </c>
    </row>
    <row r="751" spans="1:9" x14ac:dyDescent="0.35">
      <c r="A751" s="3"/>
      <c r="B751" s="3">
        <v>3.0759766225776684</v>
      </c>
      <c r="C751" s="4">
        <v>0</v>
      </c>
      <c r="D751" s="4">
        <v>0</v>
      </c>
      <c r="E751" s="4">
        <f t="shared" si="33"/>
        <v>0</v>
      </c>
      <c r="F751" s="3">
        <v>13.718649627264369</v>
      </c>
      <c r="G751" s="3">
        <v>0.76721263827586272</v>
      </c>
      <c r="H751" s="5">
        <f t="shared" si="34"/>
        <v>191182.7649289754</v>
      </c>
      <c r="I751" s="12">
        <f t="shared" si="35"/>
        <v>191182.7649289754</v>
      </c>
    </row>
    <row r="752" spans="1:9" x14ac:dyDescent="0.35">
      <c r="A752" s="3"/>
      <c r="B752" s="3">
        <v>3.0769230769230771</v>
      </c>
      <c r="C752" s="4">
        <v>0</v>
      </c>
      <c r="D752" s="4">
        <v>0</v>
      </c>
      <c r="E752" s="4">
        <f t="shared" si="33"/>
        <v>0</v>
      </c>
      <c r="F752" s="3">
        <v>17.649775033446986</v>
      </c>
      <c r="G752" s="3">
        <v>0.64578151466971589</v>
      </c>
      <c r="H752" s="5">
        <f t="shared" si="34"/>
        <v>197062.91926127442</v>
      </c>
      <c r="I752" s="12">
        <f t="shared" si="35"/>
        <v>197062.91926127442</v>
      </c>
    </row>
    <row r="753" spans="1:9" x14ac:dyDescent="0.35">
      <c r="A753" s="3"/>
      <c r="B753" s="3">
        <v>3.0778701138811941</v>
      </c>
      <c r="C753" s="4">
        <v>0</v>
      </c>
      <c r="D753" s="4">
        <v>0</v>
      </c>
      <c r="E753" s="4">
        <f t="shared" si="33"/>
        <v>0</v>
      </c>
      <c r="F753" s="3">
        <v>17.260830968004143</v>
      </c>
      <c r="G753" s="3">
        <v>0.62444755556241094</v>
      </c>
      <c r="H753" s="5">
        <f t="shared" si="34"/>
        <v>187468.50200761427</v>
      </c>
      <c r="I753" s="12">
        <f t="shared" si="35"/>
        <v>187468.50200761427</v>
      </c>
    </row>
    <row r="754" spans="1:9" x14ac:dyDescent="0.35">
      <c r="A754" s="3"/>
      <c r="B754" s="3">
        <v>3.0788177339901477</v>
      </c>
      <c r="C754" s="4">
        <v>0</v>
      </c>
      <c r="D754" s="4">
        <v>0</v>
      </c>
      <c r="E754" s="4">
        <f t="shared" si="33"/>
        <v>0</v>
      </c>
      <c r="F754" s="3">
        <v>13.659442664055803</v>
      </c>
      <c r="G754" s="3">
        <v>0.68213886196812823</v>
      </c>
      <c r="H754" s="5">
        <f t="shared" si="34"/>
        <v>171118.77477923862</v>
      </c>
      <c r="I754" s="12">
        <f t="shared" si="35"/>
        <v>171118.77477923862</v>
      </c>
    </row>
    <row r="755" spans="1:9" x14ac:dyDescent="0.35">
      <c r="A755" s="3"/>
      <c r="B755" s="3">
        <v>3.0797659377887281</v>
      </c>
      <c r="C755" s="4">
        <v>0</v>
      </c>
      <c r="D755" s="4">
        <v>0</v>
      </c>
      <c r="E755" s="4">
        <f t="shared" si="33"/>
        <v>0</v>
      </c>
      <c r="F755" s="3">
        <v>8.3296837540597153</v>
      </c>
      <c r="G755" s="3">
        <v>0.77292268738337433</v>
      </c>
      <c r="H755" s="5">
        <f t="shared" si="34"/>
        <v>147223.24581839942</v>
      </c>
      <c r="I755" s="12">
        <f t="shared" si="35"/>
        <v>147223.24581839942</v>
      </c>
    </row>
    <row r="756" spans="1:9" x14ac:dyDescent="0.35">
      <c r="A756" s="3"/>
      <c r="B756" s="3">
        <v>3.0807147258163896</v>
      </c>
      <c r="C756" s="4">
        <v>0</v>
      </c>
      <c r="D756" s="4">
        <v>0</v>
      </c>
      <c r="E756" s="4">
        <f t="shared" si="33"/>
        <v>0</v>
      </c>
      <c r="F756" s="3">
        <v>3.168667602052949</v>
      </c>
      <c r="G756" s="3">
        <v>0.89078109128590011</v>
      </c>
      <c r="H756" s="5">
        <f t="shared" si="34"/>
        <v>128739.78152462574</v>
      </c>
      <c r="I756" s="12">
        <f t="shared" si="35"/>
        <v>128739.78152462574</v>
      </c>
    </row>
    <row r="757" spans="1:9" x14ac:dyDescent="0.35">
      <c r="A757" s="3"/>
      <c r="B757" s="3">
        <v>3.0816640986132513</v>
      </c>
      <c r="C757" s="4">
        <v>0</v>
      </c>
      <c r="D757" s="4">
        <v>0</v>
      </c>
      <c r="E757" s="4">
        <f t="shared" si="33"/>
        <v>0</v>
      </c>
      <c r="F757" s="3">
        <v>0.8439004381233417</v>
      </c>
      <c r="G757" s="3">
        <v>0.96778859630371417</v>
      </c>
      <c r="H757" s="5">
        <f t="shared" si="34"/>
        <v>123351.64047013067</v>
      </c>
      <c r="I757" s="12">
        <f t="shared" si="35"/>
        <v>123351.64047013067</v>
      </c>
    </row>
    <row r="758" spans="1:9" x14ac:dyDescent="0.35">
      <c r="A758" s="3"/>
      <c r="B758" s="3">
        <v>3.0826140567200988</v>
      </c>
      <c r="C758" s="4">
        <v>0</v>
      </c>
      <c r="D758" s="4">
        <v>0</v>
      </c>
      <c r="E758" s="4">
        <f t="shared" si="33"/>
        <v>0</v>
      </c>
      <c r="F758" s="3">
        <v>0.59552946525337802</v>
      </c>
      <c r="G758" s="3">
        <v>0.98785033904925301</v>
      </c>
      <c r="H758" s="5">
        <f t="shared" si="34"/>
        <v>124597.88236547876</v>
      </c>
      <c r="I758" s="12">
        <f t="shared" si="35"/>
        <v>124597.88236547876</v>
      </c>
    </row>
    <row r="759" spans="1:9" x14ac:dyDescent="0.35">
      <c r="A759" s="3"/>
      <c r="B759" s="3">
        <v>3.0835646006783843</v>
      </c>
      <c r="C759" s="4">
        <v>0</v>
      </c>
      <c r="D759" s="4">
        <v>0</v>
      </c>
      <c r="E759" s="4">
        <f t="shared" si="33"/>
        <v>0</v>
      </c>
      <c r="F759" s="3">
        <v>1.3461118201518047</v>
      </c>
      <c r="G759" s="3">
        <v>0.97806652016810891</v>
      </c>
      <c r="H759" s="5">
        <f t="shared" si="34"/>
        <v>129092.69332587</v>
      </c>
      <c r="I759" s="12">
        <f t="shared" si="35"/>
        <v>129092.69332587</v>
      </c>
    </row>
    <row r="760" spans="1:9" x14ac:dyDescent="0.35">
      <c r="A760" s="3"/>
      <c r="B760" s="3">
        <v>3.0845157310302285</v>
      </c>
      <c r="C760" s="4">
        <v>0</v>
      </c>
      <c r="D760" s="4">
        <v>0</v>
      </c>
      <c r="E760" s="4">
        <f t="shared" si="33"/>
        <v>0</v>
      </c>
      <c r="F760" s="3">
        <v>2.1597637101559144</v>
      </c>
      <c r="G760" s="3">
        <v>0.95663214866733459</v>
      </c>
      <c r="H760" s="5">
        <f t="shared" si="34"/>
        <v>132557.53596518314</v>
      </c>
      <c r="I760" s="12">
        <f t="shared" si="35"/>
        <v>132557.53596518314</v>
      </c>
    </row>
    <row r="761" spans="1:9" x14ac:dyDescent="0.35">
      <c r="A761" s="3"/>
      <c r="B761" s="3">
        <v>3.0854674483184201</v>
      </c>
      <c r="C761" s="4">
        <v>0</v>
      </c>
      <c r="D761" s="4">
        <v>0</v>
      </c>
      <c r="E761" s="4">
        <f t="shared" si="33"/>
        <v>0</v>
      </c>
      <c r="F761" s="3">
        <v>2.3407036611762919</v>
      </c>
      <c r="G761" s="3">
        <v>0.94288435069871512</v>
      </c>
      <c r="H761" s="5">
        <f t="shared" si="34"/>
        <v>132419.81556118489</v>
      </c>
      <c r="I761" s="12">
        <f t="shared" si="35"/>
        <v>132419.81556118489</v>
      </c>
    </row>
    <row r="762" spans="1:9" x14ac:dyDescent="0.35">
      <c r="A762" s="3"/>
      <c r="B762" s="3">
        <v>3.0864197530864197</v>
      </c>
      <c r="C762" s="4">
        <v>0</v>
      </c>
      <c r="D762" s="4">
        <v>0</v>
      </c>
      <c r="E762" s="4">
        <f t="shared" si="33"/>
        <v>0</v>
      </c>
      <c r="F762" s="3">
        <v>2.8261532172879811</v>
      </c>
      <c r="G762" s="3">
        <v>0.94656020386661732</v>
      </c>
      <c r="H762" s="5">
        <f t="shared" si="34"/>
        <v>137014.64560842753</v>
      </c>
      <c r="I762" s="12">
        <f t="shared" si="35"/>
        <v>137014.64560842753</v>
      </c>
    </row>
    <row r="763" spans="1:9" x14ac:dyDescent="0.35">
      <c r="A763" s="3"/>
      <c r="B763" s="3">
        <v>3.0873726458783577</v>
      </c>
      <c r="C763" s="4">
        <v>0</v>
      </c>
      <c r="D763" s="4">
        <v>0</v>
      </c>
      <c r="E763" s="4">
        <f t="shared" si="33"/>
        <v>0</v>
      </c>
      <c r="F763" s="3">
        <v>4.2398239469283112</v>
      </c>
      <c r="G763" s="3">
        <v>0.93429965540901161</v>
      </c>
      <c r="H763" s="5">
        <f t="shared" si="34"/>
        <v>146640.16076569931</v>
      </c>
      <c r="I763" s="12">
        <f t="shared" si="35"/>
        <v>146640.16076569931</v>
      </c>
    </row>
    <row r="764" spans="1:9" x14ac:dyDescent="0.35">
      <c r="A764" s="3"/>
      <c r="B764" s="3">
        <v>3.0883261272390365</v>
      </c>
      <c r="C764" s="4">
        <v>0</v>
      </c>
      <c r="D764" s="4">
        <v>0</v>
      </c>
      <c r="E764" s="4">
        <f t="shared" si="33"/>
        <v>0</v>
      </c>
      <c r="F764" s="3">
        <v>4.7607165902944075</v>
      </c>
      <c r="G764" s="3">
        <v>0.89149804318874826</v>
      </c>
      <c r="H764" s="5">
        <f t="shared" si="34"/>
        <v>144436.22722878761</v>
      </c>
      <c r="I764" s="12">
        <f t="shared" si="35"/>
        <v>144436.22722878761</v>
      </c>
    </row>
    <row r="765" spans="1:9" x14ac:dyDescent="0.35">
      <c r="A765" s="3"/>
      <c r="B765" s="3">
        <v>3.0892801977139328</v>
      </c>
      <c r="C765" s="4">
        <v>0</v>
      </c>
      <c r="D765" s="4">
        <v>0</v>
      </c>
      <c r="E765" s="4">
        <f t="shared" si="33"/>
        <v>0</v>
      </c>
      <c r="F765" s="3">
        <v>3.1720098608259377</v>
      </c>
      <c r="G765" s="3">
        <v>0.90482077161365548</v>
      </c>
      <c r="H765" s="5">
        <f t="shared" si="34"/>
        <v>134859.53644874744</v>
      </c>
      <c r="I765" s="12">
        <f t="shared" si="35"/>
        <v>134859.53644874744</v>
      </c>
    </row>
    <row r="766" spans="1:9" x14ac:dyDescent="0.35">
      <c r="A766" s="3"/>
      <c r="B766" s="3">
        <v>3.0902348578491967</v>
      </c>
      <c r="C766" s="4">
        <v>0</v>
      </c>
      <c r="D766" s="4">
        <v>0</v>
      </c>
      <c r="E766" s="4">
        <f t="shared" si="33"/>
        <v>0</v>
      </c>
      <c r="F766" s="3">
        <v>2.4920453572554493</v>
      </c>
      <c r="G766" s="3">
        <v>0.95288024979189256</v>
      </c>
      <c r="H766" s="5">
        <f t="shared" si="34"/>
        <v>137270.33215321371</v>
      </c>
      <c r="I766" s="12">
        <f t="shared" si="35"/>
        <v>137270.33215321371</v>
      </c>
    </row>
    <row r="767" spans="1:9" x14ac:dyDescent="0.35">
      <c r="A767" s="3"/>
      <c r="B767" s="3">
        <v>3.091190108191654</v>
      </c>
      <c r="C767" s="4">
        <v>0</v>
      </c>
      <c r="D767" s="4">
        <v>0</v>
      </c>
      <c r="E767" s="4">
        <f t="shared" si="33"/>
        <v>0</v>
      </c>
      <c r="F767" s="3">
        <v>3.7042895471376482</v>
      </c>
      <c r="G767" s="3">
        <v>0.94078031116348926</v>
      </c>
      <c r="H767" s="5">
        <f t="shared" si="34"/>
        <v>145354.82320163178</v>
      </c>
      <c r="I767" s="12">
        <f t="shared" si="35"/>
        <v>145354.82320163178</v>
      </c>
    </row>
    <row r="768" spans="1:9" x14ac:dyDescent="0.35">
      <c r="A768" s="3"/>
      <c r="B768" s="3">
        <v>3.0921459492888066</v>
      </c>
      <c r="C768" s="4">
        <v>0</v>
      </c>
      <c r="D768" s="4">
        <v>0</v>
      </c>
      <c r="E768" s="4">
        <f t="shared" si="33"/>
        <v>0</v>
      </c>
      <c r="F768" s="3">
        <v>4.0630113612514265</v>
      </c>
      <c r="G768" s="3">
        <v>0.89865230211377078</v>
      </c>
      <c r="H768" s="5">
        <f t="shared" si="34"/>
        <v>142074.04466275609</v>
      </c>
      <c r="I768" s="12">
        <f t="shared" si="35"/>
        <v>142074.04466275609</v>
      </c>
    </row>
    <row r="769" spans="1:9" x14ac:dyDescent="0.35">
      <c r="A769" s="3"/>
      <c r="B769" s="3">
        <v>3.0931023816888339</v>
      </c>
      <c r="C769" s="4">
        <v>0</v>
      </c>
      <c r="D769" s="4">
        <v>0</v>
      </c>
      <c r="E769" s="4">
        <f t="shared" si="33"/>
        <v>0</v>
      </c>
      <c r="F769" s="3">
        <v>2.3514959573614078</v>
      </c>
      <c r="G769" s="3">
        <v>0.92053322290066164</v>
      </c>
      <c r="H769" s="5">
        <f t="shared" si="34"/>
        <v>132939.56526750664</v>
      </c>
      <c r="I769" s="12">
        <f t="shared" si="35"/>
        <v>132939.56526750664</v>
      </c>
    </row>
    <row r="770" spans="1:9" x14ac:dyDescent="0.35">
      <c r="A770" s="3"/>
      <c r="B770" s="3">
        <v>3.0940594059405941</v>
      </c>
      <c r="C770" s="4">
        <v>0</v>
      </c>
      <c r="D770" s="4">
        <v>0</v>
      </c>
      <c r="E770" s="4">
        <f t="shared" ref="E770:E833" si="36">2*PI()*(6.626069*10^-34)*3*10^8*3*10^8/($B770*10^-6)^5/(EXP(6.626069*10^-34*3*10^8/($B770*10^-6)/(1.38*10^-23)/(C770+$A$2))-1)*D770</f>
        <v>0</v>
      </c>
      <c r="F770" s="3">
        <v>1.1104683221687992</v>
      </c>
      <c r="G770" s="3">
        <v>0.96662090463650052</v>
      </c>
      <c r="H770" s="5">
        <f t="shared" ref="H770:H833" si="37">2*PI()*(6.626069*10^-34)*3*10^8*3*10^8/($B770*10^-6)^5/(EXP(6.626069*10^-34*3*10^8/($B770*10^-6)/(1.38*10^-23)/(F770+$A$2))-1)*G770</f>
        <v>130765.17599368325</v>
      </c>
      <c r="I770" s="12">
        <f t="shared" ref="I770:I833" si="38">E770+H770</f>
        <v>130765.17599368325</v>
      </c>
    </row>
    <row r="771" spans="1:9" x14ac:dyDescent="0.35">
      <c r="A771" s="3"/>
      <c r="B771" s="3">
        <v>3.0950170225936242</v>
      </c>
      <c r="C771" s="4">
        <v>0</v>
      </c>
      <c r="D771" s="4">
        <v>0</v>
      </c>
      <c r="E771" s="4">
        <f t="shared" si="36"/>
        <v>0</v>
      </c>
      <c r="F771" s="3">
        <v>1.0324205761759799</v>
      </c>
      <c r="G771" s="3">
        <v>0.97479299212770176</v>
      </c>
      <c r="H771" s="5">
        <f t="shared" si="37"/>
        <v>131750.7609641726</v>
      </c>
      <c r="I771" s="12">
        <f t="shared" si="38"/>
        <v>131750.7609641726</v>
      </c>
    </row>
    <row r="772" spans="1:9" x14ac:dyDescent="0.35">
      <c r="A772" s="3"/>
      <c r="B772" s="3">
        <v>3.0959752321981426</v>
      </c>
      <c r="C772" s="4">
        <v>0</v>
      </c>
      <c r="D772" s="4">
        <v>0</v>
      </c>
      <c r="E772" s="4">
        <f t="shared" si="36"/>
        <v>0</v>
      </c>
      <c r="F772" s="3">
        <v>0.87173939501712994</v>
      </c>
      <c r="G772" s="3">
        <v>0.97485391041799752</v>
      </c>
      <c r="H772" s="5">
        <f t="shared" si="37"/>
        <v>131034.83048328003</v>
      </c>
      <c r="I772" s="12">
        <f t="shared" si="38"/>
        <v>131034.83048328003</v>
      </c>
    </row>
    <row r="773" spans="1:9" x14ac:dyDescent="0.35">
      <c r="A773" s="3"/>
      <c r="B773" s="3">
        <v>3.0969340353050478</v>
      </c>
      <c r="C773" s="4">
        <v>0</v>
      </c>
      <c r="D773" s="4">
        <v>0</v>
      </c>
      <c r="E773" s="4">
        <f t="shared" si="36"/>
        <v>0</v>
      </c>
      <c r="F773" s="3">
        <v>0.75186166489925199</v>
      </c>
      <c r="G773" s="3">
        <v>0.98015452417262772</v>
      </c>
      <c r="H773" s="5">
        <f t="shared" si="37"/>
        <v>131320.87849185415</v>
      </c>
      <c r="I773" s="12">
        <f t="shared" si="38"/>
        <v>131320.87849185415</v>
      </c>
    </row>
    <row r="774" spans="1:9" x14ac:dyDescent="0.35">
      <c r="A774" s="3"/>
      <c r="B774" s="3">
        <v>3.0978934324659231</v>
      </c>
      <c r="C774" s="4">
        <v>0</v>
      </c>
      <c r="D774" s="4">
        <v>0</v>
      </c>
      <c r="E774" s="4">
        <f t="shared" si="36"/>
        <v>0</v>
      </c>
      <c r="F774" s="3">
        <v>1.0040910822622777</v>
      </c>
      <c r="G774" s="3">
        <v>0.97337058219867534</v>
      </c>
      <c r="H774" s="5">
        <f t="shared" si="37"/>
        <v>132711.15994252032</v>
      </c>
      <c r="I774" s="12">
        <f t="shared" si="38"/>
        <v>132711.15994252032</v>
      </c>
    </row>
    <row r="775" spans="1:9" x14ac:dyDescent="0.35">
      <c r="A775" s="3"/>
      <c r="B775" s="3">
        <v>3.0988534242330337</v>
      </c>
      <c r="C775" s="4">
        <v>0</v>
      </c>
      <c r="D775" s="4">
        <v>0</v>
      </c>
      <c r="E775" s="4">
        <f t="shared" si="36"/>
        <v>0</v>
      </c>
      <c r="F775" s="3">
        <v>1.3685675074732444</v>
      </c>
      <c r="G775" s="3">
        <v>0.96929789586767101</v>
      </c>
      <c r="H775" s="5">
        <f t="shared" si="37"/>
        <v>135321.34042916505</v>
      </c>
      <c r="I775" s="12">
        <f t="shared" si="38"/>
        <v>135321.34042916505</v>
      </c>
    </row>
    <row r="776" spans="1:9" x14ac:dyDescent="0.35">
      <c r="A776" s="3"/>
      <c r="B776" s="3">
        <v>3.0998140111593306</v>
      </c>
      <c r="C776" s="4">
        <v>0</v>
      </c>
      <c r="D776" s="4">
        <v>0</v>
      </c>
      <c r="E776" s="4">
        <f t="shared" si="36"/>
        <v>0</v>
      </c>
      <c r="F776" s="3">
        <v>3.1232548266316371</v>
      </c>
      <c r="G776" s="3">
        <v>0.96665459047361135</v>
      </c>
      <c r="H776" s="5">
        <f t="shared" si="37"/>
        <v>149162.74743310604</v>
      </c>
      <c r="I776" s="12">
        <f t="shared" si="38"/>
        <v>149162.74743310604</v>
      </c>
    </row>
    <row r="777" spans="1:9" x14ac:dyDescent="0.35">
      <c r="A777" s="3"/>
      <c r="B777" s="3">
        <v>3.1007751937984498</v>
      </c>
      <c r="C777" s="4">
        <v>0</v>
      </c>
      <c r="D777" s="4">
        <v>0</v>
      </c>
      <c r="E777" s="4">
        <f t="shared" si="36"/>
        <v>0</v>
      </c>
      <c r="F777" s="3">
        <v>6.9947197323426735</v>
      </c>
      <c r="G777" s="3">
        <v>0.90804541463681054</v>
      </c>
      <c r="H777" s="5">
        <f t="shared" si="37"/>
        <v>173311.26423185263</v>
      </c>
      <c r="I777" s="12">
        <f t="shared" si="38"/>
        <v>173311.26423185263</v>
      </c>
    </row>
    <row r="778" spans="1:9" x14ac:dyDescent="0.35">
      <c r="A778" s="3"/>
      <c r="B778" s="3">
        <v>3.1017369727047148</v>
      </c>
      <c r="C778" s="4">
        <v>0</v>
      </c>
      <c r="D778" s="4">
        <v>0</v>
      </c>
      <c r="E778" s="4">
        <f t="shared" si="36"/>
        <v>0</v>
      </c>
      <c r="F778" s="3">
        <v>10.639614251682929</v>
      </c>
      <c r="G778" s="3">
        <v>0.77831536491658626</v>
      </c>
      <c r="H778" s="5">
        <f t="shared" si="37"/>
        <v>180585.0466107477</v>
      </c>
      <c r="I778" s="12">
        <f t="shared" si="38"/>
        <v>180585.0466107477</v>
      </c>
    </row>
    <row r="779" spans="1:9" x14ac:dyDescent="0.35">
      <c r="A779" s="3"/>
      <c r="B779" s="3">
        <v>3.1026993484331369</v>
      </c>
      <c r="C779" s="4">
        <v>0</v>
      </c>
      <c r="D779" s="4">
        <v>0</v>
      </c>
      <c r="E779" s="4">
        <f t="shared" si="36"/>
        <v>0</v>
      </c>
      <c r="F779" s="3">
        <v>9.3745700549287676</v>
      </c>
      <c r="G779" s="3">
        <v>0.73964406087206702</v>
      </c>
      <c r="H779" s="5">
        <f t="shared" si="37"/>
        <v>161167.35280385864</v>
      </c>
      <c r="I779" s="12">
        <f t="shared" si="38"/>
        <v>161167.35280385864</v>
      </c>
    </row>
    <row r="780" spans="1:9" x14ac:dyDescent="0.35">
      <c r="A780" s="3"/>
      <c r="B780" s="3">
        <v>3.1036623215394163</v>
      </c>
      <c r="C780" s="4">
        <v>0</v>
      </c>
      <c r="D780" s="4">
        <v>0</v>
      </c>
      <c r="E780" s="4">
        <f t="shared" si="36"/>
        <v>0</v>
      </c>
      <c r="F780" s="3">
        <v>3.9966995202150883</v>
      </c>
      <c r="G780" s="3">
        <v>0.85539195785686517</v>
      </c>
      <c r="H780" s="5">
        <f t="shared" si="37"/>
        <v>140326.6505782727</v>
      </c>
      <c r="I780" s="12">
        <f t="shared" si="38"/>
        <v>140326.6505782727</v>
      </c>
    </row>
    <row r="781" spans="1:9" x14ac:dyDescent="0.35">
      <c r="A781" s="3"/>
      <c r="B781" s="3">
        <v>3.1046258925799441</v>
      </c>
      <c r="C781" s="4">
        <v>0</v>
      </c>
      <c r="D781" s="4">
        <v>0</v>
      </c>
      <c r="E781" s="4">
        <f t="shared" si="36"/>
        <v>0</v>
      </c>
      <c r="F781" s="3">
        <v>1.060296527495268</v>
      </c>
      <c r="G781" s="3">
        <v>0.95177362527602372</v>
      </c>
      <c r="H781" s="5">
        <f t="shared" si="37"/>
        <v>133336.03522345528</v>
      </c>
      <c r="I781" s="12">
        <f t="shared" si="38"/>
        <v>133336.03522345528</v>
      </c>
    </row>
    <row r="782" spans="1:9" x14ac:dyDescent="0.35">
      <c r="A782" s="3"/>
      <c r="B782" s="3">
        <v>3.1055900621118013</v>
      </c>
      <c r="C782" s="4">
        <v>0</v>
      </c>
      <c r="D782" s="4">
        <v>0</v>
      </c>
      <c r="E782" s="4">
        <f t="shared" si="36"/>
        <v>0</v>
      </c>
      <c r="F782" s="3">
        <v>0.42729175441490952</v>
      </c>
      <c r="G782" s="3">
        <v>0.98141909367636126</v>
      </c>
      <c r="H782" s="5">
        <f t="shared" si="37"/>
        <v>133192.28406589836</v>
      </c>
      <c r="I782" s="12">
        <f t="shared" si="38"/>
        <v>133192.28406589836</v>
      </c>
    </row>
    <row r="783" spans="1:9" x14ac:dyDescent="0.35">
      <c r="A783" s="3"/>
      <c r="B783" s="3">
        <v>3.1065548306927617</v>
      </c>
      <c r="C783" s="4">
        <v>0</v>
      </c>
      <c r="D783" s="4">
        <v>0</v>
      </c>
      <c r="E783" s="4">
        <f t="shared" si="36"/>
        <v>0</v>
      </c>
      <c r="F783" s="3">
        <v>0.52053361390193231</v>
      </c>
      <c r="G783" s="3">
        <v>0.99062515270310925</v>
      </c>
      <c r="H783" s="5">
        <f t="shared" si="37"/>
        <v>135606.72370354465</v>
      </c>
      <c r="I783" s="12">
        <f t="shared" si="38"/>
        <v>135606.72370354465</v>
      </c>
    </row>
    <row r="784" spans="1:9" x14ac:dyDescent="0.35">
      <c r="A784" s="3"/>
      <c r="B784" s="3">
        <v>3.1075201988812928</v>
      </c>
      <c r="C784" s="4">
        <v>0</v>
      </c>
      <c r="D784" s="4">
        <v>0</v>
      </c>
      <c r="E784" s="4">
        <f t="shared" si="36"/>
        <v>0</v>
      </c>
      <c r="F784" s="3">
        <v>1.0730818858308453</v>
      </c>
      <c r="G784" s="3">
        <v>0.98246256929927378</v>
      </c>
      <c r="H784" s="5">
        <f t="shared" si="37"/>
        <v>139156.45186914571</v>
      </c>
      <c r="I784" s="12">
        <f t="shared" si="38"/>
        <v>139156.45186914571</v>
      </c>
    </row>
    <row r="785" spans="1:9" x14ac:dyDescent="0.35">
      <c r="A785" s="3"/>
      <c r="B785" s="3">
        <v>3.1084861672365558</v>
      </c>
      <c r="C785" s="4">
        <v>0</v>
      </c>
      <c r="D785" s="4">
        <v>0</v>
      </c>
      <c r="E785" s="4">
        <f t="shared" si="36"/>
        <v>0</v>
      </c>
      <c r="F785" s="3">
        <v>1.5334064531496097</v>
      </c>
      <c r="G785" s="3">
        <v>0.95819628173244409</v>
      </c>
      <c r="H785" s="5">
        <f t="shared" si="37"/>
        <v>139696.9688746756</v>
      </c>
      <c r="I785" s="12">
        <f t="shared" si="38"/>
        <v>139696.9688746756</v>
      </c>
    </row>
    <row r="786" spans="1:9" x14ac:dyDescent="0.35">
      <c r="A786" s="3"/>
      <c r="B786" s="3">
        <v>3.1094527363184081</v>
      </c>
      <c r="C786" s="4">
        <v>0</v>
      </c>
      <c r="D786" s="4">
        <v>0</v>
      </c>
      <c r="E786" s="4">
        <f t="shared" si="36"/>
        <v>0</v>
      </c>
      <c r="F786" s="3">
        <v>1.2868200849436562</v>
      </c>
      <c r="G786" s="3">
        <v>0.9519965539608285</v>
      </c>
      <c r="H786" s="5">
        <f t="shared" si="37"/>
        <v>137383.77860955615</v>
      </c>
      <c r="I786" s="12">
        <f t="shared" si="38"/>
        <v>137383.77860955615</v>
      </c>
    </row>
    <row r="787" spans="1:9" x14ac:dyDescent="0.35">
      <c r="A787" s="3"/>
      <c r="B787" s="3">
        <v>3.1104199066874028</v>
      </c>
      <c r="C787" s="4">
        <v>0</v>
      </c>
      <c r="D787" s="4">
        <v>0</v>
      </c>
      <c r="E787" s="4">
        <f t="shared" si="36"/>
        <v>0</v>
      </c>
      <c r="F787" s="3">
        <v>0.76787969656169253</v>
      </c>
      <c r="G787" s="3">
        <v>0.96512101793328597</v>
      </c>
      <c r="H787" s="5">
        <f t="shared" si="37"/>
        <v>135795.94818097667</v>
      </c>
      <c r="I787" s="12">
        <f t="shared" si="38"/>
        <v>135795.94818097667</v>
      </c>
    </row>
    <row r="788" spans="1:9" x14ac:dyDescent="0.35">
      <c r="A788" s="3"/>
      <c r="B788" s="3">
        <v>3.1113876789047916</v>
      </c>
      <c r="C788" s="4">
        <v>0</v>
      </c>
      <c r="D788" s="4">
        <v>0</v>
      </c>
      <c r="E788" s="4">
        <f t="shared" si="36"/>
        <v>0</v>
      </c>
      <c r="F788" s="3">
        <v>0.60443511011845885</v>
      </c>
      <c r="G788" s="3">
        <v>0.98195877079727423</v>
      </c>
      <c r="H788" s="5">
        <f t="shared" si="37"/>
        <v>137388.0402334572</v>
      </c>
      <c r="I788" s="12">
        <f t="shared" si="38"/>
        <v>137388.0402334572</v>
      </c>
    </row>
    <row r="789" spans="1:9" x14ac:dyDescent="0.35">
      <c r="A789" s="3"/>
      <c r="B789" s="3">
        <v>3.1123560535325243</v>
      </c>
      <c r="C789" s="4">
        <v>0</v>
      </c>
      <c r="D789" s="4">
        <v>0</v>
      </c>
      <c r="E789" s="4">
        <f t="shared" si="36"/>
        <v>0</v>
      </c>
      <c r="F789" s="3">
        <v>1.3540147425229065</v>
      </c>
      <c r="G789" s="3">
        <v>0.98216814365896055</v>
      </c>
      <c r="H789" s="5">
        <f t="shared" si="37"/>
        <v>143732.60177373543</v>
      </c>
      <c r="I789" s="12">
        <f t="shared" si="38"/>
        <v>143732.60177373543</v>
      </c>
    </row>
    <row r="790" spans="1:9" x14ac:dyDescent="0.35">
      <c r="A790" s="3"/>
      <c r="B790" s="3">
        <v>3.1133250311332503</v>
      </c>
      <c r="C790" s="4">
        <v>0</v>
      </c>
      <c r="D790" s="4">
        <v>0</v>
      </c>
      <c r="E790" s="4">
        <f t="shared" si="36"/>
        <v>0</v>
      </c>
      <c r="F790" s="3">
        <v>2.6638645176615228</v>
      </c>
      <c r="G790" s="3">
        <v>0.94535871501585689</v>
      </c>
      <c r="H790" s="5">
        <f t="shared" si="37"/>
        <v>149180.65066392548</v>
      </c>
      <c r="I790" s="12">
        <f t="shared" si="38"/>
        <v>149180.65066392548</v>
      </c>
    </row>
    <row r="791" spans="1:9" x14ac:dyDescent="0.35">
      <c r="A791" s="3"/>
      <c r="B791" s="3">
        <v>3.1142946122703208</v>
      </c>
      <c r="C791" s="4">
        <v>0</v>
      </c>
      <c r="D791" s="4">
        <v>0</v>
      </c>
      <c r="E791" s="4">
        <f t="shared" si="36"/>
        <v>0</v>
      </c>
      <c r="F791" s="3">
        <v>2.8947937178437542</v>
      </c>
      <c r="G791" s="3">
        <v>0.9098766689766995</v>
      </c>
      <c r="H791" s="5">
        <f t="shared" si="37"/>
        <v>145899.55070611447</v>
      </c>
      <c r="I791" s="12">
        <f t="shared" si="38"/>
        <v>145899.55070611447</v>
      </c>
    </row>
    <row r="792" spans="1:9" x14ac:dyDescent="0.35">
      <c r="A792" s="3"/>
      <c r="B792" s="3">
        <v>3.1152647975077881</v>
      </c>
      <c r="C792" s="4">
        <v>0</v>
      </c>
      <c r="D792" s="4">
        <v>0</v>
      </c>
      <c r="E792" s="4">
        <f t="shared" si="36"/>
        <v>0</v>
      </c>
      <c r="F792" s="3">
        <v>1.6215548943430349</v>
      </c>
      <c r="G792" s="3">
        <v>0.9385502896692508</v>
      </c>
      <c r="H792" s="5">
        <f t="shared" si="37"/>
        <v>140826.81037694344</v>
      </c>
      <c r="I792" s="12">
        <f t="shared" si="38"/>
        <v>140826.81037694344</v>
      </c>
    </row>
    <row r="793" spans="1:9" x14ac:dyDescent="0.35">
      <c r="A793" s="3"/>
      <c r="B793" s="3">
        <v>3.1162355874104084</v>
      </c>
      <c r="C793" s="4">
        <v>0</v>
      </c>
      <c r="D793" s="4">
        <v>0</v>
      </c>
      <c r="E793" s="4">
        <f t="shared" si="36"/>
        <v>0</v>
      </c>
      <c r="F793" s="3">
        <v>1.7831463419414035</v>
      </c>
      <c r="G793" s="3">
        <v>0.97307769519874154</v>
      </c>
      <c r="H793" s="5">
        <f t="shared" si="37"/>
        <v>147815.08581118478</v>
      </c>
      <c r="I793" s="12">
        <f t="shared" si="38"/>
        <v>147815.08581118478</v>
      </c>
    </row>
    <row r="794" spans="1:9" x14ac:dyDescent="0.35">
      <c r="A794" s="3"/>
      <c r="B794" s="3">
        <v>3.117206982543641</v>
      </c>
      <c r="C794" s="4">
        <v>0</v>
      </c>
      <c r="D794" s="4">
        <v>0</v>
      </c>
      <c r="E794" s="4">
        <f t="shared" si="36"/>
        <v>0</v>
      </c>
      <c r="F794" s="3">
        <v>4.5886197515227991</v>
      </c>
      <c r="G794" s="3">
        <v>0.94004846544941967</v>
      </c>
      <c r="H794" s="5">
        <f t="shared" si="37"/>
        <v>166931.28306124991</v>
      </c>
      <c r="I794" s="12">
        <f t="shared" si="38"/>
        <v>166931.28306124991</v>
      </c>
    </row>
    <row r="795" spans="1:9" x14ac:dyDescent="0.35">
      <c r="A795" s="3"/>
      <c r="B795" s="3">
        <v>3.1181789834736513</v>
      </c>
      <c r="C795" s="4">
        <v>0</v>
      </c>
      <c r="D795" s="4">
        <v>0</v>
      </c>
      <c r="E795" s="4">
        <f t="shared" si="36"/>
        <v>0</v>
      </c>
      <c r="F795" s="3">
        <v>9.1912452416485166</v>
      </c>
      <c r="G795" s="3">
        <v>0.831345588412852</v>
      </c>
      <c r="H795" s="5">
        <f t="shared" si="37"/>
        <v>189109.59838674974</v>
      </c>
      <c r="I795" s="12">
        <f t="shared" si="38"/>
        <v>189109.59838674974</v>
      </c>
    </row>
    <row r="796" spans="1:9" x14ac:dyDescent="0.35">
      <c r="A796" s="3"/>
      <c r="B796" s="3">
        <v>3.1191515907673111</v>
      </c>
      <c r="C796" s="4">
        <v>0</v>
      </c>
      <c r="D796" s="4">
        <v>0</v>
      </c>
      <c r="E796" s="4">
        <f t="shared" si="36"/>
        <v>0</v>
      </c>
      <c r="F796" s="3">
        <v>14.324695103350336</v>
      </c>
      <c r="G796" s="3">
        <v>0.69861787604664405</v>
      </c>
      <c r="H796" s="5">
        <f t="shared" si="37"/>
        <v>207526.47327104482</v>
      </c>
      <c r="I796" s="12">
        <f t="shared" si="38"/>
        <v>207526.47327104482</v>
      </c>
    </row>
    <row r="797" spans="1:9" x14ac:dyDescent="0.35">
      <c r="A797" s="3"/>
      <c r="B797" s="3">
        <v>3.1201248049921997</v>
      </c>
      <c r="C797" s="4">
        <v>0</v>
      </c>
      <c r="D797" s="4">
        <v>0</v>
      </c>
      <c r="E797" s="4">
        <f t="shared" si="36"/>
        <v>0</v>
      </c>
      <c r="F797" s="3">
        <v>18.604913908955041</v>
      </c>
      <c r="G797" s="3">
        <v>0.58271004344445199</v>
      </c>
      <c r="H797" s="5">
        <f t="shared" si="37"/>
        <v>214865.82920525889</v>
      </c>
      <c r="I797" s="12">
        <f t="shared" si="38"/>
        <v>214865.82920525889</v>
      </c>
    </row>
    <row r="798" spans="1:9" x14ac:dyDescent="0.35">
      <c r="A798" s="3"/>
      <c r="B798" s="3">
        <v>3.1210986267166043</v>
      </c>
      <c r="C798" s="4">
        <v>0</v>
      </c>
      <c r="D798" s="4">
        <v>0</v>
      </c>
      <c r="E798" s="4">
        <f t="shared" si="36"/>
        <v>0</v>
      </c>
      <c r="F798" s="3">
        <v>19.869175575757197</v>
      </c>
      <c r="G798" s="3">
        <v>0.53788518034376398</v>
      </c>
      <c r="H798" s="5">
        <f t="shared" si="37"/>
        <v>211633.86067003195</v>
      </c>
      <c r="I798" s="12">
        <f t="shared" si="38"/>
        <v>211633.86067003195</v>
      </c>
    </row>
    <row r="799" spans="1:9" x14ac:dyDescent="0.35">
      <c r="A799" s="3"/>
      <c r="B799" s="3">
        <v>3.1220730565095223</v>
      </c>
      <c r="C799" s="4">
        <v>0</v>
      </c>
      <c r="D799" s="4">
        <v>0</v>
      </c>
      <c r="E799" s="4">
        <f t="shared" si="36"/>
        <v>0</v>
      </c>
      <c r="F799" s="3">
        <v>18.005776203921016</v>
      </c>
      <c r="G799" s="3">
        <v>0.56761857201921706</v>
      </c>
      <c r="H799" s="5">
        <f t="shared" si="37"/>
        <v>204508.65031534206</v>
      </c>
      <c r="I799" s="12">
        <f t="shared" si="38"/>
        <v>204508.65031534206</v>
      </c>
    </row>
    <row r="800" spans="1:9" x14ac:dyDescent="0.35">
      <c r="A800" s="3"/>
      <c r="B800" s="3">
        <v>3.1230480949406623</v>
      </c>
      <c r="C800" s="4">
        <v>0</v>
      </c>
      <c r="D800" s="4">
        <v>0</v>
      </c>
      <c r="E800" s="4">
        <f t="shared" si="36"/>
        <v>0</v>
      </c>
      <c r="F800" s="3">
        <v>15.011513471261082</v>
      </c>
      <c r="G800" s="3">
        <v>0.61975413222371978</v>
      </c>
      <c r="H800" s="5">
        <f t="shared" si="37"/>
        <v>193027.09101395737</v>
      </c>
      <c r="I800" s="12">
        <f t="shared" si="38"/>
        <v>193027.09101395737</v>
      </c>
    </row>
    <row r="801" spans="1:9" x14ac:dyDescent="0.35">
      <c r="A801" s="3"/>
      <c r="B801" s="3">
        <v>3.1240237425804436</v>
      </c>
      <c r="C801" s="4">
        <v>0</v>
      </c>
      <c r="D801" s="4">
        <v>0</v>
      </c>
      <c r="E801" s="4">
        <f t="shared" si="36"/>
        <v>0</v>
      </c>
      <c r="F801" s="3">
        <v>10.479200493686449</v>
      </c>
      <c r="G801" s="3">
        <v>0.69719405305960203</v>
      </c>
      <c r="H801" s="5">
        <f t="shared" si="37"/>
        <v>172937.17723580165</v>
      </c>
      <c r="I801" s="12">
        <f t="shared" si="38"/>
        <v>172937.17723580165</v>
      </c>
    </row>
    <row r="802" spans="1:9" x14ac:dyDescent="0.35">
      <c r="A802" s="3"/>
      <c r="B802" s="3">
        <v>3.125</v>
      </c>
      <c r="C802" s="4">
        <v>0</v>
      </c>
      <c r="D802" s="4">
        <v>0</v>
      </c>
      <c r="E802" s="4">
        <f t="shared" si="36"/>
        <v>0</v>
      </c>
      <c r="F802" s="3">
        <v>4.6517872984524615</v>
      </c>
      <c r="G802" s="3">
        <v>0.82691165176886594</v>
      </c>
      <c r="H802" s="5">
        <f t="shared" si="37"/>
        <v>151354.6908198563</v>
      </c>
      <c r="I802" s="12">
        <f t="shared" si="38"/>
        <v>151354.6908198563</v>
      </c>
    </row>
    <row r="803" spans="1:9" x14ac:dyDescent="0.35">
      <c r="A803" s="3"/>
      <c r="B803" s="3">
        <v>3.1259768677711786</v>
      </c>
      <c r="C803" s="4">
        <v>0</v>
      </c>
      <c r="D803" s="4">
        <v>0</v>
      </c>
      <c r="E803" s="4">
        <f t="shared" si="36"/>
        <v>0</v>
      </c>
      <c r="F803" s="3">
        <v>0.99552804762896585</v>
      </c>
      <c r="G803" s="3">
        <v>0.94270642031740925</v>
      </c>
      <c r="H803" s="5">
        <f t="shared" si="37"/>
        <v>141887.86570318576</v>
      </c>
      <c r="I803" s="12">
        <f t="shared" si="38"/>
        <v>141887.86570318576</v>
      </c>
    </row>
    <row r="804" spans="1:9" x14ac:dyDescent="0.35">
      <c r="A804" s="3"/>
      <c r="B804" s="3">
        <v>3.1269543464665417</v>
      </c>
      <c r="C804" s="4">
        <v>0</v>
      </c>
      <c r="D804" s="4">
        <v>0</v>
      </c>
      <c r="E804" s="4">
        <f t="shared" si="36"/>
        <v>0</v>
      </c>
      <c r="F804" s="3">
        <v>7.1364787277843789E-2</v>
      </c>
      <c r="G804" s="3">
        <v>0.98586201799290196</v>
      </c>
      <c r="H804" s="5">
        <f t="shared" si="37"/>
        <v>141476.45919881936</v>
      </c>
      <c r="I804" s="12">
        <f t="shared" si="38"/>
        <v>141476.45919881936</v>
      </c>
    </row>
    <row r="805" spans="1:9" x14ac:dyDescent="0.35">
      <c r="A805" s="3"/>
      <c r="B805" s="3">
        <v>3.1279324366593682</v>
      </c>
      <c r="C805" s="4">
        <v>0</v>
      </c>
      <c r="D805" s="4">
        <v>0</v>
      </c>
      <c r="E805" s="4">
        <f t="shared" si="36"/>
        <v>0</v>
      </c>
      <c r="F805" s="3">
        <v>-3.6028467576898038E-2</v>
      </c>
      <c r="G805" s="3">
        <v>0.99481519031941856</v>
      </c>
      <c r="H805" s="5">
        <f t="shared" si="37"/>
        <v>142401.75019577841</v>
      </c>
      <c r="I805" s="12">
        <f t="shared" si="38"/>
        <v>142401.75019577841</v>
      </c>
    </row>
    <row r="806" spans="1:9" x14ac:dyDescent="0.35">
      <c r="A806" s="3"/>
      <c r="B806" s="3">
        <v>3.1289111389236544</v>
      </c>
      <c r="C806" s="4">
        <v>0</v>
      </c>
      <c r="D806" s="4">
        <v>0</v>
      </c>
      <c r="E806" s="4">
        <f t="shared" si="36"/>
        <v>0</v>
      </c>
      <c r="F806" s="3">
        <v>1.0439078390415375</v>
      </c>
      <c r="G806" s="3">
        <v>0.99413623379952354</v>
      </c>
      <c r="H806" s="5">
        <f t="shared" si="37"/>
        <v>151574.01502687571</v>
      </c>
      <c r="I806" s="12">
        <f t="shared" si="38"/>
        <v>151574.01502687571</v>
      </c>
    </row>
    <row r="807" spans="1:9" x14ac:dyDescent="0.35">
      <c r="A807" s="3"/>
      <c r="B807" s="3">
        <v>3.1298904538341157</v>
      </c>
      <c r="C807" s="4">
        <v>0</v>
      </c>
      <c r="D807" s="4">
        <v>0</v>
      </c>
      <c r="E807" s="4">
        <f t="shared" si="36"/>
        <v>0</v>
      </c>
      <c r="F807" s="3">
        <v>4.4045560689393142</v>
      </c>
      <c r="G807" s="3">
        <v>0.95288065872222671</v>
      </c>
      <c r="H807" s="5">
        <f t="shared" si="37"/>
        <v>175022.4164723088</v>
      </c>
      <c r="I807" s="12">
        <f t="shared" si="38"/>
        <v>175022.4164723088</v>
      </c>
    </row>
    <row r="808" spans="1:9" x14ac:dyDescent="0.35">
      <c r="A808" s="3"/>
      <c r="B808" s="3">
        <v>3.1308703819661865</v>
      </c>
      <c r="C808" s="4">
        <v>0</v>
      </c>
      <c r="D808" s="4">
        <v>0</v>
      </c>
      <c r="E808" s="4">
        <f t="shared" si="36"/>
        <v>0</v>
      </c>
      <c r="F808" s="3">
        <v>9.7845017009350386</v>
      </c>
      <c r="G808" s="3">
        <v>0.81560338435547708</v>
      </c>
      <c r="H808" s="5">
        <f t="shared" si="37"/>
        <v>199674.43059394386</v>
      </c>
      <c r="I808" s="12">
        <f t="shared" si="38"/>
        <v>199674.43059394386</v>
      </c>
    </row>
    <row r="809" spans="1:9" x14ac:dyDescent="0.35">
      <c r="A809" s="3"/>
      <c r="B809" s="3">
        <v>3.1318509238960224</v>
      </c>
      <c r="C809" s="4">
        <v>0</v>
      </c>
      <c r="D809" s="4">
        <v>0</v>
      </c>
      <c r="E809" s="4">
        <f t="shared" si="36"/>
        <v>0</v>
      </c>
      <c r="F809" s="3">
        <v>14.984530795643479</v>
      </c>
      <c r="G809" s="3">
        <v>0.64544792199416889</v>
      </c>
      <c r="H809" s="5">
        <f t="shared" si="37"/>
        <v>206601.36304563555</v>
      </c>
      <c r="I809" s="12">
        <f t="shared" si="38"/>
        <v>206601.36304563555</v>
      </c>
    </row>
    <row r="810" spans="1:9" x14ac:dyDescent="0.35">
      <c r="A810" s="3"/>
      <c r="B810" s="3">
        <v>3.1328320802005014</v>
      </c>
      <c r="C810" s="4">
        <v>0</v>
      </c>
      <c r="D810" s="4">
        <v>0</v>
      </c>
      <c r="E810" s="4">
        <f t="shared" si="36"/>
        <v>0</v>
      </c>
      <c r="F810" s="3">
        <v>15.624841112843797</v>
      </c>
      <c r="G810" s="3">
        <v>0.61171351310534594</v>
      </c>
      <c r="H810" s="5">
        <f t="shared" si="37"/>
        <v>202809.67257175854</v>
      </c>
      <c r="I810" s="12">
        <f t="shared" si="38"/>
        <v>202809.67257175854</v>
      </c>
    </row>
    <row r="811" spans="1:9" x14ac:dyDescent="0.35">
      <c r="A811" s="3"/>
      <c r="B811" s="3">
        <v>3.1338138514572234</v>
      </c>
      <c r="C811" s="4">
        <v>0</v>
      </c>
      <c r="D811" s="4">
        <v>0</v>
      </c>
      <c r="E811" s="4">
        <f t="shared" si="36"/>
        <v>0</v>
      </c>
      <c r="F811" s="3">
        <v>14.952893274744326</v>
      </c>
      <c r="G811" s="3">
        <v>0.6489501965782698</v>
      </c>
      <c r="H811" s="5">
        <f t="shared" si="37"/>
        <v>208719.39838491299</v>
      </c>
      <c r="I811" s="12">
        <f t="shared" si="38"/>
        <v>208719.39838491299</v>
      </c>
    </row>
    <row r="812" spans="1:9" x14ac:dyDescent="0.35">
      <c r="A812" s="3"/>
      <c r="B812" s="3">
        <v>3.134796238244514</v>
      </c>
      <c r="C812" s="4">
        <v>0</v>
      </c>
      <c r="D812" s="4">
        <v>0</v>
      </c>
      <c r="E812" s="4">
        <f t="shared" si="36"/>
        <v>0</v>
      </c>
      <c r="F812" s="3">
        <v>17.492512953130756</v>
      </c>
      <c r="G812" s="3">
        <v>0.6022501555780132</v>
      </c>
      <c r="H812" s="5">
        <f t="shared" si="37"/>
        <v>220403.28937112849</v>
      </c>
      <c r="I812" s="12">
        <f t="shared" si="38"/>
        <v>220403.28937112849</v>
      </c>
    </row>
    <row r="813" spans="1:9" x14ac:dyDescent="0.35">
      <c r="A813" s="3"/>
      <c r="B813" s="3">
        <v>3.1357792411414236</v>
      </c>
      <c r="C813" s="4">
        <v>0</v>
      </c>
      <c r="D813" s="4">
        <v>0</v>
      </c>
      <c r="E813" s="4">
        <f t="shared" si="36"/>
        <v>0</v>
      </c>
      <c r="F813" s="3">
        <v>21.241382247335366</v>
      </c>
      <c r="G813" s="3">
        <v>0.51040703278444044</v>
      </c>
      <c r="H813" s="5">
        <f t="shared" si="37"/>
        <v>224808.448980427</v>
      </c>
      <c r="I813" s="12">
        <f t="shared" si="38"/>
        <v>224808.448980427</v>
      </c>
    </row>
    <row r="814" spans="1:9" x14ac:dyDescent="0.35">
      <c r="A814" s="3"/>
      <c r="B814" s="3">
        <v>3.1367628607277291</v>
      </c>
      <c r="C814" s="4">
        <v>0</v>
      </c>
      <c r="D814" s="4">
        <v>0</v>
      </c>
      <c r="E814" s="4">
        <f t="shared" si="36"/>
        <v>0</v>
      </c>
      <c r="F814" s="3">
        <v>21.640570794200983</v>
      </c>
      <c r="G814" s="3">
        <v>0.48254851066746823</v>
      </c>
      <c r="H814" s="5">
        <f t="shared" si="37"/>
        <v>217312.19497671167</v>
      </c>
      <c r="I814" s="12">
        <f t="shared" si="38"/>
        <v>217312.19497671167</v>
      </c>
    </row>
    <row r="815" spans="1:9" x14ac:dyDescent="0.35">
      <c r="A815" s="3"/>
      <c r="B815" s="3">
        <v>3.1377470975839348</v>
      </c>
      <c r="C815" s="4">
        <v>0</v>
      </c>
      <c r="D815" s="4">
        <v>0</v>
      </c>
      <c r="E815" s="4">
        <f t="shared" si="36"/>
        <v>0</v>
      </c>
      <c r="F815" s="3">
        <v>16.753064651448256</v>
      </c>
      <c r="G815" s="3">
        <v>0.5498989125425382</v>
      </c>
      <c r="H815" s="5">
        <f t="shared" si="37"/>
        <v>195885.17537061695</v>
      </c>
      <c r="I815" s="12">
        <f t="shared" si="38"/>
        <v>195885.17537061695</v>
      </c>
    </row>
    <row r="816" spans="1:9" x14ac:dyDescent="0.35">
      <c r="A816" s="3"/>
      <c r="B816" s="3">
        <v>3.1387319522912742</v>
      </c>
      <c r="C816" s="4">
        <v>0</v>
      </c>
      <c r="D816" s="4">
        <v>0</v>
      </c>
      <c r="E816" s="4">
        <f t="shared" si="36"/>
        <v>0</v>
      </c>
      <c r="F816" s="3">
        <v>8.7230486188764189</v>
      </c>
      <c r="G816" s="3">
        <v>0.71272730333548762</v>
      </c>
      <c r="H816" s="5">
        <f t="shared" si="37"/>
        <v>169511.90541720769</v>
      </c>
      <c r="I816" s="12">
        <f t="shared" si="38"/>
        <v>169511.90541720769</v>
      </c>
    </row>
    <row r="817" spans="1:9" x14ac:dyDescent="0.35">
      <c r="A817" s="3"/>
      <c r="B817" s="3">
        <v>3.1397174254317113</v>
      </c>
      <c r="C817" s="4">
        <v>0</v>
      </c>
      <c r="D817" s="4">
        <v>0</v>
      </c>
      <c r="E817" s="4">
        <f t="shared" si="36"/>
        <v>0</v>
      </c>
      <c r="F817" s="3">
        <v>3.126762652397872</v>
      </c>
      <c r="G817" s="3">
        <v>0.88714648883126213</v>
      </c>
      <c r="H817" s="5">
        <f t="shared" si="37"/>
        <v>157307.53237495234</v>
      </c>
      <c r="I817" s="12">
        <f t="shared" si="38"/>
        <v>157307.53237495234</v>
      </c>
    </row>
    <row r="818" spans="1:9" x14ac:dyDescent="0.35">
      <c r="A818" s="3"/>
      <c r="B818" s="3">
        <v>3.1407035175879399</v>
      </c>
      <c r="C818" s="4">
        <v>0</v>
      </c>
      <c r="D818" s="4">
        <v>0</v>
      </c>
      <c r="E818" s="4">
        <f t="shared" si="36"/>
        <v>0</v>
      </c>
      <c r="F818" s="3">
        <v>2.3032601383360998</v>
      </c>
      <c r="G818" s="3">
        <v>0.95095751985443189</v>
      </c>
      <c r="H818" s="5">
        <f t="shared" si="37"/>
        <v>161805.35268600486</v>
      </c>
      <c r="I818" s="12">
        <f t="shared" si="38"/>
        <v>161805.35268600486</v>
      </c>
    </row>
    <row r="819" spans="1:9" x14ac:dyDescent="0.35">
      <c r="A819" s="3"/>
      <c r="B819" s="3">
        <v>3.1416902293433866</v>
      </c>
      <c r="C819" s="4">
        <v>0</v>
      </c>
      <c r="D819" s="4">
        <v>0</v>
      </c>
      <c r="E819" s="4">
        <f t="shared" si="36"/>
        <v>0</v>
      </c>
      <c r="F819" s="3">
        <v>4.0958840589852343</v>
      </c>
      <c r="G819" s="3">
        <v>0.91266784076558249</v>
      </c>
      <c r="H819" s="5">
        <f t="shared" si="37"/>
        <v>171659.53335071728</v>
      </c>
      <c r="I819" s="12">
        <f t="shared" si="38"/>
        <v>171659.53335071728</v>
      </c>
    </row>
    <row r="820" spans="1:9" x14ac:dyDescent="0.35">
      <c r="A820" s="3"/>
      <c r="B820" s="3">
        <v>3.1426775612822127</v>
      </c>
      <c r="C820" s="4">
        <v>0</v>
      </c>
      <c r="D820" s="4">
        <v>0</v>
      </c>
      <c r="E820" s="4">
        <f t="shared" si="36"/>
        <v>0</v>
      </c>
      <c r="F820" s="3">
        <v>6.512993651810234</v>
      </c>
      <c r="G820" s="3">
        <v>0.8455548750384555</v>
      </c>
      <c r="H820" s="5">
        <f t="shared" si="37"/>
        <v>181479.9471318195</v>
      </c>
      <c r="I820" s="12">
        <f t="shared" si="38"/>
        <v>181479.9471318195</v>
      </c>
    </row>
    <row r="821" spans="1:9" x14ac:dyDescent="0.35">
      <c r="A821" s="3"/>
      <c r="B821" s="3">
        <v>3.1436655139893115</v>
      </c>
      <c r="C821" s="4">
        <v>0</v>
      </c>
      <c r="D821" s="4">
        <v>0</v>
      </c>
      <c r="E821" s="4">
        <f t="shared" si="36"/>
        <v>0</v>
      </c>
      <c r="F821" s="3">
        <v>7.9621717807966661</v>
      </c>
      <c r="G821" s="3">
        <v>0.78948804756671676</v>
      </c>
      <c r="H821" s="5">
        <f t="shared" si="37"/>
        <v>183452.66373633154</v>
      </c>
      <c r="I821" s="12">
        <f t="shared" si="38"/>
        <v>183452.66373633154</v>
      </c>
    </row>
    <row r="822" spans="1:9" x14ac:dyDescent="0.35">
      <c r="A822" s="3"/>
      <c r="B822" s="3">
        <v>3.1446540880503147</v>
      </c>
      <c r="C822" s="4">
        <v>0</v>
      </c>
      <c r="D822" s="4">
        <v>0</v>
      </c>
      <c r="E822" s="4">
        <f t="shared" si="36"/>
        <v>0</v>
      </c>
      <c r="F822" s="3">
        <v>6.7527316855329786</v>
      </c>
      <c r="G822" s="3">
        <v>0.78096054734074583</v>
      </c>
      <c r="H822" s="5">
        <f t="shared" si="37"/>
        <v>170877.58076176842</v>
      </c>
      <c r="I822" s="12">
        <f t="shared" si="38"/>
        <v>170877.58076176842</v>
      </c>
    </row>
    <row r="823" spans="1:9" x14ac:dyDescent="0.35">
      <c r="A823" s="3"/>
      <c r="B823" s="3">
        <v>3.1456432840515887</v>
      </c>
      <c r="C823" s="4">
        <v>0</v>
      </c>
      <c r="D823" s="4">
        <v>0</v>
      </c>
      <c r="E823" s="4">
        <f t="shared" si="36"/>
        <v>0</v>
      </c>
      <c r="F823" s="3">
        <v>3.1172459839282283</v>
      </c>
      <c r="G823" s="3">
        <v>0.86932980076094646</v>
      </c>
      <c r="H823" s="5">
        <f t="shared" si="37"/>
        <v>157219.86338573284</v>
      </c>
      <c r="I823" s="12">
        <f t="shared" si="38"/>
        <v>157219.86338573284</v>
      </c>
    </row>
    <row r="824" spans="1:9" x14ac:dyDescent="0.35">
      <c r="A824" s="3"/>
      <c r="B824" s="3">
        <v>3.146633102580239</v>
      </c>
      <c r="C824" s="4">
        <v>0</v>
      </c>
      <c r="D824" s="4">
        <v>0</v>
      </c>
      <c r="E824" s="4">
        <f t="shared" si="36"/>
        <v>0</v>
      </c>
      <c r="F824" s="3">
        <v>0.93845918249763827</v>
      </c>
      <c r="G824" s="3">
        <v>0.95988964004590083</v>
      </c>
      <c r="H824" s="5">
        <f t="shared" si="37"/>
        <v>154726.77491673559</v>
      </c>
      <c r="I824" s="12">
        <f t="shared" si="38"/>
        <v>154726.77491673559</v>
      </c>
    </row>
    <row r="825" spans="1:9" x14ac:dyDescent="0.35">
      <c r="A825" s="3"/>
      <c r="B825" s="3">
        <v>3.1476235442241109</v>
      </c>
      <c r="C825" s="4">
        <v>0</v>
      </c>
      <c r="D825" s="4">
        <v>0</v>
      </c>
      <c r="E825" s="4">
        <f t="shared" si="36"/>
        <v>0</v>
      </c>
      <c r="F825" s="3">
        <v>1.344785976868252</v>
      </c>
      <c r="G825" s="3">
        <v>0.9784581845259307</v>
      </c>
      <c r="H825" s="5">
        <f t="shared" si="37"/>
        <v>161814.1499587851</v>
      </c>
      <c r="I825" s="12">
        <f t="shared" si="38"/>
        <v>161814.1499587851</v>
      </c>
    </row>
    <row r="826" spans="1:9" x14ac:dyDescent="0.35">
      <c r="A826" s="3"/>
      <c r="B826" s="3">
        <v>3.1486146095717884</v>
      </c>
      <c r="C826" s="4">
        <v>0</v>
      </c>
      <c r="D826" s="4">
        <v>0</v>
      </c>
      <c r="E826" s="4">
        <f t="shared" si="36"/>
        <v>0</v>
      </c>
      <c r="F826" s="3">
        <v>3.3366763260730181</v>
      </c>
      <c r="G826" s="3">
        <v>0.92992512077868794</v>
      </c>
      <c r="H826" s="5">
        <f t="shared" si="37"/>
        <v>171909.1989040951</v>
      </c>
      <c r="I826" s="12">
        <f t="shared" si="38"/>
        <v>171909.1989040951</v>
      </c>
    </row>
    <row r="827" spans="1:9" x14ac:dyDescent="0.35">
      <c r="A827" s="3"/>
      <c r="B827" s="3">
        <v>3.1496062992125986</v>
      </c>
      <c r="C827" s="4">
        <v>0</v>
      </c>
      <c r="D827" s="4">
        <v>0</v>
      </c>
      <c r="E827" s="4">
        <f t="shared" si="36"/>
        <v>0</v>
      </c>
      <c r="F827" s="3">
        <v>6.0331037533880476</v>
      </c>
      <c r="G827" s="3">
        <v>0.85753740218205987</v>
      </c>
      <c r="H827" s="5">
        <f t="shared" si="37"/>
        <v>183663.63872106187</v>
      </c>
      <c r="I827" s="12">
        <f t="shared" si="38"/>
        <v>183663.63872106187</v>
      </c>
    </row>
    <row r="828" spans="1:9" x14ac:dyDescent="0.35">
      <c r="A828" s="3"/>
      <c r="B828" s="3">
        <v>3.15059861373661</v>
      </c>
      <c r="C828" s="4">
        <v>0</v>
      </c>
      <c r="D828" s="4">
        <v>0</v>
      </c>
      <c r="E828" s="4">
        <f t="shared" si="36"/>
        <v>0</v>
      </c>
      <c r="F828" s="3">
        <v>9.0594923750981593</v>
      </c>
      <c r="G828" s="3">
        <v>0.78650160420808501</v>
      </c>
      <c r="H828" s="5">
        <f t="shared" si="37"/>
        <v>197988.60295890959</v>
      </c>
      <c r="I828" s="12">
        <f t="shared" si="38"/>
        <v>197988.60295890959</v>
      </c>
    </row>
    <row r="829" spans="1:9" x14ac:dyDescent="0.35">
      <c r="A829" s="3"/>
      <c r="B829" s="3">
        <v>3.1515915537346362</v>
      </c>
      <c r="C829" s="4">
        <v>0</v>
      </c>
      <c r="D829" s="4">
        <v>0</v>
      </c>
      <c r="E829" s="4">
        <f t="shared" si="36"/>
        <v>0</v>
      </c>
      <c r="F829" s="3">
        <v>12.511636831033286</v>
      </c>
      <c r="G829" s="3">
        <v>0.69079596927602727</v>
      </c>
      <c r="H829" s="5">
        <f t="shared" si="37"/>
        <v>208158.56207402633</v>
      </c>
      <c r="I829" s="12">
        <f t="shared" si="38"/>
        <v>208158.56207402633</v>
      </c>
    </row>
    <row r="830" spans="1:9" x14ac:dyDescent="0.35">
      <c r="A830" s="3"/>
      <c r="B830" s="3">
        <v>3.1525851197982346</v>
      </c>
      <c r="C830" s="4">
        <v>0</v>
      </c>
      <c r="D830" s="4">
        <v>0</v>
      </c>
      <c r="E830" s="4">
        <f t="shared" si="36"/>
        <v>0</v>
      </c>
      <c r="F830" s="3">
        <v>15.062830477058412</v>
      </c>
      <c r="G830" s="3">
        <v>0.61744268175710659</v>
      </c>
      <c r="H830" s="5">
        <f t="shared" si="37"/>
        <v>212113.39431213128</v>
      </c>
      <c r="I830" s="12">
        <f t="shared" si="38"/>
        <v>212113.39431213128</v>
      </c>
    </row>
    <row r="831" spans="1:9" x14ac:dyDescent="0.35">
      <c r="A831" s="3"/>
      <c r="B831" s="3">
        <v>3.1535793125197098</v>
      </c>
      <c r="C831" s="4">
        <v>0</v>
      </c>
      <c r="D831" s="4">
        <v>0</v>
      </c>
      <c r="E831" s="4">
        <f t="shared" si="36"/>
        <v>0</v>
      </c>
      <c r="F831" s="3">
        <v>14.792396213536563</v>
      </c>
      <c r="G831" s="3">
        <v>0.59322419427686945</v>
      </c>
      <c r="H831" s="5">
        <f t="shared" si="37"/>
        <v>201710.50593950372</v>
      </c>
      <c r="I831" s="12">
        <f t="shared" si="38"/>
        <v>201710.50593950372</v>
      </c>
    </row>
    <row r="832" spans="1:9" x14ac:dyDescent="0.35">
      <c r="A832" s="3"/>
      <c r="B832" s="3">
        <v>3.1545741324921135</v>
      </c>
      <c r="C832" s="4">
        <v>0</v>
      </c>
      <c r="D832" s="4">
        <v>0</v>
      </c>
      <c r="E832" s="4">
        <f t="shared" si="36"/>
        <v>0</v>
      </c>
      <c r="F832" s="3">
        <v>9.6907849273583793</v>
      </c>
      <c r="G832" s="3">
        <v>0.69269799396118337</v>
      </c>
      <c r="H832" s="5">
        <f t="shared" si="37"/>
        <v>182518.99272461468</v>
      </c>
      <c r="I832" s="12">
        <f t="shared" si="38"/>
        <v>182518.99272461468</v>
      </c>
    </row>
    <row r="833" spans="1:9" x14ac:dyDescent="0.35">
      <c r="A833" s="3"/>
      <c r="B833" s="3">
        <v>3.1555695803092458</v>
      </c>
      <c r="C833" s="4">
        <v>0</v>
      </c>
      <c r="D833" s="4">
        <v>0</v>
      </c>
      <c r="E833" s="4">
        <f t="shared" si="36"/>
        <v>0</v>
      </c>
      <c r="F833" s="3">
        <v>5.311132622941841</v>
      </c>
      <c r="G833" s="3">
        <v>0.82537372989241187</v>
      </c>
      <c r="H833" s="5">
        <f t="shared" si="37"/>
        <v>173577.47399469238</v>
      </c>
      <c r="I833" s="12">
        <f t="shared" si="38"/>
        <v>173577.47399469238</v>
      </c>
    </row>
    <row r="834" spans="1:9" x14ac:dyDescent="0.35">
      <c r="A834" s="3"/>
      <c r="B834" s="3">
        <v>3.1565656565656566</v>
      </c>
      <c r="C834" s="4">
        <v>0</v>
      </c>
      <c r="D834" s="4">
        <v>0</v>
      </c>
      <c r="E834" s="4">
        <f t="shared" ref="E834:E897" si="39">2*PI()*(6.626069*10^-34)*3*10^8*3*10^8/($B834*10^-6)^5/(EXP(6.626069*10^-34*3*10^8/($B834*10^-6)/(1.38*10^-23)/(C834+$A$2))-1)*D834</f>
        <v>0</v>
      </c>
      <c r="F834" s="3">
        <v>4.2156784100778282</v>
      </c>
      <c r="G834" s="3">
        <v>0.869315618612855</v>
      </c>
      <c r="H834" s="5">
        <f t="shared" ref="H834:H897" si="40">2*PI()*(6.626069*10^-34)*3*10^8*3*10^8/($B834*10^-6)^5/(EXP(6.626069*10^-34*3*10^8/($B834*10^-6)/(1.38*10^-23)/(F834+$A$2))-1)*G834</f>
        <v>173046.51168614038</v>
      </c>
      <c r="I834" s="12">
        <f t="shared" ref="I834:I897" si="41">E834+H834</f>
        <v>173046.51168614038</v>
      </c>
    </row>
    <row r="835" spans="1:9" x14ac:dyDescent="0.35">
      <c r="A835" s="3"/>
      <c r="B835" s="3">
        <v>3.1575623618566468</v>
      </c>
      <c r="C835" s="4">
        <v>0</v>
      </c>
      <c r="D835" s="4">
        <v>0</v>
      </c>
      <c r="E835" s="4">
        <f t="shared" si="39"/>
        <v>0</v>
      </c>
      <c r="F835" s="3">
        <v>4.750206772902402</v>
      </c>
      <c r="G835" s="3">
        <v>0.87006481696568738</v>
      </c>
      <c r="H835" s="5">
        <f t="shared" si="40"/>
        <v>178796.03473601345</v>
      </c>
      <c r="I835" s="12">
        <f t="shared" si="41"/>
        <v>178796.03473601345</v>
      </c>
    </row>
    <row r="836" spans="1:9" x14ac:dyDescent="0.35">
      <c r="A836" s="3"/>
      <c r="B836" s="3">
        <v>3.1585596967782692</v>
      </c>
      <c r="C836" s="4">
        <v>0</v>
      </c>
      <c r="D836" s="4">
        <v>0</v>
      </c>
      <c r="E836" s="4">
        <f t="shared" si="39"/>
        <v>0</v>
      </c>
      <c r="F836" s="3">
        <v>6.8108502093571133</v>
      </c>
      <c r="G836" s="3">
        <v>0.82615911293792355</v>
      </c>
      <c r="H836" s="5">
        <f t="shared" si="40"/>
        <v>189915.43981800324</v>
      </c>
      <c r="I836" s="12">
        <f t="shared" si="41"/>
        <v>189915.43981800324</v>
      </c>
    </row>
    <row r="837" spans="1:9" x14ac:dyDescent="0.35">
      <c r="A837" s="3"/>
      <c r="B837" s="3">
        <v>3.1595576619273302</v>
      </c>
      <c r="C837" s="4">
        <v>0</v>
      </c>
      <c r="D837" s="4">
        <v>0</v>
      </c>
      <c r="E837" s="4">
        <f t="shared" si="39"/>
        <v>0</v>
      </c>
      <c r="F837" s="3">
        <v>9.4532355241730102</v>
      </c>
      <c r="G837" s="3">
        <v>0.74015397686495954</v>
      </c>
      <c r="H837" s="5">
        <f t="shared" si="40"/>
        <v>195818.68272352606</v>
      </c>
      <c r="I837" s="12">
        <f t="shared" si="41"/>
        <v>195818.68272352606</v>
      </c>
    </row>
    <row r="838" spans="1:9" x14ac:dyDescent="0.35">
      <c r="A838" s="3"/>
      <c r="B838" s="3">
        <v>3.1605562579013906</v>
      </c>
      <c r="C838" s="4">
        <v>0</v>
      </c>
      <c r="D838" s="4">
        <v>0</v>
      </c>
      <c r="E838" s="4">
        <f t="shared" si="39"/>
        <v>0</v>
      </c>
      <c r="F838" s="3">
        <v>10.778103280856158</v>
      </c>
      <c r="G838" s="3">
        <v>0.70922130895330415</v>
      </c>
      <c r="H838" s="5">
        <f t="shared" si="40"/>
        <v>201468.40444665862</v>
      </c>
      <c r="I838" s="12">
        <f t="shared" si="41"/>
        <v>201468.40444665862</v>
      </c>
    </row>
    <row r="839" spans="1:9" x14ac:dyDescent="0.35">
      <c r="A839" s="3"/>
      <c r="B839" s="3">
        <v>3.1615554852987668</v>
      </c>
      <c r="C839" s="4">
        <v>0</v>
      </c>
      <c r="D839" s="4">
        <v>0</v>
      </c>
      <c r="E839" s="4">
        <f t="shared" si="39"/>
        <v>0</v>
      </c>
      <c r="F839" s="3">
        <v>13.135057986797449</v>
      </c>
      <c r="G839" s="3">
        <v>0.68076051259712922</v>
      </c>
      <c r="H839" s="5">
        <f t="shared" si="40"/>
        <v>218579.29748356136</v>
      </c>
      <c r="I839" s="12">
        <f t="shared" si="41"/>
        <v>218579.29748356136</v>
      </c>
    </row>
    <row r="840" spans="1:9" x14ac:dyDescent="0.35">
      <c r="A840" s="3"/>
      <c r="B840" s="3">
        <v>3.1625553447185326</v>
      </c>
      <c r="C840" s="4">
        <v>0</v>
      </c>
      <c r="D840" s="4">
        <v>0</v>
      </c>
      <c r="E840" s="4">
        <f t="shared" si="39"/>
        <v>0</v>
      </c>
      <c r="F840" s="3">
        <v>19.375006016619125</v>
      </c>
      <c r="G840" s="3">
        <v>0.5378440424740305</v>
      </c>
      <c r="H840" s="5">
        <f t="shared" si="40"/>
        <v>235439.94229429599</v>
      </c>
      <c r="I840" s="12">
        <f t="shared" si="41"/>
        <v>235439.94229429599</v>
      </c>
    </row>
    <row r="841" spans="1:9" x14ac:dyDescent="0.35">
      <c r="A841" s="3"/>
      <c r="B841" s="3">
        <v>3.1635558367605188</v>
      </c>
      <c r="C841" s="4">
        <v>0</v>
      </c>
      <c r="D841" s="4">
        <v>0</v>
      </c>
      <c r="E841" s="4">
        <f t="shared" si="39"/>
        <v>0</v>
      </c>
      <c r="F841" s="3">
        <v>27.246801166476928</v>
      </c>
      <c r="G841" s="3">
        <v>0.3849712247412842</v>
      </c>
      <c r="H841" s="5">
        <f t="shared" si="40"/>
        <v>244617.58283370922</v>
      </c>
      <c r="I841" s="12">
        <f t="shared" si="41"/>
        <v>244617.58283370922</v>
      </c>
    </row>
    <row r="842" spans="1:9" x14ac:dyDescent="0.35">
      <c r="A842" s="3"/>
      <c r="B842" s="3">
        <v>3.1645569620253164</v>
      </c>
      <c r="C842" s="4">
        <v>0</v>
      </c>
      <c r="D842" s="4">
        <v>0</v>
      </c>
      <c r="E842" s="4">
        <f t="shared" si="39"/>
        <v>0</v>
      </c>
      <c r="F842" s="3">
        <v>31.837630607299047</v>
      </c>
      <c r="G842" s="3">
        <v>0.31454551795337526</v>
      </c>
      <c r="H842" s="5">
        <f t="shared" si="40"/>
        <v>246582.49229106505</v>
      </c>
      <c r="I842" s="12">
        <f t="shared" si="41"/>
        <v>246582.49229106505</v>
      </c>
    </row>
    <row r="843" spans="1:9" x14ac:dyDescent="0.35">
      <c r="A843" s="3"/>
      <c r="B843" s="3">
        <v>3.1655587211142766</v>
      </c>
      <c r="C843" s="4">
        <v>0</v>
      </c>
      <c r="D843" s="4">
        <v>0</v>
      </c>
      <c r="E843" s="4">
        <f t="shared" si="39"/>
        <v>0</v>
      </c>
      <c r="F843" s="3">
        <v>31.188005180615221</v>
      </c>
      <c r="G843" s="3">
        <v>0.30860405664205887</v>
      </c>
      <c r="H843" s="5">
        <f t="shared" si="40"/>
        <v>235713.56137650178</v>
      </c>
      <c r="I843" s="12">
        <f t="shared" si="41"/>
        <v>235713.56137650178</v>
      </c>
    </row>
    <row r="844" spans="1:9" x14ac:dyDescent="0.35">
      <c r="A844" s="3"/>
      <c r="B844" s="3">
        <v>3.1665611146295123</v>
      </c>
      <c r="C844" s="4">
        <v>0</v>
      </c>
      <c r="D844" s="4">
        <v>0</v>
      </c>
      <c r="E844" s="4">
        <f t="shared" si="39"/>
        <v>0</v>
      </c>
      <c r="F844" s="3">
        <v>23.452983337365538</v>
      </c>
      <c r="G844" s="3">
        <v>0.4121422614759841</v>
      </c>
      <c r="H844" s="5">
        <f t="shared" si="40"/>
        <v>221682.99250967157</v>
      </c>
      <c r="I844" s="12">
        <f t="shared" si="41"/>
        <v>221682.99250967157</v>
      </c>
    </row>
    <row r="845" spans="1:9" x14ac:dyDescent="0.35">
      <c r="A845" s="3"/>
      <c r="B845" s="3">
        <v>3.1675641431738994</v>
      </c>
      <c r="C845" s="4">
        <v>0</v>
      </c>
      <c r="D845" s="4">
        <v>0</v>
      </c>
      <c r="E845" s="4">
        <f t="shared" si="39"/>
        <v>0</v>
      </c>
      <c r="F845" s="3">
        <v>19.262454513031287</v>
      </c>
      <c r="G845" s="3">
        <v>0.50523066982616627</v>
      </c>
      <c r="H845" s="5">
        <f t="shared" si="40"/>
        <v>223407.10212209763</v>
      </c>
      <c r="I845" s="12">
        <f t="shared" si="41"/>
        <v>223407.10212209763</v>
      </c>
    </row>
    <row r="846" spans="1:9" x14ac:dyDescent="0.35">
      <c r="A846" s="3"/>
      <c r="B846" s="3">
        <v>3.1685678073510775</v>
      </c>
      <c r="C846" s="4">
        <v>0</v>
      </c>
      <c r="D846" s="4">
        <v>0</v>
      </c>
      <c r="E846" s="4">
        <f t="shared" si="39"/>
        <v>0</v>
      </c>
      <c r="F846" s="3">
        <v>21.422537683340352</v>
      </c>
      <c r="G846" s="3">
        <v>0.47065402710619159</v>
      </c>
      <c r="H846" s="5">
        <f t="shared" si="40"/>
        <v>231456.46702058488</v>
      </c>
      <c r="I846" s="12">
        <f t="shared" si="41"/>
        <v>231456.46702058488</v>
      </c>
    </row>
    <row r="847" spans="1:9" x14ac:dyDescent="0.35">
      <c r="A847" s="3"/>
      <c r="B847" s="3">
        <v>3.1695721077654517</v>
      </c>
      <c r="C847" s="4">
        <v>0</v>
      </c>
      <c r="D847" s="4">
        <v>0</v>
      </c>
      <c r="E847" s="4">
        <f t="shared" si="39"/>
        <v>0</v>
      </c>
      <c r="F847" s="3">
        <v>24.387227437181423</v>
      </c>
      <c r="G847" s="3">
        <v>0.41321002345476104</v>
      </c>
      <c r="H847" s="5">
        <f t="shared" si="40"/>
        <v>234287.41973714391</v>
      </c>
      <c r="I847" s="12">
        <f t="shared" si="41"/>
        <v>234287.41973714391</v>
      </c>
    </row>
    <row r="848" spans="1:9" x14ac:dyDescent="0.35">
      <c r="A848" s="3"/>
      <c r="B848" s="3">
        <v>3.1705770450221942</v>
      </c>
      <c r="C848" s="4">
        <v>0</v>
      </c>
      <c r="D848" s="4">
        <v>0</v>
      </c>
      <c r="E848" s="4">
        <f t="shared" si="39"/>
        <v>0</v>
      </c>
      <c r="F848" s="3">
        <v>24.25526883342161</v>
      </c>
      <c r="G848" s="3">
        <v>0.40906174799976425</v>
      </c>
      <c r="H848" s="5">
        <f t="shared" si="40"/>
        <v>231213.72474802256</v>
      </c>
      <c r="I848" s="12">
        <f t="shared" si="41"/>
        <v>231213.72474802256</v>
      </c>
    </row>
    <row r="849" spans="1:9" x14ac:dyDescent="0.35">
      <c r="A849" s="3"/>
      <c r="B849" s="3">
        <v>3.1715826197272441</v>
      </c>
      <c r="C849" s="4">
        <v>0</v>
      </c>
      <c r="D849" s="4">
        <v>0</v>
      </c>
      <c r="E849" s="4">
        <f t="shared" si="39"/>
        <v>0</v>
      </c>
      <c r="F849" s="3">
        <v>20.478025796559905</v>
      </c>
      <c r="G849" s="3">
        <v>0.45516932595900239</v>
      </c>
      <c r="H849" s="5">
        <f t="shared" si="40"/>
        <v>215992.45984948913</v>
      </c>
      <c r="I849" s="12">
        <f t="shared" si="41"/>
        <v>215992.45984948913</v>
      </c>
    </row>
    <row r="850" spans="1:9" x14ac:dyDescent="0.35">
      <c r="A850" s="3"/>
      <c r="B850" s="3">
        <v>3.1725888324873095</v>
      </c>
      <c r="C850" s="4">
        <v>0</v>
      </c>
      <c r="D850" s="4">
        <v>0</v>
      </c>
      <c r="E850" s="4">
        <f t="shared" si="39"/>
        <v>0</v>
      </c>
      <c r="F850" s="3">
        <v>12.475346373089508</v>
      </c>
      <c r="G850" s="3">
        <v>0.61698669543920381</v>
      </c>
      <c r="H850" s="5">
        <f t="shared" si="40"/>
        <v>198519.63860355187</v>
      </c>
      <c r="I850" s="12">
        <f t="shared" si="41"/>
        <v>198519.63860355187</v>
      </c>
    </row>
    <row r="851" spans="1:9" x14ac:dyDescent="0.35">
      <c r="A851" s="3"/>
      <c r="B851" s="3">
        <v>3.1735956839098698</v>
      </c>
      <c r="C851" s="4">
        <v>0</v>
      </c>
      <c r="D851" s="4">
        <v>0</v>
      </c>
      <c r="E851" s="4">
        <f t="shared" si="39"/>
        <v>0</v>
      </c>
      <c r="F851" s="3">
        <v>8.4867648228995449</v>
      </c>
      <c r="G851" s="3">
        <v>0.75783198338210245</v>
      </c>
      <c r="H851" s="5">
        <f t="shared" si="40"/>
        <v>199676.50680635608</v>
      </c>
      <c r="I851" s="12">
        <f t="shared" si="41"/>
        <v>199676.50680635608</v>
      </c>
    </row>
    <row r="852" spans="1:9" x14ac:dyDescent="0.35">
      <c r="A852" s="3"/>
      <c r="B852" s="3">
        <v>3.1746031746031744</v>
      </c>
      <c r="C852" s="4">
        <v>0</v>
      </c>
      <c r="D852" s="4">
        <v>0</v>
      </c>
      <c r="E852" s="4">
        <f t="shared" si="39"/>
        <v>0</v>
      </c>
      <c r="F852" s="3">
        <v>9.6657706134654404</v>
      </c>
      <c r="G852" s="3">
        <v>0.72704297877769541</v>
      </c>
      <c r="H852" s="5">
        <f t="shared" si="40"/>
        <v>204189.12660644858</v>
      </c>
      <c r="I852" s="12">
        <f t="shared" si="41"/>
        <v>204189.12660644858</v>
      </c>
    </row>
    <row r="853" spans="1:9" x14ac:dyDescent="0.35">
      <c r="A853" s="3"/>
      <c r="B853" s="3">
        <v>3.1756113051762465</v>
      </c>
      <c r="C853" s="4">
        <v>0</v>
      </c>
      <c r="D853" s="4">
        <v>0</v>
      </c>
      <c r="E853" s="4">
        <f t="shared" si="39"/>
        <v>0</v>
      </c>
      <c r="F853" s="3">
        <v>11.469290009788608</v>
      </c>
      <c r="G853" s="3">
        <v>0.65524796209549052</v>
      </c>
      <c r="H853" s="5">
        <f t="shared" si="40"/>
        <v>202351.01361689388</v>
      </c>
      <c r="I853" s="12">
        <f t="shared" si="41"/>
        <v>202351.01361689388</v>
      </c>
    </row>
    <row r="854" spans="1:9" x14ac:dyDescent="0.35">
      <c r="A854" s="3"/>
      <c r="B854" s="3">
        <v>3.1766200762388817</v>
      </c>
      <c r="C854" s="4">
        <v>0</v>
      </c>
      <c r="D854" s="4">
        <v>0</v>
      </c>
      <c r="E854" s="4">
        <f t="shared" si="39"/>
        <v>0</v>
      </c>
      <c r="F854" s="3">
        <v>12.527840884006366</v>
      </c>
      <c r="G854" s="3">
        <v>0.65382260302242723</v>
      </c>
      <c r="H854" s="5">
        <f t="shared" si="40"/>
        <v>213647.37968315292</v>
      </c>
      <c r="I854" s="12">
        <f t="shared" si="41"/>
        <v>213647.37968315292</v>
      </c>
    </row>
    <row r="855" spans="1:9" x14ac:dyDescent="0.35">
      <c r="A855" s="3"/>
      <c r="B855" s="3">
        <v>3.1776294884016525</v>
      </c>
      <c r="C855" s="4">
        <v>0</v>
      </c>
      <c r="D855" s="4">
        <v>0</v>
      </c>
      <c r="E855" s="4">
        <f t="shared" si="39"/>
        <v>0</v>
      </c>
      <c r="F855" s="3">
        <v>16.809584954107891</v>
      </c>
      <c r="G855" s="3">
        <v>0.56382499311562995</v>
      </c>
      <c r="H855" s="5">
        <f t="shared" si="40"/>
        <v>228403.32529567825</v>
      </c>
      <c r="I855" s="12">
        <f t="shared" si="41"/>
        <v>228403.32529567825</v>
      </c>
    </row>
    <row r="856" spans="1:9" x14ac:dyDescent="0.35">
      <c r="A856" s="3"/>
      <c r="B856" s="3">
        <v>3.1786395422759059</v>
      </c>
      <c r="C856" s="4">
        <v>0</v>
      </c>
      <c r="D856" s="4">
        <v>0</v>
      </c>
      <c r="E856" s="4">
        <f t="shared" si="39"/>
        <v>0</v>
      </c>
      <c r="F856" s="3">
        <v>22.354854869105452</v>
      </c>
      <c r="G856" s="3">
        <v>0.44079494648896084</v>
      </c>
      <c r="H856" s="5">
        <f t="shared" si="40"/>
        <v>233565.78651272738</v>
      </c>
      <c r="I856" s="12">
        <f t="shared" si="41"/>
        <v>233565.78651272738</v>
      </c>
    </row>
    <row r="857" spans="1:9" x14ac:dyDescent="0.35">
      <c r="A857" s="3"/>
      <c r="B857" s="3">
        <v>3.1796502384737679</v>
      </c>
      <c r="C857" s="4">
        <v>0</v>
      </c>
      <c r="D857" s="4">
        <v>0</v>
      </c>
      <c r="E857" s="4">
        <f t="shared" si="39"/>
        <v>0</v>
      </c>
      <c r="F857" s="3">
        <v>23.823602185616664</v>
      </c>
      <c r="G857" s="3">
        <v>0.40798899323425802</v>
      </c>
      <c r="H857" s="5">
        <f t="shared" si="40"/>
        <v>232260.94507478407</v>
      </c>
      <c r="I857" s="12">
        <f t="shared" si="41"/>
        <v>232260.94507478407</v>
      </c>
    </row>
    <row r="858" spans="1:9" x14ac:dyDescent="0.35">
      <c r="A858" s="3"/>
      <c r="B858" s="3">
        <v>3.1806615776081424</v>
      </c>
      <c r="C858" s="4">
        <v>0</v>
      </c>
      <c r="D858" s="4">
        <v>0</v>
      </c>
      <c r="E858" s="4">
        <f t="shared" si="39"/>
        <v>0</v>
      </c>
      <c r="F858" s="3">
        <v>20.622249315751105</v>
      </c>
      <c r="G858" s="3">
        <v>0.44276218617288132</v>
      </c>
      <c r="H858" s="5">
        <f t="shared" si="40"/>
        <v>217494.52842457252</v>
      </c>
      <c r="I858" s="12">
        <f t="shared" si="41"/>
        <v>217494.52842457252</v>
      </c>
    </row>
    <row r="859" spans="1:9" x14ac:dyDescent="0.35">
      <c r="A859" s="3"/>
      <c r="B859" s="3">
        <v>3.181673560292714</v>
      </c>
      <c r="C859" s="4">
        <v>0</v>
      </c>
      <c r="D859" s="4">
        <v>0</v>
      </c>
      <c r="E859" s="4">
        <f t="shared" si="39"/>
        <v>0</v>
      </c>
      <c r="F859" s="3">
        <v>11.857696736798573</v>
      </c>
      <c r="G859" s="3">
        <v>0.61791045291652791</v>
      </c>
      <c r="H859" s="5">
        <f t="shared" si="40"/>
        <v>198384.29100197949</v>
      </c>
      <c r="I859" s="12">
        <f t="shared" si="41"/>
        <v>198384.29100197949</v>
      </c>
    </row>
    <row r="860" spans="1:9" x14ac:dyDescent="0.35">
      <c r="A860" s="3"/>
      <c r="B860" s="3">
        <v>3.1826861871419476</v>
      </c>
      <c r="C860" s="4">
        <v>0</v>
      </c>
      <c r="D860" s="4">
        <v>0</v>
      </c>
      <c r="E860" s="4">
        <f t="shared" si="39"/>
        <v>0</v>
      </c>
      <c r="F860" s="3">
        <v>7.116583968187399</v>
      </c>
      <c r="G860" s="3">
        <v>0.77384577332974636</v>
      </c>
      <c r="H860" s="5">
        <f t="shared" si="40"/>
        <v>195626.98911920792</v>
      </c>
      <c r="I860" s="12">
        <f t="shared" si="41"/>
        <v>195626.98911920792</v>
      </c>
    </row>
    <row r="861" spans="1:9" x14ac:dyDescent="0.35">
      <c r="A861" s="3"/>
      <c r="B861" s="3">
        <v>3.1836994587710921</v>
      </c>
      <c r="C861" s="4">
        <v>0</v>
      </c>
      <c r="D861" s="4">
        <v>0</v>
      </c>
      <c r="E861" s="4">
        <f t="shared" si="39"/>
        <v>0</v>
      </c>
      <c r="F861" s="3">
        <v>7.7060872845665926</v>
      </c>
      <c r="G861" s="3">
        <v>0.75361439527433738</v>
      </c>
      <c r="H861" s="5">
        <f t="shared" si="40"/>
        <v>197065.66569568228</v>
      </c>
      <c r="I861" s="12">
        <f t="shared" si="41"/>
        <v>197065.66569568228</v>
      </c>
    </row>
    <row r="862" spans="1:9" x14ac:dyDescent="0.35">
      <c r="A862" s="3"/>
      <c r="B862" s="3">
        <v>3.1847133757961785</v>
      </c>
      <c r="C862" s="4">
        <v>0</v>
      </c>
      <c r="D862" s="4">
        <v>0</v>
      </c>
      <c r="E862" s="4">
        <f t="shared" si="39"/>
        <v>0</v>
      </c>
      <c r="F862" s="3">
        <v>8.7055539523224184</v>
      </c>
      <c r="G862" s="3">
        <v>0.7180039413998075</v>
      </c>
      <c r="H862" s="5">
        <f t="shared" si="40"/>
        <v>198319.58992243858</v>
      </c>
      <c r="I862" s="12">
        <f t="shared" si="41"/>
        <v>198319.58992243858</v>
      </c>
    </row>
    <row r="863" spans="1:9" x14ac:dyDescent="0.35">
      <c r="A863" s="3"/>
      <c r="B863" s="3">
        <v>3.1857279388340234</v>
      </c>
      <c r="C863" s="4">
        <v>0</v>
      </c>
      <c r="D863" s="4">
        <v>0</v>
      </c>
      <c r="E863" s="4">
        <f t="shared" si="39"/>
        <v>0</v>
      </c>
      <c r="F863" s="3">
        <v>9.6258484175016861</v>
      </c>
      <c r="G863" s="3">
        <v>0.72690749032035462</v>
      </c>
      <c r="H863" s="5">
        <f t="shared" si="40"/>
        <v>211143.45795102502</v>
      </c>
      <c r="I863" s="12">
        <f t="shared" si="41"/>
        <v>211143.45795102502</v>
      </c>
    </row>
    <row r="864" spans="1:9" x14ac:dyDescent="0.35">
      <c r="A864" s="3"/>
      <c r="B864" s="3">
        <v>3.1867431485022308</v>
      </c>
      <c r="C864" s="4">
        <v>0</v>
      </c>
      <c r="D864" s="4">
        <v>0</v>
      </c>
      <c r="E864" s="4">
        <f t="shared" si="39"/>
        <v>0</v>
      </c>
      <c r="F864" s="3">
        <v>13.70067866012306</v>
      </c>
      <c r="G864" s="3">
        <v>0.62158678687527313</v>
      </c>
      <c r="H864" s="5">
        <f t="shared" si="40"/>
        <v>222332.91580492209</v>
      </c>
      <c r="I864" s="12">
        <f t="shared" si="41"/>
        <v>222332.91580492209</v>
      </c>
    </row>
    <row r="865" spans="1:9" x14ac:dyDescent="0.35">
      <c r="A865" s="3"/>
      <c r="B865" s="3">
        <v>3.1877590054191902</v>
      </c>
      <c r="C865" s="4">
        <v>0</v>
      </c>
      <c r="D865" s="4">
        <v>0</v>
      </c>
      <c r="E865" s="4">
        <f t="shared" si="39"/>
        <v>0</v>
      </c>
      <c r="F865" s="3">
        <v>17.288507926162367</v>
      </c>
      <c r="G865" s="3">
        <v>0.51379864448298407</v>
      </c>
      <c r="H865" s="5">
        <f t="shared" si="40"/>
        <v>219808.04634708012</v>
      </c>
      <c r="I865" s="12">
        <f t="shared" si="41"/>
        <v>219808.04634708012</v>
      </c>
    </row>
    <row r="866" spans="1:9" x14ac:dyDescent="0.35">
      <c r="A866" s="3"/>
      <c r="B866" s="3">
        <v>3.1887755102040818</v>
      </c>
      <c r="C866" s="4">
        <v>0</v>
      </c>
      <c r="D866" s="4">
        <v>0</v>
      </c>
      <c r="E866" s="4">
        <f t="shared" si="39"/>
        <v>0</v>
      </c>
      <c r="F866" s="3">
        <v>14.200742232348261</v>
      </c>
      <c r="G866" s="3">
        <v>0.56197041546823256</v>
      </c>
      <c r="H866" s="5">
        <f t="shared" si="40"/>
        <v>207360.14534091568</v>
      </c>
      <c r="I866" s="12">
        <f t="shared" si="41"/>
        <v>207360.14534091568</v>
      </c>
    </row>
    <row r="867" spans="1:9" x14ac:dyDescent="0.35">
      <c r="A867" s="3"/>
      <c r="B867" s="3">
        <v>3.1897926634768741</v>
      </c>
      <c r="C867" s="4">
        <v>0</v>
      </c>
      <c r="D867" s="4">
        <v>0</v>
      </c>
      <c r="E867" s="4">
        <f t="shared" si="39"/>
        <v>0</v>
      </c>
      <c r="F867" s="3">
        <v>8.384298498671626</v>
      </c>
      <c r="G867" s="3">
        <v>0.69415425828752331</v>
      </c>
      <c r="H867" s="5">
        <f t="shared" si="40"/>
        <v>191696.29143350324</v>
      </c>
      <c r="I867" s="12">
        <f t="shared" si="41"/>
        <v>191696.29143350324</v>
      </c>
    </row>
    <row r="868" spans="1:9" x14ac:dyDescent="0.35">
      <c r="A868" s="3"/>
      <c r="B868" s="3">
        <v>3.1908104658583278</v>
      </c>
      <c r="C868" s="4">
        <v>0</v>
      </c>
      <c r="D868" s="4">
        <v>0</v>
      </c>
      <c r="E868" s="4">
        <f t="shared" si="39"/>
        <v>0</v>
      </c>
      <c r="F868" s="3">
        <v>3.4905352053278875</v>
      </c>
      <c r="G868" s="3">
        <v>0.84272111333263722</v>
      </c>
      <c r="H868" s="5">
        <f t="shared" si="40"/>
        <v>180848.54411167232</v>
      </c>
      <c r="I868" s="12">
        <f t="shared" si="41"/>
        <v>180848.54411167232</v>
      </c>
    </row>
    <row r="869" spans="1:9" x14ac:dyDescent="0.35">
      <c r="A869" s="3"/>
      <c r="B869" s="3">
        <v>3.191828917969997</v>
      </c>
      <c r="C869" s="4">
        <v>0</v>
      </c>
      <c r="D869" s="4">
        <v>0</v>
      </c>
      <c r="E869" s="4">
        <f t="shared" si="39"/>
        <v>0</v>
      </c>
      <c r="F869" s="3">
        <v>0.77786102907452914</v>
      </c>
      <c r="G869" s="3">
        <v>0.94956506402078822</v>
      </c>
      <c r="H869" s="5">
        <f t="shared" si="40"/>
        <v>176811.99171072879</v>
      </c>
      <c r="I869" s="12">
        <f t="shared" si="41"/>
        <v>176811.99171072879</v>
      </c>
    </row>
    <row r="870" spans="1:9" x14ac:dyDescent="0.35">
      <c r="A870" s="3"/>
      <c r="B870" s="3">
        <v>3.1928480204342273</v>
      </c>
      <c r="C870" s="4">
        <v>0</v>
      </c>
      <c r="D870" s="4">
        <v>0</v>
      </c>
      <c r="E870" s="4">
        <f t="shared" si="39"/>
        <v>0</v>
      </c>
      <c r="F870" s="3">
        <v>3.7941830754562034E-3</v>
      </c>
      <c r="G870" s="3">
        <v>0.98342546778415019</v>
      </c>
      <c r="H870" s="5">
        <f t="shared" si="40"/>
        <v>176191.0074046978</v>
      </c>
      <c r="I870" s="12">
        <f t="shared" si="41"/>
        <v>176191.0074046978</v>
      </c>
    </row>
    <row r="871" spans="1:9" x14ac:dyDescent="0.35">
      <c r="A871" s="3"/>
      <c r="B871" s="3">
        <v>3.1938677738741617</v>
      </c>
      <c r="C871" s="4">
        <v>0</v>
      </c>
      <c r="D871" s="4">
        <v>0</v>
      </c>
      <c r="E871" s="4">
        <f t="shared" si="39"/>
        <v>0</v>
      </c>
      <c r="F871" s="3">
        <v>1.0659919380352676</v>
      </c>
      <c r="G871" s="3">
        <v>0.96109116131235894</v>
      </c>
      <c r="H871" s="5">
        <f t="shared" si="40"/>
        <v>182999.12628831223</v>
      </c>
      <c r="I871" s="12">
        <f t="shared" si="41"/>
        <v>182999.12628831223</v>
      </c>
    </row>
    <row r="872" spans="1:9" x14ac:dyDescent="0.35">
      <c r="A872" s="3"/>
      <c r="B872" s="3">
        <v>3.1948881789137382</v>
      </c>
      <c r="C872" s="4">
        <v>0</v>
      </c>
      <c r="D872" s="4">
        <v>0</v>
      </c>
      <c r="E872" s="4">
        <f t="shared" si="39"/>
        <v>0</v>
      </c>
      <c r="F872" s="3">
        <v>3.5351263609690022</v>
      </c>
      <c r="G872" s="3">
        <v>0.88525647047457034</v>
      </c>
      <c r="H872" s="5">
        <f t="shared" si="40"/>
        <v>192989.42680135171</v>
      </c>
      <c r="I872" s="12">
        <f t="shared" si="41"/>
        <v>192989.42680135171</v>
      </c>
    </row>
    <row r="873" spans="1:9" x14ac:dyDescent="0.35">
      <c r="A873" s="3"/>
      <c r="B873" s="3">
        <v>3.1959092361776924</v>
      </c>
      <c r="C873" s="4">
        <v>0</v>
      </c>
      <c r="D873" s="4">
        <v>0</v>
      </c>
      <c r="E873" s="4">
        <f t="shared" si="39"/>
        <v>0</v>
      </c>
      <c r="F873" s="3">
        <v>5.2049207810688358</v>
      </c>
      <c r="G873" s="3">
        <v>0.80466762366784506</v>
      </c>
      <c r="H873" s="5">
        <f t="shared" si="40"/>
        <v>192189.65934458014</v>
      </c>
      <c r="I873" s="12">
        <f t="shared" si="41"/>
        <v>192189.65934458014</v>
      </c>
    </row>
    <row r="874" spans="1:9" x14ac:dyDescent="0.35">
      <c r="A874" s="3"/>
      <c r="B874" s="3">
        <v>3.1969309462915603</v>
      </c>
      <c r="C874" s="4">
        <v>0</v>
      </c>
      <c r="D874" s="4">
        <v>0</v>
      </c>
      <c r="E874" s="4">
        <f t="shared" si="39"/>
        <v>0</v>
      </c>
      <c r="F874" s="3">
        <v>3.7801358149498583</v>
      </c>
      <c r="G874" s="3">
        <v>0.83037735897718967</v>
      </c>
      <c r="H874" s="5">
        <f t="shared" si="40"/>
        <v>184617.02652745615</v>
      </c>
      <c r="I874" s="12">
        <f t="shared" si="41"/>
        <v>184617.02652745615</v>
      </c>
    </row>
    <row r="875" spans="1:9" x14ac:dyDescent="0.35">
      <c r="A875" s="3"/>
      <c r="B875" s="3">
        <v>3.1979533098816759</v>
      </c>
      <c r="C875" s="4">
        <v>0</v>
      </c>
      <c r="D875" s="4">
        <v>0</v>
      </c>
      <c r="E875" s="4">
        <f t="shared" si="39"/>
        <v>0</v>
      </c>
      <c r="F875" s="3">
        <v>1.3519860713499838</v>
      </c>
      <c r="G875" s="3">
        <v>0.92643445918603351</v>
      </c>
      <c r="H875" s="5">
        <f t="shared" si="40"/>
        <v>181575.42859007462</v>
      </c>
      <c r="I875" s="12">
        <f t="shared" si="41"/>
        <v>181575.42859007462</v>
      </c>
    </row>
    <row r="876" spans="1:9" x14ac:dyDescent="0.35">
      <c r="A876" s="3"/>
      <c r="B876" s="3">
        <v>3.1989763275751759</v>
      </c>
      <c r="C876" s="4">
        <v>0</v>
      </c>
      <c r="D876" s="4">
        <v>0</v>
      </c>
      <c r="E876" s="4">
        <f t="shared" si="39"/>
        <v>0</v>
      </c>
      <c r="F876" s="3">
        <v>0.11748466539870606</v>
      </c>
      <c r="G876" s="3">
        <v>0.98373184151697923</v>
      </c>
      <c r="H876" s="5">
        <f t="shared" si="40"/>
        <v>180991.26673450862</v>
      </c>
      <c r="I876" s="12">
        <f t="shared" si="41"/>
        <v>180991.26673450862</v>
      </c>
    </row>
    <row r="877" spans="1:9" x14ac:dyDescent="0.35">
      <c r="A877" s="3"/>
      <c r="B877" s="3">
        <v>3.2</v>
      </c>
      <c r="C877" s="4">
        <v>0</v>
      </c>
      <c r="D877" s="4">
        <v>0</v>
      </c>
      <c r="E877" s="4">
        <f t="shared" si="39"/>
        <v>0</v>
      </c>
      <c r="F877" s="3">
        <v>-0.18875346142573335</v>
      </c>
      <c r="G877" s="3">
        <v>0.9932660460740429</v>
      </c>
      <c r="H877" s="5">
        <f t="shared" si="40"/>
        <v>180347.34377184318</v>
      </c>
      <c r="I877" s="12">
        <f t="shared" si="41"/>
        <v>180347.34377184318</v>
      </c>
    </row>
    <row r="878" spans="1:9" x14ac:dyDescent="0.35">
      <c r="A878" s="3"/>
      <c r="B878" s="3">
        <v>3.2010243277848911</v>
      </c>
      <c r="C878" s="4">
        <v>0</v>
      </c>
      <c r="D878" s="4">
        <v>0</v>
      </c>
      <c r="E878" s="4">
        <f t="shared" si="39"/>
        <v>0</v>
      </c>
      <c r="F878" s="3">
        <v>0.19315238843500993</v>
      </c>
      <c r="G878" s="3">
        <v>0.97925307714021781</v>
      </c>
      <c r="H878" s="5">
        <f t="shared" si="40"/>
        <v>182140.05283078668</v>
      </c>
      <c r="I878" s="12">
        <f t="shared" si="41"/>
        <v>182140.05283078668</v>
      </c>
    </row>
    <row r="879" spans="1:9" x14ac:dyDescent="0.35">
      <c r="A879" s="3"/>
      <c r="B879" s="3">
        <v>3.202049311559398</v>
      </c>
      <c r="C879" s="4">
        <v>0</v>
      </c>
      <c r="D879" s="4">
        <v>0</v>
      </c>
      <c r="E879" s="4">
        <f t="shared" si="39"/>
        <v>0</v>
      </c>
      <c r="F879" s="3">
        <v>0.56392092462630217</v>
      </c>
      <c r="G879" s="3">
        <v>0.9712093115504089</v>
      </c>
      <c r="H879" s="5">
        <f t="shared" si="40"/>
        <v>184926.40582717635</v>
      </c>
      <c r="I879" s="12">
        <f t="shared" si="41"/>
        <v>184926.40582717635</v>
      </c>
    </row>
    <row r="880" spans="1:9" x14ac:dyDescent="0.35">
      <c r="A880" s="3"/>
      <c r="B880" s="3">
        <v>3.2030749519538757</v>
      </c>
      <c r="C880" s="4">
        <v>0</v>
      </c>
      <c r="D880" s="4">
        <v>0</v>
      </c>
      <c r="E880" s="4">
        <f t="shared" si="39"/>
        <v>0</v>
      </c>
      <c r="F880" s="3">
        <v>0.16314957077253212</v>
      </c>
      <c r="G880" s="3">
        <v>0.985901904434901</v>
      </c>
      <c r="H880" s="5">
        <f t="shared" si="40"/>
        <v>184326.5343128313</v>
      </c>
      <c r="I880" s="12">
        <f t="shared" si="41"/>
        <v>184326.5343128313</v>
      </c>
    </row>
    <row r="881" spans="1:9" x14ac:dyDescent="0.35">
      <c r="A881" s="3"/>
      <c r="B881" s="3">
        <v>3.2041012495994874</v>
      </c>
      <c r="C881" s="4">
        <v>0</v>
      </c>
      <c r="D881" s="4">
        <v>0</v>
      </c>
      <c r="E881" s="4">
        <f t="shared" si="39"/>
        <v>0</v>
      </c>
      <c r="F881" s="3">
        <v>-0.21637012248203291</v>
      </c>
      <c r="G881" s="3">
        <v>0.98901866385311754</v>
      </c>
      <c r="H881" s="5">
        <f t="shared" si="40"/>
        <v>181763.57049437534</v>
      </c>
      <c r="I881" s="12">
        <f t="shared" si="41"/>
        <v>181763.57049437534</v>
      </c>
    </row>
    <row r="882" spans="1:9" x14ac:dyDescent="0.35">
      <c r="A882" s="3"/>
      <c r="B882" s="3">
        <v>3.2051282051282053</v>
      </c>
      <c r="C882" s="4">
        <v>0</v>
      </c>
      <c r="D882" s="4">
        <v>0</v>
      </c>
      <c r="E882" s="4">
        <f t="shared" si="39"/>
        <v>0</v>
      </c>
      <c r="F882" s="3">
        <v>8.3663863863307597E-2</v>
      </c>
      <c r="G882" s="3">
        <v>0.97510146033074085</v>
      </c>
      <c r="H882" s="5">
        <f t="shared" si="40"/>
        <v>182761.67782417973</v>
      </c>
      <c r="I882" s="12">
        <f t="shared" si="41"/>
        <v>182761.67782417973</v>
      </c>
    </row>
    <row r="883" spans="1:9" x14ac:dyDescent="0.35">
      <c r="A883" s="3"/>
      <c r="B883" s="3">
        <v>3.2061558191728117</v>
      </c>
      <c r="C883" s="4">
        <v>0</v>
      </c>
      <c r="D883" s="4">
        <v>0</v>
      </c>
      <c r="E883" s="4">
        <f t="shared" si="39"/>
        <v>0</v>
      </c>
      <c r="F883" s="3">
        <v>0.3002766815167206</v>
      </c>
      <c r="G883" s="3">
        <v>0.97663090720763746</v>
      </c>
      <c r="H883" s="5">
        <f t="shared" si="40"/>
        <v>185833.33848363865</v>
      </c>
      <c r="I883" s="12">
        <f t="shared" si="41"/>
        <v>185833.33848363865</v>
      </c>
    </row>
    <row r="884" spans="1:9" x14ac:dyDescent="0.35">
      <c r="A884" s="3"/>
      <c r="B884" s="3">
        <v>3.2071840923669019</v>
      </c>
      <c r="C884" s="4">
        <v>0</v>
      </c>
      <c r="D884" s="4">
        <v>0</v>
      </c>
      <c r="E884" s="4">
        <f t="shared" si="39"/>
        <v>0</v>
      </c>
      <c r="F884" s="3">
        <v>-5.5855099877703651E-2</v>
      </c>
      <c r="G884" s="3">
        <v>0.99157612916247684</v>
      </c>
      <c r="H884" s="5">
        <f t="shared" si="40"/>
        <v>185708.79984607099</v>
      </c>
      <c r="I884" s="12">
        <f t="shared" si="41"/>
        <v>185708.79984607099</v>
      </c>
    </row>
    <row r="885" spans="1:9" x14ac:dyDescent="0.35">
      <c r="A885" s="3"/>
      <c r="B885" s="3">
        <v>3.2082130253448828</v>
      </c>
      <c r="C885" s="4">
        <v>0</v>
      </c>
      <c r="D885" s="4">
        <v>0</v>
      </c>
      <c r="E885" s="4">
        <f t="shared" si="39"/>
        <v>0</v>
      </c>
      <c r="F885" s="3">
        <v>-0.24875922581594523</v>
      </c>
      <c r="G885" s="3">
        <v>0.99637210676808363</v>
      </c>
      <c r="H885" s="5">
        <f t="shared" si="40"/>
        <v>185296.75824447389</v>
      </c>
      <c r="I885" s="12">
        <f t="shared" si="41"/>
        <v>185296.75824447389</v>
      </c>
    </row>
    <row r="886" spans="1:9" x14ac:dyDescent="0.35">
      <c r="A886" s="3"/>
      <c r="B886" s="3">
        <v>3.2092426187419769</v>
      </c>
      <c r="C886" s="4">
        <v>0</v>
      </c>
      <c r="D886" s="4">
        <v>0</v>
      </c>
      <c r="E886" s="4">
        <f t="shared" si="39"/>
        <v>0</v>
      </c>
      <c r="F886" s="3">
        <v>-0.15015317127887329</v>
      </c>
      <c r="G886" s="3">
        <v>0.99541520016423435</v>
      </c>
      <c r="H886" s="5">
        <f t="shared" si="40"/>
        <v>186743.21934122001</v>
      </c>
      <c r="I886" s="12">
        <f t="shared" si="41"/>
        <v>186743.21934122001</v>
      </c>
    </row>
    <row r="887" spans="1:9" x14ac:dyDescent="0.35">
      <c r="A887" s="3"/>
      <c r="B887" s="3">
        <v>3.2102728731942216</v>
      </c>
      <c r="C887" s="4">
        <v>0</v>
      </c>
      <c r="D887" s="4">
        <v>0</v>
      </c>
      <c r="E887" s="4">
        <f t="shared" si="39"/>
        <v>0</v>
      </c>
      <c r="F887" s="3">
        <v>-0.29049447964189312</v>
      </c>
      <c r="G887" s="3">
        <v>0.99712526233681731</v>
      </c>
      <c r="H887" s="5">
        <f t="shared" si="40"/>
        <v>186280.19143908098</v>
      </c>
      <c r="I887" s="12">
        <f t="shared" si="41"/>
        <v>186280.19143908098</v>
      </c>
    </row>
    <row r="888" spans="1:9" x14ac:dyDescent="0.35">
      <c r="A888" s="3"/>
      <c r="B888" s="3">
        <v>3.2113037893384715</v>
      </c>
      <c r="C888" s="4">
        <v>0</v>
      </c>
      <c r="D888" s="4">
        <v>0</v>
      </c>
      <c r="E888" s="4">
        <f t="shared" si="39"/>
        <v>0</v>
      </c>
      <c r="F888" s="3">
        <v>-0.49721187806579792</v>
      </c>
      <c r="G888" s="3">
        <v>0.99710849596587292</v>
      </c>
      <c r="H888" s="5">
        <f t="shared" si="40"/>
        <v>184829.84257843936</v>
      </c>
      <c r="I888" s="12">
        <f t="shared" si="41"/>
        <v>184829.84257843936</v>
      </c>
    </row>
    <row r="889" spans="1:9" x14ac:dyDescent="0.35">
      <c r="A889" s="3"/>
      <c r="B889" s="3">
        <v>3.2123353678123996</v>
      </c>
      <c r="C889" s="4">
        <v>0</v>
      </c>
      <c r="D889" s="4">
        <v>0</v>
      </c>
      <c r="E889" s="4">
        <f t="shared" si="39"/>
        <v>0</v>
      </c>
      <c r="F889" s="3">
        <v>-0.42437709114278732</v>
      </c>
      <c r="G889" s="3">
        <v>0.99294107969709555</v>
      </c>
      <c r="H889" s="5">
        <f t="shared" si="40"/>
        <v>185414.74316533408</v>
      </c>
      <c r="I889" s="12">
        <f t="shared" si="41"/>
        <v>185414.74316533408</v>
      </c>
    </row>
    <row r="890" spans="1:9" x14ac:dyDescent="0.35">
      <c r="A890" s="3"/>
      <c r="B890" s="3">
        <v>3.2133676092544987</v>
      </c>
      <c r="C890" s="4">
        <v>0</v>
      </c>
      <c r="D890" s="4">
        <v>0</v>
      </c>
      <c r="E890" s="4">
        <f t="shared" si="39"/>
        <v>0</v>
      </c>
      <c r="F890" s="3">
        <v>-0.22371445742214746</v>
      </c>
      <c r="G890" s="3">
        <v>0.98912961898701368</v>
      </c>
      <c r="H890" s="5">
        <f t="shared" si="40"/>
        <v>187355.33469959139</v>
      </c>
      <c r="I890" s="12">
        <f t="shared" si="41"/>
        <v>187355.33469959139</v>
      </c>
    </row>
    <row r="891" spans="1:9" x14ac:dyDescent="0.35">
      <c r="A891" s="3"/>
      <c r="B891" s="3">
        <v>3.2144005143040824</v>
      </c>
      <c r="C891" s="4">
        <v>0</v>
      </c>
      <c r="D891" s="4">
        <v>0</v>
      </c>
      <c r="E891" s="4">
        <f t="shared" si="39"/>
        <v>0</v>
      </c>
      <c r="F891" s="3">
        <v>2.2000771894965965E-2</v>
      </c>
      <c r="G891" s="3">
        <v>0.98058315426646281</v>
      </c>
      <c r="H891" s="5">
        <f t="shared" si="40"/>
        <v>188858.0678865691</v>
      </c>
      <c r="I891" s="12">
        <f t="shared" si="41"/>
        <v>188858.0678865691</v>
      </c>
    </row>
    <row r="892" spans="1:9" x14ac:dyDescent="0.35">
      <c r="A892" s="3"/>
      <c r="B892" s="3">
        <v>3.215434083601286</v>
      </c>
      <c r="C892" s="4">
        <v>0</v>
      </c>
      <c r="D892" s="4">
        <v>0</v>
      </c>
      <c r="E892" s="4">
        <f t="shared" si="39"/>
        <v>0</v>
      </c>
      <c r="F892" s="3">
        <v>0.20031436356566701</v>
      </c>
      <c r="G892" s="3">
        <v>0.97157948779408077</v>
      </c>
      <c r="H892" s="5">
        <f t="shared" si="40"/>
        <v>189573.30551531434</v>
      </c>
      <c r="I892" s="12">
        <f t="shared" si="41"/>
        <v>189573.30551531434</v>
      </c>
    </row>
    <row r="893" spans="1:9" x14ac:dyDescent="0.35">
      <c r="A893" s="3"/>
      <c r="B893" s="3">
        <v>3.2164683177870699</v>
      </c>
      <c r="C893" s="4">
        <v>0</v>
      </c>
      <c r="D893" s="4">
        <v>0</v>
      </c>
      <c r="E893" s="4">
        <f t="shared" si="39"/>
        <v>0</v>
      </c>
      <c r="F893" s="3">
        <v>0.14754444213997431</v>
      </c>
      <c r="G893" s="3">
        <v>0.97151890552121078</v>
      </c>
      <c r="H893" s="5">
        <f t="shared" si="40"/>
        <v>189664.77194854719</v>
      </c>
      <c r="I893" s="12">
        <f t="shared" si="41"/>
        <v>189664.77194854719</v>
      </c>
    </row>
    <row r="894" spans="1:9" x14ac:dyDescent="0.35">
      <c r="A894" s="3"/>
      <c r="B894" s="3">
        <v>3.2175032175032174</v>
      </c>
      <c r="C894" s="4">
        <v>0</v>
      </c>
      <c r="D894" s="4">
        <v>0</v>
      </c>
      <c r="E894" s="4">
        <f t="shared" si="39"/>
        <v>0</v>
      </c>
      <c r="F894" s="3">
        <v>0.18521822246532338</v>
      </c>
      <c r="G894" s="3">
        <v>0.97039740896111304</v>
      </c>
      <c r="H894" s="5">
        <f t="shared" si="40"/>
        <v>190474.82082245991</v>
      </c>
      <c r="I894" s="12">
        <f t="shared" si="41"/>
        <v>190474.82082245991</v>
      </c>
    </row>
    <row r="895" spans="1:9" x14ac:dyDescent="0.35">
      <c r="A895" s="3"/>
      <c r="B895" s="3">
        <v>3.21853878339234</v>
      </c>
      <c r="C895" s="4">
        <v>0</v>
      </c>
      <c r="D895" s="4">
        <v>0</v>
      </c>
      <c r="E895" s="4">
        <f t="shared" si="39"/>
        <v>0</v>
      </c>
      <c r="F895" s="3">
        <v>0.29511610712876291</v>
      </c>
      <c r="G895" s="3">
        <v>0.97074675419475465</v>
      </c>
      <c r="H895" s="5">
        <f t="shared" si="40"/>
        <v>192323.81806568839</v>
      </c>
      <c r="I895" s="12">
        <f t="shared" si="41"/>
        <v>192323.81806568839</v>
      </c>
    </row>
    <row r="896" spans="1:9" x14ac:dyDescent="0.35">
      <c r="A896" s="3"/>
      <c r="B896" s="3">
        <v>3.2195750160978749</v>
      </c>
      <c r="C896" s="4">
        <v>0</v>
      </c>
      <c r="D896" s="4">
        <v>0</v>
      </c>
      <c r="E896" s="4">
        <f t="shared" si="39"/>
        <v>0</v>
      </c>
      <c r="F896" s="3">
        <v>0.56496031719677831</v>
      </c>
      <c r="G896" s="3">
        <v>0.95443229003782071</v>
      </c>
      <c r="H896" s="5">
        <f t="shared" si="40"/>
        <v>192503.23703528542</v>
      </c>
      <c r="I896" s="12">
        <f t="shared" si="41"/>
        <v>192503.23703528542</v>
      </c>
    </row>
    <row r="897" spans="1:9" x14ac:dyDescent="0.35">
      <c r="A897" s="3"/>
      <c r="B897" s="3">
        <v>3.2206119162640903</v>
      </c>
      <c r="C897" s="4">
        <v>0</v>
      </c>
      <c r="D897" s="4">
        <v>0</v>
      </c>
      <c r="E897" s="4">
        <f t="shared" si="39"/>
        <v>0</v>
      </c>
      <c r="F897" s="3">
        <v>1.0013033958692859</v>
      </c>
      <c r="G897" s="3">
        <v>0.9181158827217013</v>
      </c>
      <c r="H897" s="5">
        <f t="shared" si="40"/>
        <v>190200.02189013263</v>
      </c>
      <c r="I897" s="12">
        <f t="shared" si="41"/>
        <v>190200.02189013263</v>
      </c>
    </row>
    <row r="898" spans="1:9" x14ac:dyDescent="0.35">
      <c r="A898" s="3"/>
      <c r="B898" s="3">
        <v>3.2216494845360826</v>
      </c>
      <c r="C898" s="4">
        <v>0</v>
      </c>
      <c r="D898" s="4">
        <v>0</v>
      </c>
      <c r="E898" s="4">
        <f t="shared" ref="E898:E961" si="42">2*PI()*(6.626069*10^-34)*3*10^8*3*10^8/($B898*10^-6)^5/(EXP(6.626069*10^-34*3*10^8/($B898*10^-6)/(1.38*10^-23)/(C898+$A$2))-1)*D898</f>
        <v>0</v>
      </c>
      <c r="F898" s="3">
        <v>0.87049264030446238</v>
      </c>
      <c r="G898" s="3">
        <v>0.92163433029246467</v>
      </c>
      <c r="H898" s="5">
        <f t="shared" ref="H898:H961" si="43">2*PI()*(6.626069*10^-34)*3*10^8*3*10^8/($B898*10^-6)^5/(EXP(6.626069*10^-34*3*10^8/($B898*10^-6)/(1.38*10^-23)/(F898+$A$2))-1)*G898</f>
        <v>190237.57715409607</v>
      </c>
      <c r="I898" s="12">
        <f t="shared" ref="I898:I961" si="44">E898+H898</f>
        <v>190237.57715409607</v>
      </c>
    </row>
    <row r="899" spans="1:9" x14ac:dyDescent="0.35">
      <c r="A899" s="3"/>
      <c r="B899" s="3">
        <v>3.2226877215597809</v>
      </c>
      <c r="C899" s="4">
        <v>0</v>
      </c>
      <c r="D899" s="4">
        <v>0</v>
      </c>
      <c r="E899" s="4">
        <f t="shared" si="42"/>
        <v>0</v>
      </c>
      <c r="F899" s="3">
        <v>0.31274353917450526</v>
      </c>
      <c r="G899" s="3">
        <v>0.96445942630105841</v>
      </c>
      <c r="H899" s="5">
        <f t="shared" si="43"/>
        <v>193865.32607503349</v>
      </c>
      <c r="I899" s="12">
        <f t="shared" si="44"/>
        <v>193865.32607503349</v>
      </c>
    </row>
    <row r="900" spans="1:9" x14ac:dyDescent="0.35">
      <c r="A900" s="3"/>
      <c r="B900" s="3">
        <v>3.223726627981947</v>
      </c>
      <c r="C900" s="4">
        <v>0</v>
      </c>
      <c r="D900" s="4">
        <v>0</v>
      </c>
      <c r="E900" s="4">
        <f t="shared" si="42"/>
        <v>0</v>
      </c>
      <c r="F900" s="3">
        <v>4.0387383521078846E-3</v>
      </c>
      <c r="G900" s="3">
        <v>0.99225268532875244</v>
      </c>
      <c r="H900" s="5">
        <f t="shared" si="43"/>
        <v>196834.05427558138</v>
      </c>
      <c r="I900" s="12">
        <f t="shared" si="44"/>
        <v>196834.05427558138</v>
      </c>
    </row>
    <row r="901" spans="1:9" x14ac:dyDescent="0.35">
      <c r="A901" s="3"/>
      <c r="B901" s="3">
        <v>3.2247662044501775</v>
      </c>
      <c r="C901" s="4">
        <v>0</v>
      </c>
      <c r="D901" s="4">
        <v>0</v>
      </c>
      <c r="E901" s="4">
        <f t="shared" si="42"/>
        <v>0</v>
      </c>
      <c r="F901" s="3">
        <v>-3.9749210559875792E-2</v>
      </c>
      <c r="G901" s="3">
        <v>0.9989035461128396</v>
      </c>
      <c r="H901" s="5">
        <f t="shared" si="43"/>
        <v>198357.75098124807</v>
      </c>
      <c r="I901" s="12">
        <f t="shared" si="44"/>
        <v>198357.75098124807</v>
      </c>
    </row>
    <row r="902" spans="1:9" x14ac:dyDescent="0.35">
      <c r="A902" s="3"/>
      <c r="B902" s="3">
        <v>3.225806451612903</v>
      </c>
      <c r="C902" s="4">
        <v>0</v>
      </c>
      <c r="D902" s="4">
        <v>0</v>
      </c>
      <c r="E902" s="4">
        <f t="shared" si="42"/>
        <v>0</v>
      </c>
      <c r="F902" s="3">
        <v>-0.19393703225864556</v>
      </c>
      <c r="G902" s="3">
        <v>0.9990037865737077</v>
      </c>
      <c r="H902" s="5">
        <f t="shared" si="43"/>
        <v>197405.61838842937</v>
      </c>
      <c r="I902" s="12">
        <f t="shared" si="44"/>
        <v>197405.61838842937</v>
      </c>
    </row>
    <row r="903" spans="1:9" x14ac:dyDescent="0.35">
      <c r="A903" s="3"/>
      <c r="B903" s="3">
        <v>3.2268473701193932</v>
      </c>
      <c r="C903" s="4">
        <v>0</v>
      </c>
      <c r="D903" s="4">
        <v>0</v>
      </c>
      <c r="E903" s="4">
        <f t="shared" si="42"/>
        <v>0</v>
      </c>
      <c r="F903" s="3">
        <v>-0.32272962826357343</v>
      </c>
      <c r="G903" s="3">
        <v>0.99219655051347688</v>
      </c>
      <c r="H903" s="5">
        <f t="shared" si="43"/>
        <v>195366.19325538017</v>
      </c>
      <c r="I903" s="12">
        <f t="shared" si="44"/>
        <v>195366.19325538017</v>
      </c>
    </row>
    <row r="904" spans="1:9" x14ac:dyDescent="0.35">
      <c r="A904" s="3"/>
      <c r="B904" s="3">
        <v>3.2278889606197545</v>
      </c>
      <c r="C904" s="4">
        <v>0</v>
      </c>
      <c r="D904" s="4">
        <v>0</v>
      </c>
      <c r="E904" s="4">
        <f t="shared" si="42"/>
        <v>0</v>
      </c>
      <c r="F904" s="3">
        <v>0.15955496778514089</v>
      </c>
      <c r="G904" s="3">
        <v>0.96688946150173272</v>
      </c>
      <c r="H904" s="5">
        <f t="shared" si="43"/>
        <v>196049.05173660142</v>
      </c>
      <c r="I904" s="12">
        <f t="shared" si="44"/>
        <v>196049.05173660142</v>
      </c>
    </row>
    <row r="905" spans="1:9" x14ac:dyDescent="0.35">
      <c r="A905" s="3"/>
      <c r="B905" s="3">
        <v>3.2289312237649339</v>
      </c>
      <c r="C905" s="4">
        <v>0</v>
      </c>
      <c r="D905" s="4">
        <v>0</v>
      </c>
      <c r="E905" s="4">
        <f t="shared" si="42"/>
        <v>0</v>
      </c>
      <c r="F905" s="3">
        <v>0.67925168174002692</v>
      </c>
      <c r="G905" s="3">
        <v>0.95141413186718338</v>
      </c>
      <c r="H905" s="5">
        <f t="shared" si="43"/>
        <v>199029.57210460922</v>
      </c>
      <c r="I905" s="12">
        <f t="shared" si="44"/>
        <v>199029.57210460922</v>
      </c>
    </row>
    <row r="906" spans="1:9" x14ac:dyDescent="0.35">
      <c r="A906" s="3"/>
      <c r="B906" s="3">
        <v>3.2299741602067185</v>
      </c>
      <c r="C906" s="4">
        <v>0</v>
      </c>
      <c r="D906" s="4">
        <v>0</v>
      </c>
      <c r="E906" s="4">
        <f t="shared" si="42"/>
        <v>0</v>
      </c>
      <c r="F906" s="3">
        <v>0.36463324966592836</v>
      </c>
      <c r="G906" s="3">
        <v>0.97634826907551542</v>
      </c>
      <c r="H906" s="5">
        <f t="shared" si="43"/>
        <v>201513.91582342229</v>
      </c>
      <c r="I906" s="12">
        <f t="shared" si="44"/>
        <v>201513.91582342229</v>
      </c>
    </row>
    <row r="907" spans="1:9" x14ac:dyDescent="0.35">
      <c r="A907" s="3"/>
      <c r="B907" s="3">
        <v>3.2310177705977381</v>
      </c>
      <c r="C907" s="4">
        <v>0</v>
      </c>
      <c r="D907" s="4">
        <v>0</v>
      </c>
      <c r="E907" s="4">
        <f t="shared" si="42"/>
        <v>0</v>
      </c>
      <c r="F907" s="3">
        <v>-8.0729332896794403E-2</v>
      </c>
      <c r="G907" s="3">
        <v>0.99642004267006212</v>
      </c>
      <c r="H907" s="5">
        <f t="shared" si="43"/>
        <v>201481.15124129149</v>
      </c>
      <c r="I907" s="12">
        <f t="shared" si="44"/>
        <v>201481.15124129149</v>
      </c>
    </row>
    <row r="908" spans="1:9" x14ac:dyDescent="0.35">
      <c r="A908" s="3"/>
      <c r="B908" s="3">
        <v>3.2320620555914674</v>
      </c>
      <c r="C908" s="4">
        <v>0</v>
      </c>
      <c r="D908" s="4">
        <v>0</v>
      </c>
      <c r="E908" s="4">
        <f t="shared" si="42"/>
        <v>0</v>
      </c>
      <c r="F908" s="3">
        <v>-0.13533558360865072</v>
      </c>
      <c r="G908" s="3">
        <v>0.995376986338111</v>
      </c>
      <c r="H908" s="5">
        <f t="shared" si="43"/>
        <v>201361.10147048451</v>
      </c>
      <c r="I908" s="12">
        <f t="shared" si="44"/>
        <v>201361.10147048451</v>
      </c>
    </row>
    <row r="909" spans="1:9" x14ac:dyDescent="0.35">
      <c r="A909" s="3"/>
      <c r="B909" s="3">
        <v>3.2331070158422244</v>
      </c>
      <c r="C909" s="4">
        <v>0</v>
      </c>
      <c r="D909" s="4">
        <v>0</v>
      </c>
      <c r="E909" s="4">
        <f t="shared" si="42"/>
        <v>0</v>
      </c>
      <c r="F909" s="3">
        <v>0.84060255588241262</v>
      </c>
      <c r="G909" s="3">
        <v>0.96344997455793047</v>
      </c>
      <c r="H909" s="5">
        <f t="shared" si="43"/>
        <v>206051.00345537151</v>
      </c>
      <c r="I909" s="12">
        <f t="shared" si="44"/>
        <v>206051.00345537151</v>
      </c>
    </row>
    <row r="910" spans="1:9" x14ac:dyDescent="0.35">
      <c r="A910" s="3"/>
      <c r="B910" s="3">
        <v>3.2341526520051747</v>
      </c>
      <c r="C910" s="4">
        <v>0</v>
      </c>
      <c r="D910" s="4">
        <v>0</v>
      </c>
      <c r="E910" s="4">
        <f t="shared" si="42"/>
        <v>0</v>
      </c>
      <c r="F910" s="3">
        <v>3.7816705318765003</v>
      </c>
      <c r="G910" s="3">
        <v>0.85698872823217331</v>
      </c>
      <c r="H910" s="5">
        <f t="shared" si="43"/>
        <v>214790.26831626284</v>
      </c>
      <c r="I910" s="12">
        <f t="shared" si="44"/>
        <v>214790.26831626284</v>
      </c>
    </row>
    <row r="911" spans="1:9" x14ac:dyDescent="0.35">
      <c r="A911" s="3"/>
      <c r="B911" s="3">
        <v>3.2351989647363313</v>
      </c>
      <c r="C911" s="4">
        <v>0</v>
      </c>
      <c r="D911" s="4">
        <v>0</v>
      </c>
      <c r="E911" s="4">
        <f t="shared" si="42"/>
        <v>0</v>
      </c>
      <c r="F911" s="3">
        <v>8.1125818746183427</v>
      </c>
      <c r="G911" s="3">
        <v>0.69833758192297957</v>
      </c>
      <c r="H911" s="5">
        <f t="shared" si="43"/>
        <v>219469.32038750796</v>
      </c>
      <c r="I911" s="12">
        <f t="shared" si="44"/>
        <v>219469.32038750796</v>
      </c>
    </row>
    <row r="912" spans="1:9" x14ac:dyDescent="0.35">
      <c r="A912" s="3"/>
      <c r="B912" s="3">
        <v>3.2362459546925568</v>
      </c>
      <c r="C912" s="4">
        <v>0</v>
      </c>
      <c r="D912" s="4">
        <v>0</v>
      </c>
      <c r="E912" s="4">
        <f t="shared" si="42"/>
        <v>0</v>
      </c>
      <c r="F912" s="3">
        <v>10.943587821847473</v>
      </c>
      <c r="G912" s="3">
        <v>0.60380391144080736</v>
      </c>
      <c r="H912" s="5">
        <f t="shared" si="43"/>
        <v>219468.3701070355</v>
      </c>
      <c r="I912" s="12">
        <f t="shared" si="44"/>
        <v>219468.3701070355</v>
      </c>
    </row>
    <row r="913" spans="1:9" x14ac:dyDescent="0.35">
      <c r="A913" s="3"/>
      <c r="B913" s="3">
        <v>3.2372936225315638</v>
      </c>
      <c r="C913" s="4">
        <v>0</v>
      </c>
      <c r="D913" s="4">
        <v>0</v>
      </c>
      <c r="E913" s="4">
        <f t="shared" si="42"/>
        <v>0</v>
      </c>
      <c r="F913" s="3">
        <v>11.235671177352913</v>
      </c>
      <c r="G913" s="3">
        <v>0.5913470669495573</v>
      </c>
      <c r="H913" s="5">
        <f t="shared" si="43"/>
        <v>218781.45695837788</v>
      </c>
      <c r="I913" s="12">
        <f t="shared" si="44"/>
        <v>218781.45695837788</v>
      </c>
    </row>
    <row r="914" spans="1:9" x14ac:dyDescent="0.35">
      <c r="A914" s="3"/>
      <c r="B914" s="3">
        <v>3.2383419689119171</v>
      </c>
      <c r="C914" s="4">
        <v>0</v>
      </c>
      <c r="D914" s="4">
        <v>0</v>
      </c>
      <c r="E914" s="4">
        <f t="shared" si="42"/>
        <v>0</v>
      </c>
      <c r="F914" s="3">
        <v>8.8493236390294783</v>
      </c>
      <c r="G914" s="3">
        <v>0.64735958121505188</v>
      </c>
      <c r="H914" s="5">
        <f t="shared" si="43"/>
        <v>213233.32494255959</v>
      </c>
      <c r="I914" s="12">
        <f t="shared" si="44"/>
        <v>213233.32494255959</v>
      </c>
    </row>
    <row r="915" spans="1:9" x14ac:dyDescent="0.35">
      <c r="A915" s="3"/>
      <c r="B915" s="3">
        <v>3.2393909944930352</v>
      </c>
      <c r="C915" s="4">
        <v>0</v>
      </c>
      <c r="D915" s="4">
        <v>0</v>
      </c>
      <c r="E915" s="4">
        <f t="shared" si="42"/>
        <v>0</v>
      </c>
      <c r="F915" s="3">
        <v>3.9368279748578061</v>
      </c>
      <c r="G915" s="3">
        <v>0.79583825631450544</v>
      </c>
      <c r="H915" s="5">
        <f t="shared" si="43"/>
        <v>204445.93698163421</v>
      </c>
      <c r="I915" s="12">
        <f t="shared" si="44"/>
        <v>204445.93698163421</v>
      </c>
    </row>
    <row r="916" spans="1:9" x14ac:dyDescent="0.35">
      <c r="A916" s="3"/>
      <c r="B916" s="3">
        <v>3.2404406999351911</v>
      </c>
      <c r="C916" s="4">
        <v>0</v>
      </c>
      <c r="D916" s="4">
        <v>0</v>
      </c>
      <c r="E916" s="4">
        <f t="shared" si="42"/>
        <v>0</v>
      </c>
      <c r="F916" s="3">
        <v>0.64627736137390457</v>
      </c>
      <c r="G916" s="3">
        <v>0.92253813144617036</v>
      </c>
      <c r="H916" s="5">
        <f t="shared" si="43"/>
        <v>199925.32483590432</v>
      </c>
      <c r="I916" s="12">
        <f t="shared" si="44"/>
        <v>199925.32483590432</v>
      </c>
    </row>
    <row r="917" spans="1:9" x14ac:dyDescent="0.35">
      <c r="A917" s="3"/>
      <c r="B917" s="3">
        <v>3.2414910858995136</v>
      </c>
      <c r="C917" s="4">
        <v>0</v>
      </c>
      <c r="D917" s="4">
        <v>0</v>
      </c>
      <c r="E917" s="4">
        <f t="shared" si="42"/>
        <v>0</v>
      </c>
      <c r="F917" s="3">
        <v>0.63189712008460219</v>
      </c>
      <c r="G917" s="3">
        <v>0.92937707326007979</v>
      </c>
      <c r="H917" s="5">
        <f t="shared" si="43"/>
        <v>201931.96232948685</v>
      </c>
      <c r="I917" s="12">
        <f t="shared" si="44"/>
        <v>201931.96232948685</v>
      </c>
    </row>
    <row r="918" spans="1:9" x14ac:dyDescent="0.35">
      <c r="A918" s="3"/>
      <c r="B918" s="3">
        <v>3.2425421530479897</v>
      </c>
      <c r="C918" s="4">
        <v>0</v>
      </c>
      <c r="D918" s="4">
        <v>0</v>
      </c>
      <c r="E918" s="4">
        <f t="shared" si="42"/>
        <v>0</v>
      </c>
      <c r="F918" s="3">
        <v>2.6896259459712155</v>
      </c>
      <c r="G918" s="3">
        <v>0.85036722360663042</v>
      </c>
      <c r="H918" s="5">
        <f t="shared" si="43"/>
        <v>206704.18749148084</v>
      </c>
      <c r="I918" s="12">
        <f t="shared" si="44"/>
        <v>206704.18749148084</v>
      </c>
    </row>
    <row r="919" spans="1:9" x14ac:dyDescent="0.35">
      <c r="A919" s="3"/>
      <c r="B919" s="3">
        <v>3.2435939020434641</v>
      </c>
      <c r="C919" s="4">
        <v>0</v>
      </c>
      <c r="D919" s="4">
        <v>0</v>
      </c>
      <c r="E919" s="4">
        <f t="shared" si="42"/>
        <v>0</v>
      </c>
      <c r="F919" s="3">
        <v>2.8441496899550316</v>
      </c>
      <c r="G919" s="3">
        <v>0.84569174867005603</v>
      </c>
      <c r="H919" s="5">
        <f t="shared" si="43"/>
        <v>207932.78004790953</v>
      </c>
      <c r="I919" s="12">
        <f t="shared" si="44"/>
        <v>207932.78004790953</v>
      </c>
    </row>
    <row r="920" spans="1:9" x14ac:dyDescent="0.35">
      <c r="A920" s="3"/>
      <c r="B920" s="3">
        <v>3.2446463335496429</v>
      </c>
      <c r="C920" s="4">
        <v>0</v>
      </c>
      <c r="D920" s="4">
        <v>0</v>
      </c>
      <c r="E920" s="4">
        <f t="shared" si="42"/>
        <v>0</v>
      </c>
      <c r="F920" s="3">
        <v>0.78228916614210675</v>
      </c>
      <c r="G920" s="3">
        <v>0.93585539758380565</v>
      </c>
      <c r="H920" s="5">
        <f t="shared" si="43"/>
        <v>207053.77530335233</v>
      </c>
      <c r="I920" s="12">
        <f t="shared" si="44"/>
        <v>207053.77530335233</v>
      </c>
    </row>
    <row r="921" spans="1:9" x14ac:dyDescent="0.35">
      <c r="A921" s="3"/>
      <c r="B921" s="3">
        <v>3.2456994482310937</v>
      </c>
      <c r="C921" s="4">
        <v>0</v>
      </c>
      <c r="D921" s="4">
        <v>0</v>
      </c>
      <c r="E921" s="4">
        <f t="shared" si="42"/>
        <v>0</v>
      </c>
      <c r="F921" s="3">
        <v>-0.13020212160876099</v>
      </c>
      <c r="G921" s="3">
        <v>0.98534982926187487</v>
      </c>
      <c r="H921" s="5">
        <f t="shared" si="43"/>
        <v>208348.88192231802</v>
      </c>
      <c r="I921" s="12">
        <f t="shared" si="44"/>
        <v>208348.88192231802</v>
      </c>
    </row>
    <row r="922" spans="1:9" x14ac:dyDescent="0.35">
      <c r="A922" s="3"/>
      <c r="B922" s="3">
        <v>3.2467532467532467</v>
      </c>
      <c r="C922" s="4">
        <v>0</v>
      </c>
      <c r="D922" s="4">
        <v>0</v>
      </c>
      <c r="E922" s="4">
        <f t="shared" si="42"/>
        <v>0</v>
      </c>
      <c r="F922" s="3">
        <v>-0.26666371429104174</v>
      </c>
      <c r="G922" s="3">
        <v>0.99421407503202031</v>
      </c>
      <c r="H922" s="5">
        <f t="shared" si="43"/>
        <v>209399.99446333045</v>
      </c>
      <c r="I922" s="12">
        <f t="shared" si="44"/>
        <v>209399.99446333045</v>
      </c>
    </row>
    <row r="923" spans="1:9" x14ac:dyDescent="0.35">
      <c r="A923" s="3"/>
      <c r="B923" s="3">
        <v>3.2478077297823971</v>
      </c>
      <c r="C923" s="4">
        <v>0</v>
      </c>
      <c r="D923" s="4">
        <v>0</v>
      </c>
      <c r="E923" s="4">
        <f t="shared" si="42"/>
        <v>0</v>
      </c>
      <c r="F923" s="3">
        <v>-0.37055635633009842</v>
      </c>
      <c r="G923" s="3">
        <v>0.9952910662843919</v>
      </c>
      <c r="H923" s="5">
        <f t="shared" si="43"/>
        <v>209169.95030086586</v>
      </c>
      <c r="I923" s="12">
        <f t="shared" si="44"/>
        <v>209169.95030086586</v>
      </c>
    </row>
    <row r="924" spans="1:9" x14ac:dyDescent="0.35">
      <c r="A924" s="3"/>
      <c r="B924" s="3">
        <v>3.2488628979857048</v>
      </c>
      <c r="C924" s="4">
        <v>0</v>
      </c>
      <c r="D924" s="4">
        <v>0</v>
      </c>
      <c r="E924" s="4">
        <f t="shared" si="42"/>
        <v>0</v>
      </c>
      <c r="F924" s="3">
        <v>-0.49110828996941791</v>
      </c>
      <c r="G924" s="3">
        <v>0.99484965613222476</v>
      </c>
      <c r="H924" s="5">
        <f t="shared" si="43"/>
        <v>208435.18277738299</v>
      </c>
      <c r="I924" s="12">
        <f t="shared" si="44"/>
        <v>208435.18277738299</v>
      </c>
    </row>
    <row r="925" spans="1:9" x14ac:dyDescent="0.35">
      <c r="A925" s="3"/>
      <c r="B925" s="3">
        <v>3.2499187520311992</v>
      </c>
      <c r="C925" s="4">
        <v>0</v>
      </c>
      <c r="D925" s="4">
        <v>0</v>
      </c>
      <c r="E925" s="4">
        <f t="shared" si="42"/>
        <v>0</v>
      </c>
      <c r="F925" s="3">
        <v>-0.65711997299985114</v>
      </c>
      <c r="G925" s="3">
        <v>0.98803595289219159</v>
      </c>
      <c r="H925" s="5">
        <f t="shared" si="43"/>
        <v>205869.20754614734</v>
      </c>
      <c r="I925" s="12">
        <f t="shared" si="44"/>
        <v>205869.20754614734</v>
      </c>
    </row>
    <row r="926" spans="1:9" x14ac:dyDescent="0.35">
      <c r="A926" s="3"/>
      <c r="B926" s="3">
        <v>3.2509752925877762</v>
      </c>
      <c r="C926" s="4">
        <v>0</v>
      </c>
      <c r="D926" s="4">
        <v>0</v>
      </c>
      <c r="E926" s="4">
        <f t="shared" si="42"/>
        <v>0</v>
      </c>
      <c r="F926" s="3">
        <v>0.3401410720927629</v>
      </c>
      <c r="G926" s="3">
        <v>0.94306031355951214</v>
      </c>
      <c r="H926" s="5">
        <f t="shared" si="43"/>
        <v>207953.35992861472</v>
      </c>
      <c r="I926" s="12">
        <f t="shared" si="44"/>
        <v>207953.35992861472</v>
      </c>
    </row>
    <row r="927" spans="1:9" x14ac:dyDescent="0.35">
      <c r="A927" s="3"/>
      <c r="B927" s="3">
        <v>3.2520325203252032</v>
      </c>
      <c r="C927" s="4">
        <v>0</v>
      </c>
      <c r="D927" s="4">
        <v>0</v>
      </c>
      <c r="E927" s="4">
        <f t="shared" si="42"/>
        <v>0</v>
      </c>
      <c r="F927" s="3">
        <v>3.9917580137079085</v>
      </c>
      <c r="G927" s="3">
        <v>0.8124208834627823</v>
      </c>
      <c r="H927" s="5">
        <f t="shared" si="43"/>
        <v>217779.31493255025</v>
      </c>
      <c r="I927" s="12">
        <f t="shared" si="44"/>
        <v>217779.31493255025</v>
      </c>
    </row>
    <row r="928" spans="1:9" x14ac:dyDescent="0.35">
      <c r="A928" s="3"/>
      <c r="B928" s="3">
        <v>3.2530904359141184</v>
      </c>
      <c r="C928" s="4">
        <v>0</v>
      </c>
      <c r="D928" s="4">
        <v>0</v>
      </c>
      <c r="E928" s="4">
        <f t="shared" si="42"/>
        <v>0</v>
      </c>
      <c r="F928" s="3">
        <v>9.470936553223396</v>
      </c>
      <c r="G928" s="3">
        <v>0.63425318050586854</v>
      </c>
      <c r="H928" s="5">
        <f t="shared" si="43"/>
        <v>225484.72592828263</v>
      </c>
      <c r="I928" s="12">
        <f t="shared" si="44"/>
        <v>225484.72592828263</v>
      </c>
    </row>
    <row r="929" spans="1:9" x14ac:dyDescent="0.35">
      <c r="A929" s="3"/>
      <c r="B929" s="3">
        <v>3.2541490400260331</v>
      </c>
      <c r="C929" s="4">
        <v>0</v>
      </c>
      <c r="D929" s="4">
        <v>0</v>
      </c>
      <c r="E929" s="4">
        <f t="shared" si="42"/>
        <v>0</v>
      </c>
      <c r="F929" s="3">
        <v>13.271056471839074</v>
      </c>
      <c r="G929" s="3">
        <v>0.53076986548319038</v>
      </c>
      <c r="H929" s="5">
        <f t="shared" si="43"/>
        <v>228344.25125992519</v>
      </c>
      <c r="I929" s="12">
        <f t="shared" si="44"/>
        <v>228344.25125992519</v>
      </c>
    </row>
    <row r="930" spans="1:9" x14ac:dyDescent="0.35">
      <c r="A930" s="3"/>
      <c r="B930" s="3">
        <v>3.2552083333333335</v>
      </c>
      <c r="C930" s="4">
        <v>0</v>
      </c>
      <c r="D930" s="4">
        <v>0</v>
      </c>
      <c r="E930" s="4">
        <f t="shared" si="42"/>
        <v>0</v>
      </c>
      <c r="F930" s="3">
        <v>14.403769566864071</v>
      </c>
      <c r="G930" s="3">
        <v>0.50471272508675491</v>
      </c>
      <c r="H930" s="5">
        <f t="shared" si="43"/>
        <v>230126.43210707005</v>
      </c>
      <c r="I930" s="12">
        <f t="shared" si="44"/>
        <v>230126.43210707005</v>
      </c>
    </row>
    <row r="931" spans="1:9" x14ac:dyDescent="0.35">
      <c r="A931" s="3"/>
      <c r="B931" s="3">
        <v>3.2562683165092805</v>
      </c>
      <c r="C931" s="4">
        <v>0</v>
      </c>
      <c r="D931" s="4">
        <v>0</v>
      </c>
      <c r="E931" s="4">
        <f t="shared" si="42"/>
        <v>0</v>
      </c>
      <c r="F931" s="3">
        <v>14.518558784933361</v>
      </c>
      <c r="G931" s="3">
        <v>0.49796833941188451</v>
      </c>
      <c r="H931" s="5">
        <f t="shared" si="43"/>
        <v>229030.26579209563</v>
      </c>
      <c r="I931" s="12">
        <f t="shared" si="44"/>
        <v>229030.26579209563</v>
      </c>
    </row>
    <row r="932" spans="1:9" x14ac:dyDescent="0.35">
      <c r="A932" s="3"/>
      <c r="B932" s="3">
        <v>3.2573289902280131</v>
      </c>
      <c r="C932" s="4">
        <v>0</v>
      </c>
      <c r="D932" s="4">
        <v>0</v>
      </c>
      <c r="E932" s="4">
        <f t="shared" si="42"/>
        <v>0</v>
      </c>
      <c r="F932" s="3">
        <v>12.52350446904876</v>
      </c>
      <c r="G932" s="3">
        <v>0.53517636564685889</v>
      </c>
      <c r="H932" s="5">
        <f t="shared" si="43"/>
        <v>224101.48107000944</v>
      </c>
      <c r="I932" s="12">
        <f t="shared" si="44"/>
        <v>224101.48107000944</v>
      </c>
    </row>
    <row r="933" spans="1:9" x14ac:dyDescent="0.35">
      <c r="A933" s="3"/>
      <c r="B933" s="3">
        <v>3.2583903551645488</v>
      </c>
      <c r="C933" s="4">
        <v>0</v>
      </c>
      <c r="D933" s="4">
        <v>0</v>
      </c>
      <c r="E933" s="4">
        <f t="shared" si="42"/>
        <v>0</v>
      </c>
      <c r="F933" s="3">
        <v>8.3734095866932989</v>
      </c>
      <c r="G933" s="3">
        <v>0.63833050593872454</v>
      </c>
      <c r="H933" s="5">
        <f t="shared" si="43"/>
        <v>218272.13032520705</v>
      </c>
      <c r="I933" s="12">
        <f t="shared" si="44"/>
        <v>218272.13032520705</v>
      </c>
    </row>
    <row r="934" spans="1:9" x14ac:dyDescent="0.35">
      <c r="A934" s="3"/>
      <c r="B934" s="3">
        <v>3.259452411994785</v>
      </c>
      <c r="C934" s="4">
        <v>0</v>
      </c>
      <c r="D934" s="4">
        <v>0</v>
      </c>
      <c r="E934" s="4">
        <f t="shared" si="42"/>
        <v>0</v>
      </c>
      <c r="F934" s="3">
        <v>3.8793978475448512</v>
      </c>
      <c r="G934" s="3">
        <v>0.79529963744469134</v>
      </c>
      <c r="H934" s="5">
        <f t="shared" si="43"/>
        <v>216909.85094350376</v>
      </c>
      <c r="I934" s="12">
        <f t="shared" si="44"/>
        <v>216909.85094350376</v>
      </c>
    </row>
    <row r="935" spans="1:9" x14ac:dyDescent="0.35">
      <c r="A935" s="3"/>
      <c r="B935" s="3">
        <v>3.2605151613955003</v>
      </c>
      <c r="C935" s="4">
        <v>0</v>
      </c>
      <c r="D935" s="4">
        <v>0</v>
      </c>
      <c r="E935" s="4">
        <f t="shared" si="42"/>
        <v>0</v>
      </c>
      <c r="F935" s="3">
        <v>1.0489499413292265</v>
      </c>
      <c r="G935" s="3">
        <v>0.93245285329311023</v>
      </c>
      <c r="H935" s="5">
        <f t="shared" si="43"/>
        <v>220042.77165737789</v>
      </c>
      <c r="I935" s="12">
        <f t="shared" si="44"/>
        <v>220042.77165737789</v>
      </c>
    </row>
    <row r="936" spans="1:9" x14ac:dyDescent="0.35">
      <c r="A936" s="3"/>
      <c r="B936" s="3">
        <v>3.2615786040443573</v>
      </c>
      <c r="C936" s="4">
        <v>0</v>
      </c>
      <c r="D936" s="4">
        <v>0</v>
      </c>
      <c r="E936" s="4">
        <f t="shared" si="42"/>
        <v>0</v>
      </c>
      <c r="F936" s="3">
        <v>-6.7964149113890926E-2</v>
      </c>
      <c r="G936" s="3">
        <v>0.98868888512091357</v>
      </c>
      <c r="H936" s="5">
        <f t="shared" si="43"/>
        <v>220638.53901390068</v>
      </c>
      <c r="I936" s="12">
        <f t="shared" si="44"/>
        <v>220638.53901390068</v>
      </c>
    </row>
    <row r="937" spans="1:9" x14ac:dyDescent="0.35">
      <c r="A937" s="3"/>
      <c r="B937" s="3">
        <v>3.2626427406199023</v>
      </c>
      <c r="C937" s="4">
        <v>0</v>
      </c>
      <c r="D937" s="4">
        <v>0</v>
      </c>
      <c r="E937" s="4">
        <f t="shared" si="42"/>
        <v>0</v>
      </c>
      <c r="F937" s="3">
        <v>-0.35183216455106958</v>
      </c>
      <c r="G937" s="3">
        <v>0.99705471362536935</v>
      </c>
      <c r="H937" s="5">
        <f t="shared" si="43"/>
        <v>219906.98769513291</v>
      </c>
      <c r="I937" s="12">
        <f t="shared" si="44"/>
        <v>219906.98769513291</v>
      </c>
    </row>
    <row r="938" spans="1:9" x14ac:dyDescent="0.35">
      <c r="A938" s="3"/>
      <c r="B938" s="3">
        <v>3.2637075718015667</v>
      </c>
      <c r="C938" s="4">
        <v>0</v>
      </c>
      <c r="D938" s="4">
        <v>0</v>
      </c>
      <c r="E938" s="4">
        <f t="shared" si="42"/>
        <v>0</v>
      </c>
      <c r="F938" s="3">
        <v>-0.38073164996092146</v>
      </c>
      <c r="G938" s="3">
        <v>0.99451766428577737</v>
      </c>
      <c r="H938" s="5">
        <f t="shared" si="43"/>
        <v>219749.94475409322</v>
      </c>
      <c r="I938" s="12">
        <f t="shared" si="44"/>
        <v>219749.94475409322</v>
      </c>
    </row>
    <row r="939" spans="1:9" x14ac:dyDescent="0.35">
      <c r="A939" s="3"/>
      <c r="B939" s="3">
        <v>3.2647730982696701</v>
      </c>
      <c r="C939" s="4">
        <v>0</v>
      </c>
      <c r="D939" s="4">
        <v>0</v>
      </c>
      <c r="E939" s="4">
        <f t="shared" si="42"/>
        <v>0</v>
      </c>
      <c r="F939" s="3">
        <v>-6.8100874329161343E-2</v>
      </c>
      <c r="G939" s="3">
        <v>0.97144625463868217</v>
      </c>
      <c r="H939" s="5">
        <f t="shared" si="43"/>
        <v>218990.9521813725</v>
      </c>
      <c r="I939" s="12">
        <f t="shared" si="44"/>
        <v>218990.9521813725</v>
      </c>
    </row>
    <row r="940" spans="1:9" x14ac:dyDescent="0.35">
      <c r="A940" s="3"/>
      <c r="B940" s="3">
        <v>3.2658393207054215</v>
      </c>
      <c r="C940" s="4">
        <v>0</v>
      </c>
      <c r="D940" s="4">
        <v>0</v>
      </c>
      <c r="E940" s="4">
        <f t="shared" si="42"/>
        <v>0</v>
      </c>
      <c r="F940" s="3">
        <v>1.4495161402094823</v>
      </c>
      <c r="G940" s="3">
        <v>0.89753112550876679</v>
      </c>
      <c r="H940" s="5">
        <f t="shared" si="43"/>
        <v>219970.29813173588</v>
      </c>
      <c r="I940" s="12">
        <f t="shared" si="44"/>
        <v>219970.29813173588</v>
      </c>
    </row>
    <row r="941" spans="1:9" x14ac:dyDescent="0.35">
      <c r="A941" s="3"/>
      <c r="B941" s="3">
        <v>3.2669062397909179</v>
      </c>
      <c r="C941" s="4">
        <v>0</v>
      </c>
      <c r="D941" s="4">
        <v>0</v>
      </c>
      <c r="E941" s="4">
        <f t="shared" si="42"/>
        <v>0</v>
      </c>
      <c r="F941" s="3">
        <v>2.8819198676896463</v>
      </c>
      <c r="G941" s="3">
        <v>0.83567748171021972</v>
      </c>
      <c r="H941" s="5">
        <f t="shared" si="43"/>
        <v>221486.99932286752</v>
      </c>
      <c r="I941" s="12">
        <f t="shared" si="44"/>
        <v>221486.99932286752</v>
      </c>
    </row>
    <row r="942" spans="1:9" x14ac:dyDescent="0.35">
      <c r="A942" s="3"/>
      <c r="B942" s="3">
        <v>3.2679738562091503</v>
      </c>
      <c r="C942" s="4">
        <v>0</v>
      </c>
      <c r="D942" s="4">
        <v>0</v>
      </c>
      <c r="E942" s="4">
        <f t="shared" si="42"/>
        <v>0</v>
      </c>
      <c r="F942" s="3">
        <v>1.7092443136093607</v>
      </c>
      <c r="G942" s="3">
        <v>0.88108393723263623</v>
      </c>
      <c r="H942" s="5">
        <f t="shared" si="43"/>
        <v>220371.92585095792</v>
      </c>
      <c r="I942" s="12">
        <f t="shared" si="44"/>
        <v>220371.92585095792</v>
      </c>
    </row>
    <row r="943" spans="1:9" x14ac:dyDescent="0.35">
      <c r="A943" s="3"/>
      <c r="B943" s="3">
        <v>3.2690421706440014</v>
      </c>
      <c r="C943" s="4">
        <v>0</v>
      </c>
      <c r="D943" s="4">
        <v>0</v>
      </c>
      <c r="E943" s="4">
        <f t="shared" si="42"/>
        <v>0</v>
      </c>
      <c r="F943" s="3">
        <v>0.38539349438065074</v>
      </c>
      <c r="G943" s="3">
        <v>0.92834758754708679</v>
      </c>
      <c r="H943" s="5">
        <f t="shared" si="43"/>
        <v>217273.6115464599</v>
      </c>
      <c r="I943" s="12">
        <f t="shared" si="44"/>
        <v>217273.6115464599</v>
      </c>
    </row>
    <row r="944" spans="1:9" x14ac:dyDescent="0.35">
      <c r="A944" s="3"/>
      <c r="B944" s="3">
        <v>3.2701111837802483</v>
      </c>
      <c r="C944" s="4">
        <v>0</v>
      </c>
      <c r="D944" s="4">
        <v>0</v>
      </c>
      <c r="E944" s="4">
        <f t="shared" si="42"/>
        <v>0</v>
      </c>
      <c r="F944" s="3">
        <v>0.32428125088165416</v>
      </c>
      <c r="G944" s="3">
        <v>0.93108630420802574</v>
      </c>
      <c r="H944" s="5">
        <f t="shared" si="43"/>
        <v>217941.47408996811</v>
      </c>
      <c r="I944" s="12">
        <f t="shared" si="44"/>
        <v>217941.47408996811</v>
      </c>
    </row>
    <row r="945" spans="1:9" x14ac:dyDescent="0.35">
      <c r="A945" s="3"/>
      <c r="B945" s="3">
        <v>3.2711808963035658</v>
      </c>
      <c r="C945" s="4">
        <v>0</v>
      </c>
      <c r="D945" s="4">
        <v>0</v>
      </c>
      <c r="E945" s="4">
        <f t="shared" si="42"/>
        <v>0</v>
      </c>
      <c r="F945" s="3">
        <v>0.22579858520492735</v>
      </c>
      <c r="G945" s="3">
        <v>0.95930193033319511</v>
      </c>
      <c r="H945" s="5">
        <f t="shared" si="43"/>
        <v>224129.82699567563</v>
      </c>
      <c r="I945" s="12">
        <f t="shared" si="44"/>
        <v>224129.82699567563</v>
      </c>
    </row>
    <row r="946" spans="1:9" x14ac:dyDescent="0.35">
      <c r="A946" s="3"/>
      <c r="B946" s="3">
        <v>3.2722513089005236</v>
      </c>
      <c r="C946" s="4">
        <v>0</v>
      </c>
      <c r="D946" s="4">
        <v>0</v>
      </c>
      <c r="E946" s="4">
        <f t="shared" si="42"/>
        <v>0</v>
      </c>
      <c r="F946" s="3">
        <v>-0.16161582977514399</v>
      </c>
      <c r="G946" s="3">
        <v>0.9888386817637933</v>
      </c>
      <c r="H946" s="5">
        <f t="shared" si="43"/>
        <v>227096.50323063988</v>
      </c>
      <c r="I946" s="12">
        <f t="shared" si="44"/>
        <v>227096.50323063988</v>
      </c>
    </row>
    <row r="947" spans="1:9" x14ac:dyDescent="0.35">
      <c r="A947" s="3"/>
      <c r="B947" s="3">
        <v>3.2733224222585924</v>
      </c>
      <c r="C947" s="4">
        <v>0</v>
      </c>
      <c r="D947" s="4">
        <v>0</v>
      </c>
      <c r="E947" s="4">
        <f t="shared" si="42"/>
        <v>0</v>
      </c>
      <c r="F947" s="3">
        <v>2.5078785898699607E-2</v>
      </c>
      <c r="G947" s="3">
        <v>0.9695924478411192</v>
      </c>
      <c r="H947" s="5">
        <f t="shared" si="43"/>
        <v>225649.85084137542</v>
      </c>
      <c r="I947" s="12">
        <f t="shared" si="44"/>
        <v>225649.85084137542</v>
      </c>
    </row>
    <row r="948" spans="1:9" x14ac:dyDescent="0.35">
      <c r="A948" s="3"/>
      <c r="B948" s="3">
        <v>3.2743942370661427</v>
      </c>
      <c r="C948" s="4">
        <v>0</v>
      </c>
      <c r="D948" s="4">
        <v>0</v>
      </c>
      <c r="E948" s="4">
        <f t="shared" si="42"/>
        <v>0</v>
      </c>
      <c r="F948" s="3">
        <v>2.276233969660268</v>
      </c>
      <c r="G948" s="3">
        <v>0.86451833264725564</v>
      </c>
      <c r="H948" s="5">
        <f t="shared" si="43"/>
        <v>227231.3844619997</v>
      </c>
      <c r="I948" s="12">
        <f t="shared" si="44"/>
        <v>227231.3844619997</v>
      </c>
    </row>
    <row r="949" spans="1:9" x14ac:dyDescent="0.35">
      <c r="A949" s="3"/>
      <c r="B949" s="3">
        <v>3.2754667540124469</v>
      </c>
      <c r="C949" s="4">
        <v>0</v>
      </c>
      <c r="D949" s="4">
        <v>0</v>
      </c>
      <c r="E949" s="4">
        <f t="shared" si="42"/>
        <v>0</v>
      </c>
      <c r="F949" s="3">
        <v>6.7548035170742651</v>
      </c>
      <c r="G949" s="3">
        <v>0.69493602804574972</v>
      </c>
      <c r="H949" s="5">
        <f t="shared" si="43"/>
        <v>230648.62329116001</v>
      </c>
      <c r="I949" s="12">
        <f t="shared" si="44"/>
        <v>230648.62329116001</v>
      </c>
    </row>
    <row r="950" spans="1:9" x14ac:dyDescent="0.35">
      <c r="A950" s="3"/>
      <c r="B950" s="3">
        <v>3.2765399737876804</v>
      </c>
      <c r="C950" s="4">
        <v>0</v>
      </c>
      <c r="D950" s="4">
        <v>0</v>
      </c>
      <c r="E950" s="4">
        <f t="shared" si="42"/>
        <v>0</v>
      </c>
      <c r="F950" s="3">
        <v>9.4297048541664026</v>
      </c>
      <c r="G950" s="3">
        <v>0.60768017552053943</v>
      </c>
      <c r="H950" s="5">
        <f t="shared" si="43"/>
        <v>231359.0912165308</v>
      </c>
      <c r="I950" s="12">
        <f t="shared" si="44"/>
        <v>231359.0912165308</v>
      </c>
    </row>
    <row r="951" spans="1:9" x14ac:dyDescent="0.35">
      <c r="A951" s="3"/>
      <c r="B951" s="3">
        <v>3.2776138970829236</v>
      </c>
      <c r="C951" s="4">
        <v>0</v>
      </c>
      <c r="D951" s="4">
        <v>0</v>
      </c>
      <c r="E951" s="4">
        <f t="shared" si="42"/>
        <v>0</v>
      </c>
      <c r="F951" s="3">
        <v>7.8963137842138735</v>
      </c>
      <c r="G951" s="3">
        <v>0.6500343330635695</v>
      </c>
      <c r="H951" s="5">
        <f t="shared" si="43"/>
        <v>229994.39697677104</v>
      </c>
      <c r="I951" s="12">
        <f t="shared" si="44"/>
        <v>229994.39697677104</v>
      </c>
    </row>
    <row r="952" spans="1:9" x14ac:dyDescent="0.35">
      <c r="A952" s="3"/>
      <c r="B952" s="3">
        <v>3.278688524590164</v>
      </c>
      <c r="C952" s="4">
        <v>0</v>
      </c>
      <c r="D952" s="4">
        <v>0</v>
      </c>
      <c r="E952" s="4">
        <f t="shared" si="42"/>
        <v>0</v>
      </c>
      <c r="F952" s="3">
        <v>5.0861166622621568</v>
      </c>
      <c r="G952" s="3">
        <v>0.74913843382915857</v>
      </c>
      <c r="H952" s="5">
        <f t="shared" si="43"/>
        <v>230663.75782687429</v>
      </c>
      <c r="I952" s="12">
        <f t="shared" si="44"/>
        <v>230663.75782687429</v>
      </c>
    </row>
    <row r="953" spans="1:9" x14ac:dyDescent="0.35">
      <c r="A953" s="3"/>
      <c r="B953" s="3">
        <v>3.2797638570022958</v>
      </c>
      <c r="C953" s="4">
        <v>0</v>
      </c>
      <c r="D953" s="4">
        <v>0</v>
      </c>
      <c r="E953" s="4">
        <f t="shared" si="42"/>
        <v>0</v>
      </c>
      <c r="F953" s="3">
        <v>2.1008470763158584</v>
      </c>
      <c r="G953" s="3">
        <v>0.87422733208440273</v>
      </c>
      <c r="H953" s="5">
        <f t="shared" si="43"/>
        <v>231505.84377183646</v>
      </c>
      <c r="I953" s="12">
        <f t="shared" si="44"/>
        <v>231505.84377183646</v>
      </c>
    </row>
    <row r="954" spans="1:9" x14ac:dyDescent="0.35">
      <c r="A954" s="3"/>
      <c r="B954" s="3">
        <v>3.2808398950131235</v>
      </c>
      <c r="C954" s="4">
        <v>0</v>
      </c>
      <c r="D954" s="4">
        <v>0</v>
      </c>
      <c r="E954" s="4">
        <f t="shared" si="42"/>
        <v>0</v>
      </c>
      <c r="F954" s="3">
        <v>0.13994655744613738</v>
      </c>
      <c r="G954" s="3">
        <v>0.95392172512483231</v>
      </c>
      <c r="H954" s="5">
        <f t="shared" si="43"/>
        <v>228670.17186153127</v>
      </c>
      <c r="I954" s="12">
        <f t="shared" si="44"/>
        <v>228670.17186153127</v>
      </c>
    </row>
    <row r="955" spans="1:9" x14ac:dyDescent="0.35">
      <c r="A955" s="3"/>
      <c r="B955" s="3">
        <v>3.2819166393173616</v>
      </c>
      <c r="C955" s="4">
        <v>0</v>
      </c>
      <c r="D955" s="4">
        <v>0</v>
      </c>
      <c r="E955" s="4">
        <f t="shared" si="42"/>
        <v>0</v>
      </c>
      <c r="F955" s="3">
        <v>0.96712040306732661</v>
      </c>
      <c r="G955" s="3">
        <v>0.90758356055662182</v>
      </c>
      <c r="H955" s="5">
        <f t="shared" si="43"/>
        <v>228011.97626458129</v>
      </c>
      <c r="I955" s="12">
        <f t="shared" si="44"/>
        <v>228011.97626458129</v>
      </c>
    </row>
    <row r="956" spans="1:9" x14ac:dyDescent="0.35">
      <c r="A956" s="3"/>
      <c r="B956" s="3">
        <v>3.2829940906106367</v>
      </c>
      <c r="C956" s="4">
        <v>0</v>
      </c>
      <c r="D956" s="4">
        <v>0</v>
      </c>
      <c r="E956" s="4">
        <f t="shared" si="42"/>
        <v>0</v>
      </c>
      <c r="F956" s="3">
        <v>6.0169182891483501</v>
      </c>
      <c r="G956" s="3">
        <v>0.71027982189662364</v>
      </c>
      <c r="H956" s="5">
        <f t="shared" si="43"/>
        <v>232322.98837972898</v>
      </c>
      <c r="I956" s="12">
        <f t="shared" si="44"/>
        <v>232322.98837972898</v>
      </c>
    </row>
    <row r="957" spans="1:9" x14ac:dyDescent="0.35">
      <c r="A957" s="3"/>
      <c r="B957" s="3">
        <v>3.284072249589491</v>
      </c>
      <c r="C957" s="4">
        <v>0</v>
      </c>
      <c r="D957" s="4">
        <v>0</v>
      </c>
      <c r="E957" s="4">
        <f t="shared" si="42"/>
        <v>0</v>
      </c>
      <c r="F957" s="3">
        <v>13.222007159343889</v>
      </c>
      <c r="G957" s="3">
        <v>0.50440881315192632</v>
      </c>
      <c r="H957" s="5">
        <f t="shared" si="43"/>
        <v>236414.32557439682</v>
      </c>
      <c r="I957" s="12">
        <f t="shared" si="44"/>
        <v>236414.32557439682</v>
      </c>
    </row>
    <row r="958" spans="1:9" x14ac:dyDescent="0.35">
      <c r="A958" s="3"/>
      <c r="B958" s="3">
        <v>3.2851511169513796</v>
      </c>
      <c r="C958" s="4">
        <v>0</v>
      </c>
      <c r="D958" s="4">
        <v>0</v>
      </c>
      <c r="E958" s="4">
        <f t="shared" si="42"/>
        <v>0</v>
      </c>
      <c r="F958" s="3">
        <v>16.523338168159796</v>
      </c>
      <c r="G958" s="3">
        <v>0.43145268842857787</v>
      </c>
      <c r="H958" s="5">
        <f t="shared" si="43"/>
        <v>237494.45319569373</v>
      </c>
      <c r="I958" s="12">
        <f t="shared" si="44"/>
        <v>237494.45319569373</v>
      </c>
    </row>
    <row r="959" spans="1:9" x14ac:dyDescent="0.35">
      <c r="A959" s="3"/>
      <c r="B959" s="3">
        <v>3.2862306933946761</v>
      </c>
      <c r="C959" s="4">
        <v>0</v>
      </c>
      <c r="D959" s="4">
        <v>0</v>
      </c>
      <c r="E959" s="4">
        <f t="shared" si="42"/>
        <v>0</v>
      </c>
      <c r="F959" s="3">
        <v>16.751502384476225</v>
      </c>
      <c r="G959" s="3">
        <v>0.42571916548974936</v>
      </c>
      <c r="H959" s="5">
        <f t="shared" si="43"/>
        <v>237606.82096892621</v>
      </c>
      <c r="I959" s="12">
        <f t="shared" si="44"/>
        <v>237606.82096892621</v>
      </c>
    </row>
    <row r="960" spans="1:9" x14ac:dyDescent="0.35">
      <c r="A960" s="3"/>
      <c r="B960" s="3">
        <v>3.2873109796186721</v>
      </c>
      <c r="C960" s="4">
        <v>0</v>
      </c>
      <c r="D960" s="4">
        <v>0</v>
      </c>
      <c r="E960" s="4">
        <f t="shared" si="42"/>
        <v>0</v>
      </c>
      <c r="F960" s="3">
        <v>17.428293158115082</v>
      </c>
      <c r="G960" s="3">
        <v>0.4124767535304496</v>
      </c>
      <c r="H960" s="5">
        <f t="shared" si="43"/>
        <v>238394.69679593737</v>
      </c>
      <c r="I960" s="12">
        <f t="shared" si="44"/>
        <v>238394.69679593737</v>
      </c>
    </row>
    <row r="961" spans="1:9" x14ac:dyDescent="0.35">
      <c r="A961" s="3"/>
      <c r="B961" s="3">
        <v>3.2883919763235778</v>
      </c>
      <c r="C961" s="4">
        <v>0</v>
      </c>
      <c r="D961" s="4">
        <v>0</v>
      </c>
      <c r="E961" s="4">
        <f t="shared" si="42"/>
        <v>0</v>
      </c>
      <c r="F961" s="3">
        <v>18.321890622017349</v>
      </c>
      <c r="G961" s="3">
        <v>0.39489757136226844</v>
      </c>
      <c r="H961" s="5">
        <f t="shared" si="43"/>
        <v>238707.99767095901</v>
      </c>
      <c r="I961" s="12">
        <f t="shared" si="44"/>
        <v>238707.99767095901</v>
      </c>
    </row>
    <row r="962" spans="1:9" x14ac:dyDescent="0.35">
      <c r="A962" s="3"/>
      <c r="B962" s="3">
        <v>3.2894736842105261</v>
      </c>
      <c r="C962" s="4">
        <v>0</v>
      </c>
      <c r="D962" s="4">
        <v>0</v>
      </c>
      <c r="E962" s="4">
        <f t="shared" ref="E962:E1025" si="45">2*PI()*(6.626069*10^-34)*3*10^8*3*10^8/($B962*10^-6)^5/(EXP(6.626069*10^-34*3*10^8/($B962*10^-6)/(1.38*10^-23)/(C962+$A$2))-1)*D962</f>
        <v>0</v>
      </c>
      <c r="F962" s="3">
        <v>18.529669895148118</v>
      </c>
      <c r="G962" s="3">
        <v>0.38417108503270353</v>
      </c>
      <c r="H962" s="5">
        <f t="shared" ref="H962:H1025" si="46">2*PI()*(6.626069*10^-34)*3*10^8*3*10^8/($B962*10^-6)^5/(EXP(6.626069*10^-34*3*10^8/($B962*10^-6)/(1.38*10^-23)/(F962+$A$2))-1)*G962</f>
        <v>235200.59948806005</v>
      </c>
      <c r="I962" s="12">
        <f t="shared" ref="I962:I1025" si="47">E962+H962</f>
        <v>235200.59948806005</v>
      </c>
    </row>
    <row r="963" spans="1:9" x14ac:dyDescent="0.35">
      <c r="A963" s="3"/>
      <c r="B963" s="3">
        <v>3.2905561039815727</v>
      </c>
      <c r="C963" s="4">
        <v>0</v>
      </c>
      <c r="D963" s="4">
        <v>0</v>
      </c>
      <c r="E963" s="4">
        <f t="shared" si="45"/>
        <v>0</v>
      </c>
      <c r="F963" s="3">
        <v>15.045622705449944</v>
      </c>
      <c r="G963" s="3">
        <v>0.43818819375379192</v>
      </c>
      <c r="H963" s="5">
        <f t="shared" si="46"/>
        <v>228383.90597163155</v>
      </c>
      <c r="I963" s="12">
        <f t="shared" si="47"/>
        <v>228383.90597163155</v>
      </c>
    </row>
    <row r="964" spans="1:9" x14ac:dyDescent="0.35">
      <c r="A964" s="3"/>
      <c r="B964" s="3">
        <v>3.2916392363396971</v>
      </c>
      <c r="C964" s="4">
        <v>0</v>
      </c>
      <c r="D964" s="4">
        <v>0</v>
      </c>
      <c r="E964" s="4">
        <f t="shared" si="45"/>
        <v>0</v>
      </c>
      <c r="F964" s="3">
        <v>9.2382332843936865</v>
      </c>
      <c r="G964" s="3">
        <v>0.57497484225568007</v>
      </c>
      <c r="H964" s="5">
        <f t="shared" si="46"/>
        <v>226775.30214974581</v>
      </c>
      <c r="I964" s="12">
        <f t="shared" si="47"/>
        <v>226775.30214974581</v>
      </c>
    </row>
    <row r="965" spans="1:9" x14ac:dyDescent="0.35">
      <c r="A965" s="3"/>
      <c r="B965" s="3">
        <v>3.2927230819888047</v>
      </c>
      <c r="C965" s="4">
        <v>0</v>
      </c>
      <c r="D965" s="4">
        <v>0</v>
      </c>
      <c r="E965" s="4">
        <f t="shared" si="45"/>
        <v>0</v>
      </c>
      <c r="F965" s="3">
        <v>5.8370911739973508</v>
      </c>
      <c r="G965" s="3">
        <v>0.69699671051905476</v>
      </c>
      <c r="H965" s="5">
        <f t="shared" si="46"/>
        <v>232625.25091110519</v>
      </c>
      <c r="I965" s="12">
        <f t="shared" si="47"/>
        <v>232625.25091110519</v>
      </c>
    </row>
    <row r="966" spans="1:9" x14ac:dyDescent="0.35">
      <c r="A966" s="3"/>
      <c r="B966" s="3">
        <v>3.2938076416337285</v>
      </c>
      <c r="C966" s="4">
        <v>0</v>
      </c>
      <c r="D966" s="4">
        <v>0</v>
      </c>
      <c r="E966" s="4">
        <f t="shared" si="45"/>
        <v>0</v>
      </c>
      <c r="F966" s="3">
        <v>3.2487241426063633</v>
      </c>
      <c r="G966" s="3">
        <v>0.81065669053133593</v>
      </c>
      <c r="H966" s="5">
        <f t="shared" si="46"/>
        <v>237843.57819857902</v>
      </c>
      <c r="I966" s="12">
        <f t="shared" si="47"/>
        <v>237843.57819857902</v>
      </c>
    </row>
    <row r="967" spans="1:9" x14ac:dyDescent="0.35">
      <c r="A967" s="3"/>
      <c r="B967" s="3">
        <v>3.2948929159802307</v>
      </c>
      <c r="C967" s="4">
        <v>0</v>
      </c>
      <c r="D967" s="4">
        <v>0</v>
      </c>
      <c r="E967" s="4">
        <f t="shared" si="45"/>
        <v>0</v>
      </c>
      <c r="F967" s="3">
        <v>0.80982361492414157</v>
      </c>
      <c r="G967" s="3">
        <v>0.9261981297588795</v>
      </c>
      <c r="H967" s="5">
        <f t="shared" si="46"/>
        <v>240212.97316864846</v>
      </c>
      <c r="I967" s="12">
        <f t="shared" si="47"/>
        <v>240212.97316864846</v>
      </c>
    </row>
    <row r="968" spans="1:9" x14ac:dyDescent="0.35">
      <c r="A968" s="3"/>
      <c r="B968" s="3">
        <v>3.2959789057350033</v>
      </c>
      <c r="C968" s="4">
        <v>0</v>
      </c>
      <c r="D968" s="4">
        <v>0</v>
      </c>
      <c r="E968" s="4">
        <f t="shared" si="45"/>
        <v>0</v>
      </c>
      <c r="F968" s="3">
        <v>-0.30509729585071454</v>
      </c>
      <c r="G968" s="3">
        <v>0.98117059624234848</v>
      </c>
      <c r="H968" s="5">
        <f t="shared" si="46"/>
        <v>240793.47929811766</v>
      </c>
      <c r="I968" s="12">
        <f t="shared" si="47"/>
        <v>240793.47929811766</v>
      </c>
    </row>
    <row r="969" spans="1:9" x14ac:dyDescent="0.35">
      <c r="A969" s="3"/>
      <c r="B969" s="3">
        <v>3.2970656116056709</v>
      </c>
      <c r="C969" s="4">
        <v>0</v>
      </c>
      <c r="D969" s="4">
        <v>0</v>
      </c>
      <c r="E969" s="4">
        <f t="shared" si="45"/>
        <v>0</v>
      </c>
      <c r="F969" s="3">
        <v>-0.37515980827481599</v>
      </c>
      <c r="G969" s="3">
        <v>0.98680503347756254</v>
      </c>
      <c r="H969" s="5">
        <f t="shared" si="46"/>
        <v>242094.10432100491</v>
      </c>
      <c r="I969" s="12">
        <f t="shared" si="47"/>
        <v>242094.10432100491</v>
      </c>
    </row>
    <row r="970" spans="1:9" x14ac:dyDescent="0.35">
      <c r="A970" s="3"/>
      <c r="B970" s="3">
        <v>3.2981530343007917</v>
      </c>
      <c r="C970" s="4">
        <v>0</v>
      </c>
      <c r="D970" s="4">
        <v>0</v>
      </c>
      <c r="E970" s="4">
        <f t="shared" si="45"/>
        <v>0</v>
      </c>
      <c r="F970" s="3">
        <v>3.5571062439828438E-2</v>
      </c>
      <c r="G970" s="3">
        <v>0.98438672638158886</v>
      </c>
      <c r="H970" s="5">
        <f t="shared" si="46"/>
        <v>247611.1796107745</v>
      </c>
      <c r="I970" s="12">
        <f t="shared" si="47"/>
        <v>247611.1796107745</v>
      </c>
    </row>
    <row r="971" spans="1:9" x14ac:dyDescent="0.35">
      <c r="A971" s="3"/>
      <c r="B971" s="3">
        <v>3.299241174529858</v>
      </c>
      <c r="C971" s="4">
        <v>0</v>
      </c>
      <c r="D971" s="4">
        <v>0</v>
      </c>
      <c r="E971" s="4">
        <f t="shared" si="45"/>
        <v>0</v>
      </c>
      <c r="F971" s="3">
        <v>-6.5210408664825081E-2</v>
      </c>
      <c r="G971" s="3">
        <v>0.99170284751380766</v>
      </c>
      <c r="H971" s="5">
        <f t="shared" si="46"/>
        <v>248965.26983389407</v>
      </c>
      <c r="I971" s="12">
        <f t="shared" si="47"/>
        <v>248965.26983389407</v>
      </c>
    </row>
    <row r="972" spans="1:9" x14ac:dyDescent="0.35">
      <c r="A972" s="3"/>
      <c r="B972" s="3">
        <v>3.3003300330033003</v>
      </c>
      <c r="C972" s="4">
        <v>0</v>
      </c>
      <c r="D972" s="4">
        <v>0</v>
      </c>
      <c r="E972" s="4">
        <f t="shared" si="45"/>
        <v>0</v>
      </c>
      <c r="F972" s="3">
        <v>-0.75991727966527378</v>
      </c>
      <c r="G972" s="3">
        <v>0.99276171006252389</v>
      </c>
      <c r="H972" s="5">
        <f t="shared" si="46"/>
        <v>241074.99292721917</v>
      </c>
      <c r="I972" s="12">
        <f t="shared" si="47"/>
        <v>241074.99292721917</v>
      </c>
    </row>
    <row r="973" spans="1:9" x14ac:dyDescent="0.35">
      <c r="A973" s="3"/>
      <c r="B973" s="3">
        <v>3.301419610432486</v>
      </c>
      <c r="C973" s="4">
        <v>0</v>
      </c>
      <c r="D973" s="4">
        <v>0</v>
      </c>
      <c r="E973" s="4">
        <f t="shared" si="45"/>
        <v>0</v>
      </c>
      <c r="F973" s="3">
        <v>-0.92572091027938086</v>
      </c>
      <c r="G973" s="3">
        <v>0.96397460221657327</v>
      </c>
      <c r="H973" s="5">
        <f t="shared" si="46"/>
        <v>232823.38399769511</v>
      </c>
      <c r="I973" s="12">
        <f t="shared" si="47"/>
        <v>232823.38399769511</v>
      </c>
    </row>
    <row r="974" spans="1:9" x14ac:dyDescent="0.35">
      <c r="A974" s="3"/>
      <c r="B974" s="3">
        <v>3.3025099075297226</v>
      </c>
      <c r="C974" s="4">
        <v>0</v>
      </c>
      <c r="D974" s="4">
        <v>0</v>
      </c>
      <c r="E974" s="4">
        <f t="shared" si="45"/>
        <v>0</v>
      </c>
      <c r="F974" s="3">
        <v>0.72272352665538619</v>
      </c>
      <c r="G974" s="3">
        <v>0.87965603354473243</v>
      </c>
      <c r="H974" s="5">
        <f t="shared" si="46"/>
        <v>232471.27688687886</v>
      </c>
      <c r="I974" s="12">
        <f t="shared" si="47"/>
        <v>232471.27688687886</v>
      </c>
    </row>
    <row r="975" spans="1:9" x14ac:dyDescent="0.35">
      <c r="A975" s="3"/>
      <c r="B975" s="3">
        <v>3.3036009250082592</v>
      </c>
      <c r="C975" s="4">
        <v>0</v>
      </c>
      <c r="D975" s="4">
        <v>0</v>
      </c>
      <c r="E975" s="4">
        <f t="shared" si="45"/>
        <v>0</v>
      </c>
      <c r="F975" s="3">
        <v>3.4396530308161459</v>
      </c>
      <c r="G975" s="3">
        <v>0.78484967711973164</v>
      </c>
      <c r="H975" s="5">
        <f t="shared" si="46"/>
        <v>239535.91077707495</v>
      </c>
      <c r="I975" s="12">
        <f t="shared" si="47"/>
        <v>239535.91077707495</v>
      </c>
    </row>
    <row r="976" spans="1:9" x14ac:dyDescent="0.35">
      <c r="A976" s="3"/>
      <c r="B976" s="3">
        <v>3.3046926635822866</v>
      </c>
      <c r="C976" s="4">
        <v>0</v>
      </c>
      <c r="D976" s="4">
        <v>0</v>
      </c>
      <c r="E976" s="4">
        <f t="shared" si="45"/>
        <v>0</v>
      </c>
      <c r="F976" s="3">
        <v>2.8551687824978558</v>
      </c>
      <c r="G976" s="3">
        <v>0.82094436233429013</v>
      </c>
      <c r="H976" s="5">
        <f t="shared" si="46"/>
        <v>243941.99997966186</v>
      </c>
      <c r="I976" s="12">
        <f t="shared" si="47"/>
        <v>243941.99997966186</v>
      </c>
    </row>
    <row r="977" spans="1:9" x14ac:dyDescent="0.35">
      <c r="A977" s="3"/>
      <c r="B977" s="3">
        <v>3.3057851239669422</v>
      </c>
      <c r="C977" s="4">
        <v>0</v>
      </c>
      <c r="D977" s="4">
        <v>0</v>
      </c>
      <c r="E977" s="4">
        <f t="shared" si="45"/>
        <v>0</v>
      </c>
      <c r="F977" s="3">
        <v>0.68488301666496909</v>
      </c>
      <c r="G977" s="3">
        <v>0.90450376921445264</v>
      </c>
      <c r="H977" s="5">
        <f t="shared" si="46"/>
        <v>240964.38831529528</v>
      </c>
      <c r="I977" s="12">
        <f t="shared" si="47"/>
        <v>240964.38831529528</v>
      </c>
    </row>
    <row r="978" spans="1:9" x14ac:dyDescent="0.35">
      <c r="A978" s="3"/>
      <c r="B978" s="3">
        <v>3.306878306878307</v>
      </c>
      <c r="C978" s="4">
        <v>0</v>
      </c>
      <c r="D978" s="4">
        <v>0</v>
      </c>
      <c r="E978" s="4">
        <f t="shared" si="45"/>
        <v>0</v>
      </c>
      <c r="F978" s="3">
        <v>1.1790595063167757</v>
      </c>
      <c r="G978" s="3">
        <v>0.87187302751541396</v>
      </c>
      <c r="H978" s="5">
        <f t="shared" si="46"/>
        <v>239127.98674807959</v>
      </c>
      <c r="I978" s="12">
        <f t="shared" si="47"/>
        <v>239127.98674807959</v>
      </c>
    </row>
    <row r="979" spans="1:9" x14ac:dyDescent="0.35">
      <c r="A979" s="3"/>
      <c r="B979" s="3">
        <v>3.3079722130334104</v>
      </c>
      <c r="C979" s="4">
        <v>0</v>
      </c>
      <c r="D979" s="4">
        <v>0</v>
      </c>
      <c r="E979" s="4">
        <f t="shared" si="45"/>
        <v>0</v>
      </c>
      <c r="F979" s="3">
        <v>2.9628274602225133</v>
      </c>
      <c r="G979" s="3">
        <v>0.7979740381665299</v>
      </c>
      <c r="H979" s="5">
        <f t="shared" si="46"/>
        <v>240802.05717089801</v>
      </c>
      <c r="I979" s="12">
        <f t="shared" si="47"/>
        <v>240802.05717089801</v>
      </c>
    </row>
    <row r="980" spans="1:9" x14ac:dyDescent="0.35">
      <c r="A980" s="3"/>
      <c r="B980" s="3">
        <v>3.3090668431502315</v>
      </c>
      <c r="C980" s="4">
        <v>0</v>
      </c>
      <c r="D980" s="4">
        <v>0</v>
      </c>
      <c r="E980" s="4">
        <f t="shared" si="45"/>
        <v>0</v>
      </c>
      <c r="F980" s="3">
        <v>1.4580623762395817</v>
      </c>
      <c r="G980" s="3">
        <v>0.83192982817229855</v>
      </c>
      <c r="H980" s="5">
        <f t="shared" si="46"/>
        <v>233048.54116255252</v>
      </c>
      <c r="I980" s="12">
        <f t="shared" si="47"/>
        <v>233048.54116255252</v>
      </c>
    </row>
    <row r="981" spans="1:9" x14ac:dyDescent="0.35">
      <c r="A981" s="3"/>
      <c r="B981" s="3">
        <v>3.3101621979476996</v>
      </c>
      <c r="C981" s="4">
        <v>0</v>
      </c>
      <c r="D981" s="4">
        <v>0</v>
      </c>
      <c r="E981" s="4">
        <f t="shared" si="45"/>
        <v>0</v>
      </c>
      <c r="F981" s="3">
        <v>-0.61207186518009848</v>
      </c>
      <c r="G981" s="3">
        <v>0.87352879198542388</v>
      </c>
      <c r="H981" s="5">
        <f t="shared" si="46"/>
        <v>220341.81796056512</v>
      </c>
      <c r="I981" s="12">
        <f t="shared" si="47"/>
        <v>220341.81796056512</v>
      </c>
    </row>
    <row r="982" spans="1:9" x14ac:dyDescent="0.35">
      <c r="A982" s="3"/>
      <c r="B982" s="3">
        <v>3.3112582781456954</v>
      </c>
      <c r="C982" s="4">
        <v>0</v>
      </c>
      <c r="D982" s="4">
        <v>0</v>
      </c>
      <c r="E982" s="4">
        <f t="shared" si="45"/>
        <v>0</v>
      </c>
      <c r="F982" s="3">
        <v>0.19839176363893785</v>
      </c>
      <c r="G982" s="3">
        <v>0.83735899200297936</v>
      </c>
      <c r="H982" s="5">
        <f t="shared" si="46"/>
        <v>221134.10008902758</v>
      </c>
      <c r="I982" s="12">
        <f t="shared" si="47"/>
        <v>221134.10008902758</v>
      </c>
    </row>
    <row r="983" spans="1:9" x14ac:dyDescent="0.35">
      <c r="A983" s="3"/>
      <c r="B983" s="3">
        <v>3.3123550844650547</v>
      </c>
      <c r="C983" s="4">
        <v>0</v>
      </c>
      <c r="D983" s="4">
        <v>0</v>
      </c>
      <c r="E983" s="4">
        <f t="shared" si="45"/>
        <v>0</v>
      </c>
      <c r="F983" s="3">
        <v>1.6631511572792874</v>
      </c>
      <c r="G983" s="3">
        <v>0.82092943409150176</v>
      </c>
      <c r="H983" s="5">
        <f t="shared" si="46"/>
        <v>234749.09123714038</v>
      </c>
      <c r="I983" s="12">
        <f t="shared" si="47"/>
        <v>234749.09123714038</v>
      </c>
    </row>
    <row r="984" spans="1:9" x14ac:dyDescent="0.35">
      <c r="A984" s="3"/>
      <c r="B984" s="3">
        <v>3.313452617627568</v>
      </c>
      <c r="C984" s="4">
        <v>0</v>
      </c>
      <c r="D984" s="4">
        <v>0</v>
      </c>
      <c r="E984" s="4">
        <f t="shared" si="45"/>
        <v>0</v>
      </c>
      <c r="F984" s="3">
        <v>0.80155894795626637</v>
      </c>
      <c r="G984" s="3">
        <v>0.91028121430756737</v>
      </c>
      <c r="H984" s="5">
        <f t="shared" si="46"/>
        <v>249739.86520604492</v>
      </c>
      <c r="I984" s="12">
        <f t="shared" si="47"/>
        <v>249739.86520604492</v>
      </c>
    </row>
    <row r="985" spans="1:9" x14ac:dyDescent="0.35">
      <c r="A985" s="3"/>
      <c r="B985" s="3">
        <v>3.3145508783559827</v>
      </c>
      <c r="C985" s="4">
        <v>0</v>
      </c>
      <c r="D985" s="4">
        <v>0</v>
      </c>
      <c r="E985" s="4">
        <f t="shared" si="45"/>
        <v>0</v>
      </c>
      <c r="F985" s="3">
        <v>-6.6228567690188811E-2</v>
      </c>
      <c r="G985" s="3">
        <v>0.98360188779042657</v>
      </c>
      <c r="H985" s="5">
        <f t="shared" si="46"/>
        <v>258762.56250149594</v>
      </c>
      <c r="I985" s="12">
        <f t="shared" si="47"/>
        <v>258762.56250149594</v>
      </c>
    </row>
    <row r="986" spans="1:9" x14ac:dyDescent="0.35">
      <c r="A986" s="3"/>
      <c r="B986" s="3">
        <v>3.3156498673740051</v>
      </c>
      <c r="C986" s="4">
        <v>0</v>
      </c>
      <c r="D986" s="4">
        <v>0</v>
      </c>
      <c r="E986" s="4">
        <f t="shared" si="45"/>
        <v>0</v>
      </c>
      <c r="F986" s="3">
        <v>-0.32793832336204787</v>
      </c>
      <c r="G986" s="3">
        <v>0.99899112041781135</v>
      </c>
      <c r="H986" s="5">
        <f t="shared" si="46"/>
        <v>260099.93684980233</v>
      </c>
      <c r="I986" s="12">
        <f t="shared" si="47"/>
        <v>260099.93684980233</v>
      </c>
    </row>
    <row r="987" spans="1:9" x14ac:dyDescent="0.35">
      <c r="A987" s="3"/>
      <c r="B987" s="3">
        <v>3.3167495854063018</v>
      </c>
      <c r="C987" s="4">
        <v>0</v>
      </c>
      <c r="D987" s="4">
        <v>0</v>
      </c>
      <c r="E987" s="4">
        <f t="shared" si="45"/>
        <v>0</v>
      </c>
      <c r="F987" s="3">
        <v>-0.59814285950011481</v>
      </c>
      <c r="G987" s="3">
        <v>0.99975354359690893</v>
      </c>
      <c r="H987" s="5">
        <f t="shared" si="46"/>
        <v>257494.0562548429</v>
      </c>
      <c r="I987" s="12">
        <f t="shared" si="47"/>
        <v>257494.0562548429</v>
      </c>
    </row>
    <row r="988" spans="1:9" x14ac:dyDescent="0.35">
      <c r="A988" s="3"/>
      <c r="B988" s="3">
        <v>3.3178500331785004</v>
      </c>
      <c r="C988" s="4">
        <v>0</v>
      </c>
      <c r="D988" s="4">
        <v>0</v>
      </c>
      <c r="E988" s="4">
        <f t="shared" si="45"/>
        <v>0</v>
      </c>
      <c r="F988" s="3">
        <v>-0.65134777262380794</v>
      </c>
      <c r="G988" s="3">
        <v>0.99928054415804013</v>
      </c>
      <c r="H988" s="5">
        <f t="shared" si="46"/>
        <v>257515.52819443392</v>
      </c>
      <c r="I988" s="12">
        <f t="shared" si="47"/>
        <v>257515.52819443392</v>
      </c>
    </row>
    <row r="989" spans="1:9" x14ac:dyDescent="0.35">
      <c r="A989" s="3"/>
      <c r="B989" s="3">
        <v>3.318951211417192</v>
      </c>
      <c r="C989" s="4">
        <v>0</v>
      </c>
      <c r="D989" s="4">
        <v>0</v>
      </c>
      <c r="E989" s="4">
        <f t="shared" si="45"/>
        <v>0</v>
      </c>
      <c r="F989" s="3">
        <v>-0.44360552034902412</v>
      </c>
      <c r="G989" s="3">
        <v>0.99900144915907207</v>
      </c>
      <c r="H989" s="5">
        <f t="shared" si="46"/>
        <v>261138.79102817556</v>
      </c>
      <c r="I989" s="12">
        <f t="shared" si="47"/>
        <v>261138.79102817556</v>
      </c>
    </row>
    <row r="990" spans="1:9" x14ac:dyDescent="0.35">
      <c r="A990" s="3"/>
      <c r="B990" s="3">
        <v>3.3200531208499338</v>
      </c>
      <c r="C990" s="4">
        <v>0</v>
      </c>
      <c r="D990" s="4">
        <v>0</v>
      </c>
      <c r="E990" s="4">
        <f t="shared" si="45"/>
        <v>0</v>
      </c>
      <c r="F990" s="3">
        <v>-0.47617273537599658</v>
      </c>
      <c r="G990" s="3">
        <v>0.99888229634444259</v>
      </c>
      <c r="H990" s="5">
        <f t="shared" si="46"/>
        <v>261536.13859776844</v>
      </c>
      <c r="I990" s="12">
        <f t="shared" si="47"/>
        <v>261536.13859776844</v>
      </c>
    </row>
    <row r="991" spans="1:9" x14ac:dyDescent="0.35">
      <c r="A991" s="3"/>
      <c r="B991" s="3">
        <v>3.3211557622052474</v>
      </c>
      <c r="C991" s="4">
        <v>0</v>
      </c>
      <c r="D991" s="4">
        <v>0</v>
      </c>
      <c r="E991" s="4">
        <f t="shared" si="45"/>
        <v>0</v>
      </c>
      <c r="F991" s="3">
        <v>-0.6254395342036787</v>
      </c>
      <c r="G991" s="3">
        <v>0.99771047036456117</v>
      </c>
      <c r="H991" s="5">
        <f t="shared" si="46"/>
        <v>260061.60589647526</v>
      </c>
      <c r="I991" s="12">
        <f t="shared" si="47"/>
        <v>260061.60589647526</v>
      </c>
    </row>
    <row r="992" spans="1:9" x14ac:dyDescent="0.35">
      <c r="A992" s="3"/>
      <c r="B992" s="3">
        <v>3.3222591362126246</v>
      </c>
      <c r="C992" s="4">
        <v>0</v>
      </c>
      <c r="D992" s="4">
        <v>0</v>
      </c>
      <c r="E992" s="4">
        <f t="shared" si="45"/>
        <v>0</v>
      </c>
      <c r="F992" s="3">
        <v>-1.1167886335205708</v>
      </c>
      <c r="G992" s="3">
        <v>0.99508265121152339</v>
      </c>
      <c r="H992" s="5">
        <f t="shared" si="46"/>
        <v>253614.81769760788</v>
      </c>
      <c r="I992" s="12">
        <f t="shared" si="47"/>
        <v>253614.81769760788</v>
      </c>
    </row>
    <row r="993" spans="1:9" x14ac:dyDescent="0.35">
      <c r="A993" s="3"/>
      <c r="B993" s="3">
        <v>3.3233632436025258</v>
      </c>
      <c r="C993" s="4">
        <v>0</v>
      </c>
      <c r="D993" s="4">
        <v>0</v>
      </c>
      <c r="E993" s="4">
        <f t="shared" si="45"/>
        <v>0</v>
      </c>
      <c r="F993" s="3">
        <v>-2.2575202585872489</v>
      </c>
      <c r="G993" s="3">
        <v>0.97839525025941498</v>
      </c>
      <c r="H993" s="5">
        <f t="shared" si="46"/>
        <v>235570.42709349716</v>
      </c>
      <c r="I993" s="12">
        <f t="shared" si="47"/>
        <v>235570.42709349716</v>
      </c>
    </row>
    <row r="994" spans="1:9" x14ac:dyDescent="0.35">
      <c r="A994" s="3"/>
      <c r="B994" s="3">
        <v>3.3244680851063828</v>
      </c>
      <c r="C994" s="4">
        <v>0</v>
      </c>
      <c r="D994" s="4">
        <v>0</v>
      </c>
      <c r="E994" s="4">
        <f t="shared" si="45"/>
        <v>0</v>
      </c>
      <c r="F994" s="3">
        <v>-2.4487367308424837</v>
      </c>
      <c r="G994" s="3">
        <v>0.92059851897354039</v>
      </c>
      <c r="H994" s="5">
        <f t="shared" si="46"/>
        <v>220159.70661835148</v>
      </c>
      <c r="I994" s="12">
        <f t="shared" si="47"/>
        <v>220159.70661835148</v>
      </c>
    </row>
    <row r="995" spans="1:9" x14ac:dyDescent="0.35">
      <c r="A995" s="3"/>
      <c r="B995" s="3">
        <v>3.3255736614566014</v>
      </c>
      <c r="C995" s="4">
        <v>0</v>
      </c>
      <c r="D995" s="4">
        <v>0</v>
      </c>
      <c r="E995" s="4">
        <f t="shared" si="45"/>
        <v>0</v>
      </c>
      <c r="F995" s="3">
        <v>-0.56438071966704229</v>
      </c>
      <c r="G995" s="3">
        <v>0.83740965019213309</v>
      </c>
      <c r="H995" s="5">
        <f t="shared" si="46"/>
        <v>221929.51835222583</v>
      </c>
      <c r="I995" s="12">
        <f t="shared" si="47"/>
        <v>221929.51835222583</v>
      </c>
    </row>
    <row r="996" spans="1:9" x14ac:dyDescent="0.35">
      <c r="A996" s="3"/>
      <c r="B996" s="3">
        <v>3.3266799733865602</v>
      </c>
      <c r="C996" s="4">
        <v>0</v>
      </c>
      <c r="D996" s="4">
        <v>0</v>
      </c>
      <c r="E996" s="4">
        <f t="shared" si="45"/>
        <v>0</v>
      </c>
      <c r="F996" s="3">
        <v>2.083943992923821</v>
      </c>
      <c r="G996" s="3">
        <v>0.78553756682460774</v>
      </c>
      <c r="H996" s="5">
        <f t="shared" si="46"/>
        <v>239642.12223249557</v>
      </c>
      <c r="I996" s="12">
        <f t="shared" si="47"/>
        <v>239642.12223249557</v>
      </c>
    </row>
    <row r="997" spans="1:9" x14ac:dyDescent="0.35">
      <c r="A997" s="3"/>
      <c r="B997" s="3">
        <v>3.3277870216306158</v>
      </c>
      <c r="C997" s="4">
        <v>0</v>
      </c>
      <c r="D997" s="4">
        <v>0</v>
      </c>
      <c r="E997" s="4">
        <f t="shared" si="45"/>
        <v>0</v>
      </c>
      <c r="F997" s="3">
        <v>2.4940647958914042</v>
      </c>
      <c r="G997" s="3">
        <v>0.8279752623246458</v>
      </c>
      <c r="H997" s="5">
        <f t="shared" si="46"/>
        <v>258813.02814602069</v>
      </c>
      <c r="I997" s="12">
        <f t="shared" si="47"/>
        <v>258813.02814602069</v>
      </c>
    </row>
    <row r="998" spans="1:9" x14ac:dyDescent="0.35">
      <c r="A998" s="3"/>
      <c r="B998" s="3">
        <v>3.3288948069241013</v>
      </c>
      <c r="C998" s="4">
        <v>0</v>
      </c>
      <c r="D998" s="4">
        <v>0</v>
      </c>
      <c r="E998" s="4">
        <f t="shared" si="45"/>
        <v>0</v>
      </c>
      <c r="F998" s="3">
        <v>0.4316761619799081</v>
      </c>
      <c r="G998" s="3">
        <v>0.92644153104703642</v>
      </c>
      <c r="H998" s="5">
        <f t="shared" si="46"/>
        <v>261220.85117751031</v>
      </c>
      <c r="I998" s="12">
        <f t="shared" si="47"/>
        <v>261220.85117751031</v>
      </c>
    </row>
    <row r="999" spans="1:9" x14ac:dyDescent="0.35">
      <c r="A999" s="3"/>
      <c r="B999" s="3">
        <v>3.33000333000333</v>
      </c>
      <c r="C999" s="4">
        <v>0</v>
      </c>
      <c r="D999" s="4">
        <v>0</v>
      </c>
      <c r="E999" s="4">
        <f t="shared" si="45"/>
        <v>0</v>
      </c>
      <c r="F999" s="3">
        <v>-0.64925668336718445</v>
      </c>
      <c r="G999" s="3">
        <v>0.93255510311852907</v>
      </c>
      <c r="H999" s="5">
        <f t="shared" si="46"/>
        <v>249364.00897076432</v>
      </c>
      <c r="I999" s="12">
        <f t="shared" si="47"/>
        <v>249364.00897076432</v>
      </c>
    </row>
    <row r="1000" spans="1:9" x14ac:dyDescent="0.35">
      <c r="A1000" s="3"/>
      <c r="B1000" s="3">
        <v>3.3311125916055961</v>
      </c>
      <c r="C1000" s="4">
        <v>0</v>
      </c>
      <c r="D1000" s="4">
        <v>0</v>
      </c>
      <c r="E1000" s="4">
        <f t="shared" si="45"/>
        <v>0</v>
      </c>
      <c r="F1000" s="3">
        <v>1.8649102433952862</v>
      </c>
      <c r="G1000" s="3">
        <v>0.78235404818004672</v>
      </c>
      <c r="H1000" s="5">
        <f t="shared" si="46"/>
        <v>239134.86154696136</v>
      </c>
      <c r="I1000" s="12">
        <f t="shared" si="47"/>
        <v>239134.86154696136</v>
      </c>
    </row>
    <row r="1001" spans="1:9" x14ac:dyDescent="0.35">
      <c r="A1001" s="3"/>
      <c r="B1001" s="3">
        <v>3.3322225924691771</v>
      </c>
      <c r="C1001" s="4">
        <v>0</v>
      </c>
      <c r="D1001" s="4">
        <v>0</v>
      </c>
      <c r="E1001" s="4">
        <f t="shared" si="45"/>
        <v>0</v>
      </c>
      <c r="F1001" s="3">
        <v>8.4596024485948078</v>
      </c>
      <c r="G1001" s="3">
        <v>0.5533299280984475</v>
      </c>
      <c r="H1001" s="5">
        <f t="shared" si="46"/>
        <v>236364.78236280876</v>
      </c>
      <c r="I1001" s="12">
        <f t="shared" si="47"/>
        <v>236364.78236280876</v>
      </c>
    </row>
    <row r="1002" spans="1:9" x14ac:dyDescent="0.35">
      <c r="A1002" s="3"/>
      <c r="B1002" s="3">
        <v>3.3333333333333335</v>
      </c>
      <c r="C1002" s="4">
        <v>0</v>
      </c>
      <c r="D1002" s="4">
        <v>0</v>
      </c>
      <c r="E1002" s="4">
        <f t="shared" si="45"/>
        <v>0</v>
      </c>
      <c r="F1002" s="3">
        <v>13.455401766983698</v>
      </c>
      <c r="G1002" s="3">
        <v>0.43416676239784074</v>
      </c>
      <c r="H1002" s="5">
        <f t="shared" si="46"/>
        <v>236835.17299929642</v>
      </c>
      <c r="I1002" s="12">
        <f t="shared" si="47"/>
        <v>236835.17299929642</v>
      </c>
    </row>
    <row r="1003" spans="1:9" x14ac:dyDescent="0.35">
      <c r="A1003" s="3"/>
      <c r="B1003" s="3">
        <v>3.3344448149383128</v>
      </c>
      <c r="C1003" s="4">
        <v>0</v>
      </c>
      <c r="D1003" s="4">
        <v>0</v>
      </c>
      <c r="E1003" s="4">
        <f t="shared" si="45"/>
        <v>0</v>
      </c>
      <c r="F1003" s="3">
        <v>9.4813536119085597</v>
      </c>
      <c r="G1003" s="3">
        <v>0.51933372081389084</v>
      </c>
      <c r="H1003" s="5">
        <f t="shared" si="46"/>
        <v>234708.98277297712</v>
      </c>
      <c r="I1003" s="12">
        <f t="shared" si="47"/>
        <v>234708.98277297712</v>
      </c>
    </row>
    <row r="1004" spans="1:9" x14ac:dyDescent="0.35">
      <c r="A1004" s="3"/>
      <c r="B1004" s="3">
        <v>3.3355570380253501</v>
      </c>
      <c r="C1004" s="4">
        <v>0</v>
      </c>
      <c r="D1004" s="4">
        <v>0</v>
      </c>
      <c r="E1004" s="4">
        <f t="shared" si="45"/>
        <v>0</v>
      </c>
      <c r="F1004" s="3">
        <v>5.8629849677462857</v>
      </c>
      <c r="G1004" s="3">
        <v>0.61216705074164879</v>
      </c>
      <c r="H1004" s="5">
        <f t="shared" si="46"/>
        <v>232156.47424367667</v>
      </c>
      <c r="I1004" s="12">
        <f t="shared" si="47"/>
        <v>232156.47424367667</v>
      </c>
    </row>
    <row r="1005" spans="1:9" x14ac:dyDescent="0.35">
      <c r="A1005" s="3"/>
      <c r="B1005" s="3">
        <v>3.3366700033366699</v>
      </c>
      <c r="C1005" s="4">
        <v>0</v>
      </c>
      <c r="D1005" s="4">
        <v>0</v>
      </c>
      <c r="E1005" s="4">
        <f t="shared" si="45"/>
        <v>0</v>
      </c>
      <c r="F1005" s="3">
        <v>9.6378612651573121</v>
      </c>
      <c r="G1005" s="3">
        <v>0.51819176491685659</v>
      </c>
      <c r="H1005" s="5">
        <f t="shared" si="46"/>
        <v>237486.81288227226</v>
      </c>
      <c r="I1005" s="12">
        <f t="shared" si="47"/>
        <v>237486.81288227226</v>
      </c>
    </row>
    <row r="1006" spans="1:9" x14ac:dyDescent="0.35">
      <c r="A1006" s="3"/>
      <c r="B1006" s="3">
        <v>3.3377837116154874</v>
      </c>
      <c r="C1006" s="4">
        <v>0</v>
      </c>
      <c r="D1006" s="4">
        <v>0</v>
      </c>
      <c r="E1006" s="4">
        <f t="shared" si="45"/>
        <v>0</v>
      </c>
      <c r="F1006" s="3">
        <v>14.221744123961628</v>
      </c>
      <c r="G1006" s="3">
        <v>0.44063426811365292</v>
      </c>
      <c r="H1006" s="5">
        <f t="shared" si="46"/>
        <v>252357.86424137748</v>
      </c>
      <c r="I1006" s="12">
        <f t="shared" si="47"/>
        <v>252357.86424137748</v>
      </c>
    </row>
    <row r="1007" spans="1:9" x14ac:dyDescent="0.35">
      <c r="A1007" s="3"/>
      <c r="B1007" s="3">
        <v>3.33889816360601</v>
      </c>
      <c r="C1007" s="4">
        <v>0</v>
      </c>
      <c r="D1007" s="4">
        <v>0</v>
      </c>
      <c r="E1007" s="4">
        <f t="shared" si="45"/>
        <v>0</v>
      </c>
      <c r="F1007" s="3">
        <v>8.0070592955085544</v>
      </c>
      <c r="G1007" s="3">
        <v>0.62386055131078855</v>
      </c>
      <c r="H1007" s="5">
        <f t="shared" si="46"/>
        <v>265670.03099579469</v>
      </c>
      <c r="I1007" s="12">
        <f t="shared" si="47"/>
        <v>265670.03099579469</v>
      </c>
    </row>
    <row r="1008" spans="1:9" x14ac:dyDescent="0.35">
      <c r="A1008" s="3"/>
      <c r="B1008" s="3">
        <v>3.3400133600534403</v>
      </c>
      <c r="C1008" s="4">
        <v>0</v>
      </c>
      <c r="D1008" s="4">
        <v>0</v>
      </c>
      <c r="E1008" s="4">
        <f t="shared" si="45"/>
        <v>0</v>
      </c>
      <c r="F1008" s="3">
        <v>2.210472133196447</v>
      </c>
      <c r="G1008" s="3">
        <v>0.8456412991067469</v>
      </c>
      <c r="H1008" s="5">
        <f t="shared" si="46"/>
        <v>270130.6111430162</v>
      </c>
      <c r="I1008" s="12">
        <f t="shared" si="47"/>
        <v>270130.6111430162</v>
      </c>
    </row>
    <row r="1009" spans="1:9" x14ac:dyDescent="0.35">
      <c r="A1009" s="3"/>
      <c r="B1009" s="3">
        <v>3.341129301703976</v>
      </c>
      <c r="C1009" s="4">
        <v>0</v>
      </c>
      <c r="D1009" s="4">
        <v>0</v>
      </c>
      <c r="E1009" s="4">
        <f t="shared" si="45"/>
        <v>0</v>
      </c>
      <c r="F1009" s="3">
        <v>0.26422810079208148</v>
      </c>
      <c r="G1009" s="3">
        <v>0.92072950963852129</v>
      </c>
      <c r="H1009" s="5">
        <f t="shared" si="46"/>
        <v>266952.77187804779</v>
      </c>
      <c r="I1009" s="12">
        <f t="shared" si="47"/>
        <v>266952.77187804779</v>
      </c>
    </row>
    <row r="1010" spans="1:9" x14ac:dyDescent="0.35">
      <c r="A1010" s="3"/>
      <c r="B1010" s="3">
        <v>3.3422459893048129</v>
      </c>
      <c r="C1010" s="4">
        <v>0</v>
      </c>
      <c r="D1010" s="4">
        <v>0</v>
      </c>
      <c r="E1010" s="4">
        <f t="shared" si="45"/>
        <v>0</v>
      </c>
      <c r="F1010" s="3">
        <v>0.1291566412990619</v>
      </c>
      <c r="G1010" s="3">
        <v>0.89999627412917749</v>
      </c>
      <c r="H1010" s="5">
        <f t="shared" si="46"/>
        <v>259983.47669922723</v>
      </c>
      <c r="I1010" s="12">
        <f t="shared" si="47"/>
        <v>259983.47669922723</v>
      </c>
    </row>
    <row r="1011" spans="1:9" x14ac:dyDescent="0.35">
      <c r="A1011" s="3"/>
      <c r="B1011" s="3">
        <v>3.3433634236041456</v>
      </c>
      <c r="C1011" s="4">
        <v>0</v>
      </c>
      <c r="D1011" s="4">
        <v>0</v>
      </c>
      <c r="E1011" s="4">
        <f t="shared" si="45"/>
        <v>0</v>
      </c>
      <c r="F1011" s="3">
        <v>1.1270326921088554</v>
      </c>
      <c r="G1011" s="3">
        <v>0.82165549657380843</v>
      </c>
      <c r="H1011" s="5">
        <f t="shared" si="46"/>
        <v>250742.91695146787</v>
      </c>
      <c r="I1011" s="12">
        <f t="shared" si="47"/>
        <v>250742.91695146787</v>
      </c>
    </row>
    <row r="1012" spans="1:9" x14ac:dyDescent="0.35">
      <c r="A1012" s="3"/>
      <c r="B1012" s="3">
        <v>3.3444816053511706</v>
      </c>
      <c r="C1012" s="4">
        <v>0</v>
      </c>
      <c r="D1012" s="4">
        <v>0</v>
      </c>
      <c r="E1012" s="4">
        <f t="shared" si="45"/>
        <v>0</v>
      </c>
      <c r="F1012" s="3">
        <v>4.4091994526506255</v>
      </c>
      <c r="G1012" s="3">
        <v>0.69841597768244379</v>
      </c>
      <c r="H1012" s="5">
        <f t="shared" si="46"/>
        <v>252715.0138992377</v>
      </c>
      <c r="I1012" s="12">
        <f t="shared" si="47"/>
        <v>252715.0138992377</v>
      </c>
    </row>
    <row r="1013" spans="1:9" x14ac:dyDescent="0.35">
      <c r="A1013" s="3"/>
      <c r="B1013" s="3">
        <v>3.3456005352960858</v>
      </c>
      <c r="C1013" s="4">
        <v>0</v>
      </c>
      <c r="D1013" s="4">
        <v>0</v>
      </c>
      <c r="E1013" s="4">
        <f t="shared" si="45"/>
        <v>0</v>
      </c>
      <c r="F1013" s="3">
        <v>4.0189855864393849</v>
      </c>
      <c r="G1013" s="3">
        <v>0.74329315421667297</v>
      </c>
      <c r="H1013" s="5">
        <f t="shared" si="46"/>
        <v>264577.41557904513</v>
      </c>
      <c r="I1013" s="12">
        <f t="shared" si="47"/>
        <v>264577.41557904513</v>
      </c>
    </row>
    <row r="1014" spans="1:9" x14ac:dyDescent="0.35">
      <c r="A1014" s="3"/>
      <c r="B1014" s="3">
        <v>3.3467202141900936</v>
      </c>
      <c r="C1014" s="4">
        <v>0</v>
      </c>
      <c r="D1014" s="4">
        <v>0</v>
      </c>
      <c r="E1014" s="4">
        <f t="shared" si="45"/>
        <v>0</v>
      </c>
      <c r="F1014" s="3">
        <v>0.47525228566166788</v>
      </c>
      <c r="G1014" s="3">
        <v>0.89547510743439762</v>
      </c>
      <c r="H1014" s="5">
        <f t="shared" si="46"/>
        <v>266875.66097429942</v>
      </c>
      <c r="I1014" s="12">
        <f t="shared" si="47"/>
        <v>266875.66097429942</v>
      </c>
    </row>
    <row r="1015" spans="1:9" x14ac:dyDescent="0.35">
      <c r="A1015" s="3"/>
      <c r="B1015" s="3">
        <v>3.3478406427854033</v>
      </c>
      <c r="C1015" s="4">
        <v>0</v>
      </c>
      <c r="D1015" s="4">
        <v>0</v>
      </c>
      <c r="E1015" s="4">
        <f t="shared" si="45"/>
        <v>0</v>
      </c>
      <c r="F1015" s="3">
        <v>-0.65337439217375959</v>
      </c>
      <c r="G1015" s="3">
        <v>0.90583131439897024</v>
      </c>
      <c r="H1015" s="5">
        <f t="shared" si="46"/>
        <v>255462.83914604032</v>
      </c>
      <c r="I1015" s="12">
        <f t="shared" si="47"/>
        <v>255462.83914604032</v>
      </c>
    </row>
    <row r="1016" spans="1:9" x14ac:dyDescent="0.35">
      <c r="A1016" s="3"/>
      <c r="B1016" s="3">
        <v>3.3489618218352311</v>
      </c>
      <c r="C1016" s="4">
        <v>0</v>
      </c>
      <c r="D1016" s="4">
        <v>0</v>
      </c>
      <c r="E1016" s="4">
        <f t="shared" si="45"/>
        <v>0</v>
      </c>
      <c r="F1016" s="3">
        <v>2.3191786001779633</v>
      </c>
      <c r="G1016" s="3">
        <v>0.74524188123648072</v>
      </c>
      <c r="H1016" s="5">
        <f t="shared" si="46"/>
        <v>245764.12276651702</v>
      </c>
      <c r="I1016" s="12">
        <f t="shared" si="47"/>
        <v>245764.12276651702</v>
      </c>
    </row>
    <row r="1017" spans="1:9" x14ac:dyDescent="0.35">
      <c r="A1017" s="3"/>
      <c r="B1017" s="3">
        <v>3.3500837520938025</v>
      </c>
      <c r="C1017" s="4">
        <v>0</v>
      </c>
      <c r="D1017" s="4">
        <v>0</v>
      </c>
      <c r="E1017" s="4">
        <f t="shared" si="45"/>
        <v>0</v>
      </c>
      <c r="F1017" s="3">
        <v>8.7940163060355871</v>
      </c>
      <c r="G1017" s="3">
        <v>0.5497719768181335</v>
      </c>
      <c r="H1017" s="5">
        <f t="shared" si="46"/>
        <v>251193.62497615718</v>
      </c>
      <c r="I1017" s="12">
        <f t="shared" si="47"/>
        <v>251193.62497615718</v>
      </c>
    </row>
    <row r="1018" spans="1:9" x14ac:dyDescent="0.35">
      <c r="A1018" s="3"/>
      <c r="B1018" s="3">
        <v>3.3512064343163539</v>
      </c>
      <c r="C1018" s="4">
        <v>0</v>
      </c>
      <c r="D1018" s="4">
        <v>0</v>
      </c>
      <c r="E1018" s="4">
        <f t="shared" si="45"/>
        <v>0</v>
      </c>
      <c r="F1018" s="3">
        <v>8.1866603326996028</v>
      </c>
      <c r="G1018" s="3">
        <v>0.57556258629097656</v>
      </c>
      <c r="H1018" s="5">
        <f t="shared" si="46"/>
        <v>256102.19103726037</v>
      </c>
      <c r="I1018" s="12">
        <f t="shared" si="47"/>
        <v>256102.19103726037</v>
      </c>
    </row>
    <row r="1019" spans="1:9" x14ac:dyDescent="0.35">
      <c r="A1019" s="3"/>
      <c r="B1019" s="3">
        <v>3.352329869259135</v>
      </c>
      <c r="C1019" s="4">
        <v>0</v>
      </c>
      <c r="D1019" s="4">
        <v>0</v>
      </c>
      <c r="E1019" s="4">
        <f t="shared" si="45"/>
        <v>0</v>
      </c>
      <c r="F1019" s="3">
        <v>4.9387026792458641</v>
      </c>
      <c r="G1019" s="3">
        <v>0.66218962922362323</v>
      </c>
      <c r="H1019" s="5">
        <f t="shared" si="46"/>
        <v>251710.52628454342</v>
      </c>
      <c r="I1019" s="12">
        <f t="shared" si="47"/>
        <v>251710.52628454342</v>
      </c>
    </row>
    <row r="1020" spans="1:9" x14ac:dyDescent="0.35">
      <c r="A1020" s="3"/>
      <c r="B1020" s="3">
        <v>3.3534540576794098</v>
      </c>
      <c r="C1020" s="4">
        <v>0</v>
      </c>
      <c r="D1020" s="4">
        <v>0</v>
      </c>
      <c r="E1020" s="4">
        <f t="shared" si="45"/>
        <v>0</v>
      </c>
      <c r="F1020" s="3">
        <v>6.1818939469474117</v>
      </c>
      <c r="G1020" s="3">
        <v>0.6285767190711552</v>
      </c>
      <c r="H1020" s="5">
        <f t="shared" si="46"/>
        <v>255016.06085762152</v>
      </c>
      <c r="I1020" s="12">
        <f t="shared" si="47"/>
        <v>255016.06085762152</v>
      </c>
    </row>
    <row r="1021" spans="1:9" x14ac:dyDescent="0.35">
      <c r="A1021" s="3"/>
      <c r="B1021" s="3">
        <v>3.3545790003354581</v>
      </c>
      <c r="C1021" s="4">
        <v>0</v>
      </c>
      <c r="D1021" s="4">
        <v>0</v>
      </c>
      <c r="E1021" s="4">
        <f t="shared" si="45"/>
        <v>0</v>
      </c>
      <c r="F1021" s="3">
        <v>5.5869604217503479</v>
      </c>
      <c r="G1021" s="3">
        <v>0.67081150924374933</v>
      </c>
      <c r="H1021" s="5">
        <f t="shared" si="46"/>
        <v>265078.30249111616</v>
      </c>
      <c r="I1021" s="12">
        <f t="shared" si="47"/>
        <v>265078.30249111616</v>
      </c>
    </row>
    <row r="1022" spans="1:9" x14ac:dyDescent="0.35">
      <c r="A1022" s="3"/>
      <c r="B1022" s="3">
        <v>3.3557046979865772</v>
      </c>
      <c r="C1022" s="4">
        <v>0</v>
      </c>
      <c r="D1022" s="4">
        <v>0</v>
      </c>
      <c r="E1022" s="4">
        <f t="shared" si="45"/>
        <v>0</v>
      </c>
      <c r="F1022" s="3">
        <v>2.1398150733204488</v>
      </c>
      <c r="G1022" s="3">
        <v>0.80867182713431951</v>
      </c>
      <c r="H1022" s="5">
        <f t="shared" si="46"/>
        <v>269514.68813511974</v>
      </c>
      <c r="I1022" s="12">
        <f t="shared" si="47"/>
        <v>269514.68813511974</v>
      </c>
    </row>
    <row r="1023" spans="1:9" x14ac:dyDescent="0.35">
      <c r="A1023" s="3"/>
      <c r="B1023" s="3">
        <v>3.3568311513930849</v>
      </c>
      <c r="C1023" s="4">
        <v>0</v>
      </c>
      <c r="D1023" s="4">
        <v>0</v>
      </c>
      <c r="E1023" s="4">
        <f t="shared" si="45"/>
        <v>0</v>
      </c>
      <c r="F1023" s="3">
        <v>0.18914651085708556</v>
      </c>
      <c r="G1023" s="3">
        <v>0.89809122340493008</v>
      </c>
      <c r="H1023" s="5">
        <f t="shared" si="46"/>
        <v>271722.53430384013</v>
      </c>
      <c r="I1023" s="12">
        <f t="shared" si="47"/>
        <v>271722.53430384013</v>
      </c>
    </row>
    <row r="1024" spans="1:9" x14ac:dyDescent="0.35">
      <c r="A1024" s="3"/>
      <c r="B1024" s="3">
        <v>3.3579583613163195</v>
      </c>
      <c r="C1024" s="4">
        <v>0</v>
      </c>
      <c r="D1024" s="4">
        <v>0</v>
      </c>
      <c r="E1024" s="4">
        <f t="shared" si="45"/>
        <v>0</v>
      </c>
      <c r="F1024" s="3">
        <v>-1.0001200052489594</v>
      </c>
      <c r="G1024" s="3">
        <v>0.93922357349878438</v>
      </c>
      <c r="H1024" s="5">
        <f t="shared" si="46"/>
        <v>268074.47795008676</v>
      </c>
      <c r="I1024" s="12">
        <f t="shared" si="47"/>
        <v>268074.47795008676</v>
      </c>
    </row>
    <row r="1025" spans="1:9" x14ac:dyDescent="0.35">
      <c r="A1025" s="3"/>
      <c r="B1025" s="3">
        <v>3.359086328518643</v>
      </c>
      <c r="C1025" s="4">
        <v>0</v>
      </c>
      <c r="D1025" s="4">
        <v>0</v>
      </c>
      <c r="E1025" s="4">
        <f t="shared" si="45"/>
        <v>0</v>
      </c>
      <c r="F1025" s="3">
        <v>-0.68799817205461977</v>
      </c>
      <c r="G1025" s="3">
        <v>0.87985958147335652</v>
      </c>
      <c r="H1025" s="5">
        <f t="shared" si="46"/>
        <v>256089.13191446001</v>
      </c>
      <c r="I1025" s="12">
        <f t="shared" si="47"/>
        <v>256089.13191446001</v>
      </c>
    </row>
    <row r="1026" spans="1:9" x14ac:dyDescent="0.35">
      <c r="A1026" s="3"/>
      <c r="B1026" s="3">
        <v>3.360215053763441</v>
      </c>
      <c r="C1026" s="4">
        <v>0</v>
      </c>
      <c r="D1026" s="4">
        <v>0</v>
      </c>
      <c r="E1026" s="4">
        <f t="shared" ref="E1026:E1089" si="48">2*PI()*(6.626069*10^-34)*3*10^8*3*10^8/($B1026*10^-6)^5/(EXP(6.626069*10^-34*3*10^8/($B1026*10^-6)/(1.38*10^-23)/(C1026+$A$2))-1)*D1026</f>
        <v>0</v>
      </c>
      <c r="F1026" s="3">
        <v>3.838834488085979</v>
      </c>
      <c r="G1026" s="3">
        <v>0.70225812061717618</v>
      </c>
      <c r="H1026" s="5">
        <f t="shared" ref="H1026:H1089" si="49">2*PI()*(6.626069*10^-34)*3*10^8*3*10^8/($B1026*10^-6)^5/(EXP(6.626069*10^-34*3*10^8/($B1026*10^-6)/(1.38*10^-23)/(F1026+$A$2))-1)*G1026</f>
        <v>258421.15434863133</v>
      </c>
      <c r="I1026" s="12">
        <f t="shared" ref="I1026:I1089" si="50">E1026+H1026</f>
        <v>258421.15434863133</v>
      </c>
    </row>
    <row r="1027" spans="1:9" x14ac:dyDescent="0.35">
      <c r="A1027" s="3"/>
      <c r="B1027" s="3">
        <v>3.3613445378151261</v>
      </c>
      <c r="C1027" s="4">
        <v>0</v>
      </c>
      <c r="D1027" s="4">
        <v>0</v>
      </c>
      <c r="E1027" s="4">
        <f t="shared" si="48"/>
        <v>0</v>
      </c>
      <c r="F1027" s="3">
        <v>5.5653193678378443</v>
      </c>
      <c r="G1027" s="3">
        <v>0.67844044669897197</v>
      </c>
      <c r="H1027" s="5">
        <f t="shared" si="49"/>
        <v>273037.25408390822</v>
      </c>
      <c r="I1027" s="12">
        <f t="shared" si="50"/>
        <v>273037.25408390822</v>
      </c>
    </row>
    <row r="1028" spans="1:9" x14ac:dyDescent="0.35">
      <c r="A1028" s="3"/>
      <c r="B1028" s="3">
        <v>3.3624747814391394</v>
      </c>
      <c r="C1028" s="4">
        <v>0</v>
      </c>
      <c r="D1028" s="4">
        <v>0</v>
      </c>
      <c r="E1028" s="4">
        <f t="shared" si="48"/>
        <v>0</v>
      </c>
      <c r="F1028" s="3">
        <v>2.2090986977576677</v>
      </c>
      <c r="G1028" s="3">
        <v>0.81447841528920828</v>
      </c>
      <c r="H1028" s="5">
        <f t="shared" si="49"/>
        <v>277825.81053359987</v>
      </c>
      <c r="I1028" s="12">
        <f t="shared" si="50"/>
        <v>277825.81053359987</v>
      </c>
    </row>
    <row r="1029" spans="1:9" x14ac:dyDescent="0.35">
      <c r="A1029" s="3"/>
      <c r="B1029" s="3">
        <v>3.3636057854019508</v>
      </c>
      <c r="C1029" s="4">
        <v>0</v>
      </c>
      <c r="D1029" s="4">
        <v>0</v>
      </c>
      <c r="E1029" s="4">
        <f t="shared" si="48"/>
        <v>0</v>
      </c>
      <c r="F1029" s="3">
        <v>0.33357586196279954</v>
      </c>
      <c r="G1029" s="3">
        <v>0.86893155093321994</v>
      </c>
      <c r="H1029" s="5">
        <f t="shared" si="49"/>
        <v>270184.03240926418</v>
      </c>
      <c r="I1029" s="12">
        <f t="shared" si="50"/>
        <v>270184.03240926418</v>
      </c>
    </row>
    <row r="1030" spans="1:9" x14ac:dyDescent="0.35">
      <c r="A1030" s="3"/>
      <c r="B1030" s="3">
        <v>3.3647375504710633</v>
      </c>
      <c r="C1030" s="4">
        <v>0</v>
      </c>
      <c r="D1030" s="4">
        <v>0</v>
      </c>
      <c r="E1030" s="4">
        <f t="shared" si="48"/>
        <v>0</v>
      </c>
      <c r="F1030" s="3">
        <v>0.30153284523305501</v>
      </c>
      <c r="G1030" s="3">
        <v>0.80539627865180274</v>
      </c>
      <c r="H1030" s="5">
        <f t="shared" si="49"/>
        <v>250845.19719974691</v>
      </c>
      <c r="I1030" s="12">
        <f t="shared" si="50"/>
        <v>250845.19719974691</v>
      </c>
    </row>
    <row r="1031" spans="1:9" x14ac:dyDescent="0.35">
      <c r="A1031" s="3"/>
      <c r="B1031" s="3">
        <v>3.3658700774150119</v>
      </c>
      <c r="C1031" s="4">
        <v>0</v>
      </c>
      <c r="D1031" s="4">
        <v>0</v>
      </c>
      <c r="E1031" s="4">
        <f t="shared" si="48"/>
        <v>0</v>
      </c>
      <c r="F1031" s="3">
        <v>4.4761331068810364</v>
      </c>
      <c r="G1031" s="3">
        <v>0.62239101013053777</v>
      </c>
      <c r="H1031" s="5">
        <f t="shared" si="49"/>
        <v>240335.73632018882</v>
      </c>
      <c r="I1031" s="12">
        <f t="shared" si="50"/>
        <v>240335.73632018882</v>
      </c>
    </row>
    <row r="1032" spans="1:9" x14ac:dyDescent="0.35">
      <c r="A1032" s="3"/>
      <c r="B1032" s="3">
        <v>3.3670033670033672</v>
      </c>
      <c r="C1032" s="4">
        <v>0</v>
      </c>
      <c r="D1032" s="4">
        <v>0</v>
      </c>
      <c r="E1032" s="4">
        <f t="shared" si="48"/>
        <v>0</v>
      </c>
      <c r="F1032" s="3">
        <v>8.82416724118292</v>
      </c>
      <c r="G1032" s="3">
        <v>0.5180394221270388</v>
      </c>
      <c r="H1032" s="5">
        <f t="shared" si="49"/>
        <v>248591.07876308917</v>
      </c>
      <c r="I1032" s="12">
        <f t="shared" si="50"/>
        <v>248591.07876308917</v>
      </c>
    </row>
    <row r="1033" spans="1:9" x14ac:dyDescent="0.35">
      <c r="A1033" s="3"/>
      <c r="B1033" s="3">
        <v>3.3681374200067364</v>
      </c>
      <c r="C1033" s="4">
        <v>0</v>
      </c>
      <c r="D1033" s="4">
        <v>0</v>
      </c>
      <c r="E1033" s="4">
        <f t="shared" si="48"/>
        <v>0</v>
      </c>
      <c r="F1033" s="3">
        <v>4.6600077791916874</v>
      </c>
      <c r="G1033" s="3">
        <v>0.65571518641237991</v>
      </c>
      <c r="H1033" s="5">
        <f t="shared" si="49"/>
        <v>257199.09631120064</v>
      </c>
      <c r="I1033" s="12">
        <f t="shared" si="50"/>
        <v>257199.09631120064</v>
      </c>
    </row>
    <row r="1034" spans="1:9" x14ac:dyDescent="0.35">
      <c r="A1034" s="3"/>
      <c r="B1034" s="3">
        <v>3.3692722371967654</v>
      </c>
      <c r="C1034" s="4">
        <v>0</v>
      </c>
      <c r="D1034" s="4">
        <v>0</v>
      </c>
      <c r="E1034" s="4">
        <f t="shared" si="48"/>
        <v>0</v>
      </c>
      <c r="F1034" s="3">
        <v>0.86358843667289875</v>
      </c>
      <c r="G1034" s="3">
        <v>0.80400603144684624</v>
      </c>
      <c r="H1034" s="5">
        <f t="shared" si="49"/>
        <v>261170.38685101786</v>
      </c>
      <c r="I1034" s="12">
        <f t="shared" si="50"/>
        <v>261170.38685101786</v>
      </c>
    </row>
    <row r="1035" spans="1:9" x14ac:dyDescent="0.35">
      <c r="A1035" s="3"/>
      <c r="B1035" s="3">
        <v>3.3704078193461409</v>
      </c>
      <c r="C1035" s="4">
        <v>0</v>
      </c>
      <c r="D1035" s="4">
        <v>0</v>
      </c>
      <c r="E1035" s="4">
        <f t="shared" si="48"/>
        <v>0</v>
      </c>
      <c r="F1035" s="3">
        <v>0.87946724798939613</v>
      </c>
      <c r="G1035" s="3">
        <v>0.81620709544325876</v>
      </c>
      <c r="H1035" s="5">
        <f t="shared" si="49"/>
        <v>266226.07989190979</v>
      </c>
      <c r="I1035" s="12">
        <f t="shared" si="50"/>
        <v>266226.07989190979</v>
      </c>
    </row>
    <row r="1036" spans="1:9" x14ac:dyDescent="0.35">
      <c r="A1036" s="3"/>
      <c r="B1036" s="3">
        <v>3.3715441672285906</v>
      </c>
      <c r="C1036" s="4">
        <v>0</v>
      </c>
      <c r="D1036" s="4">
        <v>0</v>
      </c>
      <c r="E1036" s="4">
        <f t="shared" si="48"/>
        <v>0</v>
      </c>
      <c r="F1036" s="3">
        <v>1.559628301436419</v>
      </c>
      <c r="G1036" s="3">
        <v>0.78415966986386543</v>
      </c>
      <c r="H1036" s="5">
        <f t="shared" si="49"/>
        <v>265679.95467423275</v>
      </c>
      <c r="I1036" s="12">
        <f t="shared" si="50"/>
        <v>265679.95467423275</v>
      </c>
    </row>
    <row r="1037" spans="1:9" x14ac:dyDescent="0.35">
      <c r="A1037" s="3"/>
      <c r="B1037" s="3">
        <v>3.3726812816188869</v>
      </c>
      <c r="C1037" s="4">
        <v>0</v>
      </c>
      <c r="D1037" s="4">
        <v>0</v>
      </c>
      <c r="E1037" s="4">
        <f t="shared" si="48"/>
        <v>0</v>
      </c>
      <c r="F1037" s="3">
        <v>1.0514811355528764</v>
      </c>
      <c r="G1037" s="3">
        <v>0.75360429026527509</v>
      </c>
      <c r="H1037" s="5">
        <f t="shared" si="49"/>
        <v>249617.61703676943</v>
      </c>
      <c r="I1037" s="12">
        <f t="shared" si="50"/>
        <v>249617.61703676943</v>
      </c>
    </row>
    <row r="1038" spans="1:9" x14ac:dyDescent="0.35">
      <c r="A1038" s="3"/>
      <c r="B1038" s="3">
        <v>3.3738191632928474</v>
      </c>
      <c r="C1038" s="4">
        <v>0</v>
      </c>
      <c r="D1038" s="4">
        <v>0</v>
      </c>
      <c r="E1038" s="4">
        <f t="shared" si="48"/>
        <v>0</v>
      </c>
      <c r="F1038" s="3">
        <v>4.6279827309817847</v>
      </c>
      <c r="G1038" s="3">
        <v>0.59790374695084014</v>
      </c>
      <c r="H1038" s="5">
        <f t="shared" si="49"/>
        <v>237966.13558214589</v>
      </c>
      <c r="I1038" s="12">
        <f t="shared" si="50"/>
        <v>237966.13558214589</v>
      </c>
    </row>
    <row r="1039" spans="1:9" x14ac:dyDescent="0.35">
      <c r="A1039" s="3"/>
      <c r="B1039" s="3">
        <v>3.3749578130273372</v>
      </c>
      <c r="C1039" s="4">
        <v>0</v>
      </c>
      <c r="D1039" s="4">
        <v>0</v>
      </c>
      <c r="E1039" s="4">
        <f t="shared" si="48"/>
        <v>0</v>
      </c>
      <c r="F1039" s="3">
        <v>12.933266777650488</v>
      </c>
      <c r="G1039" s="3">
        <v>0.41441709928071252</v>
      </c>
      <c r="H1039" s="5">
        <f t="shared" si="49"/>
        <v>247380.54454876532</v>
      </c>
      <c r="I1039" s="12">
        <f t="shared" si="50"/>
        <v>247380.54454876532</v>
      </c>
    </row>
    <row r="1040" spans="1:9" x14ac:dyDescent="0.35">
      <c r="A1040" s="3"/>
      <c r="B1040" s="3">
        <v>3.3760972316002702</v>
      </c>
      <c r="C1040" s="4">
        <v>0</v>
      </c>
      <c r="D1040" s="4">
        <v>0</v>
      </c>
      <c r="E1040" s="4">
        <f t="shared" si="48"/>
        <v>0</v>
      </c>
      <c r="F1040" s="3">
        <v>11.757669125292296</v>
      </c>
      <c r="G1040" s="3">
        <v>0.4607234554604</v>
      </c>
      <c r="H1040" s="5">
        <f t="shared" si="49"/>
        <v>260968.93230124807</v>
      </c>
      <c r="I1040" s="12">
        <f t="shared" si="50"/>
        <v>260968.93230124807</v>
      </c>
    </row>
    <row r="1041" spans="1:9" x14ac:dyDescent="0.35">
      <c r="A1041" s="3"/>
      <c r="B1041" s="3">
        <v>3.3772374197906112</v>
      </c>
      <c r="C1041" s="4">
        <v>0</v>
      </c>
      <c r="D1041" s="4">
        <v>0</v>
      </c>
      <c r="E1041" s="4">
        <f t="shared" si="48"/>
        <v>0</v>
      </c>
      <c r="F1041" s="3">
        <v>5.5057036000563357</v>
      </c>
      <c r="G1041" s="3">
        <v>0.61178198101656167</v>
      </c>
      <c r="H1041" s="5">
        <f t="shared" si="49"/>
        <v>256804.19306714291</v>
      </c>
      <c r="I1041" s="12">
        <f t="shared" si="50"/>
        <v>256804.19306714291</v>
      </c>
    </row>
    <row r="1042" spans="1:9" x14ac:dyDescent="0.35">
      <c r="A1042" s="3"/>
      <c r="B1042" s="3">
        <v>3.3783783783783785</v>
      </c>
      <c r="C1042" s="4">
        <v>0</v>
      </c>
      <c r="D1042" s="4">
        <v>0</v>
      </c>
      <c r="E1042" s="4">
        <f t="shared" si="48"/>
        <v>0</v>
      </c>
      <c r="F1042" s="3">
        <v>4.4011493978846374</v>
      </c>
      <c r="G1042" s="3">
        <v>0.61664331327766897</v>
      </c>
      <c r="H1042" s="5">
        <f t="shared" si="49"/>
        <v>245826.32475286556</v>
      </c>
      <c r="I1042" s="12">
        <f t="shared" si="50"/>
        <v>245826.32475286556</v>
      </c>
    </row>
    <row r="1043" spans="1:9" x14ac:dyDescent="0.35">
      <c r="A1043" s="3"/>
      <c r="B1043" s="3">
        <v>3.3795201081446433</v>
      </c>
      <c r="C1043" s="4">
        <v>0</v>
      </c>
      <c r="D1043" s="4">
        <v>0</v>
      </c>
      <c r="E1043" s="4">
        <f t="shared" si="48"/>
        <v>0</v>
      </c>
      <c r="F1043" s="3">
        <v>6.0965196853580323</v>
      </c>
      <c r="G1043" s="3">
        <v>0.58335448017261138</v>
      </c>
      <c r="H1043" s="5">
        <f t="shared" si="49"/>
        <v>253739.67021005144</v>
      </c>
      <c r="I1043" s="12">
        <f t="shared" si="50"/>
        <v>253739.67021005144</v>
      </c>
    </row>
    <row r="1044" spans="1:9" x14ac:dyDescent="0.35">
      <c r="A1044" s="3"/>
      <c r="B1044" s="3">
        <v>3.3806626098715347</v>
      </c>
      <c r="C1044" s="4">
        <v>0</v>
      </c>
      <c r="D1044" s="4">
        <v>0</v>
      </c>
      <c r="E1044" s="4">
        <f t="shared" si="48"/>
        <v>0</v>
      </c>
      <c r="F1044" s="3">
        <v>2.3821972442457309</v>
      </c>
      <c r="G1044" s="3">
        <v>0.73605060616880058</v>
      </c>
      <c r="H1044" s="5">
        <f t="shared" si="49"/>
        <v>266904.44108664163</v>
      </c>
      <c r="I1044" s="12">
        <f t="shared" si="50"/>
        <v>266904.44108664163</v>
      </c>
    </row>
    <row r="1045" spans="1:9" x14ac:dyDescent="0.35">
      <c r="A1045" s="3"/>
      <c r="B1045" s="3">
        <v>3.3818058843422389</v>
      </c>
      <c r="C1045" s="4">
        <v>0</v>
      </c>
      <c r="D1045" s="4">
        <v>0</v>
      </c>
      <c r="E1045" s="4">
        <f t="shared" si="48"/>
        <v>0</v>
      </c>
      <c r="F1045" s="3">
        <v>-0.21413657550300513</v>
      </c>
      <c r="G1045" s="3">
        <v>0.85056619167138436</v>
      </c>
      <c r="H1045" s="5">
        <f t="shared" si="49"/>
        <v>271120.90379946976</v>
      </c>
      <c r="I1045" s="12">
        <f t="shared" si="50"/>
        <v>271120.90379946976</v>
      </c>
    </row>
    <row r="1046" spans="1:9" x14ac:dyDescent="0.35">
      <c r="A1046" s="3"/>
      <c r="B1046" s="3">
        <v>3.3829499323410013</v>
      </c>
      <c r="C1046" s="4">
        <v>0</v>
      </c>
      <c r="D1046" s="4">
        <v>0</v>
      </c>
      <c r="E1046" s="4">
        <f t="shared" si="48"/>
        <v>0</v>
      </c>
      <c r="F1046" s="3">
        <v>0.27373400164117356</v>
      </c>
      <c r="G1046" s="3">
        <v>0.82390277378395782</v>
      </c>
      <c r="H1046" s="5">
        <f t="shared" si="49"/>
        <v>270167.05687199929</v>
      </c>
      <c r="I1046" s="12">
        <f t="shared" si="50"/>
        <v>270167.05687199929</v>
      </c>
    </row>
    <row r="1047" spans="1:9" x14ac:dyDescent="0.35">
      <c r="A1047" s="3"/>
      <c r="B1047" s="3">
        <v>3.3840947546531304</v>
      </c>
      <c r="C1047" s="4">
        <v>0</v>
      </c>
      <c r="D1047" s="4">
        <v>0</v>
      </c>
      <c r="E1047" s="4">
        <f t="shared" si="48"/>
        <v>0</v>
      </c>
      <c r="F1047" s="3">
        <v>1.8344301121134663</v>
      </c>
      <c r="G1047" s="3">
        <v>0.75264823627216948</v>
      </c>
      <c r="H1047" s="5">
        <f t="shared" si="49"/>
        <v>268088.04286220361</v>
      </c>
      <c r="I1047" s="12">
        <f t="shared" si="50"/>
        <v>268088.04286220361</v>
      </c>
    </row>
    <row r="1048" spans="1:9" x14ac:dyDescent="0.35">
      <c r="A1048" s="3"/>
      <c r="B1048" s="3">
        <v>3.3852403520649967</v>
      </c>
      <c r="C1048" s="4">
        <v>0</v>
      </c>
      <c r="D1048" s="4">
        <v>0</v>
      </c>
      <c r="E1048" s="4">
        <f t="shared" si="48"/>
        <v>0</v>
      </c>
      <c r="F1048" s="3">
        <v>2.4929631798954688</v>
      </c>
      <c r="G1048" s="3">
        <v>0.70889118982862276</v>
      </c>
      <c r="H1048" s="5">
        <f t="shared" si="49"/>
        <v>261894.42914606092</v>
      </c>
      <c r="I1048" s="12">
        <f t="shared" si="50"/>
        <v>261894.42914606092</v>
      </c>
    </row>
    <row r="1049" spans="1:9" x14ac:dyDescent="0.35">
      <c r="A1049" s="3"/>
      <c r="B1049" s="3">
        <v>3.3863867253640367</v>
      </c>
      <c r="C1049" s="4">
        <v>0</v>
      </c>
      <c r="D1049" s="4">
        <v>0</v>
      </c>
      <c r="E1049" s="4">
        <f t="shared" si="48"/>
        <v>0</v>
      </c>
      <c r="F1049" s="3">
        <v>2.025641448877991</v>
      </c>
      <c r="G1049" s="3">
        <v>0.67143241850091562</v>
      </c>
      <c r="H1049" s="5">
        <f t="shared" si="49"/>
        <v>243069.18654797575</v>
      </c>
      <c r="I1049" s="12">
        <f t="shared" si="50"/>
        <v>243069.18654797575</v>
      </c>
    </row>
    <row r="1050" spans="1:9" x14ac:dyDescent="0.35">
      <c r="A1050" s="3"/>
      <c r="B1050" s="3">
        <v>3.3875338753387534</v>
      </c>
      <c r="C1050" s="4">
        <v>0</v>
      </c>
      <c r="D1050" s="4">
        <v>0</v>
      </c>
      <c r="E1050" s="4">
        <f t="shared" si="48"/>
        <v>0</v>
      </c>
      <c r="F1050" s="3">
        <v>5.8381601712098359</v>
      </c>
      <c r="G1050" s="3">
        <v>0.51566252616180364</v>
      </c>
      <c r="H1050" s="5">
        <f t="shared" si="49"/>
        <v>226487.97795930682</v>
      </c>
      <c r="I1050" s="12">
        <f t="shared" si="50"/>
        <v>226487.97795930682</v>
      </c>
    </row>
    <row r="1051" spans="1:9" x14ac:dyDescent="0.35">
      <c r="A1051" s="3"/>
      <c r="B1051" s="3">
        <v>3.3886818027787191</v>
      </c>
      <c r="C1051" s="4">
        <v>0</v>
      </c>
      <c r="D1051" s="4">
        <v>0</v>
      </c>
      <c r="E1051" s="4">
        <f t="shared" si="48"/>
        <v>0</v>
      </c>
      <c r="F1051" s="3">
        <v>17.569216110588229</v>
      </c>
      <c r="G1051" s="3">
        <v>0.29445988147556318</v>
      </c>
      <c r="H1051" s="5">
        <f t="shared" si="49"/>
        <v>225971.25689944724</v>
      </c>
      <c r="I1051" s="12">
        <f t="shared" si="50"/>
        <v>225971.25689944724</v>
      </c>
    </row>
    <row r="1052" spans="1:9" x14ac:dyDescent="0.35">
      <c r="A1052" s="3"/>
      <c r="B1052" s="3">
        <v>3.3898305084745761</v>
      </c>
      <c r="C1052" s="4">
        <v>0</v>
      </c>
      <c r="D1052" s="4">
        <v>0</v>
      </c>
      <c r="E1052" s="4">
        <f t="shared" si="48"/>
        <v>0</v>
      </c>
      <c r="F1052" s="3">
        <v>24.924015862156239</v>
      </c>
      <c r="G1052" s="3">
        <v>0.21926117412785681</v>
      </c>
      <c r="H1052" s="5">
        <f t="shared" si="49"/>
        <v>233942.33330415396</v>
      </c>
      <c r="I1052" s="12">
        <f t="shared" si="50"/>
        <v>233942.33330415396</v>
      </c>
    </row>
    <row r="1053" spans="1:9" x14ac:dyDescent="0.35">
      <c r="A1053" s="3"/>
      <c r="B1053" s="3">
        <v>3.39097999321804</v>
      </c>
      <c r="C1053" s="4">
        <v>0</v>
      </c>
      <c r="D1053" s="4">
        <v>0</v>
      </c>
      <c r="E1053" s="4">
        <f t="shared" si="48"/>
        <v>0</v>
      </c>
      <c r="F1053" s="3">
        <v>16.242540519240833</v>
      </c>
      <c r="G1053" s="3">
        <v>0.34599068588883064</v>
      </c>
      <c r="H1053" s="5">
        <f t="shared" si="49"/>
        <v>251426.59181886088</v>
      </c>
      <c r="I1053" s="12">
        <f t="shared" si="50"/>
        <v>251426.59181886088</v>
      </c>
    </row>
    <row r="1054" spans="1:9" x14ac:dyDescent="0.35">
      <c r="A1054" s="3"/>
      <c r="B1054" s="3">
        <v>3.3921302578018997</v>
      </c>
      <c r="C1054" s="4">
        <v>0</v>
      </c>
      <c r="D1054" s="4">
        <v>0</v>
      </c>
      <c r="E1054" s="4">
        <f t="shared" si="48"/>
        <v>0</v>
      </c>
      <c r="F1054" s="3">
        <v>4.4707828284902575</v>
      </c>
      <c r="G1054" s="3">
        <v>0.63051454798679774</v>
      </c>
      <c r="H1054" s="5">
        <f t="shared" si="49"/>
        <v>262197.61518847494</v>
      </c>
      <c r="I1054" s="12">
        <f t="shared" si="50"/>
        <v>262197.61518847494</v>
      </c>
    </row>
    <row r="1055" spans="1:9" x14ac:dyDescent="0.35">
      <c r="A1055" s="3"/>
      <c r="B1055" s="3">
        <v>3.3932813030200202</v>
      </c>
      <c r="C1055" s="4">
        <v>0</v>
      </c>
      <c r="D1055" s="4">
        <v>0</v>
      </c>
      <c r="E1055" s="4">
        <f t="shared" si="48"/>
        <v>0</v>
      </c>
      <c r="F1055" s="3">
        <v>-0.23835519750412004</v>
      </c>
      <c r="G1055" s="3">
        <v>0.77114734417603259</v>
      </c>
      <c r="H1055" s="5">
        <f t="shared" si="49"/>
        <v>253760.53184251703</v>
      </c>
      <c r="I1055" s="12">
        <f t="shared" si="50"/>
        <v>253760.53184251703</v>
      </c>
    </row>
    <row r="1056" spans="1:9" x14ac:dyDescent="0.35">
      <c r="A1056" s="3"/>
      <c r="B1056" s="3">
        <v>3.3944331296673456</v>
      </c>
      <c r="C1056" s="4">
        <v>0</v>
      </c>
      <c r="D1056" s="4">
        <v>0</v>
      </c>
      <c r="E1056" s="4">
        <f t="shared" si="48"/>
        <v>0</v>
      </c>
      <c r="F1056" s="3">
        <v>1.3302805551037977</v>
      </c>
      <c r="G1056" s="3">
        <v>0.68781840585486664</v>
      </c>
      <c r="H1056" s="5">
        <f t="shared" si="49"/>
        <v>245970.34768373906</v>
      </c>
      <c r="I1056" s="12">
        <f t="shared" si="50"/>
        <v>245970.34768373906</v>
      </c>
    </row>
    <row r="1057" spans="1:9" x14ac:dyDescent="0.35">
      <c r="A1057" s="3"/>
      <c r="B1057" s="3">
        <v>3.3955857385398982</v>
      </c>
      <c r="C1057" s="4">
        <v>0</v>
      </c>
      <c r="D1057" s="4">
        <v>0</v>
      </c>
      <c r="E1057" s="4">
        <f t="shared" si="48"/>
        <v>0</v>
      </c>
      <c r="F1057" s="3">
        <v>4.7473125936970177</v>
      </c>
      <c r="G1057" s="3">
        <v>0.55664615100815196</v>
      </c>
      <c r="H1057" s="5">
        <f t="shared" si="49"/>
        <v>236951.5931418995</v>
      </c>
      <c r="I1057" s="12">
        <f t="shared" si="50"/>
        <v>236951.5931418995</v>
      </c>
    </row>
    <row r="1058" spans="1:9" x14ac:dyDescent="0.35">
      <c r="A1058" s="3"/>
      <c r="B1058" s="3">
        <v>3.3967391304347827</v>
      </c>
      <c r="C1058" s="4">
        <v>0</v>
      </c>
      <c r="D1058" s="4">
        <v>0</v>
      </c>
      <c r="E1058" s="4">
        <f t="shared" si="48"/>
        <v>0</v>
      </c>
      <c r="F1058" s="3">
        <v>9.9242051709273369</v>
      </c>
      <c r="G1058" s="3">
        <v>0.41277043640580752</v>
      </c>
      <c r="H1058" s="5">
        <f t="shared" si="49"/>
        <v>226670.0910175012</v>
      </c>
      <c r="I1058" s="12">
        <f t="shared" si="50"/>
        <v>226670.0910175012</v>
      </c>
    </row>
    <row r="1059" spans="1:9" x14ac:dyDescent="0.35">
      <c r="A1059" s="3"/>
      <c r="B1059" s="3">
        <v>3.3978933061501868</v>
      </c>
      <c r="C1059" s="4">
        <v>0</v>
      </c>
      <c r="D1059" s="4">
        <v>0</v>
      </c>
      <c r="E1059" s="4">
        <f t="shared" si="48"/>
        <v>0</v>
      </c>
      <c r="F1059" s="3">
        <v>17.199910469358258</v>
      </c>
      <c r="G1059" s="3">
        <v>0.29324888102702712</v>
      </c>
      <c r="H1059" s="5">
        <f t="shared" si="49"/>
        <v>226701.96007746583</v>
      </c>
      <c r="I1059" s="12">
        <f t="shared" si="50"/>
        <v>226701.96007746583</v>
      </c>
    </row>
    <row r="1060" spans="1:9" x14ac:dyDescent="0.35">
      <c r="A1060" s="3"/>
      <c r="B1060" s="3">
        <v>3.3990482664853841</v>
      </c>
      <c r="C1060" s="4">
        <v>0</v>
      </c>
      <c r="D1060" s="4">
        <v>0</v>
      </c>
      <c r="E1060" s="4">
        <f t="shared" si="48"/>
        <v>0</v>
      </c>
      <c r="F1060" s="3">
        <v>18.916087094970692</v>
      </c>
      <c r="G1060" s="3">
        <v>0.27253828578747197</v>
      </c>
      <c r="H1060" s="5">
        <f t="shared" si="49"/>
        <v>228372.52142322162</v>
      </c>
      <c r="I1060" s="12">
        <f t="shared" si="50"/>
        <v>228372.52142322162</v>
      </c>
    </row>
    <row r="1061" spans="1:9" x14ac:dyDescent="0.35">
      <c r="A1061" s="3"/>
      <c r="B1061" s="3">
        <v>3.4002040122407347</v>
      </c>
      <c r="C1061" s="4">
        <v>0</v>
      </c>
      <c r="D1061" s="4">
        <v>0</v>
      </c>
      <c r="E1061" s="4">
        <f t="shared" si="48"/>
        <v>0</v>
      </c>
      <c r="F1061" s="3">
        <v>21.643252777762257</v>
      </c>
      <c r="G1061" s="3">
        <v>0.24452059093397388</v>
      </c>
      <c r="H1061" s="5">
        <f t="shared" si="49"/>
        <v>232047.2112461846</v>
      </c>
      <c r="I1061" s="12">
        <f t="shared" si="50"/>
        <v>232047.2112461846</v>
      </c>
    </row>
    <row r="1062" spans="1:9" x14ac:dyDescent="0.35">
      <c r="A1062" s="3"/>
      <c r="B1062" s="3">
        <v>3.4013605442176869</v>
      </c>
      <c r="C1062" s="4">
        <v>0</v>
      </c>
      <c r="D1062" s="4">
        <v>0</v>
      </c>
      <c r="E1062" s="4">
        <f t="shared" si="48"/>
        <v>0</v>
      </c>
      <c r="F1062" s="3">
        <v>21.818811656370144</v>
      </c>
      <c r="G1062" s="3">
        <v>0.24821976736143403</v>
      </c>
      <c r="H1062" s="5">
        <f t="shared" si="49"/>
        <v>238089.73080293805</v>
      </c>
      <c r="I1062" s="12">
        <f t="shared" si="50"/>
        <v>238089.73080293805</v>
      </c>
    </row>
    <row r="1063" spans="1:9" x14ac:dyDescent="0.35">
      <c r="A1063" s="3"/>
      <c r="B1063" s="3">
        <v>3.4025178632187818</v>
      </c>
      <c r="C1063" s="4">
        <v>0</v>
      </c>
      <c r="D1063" s="4">
        <v>0</v>
      </c>
      <c r="E1063" s="4">
        <f t="shared" si="48"/>
        <v>0</v>
      </c>
      <c r="F1063" s="3">
        <v>16.163324787691806</v>
      </c>
      <c r="G1063" s="3">
        <v>0.33694866497137121</v>
      </c>
      <c r="H1063" s="5">
        <f t="shared" si="49"/>
        <v>251486.13480109116</v>
      </c>
      <c r="I1063" s="12">
        <f t="shared" si="50"/>
        <v>251486.13480109116</v>
      </c>
    </row>
    <row r="1064" spans="1:9" x14ac:dyDescent="0.35">
      <c r="A1064" s="3"/>
      <c r="B1064" s="3">
        <v>3.4036759700476513</v>
      </c>
      <c r="C1064" s="4">
        <v>0</v>
      </c>
      <c r="D1064" s="4">
        <v>0</v>
      </c>
      <c r="E1064" s="4">
        <f t="shared" si="48"/>
        <v>0</v>
      </c>
      <c r="F1064" s="3">
        <v>6.8276288317634339</v>
      </c>
      <c r="G1064" s="3">
        <v>0.56616596226158911</v>
      </c>
      <c r="H1064" s="5">
        <f t="shared" si="49"/>
        <v>272936.84467294102</v>
      </c>
      <c r="I1064" s="12">
        <f t="shared" si="50"/>
        <v>272936.84467294102</v>
      </c>
    </row>
    <row r="1065" spans="1:9" x14ac:dyDescent="0.35">
      <c r="A1065" s="3"/>
      <c r="B1065" s="3">
        <v>3.4048348655090228</v>
      </c>
      <c r="C1065" s="4">
        <v>0</v>
      </c>
      <c r="D1065" s="4">
        <v>0</v>
      </c>
      <c r="E1065" s="4">
        <f t="shared" si="48"/>
        <v>0</v>
      </c>
      <c r="F1065" s="3">
        <v>0.26722202606208612</v>
      </c>
      <c r="G1065" s="3">
        <v>0.80113298548169509</v>
      </c>
      <c r="H1065" s="5">
        <f t="shared" si="49"/>
        <v>279592.19391778705</v>
      </c>
      <c r="I1065" s="12">
        <f t="shared" si="50"/>
        <v>279592.19391778705</v>
      </c>
    </row>
    <row r="1066" spans="1:9" x14ac:dyDescent="0.35">
      <c r="A1066" s="3"/>
      <c r="B1066" s="3">
        <v>3.4059945504087192</v>
      </c>
      <c r="C1066" s="4">
        <v>0</v>
      </c>
      <c r="D1066" s="4">
        <v>0</v>
      </c>
      <c r="E1066" s="4">
        <f t="shared" si="48"/>
        <v>0</v>
      </c>
      <c r="F1066" s="3">
        <v>-0.82929129307024141</v>
      </c>
      <c r="G1066" s="3">
        <v>0.83710900109402075</v>
      </c>
      <c r="H1066" s="5">
        <f t="shared" si="49"/>
        <v>277158.82869882212</v>
      </c>
      <c r="I1066" s="12">
        <f t="shared" si="50"/>
        <v>277158.82869882212</v>
      </c>
    </row>
    <row r="1067" spans="1:9" x14ac:dyDescent="0.35">
      <c r="A1067" s="3"/>
      <c r="B1067" s="3">
        <v>3.4071550255536627</v>
      </c>
      <c r="C1067" s="4">
        <v>0</v>
      </c>
      <c r="D1067" s="4">
        <v>0</v>
      </c>
      <c r="E1067" s="4">
        <f t="shared" si="48"/>
        <v>0</v>
      </c>
      <c r="F1067" s="3">
        <v>1.33208605526778</v>
      </c>
      <c r="G1067" s="3">
        <v>0.77622841195059877</v>
      </c>
      <c r="H1067" s="5">
        <f t="shared" si="49"/>
        <v>287797.06263869087</v>
      </c>
      <c r="I1067" s="12">
        <f t="shared" si="50"/>
        <v>287797.06263869087</v>
      </c>
    </row>
    <row r="1068" spans="1:9" x14ac:dyDescent="0.35">
      <c r="A1068" s="3"/>
      <c r="B1068" s="3">
        <v>3.4083162917518748</v>
      </c>
      <c r="C1068" s="4">
        <v>0</v>
      </c>
      <c r="D1068" s="4">
        <v>0</v>
      </c>
      <c r="E1068" s="4">
        <f t="shared" si="48"/>
        <v>0</v>
      </c>
      <c r="F1068" s="3">
        <v>1.3548154642585928</v>
      </c>
      <c r="G1068" s="3">
        <v>0.78822883007407252</v>
      </c>
      <c r="H1068" s="5">
        <f t="shared" si="49"/>
        <v>293540.47060380102</v>
      </c>
      <c r="I1068" s="12">
        <f t="shared" si="50"/>
        <v>293540.47060380102</v>
      </c>
    </row>
    <row r="1069" spans="1:9" x14ac:dyDescent="0.35">
      <c r="A1069" s="3"/>
      <c r="B1069" s="3">
        <v>3.4094783498124785</v>
      </c>
      <c r="C1069" s="4">
        <v>0</v>
      </c>
      <c r="D1069" s="4">
        <v>0</v>
      </c>
      <c r="E1069" s="4">
        <f t="shared" si="48"/>
        <v>0</v>
      </c>
      <c r="F1069" s="3">
        <v>-0.21789746661789877</v>
      </c>
      <c r="G1069" s="3">
        <v>0.79745643509562014</v>
      </c>
      <c r="H1069" s="5">
        <f t="shared" si="49"/>
        <v>275122.15310567827</v>
      </c>
      <c r="I1069" s="12">
        <f t="shared" si="50"/>
        <v>275122.15310567827</v>
      </c>
    </row>
    <row r="1070" spans="1:9" x14ac:dyDescent="0.35">
      <c r="A1070" s="3"/>
      <c r="B1070" s="3">
        <v>3.4106412005457027</v>
      </c>
      <c r="C1070" s="4">
        <v>0</v>
      </c>
      <c r="D1070" s="4">
        <v>0</v>
      </c>
      <c r="E1070" s="4">
        <f t="shared" si="48"/>
        <v>0</v>
      </c>
      <c r="F1070" s="3">
        <v>3.0627903443701143E-2</v>
      </c>
      <c r="G1070" s="3">
        <v>0.71184347023994765</v>
      </c>
      <c r="H1070" s="5">
        <f t="shared" si="49"/>
        <v>249533.55131269799</v>
      </c>
      <c r="I1070" s="12">
        <f t="shared" si="50"/>
        <v>249533.55131269799</v>
      </c>
    </row>
    <row r="1071" spans="1:9" x14ac:dyDescent="0.35">
      <c r="A1071" s="3"/>
      <c r="B1071" s="3">
        <v>3.4118048447628797</v>
      </c>
      <c r="C1071" s="4">
        <v>0</v>
      </c>
      <c r="D1071" s="4">
        <v>0</v>
      </c>
      <c r="E1071" s="4">
        <f t="shared" si="48"/>
        <v>0</v>
      </c>
      <c r="F1071" s="3">
        <v>4.9646900291055545</v>
      </c>
      <c r="G1071" s="3">
        <v>0.55391751057130623</v>
      </c>
      <c r="H1071" s="5">
        <f t="shared" si="49"/>
        <v>249300.04721855727</v>
      </c>
      <c r="I1071" s="12">
        <f t="shared" si="50"/>
        <v>249300.04721855727</v>
      </c>
    </row>
    <row r="1072" spans="1:9" x14ac:dyDescent="0.35">
      <c r="A1072" s="3"/>
      <c r="B1072" s="3">
        <v>3.4129692832764507</v>
      </c>
      <c r="C1072" s="4">
        <v>0</v>
      </c>
      <c r="D1072" s="4">
        <v>0</v>
      </c>
      <c r="E1072" s="4">
        <f t="shared" si="48"/>
        <v>0</v>
      </c>
      <c r="F1072" s="3">
        <v>7.7507373115280416</v>
      </c>
      <c r="G1072" s="3">
        <v>0.49314464744419378</v>
      </c>
      <c r="H1072" s="5">
        <f t="shared" si="49"/>
        <v>254989.99205665762</v>
      </c>
      <c r="I1072" s="12">
        <f t="shared" si="50"/>
        <v>254989.99205665762</v>
      </c>
    </row>
    <row r="1073" spans="1:9" x14ac:dyDescent="0.35">
      <c r="A1073" s="3"/>
      <c r="B1073" s="3">
        <v>3.4141345168999657</v>
      </c>
      <c r="C1073" s="4">
        <v>0</v>
      </c>
      <c r="D1073" s="4">
        <v>0</v>
      </c>
      <c r="E1073" s="4">
        <f t="shared" si="48"/>
        <v>0</v>
      </c>
      <c r="F1073" s="3">
        <v>6.6323464631275897</v>
      </c>
      <c r="G1073" s="3">
        <v>0.50565810246152876</v>
      </c>
      <c r="H1073" s="5">
        <f t="shared" si="49"/>
        <v>248476.41320544388</v>
      </c>
      <c r="I1073" s="12">
        <f t="shared" si="50"/>
        <v>248476.41320544388</v>
      </c>
    </row>
    <row r="1074" spans="1:9" x14ac:dyDescent="0.35">
      <c r="A1074" s="3"/>
      <c r="B1074" s="3">
        <v>3.4153005464480874</v>
      </c>
      <c r="C1074" s="4">
        <v>0</v>
      </c>
      <c r="D1074" s="4">
        <v>0</v>
      </c>
      <c r="E1074" s="4">
        <f t="shared" si="48"/>
        <v>0</v>
      </c>
      <c r="F1074" s="3">
        <v>6.3229348737785358</v>
      </c>
      <c r="G1074" s="3">
        <v>0.5322892936671767</v>
      </c>
      <c r="H1074" s="5">
        <f t="shared" si="49"/>
        <v>258480.4232652552</v>
      </c>
      <c r="I1074" s="12">
        <f t="shared" si="50"/>
        <v>258480.4232652552</v>
      </c>
    </row>
    <row r="1075" spans="1:9" x14ac:dyDescent="0.35">
      <c r="A1075" s="3"/>
      <c r="B1075" s="3">
        <v>3.4164673727365904</v>
      </c>
      <c r="C1075" s="4">
        <v>0</v>
      </c>
      <c r="D1075" s="4">
        <v>0</v>
      </c>
      <c r="E1075" s="4">
        <f t="shared" si="48"/>
        <v>0</v>
      </c>
      <c r="F1075" s="3">
        <v>0.94928220147659204</v>
      </c>
      <c r="G1075" s="3">
        <v>0.70550001198444434</v>
      </c>
      <c r="H1075" s="5">
        <f t="shared" si="49"/>
        <v>263378.08458673395</v>
      </c>
      <c r="I1075" s="12">
        <f t="shared" si="50"/>
        <v>263378.08458673395</v>
      </c>
    </row>
    <row r="1076" spans="1:9" x14ac:dyDescent="0.35">
      <c r="A1076" s="3"/>
      <c r="B1076" s="3">
        <v>3.4176349965823651</v>
      </c>
      <c r="C1076" s="4">
        <v>0</v>
      </c>
      <c r="D1076" s="4">
        <v>0</v>
      </c>
      <c r="E1076" s="4">
        <f t="shared" si="48"/>
        <v>0</v>
      </c>
      <c r="F1076" s="3">
        <v>-2.3996703007832139</v>
      </c>
      <c r="G1076" s="3">
        <v>0.76429689537739964</v>
      </c>
      <c r="H1076" s="5">
        <f t="shared" si="49"/>
        <v>241302.46790169025</v>
      </c>
      <c r="I1076" s="12">
        <f t="shared" si="50"/>
        <v>241302.46790169025</v>
      </c>
    </row>
    <row r="1077" spans="1:9" x14ac:dyDescent="0.35">
      <c r="A1077" s="3"/>
      <c r="B1077" s="3">
        <v>3.4188034188034186</v>
      </c>
      <c r="C1077" s="4">
        <v>0</v>
      </c>
      <c r="D1077" s="4">
        <v>0</v>
      </c>
      <c r="E1077" s="4">
        <f t="shared" si="48"/>
        <v>0</v>
      </c>
      <c r="F1077" s="3">
        <v>2.7912554385738986</v>
      </c>
      <c r="G1077" s="3">
        <v>0.5422346437174197</v>
      </c>
      <c r="H1077" s="5">
        <f t="shared" si="49"/>
        <v>223452.51968342281</v>
      </c>
      <c r="I1077" s="12">
        <f t="shared" si="50"/>
        <v>223452.51968342281</v>
      </c>
    </row>
    <row r="1078" spans="1:9" x14ac:dyDescent="0.35">
      <c r="A1078" s="3"/>
      <c r="B1078" s="3">
        <v>3.4199726402188784</v>
      </c>
      <c r="C1078" s="4">
        <v>0</v>
      </c>
      <c r="D1078" s="4">
        <v>0</v>
      </c>
      <c r="E1078" s="4">
        <f t="shared" si="48"/>
        <v>0</v>
      </c>
      <c r="F1078" s="3">
        <v>16.457214546646071</v>
      </c>
      <c r="G1078" s="3">
        <v>0.28060851152934241</v>
      </c>
      <c r="H1078" s="5">
        <f t="shared" si="49"/>
        <v>222113.58159173612</v>
      </c>
      <c r="I1078" s="12">
        <f t="shared" si="50"/>
        <v>222113.58159173612</v>
      </c>
    </row>
    <row r="1079" spans="1:9" x14ac:dyDescent="0.35">
      <c r="A1079" s="3"/>
      <c r="B1079" s="3">
        <v>3.4211426616489908</v>
      </c>
      <c r="C1079" s="4">
        <v>0</v>
      </c>
      <c r="D1079" s="4">
        <v>0</v>
      </c>
      <c r="E1079" s="4">
        <f t="shared" si="48"/>
        <v>0</v>
      </c>
      <c r="F1079" s="3">
        <v>24.498667084838985</v>
      </c>
      <c r="G1079" s="3">
        <v>0.19785641065014076</v>
      </c>
      <c r="H1079" s="5">
        <f t="shared" si="49"/>
        <v>224148.66065425365</v>
      </c>
      <c r="I1079" s="12">
        <f t="shared" si="50"/>
        <v>224148.66065425365</v>
      </c>
    </row>
    <row r="1080" spans="1:9" x14ac:dyDescent="0.35">
      <c r="A1080" s="3"/>
      <c r="B1080" s="3">
        <v>3.4223134839151266</v>
      </c>
      <c r="C1080" s="4">
        <v>0</v>
      </c>
      <c r="D1080" s="4">
        <v>0</v>
      </c>
      <c r="E1080" s="4">
        <f t="shared" si="48"/>
        <v>0</v>
      </c>
      <c r="F1080" s="3">
        <v>25.525873814799922</v>
      </c>
      <c r="G1080" s="3">
        <v>0.19054824626020728</v>
      </c>
      <c r="H1080" s="5">
        <f t="shared" si="49"/>
        <v>226253.3933327868</v>
      </c>
      <c r="I1080" s="12">
        <f t="shared" si="50"/>
        <v>226253.3933327868</v>
      </c>
    </row>
    <row r="1081" spans="1:9" x14ac:dyDescent="0.35">
      <c r="A1081" s="3"/>
      <c r="B1081" s="3">
        <v>3.423485107839781</v>
      </c>
      <c r="C1081" s="4">
        <v>0</v>
      </c>
      <c r="D1081" s="4">
        <v>0</v>
      </c>
      <c r="E1081" s="4">
        <f t="shared" si="48"/>
        <v>0</v>
      </c>
      <c r="F1081" s="3">
        <v>22.45043179651924</v>
      </c>
      <c r="G1081" s="3">
        <v>0.2154649883859874</v>
      </c>
      <c r="H1081" s="5">
        <f t="shared" si="49"/>
        <v>224665.35859356524</v>
      </c>
      <c r="I1081" s="12">
        <f t="shared" si="50"/>
        <v>224665.35859356524</v>
      </c>
    </row>
    <row r="1082" spans="1:9" x14ac:dyDescent="0.35">
      <c r="A1082" s="3"/>
      <c r="B1082" s="3">
        <v>3.4246575342465753</v>
      </c>
      <c r="C1082" s="4">
        <v>0</v>
      </c>
      <c r="D1082" s="4">
        <v>0</v>
      </c>
      <c r="E1082" s="4">
        <f t="shared" si="48"/>
        <v>0</v>
      </c>
      <c r="F1082" s="3">
        <v>19.771292524064791</v>
      </c>
      <c r="G1082" s="3">
        <v>0.24292384666094885</v>
      </c>
      <c r="H1082" s="5">
        <f t="shared" si="49"/>
        <v>225802.97649275794</v>
      </c>
      <c r="I1082" s="12">
        <f t="shared" si="50"/>
        <v>225802.97649275794</v>
      </c>
    </row>
    <row r="1083" spans="1:9" x14ac:dyDescent="0.35">
      <c r="A1083" s="3"/>
      <c r="B1083" s="3">
        <v>3.4258307639602603</v>
      </c>
      <c r="C1083" s="4">
        <v>0</v>
      </c>
      <c r="D1083" s="4">
        <v>0</v>
      </c>
      <c r="E1083" s="4">
        <f t="shared" si="48"/>
        <v>0</v>
      </c>
      <c r="F1083" s="3">
        <v>14.264441339802715</v>
      </c>
      <c r="G1083" s="3">
        <v>0.32392056694684934</v>
      </c>
      <c r="H1083" s="5">
        <f t="shared" si="49"/>
        <v>235503.43046370088</v>
      </c>
      <c r="I1083" s="12">
        <f t="shared" si="50"/>
        <v>235503.43046370088</v>
      </c>
    </row>
    <row r="1084" spans="1:9" x14ac:dyDescent="0.35">
      <c r="A1084" s="3"/>
      <c r="B1084" s="3">
        <v>3.4270047978067169</v>
      </c>
      <c r="C1084" s="4">
        <v>0</v>
      </c>
      <c r="D1084" s="4">
        <v>0</v>
      </c>
      <c r="E1084" s="4">
        <f t="shared" si="48"/>
        <v>0</v>
      </c>
      <c r="F1084" s="3">
        <v>6.8507333476507029</v>
      </c>
      <c r="G1084" s="3">
        <v>0.48440567650933558</v>
      </c>
      <c r="H1084" s="5">
        <f t="shared" si="49"/>
        <v>249112.31456763225</v>
      </c>
      <c r="I1084" s="12">
        <f t="shared" si="50"/>
        <v>249112.31456763225</v>
      </c>
    </row>
    <row r="1085" spans="1:9" x14ac:dyDescent="0.35">
      <c r="A1085" s="3"/>
      <c r="B1085" s="3">
        <v>3.4281796366129584</v>
      </c>
      <c r="C1085" s="4">
        <v>0</v>
      </c>
      <c r="D1085" s="4">
        <v>0</v>
      </c>
      <c r="E1085" s="4">
        <f t="shared" si="48"/>
        <v>0</v>
      </c>
      <c r="F1085" s="3">
        <v>1.2693479025884926</v>
      </c>
      <c r="G1085" s="3">
        <v>0.64869028189614941</v>
      </c>
      <c r="H1085" s="5">
        <f t="shared" si="49"/>
        <v>254277.48686205075</v>
      </c>
      <c r="I1085" s="12">
        <f t="shared" si="50"/>
        <v>254277.48686205075</v>
      </c>
    </row>
    <row r="1086" spans="1:9" x14ac:dyDescent="0.35">
      <c r="A1086" s="3"/>
      <c r="B1086" s="3">
        <v>3.4293552812071328</v>
      </c>
      <c r="C1086" s="4">
        <v>0</v>
      </c>
      <c r="D1086" s="4">
        <v>0</v>
      </c>
      <c r="E1086" s="4">
        <f t="shared" si="48"/>
        <v>0</v>
      </c>
      <c r="F1086" s="3">
        <v>-1.946433277633389</v>
      </c>
      <c r="G1086" s="3">
        <v>0.72014637366912959</v>
      </c>
      <c r="H1086" s="5">
        <f t="shared" si="49"/>
        <v>240596.08472872237</v>
      </c>
      <c r="I1086" s="12">
        <f t="shared" si="50"/>
        <v>240596.08472872237</v>
      </c>
    </row>
    <row r="1087" spans="1:9" x14ac:dyDescent="0.35">
      <c r="A1087" s="3"/>
      <c r="B1087" s="3">
        <v>3.4305317324185247</v>
      </c>
      <c r="C1087" s="4">
        <v>0</v>
      </c>
      <c r="D1087" s="4">
        <v>0</v>
      </c>
      <c r="E1087" s="4">
        <f t="shared" si="48"/>
        <v>0</v>
      </c>
      <c r="F1087" s="3">
        <v>1.6141557978244236E-2</v>
      </c>
      <c r="G1087" s="3">
        <v>0.59793739436677107</v>
      </c>
      <c r="H1087" s="5">
        <f t="shared" si="49"/>
        <v>221492.20599446946</v>
      </c>
      <c r="I1087" s="12">
        <f t="shared" si="50"/>
        <v>221492.20599446946</v>
      </c>
    </row>
    <row r="1088" spans="1:9" x14ac:dyDescent="0.35">
      <c r="A1088" s="3"/>
      <c r="B1088" s="3">
        <v>3.4317089910775564</v>
      </c>
      <c r="C1088" s="4">
        <v>0</v>
      </c>
      <c r="D1088" s="4">
        <v>0</v>
      </c>
      <c r="E1088" s="4">
        <f t="shared" si="48"/>
        <v>0</v>
      </c>
      <c r="F1088" s="3">
        <v>11.027063741078621</v>
      </c>
      <c r="G1088" s="3">
        <v>0.34358000397760446</v>
      </c>
      <c r="H1088" s="5">
        <f t="shared" si="49"/>
        <v>218262.34737603372</v>
      </c>
      <c r="I1088" s="12">
        <f t="shared" si="50"/>
        <v>218262.34737603372</v>
      </c>
    </row>
    <row r="1089" spans="1:9" x14ac:dyDescent="0.35">
      <c r="A1089" s="3"/>
      <c r="B1089" s="3">
        <v>3.4328870580157913</v>
      </c>
      <c r="C1089" s="4">
        <v>0</v>
      </c>
      <c r="D1089" s="4">
        <v>0</v>
      </c>
      <c r="E1089" s="4">
        <f t="shared" si="48"/>
        <v>0</v>
      </c>
      <c r="F1089" s="3">
        <v>23.855720195914785</v>
      </c>
      <c r="G1089" s="3">
        <v>0.20543084611787746</v>
      </c>
      <c r="H1089" s="5">
        <f t="shared" si="49"/>
        <v>233027.97660804211</v>
      </c>
      <c r="I1089" s="12">
        <f t="shared" si="50"/>
        <v>233027.97660804211</v>
      </c>
    </row>
    <row r="1090" spans="1:9" x14ac:dyDescent="0.35">
      <c r="A1090" s="3"/>
      <c r="B1090" s="3">
        <v>3.4340659340659339</v>
      </c>
      <c r="C1090" s="4">
        <v>0</v>
      </c>
      <c r="D1090" s="4">
        <v>0</v>
      </c>
      <c r="E1090" s="4">
        <f t="shared" ref="E1090:E1153" si="51">2*PI()*(6.626069*10^-34)*3*10^8*3*10^8/($B1090*10^-6)^5/(EXP(6.626069*10^-34*3*10^8/($B1090*10^-6)/(1.38*10^-23)/(C1090+$A$2))-1)*D1090</f>
        <v>0</v>
      </c>
      <c r="F1090" s="3">
        <v>18.943723033613878</v>
      </c>
      <c r="G1090" s="3">
        <v>0.26461300679539196</v>
      </c>
      <c r="H1090" s="5">
        <f t="shared" ref="H1090:H1153" si="52">2*PI()*(6.626069*10^-34)*3*10^8*3*10^8/($B1090*10^-6)^5/(EXP(6.626069*10^-34*3*10^8/($B1090*10^-6)/(1.38*10^-23)/(F1090+$A$2))-1)*G1090</f>
        <v>242785.84063464749</v>
      </c>
      <c r="I1090" s="12">
        <f t="shared" ref="I1090:I1153" si="53">E1090+H1090</f>
        <v>242785.84063464749</v>
      </c>
    </row>
    <row r="1091" spans="1:9" x14ac:dyDescent="0.35">
      <c r="A1091" s="3"/>
      <c r="B1091" s="3">
        <v>3.4352456200618344</v>
      </c>
      <c r="C1091" s="4">
        <v>0</v>
      </c>
      <c r="D1091" s="4">
        <v>0</v>
      </c>
      <c r="E1091" s="4">
        <f t="shared" si="51"/>
        <v>0</v>
      </c>
      <c r="F1091" s="3">
        <v>11.152833770102518</v>
      </c>
      <c r="G1091" s="3">
        <v>0.36395412525252113</v>
      </c>
      <c r="H1091" s="5">
        <f t="shared" si="52"/>
        <v>234742.46637658079</v>
      </c>
      <c r="I1091" s="12">
        <f t="shared" si="53"/>
        <v>234742.46637658079</v>
      </c>
    </row>
    <row r="1092" spans="1:9" x14ac:dyDescent="0.35">
      <c r="A1092" s="3"/>
      <c r="B1092" s="3">
        <v>3.4364261168384878</v>
      </c>
      <c r="C1092" s="4">
        <v>0</v>
      </c>
      <c r="D1092" s="4">
        <v>0</v>
      </c>
      <c r="E1092" s="4">
        <f t="shared" si="51"/>
        <v>0</v>
      </c>
      <c r="F1092" s="3">
        <v>10.831116649893772</v>
      </c>
      <c r="G1092" s="3">
        <v>0.35224094744248141</v>
      </c>
      <c r="H1092" s="5">
        <f t="shared" si="52"/>
        <v>224483.33938253322</v>
      </c>
      <c r="I1092" s="12">
        <f t="shared" si="53"/>
        <v>224483.33938253322</v>
      </c>
    </row>
    <row r="1093" spans="1:9" x14ac:dyDescent="0.35">
      <c r="A1093" s="3"/>
      <c r="B1093" s="3">
        <v>3.4376074252320383</v>
      </c>
      <c r="C1093" s="4">
        <v>0</v>
      </c>
      <c r="D1093" s="4">
        <v>0</v>
      </c>
      <c r="E1093" s="4">
        <f t="shared" si="51"/>
        <v>0</v>
      </c>
      <c r="F1093" s="3">
        <v>15.813493185325115</v>
      </c>
      <c r="G1093" s="3">
        <v>0.27982716792319084</v>
      </c>
      <c r="H1093" s="5">
        <f t="shared" si="52"/>
        <v>225086.63666031332</v>
      </c>
      <c r="I1093" s="12">
        <f t="shared" si="53"/>
        <v>225086.63666031332</v>
      </c>
    </row>
    <row r="1094" spans="1:9" x14ac:dyDescent="0.35">
      <c r="A1094" s="3"/>
      <c r="B1094" s="3">
        <v>3.4387895460797799</v>
      </c>
      <c r="C1094" s="4">
        <v>0</v>
      </c>
      <c r="D1094" s="4">
        <v>0</v>
      </c>
      <c r="E1094" s="4">
        <f t="shared" si="51"/>
        <v>0</v>
      </c>
      <c r="F1094" s="3">
        <v>17.274486489827609</v>
      </c>
      <c r="G1094" s="3">
        <v>0.27953403702122831</v>
      </c>
      <c r="H1094" s="5">
        <f t="shared" si="52"/>
        <v>240898.79147897693</v>
      </c>
      <c r="I1094" s="12">
        <f t="shared" si="53"/>
        <v>240898.79147897693</v>
      </c>
    </row>
    <row r="1095" spans="1:9" x14ac:dyDescent="0.35">
      <c r="A1095" s="3"/>
      <c r="B1095" s="3">
        <v>3.4399724802201583</v>
      </c>
      <c r="C1095" s="4">
        <v>0</v>
      </c>
      <c r="D1095" s="4">
        <v>0</v>
      </c>
      <c r="E1095" s="4">
        <f t="shared" si="51"/>
        <v>0</v>
      </c>
      <c r="F1095" s="3">
        <v>8.0882591305629035</v>
      </c>
      <c r="G1095" s="3">
        <v>0.45519375780958771</v>
      </c>
      <c r="H1095" s="5">
        <f t="shared" si="52"/>
        <v>257193.53239466425</v>
      </c>
      <c r="I1095" s="12">
        <f t="shared" si="53"/>
        <v>257193.53239466425</v>
      </c>
    </row>
    <row r="1096" spans="1:9" x14ac:dyDescent="0.35">
      <c r="A1096" s="3"/>
      <c r="B1096" s="3">
        <v>3.4411562284927735</v>
      </c>
      <c r="C1096" s="4">
        <v>0</v>
      </c>
      <c r="D1096" s="4">
        <v>0</v>
      </c>
      <c r="E1096" s="4">
        <f t="shared" si="51"/>
        <v>0</v>
      </c>
      <c r="F1096" s="3">
        <v>-0.36239023841920925</v>
      </c>
      <c r="G1096" s="3">
        <v>0.6648562551592071</v>
      </c>
      <c r="H1096" s="5">
        <f t="shared" si="52"/>
        <v>248860.5128243959</v>
      </c>
      <c r="I1096" s="12">
        <f t="shared" si="53"/>
        <v>248860.5128243959</v>
      </c>
    </row>
    <row r="1097" spans="1:9" x14ac:dyDescent="0.35">
      <c r="A1097" s="3"/>
      <c r="B1097" s="3">
        <v>3.4423407917383821</v>
      </c>
      <c r="C1097" s="4">
        <v>0</v>
      </c>
      <c r="D1097" s="4">
        <v>0</v>
      </c>
      <c r="E1097" s="4">
        <f t="shared" si="51"/>
        <v>0</v>
      </c>
      <c r="F1097" s="3">
        <v>-1.271420356807198</v>
      </c>
      <c r="G1097" s="3">
        <v>0.64701436164751558</v>
      </c>
      <c r="H1097" s="5">
        <f t="shared" si="52"/>
        <v>232037.94706756528</v>
      </c>
      <c r="I1097" s="12">
        <f t="shared" si="53"/>
        <v>232037.94706756528</v>
      </c>
    </row>
    <row r="1098" spans="1:9" x14ac:dyDescent="0.35">
      <c r="A1098" s="3"/>
      <c r="B1098" s="3">
        <v>3.443526170798898</v>
      </c>
      <c r="C1098" s="4">
        <v>0</v>
      </c>
      <c r="D1098" s="4">
        <v>0</v>
      </c>
      <c r="E1098" s="4">
        <f t="shared" si="51"/>
        <v>0</v>
      </c>
      <c r="F1098" s="3">
        <v>6.2551143138824727</v>
      </c>
      <c r="G1098" s="3">
        <v>0.44005865616672668</v>
      </c>
      <c r="H1098" s="5">
        <f t="shared" si="52"/>
        <v>229870.22983327403</v>
      </c>
      <c r="I1098" s="12">
        <f t="shared" si="53"/>
        <v>229870.22983327403</v>
      </c>
    </row>
    <row r="1099" spans="1:9" x14ac:dyDescent="0.35">
      <c r="A1099" s="3"/>
      <c r="B1099" s="3">
        <v>3.444712366517396</v>
      </c>
      <c r="C1099" s="4">
        <v>0</v>
      </c>
      <c r="D1099" s="4">
        <v>0</v>
      </c>
      <c r="E1099" s="4">
        <f t="shared" si="51"/>
        <v>0</v>
      </c>
      <c r="F1099" s="3">
        <v>14.503415610369075</v>
      </c>
      <c r="G1099" s="3">
        <v>0.30472371713181073</v>
      </c>
      <c r="H1099" s="5">
        <f t="shared" si="52"/>
        <v>235163.14116449797</v>
      </c>
      <c r="I1099" s="12">
        <f t="shared" si="53"/>
        <v>235163.14116449797</v>
      </c>
    </row>
    <row r="1100" spans="1:9" x14ac:dyDescent="0.35">
      <c r="A1100" s="3"/>
      <c r="B1100" s="3">
        <v>3.4458993797381114</v>
      </c>
      <c r="C1100" s="4">
        <v>0</v>
      </c>
      <c r="D1100" s="4">
        <v>0</v>
      </c>
      <c r="E1100" s="4">
        <f t="shared" si="51"/>
        <v>0</v>
      </c>
      <c r="F1100" s="3">
        <v>12.961432704849301</v>
      </c>
      <c r="G1100" s="3">
        <v>0.32534774287835805</v>
      </c>
      <c r="H1100" s="5">
        <f t="shared" si="52"/>
        <v>234645.40805576058</v>
      </c>
      <c r="I1100" s="12">
        <f t="shared" si="53"/>
        <v>234645.40805576058</v>
      </c>
    </row>
    <row r="1101" spans="1:9" x14ac:dyDescent="0.35">
      <c r="A1101" s="3"/>
      <c r="B1101" s="3">
        <v>3.4470872113064459</v>
      </c>
      <c r="C1101" s="4">
        <v>0</v>
      </c>
      <c r="D1101" s="4">
        <v>0</v>
      </c>
      <c r="E1101" s="4">
        <f t="shared" si="51"/>
        <v>0</v>
      </c>
      <c r="F1101" s="3">
        <v>9.8169819686751794</v>
      </c>
      <c r="G1101" s="3">
        <v>0.35889718021394684</v>
      </c>
      <c r="H1101" s="5">
        <f t="shared" si="52"/>
        <v>224264.29578365589</v>
      </c>
      <c r="I1101" s="12">
        <f t="shared" si="53"/>
        <v>224264.29578365589</v>
      </c>
    </row>
    <row r="1102" spans="1:9" x14ac:dyDescent="0.35">
      <c r="A1102" s="3"/>
      <c r="B1102" s="3">
        <v>3.4482758620689653</v>
      </c>
      <c r="C1102" s="4">
        <v>0</v>
      </c>
      <c r="D1102" s="4">
        <v>0</v>
      </c>
      <c r="E1102" s="4">
        <f t="shared" si="51"/>
        <v>0</v>
      </c>
      <c r="F1102" s="3">
        <v>11.644729502827488</v>
      </c>
      <c r="G1102" s="3">
        <v>0.31604983459973712</v>
      </c>
      <c r="H1102" s="5">
        <f t="shared" si="52"/>
        <v>215782.50624298427</v>
      </c>
      <c r="I1102" s="12">
        <f t="shared" si="53"/>
        <v>215782.50624298427</v>
      </c>
    </row>
    <row r="1103" spans="1:9" x14ac:dyDescent="0.35">
      <c r="A1103" s="3"/>
      <c r="B1103" s="3">
        <v>3.4494653328734048</v>
      </c>
      <c r="C1103" s="4">
        <v>0</v>
      </c>
      <c r="D1103" s="4">
        <v>0</v>
      </c>
      <c r="E1103" s="4">
        <f t="shared" si="51"/>
        <v>0</v>
      </c>
      <c r="F1103" s="3">
        <v>14.278803464463067</v>
      </c>
      <c r="G1103" s="3">
        <v>0.27882257182715303</v>
      </c>
      <c r="H1103" s="5">
        <f t="shared" si="52"/>
        <v>215582.94300605607</v>
      </c>
      <c r="I1103" s="12">
        <f t="shared" si="53"/>
        <v>215582.94300605607</v>
      </c>
    </row>
    <row r="1104" spans="1:9" x14ac:dyDescent="0.35">
      <c r="A1104" s="3"/>
      <c r="B1104" s="3">
        <v>3.4506556245686681</v>
      </c>
      <c r="C1104" s="4">
        <v>0</v>
      </c>
      <c r="D1104" s="4">
        <v>0</v>
      </c>
      <c r="E1104" s="4">
        <f t="shared" si="51"/>
        <v>0</v>
      </c>
      <c r="F1104" s="3">
        <v>16.150539901428147</v>
      </c>
      <c r="G1104" s="3">
        <v>0.26335619647232561</v>
      </c>
      <c r="H1104" s="5">
        <f t="shared" si="52"/>
        <v>222342.07088941504</v>
      </c>
      <c r="I1104" s="12">
        <f t="shared" si="53"/>
        <v>222342.07088941504</v>
      </c>
    </row>
    <row r="1105" spans="1:9" x14ac:dyDescent="0.35">
      <c r="A1105" s="3"/>
      <c r="B1105" s="3">
        <v>3.4518467380048325</v>
      </c>
      <c r="C1105" s="4">
        <v>0</v>
      </c>
      <c r="D1105" s="4">
        <v>0</v>
      </c>
      <c r="E1105" s="4">
        <f t="shared" si="51"/>
        <v>0</v>
      </c>
      <c r="F1105" s="3">
        <v>13.79362333996977</v>
      </c>
      <c r="G1105" s="3">
        <v>0.30675217516267245</v>
      </c>
      <c r="H1105" s="5">
        <f t="shared" si="52"/>
        <v>233390.65636974</v>
      </c>
      <c r="I1105" s="12">
        <f t="shared" si="53"/>
        <v>233390.65636974</v>
      </c>
    </row>
    <row r="1106" spans="1:9" x14ac:dyDescent="0.35">
      <c r="A1106" s="3"/>
      <c r="B1106" s="3">
        <v>3.4530386740331491</v>
      </c>
      <c r="C1106" s="4">
        <v>0</v>
      </c>
      <c r="D1106" s="4">
        <v>0</v>
      </c>
      <c r="E1106" s="4">
        <f t="shared" si="51"/>
        <v>0</v>
      </c>
      <c r="F1106" s="3">
        <v>6.0965132986642629</v>
      </c>
      <c r="G1106" s="3">
        <v>0.45624875522994002</v>
      </c>
      <c r="H1106" s="5">
        <f t="shared" si="52"/>
        <v>242586.066232346</v>
      </c>
      <c r="I1106" s="12">
        <f t="shared" si="53"/>
        <v>242586.066232346</v>
      </c>
    </row>
    <row r="1107" spans="1:9" x14ac:dyDescent="0.35">
      <c r="A1107" s="3"/>
      <c r="B1107" s="3">
        <v>3.4542314335060449</v>
      </c>
      <c r="C1107" s="4">
        <v>0</v>
      </c>
      <c r="D1107" s="4">
        <v>0</v>
      </c>
      <c r="E1107" s="4">
        <f t="shared" si="51"/>
        <v>0</v>
      </c>
      <c r="F1107" s="3">
        <v>2.5970062876907036</v>
      </c>
      <c r="G1107" s="3">
        <v>0.57374798260147353</v>
      </c>
      <c r="H1107" s="5">
        <f t="shared" si="52"/>
        <v>258035.59283355036</v>
      </c>
      <c r="I1107" s="12">
        <f t="shared" si="53"/>
        <v>258035.59283355036</v>
      </c>
    </row>
    <row r="1108" spans="1:9" x14ac:dyDescent="0.35">
      <c r="A1108" s="3"/>
      <c r="B1108" s="3">
        <v>3.455425017277125</v>
      </c>
      <c r="C1108" s="4">
        <v>0</v>
      </c>
      <c r="D1108" s="4">
        <v>0</v>
      </c>
      <c r="E1108" s="4">
        <f t="shared" si="51"/>
        <v>0</v>
      </c>
      <c r="F1108" s="3">
        <v>1.4755786246178673</v>
      </c>
      <c r="G1108" s="3">
        <v>0.62345822738174816</v>
      </c>
      <c r="H1108" s="5">
        <f t="shared" si="52"/>
        <v>266107.46351239056</v>
      </c>
      <c r="I1108" s="12">
        <f t="shared" si="53"/>
        <v>266107.46351239056</v>
      </c>
    </row>
    <row r="1109" spans="1:9" x14ac:dyDescent="0.35">
      <c r="A1109" s="3"/>
      <c r="B1109" s="3">
        <v>3.4566194262011751</v>
      </c>
      <c r="C1109" s="4">
        <v>0</v>
      </c>
      <c r="D1109" s="4">
        <v>0</v>
      </c>
      <c r="E1109" s="4">
        <f t="shared" si="51"/>
        <v>0</v>
      </c>
      <c r="F1109" s="3">
        <v>1.2682495776722362</v>
      </c>
      <c r="G1109" s="3">
        <v>0.58222762638195402</v>
      </c>
      <c r="H1109" s="5">
        <f t="shared" si="52"/>
        <v>246760.47799420252</v>
      </c>
      <c r="I1109" s="12">
        <f t="shared" si="53"/>
        <v>246760.47799420252</v>
      </c>
    </row>
    <row r="1110" spans="1:9" x14ac:dyDescent="0.35">
      <c r="A1110" s="3"/>
      <c r="B1110" s="3">
        <v>3.4578146611341634</v>
      </c>
      <c r="C1110" s="4">
        <v>0</v>
      </c>
      <c r="D1110" s="4">
        <v>0</v>
      </c>
      <c r="E1110" s="4">
        <f t="shared" si="51"/>
        <v>0</v>
      </c>
      <c r="F1110" s="3">
        <v>6.7494191887967077</v>
      </c>
      <c r="G1110" s="3">
        <v>0.40688082663897718</v>
      </c>
      <c r="H1110" s="5">
        <f t="shared" si="52"/>
        <v>226072.09857480097</v>
      </c>
      <c r="I1110" s="12">
        <f t="shared" si="53"/>
        <v>226072.09857480097</v>
      </c>
    </row>
    <row r="1111" spans="1:9" x14ac:dyDescent="0.35">
      <c r="A1111" s="3"/>
      <c r="B1111" s="3">
        <v>3.459010722933241</v>
      </c>
      <c r="C1111" s="4">
        <v>0</v>
      </c>
      <c r="D1111" s="4">
        <v>0</v>
      </c>
      <c r="E1111" s="4">
        <f t="shared" si="51"/>
        <v>0</v>
      </c>
      <c r="F1111" s="3">
        <v>18.618158023539024</v>
      </c>
      <c r="G1111" s="3">
        <v>0.23652747403803914</v>
      </c>
      <c r="H1111" s="5">
        <f t="shared" si="52"/>
        <v>227670.27160281947</v>
      </c>
      <c r="I1111" s="12">
        <f t="shared" si="53"/>
        <v>227670.27160281947</v>
      </c>
    </row>
    <row r="1112" spans="1:9" x14ac:dyDescent="0.35">
      <c r="A1112" s="3"/>
      <c r="B1112" s="3">
        <v>3.4602076124567476</v>
      </c>
      <c r="C1112" s="4">
        <v>0</v>
      </c>
      <c r="D1112" s="4">
        <v>0</v>
      </c>
      <c r="E1112" s="4">
        <f t="shared" si="51"/>
        <v>0</v>
      </c>
      <c r="F1112" s="3">
        <v>19.987290615978907</v>
      </c>
      <c r="G1112" s="3">
        <v>0.2239318967609519</v>
      </c>
      <c r="H1112" s="5">
        <f t="shared" si="52"/>
        <v>229622.72502719166</v>
      </c>
      <c r="I1112" s="12">
        <f t="shared" si="53"/>
        <v>229622.72502719166</v>
      </c>
    </row>
    <row r="1113" spans="1:9" x14ac:dyDescent="0.35">
      <c r="A1113" s="3"/>
      <c r="B1113" s="3">
        <v>3.461405330564209</v>
      </c>
      <c r="C1113" s="4">
        <v>0</v>
      </c>
      <c r="D1113" s="4">
        <v>0</v>
      </c>
      <c r="E1113" s="4">
        <f t="shared" si="51"/>
        <v>0</v>
      </c>
      <c r="F1113" s="3">
        <v>15.624024221780473</v>
      </c>
      <c r="G1113" s="3">
        <v>0.26037334323224937</v>
      </c>
      <c r="H1113" s="5">
        <f t="shared" si="52"/>
        <v>220560.88670230136</v>
      </c>
      <c r="I1113" s="12">
        <f t="shared" si="53"/>
        <v>220560.88670230136</v>
      </c>
    </row>
    <row r="1114" spans="1:9" x14ac:dyDescent="0.35">
      <c r="A1114" s="3"/>
      <c r="B1114" s="3">
        <v>3.4626038781163433</v>
      </c>
      <c r="C1114" s="4">
        <v>0</v>
      </c>
      <c r="D1114" s="4">
        <v>0</v>
      </c>
      <c r="E1114" s="4">
        <f t="shared" si="51"/>
        <v>0</v>
      </c>
      <c r="F1114" s="3">
        <v>17.29731784018918</v>
      </c>
      <c r="G1114" s="3">
        <v>0.2371379247112255</v>
      </c>
      <c r="H1114" s="5">
        <f t="shared" si="52"/>
        <v>217180.91534802693</v>
      </c>
      <c r="I1114" s="12">
        <f t="shared" si="53"/>
        <v>217180.91534802693</v>
      </c>
    </row>
    <row r="1115" spans="1:9" x14ac:dyDescent="0.35">
      <c r="A1115" s="3"/>
      <c r="B1115" s="3">
        <v>3.4638032559750607</v>
      </c>
      <c r="C1115" s="4">
        <v>0</v>
      </c>
      <c r="D1115" s="4">
        <v>0</v>
      </c>
      <c r="E1115" s="4">
        <f t="shared" si="51"/>
        <v>0</v>
      </c>
      <c r="F1115" s="3">
        <v>18.223752663065625</v>
      </c>
      <c r="G1115" s="3">
        <v>0.23421498069997293</v>
      </c>
      <c r="H1115" s="5">
        <f t="shared" si="52"/>
        <v>224187.25780615691</v>
      </c>
      <c r="I1115" s="12">
        <f t="shared" si="53"/>
        <v>224187.25780615691</v>
      </c>
    </row>
    <row r="1116" spans="1:9" x14ac:dyDescent="0.35">
      <c r="A1116" s="3"/>
      <c r="B1116" s="3">
        <v>3.4650034650034649</v>
      </c>
      <c r="C1116" s="4">
        <v>0</v>
      </c>
      <c r="D1116" s="4">
        <v>0</v>
      </c>
      <c r="E1116" s="4">
        <f t="shared" si="51"/>
        <v>0</v>
      </c>
      <c r="F1116" s="3">
        <v>10.706716720110649</v>
      </c>
      <c r="G1116" s="3">
        <v>0.3379223609639887</v>
      </c>
      <c r="H1116" s="5">
        <f t="shared" si="52"/>
        <v>230611.65884128847</v>
      </c>
      <c r="I1116" s="12">
        <f t="shared" si="53"/>
        <v>230611.65884128847</v>
      </c>
    </row>
    <row r="1117" spans="1:9" x14ac:dyDescent="0.35">
      <c r="A1117" s="3"/>
      <c r="B1117" s="3">
        <v>3.4662045060658579</v>
      </c>
      <c r="C1117" s="4">
        <v>0</v>
      </c>
      <c r="D1117" s="4">
        <v>0</v>
      </c>
      <c r="E1117" s="4">
        <f t="shared" si="51"/>
        <v>0</v>
      </c>
      <c r="F1117" s="3">
        <v>3.9956509472310131</v>
      </c>
      <c r="G1117" s="3">
        <v>0.46266497835940373</v>
      </c>
      <c r="H1117" s="5">
        <f t="shared" si="52"/>
        <v>230115.42160973142</v>
      </c>
      <c r="I1117" s="12">
        <f t="shared" si="53"/>
        <v>230115.42160973142</v>
      </c>
    </row>
    <row r="1118" spans="1:9" x14ac:dyDescent="0.35">
      <c r="A1118" s="3"/>
      <c r="B1118" s="3">
        <v>3.467406380027739</v>
      </c>
      <c r="C1118" s="4">
        <v>0</v>
      </c>
      <c r="D1118" s="4">
        <v>0</v>
      </c>
      <c r="E1118" s="4">
        <f t="shared" si="51"/>
        <v>0</v>
      </c>
      <c r="F1118" s="3">
        <v>2.185363203655811</v>
      </c>
      <c r="G1118" s="3">
        <v>0.48492492339239202</v>
      </c>
      <c r="H1118" s="5">
        <f t="shared" si="52"/>
        <v>221429.9283014407</v>
      </c>
      <c r="I1118" s="12">
        <f t="shared" si="53"/>
        <v>221429.9283014407</v>
      </c>
    </row>
    <row r="1119" spans="1:9" x14ac:dyDescent="0.35">
      <c r="A1119" s="3"/>
      <c r="B1119" s="3">
        <v>3.46860908775581</v>
      </c>
      <c r="C1119" s="4">
        <v>0</v>
      </c>
      <c r="D1119" s="4">
        <v>0</v>
      </c>
      <c r="E1119" s="4">
        <f t="shared" si="51"/>
        <v>0</v>
      </c>
      <c r="F1119" s="3">
        <v>6.3328840839512281</v>
      </c>
      <c r="G1119" s="3">
        <v>0.37991049872668498</v>
      </c>
      <c r="H1119" s="5">
        <f t="shared" si="52"/>
        <v>212879.68810433231</v>
      </c>
      <c r="I1119" s="12">
        <f t="shared" si="53"/>
        <v>212879.68810433231</v>
      </c>
    </row>
    <row r="1120" spans="1:9" x14ac:dyDescent="0.35">
      <c r="A1120" s="3"/>
      <c r="B1120" s="3">
        <v>3.4698126301179735</v>
      </c>
      <c r="C1120" s="4">
        <v>0</v>
      </c>
      <c r="D1120" s="4">
        <v>0</v>
      </c>
      <c r="E1120" s="4">
        <f t="shared" si="51"/>
        <v>0</v>
      </c>
      <c r="F1120" s="3">
        <v>15.638269206533437</v>
      </c>
      <c r="G1120" s="3">
        <v>0.24640583332352112</v>
      </c>
      <c r="H1120" s="5">
        <f t="shared" si="52"/>
        <v>213308.89256478572</v>
      </c>
      <c r="I1120" s="12">
        <f t="shared" si="53"/>
        <v>213308.89256478572</v>
      </c>
    </row>
    <row r="1121" spans="1:9" x14ac:dyDescent="0.35">
      <c r="A1121" s="3"/>
      <c r="B1121" s="3">
        <v>3.4710170079833391</v>
      </c>
      <c r="C1121" s="4">
        <v>0</v>
      </c>
      <c r="D1121" s="4">
        <v>0</v>
      </c>
      <c r="E1121" s="4">
        <f t="shared" si="51"/>
        <v>0</v>
      </c>
      <c r="F1121" s="3">
        <v>24.197421194917013</v>
      </c>
      <c r="G1121" s="3">
        <v>0.17988189387465178</v>
      </c>
      <c r="H1121" s="5">
        <f t="shared" si="52"/>
        <v>227103.58405815446</v>
      </c>
      <c r="I1121" s="12">
        <f t="shared" si="53"/>
        <v>227103.58405815446</v>
      </c>
    </row>
    <row r="1122" spans="1:9" x14ac:dyDescent="0.35">
      <c r="A1122" s="3"/>
      <c r="B1122" s="3">
        <v>3.4722222222222223</v>
      </c>
      <c r="C1122" s="4">
        <v>0</v>
      </c>
      <c r="D1122" s="4">
        <v>0</v>
      </c>
      <c r="E1122" s="4">
        <f t="shared" si="51"/>
        <v>0</v>
      </c>
      <c r="F1122" s="3">
        <v>19.572810063406507</v>
      </c>
      <c r="G1122" s="3">
        <v>0.23095276500634423</v>
      </c>
      <c r="H1122" s="5">
        <f t="shared" si="52"/>
        <v>239509.00150812234</v>
      </c>
      <c r="I1122" s="12">
        <f t="shared" si="53"/>
        <v>239509.00150812234</v>
      </c>
    </row>
    <row r="1123" spans="1:9" x14ac:dyDescent="0.35">
      <c r="A1123" s="3"/>
      <c r="B1123" s="3">
        <v>3.4734282737061482</v>
      </c>
      <c r="C1123" s="4">
        <v>0</v>
      </c>
      <c r="D1123" s="4">
        <v>0</v>
      </c>
      <c r="E1123" s="4">
        <f t="shared" si="51"/>
        <v>0</v>
      </c>
      <c r="F1123" s="3">
        <v>11.700043216822053</v>
      </c>
      <c r="G1123" s="3">
        <v>0.32021285205109334</v>
      </c>
      <c r="H1123" s="5">
        <f t="shared" si="52"/>
        <v>233801.11043384665</v>
      </c>
      <c r="I1123" s="12">
        <f t="shared" si="53"/>
        <v>233801.11043384665</v>
      </c>
    </row>
    <row r="1124" spans="1:9" x14ac:dyDescent="0.35">
      <c r="A1124" s="3"/>
      <c r="B1124" s="3">
        <v>3.4746351633078527</v>
      </c>
      <c r="C1124" s="4">
        <v>0</v>
      </c>
      <c r="D1124" s="4">
        <v>0</v>
      </c>
      <c r="E1124" s="4">
        <f t="shared" si="51"/>
        <v>0</v>
      </c>
      <c r="F1124" s="3">
        <v>9.6904711552210188</v>
      </c>
      <c r="G1124" s="3">
        <v>0.33229550705776734</v>
      </c>
      <c r="H1124" s="5">
        <f t="shared" si="52"/>
        <v>221692.84701709071</v>
      </c>
      <c r="I1124" s="12">
        <f t="shared" si="53"/>
        <v>221692.84701709071</v>
      </c>
    </row>
    <row r="1125" spans="1:9" x14ac:dyDescent="0.35">
      <c r="A1125" s="3"/>
      <c r="B1125" s="3">
        <v>3.4758428919012863</v>
      </c>
      <c r="C1125" s="4">
        <v>0</v>
      </c>
      <c r="D1125" s="4">
        <v>0</v>
      </c>
      <c r="E1125" s="4">
        <f t="shared" si="51"/>
        <v>0</v>
      </c>
      <c r="F1125" s="3">
        <v>11.146404624238869</v>
      </c>
      <c r="G1125" s="3">
        <v>0.30815088263156992</v>
      </c>
      <c r="H1125" s="5">
        <f t="shared" si="52"/>
        <v>220664.13448534044</v>
      </c>
      <c r="I1125" s="12">
        <f t="shared" si="53"/>
        <v>220664.13448534044</v>
      </c>
    </row>
    <row r="1126" spans="1:9" x14ac:dyDescent="0.35">
      <c r="A1126" s="3"/>
      <c r="B1126" s="3">
        <v>3.4770514603616132</v>
      </c>
      <c r="C1126" s="4">
        <v>0</v>
      </c>
      <c r="D1126" s="4">
        <v>0</v>
      </c>
      <c r="E1126" s="4">
        <f t="shared" si="51"/>
        <v>0</v>
      </c>
      <c r="F1126" s="3">
        <v>10.787187312946742</v>
      </c>
      <c r="G1126" s="3">
        <v>0.32191300561899849</v>
      </c>
      <c r="H1126" s="5">
        <f t="shared" si="52"/>
        <v>227414.74932451145</v>
      </c>
      <c r="I1126" s="12">
        <f t="shared" si="53"/>
        <v>227414.74932451145</v>
      </c>
    </row>
    <row r="1127" spans="1:9" x14ac:dyDescent="0.35">
      <c r="A1127" s="3"/>
      <c r="B1127" s="3">
        <v>3.4782608695652173</v>
      </c>
      <c r="C1127" s="4">
        <v>0</v>
      </c>
      <c r="D1127" s="4">
        <v>0</v>
      </c>
      <c r="E1127" s="4">
        <f t="shared" si="51"/>
        <v>0</v>
      </c>
      <c r="F1127" s="3">
        <v>7.2868848956806005</v>
      </c>
      <c r="G1127" s="3">
        <v>0.37993692894124931</v>
      </c>
      <c r="H1127" s="5">
        <f t="shared" si="52"/>
        <v>228479.29548135842</v>
      </c>
      <c r="I1127" s="12">
        <f t="shared" si="53"/>
        <v>228479.29548135842</v>
      </c>
    </row>
    <row r="1128" spans="1:9" x14ac:dyDescent="0.35">
      <c r="A1128" s="3"/>
      <c r="B1128" s="3">
        <v>3.4794711203897006</v>
      </c>
      <c r="C1128" s="4">
        <v>0</v>
      </c>
      <c r="D1128" s="4">
        <v>0</v>
      </c>
      <c r="E1128" s="4">
        <f t="shared" si="51"/>
        <v>0</v>
      </c>
      <c r="F1128" s="3">
        <v>5.5200312258355666</v>
      </c>
      <c r="G1128" s="3">
        <v>0.39948924948159209</v>
      </c>
      <c r="H1128" s="5">
        <f t="shared" si="52"/>
        <v>221507.58665588914</v>
      </c>
      <c r="I1128" s="12">
        <f t="shared" si="53"/>
        <v>221507.58665588914</v>
      </c>
    </row>
    <row r="1129" spans="1:9" x14ac:dyDescent="0.35">
      <c r="A1129" s="3"/>
      <c r="B1129" s="3">
        <v>3.4806822137138878</v>
      </c>
      <c r="C1129" s="4">
        <v>0</v>
      </c>
      <c r="D1129" s="4">
        <v>0</v>
      </c>
      <c r="E1129" s="4">
        <f t="shared" si="51"/>
        <v>0</v>
      </c>
      <c r="F1129" s="3">
        <v>9.0767044657076212</v>
      </c>
      <c r="G1129" s="3">
        <v>0.32877712271228182</v>
      </c>
      <c r="H1129" s="5">
        <f t="shared" si="52"/>
        <v>216468.14241998052</v>
      </c>
      <c r="I1129" s="12">
        <f t="shared" si="53"/>
        <v>216468.14241998052</v>
      </c>
    </row>
    <row r="1130" spans="1:9" x14ac:dyDescent="0.35">
      <c r="A1130" s="3"/>
      <c r="B1130" s="3">
        <v>3.4818941504178271</v>
      </c>
      <c r="C1130" s="4">
        <v>0</v>
      </c>
      <c r="D1130" s="4">
        <v>0</v>
      </c>
      <c r="E1130" s="4">
        <f t="shared" si="51"/>
        <v>0</v>
      </c>
      <c r="F1130" s="3">
        <v>15.423854190928523</v>
      </c>
      <c r="G1130" s="3">
        <v>0.24792290865613661</v>
      </c>
      <c r="H1130" s="5">
        <f t="shared" si="52"/>
        <v>219049.54100362645</v>
      </c>
      <c r="I1130" s="12">
        <f t="shared" si="53"/>
        <v>219049.54100362645</v>
      </c>
    </row>
    <row r="1131" spans="1:9" x14ac:dyDescent="0.35">
      <c r="A1131" s="3"/>
      <c r="B1131" s="3">
        <v>3.4831069313827934</v>
      </c>
      <c r="C1131" s="4">
        <v>0</v>
      </c>
      <c r="D1131" s="4">
        <v>0</v>
      </c>
      <c r="E1131" s="4">
        <f t="shared" si="51"/>
        <v>0</v>
      </c>
      <c r="F1131" s="3">
        <v>16.512242981630664</v>
      </c>
      <c r="G1131" s="3">
        <v>0.23588417589676203</v>
      </c>
      <c r="H1131" s="5">
        <f t="shared" si="52"/>
        <v>219464.72648978766</v>
      </c>
      <c r="I1131" s="12">
        <f t="shared" si="53"/>
        <v>219464.72648978766</v>
      </c>
    </row>
    <row r="1132" spans="1:9" x14ac:dyDescent="0.35">
      <c r="A1132" s="3"/>
      <c r="B1132" s="3">
        <v>3.484320557491289</v>
      </c>
      <c r="C1132" s="4">
        <v>0</v>
      </c>
      <c r="D1132" s="4">
        <v>0</v>
      </c>
      <c r="E1132" s="4">
        <f t="shared" si="51"/>
        <v>0</v>
      </c>
      <c r="F1132" s="3">
        <v>15.929866945535309</v>
      </c>
      <c r="G1132" s="3">
        <v>0.23502913373800227</v>
      </c>
      <c r="H1132" s="5">
        <f t="shared" si="52"/>
        <v>213696.75413788683</v>
      </c>
      <c r="I1132" s="12">
        <f t="shared" si="53"/>
        <v>213696.75413788683</v>
      </c>
    </row>
    <row r="1133" spans="1:9" x14ac:dyDescent="0.35">
      <c r="A1133" s="3"/>
      <c r="B1133" s="3">
        <v>3.4855350296270475</v>
      </c>
      <c r="C1133" s="4">
        <v>0</v>
      </c>
      <c r="D1133" s="4">
        <v>0</v>
      </c>
      <c r="E1133" s="4">
        <f t="shared" si="51"/>
        <v>0</v>
      </c>
      <c r="F1133" s="3">
        <v>18.762476731871288</v>
      </c>
      <c r="G1133" s="3">
        <v>0.20761141011206588</v>
      </c>
      <c r="H1133" s="5">
        <f t="shared" si="52"/>
        <v>214636.26328158542</v>
      </c>
      <c r="I1133" s="12">
        <f t="shared" si="53"/>
        <v>214636.26328158542</v>
      </c>
    </row>
    <row r="1134" spans="1:9" x14ac:dyDescent="0.35">
      <c r="A1134" s="3"/>
      <c r="B1134" s="3">
        <v>3.4867503486750349</v>
      </c>
      <c r="C1134" s="4">
        <v>0</v>
      </c>
      <c r="D1134" s="4">
        <v>0</v>
      </c>
      <c r="E1134" s="4">
        <f t="shared" si="51"/>
        <v>0</v>
      </c>
      <c r="F1134" s="3">
        <v>18.270374999522346</v>
      </c>
      <c r="G1134" s="3">
        <v>0.21903056178338223</v>
      </c>
      <c r="H1134" s="5">
        <f t="shared" si="52"/>
        <v>222254.02655501288</v>
      </c>
      <c r="I1134" s="12">
        <f t="shared" si="53"/>
        <v>222254.02655501288</v>
      </c>
    </row>
    <row r="1135" spans="1:9" x14ac:dyDescent="0.35">
      <c r="A1135" s="3"/>
      <c r="B1135" s="3">
        <v>3.487966515521451</v>
      </c>
      <c r="C1135" s="4">
        <v>0</v>
      </c>
      <c r="D1135" s="4">
        <v>0</v>
      </c>
      <c r="E1135" s="4">
        <f t="shared" si="51"/>
        <v>0</v>
      </c>
      <c r="F1135" s="3">
        <v>13.872064003770049</v>
      </c>
      <c r="G1135" s="3">
        <v>0.27031137541389716</v>
      </c>
      <c r="H1135" s="5">
        <f t="shared" si="52"/>
        <v>226075.84566160204</v>
      </c>
      <c r="I1135" s="12">
        <f t="shared" si="53"/>
        <v>226075.84566160204</v>
      </c>
    </row>
    <row r="1136" spans="1:9" x14ac:dyDescent="0.35">
      <c r="A1136" s="3"/>
      <c r="B1136" s="3">
        <v>3.4891835310537336</v>
      </c>
      <c r="C1136" s="4">
        <v>0</v>
      </c>
      <c r="D1136" s="4">
        <v>0</v>
      </c>
      <c r="E1136" s="4">
        <f t="shared" si="51"/>
        <v>0</v>
      </c>
      <c r="F1136" s="3">
        <v>10.06652670031292</v>
      </c>
      <c r="G1136" s="3">
        <v>0.32216023976363545</v>
      </c>
      <c r="H1136" s="5">
        <f t="shared" si="52"/>
        <v>226997.8309065951</v>
      </c>
      <c r="I1136" s="12">
        <f t="shared" si="53"/>
        <v>226997.8309065951</v>
      </c>
    </row>
    <row r="1137" spans="1:9" x14ac:dyDescent="0.35">
      <c r="A1137" s="3"/>
      <c r="B1137" s="3">
        <v>3.4904013961605584</v>
      </c>
      <c r="C1137" s="4">
        <v>0</v>
      </c>
      <c r="D1137" s="4">
        <v>0</v>
      </c>
      <c r="E1137" s="4">
        <f t="shared" si="51"/>
        <v>0</v>
      </c>
      <c r="F1137" s="3">
        <v>8.2381376561193065</v>
      </c>
      <c r="G1137" s="3">
        <v>0.35699654896927624</v>
      </c>
      <c r="H1137" s="5">
        <f t="shared" si="52"/>
        <v>231674.65230185003</v>
      </c>
      <c r="I1137" s="12">
        <f t="shared" si="53"/>
        <v>231674.65230185003</v>
      </c>
    </row>
    <row r="1138" spans="1:9" x14ac:dyDescent="0.35">
      <c r="A1138" s="3"/>
      <c r="B1138" s="3">
        <v>3.4916201117318435</v>
      </c>
      <c r="C1138" s="4">
        <v>0</v>
      </c>
      <c r="D1138" s="4">
        <v>0</v>
      </c>
      <c r="E1138" s="4">
        <f t="shared" si="51"/>
        <v>0</v>
      </c>
      <c r="F1138" s="3">
        <v>7.8504230699150526</v>
      </c>
      <c r="G1138" s="3">
        <v>0.36630421799643309</v>
      </c>
      <c r="H1138" s="5">
        <f t="shared" si="52"/>
        <v>234148.32137856152</v>
      </c>
      <c r="I1138" s="12">
        <f t="shared" si="53"/>
        <v>234148.32137856152</v>
      </c>
    </row>
    <row r="1139" spans="1:9" x14ac:dyDescent="0.35">
      <c r="A1139" s="3"/>
      <c r="B1139" s="3">
        <v>3.4928396786587497</v>
      </c>
      <c r="C1139" s="4">
        <v>0</v>
      </c>
      <c r="D1139" s="4">
        <v>0</v>
      </c>
      <c r="E1139" s="4">
        <f t="shared" si="51"/>
        <v>0</v>
      </c>
      <c r="F1139" s="3">
        <v>8.0177138574788387</v>
      </c>
      <c r="G1139" s="3">
        <v>0.35019859010598686</v>
      </c>
      <c r="H1139" s="5">
        <f t="shared" si="52"/>
        <v>226327.03455131775</v>
      </c>
      <c r="I1139" s="12">
        <f t="shared" si="53"/>
        <v>226327.03455131775</v>
      </c>
    </row>
    <row r="1140" spans="1:9" x14ac:dyDescent="0.35">
      <c r="A1140" s="3"/>
      <c r="B1140" s="3">
        <v>3.4940600978336827</v>
      </c>
      <c r="C1140" s="4">
        <v>0</v>
      </c>
      <c r="D1140" s="4">
        <v>0</v>
      </c>
      <c r="E1140" s="4">
        <f t="shared" si="51"/>
        <v>0</v>
      </c>
      <c r="F1140" s="3">
        <v>9.7752059801438236</v>
      </c>
      <c r="G1140" s="3">
        <v>0.30828754880393394</v>
      </c>
      <c r="H1140" s="5">
        <f t="shared" si="52"/>
        <v>216966.80137313218</v>
      </c>
      <c r="I1140" s="12">
        <f t="shared" si="53"/>
        <v>216966.80137313218</v>
      </c>
    </row>
    <row r="1141" spans="1:9" x14ac:dyDescent="0.35">
      <c r="A1141" s="3"/>
      <c r="B1141" s="3">
        <v>3.4952813701502969</v>
      </c>
      <c r="C1141" s="4">
        <v>0</v>
      </c>
      <c r="D1141" s="4">
        <v>0</v>
      </c>
      <c r="E1141" s="4">
        <f t="shared" si="51"/>
        <v>0</v>
      </c>
      <c r="F1141" s="3">
        <v>13.773190796304732</v>
      </c>
      <c r="G1141" s="3">
        <v>0.2498754464702781</v>
      </c>
      <c r="H1141" s="5">
        <f t="shared" si="52"/>
        <v>211861.21003790121</v>
      </c>
      <c r="I1141" s="12">
        <f t="shared" si="53"/>
        <v>211861.21003790121</v>
      </c>
    </row>
    <row r="1142" spans="1:9" x14ac:dyDescent="0.35">
      <c r="A1142" s="3"/>
      <c r="B1142" s="3">
        <v>3.4965034965034967</v>
      </c>
      <c r="C1142" s="4">
        <v>0</v>
      </c>
      <c r="D1142" s="4">
        <v>0</v>
      </c>
      <c r="E1142" s="4">
        <f t="shared" si="51"/>
        <v>0</v>
      </c>
      <c r="F1142" s="3">
        <v>20.345403922120795</v>
      </c>
      <c r="G1142" s="3">
        <v>0.18743994235409012</v>
      </c>
      <c r="H1142" s="5">
        <f t="shared" si="52"/>
        <v>213180.88435129134</v>
      </c>
      <c r="I1142" s="12">
        <f t="shared" si="53"/>
        <v>213180.88435129134</v>
      </c>
    </row>
    <row r="1143" spans="1:9" x14ac:dyDescent="0.35">
      <c r="A1143" s="3"/>
      <c r="B1143" s="3">
        <v>3.497726477789437</v>
      </c>
      <c r="C1143" s="4">
        <v>0</v>
      </c>
      <c r="D1143" s="4">
        <v>0</v>
      </c>
      <c r="E1143" s="4">
        <f t="shared" si="51"/>
        <v>0</v>
      </c>
      <c r="F1143" s="3">
        <v>23.628664742862782</v>
      </c>
      <c r="G1143" s="3">
        <v>0.16535552406524526</v>
      </c>
      <c r="H1143" s="5">
        <f t="shared" si="52"/>
        <v>217083.27595222919</v>
      </c>
      <c r="I1143" s="12">
        <f t="shared" si="53"/>
        <v>217083.27595222919</v>
      </c>
    </row>
    <row r="1144" spans="1:9" x14ac:dyDescent="0.35">
      <c r="A1144" s="3"/>
      <c r="B1144" s="3">
        <v>3.4989503149055285</v>
      </c>
      <c r="C1144" s="4">
        <v>0</v>
      </c>
      <c r="D1144" s="4">
        <v>0</v>
      </c>
      <c r="E1144" s="4">
        <f t="shared" si="51"/>
        <v>0</v>
      </c>
      <c r="F1144" s="3">
        <v>19.594203321100963</v>
      </c>
      <c r="G1144" s="3">
        <v>0.19386379678167809</v>
      </c>
      <c r="H1144" s="5">
        <f t="shared" si="52"/>
        <v>214670.57980260794</v>
      </c>
      <c r="I1144" s="12">
        <f t="shared" si="53"/>
        <v>214670.57980260794</v>
      </c>
    </row>
    <row r="1145" spans="1:9" x14ac:dyDescent="0.35">
      <c r="A1145" s="3"/>
      <c r="B1145" s="3">
        <v>3.5001750087504373</v>
      </c>
      <c r="C1145" s="4">
        <v>0</v>
      </c>
      <c r="D1145" s="4">
        <v>0</v>
      </c>
      <c r="E1145" s="4">
        <f t="shared" si="51"/>
        <v>0</v>
      </c>
      <c r="F1145" s="3">
        <v>16.278241247702226</v>
      </c>
      <c r="G1145" s="3">
        <v>0.22194865514878639</v>
      </c>
      <c r="H1145" s="5">
        <f t="shared" si="52"/>
        <v>213079.35500321368</v>
      </c>
      <c r="I1145" s="12">
        <f t="shared" si="53"/>
        <v>213079.35500321368</v>
      </c>
    </row>
    <row r="1146" spans="1:9" x14ac:dyDescent="0.35">
      <c r="A1146" s="3"/>
      <c r="B1146" s="3">
        <v>3.5014005602240896</v>
      </c>
      <c r="C1146" s="4">
        <v>0</v>
      </c>
      <c r="D1146" s="4">
        <v>0</v>
      </c>
      <c r="E1146" s="4">
        <f t="shared" si="51"/>
        <v>0</v>
      </c>
      <c r="F1146" s="3">
        <v>16.277668922544876</v>
      </c>
      <c r="G1146" s="3">
        <v>0.22853362654121734</v>
      </c>
      <c r="H1146" s="5">
        <f t="shared" si="52"/>
        <v>220050.66333169889</v>
      </c>
      <c r="I1146" s="12">
        <f t="shared" si="53"/>
        <v>220050.66333169889</v>
      </c>
    </row>
    <row r="1147" spans="1:9" x14ac:dyDescent="0.35">
      <c r="A1147" s="3"/>
      <c r="B1147" s="3">
        <v>3.5026269702276709</v>
      </c>
      <c r="C1147" s="4">
        <v>0</v>
      </c>
      <c r="D1147" s="4">
        <v>0</v>
      </c>
      <c r="E1147" s="4">
        <f t="shared" si="51"/>
        <v>0</v>
      </c>
      <c r="F1147" s="3">
        <v>15.22882414942211</v>
      </c>
      <c r="G1147" s="3">
        <v>0.24649726580959955</v>
      </c>
      <c r="H1147" s="5">
        <f t="shared" si="52"/>
        <v>227193.6668279515</v>
      </c>
      <c r="I1147" s="12">
        <f t="shared" si="53"/>
        <v>227193.6668279515</v>
      </c>
    </row>
    <row r="1148" spans="1:9" x14ac:dyDescent="0.35">
      <c r="A1148" s="3"/>
      <c r="B1148" s="3">
        <v>3.5038542396636299</v>
      </c>
      <c r="C1148" s="4">
        <v>0</v>
      </c>
      <c r="D1148" s="4">
        <v>0</v>
      </c>
      <c r="E1148" s="4">
        <f t="shared" si="51"/>
        <v>0</v>
      </c>
      <c r="F1148" s="3">
        <v>10.94971571575536</v>
      </c>
      <c r="G1148" s="3">
        <v>0.29091268885603794</v>
      </c>
      <c r="H1148" s="5">
        <f t="shared" si="52"/>
        <v>221540.22408561312</v>
      </c>
      <c r="I1148" s="12">
        <f t="shared" si="53"/>
        <v>221540.22408561312</v>
      </c>
    </row>
    <row r="1149" spans="1:9" x14ac:dyDescent="0.35">
      <c r="A1149" s="3"/>
      <c r="B1149" s="3">
        <v>3.5050823694356819</v>
      </c>
      <c r="C1149" s="4">
        <v>0</v>
      </c>
      <c r="D1149" s="4">
        <v>0</v>
      </c>
      <c r="E1149" s="4">
        <f t="shared" si="51"/>
        <v>0</v>
      </c>
      <c r="F1149" s="3">
        <v>10.516681243307403</v>
      </c>
      <c r="G1149" s="3">
        <v>0.28378713175940545</v>
      </c>
      <c r="H1149" s="5">
        <f t="shared" si="52"/>
        <v>212501.21851666688</v>
      </c>
      <c r="I1149" s="12">
        <f t="shared" si="53"/>
        <v>212501.21851666688</v>
      </c>
    </row>
    <row r="1150" spans="1:9" x14ac:dyDescent="0.35">
      <c r="A1150" s="3"/>
      <c r="B1150" s="3">
        <v>3.5063113604488079</v>
      </c>
      <c r="C1150" s="4">
        <v>0</v>
      </c>
      <c r="D1150" s="4">
        <v>0</v>
      </c>
      <c r="E1150" s="4">
        <f t="shared" si="51"/>
        <v>0</v>
      </c>
      <c r="F1150" s="3">
        <v>17.229228059215757</v>
      </c>
      <c r="G1150" s="3">
        <v>0.21168713970931899</v>
      </c>
      <c r="H1150" s="5">
        <f t="shared" si="52"/>
        <v>215132.11147947048</v>
      </c>
      <c r="I1150" s="12">
        <f t="shared" si="53"/>
        <v>215132.11147947048</v>
      </c>
    </row>
    <row r="1151" spans="1:9" x14ac:dyDescent="0.35">
      <c r="A1151" s="3"/>
      <c r="B1151" s="3">
        <v>3.5075412136092599</v>
      </c>
      <c r="C1151" s="4">
        <v>0</v>
      </c>
      <c r="D1151" s="4">
        <v>0</v>
      </c>
      <c r="E1151" s="4">
        <f t="shared" si="51"/>
        <v>0</v>
      </c>
      <c r="F1151" s="3">
        <v>21.47808987177757</v>
      </c>
      <c r="G1151" s="3">
        <v>0.17966693643819281</v>
      </c>
      <c r="H1151" s="5">
        <f t="shared" si="52"/>
        <v>220247.16597610773</v>
      </c>
      <c r="I1151" s="12">
        <f t="shared" si="53"/>
        <v>220247.16597610773</v>
      </c>
    </row>
    <row r="1152" spans="1:9" x14ac:dyDescent="0.35">
      <c r="A1152" s="3"/>
      <c r="B1152" s="3">
        <v>3.5087719298245612</v>
      </c>
      <c r="C1152" s="4">
        <v>0</v>
      </c>
      <c r="D1152" s="4">
        <v>0</v>
      </c>
      <c r="E1152" s="4">
        <f t="shared" si="51"/>
        <v>0</v>
      </c>
      <c r="F1152" s="3">
        <v>20.369374267123362</v>
      </c>
      <c r="G1152" s="3">
        <v>0.18814328794373003</v>
      </c>
      <c r="H1152" s="5">
        <f t="shared" si="52"/>
        <v>220544.6068816531</v>
      </c>
      <c r="I1152" s="12">
        <f t="shared" si="53"/>
        <v>220544.6068816531</v>
      </c>
    </row>
    <row r="1153" spans="1:9" x14ac:dyDescent="0.35">
      <c r="A1153" s="3"/>
      <c r="B1153" s="3">
        <v>3.5100035100035099</v>
      </c>
      <c r="C1153" s="4">
        <v>0</v>
      </c>
      <c r="D1153" s="4">
        <v>0</v>
      </c>
      <c r="E1153" s="4">
        <f t="shared" si="51"/>
        <v>0</v>
      </c>
      <c r="F1153" s="3">
        <v>19.443146762765593</v>
      </c>
      <c r="G1153" s="3">
        <v>0.1954432490439959</v>
      </c>
      <c r="H1153" s="5">
        <f t="shared" si="52"/>
        <v>220748.94094259373</v>
      </c>
      <c r="I1153" s="12">
        <f t="shared" si="53"/>
        <v>220748.94094259373</v>
      </c>
    </row>
    <row r="1154" spans="1:9" x14ac:dyDescent="0.35">
      <c r="A1154" s="3"/>
      <c r="B1154" s="3">
        <v>3.5112359550561796</v>
      </c>
      <c r="C1154" s="4">
        <v>0</v>
      </c>
      <c r="D1154" s="4">
        <v>0</v>
      </c>
      <c r="E1154" s="4">
        <f t="shared" ref="E1154:E1217" si="54">2*PI()*(6.626069*10^-34)*3*10^8*3*10^8/($B1154*10^-6)^5/(EXP(6.626069*10^-34*3*10^8/($B1154*10^-6)/(1.38*10^-23)/(C1154+$A$2))-1)*D1154</f>
        <v>0</v>
      </c>
      <c r="F1154" s="3">
        <v>15.736228863373356</v>
      </c>
      <c r="G1154" s="3">
        <v>0.22570205413697417</v>
      </c>
      <c r="H1154" s="5">
        <f t="shared" ref="H1154:H1217" si="55">2*PI()*(6.626069*10^-34)*3*10^8*3*10^8/($B1154*10^-6)^5/(EXP(6.626069*10^-34*3*10^8/($B1154*10^-6)/(1.38*10^-23)/(F1154+$A$2))-1)*G1154</f>
        <v>217284.65116395772</v>
      </c>
      <c r="I1154" s="12">
        <f t="shared" ref="I1154:I1217" si="56">E1154+H1154</f>
        <v>217284.65116395772</v>
      </c>
    </row>
    <row r="1155" spans="1:9" x14ac:dyDescent="0.35">
      <c r="A1155" s="3"/>
      <c r="B1155" s="3">
        <v>3.5124692658939236</v>
      </c>
      <c r="C1155" s="4">
        <v>0</v>
      </c>
      <c r="D1155" s="4">
        <v>0</v>
      </c>
      <c r="E1155" s="4">
        <f t="shared" si="54"/>
        <v>0</v>
      </c>
      <c r="F1155" s="3">
        <v>15.000233889017636</v>
      </c>
      <c r="G1155" s="3">
        <v>0.23333835516377444</v>
      </c>
      <c r="H1155" s="5">
        <f t="shared" si="55"/>
        <v>218045.24193708732</v>
      </c>
      <c r="I1155" s="12">
        <f t="shared" si="56"/>
        <v>218045.24193708732</v>
      </c>
    </row>
    <row r="1156" spans="1:9" x14ac:dyDescent="0.35">
      <c r="A1156" s="3"/>
      <c r="B1156" s="3">
        <v>3.5137034434293746</v>
      </c>
      <c r="C1156" s="4">
        <v>0</v>
      </c>
      <c r="D1156" s="4">
        <v>0</v>
      </c>
      <c r="E1156" s="4">
        <f t="shared" si="54"/>
        <v>0</v>
      </c>
      <c r="F1156" s="3">
        <v>18.158996596595841</v>
      </c>
      <c r="G1156" s="3">
        <v>0.21377178831759644</v>
      </c>
      <c r="H1156" s="5">
        <f t="shared" si="55"/>
        <v>230343.51840402267</v>
      </c>
      <c r="I1156" s="12">
        <f t="shared" si="56"/>
        <v>230343.51840402267</v>
      </c>
    </row>
    <row r="1157" spans="1:9" x14ac:dyDescent="0.35">
      <c r="A1157" s="3"/>
      <c r="B1157" s="3">
        <v>3.5149384885764499</v>
      </c>
      <c r="C1157" s="4">
        <v>0</v>
      </c>
      <c r="D1157" s="4">
        <v>0</v>
      </c>
      <c r="E1157" s="4">
        <f t="shared" si="54"/>
        <v>0</v>
      </c>
      <c r="F1157" s="3">
        <v>16.108209197587257</v>
      </c>
      <c r="G1157" s="3">
        <v>0.24176184962027458</v>
      </c>
      <c r="H1157" s="5">
        <f t="shared" si="55"/>
        <v>238742.01166690196</v>
      </c>
      <c r="I1157" s="12">
        <f t="shared" si="56"/>
        <v>238742.01166690196</v>
      </c>
    </row>
    <row r="1158" spans="1:9" x14ac:dyDescent="0.35">
      <c r="A1158" s="3"/>
      <c r="B1158" s="3">
        <v>3.5161744022503516</v>
      </c>
      <c r="C1158" s="4">
        <v>0</v>
      </c>
      <c r="D1158" s="4">
        <v>0</v>
      </c>
      <c r="E1158" s="4">
        <f t="shared" si="54"/>
        <v>0</v>
      </c>
      <c r="F1158" s="3">
        <v>12.467809654698101</v>
      </c>
      <c r="G1158" s="3">
        <v>0.27945044299037353</v>
      </c>
      <c r="H1158" s="5">
        <f t="shared" si="55"/>
        <v>235140.22786104592</v>
      </c>
      <c r="I1158" s="12">
        <f t="shared" si="56"/>
        <v>235140.22786104592</v>
      </c>
    </row>
    <row r="1159" spans="1:9" x14ac:dyDescent="0.35">
      <c r="A1159" s="3"/>
      <c r="B1159" s="3">
        <v>3.5174111853675694</v>
      </c>
      <c r="C1159" s="4">
        <v>0</v>
      </c>
      <c r="D1159" s="4">
        <v>0</v>
      </c>
      <c r="E1159" s="4">
        <f t="shared" si="54"/>
        <v>0</v>
      </c>
      <c r="F1159" s="3">
        <v>12.712746109023101</v>
      </c>
      <c r="G1159" s="3">
        <v>0.26693230723559325</v>
      </c>
      <c r="H1159" s="5">
        <f t="shared" si="55"/>
        <v>227801.76073045889</v>
      </c>
      <c r="I1159" s="12">
        <f t="shared" si="56"/>
        <v>227801.76073045889</v>
      </c>
    </row>
    <row r="1160" spans="1:9" x14ac:dyDescent="0.35">
      <c r="A1160" s="3"/>
      <c r="B1160" s="3">
        <v>3.5186488388458832</v>
      </c>
      <c r="C1160" s="4">
        <v>0</v>
      </c>
      <c r="D1160" s="4">
        <v>0</v>
      </c>
      <c r="E1160" s="4">
        <f t="shared" si="54"/>
        <v>0</v>
      </c>
      <c r="F1160" s="3">
        <v>15.224420441512279</v>
      </c>
      <c r="G1160" s="3">
        <v>0.23245871966329601</v>
      </c>
      <c r="H1160" s="5">
        <f t="shared" si="55"/>
        <v>222710.78829095096</v>
      </c>
      <c r="I1160" s="12">
        <f t="shared" si="56"/>
        <v>222710.78829095096</v>
      </c>
    </row>
    <row r="1161" spans="1:9" x14ac:dyDescent="0.35">
      <c r="A1161" s="3"/>
      <c r="B1161" s="3">
        <v>3.5198873636043646</v>
      </c>
      <c r="C1161" s="4">
        <v>0</v>
      </c>
      <c r="D1161" s="4">
        <v>0</v>
      </c>
      <c r="E1161" s="4">
        <f t="shared" si="54"/>
        <v>0</v>
      </c>
      <c r="F1161" s="3">
        <v>17.002179783948293</v>
      </c>
      <c r="G1161" s="3">
        <v>0.21006446861113784</v>
      </c>
      <c r="H1161" s="5">
        <f t="shared" si="55"/>
        <v>218361.23237549388</v>
      </c>
      <c r="I1161" s="12">
        <f t="shared" si="56"/>
        <v>218361.23237549388</v>
      </c>
    </row>
    <row r="1162" spans="1:9" x14ac:dyDescent="0.35">
      <c r="A1162" s="3"/>
      <c r="B1162" s="3">
        <v>3.5211267605633805</v>
      </c>
      <c r="C1162" s="4">
        <v>0</v>
      </c>
      <c r="D1162" s="4">
        <v>0</v>
      </c>
      <c r="E1162" s="4">
        <f t="shared" si="54"/>
        <v>0</v>
      </c>
      <c r="F1162" s="3">
        <v>17.287265556204602</v>
      </c>
      <c r="G1162" s="3">
        <v>0.20125685477311742</v>
      </c>
      <c r="H1162" s="5">
        <f t="shared" si="55"/>
        <v>212467.95885720706</v>
      </c>
      <c r="I1162" s="12">
        <f t="shared" si="56"/>
        <v>212467.95885720706</v>
      </c>
    </row>
    <row r="1163" spans="1:9" x14ac:dyDescent="0.35">
      <c r="A1163" s="3"/>
      <c r="B1163" s="3">
        <v>3.5223670306445931</v>
      </c>
      <c r="C1163" s="4">
        <v>0</v>
      </c>
      <c r="D1163" s="4">
        <v>0</v>
      </c>
      <c r="E1163" s="4">
        <f t="shared" si="54"/>
        <v>0</v>
      </c>
      <c r="F1163" s="3">
        <v>19.05271574384119</v>
      </c>
      <c r="G1163" s="3">
        <v>0.19071386455433539</v>
      </c>
      <c r="H1163" s="5">
        <f t="shared" si="55"/>
        <v>218084.41405998322</v>
      </c>
      <c r="I1163" s="12">
        <f t="shared" si="56"/>
        <v>218084.41405998322</v>
      </c>
    </row>
    <row r="1164" spans="1:9" x14ac:dyDescent="0.35">
      <c r="A1164" s="3"/>
      <c r="B1164" s="3">
        <v>3.5236081747709656</v>
      </c>
      <c r="C1164" s="4">
        <v>0</v>
      </c>
      <c r="D1164" s="4">
        <v>0</v>
      </c>
      <c r="E1164" s="4">
        <f t="shared" si="54"/>
        <v>0</v>
      </c>
      <c r="F1164" s="3">
        <v>17.263288185434931</v>
      </c>
      <c r="G1164" s="3">
        <v>0.21367554659712154</v>
      </c>
      <c r="H1164" s="5">
        <f t="shared" si="55"/>
        <v>226677.17861256454</v>
      </c>
      <c r="I1164" s="12">
        <f t="shared" si="56"/>
        <v>226677.17861256454</v>
      </c>
    </row>
    <row r="1165" spans="1:9" x14ac:dyDescent="0.35">
      <c r="A1165" s="3"/>
      <c r="B1165" s="3">
        <v>3.5248501938667607</v>
      </c>
      <c r="C1165" s="4">
        <v>0</v>
      </c>
      <c r="D1165" s="4">
        <v>0</v>
      </c>
      <c r="E1165" s="4">
        <f t="shared" si="54"/>
        <v>0</v>
      </c>
      <c r="F1165" s="3">
        <v>13.635775943254544</v>
      </c>
      <c r="G1165" s="3">
        <v>0.24136521628208579</v>
      </c>
      <c r="H1165" s="5">
        <f t="shared" si="55"/>
        <v>218655.79060142816</v>
      </c>
      <c r="I1165" s="12">
        <f t="shared" si="56"/>
        <v>218655.79060142816</v>
      </c>
    </row>
    <row r="1166" spans="1:9" x14ac:dyDescent="0.35">
      <c r="A1166" s="3"/>
      <c r="B1166" s="3">
        <v>3.5260930888575457</v>
      </c>
      <c r="C1166" s="4">
        <v>0</v>
      </c>
      <c r="D1166" s="4">
        <v>0</v>
      </c>
      <c r="E1166" s="4">
        <f t="shared" si="54"/>
        <v>0</v>
      </c>
      <c r="F1166" s="3">
        <v>16.988302244826059</v>
      </c>
      <c r="G1166" s="3">
        <v>0.21023685377221038</v>
      </c>
      <c r="H1166" s="5">
        <f t="shared" si="55"/>
        <v>221662.70768305167</v>
      </c>
      <c r="I1166" s="12">
        <f t="shared" si="56"/>
        <v>221662.70768305167</v>
      </c>
    </row>
    <row r="1167" spans="1:9" x14ac:dyDescent="0.35">
      <c r="A1167" s="3"/>
      <c r="B1167" s="3">
        <v>3.5273368606701938</v>
      </c>
      <c r="C1167" s="4">
        <v>0</v>
      </c>
      <c r="D1167" s="4">
        <v>0</v>
      </c>
      <c r="E1167" s="4">
        <f t="shared" si="54"/>
        <v>0</v>
      </c>
      <c r="F1167" s="3">
        <v>15.677085560212845</v>
      </c>
      <c r="G1167" s="3">
        <v>0.23678547225346402</v>
      </c>
      <c r="H1167" s="5">
        <f t="shared" si="55"/>
        <v>236341.35329493505</v>
      </c>
      <c r="I1167" s="12">
        <f t="shared" si="56"/>
        <v>236341.35329493505</v>
      </c>
    </row>
    <row r="1168" spans="1:9" x14ac:dyDescent="0.35">
      <c r="A1168" s="3"/>
      <c r="B1168" s="3">
        <v>3.5285815102328866</v>
      </c>
      <c r="C1168" s="4">
        <v>0</v>
      </c>
      <c r="D1168" s="4">
        <v>0</v>
      </c>
      <c r="E1168" s="4">
        <f t="shared" si="54"/>
        <v>0</v>
      </c>
      <c r="F1168" s="3">
        <v>9.1400712001434385</v>
      </c>
      <c r="G1168" s="3">
        <v>0.31161413744965627</v>
      </c>
      <c r="H1168" s="5">
        <f t="shared" si="55"/>
        <v>232159.38656478573</v>
      </c>
      <c r="I1168" s="12">
        <f t="shared" si="56"/>
        <v>232159.38656478573</v>
      </c>
    </row>
    <row r="1169" spans="1:9" x14ac:dyDescent="0.35">
      <c r="A1169" s="3"/>
      <c r="B1169" s="3">
        <v>3.5298270384751147</v>
      </c>
      <c r="C1169" s="4">
        <v>0</v>
      </c>
      <c r="D1169" s="4">
        <v>0</v>
      </c>
      <c r="E1169" s="4">
        <f t="shared" si="54"/>
        <v>0</v>
      </c>
      <c r="F1169" s="3">
        <v>9.8205821367097883</v>
      </c>
      <c r="G1169" s="3">
        <v>0.29063787001346386</v>
      </c>
      <c r="H1169" s="5">
        <f t="shared" si="55"/>
        <v>224116.58722130058</v>
      </c>
      <c r="I1169" s="12">
        <f t="shared" si="56"/>
        <v>224116.58722130058</v>
      </c>
    </row>
    <row r="1170" spans="1:9" x14ac:dyDescent="0.35">
      <c r="A1170" s="3"/>
      <c r="B1170" s="3">
        <v>3.5310734463276838</v>
      </c>
      <c r="C1170" s="4">
        <v>0</v>
      </c>
      <c r="D1170" s="4">
        <v>0</v>
      </c>
      <c r="E1170" s="4">
        <f t="shared" si="54"/>
        <v>0</v>
      </c>
      <c r="F1170" s="3">
        <v>13.456156616768055</v>
      </c>
      <c r="G1170" s="3">
        <v>0.24643240911172806</v>
      </c>
      <c r="H1170" s="5">
        <f t="shared" si="55"/>
        <v>224813.39136967232</v>
      </c>
      <c r="I1170" s="12">
        <f t="shared" si="56"/>
        <v>224813.39136967232</v>
      </c>
    </row>
    <row r="1171" spans="1:9" x14ac:dyDescent="0.35">
      <c r="A1171" s="3"/>
      <c r="B1171" s="3">
        <v>3.5323207347227128</v>
      </c>
      <c r="C1171" s="4">
        <v>0</v>
      </c>
      <c r="D1171" s="4">
        <v>0</v>
      </c>
      <c r="E1171" s="4">
        <f t="shared" si="54"/>
        <v>0</v>
      </c>
      <c r="F1171" s="3">
        <v>12.858195225081829</v>
      </c>
      <c r="G1171" s="3">
        <v>0.2568938377069051</v>
      </c>
      <c r="H1171" s="5">
        <f t="shared" si="55"/>
        <v>228833.97256267641</v>
      </c>
      <c r="I1171" s="12">
        <f t="shared" si="56"/>
        <v>228833.97256267641</v>
      </c>
    </row>
    <row r="1172" spans="1:9" x14ac:dyDescent="0.35">
      <c r="A1172" s="3"/>
      <c r="B1172" s="3">
        <v>3.5335689045936394</v>
      </c>
      <c r="C1172" s="4">
        <v>0</v>
      </c>
      <c r="D1172" s="4">
        <v>0</v>
      </c>
      <c r="E1172" s="4">
        <f t="shared" si="54"/>
        <v>0</v>
      </c>
      <c r="F1172" s="3">
        <v>10.696703354862052</v>
      </c>
      <c r="G1172" s="3">
        <v>0.28912927592047588</v>
      </c>
      <c r="H1172" s="5">
        <f t="shared" si="55"/>
        <v>234223.31252412579</v>
      </c>
      <c r="I1172" s="12">
        <f t="shared" si="56"/>
        <v>234223.31252412579</v>
      </c>
    </row>
    <row r="1173" spans="1:9" x14ac:dyDescent="0.35">
      <c r="A1173" s="3"/>
      <c r="B1173" s="3">
        <v>3.5348179568752207</v>
      </c>
      <c r="C1173" s="4">
        <v>0</v>
      </c>
      <c r="D1173" s="4">
        <v>0</v>
      </c>
      <c r="E1173" s="4">
        <f t="shared" si="54"/>
        <v>0</v>
      </c>
      <c r="F1173" s="3">
        <v>8.009370878352513</v>
      </c>
      <c r="G1173" s="3">
        <v>0.33029335266970516</v>
      </c>
      <c r="H1173" s="5">
        <f t="shared" si="55"/>
        <v>237152.66355096182</v>
      </c>
      <c r="I1173" s="12">
        <f t="shared" si="56"/>
        <v>237152.66355096182</v>
      </c>
    </row>
    <row r="1174" spans="1:9" x14ac:dyDescent="0.35">
      <c r="A1174" s="3"/>
      <c r="B1174" s="3">
        <v>3.536067892503536</v>
      </c>
      <c r="C1174" s="4">
        <v>0</v>
      </c>
      <c r="D1174" s="4">
        <v>0</v>
      </c>
      <c r="E1174" s="4">
        <f t="shared" si="54"/>
        <v>0</v>
      </c>
      <c r="F1174" s="3">
        <v>5.5525744547736053</v>
      </c>
      <c r="G1174" s="3">
        <v>0.37594673565178349</v>
      </c>
      <c r="H1174" s="5">
        <f t="shared" si="55"/>
        <v>241340.58993687961</v>
      </c>
      <c r="I1174" s="12">
        <f t="shared" si="56"/>
        <v>241340.58993687961</v>
      </c>
    </row>
    <row r="1175" spans="1:9" x14ac:dyDescent="0.35">
      <c r="A1175" s="3"/>
      <c r="B1175" s="3">
        <v>3.5373187124159888</v>
      </c>
      <c r="C1175" s="4">
        <v>0</v>
      </c>
      <c r="D1175" s="4">
        <v>0</v>
      </c>
      <c r="E1175" s="4">
        <f t="shared" si="54"/>
        <v>0</v>
      </c>
      <c r="F1175" s="3">
        <v>3.5237199394248933</v>
      </c>
      <c r="G1175" s="3">
        <v>0.4039816692287676</v>
      </c>
      <c r="H1175" s="5">
        <f t="shared" si="55"/>
        <v>236234.37587284987</v>
      </c>
      <c r="I1175" s="12">
        <f t="shared" si="56"/>
        <v>236234.37587284987</v>
      </c>
    </row>
    <row r="1176" spans="1:9" x14ac:dyDescent="0.35">
      <c r="A1176" s="3"/>
      <c r="B1176" s="3">
        <v>3.5385704175513091</v>
      </c>
      <c r="C1176" s="4">
        <v>0</v>
      </c>
      <c r="D1176" s="4">
        <v>0</v>
      </c>
      <c r="E1176" s="4">
        <f t="shared" si="54"/>
        <v>0</v>
      </c>
      <c r="F1176" s="3">
        <v>5.3702065742531317</v>
      </c>
      <c r="G1176" s="3">
        <v>0.3654175547763141</v>
      </c>
      <c r="H1176" s="5">
        <f t="shared" si="55"/>
        <v>234033.10643681532</v>
      </c>
      <c r="I1176" s="12">
        <f t="shared" si="56"/>
        <v>234033.10643681532</v>
      </c>
    </row>
    <row r="1177" spans="1:9" x14ac:dyDescent="0.35">
      <c r="A1177" s="3"/>
      <c r="B1177" s="3">
        <v>3.5398230088495577</v>
      </c>
      <c r="C1177" s="4">
        <v>0</v>
      </c>
      <c r="D1177" s="4">
        <v>0</v>
      </c>
      <c r="E1177" s="4">
        <f t="shared" si="54"/>
        <v>0</v>
      </c>
      <c r="F1177" s="3">
        <v>7.2831549059119993</v>
      </c>
      <c r="G1177" s="3">
        <v>0.35760998754462681</v>
      </c>
      <c r="H1177" s="5">
        <f t="shared" si="55"/>
        <v>251331.07125744908</v>
      </c>
      <c r="I1177" s="12">
        <f t="shared" si="56"/>
        <v>251331.07125744908</v>
      </c>
    </row>
    <row r="1178" spans="1:9" x14ac:dyDescent="0.35">
      <c r="A1178" s="3"/>
      <c r="B1178" s="3">
        <v>3.5410764872521248</v>
      </c>
      <c r="C1178" s="4">
        <v>0</v>
      </c>
      <c r="D1178" s="4">
        <v>0</v>
      </c>
      <c r="E1178" s="4">
        <f t="shared" si="54"/>
        <v>0</v>
      </c>
      <c r="F1178" s="3">
        <v>3.652223361064955</v>
      </c>
      <c r="G1178" s="3">
        <v>0.4319667177596232</v>
      </c>
      <c r="H1178" s="5">
        <f t="shared" si="55"/>
        <v>256582.98273687955</v>
      </c>
      <c r="I1178" s="12">
        <f t="shared" si="56"/>
        <v>256582.98273687955</v>
      </c>
    </row>
    <row r="1179" spans="1:9" x14ac:dyDescent="0.35">
      <c r="A1179" s="3"/>
      <c r="B1179" s="3">
        <v>3.5423308537017357</v>
      </c>
      <c r="C1179" s="4">
        <v>0</v>
      </c>
      <c r="D1179" s="4">
        <v>0</v>
      </c>
      <c r="E1179" s="4">
        <f t="shared" si="54"/>
        <v>0</v>
      </c>
      <c r="F1179" s="3">
        <v>1.7284362788376484</v>
      </c>
      <c r="G1179" s="3">
        <v>0.4563467783994799</v>
      </c>
      <c r="H1179" s="5">
        <f t="shared" si="55"/>
        <v>247903.39662580111</v>
      </c>
      <c r="I1179" s="12">
        <f t="shared" si="56"/>
        <v>247903.39662580111</v>
      </c>
    </row>
    <row r="1180" spans="1:9" x14ac:dyDescent="0.35">
      <c r="A1180" s="3"/>
      <c r="B1180" s="3">
        <v>3.5435861091424523</v>
      </c>
      <c r="C1180" s="4">
        <v>0</v>
      </c>
      <c r="D1180" s="4">
        <v>0</v>
      </c>
      <c r="E1180" s="4">
        <f t="shared" si="54"/>
        <v>0</v>
      </c>
      <c r="F1180" s="3">
        <v>2.5127962620230164</v>
      </c>
      <c r="G1180" s="3">
        <v>0.42789478274106241</v>
      </c>
      <c r="H1180" s="5">
        <f t="shared" si="55"/>
        <v>242185.12317925168</v>
      </c>
      <c r="I1180" s="12">
        <f t="shared" si="56"/>
        <v>242185.12317925168</v>
      </c>
    </row>
    <row r="1181" spans="1:9" x14ac:dyDescent="0.35">
      <c r="A1181" s="3"/>
      <c r="B1181" s="3">
        <v>3.5448422545196738</v>
      </c>
      <c r="C1181" s="4">
        <v>0</v>
      </c>
      <c r="D1181" s="4">
        <v>0</v>
      </c>
      <c r="E1181" s="4">
        <f t="shared" si="54"/>
        <v>0</v>
      </c>
      <c r="F1181" s="3">
        <v>2.9962869970423185</v>
      </c>
      <c r="G1181" s="3">
        <v>0.39561601343560715</v>
      </c>
      <c r="H1181" s="5">
        <f t="shared" si="55"/>
        <v>229905.6205525914</v>
      </c>
      <c r="I1181" s="12">
        <f t="shared" si="56"/>
        <v>229905.6205525914</v>
      </c>
    </row>
    <row r="1182" spans="1:9" x14ac:dyDescent="0.35">
      <c r="A1182" s="3"/>
      <c r="B1182" s="3">
        <v>3.5460992907801416</v>
      </c>
      <c r="C1182" s="4">
        <v>0</v>
      </c>
      <c r="D1182" s="4">
        <v>0</v>
      </c>
      <c r="E1182" s="4">
        <f t="shared" si="54"/>
        <v>0</v>
      </c>
      <c r="F1182" s="3">
        <v>5.4337886463590621</v>
      </c>
      <c r="G1182" s="3">
        <v>0.34465422777007076</v>
      </c>
      <c r="H1182" s="5">
        <f t="shared" si="55"/>
        <v>225603.44084756853</v>
      </c>
      <c r="I1182" s="12">
        <f t="shared" si="56"/>
        <v>225603.44084756853</v>
      </c>
    </row>
    <row r="1183" spans="1:9" x14ac:dyDescent="0.35">
      <c r="A1183" s="3"/>
      <c r="B1183" s="3">
        <v>3.5473572188719404</v>
      </c>
      <c r="C1183" s="4">
        <v>0</v>
      </c>
      <c r="D1183" s="4">
        <v>0</v>
      </c>
      <c r="E1183" s="4">
        <f t="shared" si="54"/>
        <v>0</v>
      </c>
      <c r="F1183" s="3">
        <v>6.6485216949668597</v>
      </c>
      <c r="G1183" s="3">
        <v>0.32992578971879594</v>
      </c>
      <c r="H1183" s="5">
        <f t="shared" si="55"/>
        <v>229345.67028169247</v>
      </c>
      <c r="I1183" s="12">
        <f t="shared" si="56"/>
        <v>229345.67028169247</v>
      </c>
    </row>
    <row r="1184" spans="1:9" x14ac:dyDescent="0.35">
      <c r="A1184" s="3"/>
      <c r="B1184" s="3">
        <v>3.5486160397444997</v>
      </c>
      <c r="C1184" s="4">
        <v>0</v>
      </c>
      <c r="D1184" s="4">
        <v>0</v>
      </c>
      <c r="E1184" s="4">
        <f t="shared" si="54"/>
        <v>0</v>
      </c>
      <c r="F1184" s="3">
        <v>6.5227429825700369</v>
      </c>
      <c r="G1184" s="3">
        <v>0.32847345560099911</v>
      </c>
      <c r="H1184" s="5">
        <f t="shared" si="55"/>
        <v>227705.58577271792</v>
      </c>
      <c r="I1184" s="12">
        <f t="shared" si="56"/>
        <v>227705.58577271792</v>
      </c>
    </row>
    <row r="1185" spans="1:9" x14ac:dyDescent="0.35">
      <c r="A1185" s="3"/>
      <c r="B1185" s="3">
        <v>3.5498757543485979</v>
      </c>
      <c r="C1185" s="4">
        <v>0</v>
      </c>
      <c r="D1185" s="4">
        <v>0</v>
      </c>
      <c r="E1185" s="4">
        <f t="shared" si="54"/>
        <v>0</v>
      </c>
      <c r="F1185" s="3">
        <v>9.23000525110956</v>
      </c>
      <c r="G1185" s="3">
        <v>0.29264866070536355</v>
      </c>
      <c r="H1185" s="5">
        <f t="shared" si="55"/>
        <v>230683.21428742277</v>
      </c>
      <c r="I1185" s="12">
        <f t="shared" si="56"/>
        <v>230683.21428742277</v>
      </c>
    </row>
    <row r="1186" spans="1:9" x14ac:dyDescent="0.35">
      <c r="A1186" s="3"/>
      <c r="B1186" s="3">
        <v>3.5511363636363638</v>
      </c>
      <c r="C1186" s="4">
        <v>0</v>
      </c>
      <c r="D1186" s="4">
        <v>0</v>
      </c>
      <c r="E1186" s="4">
        <f t="shared" si="54"/>
        <v>0</v>
      </c>
      <c r="F1186" s="3">
        <v>10.514980925840405</v>
      </c>
      <c r="G1186" s="3">
        <v>0.28416723203665284</v>
      </c>
      <c r="H1186" s="5">
        <f t="shared" si="55"/>
        <v>238266.42919800291</v>
      </c>
      <c r="I1186" s="12">
        <f t="shared" si="56"/>
        <v>238266.42919800291</v>
      </c>
    </row>
    <row r="1187" spans="1:9" x14ac:dyDescent="0.35">
      <c r="A1187" s="3"/>
      <c r="B1187" s="3">
        <v>3.5523978685612789</v>
      </c>
      <c r="C1187" s="4">
        <v>0</v>
      </c>
      <c r="D1187" s="4">
        <v>0</v>
      </c>
      <c r="E1187" s="4">
        <f t="shared" si="54"/>
        <v>0</v>
      </c>
      <c r="F1187" s="3">
        <v>10.204766604946315</v>
      </c>
      <c r="G1187" s="3">
        <v>0.30619595434497998</v>
      </c>
      <c r="H1187" s="5">
        <f t="shared" si="55"/>
        <v>253910.69700682518</v>
      </c>
      <c r="I1187" s="12">
        <f t="shared" si="56"/>
        <v>253910.69700682518</v>
      </c>
    </row>
    <row r="1188" spans="1:9" x14ac:dyDescent="0.35">
      <c r="A1188" s="3"/>
      <c r="B1188" s="3">
        <v>3.5536602700781805</v>
      </c>
      <c r="C1188" s="4">
        <v>0</v>
      </c>
      <c r="D1188" s="4">
        <v>0</v>
      </c>
      <c r="E1188" s="4">
        <f t="shared" si="54"/>
        <v>0</v>
      </c>
      <c r="F1188" s="3">
        <v>7.3687962292021894</v>
      </c>
      <c r="G1188" s="3">
        <v>0.36767782660154169</v>
      </c>
      <c r="H1188" s="5">
        <f t="shared" si="55"/>
        <v>268442.64945158566</v>
      </c>
      <c r="I1188" s="12">
        <f t="shared" si="56"/>
        <v>268442.64945158566</v>
      </c>
    </row>
    <row r="1189" spans="1:9" x14ac:dyDescent="0.35">
      <c r="A1189" s="3"/>
      <c r="B1189" s="3">
        <v>3.5549235691432632</v>
      </c>
      <c r="C1189" s="4">
        <v>0</v>
      </c>
      <c r="D1189" s="4">
        <v>0</v>
      </c>
      <c r="E1189" s="4">
        <f t="shared" si="54"/>
        <v>0</v>
      </c>
      <c r="F1189" s="3">
        <v>3.306530005078173</v>
      </c>
      <c r="G1189" s="3">
        <v>0.43366410018780166</v>
      </c>
      <c r="H1189" s="5">
        <f t="shared" si="55"/>
        <v>262352.79178530857</v>
      </c>
      <c r="I1189" s="12">
        <f t="shared" si="56"/>
        <v>262352.79178530857</v>
      </c>
    </row>
    <row r="1190" spans="1:9" x14ac:dyDescent="0.35">
      <c r="A1190" s="3"/>
      <c r="B1190" s="3">
        <v>3.5561877667140824</v>
      </c>
      <c r="C1190" s="4">
        <v>0</v>
      </c>
      <c r="D1190" s="4">
        <v>0</v>
      </c>
      <c r="E1190" s="4">
        <f t="shared" si="54"/>
        <v>0</v>
      </c>
      <c r="F1190" s="3">
        <v>2.6366501514895049</v>
      </c>
      <c r="G1190" s="3">
        <v>0.4168083994320923</v>
      </c>
      <c r="H1190" s="5">
        <f t="shared" si="55"/>
        <v>244984.5903521548</v>
      </c>
      <c r="I1190" s="12">
        <f t="shared" si="56"/>
        <v>244984.5903521548</v>
      </c>
    </row>
    <row r="1191" spans="1:9" x14ac:dyDescent="0.35">
      <c r="A1191" s="3"/>
      <c r="B1191" s="3">
        <v>3.5574528637495555</v>
      </c>
      <c r="C1191" s="4">
        <v>0</v>
      </c>
      <c r="D1191" s="4">
        <v>0</v>
      </c>
      <c r="E1191" s="4">
        <f t="shared" si="54"/>
        <v>0</v>
      </c>
      <c r="F1191" s="3">
        <v>6.1204057833438128</v>
      </c>
      <c r="G1191" s="3">
        <v>0.33844269585360504</v>
      </c>
      <c r="H1191" s="5">
        <f t="shared" si="55"/>
        <v>235320.3018659917</v>
      </c>
      <c r="I1191" s="12">
        <f t="shared" si="56"/>
        <v>235320.3018659917</v>
      </c>
    </row>
    <row r="1192" spans="1:9" x14ac:dyDescent="0.35">
      <c r="A1192" s="3"/>
      <c r="B1192" s="3">
        <v>3.5587188612099645</v>
      </c>
      <c r="C1192" s="4">
        <v>0</v>
      </c>
      <c r="D1192" s="4">
        <v>0</v>
      </c>
      <c r="E1192" s="4">
        <f t="shared" si="54"/>
        <v>0</v>
      </c>
      <c r="F1192" s="3">
        <v>9.4706548032476121</v>
      </c>
      <c r="G1192" s="3">
        <v>0.28904117417149983</v>
      </c>
      <c r="H1192" s="5">
        <f t="shared" si="55"/>
        <v>235359.47710945582</v>
      </c>
      <c r="I1192" s="12">
        <f t="shared" si="56"/>
        <v>235359.47710945582</v>
      </c>
    </row>
    <row r="1193" spans="1:9" x14ac:dyDescent="0.35">
      <c r="A1193" s="3"/>
      <c r="B1193" s="3">
        <v>3.5599857600569598</v>
      </c>
      <c r="C1193" s="4">
        <v>0</v>
      </c>
      <c r="D1193" s="4">
        <v>0</v>
      </c>
      <c r="E1193" s="4">
        <f t="shared" si="54"/>
        <v>0</v>
      </c>
      <c r="F1193" s="3">
        <v>8.3429429600013805</v>
      </c>
      <c r="G1193" s="3">
        <v>0.2992113061893063</v>
      </c>
      <c r="H1193" s="5">
        <f t="shared" si="55"/>
        <v>232071.50691371891</v>
      </c>
      <c r="I1193" s="12">
        <f t="shared" si="56"/>
        <v>232071.50691371891</v>
      </c>
    </row>
    <row r="1194" spans="1:9" x14ac:dyDescent="0.35">
      <c r="A1194" s="3"/>
      <c r="B1194" s="3">
        <v>3.5612535612535612</v>
      </c>
      <c r="C1194" s="4">
        <v>0</v>
      </c>
      <c r="D1194" s="4">
        <v>0</v>
      </c>
      <c r="E1194" s="4">
        <f t="shared" si="54"/>
        <v>0</v>
      </c>
      <c r="F1194" s="3">
        <v>6.3949887260173455</v>
      </c>
      <c r="G1194" s="3">
        <v>0.30105438649602706</v>
      </c>
      <c r="H1194" s="5">
        <f t="shared" si="55"/>
        <v>214014.39115238094</v>
      </c>
      <c r="I1194" s="12">
        <f t="shared" si="56"/>
        <v>214014.39115238094</v>
      </c>
    </row>
    <row r="1195" spans="1:9" x14ac:dyDescent="0.35">
      <c r="A1195" s="3"/>
      <c r="B1195" s="3">
        <v>3.5625222657641609</v>
      </c>
      <c r="C1195" s="4">
        <v>0</v>
      </c>
      <c r="D1195" s="4">
        <v>0</v>
      </c>
      <c r="E1195" s="4">
        <f t="shared" si="54"/>
        <v>0</v>
      </c>
      <c r="F1195" s="3">
        <v>11.734107408403815</v>
      </c>
      <c r="G1195" s="3">
        <v>0.22109681114240018</v>
      </c>
      <c r="H1195" s="5">
        <f t="shared" si="55"/>
        <v>201313.80883510609</v>
      </c>
      <c r="I1195" s="12">
        <f t="shared" si="56"/>
        <v>201313.80883510609</v>
      </c>
    </row>
    <row r="1196" spans="1:9" x14ac:dyDescent="0.35">
      <c r="A1196" s="3"/>
      <c r="B1196" s="3">
        <v>3.5637918745545258</v>
      </c>
      <c r="C1196" s="4">
        <v>0</v>
      </c>
      <c r="D1196" s="4">
        <v>0</v>
      </c>
      <c r="E1196" s="4">
        <f t="shared" si="54"/>
        <v>0</v>
      </c>
      <c r="F1196" s="3">
        <v>20.768396038367825</v>
      </c>
      <c r="G1196" s="3">
        <v>0.15142396933781008</v>
      </c>
      <c r="H1196" s="5">
        <f t="shared" si="55"/>
        <v>205108.56559753112</v>
      </c>
      <c r="I1196" s="12">
        <f t="shared" si="56"/>
        <v>205108.56559753112</v>
      </c>
    </row>
    <row r="1197" spans="1:9" x14ac:dyDescent="0.35">
      <c r="A1197" s="3"/>
      <c r="B1197" s="3">
        <v>3.5650623885918002</v>
      </c>
      <c r="C1197" s="4">
        <v>0</v>
      </c>
      <c r="D1197" s="4">
        <v>0</v>
      </c>
      <c r="E1197" s="4">
        <f t="shared" si="54"/>
        <v>0</v>
      </c>
      <c r="F1197" s="3">
        <v>17.19313970793138</v>
      </c>
      <c r="G1197" s="3">
        <v>0.1824657008909687</v>
      </c>
      <c r="H1197" s="5">
        <f t="shared" si="55"/>
        <v>212672.2341303798</v>
      </c>
      <c r="I1197" s="12">
        <f t="shared" si="56"/>
        <v>212672.2341303798</v>
      </c>
    </row>
    <row r="1198" spans="1:9" x14ac:dyDescent="0.35">
      <c r="A1198" s="3"/>
      <c r="B1198" s="3">
        <v>3.566333808844508</v>
      </c>
      <c r="C1198" s="4">
        <v>0</v>
      </c>
      <c r="D1198" s="4">
        <v>0</v>
      </c>
      <c r="E1198" s="4">
        <f t="shared" si="54"/>
        <v>0</v>
      </c>
      <c r="F1198" s="3">
        <v>12.155758693593782</v>
      </c>
      <c r="G1198" s="3">
        <v>0.24963487466552578</v>
      </c>
      <c r="H1198" s="5">
        <f t="shared" si="55"/>
        <v>233746.68685010684</v>
      </c>
      <c r="I1198" s="12">
        <f t="shared" si="56"/>
        <v>233746.68685010684</v>
      </c>
    </row>
    <row r="1199" spans="1:9" x14ac:dyDescent="0.35">
      <c r="A1199" s="3"/>
      <c r="B1199" s="3">
        <v>3.5676061362825542</v>
      </c>
      <c r="C1199" s="4">
        <v>0</v>
      </c>
      <c r="D1199" s="4">
        <v>0</v>
      </c>
      <c r="E1199" s="4">
        <f t="shared" si="54"/>
        <v>0</v>
      </c>
      <c r="F1199" s="3">
        <v>8.1969979536444839</v>
      </c>
      <c r="G1199" s="3">
        <v>0.33669876284674444</v>
      </c>
      <c r="H1199" s="5">
        <f t="shared" si="55"/>
        <v>264234.26488549425</v>
      </c>
      <c r="I1199" s="12">
        <f t="shared" si="56"/>
        <v>264234.26488549425</v>
      </c>
    </row>
    <row r="1200" spans="1:9" x14ac:dyDescent="0.35">
      <c r="A1200" s="3"/>
      <c r="B1200" s="3">
        <v>3.5688793718772307</v>
      </c>
      <c r="C1200" s="4">
        <v>0</v>
      </c>
      <c r="D1200" s="4">
        <v>0</v>
      </c>
      <c r="E1200" s="4">
        <f t="shared" si="54"/>
        <v>0</v>
      </c>
      <c r="F1200" s="3">
        <v>4.6810426837881209</v>
      </c>
      <c r="G1200" s="3">
        <v>0.41986959836110127</v>
      </c>
      <c r="H1200" s="5">
        <f t="shared" si="55"/>
        <v>280658.90242923936</v>
      </c>
      <c r="I1200" s="12">
        <f t="shared" si="56"/>
        <v>280658.90242923936</v>
      </c>
    </row>
    <row r="1201" spans="1:9" x14ac:dyDescent="0.35">
      <c r="A1201" s="3"/>
      <c r="B1201" s="3">
        <v>3.5701535166012137</v>
      </c>
      <c r="C1201" s="4">
        <v>0</v>
      </c>
      <c r="D1201" s="4">
        <v>0</v>
      </c>
      <c r="E1201" s="4">
        <f t="shared" si="54"/>
        <v>0</v>
      </c>
      <c r="F1201" s="3">
        <v>2.743927914464507</v>
      </c>
      <c r="G1201" s="3">
        <v>0.4404362964381579</v>
      </c>
      <c r="H1201" s="5">
        <f t="shared" si="55"/>
        <v>269439.54807947198</v>
      </c>
      <c r="I1201" s="12">
        <f t="shared" si="56"/>
        <v>269439.54807947198</v>
      </c>
    </row>
    <row r="1202" spans="1:9" x14ac:dyDescent="0.35">
      <c r="A1202" s="3"/>
      <c r="B1202" s="3">
        <v>3.5714285714285716</v>
      </c>
      <c r="C1202" s="4">
        <v>0</v>
      </c>
      <c r="D1202" s="4">
        <v>0</v>
      </c>
      <c r="E1202" s="4">
        <f t="shared" si="54"/>
        <v>0</v>
      </c>
      <c r="F1202" s="3">
        <v>2.662117076525135</v>
      </c>
      <c r="G1202" s="3">
        <v>0.39608474339569727</v>
      </c>
      <c r="H1202" s="5">
        <f t="shared" si="55"/>
        <v>242129.41014743378</v>
      </c>
      <c r="I1202" s="12">
        <f t="shared" si="56"/>
        <v>242129.41014743378</v>
      </c>
    </row>
    <row r="1203" spans="1:9" x14ac:dyDescent="0.35">
      <c r="A1203" s="3"/>
      <c r="B1203" s="3">
        <v>3.5727045373347623</v>
      </c>
      <c r="C1203" s="4">
        <v>0</v>
      </c>
      <c r="D1203" s="4">
        <v>0</v>
      </c>
      <c r="E1203" s="4">
        <f t="shared" si="54"/>
        <v>0</v>
      </c>
      <c r="F1203" s="3">
        <v>5.2692693781921207</v>
      </c>
      <c r="G1203" s="3">
        <v>0.33603849358829152</v>
      </c>
      <c r="H1203" s="5">
        <f t="shared" si="55"/>
        <v>233089.98054139467</v>
      </c>
      <c r="I1203" s="12">
        <f t="shared" si="56"/>
        <v>233089.98054139467</v>
      </c>
    </row>
    <row r="1204" spans="1:9" x14ac:dyDescent="0.35">
      <c r="A1204" s="3"/>
      <c r="B1204" s="3">
        <v>3.5739814152966405</v>
      </c>
      <c r="C1204" s="4">
        <v>0</v>
      </c>
      <c r="D1204" s="4">
        <v>0</v>
      </c>
      <c r="E1204" s="4">
        <f t="shared" si="54"/>
        <v>0</v>
      </c>
      <c r="F1204" s="3">
        <v>5.9078571695735604</v>
      </c>
      <c r="G1204" s="3">
        <v>0.34508401139882749</v>
      </c>
      <c r="H1204" s="5">
        <f t="shared" si="55"/>
        <v>247383.24420269358</v>
      </c>
      <c r="I1204" s="12">
        <f t="shared" si="56"/>
        <v>247383.24420269358</v>
      </c>
    </row>
    <row r="1205" spans="1:9" x14ac:dyDescent="0.35">
      <c r="A1205" s="3"/>
      <c r="B1205" s="3">
        <v>3.5752592062924564</v>
      </c>
      <c r="C1205" s="4">
        <v>0</v>
      </c>
      <c r="D1205" s="4">
        <v>0</v>
      </c>
      <c r="E1205" s="4">
        <f t="shared" si="54"/>
        <v>0</v>
      </c>
      <c r="F1205" s="3">
        <v>2.9937089748913195</v>
      </c>
      <c r="G1205" s="3">
        <v>0.41094996822656138</v>
      </c>
      <c r="H1205" s="5">
        <f t="shared" si="55"/>
        <v>257647.93328911948</v>
      </c>
      <c r="I1205" s="12">
        <f t="shared" si="56"/>
        <v>257647.93328911948</v>
      </c>
    </row>
    <row r="1206" spans="1:9" x14ac:dyDescent="0.35">
      <c r="A1206" s="3"/>
      <c r="B1206" s="3">
        <v>3.5765379113018598</v>
      </c>
      <c r="C1206" s="4">
        <v>0</v>
      </c>
      <c r="D1206" s="4">
        <v>0</v>
      </c>
      <c r="E1206" s="4">
        <f t="shared" si="54"/>
        <v>0</v>
      </c>
      <c r="F1206" s="3">
        <v>1.1732801271478479</v>
      </c>
      <c r="G1206" s="3">
        <v>0.42669882298839212</v>
      </c>
      <c r="H1206" s="5">
        <f t="shared" si="55"/>
        <v>245997.32814229699</v>
      </c>
      <c r="I1206" s="12">
        <f t="shared" si="56"/>
        <v>245997.32814229699</v>
      </c>
    </row>
    <row r="1207" spans="1:9" x14ac:dyDescent="0.35">
      <c r="A1207" s="3"/>
      <c r="B1207" s="3">
        <v>3.5778175313059033</v>
      </c>
      <c r="C1207" s="4">
        <v>0</v>
      </c>
      <c r="D1207" s="4">
        <v>0</v>
      </c>
      <c r="E1207" s="4">
        <f t="shared" si="54"/>
        <v>0</v>
      </c>
      <c r="F1207" s="3">
        <v>2.0317793974440974</v>
      </c>
      <c r="G1207" s="3">
        <v>0.36273162031033929</v>
      </c>
      <c r="H1207" s="5">
        <f t="shared" si="55"/>
        <v>218604.51482311692</v>
      </c>
      <c r="I1207" s="12">
        <f t="shared" si="56"/>
        <v>218604.51482311692</v>
      </c>
    </row>
    <row r="1208" spans="1:9" x14ac:dyDescent="0.35">
      <c r="A1208" s="3"/>
      <c r="B1208" s="3">
        <v>3.5790980672870436</v>
      </c>
      <c r="C1208" s="4">
        <v>0</v>
      </c>
      <c r="D1208" s="4">
        <v>0</v>
      </c>
      <c r="E1208" s="4">
        <f t="shared" si="54"/>
        <v>0</v>
      </c>
      <c r="F1208" s="3">
        <v>7.9638362052666025</v>
      </c>
      <c r="G1208" s="3">
        <v>0.25715217229662091</v>
      </c>
      <c r="H1208" s="5">
        <f t="shared" si="55"/>
        <v>205262.1695542371</v>
      </c>
      <c r="I1208" s="12">
        <f t="shared" si="56"/>
        <v>205262.1695542371</v>
      </c>
    </row>
    <row r="1209" spans="1:9" x14ac:dyDescent="0.35">
      <c r="A1209" s="3"/>
      <c r="B1209" s="3">
        <v>3.5803795202291444</v>
      </c>
      <c r="C1209" s="4">
        <v>0</v>
      </c>
      <c r="D1209" s="4">
        <v>0</v>
      </c>
      <c r="E1209" s="4">
        <f t="shared" si="54"/>
        <v>0</v>
      </c>
      <c r="F1209" s="3">
        <v>15.715779853924801</v>
      </c>
      <c r="G1209" s="3">
        <v>0.1986101886499842</v>
      </c>
      <c r="H1209" s="5">
        <f t="shared" si="55"/>
        <v>224898.16754375442</v>
      </c>
      <c r="I1209" s="12">
        <f t="shared" si="56"/>
        <v>224898.16754375442</v>
      </c>
    </row>
    <row r="1210" spans="1:9" x14ac:dyDescent="0.35">
      <c r="A1210" s="3"/>
      <c r="B1210" s="3">
        <v>3.5816618911174785</v>
      </c>
      <c r="C1210" s="4">
        <v>0</v>
      </c>
      <c r="D1210" s="4">
        <v>0</v>
      </c>
      <c r="E1210" s="4">
        <f t="shared" si="54"/>
        <v>0</v>
      </c>
      <c r="F1210" s="3">
        <v>10.244676574585924</v>
      </c>
      <c r="G1210" s="3">
        <v>0.27619189241894138</v>
      </c>
      <c r="H1210" s="5">
        <f t="shared" si="55"/>
        <v>246085.57848108554</v>
      </c>
      <c r="I1210" s="12">
        <f t="shared" si="56"/>
        <v>246085.57848108554</v>
      </c>
    </row>
    <row r="1211" spans="1:9" x14ac:dyDescent="0.35">
      <c r="A1211" s="3"/>
      <c r="B1211" s="3">
        <v>3.5829451809387316</v>
      </c>
      <c r="C1211" s="4">
        <v>0</v>
      </c>
      <c r="D1211" s="4">
        <v>0</v>
      </c>
      <c r="E1211" s="4">
        <f t="shared" si="54"/>
        <v>0</v>
      </c>
      <c r="F1211" s="3">
        <v>4.34133514934922</v>
      </c>
      <c r="G1211" s="3">
        <v>0.36554063156547661</v>
      </c>
      <c r="H1211" s="5">
        <f t="shared" si="55"/>
        <v>248904.70235255937</v>
      </c>
      <c r="I1211" s="12">
        <f t="shared" si="56"/>
        <v>248904.70235255937</v>
      </c>
    </row>
    <row r="1212" spans="1:9" x14ac:dyDescent="0.35">
      <c r="A1212" s="3"/>
      <c r="B1212" s="3">
        <v>3.5842293906810037</v>
      </c>
      <c r="C1212" s="4">
        <v>0</v>
      </c>
      <c r="D1212" s="4">
        <v>0</v>
      </c>
      <c r="E1212" s="4">
        <f t="shared" si="54"/>
        <v>0</v>
      </c>
      <c r="F1212" s="3">
        <v>4.8408620485393499</v>
      </c>
      <c r="G1212" s="3">
        <v>0.36396164945950205</v>
      </c>
      <c r="H1212" s="5">
        <f t="shared" si="55"/>
        <v>254499.77359026903</v>
      </c>
      <c r="I1212" s="12">
        <f t="shared" si="56"/>
        <v>254499.77359026903</v>
      </c>
    </row>
    <row r="1213" spans="1:9" x14ac:dyDescent="0.35">
      <c r="A1213" s="3"/>
      <c r="B1213" s="3">
        <v>3.5855145213338115</v>
      </c>
      <c r="C1213" s="4">
        <v>0</v>
      </c>
      <c r="D1213" s="4">
        <v>0</v>
      </c>
      <c r="E1213" s="4">
        <f t="shared" si="54"/>
        <v>0</v>
      </c>
      <c r="F1213" s="3">
        <v>4.1649602150449141</v>
      </c>
      <c r="G1213" s="3">
        <v>0.37290970311154886</v>
      </c>
      <c r="H1213" s="5">
        <f t="shared" si="55"/>
        <v>253409.5210433795</v>
      </c>
      <c r="I1213" s="12">
        <f t="shared" si="56"/>
        <v>253409.5210433795</v>
      </c>
    </row>
    <row r="1214" spans="1:9" x14ac:dyDescent="0.35">
      <c r="A1214" s="3"/>
      <c r="B1214" s="3">
        <v>3.5868005738880919</v>
      </c>
      <c r="C1214" s="4">
        <v>0</v>
      </c>
      <c r="D1214" s="4">
        <v>0</v>
      </c>
      <c r="E1214" s="4">
        <f t="shared" si="54"/>
        <v>0</v>
      </c>
      <c r="F1214" s="3">
        <v>3.1680304515041939</v>
      </c>
      <c r="G1214" s="3">
        <v>0.38377764448383678</v>
      </c>
      <c r="H1214" s="5">
        <f t="shared" si="55"/>
        <v>249598.44593430663</v>
      </c>
      <c r="I1214" s="12">
        <f t="shared" si="56"/>
        <v>249598.44593430663</v>
      </c>
    </row>
    <row r="1215" spans="1:9" x14ac:dyDescent="0.35">
      <c r="A1215" s="3"/>
      <c r="B1215" s="3">
        <v>3.5880875493362039</v>
      </c>
      <c r="C1215" s="4">
        <v>0</v>
      </c>
      <c r="D1215" s="4">
        <v>0</v>
      </c>
      <c r="E1215" s="4">
        <f t="shared" si="54"/>
        <v>0</v>
      </c>
      <c r="F1215" s="3">
        <v>4.6407006660911065</v>
      </c>
      <c r="G1215" s="3">
        <v>0.37073861454583157</v>
      </c>
      <c r="H1215" s="5">
        <f t="shared" si="55"/>
        <v>259239.28108741241</v>
      </c>
      <c r="I1215" s="12">
        <f t="shared" si="56"/>
        <v>259239.28108741241</v>
      </c>
    </row>
    <row r="1216" spans="1:9" x14ac:dyDescent="0.35">
      <c r="A1216" s="3"/>
      <c r="B1216" s="3">
        <v>3.5893754486719311</v>
      </c>
      <c r="C1216" s="4">
        <v>0</v>
      </c>
      <c r="D1216" s="4">
        <v>0</v>
      </c>
      <c r="E1216" s="4">
        <f t="shared" si="54"/>
        <v>0</v>
      </c>
      <c r="F1216" s="3">
        <v>3.448358919172108</v>
      </c>
      <c r="G1216" s="3">
        <v>0.38171443989269721</v>
      </c>
      <c r="H1216" s="5">
        <f t="shared" si="55"/>
        <v>253156.33559607065</v>
      </c>
      <c r="I1216" s="12">
        <f t="shared" si="56"/>
        <v>253156.33559607065</v>
      </c>
    </row>
    <row r="1217" spans="1:9" x14ac:dyDescent="0.35">
      <c r="A1217" s="3"/>
      <c r="B1217" s="3">
        <v>3.5906642728904847</v>
      </c>
      <c r="C1217" s="4">
        <v>0</v>
      </c>
      <c r="D1217" s="4">
        <v>0</v>
      </c>
      <c r="E1217" s="4">
        <f t="shared" si="54"/>
        <v>0</v>
      </c>
      <c r="F1217" s="3">
        <v>3.579768738146754</v>
      </c>
      <c r="G1217" s="3">
        <v>0.35193745850496772</v>
      </c>
      <c r="H1217" s="5">
        <f t="shared" si="55"/>
        <v>235598.67292956382</v>
      </c>
      <c r="I1217" s="12">
        <f t="shared" si="56"/>
        <v>235598.67292956382</v>
      </c>
    </row>
    <row r="1218" spans="1:9" x14ac:dyDescent="0.35">
      <c r="A1218" s="3"/>
      <c r="B1218" s="3">
        <v>3.5919540229885056</v>
      </c>
      <c r="C1218" s="4">
        <v>0</v>
      </c>
      <c r="D1218" s="4">
        <v>0</v>
      </c>
      <c r="E1218" s="4">
        <f t="shared" ref="E1218:E1281" si="57">2*PI()*(6.626069*10^-34)*3*10^8*3*10^8/($B1218*10^-6)^5/(EXP(6.626069*10^-34*3*10^8/($B1218*10^-6)/(1.38*10^-23)/(C1218+$A$2))-1)*D1218</f>
        <v>0</v>
      </c>
      <c r="F1218" s="3">
        <v>8.5361628369345226</v>
      </c>
      <c r="G1218" s="3">
        <v>0.29475941069570794</v>
      </c>
      <c r="H1218" s="5">
        <f t="shared" ref="H1218:H1281" si="58">2*PI()*(6.626069*10^-34)*3*10^8*3*10^8/($B1218*10^-6)^5/(EXP(6.626069*10^-34*3*10^8/($B1218*10^-6)/(1.38*10^-23)/(F1218+$A$2))-1)*G1218</f>
        <v>249042.12701716606</v>
      </c>
      <c r="I1218" s="12">
        <f t="shared" ref="I1218:I1281" si="59">E1218+H1218</f>
        <v>249042.12701716606</v>
      </c>
    </row>
    <row r="1219" spans="1:9" x14ac:dyDescent="0.35">
      <c r="A1219" s="3"/>
      <c r="B1219" s="3">
        <v>3.5932446999640675</v>
      </c>
      <c r="C1219" s="4">
        <v>0</v>
      </c>
      <c r="D1219" s="4">
        <v>0</v>
      </c>
      <c r="E1219" s="4">
        <f t="shared" si="57"/>
        <v>0</v>
      </c>
      <c r="F1219" s="3">
        <v>6.6798043513086327</v>
      </c>
      <c r="G1219" s="3">
        <v>0.33707802313429819</v>
      </c>
      <c r="H1219" s="5">
        <f t="shared" si="58"/>
        <v>262371.18939574546</v>
      </c>
      <c r="I1219" s="12">
        <f t="shared" si="59"/>
        <v>262371.18939574546</v>
      </c>
    </row>
    <row r="1220" spans="1:9" x14ac:dyDescent="0.35">
      <c r="A1220" s="3"/>
      <c r="B1220" s="3">
        <v>3.5945363048166787</v>
      </c>
      <c r="C1220" s="4">
        <v>0</v>
      </c>
      <c r="D1220" s="4">
        <v>0</v>
      </c>
      <c r="E1220" s="4">
        <f t="shared" si="57"/>
        <v>0</v>
      </c>
      <c r="F1220" s="3">
        <v>2.0612344288490476</v>
      </c>
      <c r="G1220" s="3">
        <v>0.37554495701834134</v>
      </c>
      <c r="H1220" s="5">
        <f t="shared" si="58"/>
        <v>236181.89548314371</v>
      </c>
      <c r="I1220" s="12">
        <f t="shared" si="59"/>
        <v>236181.89548314371</v>
      </c>
    </row>
    <row r="1221" spans="1:9" x14ac:dyDescent="0.35">
      <c r="A1221" s="3"/>
      <c r="B1221" s="3">
        <v>3.595828838547285</v>
      </c>
      <c r="C1221" s="4">
        <v>0</v>
      </c>
      <c r="D1221" s="4">
        <v>0</v>
      </c>
      <c r="E1221" s="4">
        <f t="shared" si="57"/>
        <v>0</v>
      </c>
      <c r="F1221" s="3">
        <v>6.8988258977436772</v>
      </c>
      <c r="G1221" s="3">
        <v>0.29152420814714952</v>
      </c>
      <c r="H1221" s="5">
        <f t="shared" si="58"/>
        <v>230633.94604143882</v>
      </c>
      <c r="I1221" s="12">
        <f t="shared" si="59"/>
        <v>230633.94604143882</v>
      </c>
    </row>
    <row r="1222" spans="1:9" x14ac:dyDescent="0.35">
      <c r="A1222" s="3"/>
      <c r="B1222" s="3">
        <v>3.5971223021582732</v>
      </c>
      <c r="C1222" s="4">
        <v>0</v>
      </c>
      <c r="D1222" s="4">
        <v>0</v>
      </c>
      <c r="E1222" s="4">
        <f t="shared" si="57"/>
        <v>0</v>
      </c>
      <c r="F1222" s="3">
        <v>9.9283424517615799</v>
      </c>
      <c r="G1222" s="3">
        <v>0.26880476118898367</v>
      </c>
      <c r="H1222" s="5">
        <f t="shared" si="58"/>
        <v>244867.84342659553</v>
      </c>
      <c r="I1222" s="12">
        <f t="shared" si="59"/>
        <v>244867.84342659553</v>
      </c>
    </row>
    <row r="1223" spans="1:9" x14ac:dyDescent="0.35">
      <c r="A1223" s="3"/>
      <c r="B1223" s="3">
        <v>3.5984166966534725</v>
      </c>
      <c r="C1223" s="4">
        <v>0</v>
      </c>
      <c r="D1223" s="4">
        <v>0</v>
      </c>
      <c r="E1223" s="4">
        <f t="shared" si="57"/>
        <v>0</v>
      </c>
      <c r="F1223" s="3">
        <v>5.2913837550015046</v>
      </c>
      <c r="G1223" s="3">
        <v>0.31269401606523106</v>
      </c>
      <c r="H1223" s="5">
        <f t="shared" si="58"/>
        <v>231083.85290439898</v>
      </c>
      <c r="I1223" s="12">
        <f t="shared" si="59"/>
        <v>231083.85290439898</v>
      </c>
    </row>
    <row r="1224" spans="1:9" x14ac:dyDescent="0.35">
      <c r="A1224" s="3"/>
      <c r="B1224" s="3">
        <v>3.599712023038157</v>
      </c>
      <c r="C1224" s="4">
        <v>0</v>
      </c>
      <c r="D1224" s="4">
        <v>0</v>
      </c>
      <c r="E1224" s="4">
        <f t="shared" si="57"/>
        <v>0</v>
      </c>
      <c r="F1224" s="3">
        <v>8.7584867067260461</v>
      </c>
      <c r="G1224" s="3">
        <v>0.26869074035898999</v>
      </c>
      <c r="H1224" s="5">
        <f t="shared" si="58"/>
        <v>233566.40311989179</v>
      </c>
      <c r="I1224" s="12">
        <f t="shared" si="59"/>
        <v>233566.40311989179</v>
      </c>
    </row>
    <row r="1225" spans="1:9" x14ac:dyDescent="0.35">
      <c r="A1225" s="3"/>
      <c r="B1225" s="3">
        <v>3.6010082823190492</v>
      </c>
      <c r="C1225" s="4">
        <v>0</v>
      </c>
      <c r="D1225" s="4">
        <v>0</v>
      </c>
      <c r="E1225" s="4">
        <f t="shared" si="57"/>
        <v>0</v>
      </c>
      <c r="F1225" s="3">
        <v>9.3784816655443706</v>
      </c>
      <c r="G1225" s="3">
        <v>0.26941617736236928</v>
      </c>
      <c r="H1225" s="5">
        <f t="shared" si="58"/>
        <v>241601.20910197598</v>
      </c>
      <c r="I1225" s="12">
        <f t="shared" si="59"/>
        <v>241601.20910197598</v>
      </c>
    </row>
    <row r="1226" spans="1:9" x14ac:dyDescent="0.35">
      <c r="A1226" s="3"/>
      <c r="B1226" s="3">
        <v>3.6023054755043229</v>
      </c>
      <c r="C1226" s="4">
        <v>0</v>
      </c>
      <c r="D1226" s="4">
        <v>0</v>
      </c>
      <c r="E1226" s="4">
        <f t="shared" si="57"/>
        <v>0</v>
      </c>
      <c r="F1226" s="3">
        <v>4.6930820324326419</v>
      </c>
      <c r="G1226" s="3">
        <v>0.29726832037650175</v>
      </c>
      <c r="H1226" s="5">
        <f t="shared" si="58"/>
        <v>215654.11140665485</v>
      </c>
      <c r="I1226" s="12">
        <f t="shared" si="59"/>
        <v>215654.11140665485</v>
      </c>
    </row>
    <row r="1227" spans="1:9" x14ac:dyDescent="0.35">
      <c r="A1227" s="3"/>
      <c r="B1227" s="3">
        <v>3.6036036036036037</v>
      </c>
      <c r="C1227" s="4">
        <v>0</v>
      </c>
      <c r="D1227" s="4">
        <v>0</v>
      </c>
      <c r="E1227" s="4">
        <f t="shared" si="57"/>
        <v>0</v>
      </c>
      <c r="F1227" s="3">
        <v>9.4513911948413352</v>
      </c>
      <c r="G1227" s="3">
        <v>0.21801280175306337</v>
      </c>
      <c r="H1227" s="5">
        <f t="shared" si="58"/>
        <v>197345.66488267313</v>
      </c>
      <c r="I1227" s="12">
        <f t="shared" si="59"/>
        <v>197345.66488267313</v>
      </c>
    </row>
    <row r="1228" spans="1:9" x14ac:dyDescent="0.35">
      <c r="A1228" s="3"/>
      <c r="B1228" s="3">
        <v>3.6049026676279738</v>
      </c>
      <c r="C1228" s="4">
        <v>0</v>
      </c>
      <c r="D1228" s="4">
        <v>0</v>
      </c>
      <c r="E1228" s="4">
        <f t="shared" si="57"/>
        <v>0</v>
      </c>
      <c r="F1228" s="3">
        <v>17.786911037522543</v>
      </c>
      <c r="G1228" s="3">
        <v>0.15836327806983388</v>
      </c>
      <c r="H1228" s="5">
        <f t="shared" si="58"/>
        <v>207297.6992889948</v>
      </c>
      <c r="I1228" s="12">
        <f t="shared" si="59"/>
        <v>207297.6992889948</v>
      </c>
    </row>
    <row r="1229" spans="1:9" x14ac:dyDescent="0.35">
      <c r="A1229" s="3"/>
      <c r="B1229" s="3">
        <v>3.6062026685899746</v>
      </c>
      <c r="C1229" s="4">
        <v>0</v>
      </c>
      <c r="D1229" s="4">
        <v>0</v>
      </c>
      <c r="E1229" s="4">
        <f t="shared" si="57"/>
        <v>0</v>
      </c>
      <c r="F1229" s="3">
        <v>13.541347336380454</v>
      </c>
      <c r="G1229" s="3">
        <v>0.21389240526180026</v>
      </c>
      <c r="H1229" s="5">
        <f t="shared" si="58"/>
        <v>233669.79601335071</v>
      </c>
      <c r="I1229" s="12">
        <f t="shared" si="59"/>
        <v>233669.79601335071</v>
      </c>
    </row>
    <row r="1230" spans="1:9" x14ac:dyDescent="0.35">
      <c r="A1230" s="3"/>
      <c r="B1230" s="3">
        <v>3.6075036075036073</v>
      </c>
      <c r="C1230" s="4">
        <v>0</v>
      </c>
      <c r="D1230" s="4">
        <v>0</v>
      </c>
      <c r="E1230" s="4">
        <f t="shared" si="57"/>
        <v>0</v>
      </c>
      <c r="F1230" s="3">
        <v>4.9287267694403454</v>
      </c>
      <c r="G1230" s="3">
        <v>0.33523339252569712</v>
      </c>
      <c r="H1230" s="5">
        <f t="shared" si="58"/>
        <v>248960.99211081042</v>
      </c>
      <c r="I1230" s="12">
        <f t="shared" si="59"/>
        <v>248960.99211081042</v>
      </c>
    </row>
    <row r="1231" spans="1:9" x14ac:dyDescent="0.35">
      <c r="A1231" s="3"/>
      <c r="B1231" s="3">
        <v>3.6088054853843379</v>
      </c>
      <c r="C1231" s="4">
        <v>0</v>
      </c>
      <c r="D1231" s="4">
        <v>0</v>
      </c>
      <c r="E1231" s="4">
        <f t="shared" si="57"/>
        <v>0</v>
      </c>
      <c r="F1231" s="3">
        <v>0.76322067943726779</v>
      </c>
      <c r="G1231" s="3">
        <v>0.39196220826129607</v>
      </c>
      <c r="H1231" s="5">
        <f t="shared" si="58"/>
        <v>239939.38243713439</v>
      </c>
      <c r="I1231" s="12">
        <f t="shared" si="59"/>
        <v>239939.38243713439</v>
      </c>
    </row>
    <row r="1232" spans="1:9" x14ac:dyDescent="0.35">
      <c r="A1232" s="3"/>
      <c r="B1232" s="3">
        <v>3.6101083032490973</v>
      </c>
      <c r="C1232" s="4">
        <v>0</v>
      </c>
      <c r="D1232" s="4">
        <v>0</v>
      </c>
      <c r="E1232" s="4">
        <f t="shared" si="57"/>
        <v>0</v>
      </c>
      <c r="F1232" s="3">
        <v>4.6301753002269379</v>
      </c>
      <c r="G1232" s="3">
        <v>0.32845302468796334</v>
      </c>
      <c r="H1232" s="5">
        <f t="shared" si="58"/>
        <v>242063.82482725097</v>
      </c>
      <c r="I1232" s="12">
        <f t="shared" si="59"/>
        <v>242063.82482725097</v>
      </c>
    </row>
    <row r="1233" spans="1:9" x14ac:dyDescent="0.35">
      <c r="A1233" s="3"/>
      <c r="B1233" s="3">
        <v>3.6114120621162873</v>
      </c>
      <c r="C1233" s="4">
        <v>0</v>
      </c>
      <c r="D1233" s="4">
        <v>0</v>
      </c>
      <c r="E1233" s="4">
        <f t="shared" si="57"/>
        <v>0</v>
      </c>
      <c r="F1233" s="3">
        <v>7.5124930404838892</v>
      </c>
      <c r="G1233" s="3">
        <v>0.29405775185581123</v>
      </c>
      <c r="H1233" s="5">
        <f t="shared" si="58"/>
        <v>248267.4837103977</v>
      </c>
      <c r="I1233" s="12">
        <f t="shared" si="59"/>
        <v>248267.4837103977</v>
      </c>
    </row>
    <row r="1234" spans="1:9" x14ac:dyDescent="0.35">
      <c r="A1234" s="3"/>
      <c r="B1234" s="3">
        <v>3.6127167630057802</v>
      </c>
      <c r="C1234" s="4">
        <v>0</v>
      </c>
      <c r="D1234" s="4">
        <v>0</v>
      </c>
      <c r="E1234" s="4">
        <f t="shared" si="57"/>
        <v>0</v>
      </c>
      <c r="F1234" s="3">
        <v>6.7782278128306075</v>
      </c>
      <c r="G1234" s="3">
        <v>0.3086579820819646</v>
      </c>
      <c r="H1234" s="5">
        <f t="shared" si="58"/>
        <v>252763.96452315513</v>
      </c>
      <c r="I1234" s="12">
        <f t="shared" si="59"/>
        <v>252763.96452315513</v>
      </c>
    </row>
    <row r="1235" spans="1:9" x14ac:dyDescent="0.35">
      <c r="A1235" s="3"/>
      <c r="B1235" s="3">
        <v>3.6140224069389228</v>
      </c>
      <c r="C1235" s="4">
        <v>0</v>
      </c>
      <c r="D1235" s="4">
        <v>0</v>
      </c>
      <c r="E1235" s="4">
        <f t="shared" si="57"/>
        <v>0</v>
      </c>
      <c r="F1235" s="3">
        <v>5.3286633384683455</v>
      </c>
      <c r="G1235" s="3">
        <v>0.33043376415313891</v>
      </c>
      <c r="H1235" s="5">
        <f t="shared" si="58"/>
        <v>253903.86848519847</v>
      </c>
      <c r="I1235" s="12">
        <f t="shared" si="59"/>
        <v>253903.86848519847</v>
      </c>
    </row>
    <row r="1236" spans="1:9" x14ac:dyDescent="0.35">
      <c r="A1236" s="3"/>
      <c r="B1236" s="3">
        <v>3.6153289949385394</v>
      </c>
      <c r="C1236" s="4">
        <v>0</v>
      </c>
      <c r="D1236" s="4">
        <v>0</v>
      </c>
      <c r="E1236" s="4">
        <f t="shared" si="57"/>
        <v>0</v>
      </c>
      <c r="F1236" s="3">
        <v>4.1582979339867734</v>
      </c>
      <c r="G1236" s="3">
        <v>0.33414623941542021</v>
      </c>
      <c r="H1236" s="5">
        <f t="shared" si="58"/>
        <v>243927.78128014138</v>
      </c>
      <c r="I1236" s="12">
        <f t="shared" si="59"/>
        <v>243927.78128014138</v>
      </c>
    </row>
    <row r="1237" spans="1:9" x14ac:dyDescent="0.35">
      <c r="A1237" s="3"/>
      <c r="B1237" s="3">
        <v>3.6166365280289332</v>
      </c>
      <c r="C1237" s="4">
        <v>0</v>
      </c>
      <c r="D1237" s="4">
        <v>0</v>
      </c>
      <c r="E1237" s="4">
        <f t="shared" si="57"/>
        <v>0</v>
      </c>
      <c r="F1237" s="3">
        <v>6.4336425852847015</v>
      </c>
      <c r="G1237" s="3">
        <v>0.29445376081131014</v>
      </c>
      <c r="H1237" s="5">
        <f t="shared" si="58"/>
        <v>239553.7509877375</v>
      </c>
      <c r="I1237" s="12">
        <f t="shared" si="59"/>
        <v>239553.7509877375</v>
      </c>
    </row>
    <row r="1238" spans="1:9" x14ac:dyDescent="0.35">
      <c r="A1238" s="3"/>
      <c r="B1238" s="3">
        <v>3.6179450072358899</v>
      </c>
      <c r="C1238" s="4">
        <v>0</v>
      </c>
      <c r="D1238" s="4">
        <v>0</v>
      </c>
      <c r="E1238" s="4">
        <f t="shared" si="57"/>
        <v>0</v>
      </c>
      <c r="F1238" s="3">
        <v>6.537839047521345</v>
      </c>
      <c r="G1238" s="3">
        <v>0.27002420579986119</v>
      </c>
      <c r="H1238" s="5">
        <f t="shared" si="58"/>
        <v>221412.48052543268</v>
      </c>
      <c r="I1238" s="12">
        <f t="shared" si="59"/>
        <v>221412.48052543268</v>
      </c>
    </row>
    <row r="1239" spans="1:9" x14ac:dyDescent="0.35">
      <c r="A1239" s="3"/>
      <c r="B1239" s="3">
        <v>3.619254433586681</v>
      </c>
      <c r="C1239" s="4">
        <v>0</v>
      </c>
      <c r="D1239" s="4">
        <v>0</v>
      </c>
      <c r="E1239" s="4">
        <f t="shared" si="57"/>
        <v>0</v>
      </c>
      <c r="F1239" s="3">
        <v>9.2520427061552937</v>
      </c>
      <c r="G1239" s="3">
        <v>0.21486192923855871</v>
      </c>
      <c r="H1239" s="5">
        <f t="shared" si="58"/>
        <v>199906.22871327546</v>
      </c>
      <c r="I1239" s="12">
        <f t="shared" si="59"/>
        <v>199906.22871327546</v>
      </c>
    </row>
    <row r="1240" spans="1:9" x14ac:dyDescent="0.35">
      <c r="A1240" s="3"/>
      <c r="B1240" s="3">
        <v>3.620564808110065</v>
      </c>
      <c r="C1240" s="4">
        <v>0</v>
      </c>
      <c r="D1240" s="4">
        <v>0</v>
      </c>
      <c r="E1240" s="4">
        <f t="shared" si="57"/>
        <v>0</v>
      </c>
      <c r="F1240" s="3">
        <v>17.387729603349896</v>
      </c>
      <c r="G1240" s="3">
        <v>0.14697935552490055</v>
      </c>
      <c r="H1240" s="5">
        <f t="shared" si="58"/>
        <v>195858.01520297409</v>
      </c>
      <c r="I1240" s="12">
        <f t="shared" si="59"/>
        <v>195858.01520297409</v>
      </c>
    </row>
    <row r="1241" spans="1:9" x14ac:dyDescent="0.35">
      <c r="A1241" s="3"/>
      <c r="B1241" s="3">
        <v>3.6218761318362911</v>
      </c>
      <c r="C1241" s="4">
        <v>0</v>
      </c>
      <c r="D1241" s="4">
        <v>0</v>
      </c>
      <c r="E1241" s="4">
        <f t="shared" si="57"/>
        <v>0</v>
      </c>
      <c r="F1241" s="3">
        <v>19.835677666104289</v>
      </c>
      <c r="G1241" s="3">
        <v>0.13115563979801095</v>
      </c>
      <c r="H1241" s="5">
        <f t="shared" si="58"/>
        <v>194386.10357216303</v>
      </c>
      <c r="I1241" s="12">
        <f t="shared" si="59"/>
        <v>194386.10357216303</v>
      </c>
    </row>
    <row r="1242" spans="1:9" x14ac:dyDescent="0.35">
      <c r="A1242" s="3"/>
      <c r="B1242" s="3">
        <v>3.6231884057971016</v>
      </c>
      <c r="C1242" s="4">
        <v>0</v>
      </c>
      <c r="D1242" s="4">
        <v>0</v>
      </c>
      <c r="E1242" s="4">
        <f t="shared" si="57"/>
        <v>0</v>
      </c>
      <c r="F1242" s="3">
        <v>21.00761836682824</v>
      </c>
      <c r="G1242" s="3">
        <v>0.12670499414949171</v>
      </c>
      <c r="H1242" s="5">
        <f t="shared" si="58"/>
        <v>197773.43993386559</v>
      </c>
      <c r="I1242" s="12">
        <f t="shared" si="59"/>
        <v>197773.43993386559</v>
      </c>
    </row>
    <row r="1243" spans="1:9" x14ac:dyDescent="0.35">
      <c r="A1243" s="3"/>
      <c r="B1243" s="3">
        <v>3.6245016310257339</v>
      </c>
      <c r="C1243" s="4">
        <v>0</v>
      </c>
      <c r="D1243" s="4">
        <v>0</v>
      </c>
      <c r="E1243" s="4">
        <f t="shared" si="57"/>
        <v>0</v>
      </c>
      <c r="F1243" s="3">
        <v>20.981275961856511</v>
      </c>
      <c r="G1243" s="3">
        <v>0.13477891942297102</v>
      </c>
      <c r="H1243" s="5">
        <f t="shared" si="58"/>
        <v>210744.89360776063</v>
      </c>
      <c r="I1243" s="12">
        <f t="shared" si="59"/>
        <v>210744.89360776063</v>
      </c>
    </row>
    <row r="1244" spans="1:9" x14ac:dyDescent="0.35">
      <c r="A1244" s="3"/>
      <c r="B1244" s="3">
        <v>3.6258158085569252</v>
      </c>
      <c r="C1244" s="4">
        <v>0</v>
      </c>
      <c r="D1244" s="4">
        <v>0</v>
      </c>
      <c r="E1244" s="4">
        <f t="shared" si="57"/>
        <v>0</v>
      </c>
      <c r="F1244" s="3">
        <v>15.134533582208178</v>
      </c>
      <c r="G1244" s="3">
        <v>0.1901984766595583</v>
      </c>
      <c r="H1244" s="5">
        <f t="shared" si="58"/>
        <v>232799.49251676499</v>
      </c>
      <c r="I1244" s="12">
        <f t="shared" si="59"/>
        <v>232799.49251676499</v>
      </c>
    </row>
    <row r="1245" spans="1:9" x14ac:dyDescent="0.35">
      <c r="A1245" s="3"/>
      <c r="B1245" s="3">
        <v>3.6271309394269133</v>
      </c>
      <c r="C1245" s="4">
        <v>0</v>
      </c>
      <c r="D1245" s="4">
        <v>0</v>
      </c>
      <c r="E1245" s="4">
        <f t="shared" si="57"/>
        <v>0</v>
      </c>
      <c r="F1245" s="3">
        <v>6.6993917994444701</v>
      </c>
      <c r="G1245" s="3">
        <v>0.2883954807688186</v>
      </c>
      <c r="H1245" s="5">
        <f t="shared" si="58"/>
        <v>243415.5329665129</v>
      </c>
      <c r="I1245" s="12">
        <f t="shared" si="59"/>
        <v>243415.5329665129</v>
      </c>
    </row>
    <row r="1246" spans="1:9" x14ac:dyDescent="0.35">
      <c r="A1246" s="3"/>
      <c r="B1246" s="3">
        <v>3.6284470246734397</v>
      </c>
      <c r="C1246" s="4">
        <v>0</v>
      </c>
      <c r="D1246" s="4">
        <v>0</v>
      </c>
      <c r="E1246" s="4">
        <f t="shared" si="57"/>
        <v>0</v>
      </c>
      <c r="F1246" s="3">
        <v>2.2111048082384741</v>
      </c>
      <c r="G1246" s="3">
        <v>0.3281055540684335</v>
      </c>
      <c r="H1246" s="5">
        <f t="shared" si="58"/>
        <v>225590.459885883</v>
      </c>
      <c r="I1246" s="12">
        <f t="shared" si="59"/>
        <v>225590.459885883</v>
      </c>
    </row>
    <row r="1247" spans="1:9" x14ac:dyDescent="0.35">
      <c r="A1247" s="3"/>
      <c r="B1247" s="3">
        <v>3.629764065335753</v>
      </c>
      <c r="C1247" s="4">
        <v>0</v>
      </c>
      <c r="D1247" s="4">
        <v>0</v>
      </c>
      <c r="E1247" s="4">
        <f t="shared" si="57"/>
        <v>0</v>
      </c>
      <c r="F1247" s="3">
        <v>7.1245507887283566</v>
      </c>
      <c r="G1247" s="3">
        <v>0.25678776744059284</v>
      </c>
      <c r="H1247" s="5">
        <f t="shared" si="58"/>
        <v>222340.31120058859</v>
      </c>
      <c r="I1247" s="12">
        <f t="shared" si="59"/>
        <v>222340.31120058859</v>
      </c>
    </row>
    <row r="1248" spans="1:9" x14ac:dyDescent="0.35">
      <c r="A1248" s="3"/>
      <c r="B1248" s="3">
        <v>3.6310820624546114</v>
      </c>
      <c r="C1248" s="4">
        <v>0</v>
      </c>
      <c r="D1248" s="4">
        <v>0</v>
      </c>
      <c r="E1248" s="4">
        <f t="shared" si="57"/>
        <v>0</v>
      </c>
      <c r="F1248" s="3">
        <v>13.068885866616768</v>
      </c>
      <c r="G1248" s="3">
        <v>0.21380107408368138</v>
      </c>
      <c r="H1248" s="5">
        <f t="shared" si="58"/>
        <v>242062.9319567974</v>
      </c>
      <c r="I1248" s="12">
        <f t="shared" si="59"/>
        <v>242062.9319567974</v>
      </c>
    </row>
    <row r="1249" spans="1:9" x14ac:dyDescent="0.35">
      <c r="A1249" s="3"/>
      <c r="B1249" s="3">
        <v>3.6324010170722847</v>
      </c>
      <c r="C1249" s="4">
        <v>0</v>
      </c>
      <c r="D1249" s="4">
        <v>0</v>
      </c>
      <c r="E1249" s="4">
        <f t="shared" si="57"/>
        <v>0</v>
      </c>
      <c r="F1249" s="3">
        <v>9.1325581434692253</v>
      </c>
      <c r="G1249" s="3">
        <v>0.2512018483145832</v>
      </c>
      <c r="H1249" s="5">
        <f t="shared" si="58"/>
        <v>239620.33253317256</v>
      </c>
      <c r="I1249" s="12">
        <f t="shared" si="59"/>
        <v>239620.33253317256</v>
      </c>
    </row>
    <row r="1250" spans="1:9" x14ac:dyDescent="0.35">
      <c r="A1250" s="3"/>
      <c r="B1250" s="3">
        <v>3.6337209302325579</v>
      </c>
      <c r="C1250" s="4">
        <v>0</v>
      </c>
      <c r="D1250" s="4">
        <v>0</v>
      </c>
      <c r="E1250" s="4">
        <f t="shared" si="57"/>
        <v>0</v>
      </c>
      <c r="F1250" s="3">
        <v>9.0508274701736582</v>
      </c>
      <c r="G1250" s="3">
        <v>0.24890118936469394</v>
      </c>
      <c r="H1250" s="5">
        <f t="shared" si="58"/>
        <v>237274.27926914024</v>
      </c>
      <c r="I1250" s="12">
        <f t="shared" si="59"/>
        <v>237274.27926914024</v>
      </c>
    </row>
    <row r="1251" spans="1:9" x14ac:dyDescent="0.35">
      <c r="A1251" s="3"/>
      <c r="B1251" s="3">
        <v>3.6350418029807341</v>
      </c>
      <c r="C1251" s="4">
        <v>0</v>
      </c>
      <c r="D1251" s="4">
        <v>0</v>
      </c>
      <c r="E1251" s="4">
        <f t="shared" si="57"/>
        <v>0</v>
      </c>
      <c r="F1251" s="3">
        <v>8.9254343428905827</v>
      </c>
      <c r="G1251" s="3">
        <v>0.25091384630264602</v>
      </c>
      <c r="H1251" s="5">
        <f t="shared" si="58"/>
        <v>238572.21623077514</v>
      </c>
      <c r="I1251" s="12">
        <f t="shared" si="59"/>
        <v>238572.21623077514</v>
      </c>
    </row>
    <row r="1252" spans="1:9" x14ac:dyDescent="0.35">
      <c r="A1252" s="3"/>
      <c r="B1252" s="3">
        <v>3.6363636363636362</v>
      </c>
      <c r="C1252" s="4">
        <v>0</v>
      </c>
      <c r="D1252" s="4">
        <v>0</v>
      </c>
      <c r="E1252" s="4">
        <f t="shared" si="57"/>
        <v>0</v>
      </c>
      <c r="F1252" s="3">
        <v>5.313108872104408</v>
      </c>
      <c r="G1252" s="3">
        <v>0.26619281652429216</v>
      </c>
      <c r="H1252" s="5">
        <f t="shared" si="58"/>
        <v>215439.56770964371</v>
      </c>
      <c r="I1252" s="12">
        <f t="shared" si="59"/>
        <v>215439.56770964371</v>
      </c>
    </row>
    <row r="1253" spans="1:9" x14ac:dyDescent="0.35">
      <c r="A1253" s="3"/>
      <c r="B1253" s="3">
        <v>3.6376864314296107</v>
      </c>
      <c r="C1253" s="4">
        <v>0</v>
      </c>
      <c r="D1253" s="4">
        <v>0</v>
      </c>
      <c r="E1253" s="4">
        <f t="shared" si="57"/>
        <v>0</v>
      </c>
      <c r="F1253" s="3">
        <v>8.4312966543491257</v>
      </c>
      <c r="G1253" s="3">
        <v>0.20971871839877879</v>
      </c>
      <c r="H1253" s="5">
        <f t="shared" si="58"/>
        <v>196209.45218145015</v>
      </c>
      <c r="I1253" s="12">
        <f t="shared" si="59"/>
        <v>196209.45218145015</v>
      </c>
    </row>
    <row r="1254" spans="1:9" x14ac:dyDescent="0.35">
      <c r="A1254" s="3"/>
      <c r="B1254" s="3">
        <v>3.63901018922853</v>
      </c>
      <c r="C1254" s="4">
        <v>0</v>
      </c>
      <c r="D1254" s="4">
        <v>0</v>
      </c>
      <c r="E1254" s="4">
        <f t="shared" si="57"/>
        <v>0</v>
      </c>
      <c r="F1254" s="3">
        <v>16.862967351344082</v>
      </c>
      <c r="G1254" s="3">
        <v>0.14642291713209024</v>
      </c>
      <c r="H1254" s="5">
        <f t="shared" si="58"/>
        <v>198721.05734529495</v>
      </c>
      <c r="I1254" s="12">
        <f t="shared" si="59"/>
        <v>198721.05734529495</v>
      </c>
    </row>
    <row r="1255" spans="1:9" x14ac:dyDescent="0.35">
      <c r="A1255" s="3"/>
      <c r="B1255" s="3">
        <v>3.6403349108117946</v>
      </c>
      <c r="C1255" s="4">
        <v>0</v>
      </c>
      <c r="D1255" s="4">
        <v>0</v>
      </c>
      <c r="E1255" s="4">
        <f t="shared" si="57"/>
        <v>0</v>
      </c>
      <c r="F1255" s="3">
        <v>17.976657294453901</v>
      </c>
      <c r="G1255" s="3">
        <v>0.14043972795089862</v>
      </c>
      <c r="H1255" s="5">
        <f t="shared" si="58"/>
        <v>200392.89038990141</v>
      </c>
      <c r="I1255" s="12">
        <f t="shared" si="59"/>
        <v>200392.89038990141</v>
      </c>
    </row>
    <row r="1256" spans="1:9" x14ac:dyDescent="0.35">
      <c r="A1256" s="3"/>
      <c r="B1256" s="3">
        <v>3.6416605972323381</v>
      </c>
      <c r="C1256" s="4">
        <v>0</v>
      </c>
      <c r="D1256" s="4">
        <v>0</v>
      </c>
      <c r="E1256" s="4">
        <f t="shared" si="57"/>
        <v>0</v>
      </c>
      <c r="F1256" s="3">
        <v>17.127392666585934</v>
      </c>
      <c r="G1256" s="3">
        <v>0.14165593407294402</v>
      </c>
      <c r="H1256" s="5">
        <f t="shared" si="58"/>
        <v>195555.02796251728</v>
      </c>
      <c r="I1256" s="12">
        <f t="shared" si="59"/>
        <v>195555.02796251728</v>
      </c>
    </row>
    <row r="1257" spans="1:9" x14ac:dyDescent="0.35">
      <c r="A1257" s="3"/>
      <c r="B1257" s="3">
        <v>3.6429872495446265</v>
      </c>
      <c r="C1257" s="4">
        <v>0</v>
      </c>
      <c r="D1257" s="4">
        <v>0</v>
      </c>
      <c r="E1257" s="4">
        <f t="shared" si="57"/>
        <v>0</v>
      </c>
      <c r="F1257" s="3">
        <v>19.658743490524046</v>
      </c>
      <c r="G1257" s="3">
        <v>0.12785055857224881</v>
      </c>
      <c r="H1257" s="5">
        <f t="shared" si="58"/>
        <v>196904.12913618344</v>
      </c>
      <c r="I1257" s="12">
        <f t="shared" si="59"/>
        <v>196904.12913618344</v>
      </c>
    </row>
    <row r="1258" spans="1:9" x14ac:dyDescent="0.35">
      <c r="A1258" s="3"/>
      <c r="B1258" s="3">
        <v>3.6443148688046647</v>
      </c>
      <c r="C1258" s="4">
        <v>0</v>
      </c>
      <c r="D1258" s="4">
        <v>0</v>
      </c>
      <c r="E1258" s="4">
        <f t="shared" si="57"/>
        <v>0</v>
      </c>
      <c r="F1258" s="3">
        <v>19.783932309196075</v>
      </c>
      <c r="G1258" s="3">
        <v>0.13012938175564029</v>
      </c>
      <c r="H1258" s="5">
        <f t="shared" si="58"/>
        <v>202039.3424260579</v>
      </c>
      <c r="I1258" s="12">
        <f t="shared" si="59"/>
        <v>202039.3424260579</v>
      </c>
    </row>
    <row r="1259" spans="1:9" x14ac:dyDescent="0.35">
      <c r="A1259" s="3"/>
      <c r="B1259" s="3">
        <v>3.6456434560699962</v>
      </c>
      <c r="C1259" s="4">
        <v>0</v>
      </c>
      <c r="D1259" s="4">
        <v>0</v>
      </c>
      <c r="E1259" s="4">
        <f t="shared" si="57"/>
        <v>0</v>
      </c>
      <c r="F1259" s="3">
        <v>14.343005928556579</v>
      </c>
      <c r="G1259" s="3">
        <v>0.16651979261742655</v>
      </c>
      <c r="H1259" s="5">
        <f t="shared" si="58"/>
        <v>205841.92285559993</v>
      </c>
      <c r="I1259" s="12">
        <f t="shared" si="59"/>
        <v>205841.92285559993</v>
      </c>
    </row>
    <row r="1260" spans="1:9" x14ac:dyDescent="0.35">
      <c r="A1260" s="3"/>
      <c r="B1260" s="3">
        <v>3.6469730123997084</v>
      </c>
      <c r="C1260" s="4">
        <v>0</v>
      </c>
      <c r="D1260" s="4">
        <v>0</v>
      </c>
      <c r="E1260" s="4">
        <f t="shared" si="57"/>
        <v>0</v>
      </c>
      <c r="F1260" s="3">
        <v>7.1376646300859647</v>
      </c>
      <c r="G1260" s="3">
        <v>0.23160893362157661</v>
      </c>
      <c r="H1260" s="5">
        <f t="shared" si="58"/>
        <v>208799.15103818424</v>
      </c>
      <c r="I1260" s="12">
        <f t="shared" si="59"/>
        <v>208799.15103818424</v>
      </c>
    </row>
    <row r="1261" spans="1:9" x14ac:dyDescent="0.35">
      <c r="A1261" s="3"/>
      <c r="B1261" s="3">
        <v>3.6483035388544325</v>
      </c>
      <c r="C1261" s="4">
        <v>0</v>
      </c>
      <c r="D1261" s="4">
        <v>0</v>
      </c>
      <c r="E1261" s="4">
        <f t="shared" si="57"/>
        <v>0</v>
      </c>
      <c r="F1261" s="3">
        <v>3.4560707239509725</v>
      </c>
      <c r="G1261" s="3">
        <v>0.26955641242556638</v>
      </c>
      <c r="H1261" s="5">
        <f t="shared" si="58"/>
        <v>205890.20984519747</v>
      </c>
      <c r="I1261" s="12">
        <f t="shared" si="59"/>
        <v>205890.20984519747</v>
      </c>
    </row>
    <row r="1262" spans="1:9" x14ac:dyDescent="0.35">
      <c r="A1262" s="3"/>
      <c r="B1262" s="3">
        <v>3.6496350364963503</v>
      </c>
      <c r="C1262" s="4">
        <v>0</v>
      </c>
      <c r="D1262" s="4">
        <v>0</v>
      </c>
      <c r="E1262" s="4">
        <f t="shared" si="57"/>
        <v>0</v>
      </c>
      <c r="F1262" s="3">
        <v>8.051464056675286</v>
      </c>
      <c r="G1262" s="3">
        <v>0.23030234261323845</v>
      </c>
      <c r="H1262" s="5">
        <f t="shared" si="58"/>
        <v>217687.07075997134</v>
      </c>
      <c r="I1262" s="12">
        <f t="shared" si="59"/>
        <v>217687.07075997134</v>
      </c>
    </row>
    <row r="1263" spans="1:9" x14ac:dyDescent="0.35">
      <c r="A1263" s="3"/>
      <c r="B1263" s="3">
        <v>3.6509675063891933</v>
      </c>
      <c r="C1263" s="4">
        <v>0</v>
      </c>
      <c r="D1263" s="4">
        <v>0</v>
      </c>
      <c r="E1263" s="4">
        <f t="shared" si="57"/>
        <v>0</v>
      </c>
      <c r="F1263" s="3">
        <v>11.61897115932976</v>
      </c>
      <c r="G1263" s="3">
        <v>0.21594496710419761</v>
      </c>
      <c r="H1263" s="5">
        <f t="shared" si="58"/>
        <v>239905.79638583778</v>
      </c>
      <c r="I1263" s="12">
        <f t="shared" si="59"/>
        <v>239905.79638583778</v>
      </c>
    </row>
    <row r="1264" spans="1:9" x14ac:dyDescent="0.35">
      <c r="A1264" s="3"/>
      <c r="B1264" s="3">
        <v>3.652300949598247</v>
      </c>
      <c r="C1264" s="4">
        <v>0</v>
      </c>
      <c r="D1264" s="4">
        <v>0</v>
      </c>
      <c r="E1264" s="4">
        <f t="shared" si="57"/>
        <v>0</v>
      </c>
      <c r="F1264" s="3">
        <v>7.3160186443022894</v>
      </c>
      <c r="G1264" s="3">
        <v>0.25712797042789809</v>
      </c>
      <c r="H1264" s="5">
        <f t="shared" si="58"/>
        <v>236552.9300272628</v>
      </c>
      <c r="I1264" s="12">
        <f t="shared" si="59"/>
        <v>236552.9300272628</v>
      </c>
    </row>
    <row r="1265" spans="1:9" x14ac:dyDescent="0.35">
      <c r="A1265" s="3"/>
      <c r="B1265" s="3">
        <v>3.6536353671903545</v>
      </c>
      <c r="C1265" s="4">
        <v>0</v>
      </c>
      <c r="D1265" s="4">
        <v>0</v>
      </c>
      <c r="E1265" s="4">
        <f t="shared" si="57"/>
        <v>0</v>
      </c>
      <c r="F1265" s="3">
        <v>6.9644403743845373</v>
      </c>
      <c r="G1265" s="3">
        <v>0.24464164638778169</v>
      </c>
      <c r="H1265" s="5">
        <f t="shared" si="58"/>
        <v>222192.67371505339</v>
      </c>
      <c r="I1265" s="12">
        <f t="shared" si="59"/>
        <v>222192.67371505339</v>
      </c>
    </row>
    <row r="1266" spans="1:9" x14ac:dyDescent="0.35">
      <c r="A1266" s="3"/>
      <c r="B1266" s="3">
        <v>3.6549707602339181</v>
      </c>
      <c r="C1266" s="4">
        <v>0</v>
      </c>
      <c r="D1266" s="4">
        <v>0</v>
      </c>
      <c r="E1266" s="4">
        <f t="shared" si="57"/>
        <v>0</v>
      </c>
      <c r="F1266" s="3">
        <v>9.9588499913508031</v>
      </c>
      <c r="G1266" s="3">
        <v>0.2010085109267839</v>
      </c>
      <c r="H1266" s="5">
        <f t="shared" si="58"/>
        <v>209409.63458599194</v>
      </c>
      <c r="I1266" s="12">
        <f t="shared" si="59"/>
        <v>209409.63458599194</v>
      </c>
    </row>
    <row r="1267" spans="1:9" x14ac:dyDescent="0.35">
      <c r="A1267" s="3"/>
      <c r="B1267" s="3">
        <v>3.6563071297989032</v>
      </c>
      <c r="C1267" s="4">
        <v>0</v>
      </c>
      <c r="D1267" s="4">
        <v>0</v>
      </c>
      <c r="E1267" s="4">
        <f t="shared" si="57"/>
        <v>0</v>
      </c>
      <c r="F1267" s="3">
        <v>12.709461838837967</v>
      </c>
      <c r="G1267" s="3">
        <v>0.16473631050983675</v>
      </c>
      <c r="H1267" s="5">
        <f t="shared" si="58"/>
        <v>194244.48019603622</v>
      </c>
      <c r="I1267" s="12">
        <f t="shared" si="59"/>
        <v>194244.48019603622</v>
      </c>
    </row>
    <row r="1268" spans="1:9" x14ac:dyDescent="0.35">
      <c r="A1268" s="3"/>
      <c r="B1268" s="3">
        <v>3.6576444769568397</v>
      </c>
      <c r="C1268" s="4">
        <v>0</v>
      </c>
      <c r="D1268" s="4">
        <v>0</v>
      </c>
      <c r="E1268" s="4">
        <f t="shared" si="57"/>
        <v>0</v>
      </c>
      <c r="F1268" s="3">
        <v>18.422950223402893</v>
      </c>
      <c r="G1268" s="3">
        <v>0.12457697052205458</v>
      </c>
      <c r="H1268" s="5">
        <f t="shared" si="58"/>
        <v>188030.64171344871</v>
      </c>
      <c r="I1268" s="12">
        <f t="shared" si="59"/>
        <v>188030.64171344871</v>
      </c>
    </row>
    <row r="1269" spans="1:9" x14ac:dyDescent="0.35">
      <c r="A1269" s="3"/>
      <c r="B1269" s="3">
        <v>3.6589828027808271</v>
      </c>
      <c r="C1269" s="4">
        <v>0</v>
      </c>
      <c r="D1269" s="4">
        <v>0</v>
      </c>
      <c r="E1269" s="4">
        <f t="shared" si="57"/>
        <v>0</v>
      </c>
      <c r="F1269" s="3">
        <v>23.279730588673146</v>
      </c>
      <c r="G1269" s="3">
        <v>0.10576684888781845</v>
      </c>
      <c r="H1269" s="5">
        <f t="shared" si="58"/>
        <v>195595.24182886799</v>
      </c>
      <c r="I1269" s="12">
        <f t="shared" si="59"/>
        <v>195595.24182886799</v>
      </c>
    </row>
    <row r="1270" spans="1:9" x14ac:dyDescent="0.35">
      <c r="A1270" s="3"/>
      <c r="B1270" s="3">
        <v>3.6603221083455346</v>
      </c>
      <c r="C1270" s="4">
        <v>0</v>
      </c>
      <c r="D1270" s="4">
        <v>0</v>
      </c>
      <c r="E1270" s="4">
        <f t="shared" si="57"/>
        <v>0</v>
      </c>
      <c r="F1270" s="3">
        <v>22.543975731824105</v>
      </c>
      <c r="G1270" s="3">
        <v>0.11997000973649147</v>
      </c>
      <c r="H1270" s="5">
        <f t="shared" si="58"/>
        <v>215923.35468320534</v>
      </c>
      <c r="I1270" s="12">
        <f t="shared" si="59"/>
        <v>215923.35468320534</v>
      </c>
    </row>
    <row r="1271" spans="1:9" x14ac:dyDescent="0.35">
      <c r="A1271" s="3"/>
      <c r="B1271" s="3">
        <v>3.6616623947272062</v>
      </c>
      <c r="C1271" s="4">
        <v>0</v>
      </c>
      <c r="D1271" s="4">
        <v>0</v>
      </c>
      <c r="E1271" s="4">
        <f t="shared" si="57"/>
        <v>0</v>
      </c>
      <c r="F1271" s="3">
        <v>16.052335541630441</v>
      </c>
      <c r="G1271" s="3">
        <v>0.16950963773178404</v>
      </c>
      <c r="H1271" s="5">
        <f t="shared" si="58"/>
        <v>233504.30573617644</v>
      </c>
      <c r="I1271" s="12">
        <f t="shared" si="59"/>
        <v>233504.30573617644</v>
      </c>
    </row>
    <row r="1272" spans="1:9" x14ac:dyDescent="0.35">
      <c r="A1272" s="3"/>
      <c r="B1272" s="3">
        <v>3.6630036630036629</v>
      </c>
      <c r="C1272" s="4">
        <v>0</v>
      </c>
      <c r="D1272" s="4">
        <v>0</v>
      </c>
      <c r="E1272" s="4">
        <f t="shared" si="57"/>
        <v>0</v>
      </c>
      <c r="F1272" s="3">
        <v>9.1774332499261391</v>
      </c>
      <c r="G1272" s="3">
        <v>0.22065122968308001</v>
      </c>
      <c r="H1272" s="5">
        <f t="shared" si="58"/>
        <v>226076.8016082916</v>
      </c>
      <c r="I1272" s="12">
        <f t="shared" si="59"/>
        <v>226076.8016082916</v>
      </c>
    </row>
    <row r="1273" spans="1:9" x14ac:dyDescent="0.35">
      <c r="A1273" s="3"/>
      <c r="B1273" s="3">
        <v>3.6643459142543056</v>
      </c>
      <c r="C1273" s="4">
        <v>0</v>
      </c>
      <c r="D1273" s="4">
        <v>0</v>
      </c>
      <c r="E1273" s="4">
        <f t="shared" si="57"/>
        <v>0</v>
      </c>
      <c r="F1273" s="3">
        <v>8.1550766630971907</v>
      </c>
      <c r="G1273" s="3">
        <v>0.21150791208575662</v>
      </c>
      <c r="H1273" s="5">
        <f t="shared" si="58"/>
        <v>207669.79126181503</v>
      </c>
      <c r="I1273" s="12">
        <f t="shared" si="59"/>
        <v>207669.79126181503</v>
      </c>
    </row>
    <row r="1274" spans="1:9" x14ac:dyDescent="0.35">
      <c r="A1274" s="3"/>
      <c r="B1274" s="3">
        <v>3.6656891495601172</v>
      </c>
      <c r="C1274" s="4">
        <v>0</v>
      </c>
      <c r="D1274" s="4">
        <v>0</v>
      </c>
      <c r="E1274" s="4">
        <f t="shared" si="57"/>
        <v>0</v>
      </c>
      <c r="F1274" s="3">
        <v>14.162880388037252</v>
      </c>
      <c r="G1274" s="3">
        <v>0.16874561177220698</v>
      </c>
      <c r="H1274" s="5">
        <f t="shared" si="58"/>
        <v>216298.25484324616</v>
      </c>
      <c r="I1274" s="12">
        <f t="shared" si="59"/>
        <v>216298.25484324616</v>
      </c>
    </row>
    <row r="1275" spans="1:9" x14ac:dyDescent="0.35">
      <c r="A1275" s="3"/>
      <c r="B1275" s="3">
        <v>3.6670333700036672</v>
      </c>
      <c r="C1275" s="4">
        <v>0</v>
      </c>
      <c r="D1275" s="4">
        <v>0</v>
      </c>
      <c r="E1275" s="4">
        <f t="shared" si="57"/>
        <v>0</v>
      </c>
      <c r="F1275" s="3">
        <v>12.645457634261163</v>
      </c>
      <c r="G1275" s="3">
        <v>0.21310098268359604</v>
      </c>
      <c r="H1275" s="5">
        <f t="shared" si="58"/>
        <v>256573.49816093643</v>
      </c>
      <c r="I1275" s="12">
        <f t="shared" si="59"/>
        <v>256573.49816093643</v>
      </c>
    </row>
    <row r="1276" spans="1:9" x14ac:dyDescent="0.35">
      <c r="A1276" s="3"/>
      <c r="B1276" s="3">
        <v>3.6683785766691122</v>
      </c>
      <c r="C1276" s="4">
        <v>0</v>
      </c>
      <c r="D1276" s="4">
        <v>0</v>
      </c>
      <c r="E1276" s="4">
        <f t="shared" si="57"/>
        <v>0</v>
      </c>
      <c r="F1276" s="3">
        <v>3.8404286991782328</v>
      </c>
      <c r="G1276" s="3">
        <v>0.33900214920926458</v>
      </c>
      <c r="H1276" s="5">
        <f t="shared" si="58"/>
        <v>276153.13280090701</v>
      </c>
      <c r="I1276" s="12">
        <f t="shared" si="59"/>
        <v>276153.13280090701</v>
      </c>
    </row>
    <row r="1277" spans="1:9" x14ac:dyDescent="0.35">
      <c r="A1277" s="3"/>
      <c r="B1277" s="3">
        <v>3.669724770642202</v>
      </c>
      <c r="C1277" s="4">
        <v>0</v>
      </c>
      <c r="D1277" s="4">
        <v>0</v>
      </c>
      <c r="E1277" s="4">
        <f t="shared" si="57"/>
        <v>0</v>
      </c>
      <c r="F1277" s="3">
        <v>1.1867361910599925</v>
      </c>
      <c r="G1277" s="3">
        <v>0.37740123189737107</v>
      </c>
      <c r="H1277" s="5">
        <f t="shared" si="58"/>
        <v>272615.45240439253</v>
      </c>
      <c r="I1277" s="12">
        <f t="shared" si="59"/>
        <v>272615.45240439253</v>
      </c>
    </row>
    <row r="1278" spans="1:9" x14ac:dyDescent="0.35">
      <c r="A1278" s="3"/>
      <c r="B1278" s="3">
        <v>3.6710719530102791</v>
      </c>
      <c r="C1278" s="4">
        <v>0</v>
      </c>
      <c r="D1278" s="4">
        <v>0</v>
      </c>
      <c r="E1278" s="4">
        <f t="shared" si="57"/>
        <v>0</v>
      </c>
      <c r="F1278" s="3">
        <v>6.1774557370913499</v>
      </c>
      <c r="G1278" s="3">
        <v>0.34770556334092367</v>
      </c>
      <c r="H1278" s="5">
        <f t="shared" si="58"/>
        <v>317095.58865533804</v>
      </c>
      <c r="I1278" s="12">
        <f t="shared" si="59"/>
        <v>317095.58865533804</v>
      </c>
    </row>
    <row r="1279" spans="1:9" x14ac:dyDescent="0.35">
      <c r="A1279" s="3"/>
      <c r="B1279" s="3">
        <v>3.6724201248622843</v>
      </c>
      <c r="C1279" s="4">
        <v>0</v>
      </c>
      <c r="D1279" s="4">
        <v>0</v>
      </c>
      <c r="E1279" s="4">
        <f t="shared" si="57"/>
        <v>0</v>
      </c>
      <c r="F1279" s="3">
        <v>4.6807235182636191</v>
      </c>
      <c r="G1279" s="3">
        <v>0.4458850248473345</v>
      </c>
      <c r="H1279" s="5">
        <f t="shared" si="58"/>
        <v>381019.84919259528</v>
      </c>
      <c r="I1279" s="12">
        <f t="shared" si="59"/>
        <v>381019.84919259528</v>
      </c>
    </row>
    <row r="1280" spans="1:9" x14ac:dyDescent="0.35">
      <c r="A1280" s="3"/>
      <c r="B1280" s="3">
        <v>3.6737692872887582</v>
      </c>
      <c r="C1280" s="4">
        <v>0</v>
      </c>
      <c r="D1280" s="4">
        <v>0</v>
      </c>
      <c r="E1280" s="4">
        <f t="shared" si="57"/>
        <v>0</v>
      </c>
      <c r="F1280" s="3">
        <v>-0.11772164124784013</v>
      </c>
      <c r="G1280" s="3">
        <v>0.58673712766483066</v>
      </c>
      <c r="H1280" s="5">
        <f t="shared" si="58"/>
        <v>402375.49019786972</v>
      </c>
      <c r="I1280" s="12">
        <f t="shared" si="59"/>
        <v>402375.49019786972</v>
      </c>
    </row>
    <row r="1281" spans="1:9" x14ac:dyDescent="0.35">
      <c r="A1281" s="3"/>
      <c r="B1281" s="3">
        <v>3.6751194413818449</v>
      </c>
      <c r="C1281" s="4">
        <v>0</v>
      </c>
      <c r="D1281" s="4">
        <v>0</v>
      </c>
      <c r="E1281" s="4">
        <f t="shared" si="57"/>
        <v>0</v>
      </c>
      <c r="F1281" s="3">
        <v>-1.7861471405935276</v>
      </c>
      <c r="G1281" s="3">
        <v>0.63265771167846852</v>
      </c>
      <c r="H1281" s="5">
        <f t="shared" si="58"/>
        <v>402067.55638945097</v>
      </c>
      <c r="I1281" s="12">
        <f t="shared" si="59"/>
        <v>402067.55638945097</v>
      </c>
    </row>
    <row r="1282" spans="1:9" x14ac:dyDescent="0.35">
      <c r="A1282" s="3"/>
      <c r="B1282" s="3">
        <v>3.6764705882352939</v>
      </c>
      <c r="C1282" s="4">
        <v>0</v>
      </c>
      <c r="D1282" s="4">
        <v>0</v>
      </c>
      <c r="E1282" s="4">
        <f t="shared" ref="E1282:E1345" si="60">2*PI()*(6.626069*10^-34)*3*10^8*3*10^8/($B1282*10^-6)^5/(EXP(6.626069*10^-34*3*10^8/($B1282*10^-6)/(1.38*10^-23)/(C1282+$A$2))-1)*D1282</f>
        <v>0</v>
      </c>
      <c r="F1282" s="3">
        <v>-2.9302672870524589</v>
      </c>
      <c r="G1282" s="3">
        <v>0.62989644228000574</v>
      </c>
      <c r="H1282" s="5">
        <f t="shared" ref="H1282:H1345" si="61">2*PI()*(6.626069*10^-34)*3*10^8*3*10^8/($B1282*10^-6)^5/(EXP(6.626069*10^-34*3*10^8/($B1282*10^-6)/(1.38*10^-23)/(F1282+$A$2))-1)*G1282</f>
        <v>380145.78262747184</v>
      </c>
      <c r="I1282" s="12">
        <f t="shared" ref="I1282:I1345" si="62">E1282+H1282</f>
        <v>380145.78262747184</v>
      </c>
    </row>
    <row r="1283" spans="1:9" x14ac:dyDescent="0.35">
      <c r="A1283" s="3"/>
      <c r="B1283" s="3">
        <v>3.6778227289444647</v>
      </c>
      <c r="C1283" s="4">
        <v>0</v>
      </c>
      <c r="D1283" s="4">
        <v>0</v>
      </c>
      <c r="E1283" s="4">
        <f t="shared" si="60"/>
        <v>0</v>
      </c>
      <c r="F1283" s="3">
        <v>-4.3716576305757826</v>
      </c>
      <c r="G1283" s="3">
        <v>0.58521100591553055</v>
      </c>
      <c r="H1283" s="5">
        <f t="shared" si="61"/>
        <v>330443.5368161127</v>
      </c>
      <c r="I1283" s="12">
        <f t="shared" si="62"/>
        <v>330443.5368161127</v>
      </c>
    </row>
    <row r="1284" spans="1:9" x14ac:dyDescent="0.35">
      <c r="A1284" s="3"/>
      <c r="B1284" s="3">
        <v>3.6791758646063282</v>
      </c>
      <c r="C1284" s="4">
        <v>0</v>
      </c>
      <c r="D1284" s="4">
        <v>0</v>
      </c>
      <c r="E1284" s="4">
        <f t="shared" si="60"/>
        <v>0</v>
      </c>
      <c r="F1284" s="3">
        <v>-2.6559989730546363</v>
      </c>
      <c r="G1284" s="3">
        <v>0.47505820104716284</v>
      </c>
      <c r="H1284" s="5">
        <f t="shared" si="61"/>
        <v>292377.73184580909</v>
      </c>
      <c r="I1284" s="12">
        <f t="shared" si="62"/>
        <v>292377.73184580909</v>
      </c>
    </row>
    <row r="1285" spans="1:9" x14ac:dyDescent="0.35">
      <c r="A1285" s="3"/>
      <c r="B1285" s="3">
        <v>3.68052999631947</v>
      </c>
      <c r="C1285" s="4">
        <v>0</v>
      </c>
      <c r="D1285" s="4">
        <v>0</v>
      </c>
      <c r="E1285" s="4">
        <f t="shared" si="60"/>
        <v>0</v>
      </c>
      <c r="F1285" s="3">
        <v>1.8110520587965766</v>
      </c>
      <c r="G1285" s="3">
        <v>0.37508302065419813</v>
      </c>
      <c r="H1285" s="5">
        <f t="shared" si="61"/>
        <v>286045.75829101534</v>
      </c>
      <c r="I1285" s="12">
        <f t="shared" si="62"/>
        <v>286045.75829101534</v>
      </c>
    </row>
    <row r="1286" spans="1:9" x14ac:dyDescent="0.35">
      <c r="A1286" s="3"/>
      <c r="B1286" s="3">
        <v>3.6818851251840941</v>
      </c>
      <c r="C1286" s="4">
        <v>0</v>
      </c>
      <c r="D1286" s="4">
        <v>0</v>
      </c>
      <c r="E1286" s="4">
        <f t="shared" si="60"/>
        <v>0</v>
      </c>
      <c r="F1286" s="3">
        <v>3.9613993477418035</v>
      </c>
      <c r="G1286" s="3">
        <v>0.35012884612591694</v>
      </c>
      <c r="H1286" s="5">
        <f t="shared" si="61"/>
        <v>295821.30088800221</v>
      </c>
      <c r="I1286" s="12">
        <f t="shared" si="62"/>
        <v>295821.30088800221</v>
      </c>
    </row>
    <row r="1287" spans="1:9" x14ac:dyDescent="0.35">
      <c r="A1287" s="3"/>
      <c r="B1287" s="3">
        <v>3.6832412523020257</v>
      </c>
      <c r="C1287" s="4">
        <v>0</v>
      </c>
      <c r="D1287" s="4">
        <v>0</v>
      </c>
      <c r="E1287" s="4">
        <f t="shared" si="60"/>
        <v>0</v>
      </c>
      <c r="F1287" s="3">
        <v>1.6910597197075958</v>
      </c>
      <c r="G1287" s="3">
        <v>0.37093326261337634</v>
      </c>
      <c r="H1287" s="5">
        <f t="shared" si="61"/>
        <v>283070.6341753655</v>
      </c>
      <c r="I1287" s="12">
        <f t="shared" si="62"/>
        <v>283070.6341753655</v>
      </c>
    </row>
    <row r="1288" spans="1:9" x14ac:dyDescent="0.35">
      <c r="A1288" s="3"/>
      <c r="B1288" s="3">
        <v>3.6845983787767134</v>
      </c>
      <c r="C1288" s="4">
        <v>0</v>
      </c>
      <c r="D1288" s="4">
        <v>0</v>
      </c>
      <c r="E1288" s="4">
        <f t="shared" si="60"/>
        <v>0</v>
      </c>
      <c r="F1288" s="3">
        <v>-0.26686328272342053</v>
      </c>
      <c r="G1288" s="3">
        <v>0.34755584799493366</v>
      </c>
      <c r="H1288" s="5">
        <f t="shared" si="61"/>
        <v>242740.74720095599</v>
      </c>
      <c r="I1288" s="12">
        <f t="shared" si="62"/>
        <v>242740.74720095599</v>
      </c>
    </row>
    <row r="1289" spans="1:9" x14ac:dyDescent="0.35">
      <c r="A1289" s="3"/>
      <c r="B1289" s="3">
        <v>3.6859565057132326</v>
      </c>
      <c r="C1289" s="4">
        <v>0</v>
      </c>
      <c r="D1289" s="4">
        <v>0</v>
      </c>
      <c r="E1289" s="4">
        <f t="shared" si="60"/>
        <v>0</v>
      </c>
      <c r="F1289" s="3">
        <v>4.5204246168747204</v>
      </c>
      <c r="G1289" s="3">
        <v>0.25662890387193404</v>
      </c>
      <c r="H1289" s="5">
        <f t="shared" si="61"/>
        <v>224506.95882597889</v>
      </c>
      <c r="I1289" s="12">
        <f t="shared" si="62"/>
        <v>224506.95882597889</v>
      </c>
    </row>
    <row r="1290" spans="1:9" x14ac:dyDescent="0.35">
      <c r="A1290" s="3"/>
      <c r="B1290" s="3">
        <v>3.6873156342182889</v>
      </c>
      <c r="C1290" s="4">
        <v>0</v>
      </c>
      <c r="D1290" s="4">
        <v>0</v>
      </c>
      <c r="E1290" s="4">
        <f t="shared" si="60"/>
        <v>0</v>
      </c>
      <c r="F1290" s="3">
        <v>8.1359758292595643</v>
      </c>
      <c r="G1290" s="3">
        <v>0.22463332625062513</v>
      </c>
      <c r="H1290" s="5">
        <f t="shared" si="61"/>
        <v>231992.60219446316</v>
      </c>
      <c r="I1290" s="12">
        <f t="shared" si="62"/>
        <v>231992.60219446316</v>
      </c>
    </row>
    <row r="1291" spans="1:9" x14ac:dyDescent="0.35">
      <c r="A1291" s="3"/>
      <c r="B1291" s="3">
        <v>3.6886757654002214</v>
      </c>
      <c r="C1291" s="4">
        <v>0</v>
      </c>
      <c r="D1291" s="4">
        <v>0</v>
      </c>
      <c r="E1291" s="4">
        <f t="shared" si="60"/>
        <v>0</v>
      </c>
      <c r="F1291" s="3">
        <v>4.3366506163239933</v>
      </c>
      <c r="G1291" s="3">
        <v>0.26457619913490354</v>
      </c>
      <c r="H1291" s="5">
        <f t="shared" si="61"/>
        <v>230944.533237219</v>
      </c>
      <c r="I1291" s="12">
        <f t="shared" si="62"/>
        <v>230944.533237219</v>
      </c>
    </row>
    <row r="1292" spans="1:9" x14ac:dyDescent="0.35">
      <c r="A1292" s="3"/>
      <c r="B1292" s="3">
        <v>3.6900369003690039</v>
      </c>
      <c r="C1292" s="4">
        <v>0</v>
      </c>
      <c r="D1292" s="4">
        <v>0</v>
      </c>
      <c r="E1292" s="4">
        <f t="shared" si="60"/>
        <v>0</v>
      </c>
      <c r="F1292" s="3">
        <v>4.5535792685307115</v>
      </c>
      <c r="G1292" s="3">
        <v>0.25718725446719687</v>
      </c>
      <c r="H1292" s="5">
        <f t="shared" si="61"/>
        <v>227425.81984221123</v>
      </c>
      <c r="I1292" s="12">
        <f t="shared" si="62"/>
        <v>227425.81984221123</v>
      </c>
    </row>
    <row r="1293" spans="1:9" x14ac:dyDescent="0.35">
      <c r="A1293" s="3"/>
      <c r="B1293" s="3">
        <v>3.6913990402362495</v>
      </c>
      <c r="C1293" s="4">
        <v>0</v>
      </c>
      <c r="D1293" s="4">
        <v>0</v>
      </c>
      <c r="E1293" s="4">
        <f t="shared" si="60"/>
        <v>0</v>
      </c>
      <c r="F1293" s="3">
        <v>8.6688008566154622</v>
      </c>
      <c r="G1293" s="3">
        <v>0.22346301199225793</v>
      </c>
      <c r="H1293" s="5">
        <f t="shared" si="61"/>
        <v>238453.74551626251</v>
      </c>
      <c r="I1293" s="12">
        <f t="shared" si="62"/>
        <v>238453.74551626251</v>
      </c>
    </row>
    <row r="1294" spans="1:9" x14ac:dyDescent="0.35">
      <c r="A1294" s="3"/>
      <c r="B1294" s="3">
        <v>3.692762186115214</v>
      </c>
      <c r="C1294" s="4">
        <v>0</v>
      </c>
      <c r="D1294" s="4">
        <v>0</v>
      </c>
      <c r="E1294" s="4">
        <f t="shared" si="60"/>
        <v>0</v>
      </c>
      <c r="F1294" s="3">
        <v>7.4195974035218342</v>
      </c>
      <c r="G1294" s="3">
        <v>0.24038230309692252</v>
      </c>
      <c r="H1294" s="5">
        <f t="shared" si="61"/>
        <v>243379.97970406129</v>
      </c>
      <c r="I1294" s="12">
        <f t="shared" si="62"/>
        <v>243379.97970406129</v>
      </c>
    </row>
    <row r="1295" spans="1:9" x14ac:dyDescent="0.35">
      <c r="A1295" s="3"/>
      <c r="B1295" s="3">
        <v>3.6941263391207979</v>
      </c>
      <c r="C1295" s="4">
        <v>0</v>
      </c>
      <c r="D1295" s="4">
        <v>0</v>
      </c>
      <c r="E1295" s="4">
        <f t="shared" si="60"/>
        <v>0</v>
      </c>
      <c r="F1295" s="3">
        <v>4.6992055893626343</v>
      </c>
      <c r="G1295" s="3">
        <v>0.25471858252972829</v>
      </c>
      <c r="H1295" s="5">
        <f t="shared" si="61"/>
        <v>228841.36142821977</v>
      </c>
      <c r="I1295" s="12">
        <f t="shared" si="62"/>
        <v>228841.36142821977</v>
      </c>
    </row>
    <row r="1296" spans="1:9" x14ac:dyDescent="0.35">
      <c r="A1296" s="3"/>
      <c r="B1296" s="3">
        <v>3.695491500369549</v>
      </c>
      <c r="C1296" s="4">
        <v>0</v>
      </c>
      <c r="D1296" s="4">
        <v>0</v>
      </c>
      <c r="E1296" s="4">
        <f t="shared" si="60"/>
        <v>0</v>
      </c>
      <c r="F1296" s="3">
        <v>6.4278848033589497</v>
      </c>
      <c r="G1296" s="3">
        <v>0.2178715050218149</v>
      </c>
      <c r="H1296" s="5">
        <f t="shared" si="61"/>
        <v>212290.31219704504</v>
      </c>
      <c r="I1296" s="12">
        <f t="shared" si="62"/>
        <v>212290.31219704504</v>
      </c>
    </row>
    <row r="1297" spans="1:9" x14ac:dyDescent="0.35">
      <c r="A1297" s="3"/>
      <c r="B1297" s="3">
        <v>3.6968576709796674</v>
      </c>
      <c r="C1297" s="4">
        <v>0</v>
      </c>
      <c r="D1297" s="4">
        <v>0</v>
      </c>
      <c r="E1297" s="4">
        <f t="shared" si="60"/>
        <v>0</v>
      </c>
      <c r="F1297" s="3">
        <v>9.5179079919581682</v>
      </c>
      <c r="G1297" s="3">
        <v>0.17636872656304434</v>
      </c>
      <c r="H1297" s="5">
        <f t="shared" si="61"/>
        <v>197744.5218417272</v>
      </c>
      <c r="I1297" s="12">
        <f t="shared" si="62"/>
        <v>197744.5218417272</v>
      </c>
    </row>
    <row r="1298" spans="1:9" x14ac:dyDescent="0.35">
      <c r="A1298" s="3"/>
      <c r="B1298" s="3">
        <v>3.6982248520710059</v>
      </c>
      <c r="C1298" s="4">
        <v>0</v>
      </c>
      <c r="D1298" s="4">
        <v>0</v>
      </c>
      <c r="E1298" s="4">
        <f t="shared" si="60"/>
        <v>0</v>
      </c>
      <c r="F1298" s="3">
        <v>13.138714250147132</v>
      </c>
      <c r="G1298" s="3">
        <v>0.1444970410599731</v>
      </c>
      <c r="H1298" s="5">
        <f t="shared" si="61"/>
        <v>190166.58580921823</v>
      </c>
      <c r="I1298" s="12">
        <f t="shared" si="62"/>
        <v>190166.58580921823</v>
      </c>
    </row>
    <row r="1299" spans="1:9" x14ac:dyDescent="0.35">
      <c r="A1299" s="3"/>
      <c r="B1299" s="3">
        <v>3.6995930447650758</v>
      </c>
      <c r="C1299" s="4">
        <v>0</v>
      </c>
      <c r="D1299" s="4">
        <v>0</v>
      </c>
      <c r="E1299" s="4">
        <f t="shared" si="60"/>
        <v>0</v>
      </c>
      <c r="F1299" s="3">
        <v>17.480295327349211</v>
      </c>
      <c r="G1299" s="3">
        <v>0.12194884602342759</v>
      </c>
      <c r="H1299" s="5">
        <f t="shared" si="61"/>
        <v>193397.91347318332</v>
      </c>
      <c r="I1299" s="12">
        <f t="shared" si="62"/>
        <v>193397.91347318332</v>
      </c>
    </row>
    <row r="1300" spans="1:9" x14ac:dyDescent="0.35">
      <c r="A1300" s="3"/>
      <c r="B1300" s="3">
        <v>3.7009622501850483</v>
      </c>
      <c r="C1300" s="4">
        <v>0</v>
      </c>
      <c r="D1300" s="4">
        <v>0</v>
      </c>
      <c r="E1300" s="4">
        <f t="shared" si="60"/>
        <v>0</v>
      </c>
      <c r="F1300" s="3">
        <v>17.242699651913654</v>
      </c>
      <c r="G1300" s="3">
        <v>0.12250584957968311</v>
      </c>
      <c r="H1300" s="5">
        <f t="shared" si="61"/>
        <v>192917.42353506532</v>
      </c>
      <c r="I1300" s="12">
        <f t="shared" si="62"/>
        <v>192917.42353506532</v>
      </c>
    </row>
    <row r="1301" spans="1:9" x14ac:dyDescent="0.35">
      <c r="A1301" s="3"/>
      <c r="B1301" s="3">
        <v>3.7023324694557571</v>
      </c>
      <c r="C1301" s="4">
        <v>0</v>
      </c>
      <c r="D1301" s="4">
        <v>0</v>
      </c>
      <c r="E1301" s="4">
        <f t="shared" si="60"/>
        <v>0</v>
      </c>
      <c r="F1301" s="3">
        <v>16.858235617546597</v>
      </c>
      <c r="G1301" s="3">
        <v>0.12008513086806799</v>
      </c>
      <c r="H1301" s="5">
        <f t="shared" si="61"/>
        <v>186626.93268982371</v>
      </c>
      <c r="I1301" s="12">
        <f t="shared" si="62"/>
        <v>186626.93268982371</v>
      </c>
    </row>
    <row r="1302" spans="1:9" x14ac:dyDescent="0.35">
      <c r="A1302" s="3"/>
      <c r="B1302" s="3">
        <v>3.7037037037037037</v>
      </c>
      <c r="C1302" s="4">
        <v>0</v>
      </c>
      <c r="D1302" s="4">
        <v>0</v>
      </c>
      <c r="E1302" s="4">
        <f t="shared" si="60"/>
        <v>0</v>
      </c>
      <c r="F1302" s="3">
        <v>20.52208626428677</v>
      </c>
      <c r="G1302" s="3">
        <v>0.10502370558472754</v>
      </c>
      <c r="H1302" s="5">
        <f t="shared" si="61"/>
        <v>190436.97849046558</v>
      </c>
      <c r="I1302" s="12">
        <f t="shared" si="62"/>
        <v>190436.97849046558</v>
      </c>
    </row>
    <row r="1303" spans="1:9" x14ac:dyDescent="0.35">
      <c r="A1303" s="3"/>
      <c r="B1303" s="3">
        <v>3.7050759540570581</v>
      </c>
      <c r="C1303" s="4">
        <v>0</v>
      </c>
      <c r="D1303" s="4">
        <v>0</v>
      </c>
      <c r="E1303" s="4">
        <f t="shared" si="60"/>
        <v>0</v>
      </c>
      <c r="F1303" s="3">
        <v>20.246312473418811</v>
      </c>
      <c r="G1303" s="3">
        <v>0.11161838208074405</v>
      </c>
      <c r="H1303" s="5">
        <f t="shared" si="61"/>
        <v>200692.22852199772</v>
      </c>
      <c r="I1303" s="12">
        <f t="shared" si="62"/>
        <v>200692.22852199772</v>
      </c>
    </row>
    <row r="1304" spans="1:9" x14ac:dyDescent="0.35">
      <c r="A1304" s="3"/>
      <c r="B1304" s="3">
        <v>3.7064492216456633</v>
      </c>
      <c r="C1304" s="4">
        <v>0</v>
      </c>
      <c r="D1304" s="4">
        <v>0</v>
      </c>
      <c r="E1304" s="4">
        <f t="shared" si="60"/>
        <v>0</v>
      </c>
      <c r="F1304" s="3">
        <v>14.652604009813558</v>
      </c>
      <c r="G1304" s="3">
        <v>0.14126251191730352</v>
      </c>
      <c r="H1304" s="5">
        <f t="shared" si="61"/>
        <v>201810.73403945574</v>
      </c>
      <c r="I1304" s="12">
        <f t="shared" si="62"/>
        <v>201810.73403945574</v>
      </c>
    </row>
    <row r="1305" spans="1:9" x14ac:dyDescent="0.35">
      <c r="A1305" s="3"/>
      <c r="B1305" s="3">
        <v>3.7078235076010384</v>
      </c>
      <c r="C1305" s="4">
        <v>0</v>
      </c>
      <c r="D1305" s="4">
        <v>0</v>
      </c>
      <c r="E1305" s="4">
        <f t="shared" si="60"/>
        <v>0</v>
      </c>
      <c r="F1305" s="3">
        <v>12.520241731092426</v>
      </c>
      <c r="G1305" s="3">
        <v>0.15997307610180939</v>
      </c>
      <c r="H1305" s="5">
        <f t="shared" si="61"/>
        <v>209270.96911393118</v>
      </c>
      <c r="I1305" s="12">
        <f t="shared" si="62"/>
        <v>209270.96911393118</v>
      </c>
    </row>
    <row r="1306" spans="1:9" x14ac:dyDescent="0.35">
      <c r="A1306" s="3"/>
      <c r="B1306" s="3">
        <v>3.7091988130563798</v>
      </c>
      <c r="C1306" s="4">
        <v>0</v>
      </c>
      <c r="D1306" s="4">
        <v>0</v>
      </c>
      <c r="E1306" s="4">
        <f t="shared" si="60"/>
        <v>0</v>
      </c>
      <c r="F1306" s="3">
        <v>11.768304798694203</v>
      </c>
      <c r="G1306" s="3">
        <v>0.19005681977741198</v>
      </c>
      <c r="H1306" s="5">
        <f t="shared" si="61"/>
        <v>241411.21526526817</v>
      </c>
      <c r="I1306" s="12">
        <f t="shared" si="62"/>
        <v>241411.21526526817</v>
      </c>
    </row>
    <row r="1307" spans="1:9" x14ac:dyDescent="0.35">
      <c r="A1307" s="3"/>
      <c r="B1307" s="3">
        <v>3.7105751391465676</v>
      </c>
      <c r="C1307" s="4">
        <v>0</v>
      </c>
      <c r="D1307" s="4">
        <v>0</v>
      </c>
      <c r="E1307" s="4">
        <f t="shared" si="60"/>
        <v>0</v>
      </c>
      <c r="F1307" s="3">
        <v>6.0929923646598922</v>
      </c>
      <c r="G1307" s="3">
        <v>0.26284017302211743</v>
      </c>
      <c r="H1307" s="5">
        <f t="shared" si="61"/>
        <v>260869.09471426529</v>
      </c>
      <c r="I1307" s="12">
        <f t="shared" si="62"/>
        <v>260869.09471426529</v>
      </c>
    </row>
    <row r="1308" spans="1:9" x14ac:dyDescent="0.35">
      <c r="A1308" s="3"/>
      <c r="B1308" s="3">
        <v>3.7119524870081664</v>
      </c>
      <c r="C1308" s="4">
        <v>0</v>
      </c>
      <c r="D1308" s="4">
        <v>0</v>
      </c>
      <c r="E1308" s="4">
        <f t="shared" si="60"/>
        <v>0</v>
      </c>
      <c r="F1308" s="3">
        <v>3.2342289129319965</v>
      </c>
      <c r="G1308" s="3">
        <v>0.29967438121321116</v>
      </c>
      <c r="H1308" s="5">
        <f t="shared" si="61"/>
        <v>262124.1790513806</v>
      </c>
      <c r="I1308" s="12">
        <f t="shared" si="62"/>
        <v>262124.1790513806</v>
      </c>
    </row>
    <row r="1309" spans="1:9" x14ac:dyDescent="0.35">
      <c r="A1309" s="3"/>
      <c r="B1309" s="3">
        <v>3.713330857779428</v>
      </c>
      <c r="C1309" s="4">
        <v>0</v>
      </c>
      <c r="D1309" s="4">
        <v>0</v>
      </c>
      <c r="E1309" s="4">
        <f t="shared" si="60"/>
        <v>0</v>
      </c>
      <c r="F1309" s="3">
        <v>3.1625021998752914</v>
      </c>
      <c r="G1309" s="3">
        <v>0.30078048624344128</v>
      </c>
      <c r="H1309" s="5">
        <f t="shared" si="61"/>
        <v>263041.51735444821</v>
      </c>
      <c r="I1309" s="12">
        <f t="shared" si="62"/>
        <v>263041.51735444821</v>
      </c>
    </row>
    <row r="1310" spans="1:9" x14ac:dyDescent="0.35">
      <c r="A1310" s="3"/>
      <c r="B1310" s="3">
        <v>3.7147102526002973</v>
      </c>
      <c r="C1310" s="4">
        <v>0</v>
      </c>
      <c r="D1310" s="4">
        <v>0</v>
      </c>
      <c r="E1310" s="4">
        <f t="shared" si="60"/>
        <v>0</v>
      </c>
      <c r="F1310" s="3">
        <v>0.29101975199614571</v>
      </c>
      <c r="G1310" s="3">
        <v>0.30476463479070948</v>
      </c>
      <c r="H1310" s="5">
        <f t="shared" si="61"/>
        <v>234169.2153809935</v>
      </c>
      <c r="I1310" s="12">
        <f t="shared" si="62"/>
        <v>234169.2153809935</v>
      </c>
    </row>
    <row r="1311" spans="1:9" x14ac:dyDescent="0.35">
      <c r="A1311" s="3"/>
      <c r="B1311" s="3">
        <v>3.7160906726124119</v>
      </c>
      <c r="C1311" s="4">
        <v>0</v>
      </c>
      <c r="D1311" s="4">
        <v>0</v>
      </c>
      <c r="E1311" s="4">
        <f t="shared" si="60"/>
        <v>0</v>
      </c>
      <c r="F1311" s="3">
        <v>3.8072445453853447</v>
      </c>
      <c r="G1311" s="3">
        <v>0.2445602639613573</v>
      </c>
      <c r="H1311" s="5">
        <f t="shared" si="61"/>
        <v>221617.34958228923</v>
      </c>
      <c r="I1311" s="12">
        <f t="shared" si="62"/>
        <v>221617.34958228923</v>
      </c>
    </row>
    <row r="1312" spans="1:9" x14ac:dyDescent="0.35">
      <c r="A1312" s="3"/>
      <c r="B1312" s="3">
        <v>3.7174721189591078</v>
      </c>
      <c r="C1312" s="4">
        <v>0</v>
      </c>
      <c r="D1312" s="4">
        <v>0</v>
      </c>
      <c r="E1312" s="4">
        <f t="shared" si="60"/>
        <v>0</v>
      </c>
      <c r="F1312" s="3">
        <v>8.4681404595730783</v>
      </c>
      <c r="G1312" s="3">
        <v>0.21010820345800238</v>
      </c>
      <c r="H1312" s="5">
        <f t="shared" si="61"/>
        <v>235270.37777252612</v>
      </c>
      <c r="I1312" s="12">
        <f t="shared" si="62"/>
        <v>235270.37777252612</v>
      </c>
    </row>
    <row r="1313" spans="1:9" x14ac:dyDescent="0.35">
      <c r="A1313" s="3"/>
      <c r="B1313" s="3">
        <v>3.718854592785422</v>
      </c>
      <c r="C1313" s="4">
        <v>0</v>
      </c>
      <c r="D1313" s="4">
        <v>0</v>
      </c>
      <c r="E1313" s="4">
        <f t="shared" si="60"/>
        <v>0</v>
      </c>
      <c r="F1313" s="3">
        <v>4.3288453175675272</v>
      </c>
      <c r="G1313" s="3">
        <v>0.23127343781893048</v>
      </c>
      <c r="H1313" s="5">
        <f t="shared" si="61"/>
        <v>215918.55264032967</v>
      </c>
      <c r="I1313" s="12">
        <f t="shared" si="62"/>
        <v>215918.55264032967</v>
      </c>
    </row>
    <row r="1314" spans="1:9" x14ac:dyDescent="0.35">
      <c r="A1314" s="3"/>
      <c r="B1314" s="3">
        <v>3.7202380952380953</v>
      </c>
      <c r="C1314" s="4">
        <v>0</v>
      </c>
      <c r="D1314" s="4">
        <v>0</v>
      </c>
      <c r="E1314" s="4">
        <f t="shared" si="60"/>
        <v>0</v>
      </c>
      <c r="F1314" s="3">
        <v>6.848942371949704</v>
      </c>
      <c r="G1314" s="3">
        <v>0.18558462426007943</v>
      </c>
      <c r="H1314" s="5">
        <f t="shared" si="61"/>
        <v>194604.32117849341</v>
      </c>
      <c r="I1314" s="12">
        <f t="shared" si="62"/>
        <v>194604.32117849341</v>
      </c>
    </row>
    <row r="1315" spans="1:9" x14ac:dyDescent="0.35">
      <c r="A1315" s="3"/>
      <c r="B1315" s="3">
        <v>3.721622627465575</v>
      </c>
      <c r="C1315" s="4">
        <v>0</v>
      </c>
      <c r="D1315" s="4">
        <v>0</v>
      </c>
      <c r="E1315" s="4">
        <f t="shared" si="60"/>
        <v>0</v>
      </c>
      <c r="F1315" s="3">
        <v>14.78229423242982</v>
      </c>
      <c r="G1315" s="3">
        <v>0.13024724557788628</v>
      </c>
      <c r="H1315" s="5">
        <f t="shared" si="61"/>
        <v>193159.79962779817</v>
      </c>
      <c r="I1315" s="12">
        <f t="shared" si="62"/>
        <v>193159.79962779817</v>
      </c>
    </row>
    <row r="1316" spans="1:9" x14ac:dyDescent="0.35">
      <c r="A1316" s="3"/>
      <c r="B1316" s="3">
        <v>3.7230081906180192</v>
      </c>
      <c r="C1316" s="4">
        <v>0</v>
      </c>
      <c r="D1316" s="4">
        <v>0</v>
      </c>
      <c r="E1316" s="4">
        <f t="shared" si="60"/>
        <v>0</v>
      </c>
      <c r="F1316" s="3">
        <v>16.480252959216159</v>
      </c>
      <c r="G1316" s="3">
        <v>0.12051675154075354</v>
      </c>
      <c r="H1316" s="5">
        <f t="shared" si="61"/>
        <v>192472.8489259234</v>
      </c>
      <c r="I1316" s="12">
        <f t="shared" si="62"/>
        <v>192472.8489259234</v>
      </c>
    </row>
    <row r="1317" spans="1:9" x14ac:dyDescent="0.35">
      <c r="A1317" s="3"/>
      <c r="B1317" s="3">
        <v>3.7243947858472999</v>
      </c>
      <c r="C1317" s="4">
        <v>0</v>
      </c>
      <c r="D1317" s="4">
        <v>0</v>
      </c>
      <c r="E1317" s="4">
        <f t="shared" si="60"/>
        <v>0</v>
      </c>
      <c r="F1317" s="3">
        <v>15.855447301226491</v>
      </c>
      <c r="G1317" s="3">
        <v>0.12170050363536329</v>
      </c>
      <c r="H1317" s="5">
        <f t="shared" si="61"/>
        <v>189900.93522820118</v>
      </c>
      <c r="I1317" s="12">
        <f t="shared" si="62"/>
        <v>189900.93522820118</v>
      </c>
    </row>
    <row r="1318" spans="1:9" x14ac:dyDescent="0.35">
      <c r="A1318" s="3"/>
      <c r="B1318" s="3">
        <v>3.7257824143070044</v>
      </c>
      <c r="C1318" s="4">
        <v>0</v>
      </c>
      <c r="D1318" s="4">
        <v>0</v>
      </c>
      <c r="E1318" s="4">
        <f t="shared" si="60"/>
        <v>0</v>
      </c>
      <c r="F1318" s="3">
        <v>15.215043788040703</v>
      </c>
      <c r="G1318" s="3">
        <v>0.12427711341770604</v>
      </c>
      <c r="H1318" s="5">
        <f t="shared" si="61"/>
        <v>189328.27327135089</v>
      </c>
      <c r="I1318" s="12">
        <f t="shared" si="62"/>
        <v>189328.27327135089</v>
      </c>
    </row>
    <row r="1319" spans="1:9" x14ac:dyDescent="0.35">
      <c r="A1319" s="3"/>
      <c r="B1319" s="3">
        <v>3.7271710771524411</v>
      </c>
      <c r="C1319" s="4">
        <v>0</v>
      </c>
      <c r="D1319" s="4">
        <v>0</v>
      </c>
      <c r="E1319" s="4">
        <f t="shared" si="60"/>
        <v>0</v>
      </c>
      <c r="F1319" s="3">
        <v>15.081349101758747</v>
      </c>
      <c r="G1319" s="3">
        <v>0.13003382818789597</v>
      </c>
      <c r="H1319" s="5">
        <f t="shared" si="61"/>
        <v>197557.82409558046</v>
      </c>
      <c r="I1319" s="12">
        <f t="shared" si="62"/>
        <v>197557.82409558046</v>
      </c>
    </row>
    <row r="1320" spans="1:9" x14ac:dyDescent="0.35">
      <c r="A1320" s="3"/>
      <c r="B1320" s="3">
        <v>3.7285607755406414</v>
      </c>
      <c r="C1320" s="4">
        <v>0</v>
      </c>
      <c r="D1320" s="4">
        <v>0</v>
      </c>
      <c r="E1320" s="4">
        <f t="shared" si="60"/>
        <v>0</v>
      </c>
      <c r="F1320" s="3">
        <v>15.3757470584506</v>
      </c>
      <c r="G1320" s="3">
        <v>0.15167762566348744</v>
      </c>
      <c r="H1320" s="5">
        <f t="shared" si="61"/>
        <v>233980.50019640027</v>
      </c>
      <c r="I1320" s="12">
        <f t="shared" si="62"/>
        <v>233980.50019640027</v>
      </c>
    </row>
    <row r="1321" spans="1:9" x14ac:dyDescent="0.35">
      <c r="A1321" s="3"/>
      <c r="B1321" s="3">
        <v>3.7299515106303618</v>
      </c>
      <c r="C1321" s="4">
        <v>0</v>
      </c>
      <c r="D1321" s="4">
        <v>0</v>
      </c>
      <c r="E1321" s="4">
        <f t="shared" si="60"/>
        <v>0</v>
      </c>
      <c r="F1321" s="3">
        <v>7.9706795118402169</v>
      </c>
      <c r="G1321" s="3">
        <v>0.23355011697018549</v>
      </c>
      <c r="H1321" s="5">
        <f t="shared" si="61"/>
        <v>262850.92468712159</v>
      </c>
      <c r="I1321" s="12">
        <f t="shared" si="62"/>
        <v>262850.92468712159</v>
      </c>
    </row>
    <row r="1322" spans="1:9" x14ac:dyDescent="0.35">
      <c r="A1322" s="3"/>
      <c r="B1322" s="3">
        <v>3.7313432835820897</v>
      </c>
      <c r="C1322" s="4">
        <v>0</v>
      </c>
      <c r="D1322" s="4">
        <v>0</v>
      </c>
      <c r="E1322" s="4">
        <f t="shared" si="60"/>
        <v>0</v>
      </c>
      <c r="F1322" s="3">
        <v>0.55004383781840716</v>
      </c>
      <c r="G1322" s="3">
        <v>0.29764710318323939</v>
      </c>
      <c r="H1322" s="5">
        <f t="shared" si="61"/>
        <v>240329.21893224705</v>
      </c>
      <c r="I1322" s="12">
        <f t="shared" si="62"/>
        <v>240329.21893224705</v>
      </c>
    </row>
    <row r="1323" spans="1:9" x14ac:dyDescent="0.35">
      <c r="A1323" s="3"/>
      <c r="B1323" s="3">
        <v>3.7327360955580442</v>
      </c>
      <c r="C1323" s="4">
        <v>0</v>
      </c>
      <c r="D1323" s="4">
        <v>0</v>
      </c>
      <c r="E1323" s="4">
        <f t="shared" si="60"/>
        <v>0</v>
      </c>
      <c r="F1323" s="3">
        <v>4.5954333185908354</v>
      </c>
      <c r="G1323" s="3">
        <v>0.24980985379801249</v>
      </c>
      <c r="H1323" s="5">
        <f t="shared" si="61"/>
        <v>243383.05416233966</v>
      </c>
      <c r="I1323" s="12">
        <f t="shared" si="62"/>
        <v>243383.05416233966</v>
      </c>
    </row>
    <row r="1324" spans="1:9" x14ac:dyDescent="0.35">
      <c r="A1324" s="3"/>
      <c r="B1324" s="3">
        <v>3.7341299477221805</v>
      </c>
      <c r="C1324" s="4">
        <v>0</v>
      </c>
      <c r="D1324" s="4">
        <v>0</v>
      </c>
      <c r="E1324" s="4">
        <f t="shared" si="60"/>
        <v>0</v>
      </c>
      <c r="F1324" s="3">
        <v>8.0947283668111254</v>
      </c>
      <c r="G1324" s="3">
        <v>0.25251029581152612</v>
      </c>
      <c r="H1324" s="5">
        <f t="shared" si="61"/>
        <v>288326.18013845116</v>
      </c>
      <c r="I1324" s="12">
        <f t="shared" si="62"/>
        <v>288326.18013845116</v>
      </c>
    </row>
    <row r="1325" spans="1:9" x14ac:dyDescent="0.35">
      <c r="A1325" s="3"/>
      <c r="B1325" s="3">
        <v>3.7355248412401942</v>
      </c>
      <c r="C1325" s="4">
        <v>0</v>
      </c>
      <c r="D1325" s="4">
        <v>0</v>
      </c>
      <c r="E1325" s="4">
        <f t="shared" si="60"/>
        <v>0</v>
      </c>
      <c r="F1325" s="3">
        <v>1.0379193340825736</v>
      </c>
      <c r="G1325" s="3">
        <v>0.34132182064184774</v>
      </c>
      <c r="H1325" s="5">
        <f t="shared" si="61"/>
        <v>284527.14241543628</v>
      </c>
      <c r="I1325" s="12">
        <f t="shared" si="62"/>
        <v>284527.14241543628</v>
      </c>
    </row>
    <row r="1326" spans="1:9" x14ac:dyDescent="0.35">
      <c r="A1326" s="3"/>
      <c r="B1326" s="3">
        <v>3.7369207772795217</v>
      </c>
      <c r="C1326" s="4">
        <v>0</v>
      </c>
      <c r="D1326" s="4">
        <v>0</v>
      </c>
      <c r="E1326" s="4">
        <f t="shared" si="60"/>
        <v>0</v>
      </c>
      <c r="F1326" s="3">
        <v>-0.61704978254419984</v>
      </c>
      <c r="G1326" s="3">
        <v>0.33118610231815071</v>
      </c>
      <c r="H1326" s="5">
        <f t="shared" si="61"/>
        <v>256486.62352072136</v>
      </c>
      <c r="I1326" s="12">
        <f t="shared" si="62"/>
        <v>256486.62352072136</v>
      </c>
    </row>
    <row r="1327" spans="1:9" x14ac:dyDescent="0.35">
      <c r="A1327" s="3"/>
      <c r="B1327" s="3">
        <v>3.7383177570093458</v>
      </c>
      <c r="C1327" s="4">
        <v>0</v>
      </c>
      <c r="D1327" s="4">
        <v>0</v>
      </c>
      <c r="E1327" s="4">
        <f t="shared" si="60"/>
        <v>0</v>
      </c>
      <c r="F1327" s="3">
        <v>2.4639097010259547</v>
      </c>
      <c r="G1327" s="3">
        <v>0.271496978093827</v>
      </c>
      <c r="H1327" s="5">
        <f t="shared" si="61"/>
        <v>243120.85541728552</v>
      </c>
      <c r="I1327" s="12">
        <f t="shared" si="62"/>
        <v>243120.85541728552</v>
      </c>
    </row>
    <row r="1328" spans="1:9" x14ac:dyDescent="0.35">
      <c r="A1328" s="3"/>
      <c r="B1328" s="3">
        <v>3.7397157816005984</v>
      </c>
      <c r="C1328" s="4">
        <v>0</v>
      </c>
      <c r="D1328" s="4">
        <v>0</v>
      </c>
      <c r="E1328" s="4">
        <f t="shared" si="60"/>
        <v>0</v>
      </c>
      <c r="F1328" s="3">
        <v>4.380104788023516</v>
      </c>
      <c r="G1328" s="3">
        <v>0.24651688585983494</v>
      </c>
      <c r="H1328" s="5">
        <f t="shared" si="61"/>
        <v>241517.97182136064</v>
      </c>
      <c r="I1328" s="12">
        <f t="shared" si="62"/>
        <v>241517.97182136064</v>
      </c>
    </row>
    <row r="1329" spans="1:9" x14ac:dyDescent="0.35">
      <c r="A1329" s="3"/>
      <c r="B1329" s="3">
        <v>3.7411148522259632</v>
      </c>
      <c r="C1329" s="4">
        <v>0</v>
      </c>
      <c r="D1329" s="4">
        <v>0</v>
      </c>
      <c r="E1329" s="4">
        <f t="shared" si="60"/>
        <v>0</v>
      </c>
      <c r="F1329" s="3">
        <v>5.0949888505512035</v>
      </c>
      <c r="G1329" s="3">
        <v>0.24641796968848428</v>
      </c>
      <c r="H1329" s="5">
        <f t="shared" si="61"/>
        <v>250055.70247773358</v>
      </c>
      <c r="I1329" s="12">
        <f t="shared" si="62"/>
        <v>250055.70247773358</v>
      </c>
    </row>
    <row r="1330" spans="1:9" x14ac:dyDescent="0.35">
      <c r="A1330" s="3"/>
      <c r="B1330" s="3">
        <v>3.7425149700598803</v>
      </c>
      <c r="C1330" s="4">
        <v>0</v>
      </c>
      <c r="D1330" s="4">
        <v>0</v>
      </c>
      <c r="E1330" s="4">
        <f t="shared" si="60"/>
        <v>0</v>
      </c>
      <c r="F1330" s="3">
        <v>1.8508092795922835</v>
      </c>
      <c r="G1330" s="3">
        <v>0.26069688166745564</v>
      </c>
      <c r="H1330" s="5">
        <f t="shared" si="61"/>
        <v>229115.34763182679</v>
      </c>
      <c r="I1330" s="12">
        <f t="shared" si="62"/>
        <v>229115.34763182679</v>
      </c>
    </row>
    <row r="1331" spans="1:9" x14ac:dyDescent="0.35">
      <c r="A1331" s="3"/>
      <c r="B1331" s="3">
        <v>3.7439161362785476</v>
      </c>
      <c r="C1331" s="4">
        <v>0</v>
      </c>
      <c r="D1331" s="4">
        <v>0</v>
      </c>
      <c r="E1331" s="4">
        <f t="shared" si="60"/>
        <v>0</v>
      </c>
      <c r="F1331" s="3">
        <v>2.669710766555454</v>
      </c>
      <c r="G1331" s="3">
        <v>0.21591011094460896</v>
      </c>
      <c r="H1331" s="5">
        <f t="shared" si="61"/>
        <v>197587.72246774266</v>
      </c>
      <c r="I1331" s="12">
        <f t="shared" si="62"/>
        <v>197587.72246774266</v>
      </c>
    </row>
    <row r="1332" spans="1:9" x14ac:dyDescent="0.35">
      <c r="A1332" s="3"/>
      <c r="B1332" s="3">
        <v>3.7453183520599249</v>
      </c>
      <c r="C1332" s="4">
        <v>0</v>
      </c>
      <c r="D1332" s="4">
        <v>0</v>
      </c>
      <c r="E1332" s="4">
        <f t="shared" si="60"/>
        <v>0</v>
      </c>
      <c r="F1332" s="3">
        <v>10.069322765498896</v>
      </c>
      <c r="G1332" s="3">
        <v>0.14781684306321188</v>
      </c>
      <c r="H1332" s="5">
        <f t="shared" si="61"/>
        <v>188390.24159855687</v>
      </c>
      <c r="I1332" s="12">
        <f t="shared" si="62"/>
        <v>188390.24159855687</v>
      </c>
    </row>
    <row r="1333" spans="1:9" x14ac:dyDescent="0.35">
      <c r="A1333" s="3"/>
      <c r="B1333" s="3">
        <v>3.7467216185837393</v>
      </c>
      <c r="C1333" s="4">
        <v>0</v>
      </c>
      <c r="D1333" s="4">
        <v>0</v>
      </c>
      <c r="E1333" s="4">
        <f t="shared" si="60"/>
        <v>0</v>
      </c>
      <c r="F1333" s="3">
        <v>13.415297629011945</v>
      </c>
      <c r="G1333" s="3">
        <v>0.12578633162150005</v>
      </c>
      <c r="H1333" s="5">
        <f t="shared" si="61"/>
        <v>185512.47160941939</v>
      </c>
      <c r="I1333" s="12">
        <f t="shared" si="62"/>
        <v>185512.47160941939</v>
      </c>
    </row>
    <row r="1334" spans="1:9" x14ac:dyDescent="0.35">
      <c r="A1334" s="3"/>
      <c r="B1334" s="3">
        <v>3.7481259370314843</v>
      </c>
      <c r="C1334" s="4">
        <v>0</v>
      </c>
      <c r="D1334" s="4">
        <v>0</v>
      </c>
      <c r="E1334" s="4">
        <f t="shared" si="60"/>
        <v>0</v>
      </c>
      <c r="F1334" s="3">
        <v>15.481512581524214</v>
      </c>
      <c r="G1334" s="3">
        <v>0.12045129790429049</v>
      </c>
      <c r="H1334" s="5">
        <f t="shared" si="61"/>
        <v>194300.99236678347</v>
      </c>
      <c r="I1334" s="12">
        <f t="shared" si="62"/>
        <v>194300.99236678347</v>
      </c>
    </row>
    <row r="1335" spans="1:9" x14ac:dyDescent="0.35">
      <c r="A1335" s="3"/>
      <c r="B1335" s="3">
        <v>3.7495313085864268</v>
      </c>
      <c r="C1335" s="4">
        <v>0</v>
      </c>
      <c r="D1335" s="4">
        <v>0</v>
      </c>
      <c r="E1335" s="4">
        <f t="shared" si="60"/>
        <v>0</v>
      </c>
      <c r="F1335" s="3">
        <v>16.141725444661176</v>
      </c>
      <c r="G1335" s="3">
        <v>0.14174257721700098</v>
      </c>
      <c r="H1335" s="5">
        <f t="shared" si="61"/>
        <v>235685.17896887683</v>
      </c>
      <c r="I1335" s="12">
        <f t="shared" si="62"/>
        <v>235685.17896887683</v>
      </c>
    </row>
    <row r="1336" spans="1:9" x14ac:dyDescent="0.35">
      <c r="A1336" s="3"/>
      <c r="B1336" s="3">
        <v>3.7509377344336086</v>
      </c>
      <c r="C1336" s="4">
        <v>0</v>
      </c>
      <c r="D1336" s="4">
        <v>0</v>
      </c>
      <c r="E1336" s="4">
        <f t="shared" si="60"/>
        <v>0</v>
      </c>
      <c r="F1336" s="3">
        <v>7.3743177279644669</v>
      </c>
      <c r="G1336" s="3">
        <v>0.23093944761872595</v>
      </c>
      <c r="H1336" s="5">
        <f t="shared" si="61"/>
        <v>264830.15398767038</v>
      </c>
      <c r="I1336" s="12">
        <f t="shared" si="62"/>
        <v>264830.15398767038</v>
      </c>
    </row>
    <row r="1337" spans="1:9" x14ac:dyDescent="0.35">
      <c r="A1337" s="3"/>
      <c r="B1337" s="3">
        <v>3.75234521575985</v>
      </c>
      <c r="C1337" s="4">
        <v>0</v>
      </c>
      <c r="D1337" s="4">
        <v>0</v>
      </c>
      <c r="E1337" s="4">
        <f t="shared" si="60"/>
        <v>0</v>
      </c>
      <c r="F1337" s="3">
        <v>0.15760687999852507</v>
      </c>
      <c r="G1337" s="3">
        <v>0.29497737167673188</v>
      </c>
      <c r="H1337" s="5">
        <f t="shared" si="61"/>
        <v>245102.96867957551</v>
      </c>
      <c r="I1337" s="12">
        <f t="shared" si="62"/>
        <v>245102.96867957551</v>
      </c>
    </row>
    <row r="1338" spans="1:9" x14ac:dyDescent="0.35">
      <c r="A1338" s="3"/>
      <c r="B1338" s="3">
        <v>3.7537537537537538</v>
      </c>
      <c r="C1338" s="4">
        <v>0</v>
      </c>
      <c r="D1338" s="4">
        <v>0</v>
      </c>
      <c r="E1338" s="4">
        <f t="shared" si="60"/>
        <v>0</v>
      </c>
      <c r="F1338" s="3">
        <v>3.7599938778869273</v>
      </c>
      <c r="G1338" s="3">
        <v>0.25613448471897698</v>
      </c>
      <c r="H1338" s="5">
        <f t="shared" si="61"/>
        <v>251604.15445322086</v>
      </c>
      <c r="I1338" s="12">
        <f t="shared" si="62"/>
        <v>251604.15445322086</v>
      </c>
    </row>
    <row r="1339" spans="1:9" x14ac:dyDescent="0.35">
      <c r="A1339" s="3"/>
      <c r="B1339" s="3">
        <v>3.755163349605708</v>
      </c>
      <c r="C1339" s="4">
        <v>0</v>
      </c>
      <c r="D1339" s="4">
        <v>0</v>
      </c>
      <c r="E1339" s="4">
        <f t="shared" si="60"/>
        <v>0</v>
      </c>
      <c r="F1339" s="3">
        <v>5.2109279200648189</v>
      </c>
      <c r="G1339" s="3">
        <v>0.25900326470158397</v>
      </c>
      <c r="H1339" s="5">
        <f t="shared" si="61"/>
        <v>272338.40197660343</v>
      </c>
      <c r="I1339" s="12">
        <f t="shared" si="62"/>
        <v>272338.40197660343</v>
      </c>
    </row>
    <row r="1340" spans="1:9" x14ac:dyDescent="0.35">
      <c r="A1340" s="3"/>
      <c r="B1340" s="3">
        <v>3.7565740045078888</v>
      </c>
      <c r="C1340" s="4">
        <v>0</v>
      </c>
      <c r="D1340" s="4">
        <v>0</v>
      </c>
      <c r="E1340" s="4">
        <f t="shared" si="60"/>
        <v>0</v>
      </c>
      <c r="F1340" s="3">
        <v>0.82358990605428062</v>
      </c>
      <c r="G1340" s="3">
        <v>0.29737478287515501</v>
      </c>
      <c r="H1340" s="5">
        <f t="shared" si="61"/>
        <v>257181.43151257979</v>
      </c>
      <c r="I1340" s="12">
        <f t="shared" si="62"/>
        <v>257181.43151257979</v>
      </c>
    </row>
    <row r="1341" spans="1:9" x14ac:dyDescent="0.35">
      <c r="A1341" s="3"/>
      <c r="B1341" s="3">
        <v>3.7579857196542652</v>
      </c>
      <c r="C1341" s="4">
        <v>0</v>
      </c>
      <c r="D1341" s="4">
        <v>0</v>
      </c>
      <c r="E1341" s="4">
        <f t="shared" si="60"/>
        <v>0</v>
      </c>
      <c r="F1341" s="3">
        <v>3.0727294822219164</v>
      </c>
      <c r="G1341" s="3">
        <v>0.26356590072041619</v>
      </c>
      <c r="H1341" s="5">
        <f t="shared" si="61"/>
        <v>253316.51909715182</v>
      </c>
      <c r="I1341" s="12">
        <f t="shared" si="62"/>
        <v>253316.51909715182</v>
      </c>
    </row>
    <row r="1342" spans="1:9" x14ac:dyDescent="0.35">
      <c r="A1342" s="3"/>
      <c r="B1342" s="3">
        <v>3.7593984962406015</v>
      </c>
      <c r="C1342" s="4">
        <v>0</v>
      </c>
      <c r="D1342" s="4">
        <v>0</v>
      </c>
      <c r="E1342" s="4">
        <f t="shared" si="60"/>
        <v>0</v>
      </c>
      <c r="F1342" s="3">
        <v>5.5583684986351045</v>
      </c>
      <c r="G1342" s="3">
        <v>0.24079506969418094</v>
      </c>
      <c r="H1342" s="5">
        <f t="shared" si="61"/>
        <v>259484.27184243564</v>
      </c>
      <c r="I1342" s="12">
        <f t="shared" si="62"/>
        <v>259484.27184243564</v>
      </c>
    </row>
    <row r="1343" spans="1:9" x14ac:dyDescent="0.35">
      <c r="A1343" s="3"/>
      <c r="B1343" s="3">
        <v>3.7608123354644603</v>
      </c>
      <c r="C1343" s="4">
        <v>0</v>
      </c>
      <c r="D1343" s="4">
        <v>0</v>
      </c>
      <c r="E1343" s="4">
        <f t="shared" si="60"/>
        <v>0</v>
      </c>
      <c r="F1343" s="3">
        <v>4.2888865690646867</v>
      </c>
      <c r="G1343" s="3">
        <v>0.25002680216457385</v>
      </c>
      <c r="H1343" s="5">
        <f t="shared" si="61"/>
        <v>255374.82717590019</v>
      </c>
      <c r="I1343" s="12">
        <f t="shared" si="62"/>
        <v>255374.82717590019</v>
      </c>
    </row>
    <row r="1344" spans="1:9" x14ac:dyDescent="0.35">
      <c r="A1344" s="3"/>
      <c r="B1344" s="3">
        <v>3.7622272385252069</v>
      </c>
      <c r="C1344" s="4">
        <v>0</v>
      </c>
      <c r="D1344" s="4">
        <v>0</v>
      </c>
      <c r="E1344" s="4">
        <f t="shared" si="60"/>
        <v>0</v>
      </c>
      <c r="F1344" s="3">
        <v>4.3361146800721144</v>
      </c>
      <c r="G1344" s="3">
        <v>0.24895535539810909</v>
      </c>
      <c r="H1344" s="5">
        <f t="shared" si="61"/>
        <v>255595.66935797938</v>
      </c>
      <c r="I1344" s="12">
        <f t="shared" si="62"/>
        <v>255595.66935797938</v>
      </c>
    </row>
    <row r="1345" spans="1:9" x14ac:dyDescent="0.35">
      <c r="A1345" s="3"/>
      <c r="B1345" s="3">
        <v>3.7636432066240122</v>
      </c>
      <c r="C1345" s="4">
        <v>0</v>
      </c>
      <c r="D1345" s="4">
        <v>0</v>
      </c>
      <c r="E1345" s="4">
        <f t="shared" si="60"/>
        <v>0</v>
      </c>
      <c r="F1345" s="3">
        <v>4.4671336222887135</v>
      </c>
      <c r="G1345" s="3">
        <v>0.25374477203037071</v>
      </c>
      <c r="H1345" s="5">
        <f t="shared" si="61"/>
        <v>262842.36008645286</v>
      </c>
      <c r="I1345" s="12">
        <f t="shared" si="62"/>
        <v>262842.36008645286</v>
      </c>
    </row>
    <row r="1346" spans="1:9" x14ac:dyDescent="0.35">
      <c r="A1346" s="3"/>
      <c r="B1346" s="3">
        <v>3.7650602409638556</v>
      </c>
      <c r="C1346" s="4">
        <v>0</v>
      </c>
      <c r="D1346" s="4">
        <v>0</v>
      </c>
      <c r="E1346" s="4">
        <f t="shared" ref="E1346:E1409" si="63">2*PI()*(6.626069*10^-34)*3*10^8*3*10^8/($B1346*10^-6)^5/(EXP(6.626069*10^-34*3*10^8/($B1346*10^-6)/(1.38*10^-23)/(C1346+$A$2))-1)*D1346</f>
        <v>0</v>
      </c>
      <c r="F1346" s="3">
        <v>3.4915648277213336</v>
      </c>
      <c r="G1346" s="3">
        <v>0.27131443668340754</v>
      </c>
      <c r="H1346" s="5">
        <f t="shared" ref="H1346:H1409" si="64">2*PI()*(6.626069*10^-34)*3*10^8*3*10^8/($B1346*10^-6)^5/(EXP(6.626069*10^-34*3*10^8/($B1346*10^-6)/(1.38*10^-23)/(F1346+$A$2))-1)*G1346</f>
        <v>269834.48971585493</v>
      </c>
      <c r="I1346" s="12">
        <f t="shared" ref="I1346:I1409" si="65">E1346+H1346</f>
        <v>269834.48971585493</v>
      </c>
    </row>
    <row r="1347" spans="1:9" x14ac:dyDescent="0.35">
      <c r="A1347" s="3"/>
      <c r="B1347" s="3">
        <v>3.766478342749529</v>
      </c>
      <c r="C1347" s="4">
        <v>0</v>
      </c>
      <c r="D1347" s="4">
        <v>0</v>
      </c>
      <c r="E1347" s="4">
        <f t="shared" si="63"/>
        <v>0</v>
      </c>
      <c r="F1347" s="3">
        <v>1.6904665952827713</v>
      </c>
      <c r="G1347" s="3">
        <v>0.28422052525389502</v>
      </c>
      <c r="H1347" s="5">
        <f t="shared" si="64"/>
        <v>261347.05462733758</v>
      </c>
      <c r="I1347" s="12">
        <f t="shared" si="65"/>
        <v>261347.05462733758</v>
      </c>
    </row>
    <row r="1348" spans="1:9" x14ac:dyDescent="0.35">
      <c r="A1348" s="3"/>
      <c r="B1348" s="3">
        <v>3.7678975131876413</v>
      </c>
      <c r="C1348" s="4">
        <v>0</v>
      </c>
      <c r="D1348" s="4">
        <v>0</v>
      </c>
      <c r="E1348" s="4">
        <f t="shared" si="63"/>
        <v>0</v>
      </c>
      <c r="F1348" s="3">
        <v>0.30211867021159833</v>
      </c>
      <c r="G1348" s="3">
        <v>0.26443697299298369</v>
      </c>
      <c r="H1348" s="5">
        <f t="shared" si="64"/>
        <v>228904.24965109144</v>
      </c>
      <c r="I1348" s="12">
        <f t="shared" si="65"/>
        <v>228904.24965109144</v>
      </c>
    </row>
    <row r="1349" spans="1:9" x14ac:dyDescent="0.35">
      <c r="A1349" s="3"/>
      <c r="B1349" s="3">
        <v>3.7693177534866189</v>
      </c>
      <c r="C1349" s="4">
        <v>0</v>
      </c>
      <c r="D1349" s="4">
        <v>0</v>
      </c>
      <c r="E1349" s="4">
        <f t="shared" si="63"/>
        <v>0</v>
      </c>
      <c r="F1349" s="3">
        <v>6.9355203807189127</v>
      </c>
      <c r="G1349" s="3">
        <v>0.20342541386696275</v>
      </c>
      <c r="H1349" s="5">
        <f t="shared" si="64"/>
        <v>237918.38542425781</v>
      </c>
      <c r="I1349" s="12">
        <f t="shared" si="65"/>
        <v>237918.38542425781</v>
      </c>
    </row>
    <row r="1350" spans="1:9" x14ac:dyDescent="0.35">
      <c r="A1350" s="3"/>
      <c r="B1350" s="3">
        <v>3.7707390648567118</v>
      </c>
      <c r="C1350" s="4">
        <v>0</v>
      </c>
      <c r="D1350" s="4">
        <v>0</v>
      </c>
      <c r="E1350" s="4">
        <f t="shared" si="63"/>
        <v>0</v>
      </c>
      <c r="F1350" s="3">
        <v>7.445144205734664</v>
      </c>
      <c r="G1350" s="3">
        <v>0.22323348885480529</v>
      </c>
      <c r="H1350" s="5">
        <f t="shared" si="64"/>
        <v>267779.02987996326</v>
      </c>
      <c r="I1350" s="12">
        <f t="shared" si="65"/>
        <v>267779.02987996326</v>
      </c>
    </row>
    <row r="1351" spans="1:9" x14ac:dyDescent="0.35">
      <c r="A1351" s="3"/>
      <c r="B1351" s="3">
        <v>3.7721614485099964</v>
      </c>
      <c r="C1351" s="4">
        <v>0</v>
      </c>
      <c r="D1351" s="4">
        <v>0</v>
      </c>
      <c r="E1351" s="4">
        <f t="shared" si="63"/>
        <v>0</v>
      </c>
      <c r="F1351" s="3">
        <v>0.25025307047366141</v>
      </c>
      <c r="G1351" s="3">
        <v>0.28350431963806227</v>
      </c>
      <c r="H1351" s="5">
        <f t="shared" si="64"/>
        <v>247119.88676915359</v>
      </c>
      <c r="I1351" s="12">
        <f t="shared" si="65"/>
        <v>247119.88676915359</v>
      </c>
    </row>
    <row r="1352" spans="1:9" x14ac:dyDescent="0.35">
      <c r="A1352" s="3"/>
      <c r="B1352" s="3">
        <v>3.7735849056603774</v>
      </c>
      <c r="C1352" s="4">
        <v>0</v>
      </c>
      <c r="D1352" s="4">
        <v>0</v>
      </c>
      <c r="E1352" s="4">
        <f t="shared" si="63"/>
        <v>0</v>
      </c>
      <c r="F1352" s="3">
        <v>3.4897008744008531</v>
      </c>
      <c r="G1352" s="3">
        <v>0.24730868636461981</v>
      </c>
      <c r="H1352" s="5">
        <f t="shared" si="64"/>
        <v>250487.93272515034</v>
      </c>
      <c r="I1352" s="12">
        <f t="shared" si="65"/>
        <v>250487.93272515034</v>
      </c>
    </row>
    <row r="1353" spans="1:9" x14ac:dyDescent="0.35">
      <c r="A1353" s="3"/>
      <c r="B1353" s="3">
        <v>3.7750094375235936</v>
      </c>
      <c r="C1353" s="4">
        <v>0</v>
      </c>
      <c r="D1353" s="4">
        <v>0</v>
      </c>
      <c r="E1353" s="4">
        <f t="shared" si="63"/>
        <v>0</v>
      </c>
      <c r="F1353" s="3">
        <v>5.0002629672729881</v>
      </c>
      <c r="G1353" s="3">
        <v>0.24541811165002314</v>
      </c>
      <c r="H1353" s="5">
        <f t="shared" si="64"/>
        <v>266722.24630145991</v>
      </c>
      <c r="I1353" s="12">
        <f t="shared" si="65"/>
        <v>266722.24630145991</v>
      </c>
    </row>
    <row r="1354" spans="1:9" x14ac:dyDescent="0.35">
      <c r="A1354" s="3"/>
      <c r="B1354" s="3">
        <v>3.7764350453172204</v>
      </c>
      <c r="C1354" s="4">
        <v>0</v>
      </c>
      <c r="D1354" s="4">
        <v>0</v>
      </c>
      <c r="E1354" s="4">
        <f t="shared" si="63"/>
        <v>0</v>
      </c>
      <c r="F1354" s="3">
        <v>-1.046293572972445</v>
      </c>
      <c r="G1354" s="3">
        <v>0.27386911095446481</v>
      </c>
      <c r="H1354" s="5">
        <f t="shared" si="64"/>
        <v>226986.82702950298</v>
      </c>
      <c r="I1354" s="12">
        <f t="shared" si="65"/>
        <v>226986.82702950298</v>
      </c>
    </row>
    <row r="1355" spans="1:9" x14ac:dyDescent="0.35">
      <c r="A1355" s="3"/>
      <c r="B1355" s="3">
        <v>3.7778617302606725</v>
      </c>
      <c r="C1355" s="4">
        <v>0</v>
      </c>
      <c r="D1355" s="4">
        <v>0</v>
      </c>
      <c r="E1355" s="4">
        <f t="shared" si="63"/>
        <v>0</v>
      </c>
      <c r="F1355" s="3">
        <v>1.3756404452482229</v>
      </c>
      <c r="G1355" s="3">
        <v>0.20571227466045758</v>
      </c>
      <c r="H1355" s="5">
        <f t="shared" si="64"/>
        <v>191127.82417035772</v>
      </c>
      <c r="I1355" s="12">
        <f t="shared" si="65"/>
        <v>191127.82417035772</v>
      </c>
    </row>
    <row r="1356" spans="1:9" x14ac:dyDescent="0.35">
      <c r="A1356" s="3"/>
      <c r="B1356" s="3">
        <v>3.7792894935752077</v>
      </c>
      <c r="C1356" s="4">
        <v>0</v>
      </c>
      <c r="D1356" s="4">
        <v>0</v>
      </c>
      <c r="E1356" s="4">
        <f t="shared" si="63"/>
        <v>0</v>
      </c>
      <c r="F1356" s="3">
        <v>11.346029166576386</v>
      </c>
      <c r="G1356" s="3">
        <v>0.13540112350071781</v>
      </c>
      <c r="H1356" s="5">
        <f t="shared" si="64"/>
        <v>195594.30522446151</v>
      </c>
      <c r="I1356" s="12">
        <f t="shared" si="65"/>
        <v>195594.30522446151</v>
      </c>
    </row>
    <row r="1357" spans="1:9" x14ac:dyDescent="0.35">
      <c r="A1357" s="3"/>
      <c r="B1357" s="3">
        <v>3.7807183364839321</v>
      </c>
      <c r="C1357" s="4">
        <v>0</v>
      </c>
      <c r="D1357" s="4">
        <v>0</v>
      </c>
      <c r="E1357" s="4">
        <f t="shared" si="63"/>
        <v>0</v>
      </c>
      <c r="F1357" s="3">
        <v>14.553332269172245</v>
      </c>
      <c r="G1357" s="3">
        <v>0.13762610197958261</v>
      </c>
      <c r="H1357" s="5">
        <f t="shared" si="64"/>
        <v>228160.86871477988</v>
      </c>
      <c r="I1357" s="12">
        <f t="shared" si="65"/>
        <v>228160.86871477988</v>
      </c>
    </row>
    <row r="1358" spans="1:9" x14ac:dyDescent="0.35">
      <c r="A1358" s="3"/>
      <c r="B1358" s="3">
        <v>3.7821482602118004</v>
      </c>
      <c r="C1358" s="4">
        <v>0</v>
      </c>
      <c r="D1358" s="4">
        <v>0</v>
      </c>
      <c r="E1358" s="4">
        <f t="shared" si="63"/>
        <v>0</v>
      </c>
      <c r="F1358" s="3">
        <v>10.628819466987011</v>
      </c>
      <c r="G1358" s="3">
        <v>0.18948748220573969</v>
      </c>
      <c r="H1358" s="5">
        <f t="shared" si="64"/>
        <v>267050.20720222831</v>
      </c>
      <c r="I1358" s="12">
        <f t="shared" si="65"/>
        <v>267050.20720222831</v>
      </c>
    </row>
    <row r="1359" spans="1:9" x14ac:dyDescent="0.35">
      <c r="A1359" s="3"/>
      <c r="B1359" s="3">
        <v>3.7835792659856224</v>
      </c>
      <c r="C1359" s="4">
        <v>0</v>
      </c>
      <c r="D1359" s="4">
        <v>0</v>
      </c>
      <c r="E1359" s="4">
        <f t="shared" si="63"/>
        <v>0</v>
      </c>
      <c r="F1359" s="3">
        <v>5.4098033802056307</v>
      </c>
      <c r="G1359" s="3">
        <v>0.25410043374617597</v>
      </c>
      <c r="H1359" s="5">
        <f t="shared" si="64"/>
        <v>286356.13761716615</v>
      </c>
      <c r="I1359" s="12">
        <f t="shared" si="65"/>
        <v>286356.13761716615</v>
      </c>
    </row>
    <row r="1360" spans="1:9" x14ac:dyDescent="0.35">
      <c r="A1360" s="3"/>
      <c r="B1360" s="3">
        <v>3.7850113550340652</v>
      </c>
      <c r="C1360" s="4">
        <v>0</v>
      </c>
      <c r="D1360" s="4">
        <v>0</v>
      </c>
      <c r="E1360" s="4">
        <f t="shared" si="63"/>
        <v>0</v>
      </c>
      <c r="F1360" s="3">
        <v>1.1669883308233011</v>
      </c>
      <c r="G1360" s="3">
        <v>0.2906857639588335</v>
      </c>
      <c r="H1360" s="5">
        <f t="shared" si="64"/>
        <v>271686.71604910214</v>
      </c>
      <c r="I1360" s="12">
        <f t="shared" si="65"/>
        <v>271686.71604910214</v>
      </c>
    </row>
    <row r="1361" spans="1:9" x14ac:dyDescent="0.35">
      <c r="A1361" s="3"/>
      <c r="B1361" s="3">
        <v>3.7864445285876562</v>
      </c>
      <c r="C1361" s="4">
        <v>0</v>
      </c>
      <c r="D1361" s="4">
        <v>0</v>
      </c>
      <c r="E1361" s="4">
        <f t="shared" si="63"/>
        <v>0</v>
      </c>
      <c r="F1361" s="3">
        <v>-1.1486405458996387</v>
      </c>
      <c r="G1361" s="3">
        <v>0.27396601216052718</v>
      </c>
      <c r="H1361" s="5">
        <f t="shared" si="64"/>
        <v>230997.2534525684</v>
      </c>
      <c r="I1361" s="12">
        <f t="shared" si="65"/>
        <v>230997.2534525684</v>
      </c>
    </row>
    <row r="1362" spans="1:9" x14ac:dyDescent="0.35">
      <c r="A1362" s="3"/>
      <c r="B1362" s="3">
        <v>3.7878787878787881</v>
      </c>
      <c r="C1362" s="4">
        <v>0</v>
      </c>
      <c r="D1362" s="4">
        <v>0</v>
      </c>
      <c r="E1362" s="4">
        <f t="shared" si="63"/>
        <v>0</v>
      </c>
      <c r="F1362" s="3">
        <v>6.5994693620802423</v>
      </c>
      <c r="G1362" s="3">
        <v>0.20785660748223916</v>
      </c>
      <c r="H1362" s="5">
        <f t="shared" si="64"/>
        <v>249057.11569853764</v>
      </c>
      <c r="I1362" s="12">
        <f t="shared" si="65"/>
        <v>249057.11569853764</v>
      </c>
    </row>
    <row r="1363" spans="1:9" x14ac:dyDescent="0.35">
      <c r="A1363" s="3"/>
      <c r="B1363" s="3">
        <v>3.7893141341417205</v>
      </c>
      <c r="C1363" s="4">
        <v>0</v>
      </c>
      <c r="D1363" s="4">
        <v>0</v>
      </c>
      <c r="E1363" s="4">
        <f t="shared" si="63"/>
        <v>0</v>
      </c>
      <c r="F1363" s="3">
        <v>8.0036486645910259</v>
      </c>
      <c r="G1363" s="3">
        <v>0.23906846699701226</v>
      </c>
      <c r="H1363" s="5">
        <f t="shared" si="64"/>
        <v>305431.57210696494</v>
      </c>
      <c r="I1363" s="12">
        <f t="shared" si="65"/>
        <v>305431.57210696494</v>
      </c>
    </row>
    <row r="1364" spans="1:9" x14ac:dyDescent="0.35">
      <c r="A1364" s="3"/>
      <c r="B1364" s="3">
        <v>3.7907505686125851</v>
      </c>
      <c r="C1364" s="4">
        <v>0</v>
      </c>
      <c r="D1364" s="4">
        <v>0</v>
      </c>
      <c r="E1364" s="4">
        <f t="shared" si="63"/>
        <v>0</v>
      </c>
      <c r="F1364" s="3">
        <v>1.1058770751768634</v>
      </c>
      <c r="G1364" s="3">
        <v>0.3331716318232722</v>
      </c>
      <c r="H1364" s="5">
        <f t="shared" si="64"/>
        <v>314388.40121952089</v>
      </c>
      <c r="I1364" s="12">
        <f t="shared" si="65"/>
        <v>314388.40121952089</v>
      </c>
    </row>
    <row r="1365" spans="1:9" x14ac:dyDescent="0.35">
      <c r="A1365" s="3"/>
      <c r="B1365" s="3">
        <v>3.7921880925293894</v>
      </c>
      <c r="C1365" s="4">
        <v>0</v>
      </c>
      <c r="D1365" s="4">
        <v>0</v>
      </c>
      <c r="E1365" s="4">
        <f t="shared" si="63"/>
        <v>0</v>
      </c>
      <c r="F1365" s="3">
        <v>-4.465844626560056E-2</v>
      </c>
      <c r="G1365" s="3">
        <v>0.34813388678016444</v>
      </c>
      <c r="H1365" s="5">
        <f t="shared" si="64"/>
        <v>312686.50189068681</v>
      </c>
      <c r="I1365" s="12">
        <f t="shared" si="65"/>
        <v>312686.50189068681</v>
      </c>
    </row>
    <row r="1366" spans="1:9" x14ac:dyDescent="0.35">
      <c r="A1366" s="3"/>
      <c r="B1366" s="3">
        <v>3.793626707132018</v>
      </c>
      <c r="C1366" s="4">
        <v>0</v>
      </c>
      <c r="D1366" s="4">
        <v>0</v>
      </c>
      <c r="E1366" s="4">
        <f t="shared" si="63"/>
        <v>0</v>
      </c>
      <c r="F1366" s="3">
        <v>-1.3402759129536435</v>
      </c>
      <c r="G1366" s="3">
        <v>0.34366953737844685</v>
      </c>
      <c r="H1366" s="5">
        <f t="shared" si="64"/>
        <v>291739.799065481</v>
      </c>
      <c r="I1366" s="12">
        <f t="shared" si="65"/>
        <v>291739.799065481</v>
      </c>
    </row>
    <row r="1367" spans="1:9" x14ac:dyDescent="0.35">
      <c r="A1367" s="3"/>
      <c r="B1367" s="3">
        <v>3.795066413662239</v>
      </c>
      <c r="C1367" s="4">
        <v>0</v>
      </c>
      <c r="D1367" s="4">
        <v>0</v>
      </c>
      <c r="E1367" s="4">
        <f t="shared" si="63"/>
        <v>0</v>
      </c>
      <c r="F1367" s="3">
        <v>-4.0337924293887681</v>
      </c>
      <c r="G1367" s="3">
        <v>0.31072059708997757</v>
      </c>
      <c r="H1367" s="5">
        <f t="shared" si="64"/>
        <v>233396.76908626722</v>
      </c>
      <c r="I1367" s="12">
        <f t="shared" si="65"/>
        <v>233396.76908626722</v>
      </c>
    </row>
    <row r="1368" spans="1:9" x14ac:dyDescent="0.35">
      <c r="A1368" s="3"/>
      <c r="B1368" s="3">
        <v>3.7965072133637054</v>
      </c>
      <c r="C1368" s="4">
        <v>0</v>
      </c>
      <c r="D1368" s="4">
        <v>0</v>
      </c>
      <c r="E1368" s="4">
        <f t="shared" si="63"/>
        <v>0</v>
      </c>
      <c r="F1368" s="3">
        <v>-5.3871444189837803E-2</v>
      </c>
      <c r="G1368" s="3">
        <v>0.21464528485949841</v>
      </c>
      <c r="H1368" s="5">
        <f t="shared" si="64"/>
        <v>194510.73489048143</v>
      </c>
      <c r="I1368" s="12">
        <f t="shared" si="65"/>
        <v>194510.73489048143</v>
      </c>
    </row>
    <row r="1369" spans="1:9" x14ac:dyDescent="0.35">
      <c r="A1369" s="3"/>
      <c r="B1369" s="3">
        <v>3.7979491074819598</v>
      </c>
      <c r="C1369" s="4">
        <v>0</v>
      </c>
      <c r="D1369" s="4">
        <v>0</v>
      </c>
      <c r="E1369" s="4">
        <f t="shared" si="63"/>
        <v>0</v>
      </c>
      <c r="F1369" s="3">
        <v>7.1396972766668227</v>
      </c>
      <c r="G1369" s="3">
        <v>0.14863072438803171</v>
      </c>
      <c r="H1369" s="5">
        <f t="shared" si="64"/>
        <v>186191.15010942839</v>
      </c>
      <c r="I1369" s="12">
        <f t="shared" si="65"/>
        <v>186191.15010942839</v>
      </c>
    </row>
    <row r="1370" spans="1:9" x14ac:dyDescent="0.35">
      <c r="A1370" s="3"/>
      <c r="B1370" s="3">
        <v>3.7993920972644375</v>
      </c>
      <c r="C1370" s="4">
        <v>0</v>
      </c>
      <c r="D1370" s="4">
        <v>0</v>
      </c>
      <c r="E1370" s="4">
        <f t="shared" si="63"/>
        <v>0</v>
      </c>
      <c r="F1370" s="3">
        <v>8.8837151139651951</v>
      </c>
      <c r="G1370" s="3">
        <v>0.13500774599407658</v>
      </c>
      <c r="H1370" s="5">
        <f t="shared" si="64"/>
        <v>182911.85898516607</v>
      </c>
      <c r="I1370" s="12">
        <f t="shared" si="65"/>
        <v>182911.85898516607</v>
      </c>
    </row>
    <row r="1371" spans="1:9" x14ac:dyDescent="0.35">
      <c r="A1371" s="3"/>
      <c r="B1371" s="3">
        <v>3.8008361839604712</v>
      </c>
      <c r="C1371" s="4">
        <v>0</v>
      </c>
      <c r="D1371" s="4">
        <v>0</v>
      </c>
      <c r="E1371" s="4">
        <f t="shared" si="63"/>
        <v>0</v>
      </c>
      <c r="F1371" s="3">
        <v>10.777091038790616</v>
      </c>
      <c r="G1371" s="3">
        <v>0.12499784861831172</v>
      </c>
      <c r="H1371" s="5">
        <f t="shared" si="64"/>
        <v>184146.58081728368</v>
      </c>
      <c r="I1371" s="12">
        <f t="shared" si="65"/>
        <v>184146.58081728368</v>
      </c>
    </row>
    <row r="1372" spans="1:9" x14ac:dyDescent="0.35">
      <c r="A1372" s="3"/>
      <c r="B1372" s="3">
        <v>3.8022813688212929</v>
      </c>
      <c r="C1372" s="4">
        <v>0</v>
      </c>
      <c r="D1372" s="4">
        <v>0</v>
      </c>
      <c r="E1372" s="4">
        <f t="shared" si="63"/>
        <v>0</v>
      </c>
      <c r="F1372" s="3">
        <v>12.49480202670145</v>
      </c>
      <c r="G1372" s="3">
        <v>0.12288395797720154</v>
      </c>
      <c r="H1372" s="5">
        <f t="shared" si="64"/>
        <v>195195.56853576223</v>
      </c>
      <c r="I1372" s="12">
        <f t="shared" si="65"/>
        <v>195195.56853576223</v>
      </c>
    </row>
    <row r="1373" spans="1:9" x14ac:dyDescent="0.35">
      <c r="A1373" s="3"/>
      <c r="B1373" s="3">
        <v>3.8037276531000379</v>
      </c>
      <c r="C1373" s="4">
        <v>0</v>
      </c>
      <c r="D1373" s="4">
        <v>0</v>
      </c>
      <c r="E1373" s="4">
        <f t="shared" si="63"/>
        <v>0</v>
      </c>
      <c r="F1373" s="3">
        <v>12.453832270474209</v>
      </c>
      <c r="G1373" s="3">
        <v>0.13980668757059067</v>
      </c>
      <c r="H1373" s="5">
        <f t="shared" si="64"/>
        <v>222337.19591136894</v>
      </c>
      <c r="I1373" s="12">
        <f t="shared" si="65"/>
        <v>222337.19591136894</v>
      </c>
    </row>
    <row r="1374" spans="1:9" x14ac:dyDescent="0.35">
      <c r="A1374" s="3"/>
      <c r="B1374" s="3">
        <v>3.8051750380517504</v>
      </c>
      <c r="C1374" s="4">
        <v>0</v>
      </c>
      <c r="D1374" s="4">
        <v>0</v>
      </c>
      <c r="E1374" s="4">
        <f t="shared" si="63"/>
        <v>0</v>
      </c>
      <c r="F1374" s="3">
        <v>7.4652785800773245</v>
      </c>
      <c r="G1374" s="3">
        <v>0.18219034387988403</v>
      </c>
      <c r="H1374" s="5">
        <f t="shared" si="64"/>
        <v>234948.5915381519</v>
      </c>
      <c r="I1374" s="12">
        <f t="shared" si="65"/>
        <v>234948.5915381519</v>
      </c>
    </row>
    <row r="1375" spans="1:9" x14ac:dyDescent="0.35">
      <c r="A1375" s="3"/>
      <c r="B1375" s="3">
        <v>3.806623524933384</v>
      </c>
      <c r="C1375" s="4">
        <v>0</v>
      </c>
      <c r="D1375" s="4">
        <v>0</v>
      </c>
      <c r="E1375" s="4">
        <f t="shared" si="63"/>
        <v>0</v>
      </c>
      <c r="F1375" s="3">
        <v>2.8502722522659383</v>
      </c>
      <c r="G1375" s="3">
        <v>0.20384766108487776</v>
      </c>
      <c r="H1375" s="5">
        <f t="shared" si="64"/>
        <v>215217.7580270051</v>
      </c>
      <c r="I1375" s="12">
        <f t="shared" si="65"/>
        <v>215217.7580270051</v>
      </c>
    </row>
    <row r="1376" spans="1:9" x14ac:dyDescent="0.35">
      <c r="A1376" s="3"/>
      <c r="B1376" s="3">
        <v>3.8080731150038081</v>
      </c>
      <c r="C1376" s="4">
        <v>0</v>
      </c>
      <c r="D1376" s="4">
        <v>0</v>
      </c>
      <c r="E1376" s="4">
        <f t="shared" si="63"/>
        <v>0</v>
      </c>
      <c r="F1376" s="3">
        <v>8.1864049874936313</v>
      </c>
      <c r="G1376" s="3">
        <v>0.17563973781378298</v>
      </c>
      <c r="H1376" s="5">
        <f t="shared" si="64"/>
        <v>235056.6953345229</v>
      </c>
      <c r="I1376" s="12">
        <f t="shared" si="65"/>
        <v>235056.6953345229</v>
      </c>
    </row>
    <row r="1377" spans="1:9" x14ac:dyDescent="0.35">
      <c r="A1377" s="3"/>
      <c r="B1377" s="3">
        <v>3.8095238095238093</v>
      </c>
      <c r="C1377" s="4">
        <v>0</v>
      </c>
      <c r="D1377" s="4">
        <v>0</v>
      </c>
      <c r="E1377" s="4">
        <f t="shared" si="63"/>
        <v>0</v>
      </c>
      <c r="F1377" s="3">
        <v>9.0876221930099632</v>
      </c>
      <c r="G1377" s="3">
        <v>0.2064374718763804</v>
      </c>
      <c r="H1377" s="5">
        <f t="shared" si="64"/>
        <v>288020.94895270513</v>
      </c>
      <c r="I1377" s="12">
        <f t="shared" si="65"/>
        <v>288020.94895270513</v>
      </c>
    </row>
    <row r="1378" spans="1:9" x14ac:dyDescent="0.35">
      <c r="A1378" s="3"/>
      <c r="B1378" s="3">
        <v>3.8109756097560976</v>
      </c>
      <c r="C1378" s="4">
        <v>0</v>
      </c>
      <c r="D1378" s="4">
        <v>0</v>
      </c>
      <c r="E1378" s="4">
        <f t="shared" si="63"/>
        <v>0</v>
      </c>
      <c r="F1378" s="3">
        <v>3.4781630468254434</v>
      </c>
      <c r="G1378" s="3">
        <v>0.28608448572025863</v>
      </c>
      <c r="H1378" s="5">
        <f t="shared" si="64"/>
        <v>313458.50294370326</v>
      </c>
      <c r="I1378" s="12">
        <f t="shared" si="65"/>
        <v>313458.50294370326</v>
      </c>
    </row>
    <row r="1379" spans="1:9" x14ac:dyDescent="0.35">
      <c r="A1379" s="3"/>
      <c r="B1379" s="3">
        <v>3.8124285169653067</v>
      </c>
      <c r="C1379" s="4">
        <v>0</v>
      </c>
      <c r="D1379" s="4">
        <v>0</v>
      </c>
      <c r="E1379" s="4">
        <f t="shared" si="63"/>
        <v>0</v>
      </c>
      <c r="F1379" s="3">
        <v>2.5486698771020428</v>
      </c>
      <c r="G1379" s="3">
        <v>0.32979583539508517</v>
      </c>
      <c r="H1379" s="5">
        <f t="shared" si="64"/>
        <v>347742.15545369469</v>
      </c>
      <c r="I1379" s="12">
        <f t="shared" si="65"/>
        <v>347742.15545369469</v>
      </c>
    </row>
    <row r="1380" spans="1:9" x14ac:dyDescent="0.35">
      <c r="A1380" s="3"/>
      <c r="B1380" s="3">
        <v>3.8138825324180017</v>
      </c>
      <c r="C1380" s="4">
        <v>0</v>
      </c>
      <c r="D1380" s="4">
        <v>0</v>
      </c>
      <c r="E1380" s="4">
        <f t="shared" si="63"/>
        <v>0</v>
      </c>
      <c r="F1380" s="3">
        <v>-1.1442010884095453</v>
      </c>
      <c r="G1380" s="3">
        <v>0.38979025153001789</v>
      </c>
      <c r="H1380" s="5">
        <f t="shared" si="64"/>
        <v>348791.16816816118</v>
      </c>
      <c r="I1380" s="12">
        <f t="shared" si="65"/>
        <v>348791.16816816118</v>
      </c>
    </row>
    <row r="1381" spans="1:9" x14ac:dyDescent="0.35">
      <c r="A1381" s="3"/>
      <c r="B1381" s="3">
        <v>3.8153376573826785</v>
      </c>
      <c r="C1381" s="4">
        <v>0</v>
      </c>
      <c r="D1381" s="4">
        <v>0</v>
      </c>
      <c r="E1381" s="4">
        <f t="shared" si="63"/>
        <v>0</v>
      </c>
      <c r="F1381" s="3">
        <v>-5.5749583277910233</v>
      </c>
      <c r="G1381" s="3">
        <v>0.39754402229068947</v>
      </c>
      <c r="H1381" s="5">
        <f t="shared" si="64"/>
        <v>290330.4578218307</v>
      </c>
      <c r="I1381" s="12">
        <f t="shared" si="65"/>
        <v>290330.4578218307</v>
      </c>
    </row>
    <row r="1382" spans="1:9" x14ac:dyDescent="0.35">
      <c r="A1382" s="3"/>
      <c r="B1382" s="3">
        <v>3.8167938931297711</v>
      </c>
      <c r="C1382" s="4">
        <v>0</v>
      </c>
      <c r="D1382" s="4">
        <v>0</v>
      </c>
      <c r="E1382" s="4">
        <f t="shared" si="63"/>
        <v>0</v>
      </c>
      <c r="F1382" s="3">
        <v>-3.4770489160038096</v>
      </c>
      <c r="G1382" s="3">
        <v>0.30689060206096741</v>
      </c>
      <c r="H1382" s="5">
        <f t="shared" si="64"/>
        <v>248097.13229876093</v>
      </c>
      <c r="I1382" s="12">
        <f t="shared" si="65"/>
        <v>248097.13229876093</v>
      </c>
    </row>
    <row r="1383" spans="1:9" x14ac:dyDescent="0.35">
      <c r="A1383" s="3"/>
      <c r="B1383" s="3">
        <v>3.8182512409316534</v>
      </c>
      <c r="C1383" s="4">
        <v>0</v>
      </c>
      <c r="D1383" s="4">
        <v>0</v>
      </c>
      <c r="E1383" s="4">
        <f t="shared" si="63"/>
        <v>0</v>
      </c>
      <c r="F1383" s="3">
        <v>-1.0137181709660581</v>
      </c>
      <c r="G1383" s="3">
        <v>0.23454100633560687</v>
      </c>
      <c r="H1383" s="5">
        <f t="shared" si="64"/>
        <v>213108.37887163844</v>
      </c>
      <c r="I1383" s="12">
        <f t="shared" si="65"/>
        <v>213108.37887163844</v>
      </c>
    </row>
    <row r="1384" spans="1:9" x14ac:dyDescent="0.35">
      <c r="A1384" s="3"/>
      <c r="B1384" s="3">
        <v>3.8197097020626432</v>
      </c>
      <c r="C1384" s="4">
        <v>0</v>
      </c>
      <c r="D1384" s="4">
        <v>0</v>
      </c>
      <c r="E1384" s="4">
        <f t="shared" si="63"/>
        <v>0</v>
      </c>
      <c r="F1384" s="3">
        <v>0.64913662360237367</v>
      </c>
      <c r="G1384" s="3">
        <v>0.18470446904247789</v>
      </c>
      <c r="H1384" s="5">
        <f t="shared" si="64"/>
        <v>181572.50235045314</v>
      </c>
      <c r="I1384" s="12">
        <f t="shared" si="65"/>
        <v>181572.50235045314</v>
      </c>
    </row>
    <row r="1385" spans="1:9" x14ac:dyDescent="0.35">
      <c r="A1385" s="3"/>
      <c r="B1385" s="3">
        <v>3.8211692777990063</v>
      </c>
      <c r="C1385" s="4">
        <v>0</v>
      </c>
      <c r="D1385" s="4">
        <v>0</v>
      </c>
      <c r="E1385" s="4">
        <f t="shared" si="63"/>
        <v>0</v>
      </c>
      <c r="F1385" s="3">
        <v>6.3411581433376796</v>
      </c>
      <c r="G1385" s="3">
        <v>0.13668360149722761</v>
      </c>
      <c r="H1385" s="5">
        <f t="shared" si="64"/>
        <v>173457.90867495074</v>
      </c>
      <c r="I1385" s="12">
        <f t="shared" si="65"/>
        <v>173457.90867495074</v>
      </c>
    </row>
    <row r="1386" spans="1:9" x14ac:dyDescent="0.35">
      <c r="A1386" s="3"/>
      <c r="B1386" s="3">
        <v>3.8226299694189603</v>
      </c>
      <c r="C1386" s="4">
        <v>0</v>
      </c>
      <c r="D1386" s="4">
        <v>0</v>
      </c>
      <c r="E1386" s="4">
        <f t="shared" si="63"/>
        <v>0</v>
      </c>
      <c r="F1386" s="3">
        <v>11.068330707808911</v>
      </c>
      <c r="G1386" s="3">
        <v>0.11153439161188795</v>
      </c>
      <c r="H1386" s="5">
        <f t="shared" si="64"/>
        <v>173769.83455276364</v>
      </c>
      <c r="I1386" s="12">
        <f t="shared" si="65"/>
        <v>173769.83455276364</v>
      </c>
    </row>
    <row r="1387" spans="1:9" x14ac:dyDescent="0.35">
      <c r="A1387" s="3"/>
      <c r="B1387" s="3">
        <v>3.8240917782026767</v>
      </c>
      <c r="C1387" s="4">
        <v>0</v>
      </c>
      <c r="D1387" s="4">
        <v>0</v>
      </c>
      <c r="E1387" s="4">
        <f t="shared" si="63"/>
        <v>0</v>
      </c>
      <c r="F1387" s="3">
        <v>13.988650218390831</v>
      </c>
      <c r="G1387" s="3">
        <v>0.10221994018232532</v>
      </c>
      <c r="H1387" s="5">
        <f t="shared" si="64"/>
        <v>180386.98361020526</v>
      </c>
      <c r="I1387" s="12">
        <f t="shared" si="65"/>
        <v>180386.98361020526</v>
      </c>
    </row>
    <row r="1388" spans="1:9" x14ac:dyDescent="0.35">
      <c r="A1388" s="3"/>
      <c r="B1388" s="3">
        <v>3.8255547054322876</v>
      </c>
      <c r="C1388" s="4">
        <v>0</v>
      </c>
      <c r="D1388" s="4">
        <v>0</v>
      </c>
      <c r="E1388" s="4">
        <f t="shared" si="63"/>
        <v>0</v>
      </c>
      <c r="F1388" s="3">
        <v>14.669435370188353</v>
      </c>
      <c r="G1388" s="3">
        <v>0.11244910278824354</v>
      </c>
      <c r="H1388" s="5">
        <f t="shared" si="64"/>
        <v>204660.13997592987</v>
      </c>
      <c r="I1388" s="12">
        <f t="shared" si="65"/>
        <v>204660.13997592987</v>
      </c>
    </row>
    <row r="1389" spans="1:9" x14ac:dyDescent="0.35">
      <c r="A1389" s="3"/>
      <c r="B1389" s="3">
        <v>3.8270187523918868</v>
      </c>
      <c r="C1389" s="4">
        <v>0</v>
      </c>
      <c r="D1389" s="4">
        <v>0</v>
      </c>
      <c r="E1389" s="4">
        <f t="shared" si="63"/>
        <v>0</v>
      </c>
      <c r="F1389" s="3">
        <v>10.495790504781439</v>
      </c>
      <c r="G1389" s="3">
        <v>0.14718284532161885</v>
      </c>
      <c r="H1389" s="5">
        <f t="shared" si="64"/>
        <v>225803.13085058201</v>
      </c>
      <c r="I1389" s="12">
        <f t="shared" si="65"/>
        <v>225803.13085058201</v>
      </c>
    </row>
    <row r="1390" spans="1:9" x14ac:dyDescent="0.35">
      <c r="A1390" s="3"/>
      <c r="B1390" s="3">
        <v>3.8284839203675345</v>
      </c>
      <c r="C1390" s="4">
        <v>0</v>
      </c>
      <c r="D1390" s="4">
        <v>0</v>
      </c>
      <c r="E1390" s="4">
        <f t="shared" si="63"/>
        <v>0</v>
      </c>
      <c r="F1390" s="3">
        <v>4.4754433515104779</v>
      </c>
      <c r="G1390" s="3">
        <v>0.17604065536851662</v>
      </c>
      <c r="H1390" s="5">
        <f t="shared" si="64"/>
        <v>209017.46635232231</v>
      </c>
      <c r="I1390" s="12">
        <f t="shared" si="65"/>
        <v>209017.46635232231</v>
      </c>
    </row>
    <row r="1391" spans="1:9" x14ac:dyDescent="0.35">
      <c r="A1391" s="3"/>
      <c r="B1391" s="3">
        <v>3.8299502106472616</v>
      </c>
      <c r="C1391" s="4">
        <v>0</v>
      </c>
      <c r="D1391" s="4">
        <v>0</v>
      </c>
      <c r="E1391" s="4">
        <f t="shared" si="63"/>
        <v>0</v>
      </c>
      <c r="F1391" s="3">
        <v>5.0202061610036139</v>
      </c>
      <c r="G1391" s="3">
        <v>0.15331219354183259</v>
      </c>
      <c r="H1391" s="5">
        <f t="shared" si="64"/>
        <v>186992.72079717502</v>
      </c>
      <c r="I1391" s="12">
        <f t="shared" si="65"/>
        <v>186992.72079717502</v>
      </c>
    </row>
    <row r="1392" spans="1:9" x14ac:dyDescent="0.35">
      <c r="A1392" s="3"/>
      <c r="B1392" s="3">
        <v>3.8314176245210727</v>
      </c>
      <c r="C1392" s="4">
        <v>0</v>
      </c>
      <c r="D1392" s="4">
        <v>0</v>
      </c>
      <c r="E1392" s="4">
        <f t="shared" si="63"/>
        <v>0</v>
      </c>
      <c r="F1392" s="3">
        <v>11.646670351791158</v>
      </c>
      <c r="G1392" s="3">
        <v>0.12144478752309396</v>
      </c>
      <c r="H1392" s="5">
        <f t="shared" si="64"/>
        <v>197255.5917808167</v>
      </c>
      <c r="I1392" s="12">
        <f t="shared" si="65"/>
        <v>197255.5917808167</v>
      </c>
    </row>
    <row r="1393" spans="1:9" x14ac:dyDescent="0.35">
      <c r="A1393" s="3"/>
      <c r="B1393" s="3">
        <v>3.8328861632809508</v>
      </c>
      <c r="C1393" s="4">
        <v>0</v>
      </c>
      <c r="D1393" s="4">
        <v>0</v>
      </c>
      <c r="E1393" s="4">
        <f t="shared" si="63"/>
        <v>0</v>
      </c>
      <c r="F1393" s="3">
        <v>15.596750476280874</v>
      </c>
      <c r="G1393" s="3">
        <v>0.13825705093833976</v>
      </c>
      <c r="H1393" s="5">
        <f t="shared" si="64"/>
        <v>265088.59361364786</v>
      </c>
      <c r="I1393" s="12">
        <f t="shared" si="65"/>
        <v>265088.59361364786</v>
      </c>
    </row>
    <row r="1394" spans="1:9" x14ac:dyDescent="0.35">
      <c r="A1394" s="3"/>
      <c r="B1394" s="3">
        <v>3.834355828220859</v>
      </c>
      <c r="C1394" s="4">
        <v>0</v>
      </c>
      <c r="D1394" s="4">
        <v>0</v>
      </c>
      <c r="E1394" s="4">
        <f t="shared" si="63"/>
        <v>0</v>
      </c>
      <c r="F1394" s="3">
        <v>7.718285945094749</v>
      </c>
      <c r="G1394" s="3">
        <v>0.24562290118691871</v>
      </c>
      <c r="H1394" s="5">
        <f t="shared" si="64"/>
        <v>339759.04140386853</v>
      </c>
      <c r="I1394" s="12">
        <f t="shared" si="65"/>
        <v>339759.04140386853</v>
      </c>
    </row>
    <row r="1395" spans="1:9" x14ac:dyDescent="0.35">
      <c r="A1395" s="3"/>
      <c r="B1395" s="3">
        <v>3.8358266206367473</v>
      </c>
      <c r="C1395" s="4">
        <v>0</v>
      </c>
      <c r="D1395" s="4">
        <v>0</v>
      </c>
      <c r="E1395" s="4">
        <f t="shared" si="63"/>
        <v>0</v>
      </c>
      <c r="F1395" s="3">
        <v>-0.99825064780981165</v>
      </c>
      <c r="G1395" s="3">
        <v>0.35530745067422853</v>
      </c>
      <c r="H1395" s="5">
        <f t="shared" si="64"/>
        <v>335323.4564573114</v>
      </c>
      <c r="I1395" s="12">
        <f t="shared" si="65"/>
        <v>335323.4564573114</v>
      </c>
    </row>
    <row r="1396" spans="1:9" x14ac:dyDescent="0.35">
      <c r="A1396" s="3"/>
      <c r="B1396" s="3">
        <v>3.8372985418265539</v>
      </c>
      <c r="C1396" s="4">
        <v>0</v>
      </c>
      <c r="D1396" s="4">
        <v>0</v>
      </c>
      <c r="E1396" s="4">
        <f t="shared" si="63"/>
        <v>0</v>
      </c>
      <c r="F1396" s="3">
        <v>-3.7308422487838016</v>
      </c>
      <c r="G1396" s="3">
        <v>0.34970295558292752</v>
      </c>
      <c r="H1396" s="5">
        <f t="shared" si="64"/>
        <v>291983.62379239016</v>
      </c>
      <c r="I1396" s="12">
        <f t="shared" si="65"/>
        <v>291983.62379239016</v>
      </c>
    </row>
    <row r="1397" spans="1:9" x14ac:dyDescent="0.35">
      <c r="A1397" s="3"/>
      <c r="B1397" s="3">
        <v>3.8387715930902111</v>
      </c>
      <c r="C1397" s="4">
        <v>0</v>
      </c>
      <c r="D1397" s="4">
        <v>0</v>
      </c>
      <c r="E1397" s="4">
        <f t="shared" si="63"/>
        <v>0</v>
      </c>
      <c r="F1397" s="3">
        <v>-2.9609075801989775</v>
      </c>
      <c r="G1397" s="3">
        <v>0.28773089978576455</v>
      </c>
      <c r="H1397" s="5">
        <f t="shared" si="64"/>
        <v>249735.59858230242</v>
      </c>
      <c r="I1397" s="12">
        <f t="shared" si="65"/>
        <v>249735.59858230242</v>
      </c>
    </row>
    <row r="1398" spans="1:9" x14ac:dyDescent="0.35">
      <c r="A1398" s="3"/>
      <c r="B1398" s="3">
        <v>3.8402457757296466</v>
      </c>
      <c r="C1398" s="4">
        <v>0</v>
      </c>
      <c r="D1398" s="4">
        <v>0</v>
      </c>
      <c r="E1398" s="4">
        <f t="shared" si="63"/>
        <v>0</v>
      </c>
      <c r="F1398" s="3">
        <v>-2.0971994807282499</v>
      </c>
      <c r="G1398" s="3">
        <v>0.22961782299101874</v>
      </c>
      <c r="H1398" s="5">
        <f t="shared" si="64"/>
        <v>208020.58531029848</v>
      </c>
      <c r="I1398" s="12">
        <f t="shared" si="65"/>
        <v>208020.58531029848</v>
      </c>
    </row>
    <row r="1399" spans="1:9" x14ac:dyDescent="0.35">
      <c r="A1399" s="3"/>
      <c r="B1399" s="3">
        <v>3.84172109104879</v>
      </c>
      <c r="C1399" s="4">
        <v>0</v>
      </c>
      <c r="D1399" s="4">
        <v>0</v>
      </c>
      <c r="E1399" s="4">
        <f t="shared" si="63"/>
        <v>0</v>
      </c>
      <c r="F1399" s="3">
        <v>2.4848785814440362</v>
      </c>
      <c r="G1399" s="3">
        <v>0.17319483162671309</v>
      </c>
      <c r="H1399" s="5">
        <f t="shared" si="64"/>
        <v>193524.88052302494</v>
      </c>
      <c r="I1399" s="12">
        <f t="shared" si="65"/>
        <v>193524.88052302494</v>
      </c>
    </row>
    <row r="1400" spans="1:9" x14ac:dyDescent="0.35">
      <c r="A1400" s="3"/>
      <c r="B1400" s="3">
        <v>3.8431975403535743</v>
      </c>
      <c r="C1400" s="4">
        <v>0</v>
      </c>
      <c r="D1400" s="4">
        <v>0</v>
      </c>
      <c r="E1400" s="4">
        <f t="shared" si="63"/>
        <v>0</v>
      </c>
      <c r="F1400" s="3">
        <v>7.8461493495006494</v>
      </c>
      <c r="G1400" s="3">
        <v>0.15331838272292145</v>
      </c>
      <c r="H1400" s="5">
        <f t="shared" si="64"/>
        <v>217049.0311174494</v>
      </c>
      <c r="I1400" s="12">
        <f t="shared" si="65"/>
        <v>217049.0311174494</v>
      </c>
    </row>
    <row r="1401" spans="1:9" x14ac:dyDescent="0.35">
      <c r="A1401" s="3"/>
      <c r="B1401" s="3">
        <v>3.8446751249519417</v>
      </c>
      <c r="C1401" s="4">
        <v>0</v>
      </c>
      <c r="D1401" s="4">
        <v>0</v>
      </c>
      <c r="E1401" s="4">
        <f t="shared" si="63"/>
        <v>0</v>
      </c>
      <c r="F1401" s="3">
        <v>5.6072737654207003</v>
      </c>
      <c r="G1401" s="3">
        <v>0.18616712004438396</v>
      </c>
      <c r="H1401" s="5">
        <f t="shared" si="64"/>
        <v>240020.71392620244</v>
      </c>
      <c r="I1401" s="12">
        <f t="shared" si="65"/>
        <v>240020.71392620244</v>
      </c>
    </row>
    <row r="1402" spans="1:9" x14ac:dyDescent="0.35">
      <c r="A1402" s="3"/>
      <c r="B1402" s="3">
        <v>3.8461538461538463</v>
      </c>
      <c r="C1402" s="4">
        <v>0</v>
      </c>
      <c r="D1402" s="4">
        <v>0</v>
      </c>
      <c r="E1402" s="4">
        <f t="shared" si="63"/>
        <v>0</v>
      </c>
      <c r="F1402" s="3">
        <v>0.18392460295592628</v>
      </c>
      <c r="G1402" s="3">
        <v>0.22187107189113831</v>
      </c>
      <c r="H1402" s="5">
        <f t="shared" si="64"/>
        <v>225733.27764143789</v>
      </c>
      <c r="I1402" s="12">
        <f t="shared" si="65"/>
        <v>225733.27764143789</v>
      </c>
    </row>
    <row r="1403" spans="1:9" x14ac:dyDescent="0.35">
      <c r="A1403" s="3"/>
      <c r="B1403" s="3">
        <v>3.8476337052712584</v>
      </c>
      <c r="C1403" s="4">
        <v>0</v>
      </c>
      <c r="D1403" s="4">
        <v>0</v>
      </c>
      <c r="E1403" s="4">
        <f t="shared" si="63"/>
        <v>0</v>
      </c>
      <c r="F1403" s="3">
        <v>-0.87610418818781</v>
      </c>
      <c r="G1403" s="3">
        <v>0.21291390270944435</v>
      </c>
      <c r="H1403" s="5">
        <f t="shared" si="64"/>
        <v>207121.86031582957</v>
      </c>
      <c r="I1403" s="12">
        <f t="shared" si="65"/>
        <v>207121.86031582957</v>
      </c>
    </row>
    <row r="1404" spans="1:9" x14ac:dyDescent="0.35">
      <c r="A1404" s="3"/>
      <c r="B1404" s="3">
        <v>3.8491147036181679</v>
      </c>
      <c r="C1404" s="4">
        <v>0</v>
      </c>
      <c r="D1404" s="4">
        <v>0</v>
      </c>
      <c r="E1404" s="4">
        <f t="shared" si="63"/>
        <v>0</v>
      </c>
      <c r="F1404" s="3">
        <v>2.9194312099407398</v>
      </c>
      <c r="G1404" s="3">
        <v>0.18922184398177744</v>
      </c>
      <c r="H1404" s="5">
        <f t="shared" si="64"/>
        <v>218831.12734426724</v>
      </c>
      <c r="I1404" s="12">
        <f t="shared" si="65"/>
        <v>218831.12734426724</v>
      </c>
    </row>
    <row r="1405" spans="1:9" x14ac:dyDescent="0.35">
      <c r="A1405" s="3"/>
      <c r="B1405" s="3">
        <v>3.8505968425105892</v>
      </c>
      <c r="C1405" s="4">
        <v>0</v>
      </c>
      <c r="D1405" s="4">
        <v>0</v>
      </c>
      <c r="E1405" s="4">
        <f t="shared" si="63"/>
        <v>0</v>
      </c>
      <c r="F1405" s="3">
        <v>3.6321367574815895</v>
      </c>
      <c r="G1405" s="3">
        <v>0.19475081806393924</v>
      </c>
      <c r="H1405" s="5">
        <f t="shared" si="64"/>
        <v>233111.64943590824</v>
      </c>
      <c r="I1405" s="12">
        <f t="shared" si="65"/>
        <v>233111.64943590824</v>
      </c>
    </row>
    <row r="1406" spans="1:9" x14ac:dyDescent="0.35">
      <c r="A1406" s="3"/>
      <c r="B1406" s="3">
        <v>3.852080123266564</v>
      </c>
      <c r="C1406" s="4">
        <v>0</v>
      </c>
      <c r="D1406" s="4">
        <v>0</v>
      </c>
      <c r="E1406" s="4">
        <f t="shared" si="63"/>
        <v>0</v>
      </c>
      <c r="F1406" s="3">
        <v>0.91875349577185261</v>
      </c>
      <c r="G1406" s="3">
        <v>0.20739828662590584</v>
      </c>
      <c r="H1406" s="5">
        <f t="shared" si="64"/>
        <v>220776.66596826314</v>
      </c>
      <c r="I1406" s="12">
        <f t="shared" si="65"/>
        <v>220776.66596826314</v>
      </c>
    </row>
    <row r="1407" spans="1:9" x14ac:dyDescent="0.35">
      <c r="A1407" s="3"/>
      <c r="B1407" s="3">
        <v>3.8535645472061657</v>
      </c>
      <c r="C1407" s="4">
        <v>0</v>
      </c>
      <c r="D1407" s="4">
        <v>0</v>
      </c>
      <c r="E1407" s="4">
        <f t="shared" si="63"/>
        <v>0</v>
      </c>
      <c r="F1407" s="3">
        <v>3.003814617590649</v>
      </c>
      <c r="G1407" s="3">
        <v>0.19045256296338633</v>
      </c>
      <c r="H1407" s="5">
        <f t="shared" si="64"/>
        <v>223089.90272735164</v>
      </c>
      <c r="I1407" s="12">
        <f t="shared" si="65"/>
        <v>223089.90272735164</v>
      </c>
    </row>
    <row r="1408" spans="1:9" x14ac:dyDescent="0.35">
      <c r="A1408" s="3"/>
      <c r="B1408" s="3">
        <v>3.8550501156515034</v>
      </c>
      <c r="C1408" s="4">
        <v>0</v>
      </c>
      <c r="D1408" s="4">
        <v>0</v>
      </c>
      <c r="E1408" s="4">
        <f t="shared" si="63"/>
        <v>0</v>
      </c>
      <c r="F1408" s="3">
        <v>5.9600478262674415</v>
      </c>
      <c r="G1408" s="3">
        <v>0.19213010862598004</v>
      </c>
      <c r="H1408" s="5">
        <f t="shared" si="64"/>
        <v>256816.17542057254</v>
      </c>
      <c r="I1408" s="12">
        <f t="shared" si="65"/>
        <v>256816.17542057254</v>
      </c>
    </row>
    <row r="1409" spans="1:9" x14ac:dyDescent="0.35">
      <c r="A1409" s="3"/>
      <c r="B1409" s="3">
        <v>3.8565368299267258</v>
      </c>
      <c r="C1409" s="4">
        <v>0</v>
      </c>
      <c r="D1409" s="4">
        <v>0</v>
      </c>
      <c r="E1409" s="4">
        <f t="shared" si="63"/>
        <v>0</v>
      </c>
      <c r="F1409" s="3">
        <v>2.1919794829557873</v>
      </c>
      <c r="G1409" s="3">
        <v>0.23679763764576189</v>
      </c>
      <c r="H1409" s="5">
        <f t="shared" si="64"/>
        <v>269224.84152724966</v>
      </c>
      <c r="I1409" s="12">
        <f t="shared" si="65"/>
        <v>269224.84152724966</v>
      </c>
    </row>
    <row r="1410" spans="1:9" x14ac:dyDescent="0.35">
      <c r="A1410" s="3"/>
      <c r="B1410" s="3">
        <v>3.8580246913580245</v>
      </c>
      <c r="C1410" s="4">
        <v>0</v>
      </c>
      <c r="D1410" s="4">
        <v>0</v>
      </c>
      <c r="E1410" s="4">
        <f t="shared" ref="E1410:E1473" si="66">2*PI()*(6.626069*10^-34)*3*10^8*3*10^8/($B1410*10^-6)^5/(EXP(6.626069*10^-34*3*10^8/($B1410*10^-6)/(1.38*10^-23)/(C1410+$A$2))-1)*D1410</f>
        <v>0</v>
      </c>
      <c r="F1410" s="3">
        <v>0.35962563006552273</v>
      </c>
      <c r="G1410" s="3">
        <v>0.25885179699670746</v>
      </c>
      <c r="H1410" s="5">
        <f t="shared" ref="H1410:H1473" si="67">2*PI()*(6.626069*10^-34)*3*10^8*3*10^8/($B1410*10^-6)^5/(EXP(6.626069*10^-34*3*10^8/($B1410*10^-6)/(1.38*10^-23)/(F1410+$A$2))-1)*G1410</f>
        <v>272042.19433888805</v>
      </c>
      <c r="I1410" s="12">
        <f t="shared" ref="I1410:I1473" si="68">E1410+H1410</f>
        <v>272042.19433888805</v>
      </c>
    </row>
    <row r="1411" spans="1:9" x14ac:dyDescent="0.35">
      <c r="A1411" s="3"/>
      <c r="B1411" s="3">
        <v>3.8595137012736394</v>
      </c>
      <c r="C1411" s="4">
        <v>0</v>
      </c>
      <c r="D1411" s="4">
        <v>0</v>
      </c>
      <c r="E1411" s="4">
        <f t="shared" si="66"/>
        <v>0</v>
      </c>
      <c r="F1411" s="3">
        <v>0.59665581088188446</v>
      </c>
      <c r="G1411" s="3">
        <v>0.2692513207881867</v>
      </c>
      <c r="H1411" s="5">
        <f t="shared" si="67"/>
        <v>286870.04240433848</v>
      </c>
      <c r="I1411" s="12">
        <f t="shared" si="68"/>
        <v>286870.04240433848</v>
      </c>
    </row>
    <row r="1412" spans="1:9" x14ac:dyDescent="0.35">
      <c r="A1412" s="3"/>
      <c r="B1412" s="3">
        <v>3.8610038610038608</v>
      </c>
      <c r="C1412" s="4">
        <v>0</v>
      </c>
      <c r="D1412" s="4">
        <v>0</v>
      </c>
      <c r="E1412" s="4">
        <f t="shared" si="66"/>
        <v>0</v>
      </c>
      <c r="F1412" s="3">
        <v>-1.9875077145522937</v>
      </c>
      <c r="G1412" s="3">
        <v>0.29427334625307233</v>
      </c>
      <c r="H1412" s="5">
        <f t="shared" si="67"/>
        <v>279855.55947269453</v>
      </c>
      <c r="I1412" s="12">
        <f t="shared" si="68"/>
        <v>279855.55947269453</v>
      </c>
    </row>
    <row r="1413" spans="1:9" x14ac:dyDescent="0.35">
      <c r="A1413" s="3"/>
      <c r="B1413" s="3">
        <v>3.8624951718810352</v>
      </c>
      <c r="C1413" s="4">
        <v>0</v>
      </c>
      <c r="D1413" s="4">
        <v>0</v>
      </c>
      <c r="E1413" s="4">
        <f t="shared" si="66"/>
        <v>0</v>
      </c>
      <c r="F1413" s="3">
        <v>-3.3978349468819715</v>
      </c>
      <c r="G1413" s="3">
        <v>0.29061260153958562</v>
      </c>
      <c r="H1413" s="5">
        <f t="shared" si="67"/>
        <v>259903.95818507933</v>
      </c>
      <c r="I1413" s="12">
        <f t="shared" si="68"/>
        <v>259903.95818507933</v>
      </c>
    </row>
    <row r="1414" spans="1:9" x14ac:dyDescent="0.35">
      <c r="A1414" s="3"/>
      <c r="B1414" s="3">
        <v>3.8639876352395675</v>
      </c>
      <c r="C1414" s="4">
        <v>0</v>
      </c>
      <c r="D1414" s="4">
        <v>0</v>
      </c>
      <c r="E1414" s="4">
        <f t="shared" si="66"/>
        <v>0</v>
      </c>
      <c r="F1414" s="3">
        <v>-3.0184069333419643</v>
      </c>
      <c r="G1414" s="3">
        <v>0.27056779764527022</v>
      </c>
      <c r="H1414" s="5">
        <f t="shared" si="67"/>
        <v>247000.91742263647</v>
      </c>
      <c r="I1414" s="12">
        <f t="shared" si="68"/>
        <v>247000.91742263647</v>
      </c>
    </row>
    <row r="1415" spans="1:9" x14ac:dyDescent="0.35">
      <c r="A1415" s="3"/>
      <c r="B1415" s="3">
        <v>3.8654812524159259</v>
      </c>
      <c r="C1415" s="4">
        <v>0</v>
      </c>
      <c r="D1415" s="4">
        <v>0</v>
      </c>
      <c r="E1415" s="4">
        <f t="shared" si="66"/>
        <v>0</v>
      </c>
      <c r="F1415" s="3">
        <v>-3.2797224493466501</v>
      </c>
      <c r="G1415" s="3">
        <v>0.26643435321345627</v>
      </c>
      <c r="H1415" s="5">
        <f t="shared" si="67"/>
        <v>241079.83838706362</v>
      </c>
      <c r="I1415" s="12">
        <f t="shared" si="68"/>
        <v>241079.83838706362</v>
      </c>
    </row>
    <row r="1416" spans="1:9" x14ac:dyDescent="0.35">
      <c r="A1416" s="3"/>
      <c r="B1416" s="3">
        <v>3.8669760247486464</v>
      </c>
      <c r="C1416" s="4">
        <v>0</v>
      </c>
      <c r="D1416" s="4">
        <v>0</v>
      </c>
      <c r="E1416" s="4">
        <f t="shared" si="66"/>
        <v>0</v>
      </c>
      <c r="F1416" s="3">
        <v>-2.4644813818212583</v>
      </c>
      <c r="G1416" s="3">
        <v>0.26743768876080293</v>
      </c>
      <c r="H1416" s="5">
        <f t="shared" si="67"/>
        <v>251973.72995089003</v>
      </c>
      <c r="I1416" s="12">
        <f t="shared" si="68"/>
        <v>251973.72995089003</v>
      </c>
    </row>
    <row r="1417" spans="1:9" x14ac:dyDescent="0.35">
      <c r="A1417" s="3"/>
      <c r="B1417" s="3">
        <v>3.8684719535783367</v>
      </c>
      <c r="C1417" s="4">
        <v>0</v>
      </c>
      <c r="D1417" s="4">
        <v>0</v>
      </c>
      <c r="E1417" s="4">
        <f t="shared" si="66"/>
        <v>0</v>
      </c>
      <c r="F1417" s="3">
        <v>-2.8486899046891381</v>
      </c>
      <c r="G1417" s="3">
        <v>0.28598324562481975</v>
      </c>
      <c r="H1417" s="5">
        <f t="shared" si="67"/>
        <v>265582.98970319278</v>
      </c>
      <c r="I1417" s="12">
        <f t="shared" si="68"/>
        <v>265582.98970319278</v>
      </c>
    </row>
    <row r="1418" spans="1:9" x14ac:dyDescent="0.35">
      <c r="A1418" s="3"/>
      <c r="B1418" s="3">
        <v>3.8699690402476778</v>
      </c>
      <c r="C1418" s="4">
        <v>0</v>
      </c>
      <c r="D1418" s="4">
        <v>0</v>
      </c>
      <c r="E1418" s="4">
        <f t="shared" si="66"/>
        <v>0</v>
      </c>
      <c r="F1418" s="3">
        <v>-4.7293278432904913</v>
      </c>
      <c r="G1418" s="3">
        <v>0.31275117671765773</v>
      </c>
      <c r="H1418" s="5">
        <f t="shared" si="67"/>
        <v>267186.66146863485</v>
      </c>
      <c r="I1418" s="12">
        <f t="shared" si="68"/>
        <v>267186.66146863485</v>
      </c>
    </row>
    <row r="1419" spans="1:9" x14ac:dyDescent="0.35">
      <c r="A1419" s="3"/>
      <c r="B1419" s="3">
        <v>3.8714672861014323</v>
      </c>
      <c r="C1419" s="4">
        <v>0</v>
      </c>
      <c r="D1419" s="4">
        <v>0</v>
      </c>
      <c r="E1419" s="4">
        <f t="shared" si="66"/>
        <v>0</v>
      </c>
      <c r="F1419" s="3">
        <v>-4.3990979177380041</v>
      </c>
      <c r="G1419" s="3">
        <v>0.32316471885372017</v>
      </c>
      <c r="H1419" s="5">
        <f t="shared" si="67"/>
        <v>281217.09534993459</v>
      </c>
      <c r="I1419" s="12">
        <f t="shared" si="68"/>
        <v>281217.09534993459</v>
      </c>
    </row>
    <row r="1420" spans="1:9" x14ac:dyDescent="0.35">
      <c r="A1420" s="3"/>
      <c r="B1420" s="3">
        <v>3.8729666924864445</v>
      </c>
      <c r="C1420" s="4">
        <v>0</v>
      </c>
      <c r="D1420" s="4">
        <v>0</v>
      </c>
      <c r="E1420" s="4">
        <f t="shared" si="66"/>
        <v>0</v>
      </c>
      <c r="F1420" s="3">
        <v>-4.0761402158001374</v>
      </c>
      <c r="G1420" s="3">
        <v>0.34546212013868177</v>
      </c>
      <c r="H1420" s="5">
        <f t="shared" si="67"/>
        <v>306093.23207986227</v>
      </c>
      <c r="I1420" s="12">
        <f t="shared" si="68"/>
        <v>306093.23207986227</v>
      </c>
    </row>
    <row r="1421" spans="1:9" x14ac:dyDescent="0.35">
      <c r="A1421" s="3"/>
      <c r="B1421" s="3">
        <v>3.8744672607516466</v>
      </c>
      <c r="C1421" s="4">
        <v>0</v>
      </c>
      <c r="D1421" s="4">
        <v>0</v>
      </c>
      <c r="E1421" s="4">
        <f t="shared" si="66"/>
        <v>0</v>
      </c>
      <c r="F1421" s="3">
        <v>-6.1011867677165696</v>
      </c>
      <c r="G1421" s="3">
        <v>0.38039032170964338</v>
      </c>
      <c r="H1421" s="5">
        <f t="shared" si="67"/>
        <v>307776.35292357981</v>
      </c>
      <c r="I1421" s="12">
        <f t="shared" si="68"/>
        <v>307776.35292357981</v>
      </c>
    </row>
    <row r="1422" spans="1:9" x14ac:dyDescent="0.35">
      <c r="A1422" s="3"/>
      <c r="B1422" s="3">
        <v>3.8759689922480618</v>
      </c>
      <c r="C1422" s="4">
        <v>0</v>
      </c>
      <c r="D1422" s="4">
        <v>0</v>
      </c>
      <c r="E1422" s="4">
        <f t="shared" si="66"/>
        <v>0</v>
      </c>
      <c r="F1422" s="3">
        <v>-6.6871596870093413</v>
      </c>
      <c r="G1422" s="3">
        <v>0.3888223840729999</v>
      </c>
      <c r="H1422" s="5">
        <f t="shared" si="67"/>
        <v>307057.81760603935</v>
      </c>
      <c r="I1422" s="12">
        <f t="shared" si="68"/>
        <v>307057.81760603935</v>
      </c>
    </row>
    <row r="1423" spans="1:9" x14ac:dyDescent="0.35">
      <c r="A1423" s="3"/>
      <c r="B1423" s="3">
        <v>3.8774718883288095</v>
      </c>
      <c r="C1423" s="4">
        <v>0</v>
      </c>
      <c r="D1423" s="4">
        <v>0</v>
      </c>
      <c r="E1423" s="4">
        <f t="shared" si="66"/>
        <v>0</v>
      </c>
      <c r="F1423" s="3">
        <v>-6.3824805850866255</v>
      </c>
      <c r="G1423" s="3">
        <v>0.39450732576646735</v>
      </c>
      <c r="H1423" s="5">
        <f t="shared" si="67"/>
        <v>317031.89226214407</v>
      </c>
      <c r="I1423" s="12">
        <f t="shared" si="68"/>
        <v>317031.89226214407</v>
      </c>
    </row>
    <row r="1424" spans="1:9" x14ac:dyDescent="0.35">
      <c r="A1424" s="3"/>
      <c r="B1424" s="3">
        <v>3.8789759503491079</v>
      </c>
      <c r="C1424" s="4">
        <v>0</v>
      </c>
      <c r="D1424" s="4">
        <v>0</v>
      </c>
      <c r="E1424" s="4">
        <f t="shared" si="66"/>
        <v>0</v>
      </c>
      <c r="F1424" s="3">
        <v>-7.4195549738666386</v>
      </c>
      <c r="G1424" s="3">
        <v>0.41071797580720953</v>
      </c>
      <c r="H1424" s="5">
        <f t="shared" si="67"/>
        <v>315373.52698697895</v>
      </c>
      <c r="I1424" s="12">
        <f t="shared" si="68"/>
        <v>315373.52698697895</v>
      </c>
    </row>
    <row r="1425" spans="1:9" x14ac:dyDescent="0.35">
      <c r="A1425" s="3"/>
      <c r="B1425" s="3">
        <v>3.8804811796662788</v>
      </c>
      <c r="C1425" s="4">
        <v>0</v>
      </c>
      <c r="D1425" s="4">
        <v>0</v>
      </c>
      <c r="E1425" s="4">
        <f t="shared" si="66"/>
        <v>0</v>
      </c>
      <c r="F1425" s="3">
        <v>-8.0232212811027352</v>
      </c>
      <c r="G1425" s="3">
        <v>0.41076167666237279</v>
      </c>
      <c r="H1425" s="5">
        <f t="shared" si="67"/>
        <v>307526.27230652451</v>
      </c>
      <c r="I1425" s="12">
        <f t="shared" si="68"/>
        <v>307526.27230652451</v>
      </c>
    </row>
    <row r="1426" spans="1:9" x14ac:dyDescent="0.35">
      <c r="A1426" s="3"/>
      <c r="B1426" s="3">
        <v>3.8819875776397517</v>
      </c>
      <c r="C1426" s="4">
        <v>0</v>
      </c>
      <c r="D1426" s="4">
        <v>0</v>
      </c>
      <c r="E1426" s="4">
        <f t="shared" si="66"/>
        <v>0</v>
      </c>
      <c r="F1426" s="3">
        <v>-8.9791289548369946</v>
      </c>
      <c r="G1426" s="3">
        <v>0.40368275058021791</v>
      </c>
      <c r="H1426" s="5">
        <f t="shared" si="67"/>
        <v>289751.03025519074</v>
      </c>
      <c r="I1426" s="12">
        <f t="shared" si="68"/>
        <v>289751.03025519074</v>
      </c>
    </row>
    <row r="1427" spans="1:9" x14ac:dyDescent="0.35">
      <c r="A1427" s="3"/>
      <c r="B1427" s="3">
        <v>3.883495145631068</v>
      </c>
      <c r="C1427" s="4">
        <v>0</v>
      </c>
      <c r="D1427" s="4">
        <v>0</v>
      </c>
      <c r="E1427" s="4">
        <f t="shared" si="66"/>
        <v>0</v>
      </c>
      <c r="F1427" s="3">
        <v>-8.0384458891351187</v>
      </c>
      <c r="G1427" s="3">
        <v>0.37901717495279097</v>
      </c>
      <c r="H1427" s="5">
        <f t="shared" si="67"/>
        <v>285377.10582341417</v>
      </c>
      <c r="I1427" s="12">
        <f t="shared" si="68"/>
        <v>285377.10582341417</v>
      </c>
    </row>
    <row r="1428" spans="1:9" x14ac:dyDescent="0.35">
      <c r="A1428" s="3"/>
      <c r="B1428" s="3">
        <v>3.885003885003885</v>
      </c>
      <c r="C1428" s="4">
        <v>0</v>
      </c>
      <c r="D1428" s="4">
        <v>0</v>
      </c>
      <c r="E1428" s="4">
        <f t="shared" si="66"/>
        <v>0</v>
      </c>
      <c r="F1428" s="3">
        <v>-7.2021578677712341</v>
      </c>
      <c r="G1428" s="3">
        <v>0.37498044607116054</v>
      </c>
      <c r="H1428" s="5">
        <f t="shared" si="67"/>
        <v>294625.5080397689</v>
      </c>
      <c r="I1428" s="12">
        <f t="shared" si="68"/>
        <v>294625.5080397689</v>
      </c>
    </row>
    <row r="1429" spans="1:9" x14ac:dyDescent="0.35">
      <c r="A1429" s="3"/>
      <c r="B1429" s="3">
        <v>3.8865137971239796</v>
      </c>
      <c r="C1429" s="4">
        <v>0</v>
      </c>
      <c r="D1429" s="4">
        <v>0</v>
      </c>
      <c r="E1429" s="4">
        <f t="shared" si="66"/>
        <v>0</v>
      </c>
      <c r="F1429" s="3">
        <v>-9.101789286840642</v>
      </c>
      <c r="G1429" s="3">
        <v>0.39246840272927974</v>
      </c>
      <c r="H1429" s="5">
        <f t="shared" si="67"/>
        <v>282779.07610237628</v>
      </c>
      <c r="I1429" s="12">
        <f t="shared" si="68"/>
        <v>282779.07610237628</v>
      </c>
    </row>
    <row r="1430" spans="1:9" x14ac:dyDescent="0.35">
      <c r="A1430" s="3"/>
      <c r="B1430" s="3">
        <v>3.8880248833592534</v>
      </c>
      <c r="C1430" s="4">
        <v>0</v>
      </c>
      <c r="D1430" s="4">
        <v>0</v>
      </c>
      <c r="E1430" s="4">
        <f t="shared" si="66"/>
        <v>0</v>
      </c>
      <c r="F1430" s="3">
        <v>-7.9006833518765234</v>
      </c>
      <c r="G1430" s="3">
        <v>0.36916418675307683</v>
      </c>
      <c r="H1430" s="5">
        <f t="shared" si="67"/>
        <v>282469.83597448794</v>
      </c>
      <c r="I1430" s="12">
        <f t="shared" si="68"/>
        <v>282469.83597448794</v>
      </c>
    </row>
    <row r="1431" spans="1:9" x14ac:dyDescent="0.35">
      <c r="A1431" s="3"/>
      <c r="B1431" s="3">
        <v>3.8895371450797356</v>
      </c>
      <c r="C1431" s="4">
        <v>0</v>
      </c>
      <c r="D1431" s="4">
        <v>0</v>
      </c>
      <c r="E1431" s="4">
        <f t="shared" si="66"/>
        <v>0</v>
      </c>
      <c r="F1431" s="3">
        <v>-6.7834250329286192</v>
      </c>
      <c r="G1431" s="3">
        <v>0.36398504898962114</v>
      </c>
      <c r="H1431" s="5">
        <f t="shared" si="67"/>
        <v>294450.7544025617</v>
      </c>
      <c r="I1431" s="12">
        <f t="shared" si="68"/>
        <v>294450.7544025617</v>
      </c>
    </row>
    <row r="1432" spans="1:9" x14ac:dyDescent="0.35">
      <c r="A1432" s="3"/>
      <c r="B1432" s="3">
        <v>3.8910505836575875</v>
      </c>
      <c r="C1432" s="4">
        <v>0</v>
      </c>
      <c r="D1432" s="4">
        <v>0</v>
      </c>
      <c r="E1432" s="4">
        <f t="shared" si="66"/>
        <v>0</v>
      </c>
      <c r="F1432" s="3">
        <v>-9.0516143141618954</v>
      </c>
      <c r="G1432" s="3">
        <v>0.38394284008004814</v>
      </c>
      <c r="H1432" s="5">
        <f t="shared" si="67"/>
        <v>279986.51835360489</v>
      </c>
      <c r="I1432" s="12">
        <f t="shared" si="68"/>
        <v>279986.51835360489</v>
      </c>
    </row>
    <row r="1433" spans="1:9" x14ac:dyDescent="0.35">
      <c r="A1433" s="3"/>
      <c r="B1433" s="3">
        <v>3.8925652004671076</v>
      </c>
      <c r="C1433" s="4">
        <v>0</v>
      </c>
      <c r="D1433" s="4">
        <v>0</v>
      </c>
      <c r="E1433" s="4">
        <f t="shared" si="66"/>
        <v>0</v>
      </c>
      <c r="F1433" s="3">
        <v>-9.4950957543762797</v>
      </c>
      <c r="G1433" s="3">
        <v>0.35915602834573679</v>
      </c>
      <c r="H1433" s="5">
        <f t="shared" si="67"/>
        <v>257267.99253804106</v>
      </c>
      <c r="I1433" s="12">
        <f t="shared" si="68"/>
        <v>257267.99253804106</v>
      </c>
    </row>
    <row r="1434" spans="1:9" x14ac:dyDescent="0.35">
      <c r="A1434" s="3"/>
      <c r="B1434" s="3">
        <v>3.8940809968847354</v>
      </c>
      <c r="C1434" s="4">
        <v>0</v>
      </c>
      <c r="D1434" s="4">
        <v>0</v>
      </c>
      <c r="E1434" s="4">
        <f t="shared" si="66"/>
        <v>0</v>
      </c>
      <c r="F1434" s="3">
        <v>-7.6010214206386877</v>
      </c>
      <c r="G1434" s="3">
        <v>0.31830567233020535</v>
      </c>
      <c r="H1434" s="5">
        <f t="shared" si="67"/>
        <v>250189.4399047138</v>
      </c>
      <c r="I1434" s="12">
        <f t="shared" si="68"/>
        <v>250189.4399047138</v>
      </c>
    </row>
    <row r="1435" spans="1:9" x14ac:dyDescent="0.35">
      <c r="A1435" s="3"/>
      <c r="B1435" s="3">
        <v>3.8955979742890534</v>
      </c>
      <c r="C1435" s="4">
        <v>0</v>
      </c>
      <c r="D1435" s="4">
        <v>0</v>
      </c>
      <c r="E1435" s="4">
        <f t="shared" si="66"/>
        <v>0</v>
      </c>
      <c r="F1435" s="3">
        <v>-7.0407590738112731</v>
      </c>
      <c r="G1435" s="3">
        <v>0.30465406414569496</v>
      </c>
      <c r="H1435" s="5">
        <f t="shared" si="67"/>
        <v>246617.4790193919</v>
      </c>
      <c r="I1435" s="12">
        <f t="shared" si="68"/>
        <v>246617.4790193919</v>
      </c>
    </row>
    <row r="1436" spans="1:9" x14ac:dyDescent="0.35">
      <c r="A1436" s="3"/>
      <c r="B1436" s="3">
        <v>3.8971161340607949</v>
      </c>
      <c r="C1436" s="4">
        <v>0</v>
      </c>
      <c r="D1436" s="4">
        <v>0</v>
      </c>
      <c r="E1436" s="4">
        <f t="shared" si="66"/>
        <v>0</v>
      </c>
      <c r="F1436" s="3">
        <v>-5.9357577334200755</v>
      </c>
      <c r="G1436" s="3">
        <v>0.29091563999589853</v>
      </c>
      <c r="H1436" s="5">
        <f t="shared" si="67"/>
        <v>248726.51018395179</v>
      </c>
      <c r="I1436" s="12">
        <f t="shared" si="68"/>
        <v>248726.51018395179</v>
      </c>
    </row>
    <row r="1437" spans="1:9" x14ac:dyDescent="0.35">
      <c r="A1437" s="3"/>
      <c r="B1437" s="3">
        <v>3.8986354775828458</v>
      </c>
      <c r="C1437" s="4">
        <v>0</v>
      </c>
      <c r="D1437" s="4">
        <v>0</v>
      </c>
      <c r="E1437" s="4">
        <f t="shared" si="66"/>
        <v>0</v>
      </c>
      <c r="F1437" s="3">
        <v>-2.4123996175098341</v>
      </c>
      <c r="G1437" s="3">
        <v>0.26767625056949729</v>
      </c>
      <c r="H1437" s="5">
        <f t="shared" si="67"/>
        <v>269802.10059974488</v>
      </c>
      <c r="I1437" s="12">
        <f t="shared" si="68"/>
        <v>269802.10059974488</v>
      </c>
    </row>
    <row r="1438" spans="1:9" x14ac:dyDescent="0.35">
      <c r="A1438" s="3"/>
      <c r="B1438" s="3">
        <v>3.9001560062402496</v>
      </c>
      <c r="C1438" s="4">
        <v>0</v>
      </c>
      <c r="D1438" s="4">
        <v>0</v>
      </c>
      <c r="E1438" s="4">
        <f t="shared" si="66"/>
        <v>0</v>
      </c>
      <c r="F1438" s="3">
        <v>-2.1525110916791164</v>
      </c>
      <c r="G1438" s="3">
        <v>0.26648178536268591</v>
      </c>
      <c r="H1438" s="5">
        <f t="shared" si="67"/>
        <v>272613.06807144498</v>
      </c>
      <c r="I1438" s="12">
        <f t="shared" si="68"/>
        <v>272613.06807144498</v>
      </c>
    </row>
    <row r="1439" spans="1:9" x14ac:dyDescent="0.35">
      <c r="A1439" s="3"/>
      <c r="B1439" s="3">
        <v>3.9016777214202105</v>
      </c>
      <c r="C1439" s="4">
        <v>0</v>
      </c>
      <c r="D1439" s="4">
        <v>0</v>
      </c>
      <c r="E1439" s="4">
        <f t="shared" si="66"/>
        <v>0</v>
      </c>
      <c r="F1439" s="3">
        <v>-3.8982998850744366</v>
      </c>
      <c r="G1439" s="3">
        <v>0.26065160396659415</v>
      </c>
      <c r="H1439" s="5">
        <f t="shared" si="67"/>
        <v>247085.99685851048</v>
      </c>
      <c r="I1439" s="12">
        <f t="shared" si="68"/>
        <v>247085.99685851048</v>
      </c>
    </row>
    <row r="1440" spans="1:9" x14ac:dyDescent="0.35">
      <c r="A1440" s="3"/>
      <c r="B1440" s="3">
        <v>3.9032006245120998</v>
      </c>
      <c r="C1440" s="4">
        <v>0</v>
      </c>
      <c r="D1440" s="4">
        <v>0</v>
      </c>
      <c r="E1440" s="4">
        <f t="shared" si="66"/>
        <v>0</v>
      </c>
      <c r="F1440" s="3">
        <v>-2.9181149120860823</v>
      </c>
      <c r="G1440" s="3">
        <v>0.23523066337674411</v>
      </c>
      <c r="H1440" s="5">
        <f t="shared" si="67"/>
        <v>233889.80865656663</v>
      </c>
      <c r="I1440" s="12">
        <f t="shared" si="68"/>
        <v>233889.80865656663</v>
      </c>
    </row>
    <row r="1441" spans="1:9" x14ac:dyDescent="0.35">
      <c r="A1441" s="3"/>
      <c r="B1441" s="3">
        <v>3.9047247169074581</v>
      </c>
      <c r="C1441" s="4">
        <v>0</v>
      </c>
      <c r="D1441" s="4">
        <v>0</v>
      </c>
      <c r="E1441" s="4">
        <f t="shared" si="66"/>
        <v>0</v>
      </c>
      <c r="F1441" s="3">
        <v>-2.7525325553727953</v>
      </c>
      <c r="G1441" s="3">
        <v>0.23008326335278742</v>
      </c>
      <c r="H1441" s="5">
        <f t="shared" si="67"/>
        <v>231210.04833635443</v>
      </c>
      <c r="I1441" s="12">
        <f t="shared" si="68"/>
        <v>231210.04833635443</v>
      </c>
    </row>
    <row r="1442" spans="1:9" x14ac:dyDescent="0.35">
      <c r="A1442" s="3"/>
      <c r="B1442" s="3">
        <v>3.90625</v>
      </c>
      <c r="C1442" s="4">
        <v>0</v>
      </c>
      <c r="D1442" s="4">
        <v>0</v>
      </c>
      <c r="E1442" s="4">
        <f t="shared" si="66"/>
        <v>0</v>
      </c>
      <c r="F1442" s="3">
        <v>-3.8840275637679156</v>
      </c>
      <c r="G1442" s="3">
        <v>0.2397166992441562</v>
      </c>
      <c r="H1442" s="5">
        <f t="shared" si="67"/>
        <v>229523.99002383352</v>
      </c>
      <c r="I1442" s="12">
        <f t="shared" si="68"/>
        <v>229523.99002383352</v>
      </c>
    </row>
    <row r="1443" spans="1:9" x14ac:dyDescent="0.35">
      <c r="A1443" s="3"/>
      <c r="B1443" s="3">
        <v>3.9077764751856194</v>
      </c>
      <c r="C1443" s="4">
        <v>0</v>
      </c>
      <c r="D1443" s="4">
        <v>0</v>
      </c>
      <c r="E1443" s="4">
        <f t="shared" si="66"/>
        <v>0</v>
      </c>
      <c r="F1443" s="3">
        <v>-4.3591055659870221</v>
      </c>
      <c r="G1443" s="3">
        <v>0.24921417167549947</v>
      </c>
      <c r="H1443" s="5">
        <f t="shared" si="67"/>
        <v>234221.81877673607</v>
      </c>
      <c r="I1443" s="12">
        <f t="shared" si="68"/>
        <v>234221.81877673607</v>
      </c>
    </row>
    <row r="1444" spans="1:9" x14ac:dyDescent="0.35">
      <c r="A1444" s="3"/>
      <c r="B1444" s="3">
        <v>3.9093041438623923</v>
      </c>
      <c r="C1444" s="4">
        <v>0</v>
      </c>
      <c r="D1444" s="4">
        <v>0</v>
      </c>
      <c r="E1444" s="4">
        <f t="shared" si="66"/>
        <v>0</v>
      </c>
      <c r="F1444" s="3">
        <v>-4.2216018148783405</v>
      </c>
      <c r="G1444" s="3">
        <v>0.26254071857612082</v>
      </c>
      <c r="H1444" s="5">
        <f t="shared" si="67"/>
        <v>249079.35687132602</v>
      </c>
      <c r="I1444" s="12">
        <f t="shared" si="68"/>
        <v>249079.35687132602</v>
      </c>
    </row>
    <row r="1445" spans="1:9" x14ac:dyDescent="0.35">
      <c r="A1445" s="3"/>
      <c r="B1445" s="3">
        <v>3.9108330074305826</v>
      </c>
      <c r="C1445" s="4">
        <v>0</v>
      </c>
      <c r="D1445" s="4">
        <v>0</v>
      </c>
      <c r="E1445" s="4">
        <f t="shared" si="66"/>
        <v>0</v>
      </c>
      <c r="F1445" s="3">
        <v>-4.6466436920613887</v>
      </c>
      <c r="G1445" s="3">
        <v>0.29281937549035497</v>
      </c>
      <c r="H1445" s="5">
        <f t="shared" si="67"/>
        <v>273305.63150739315</v>
      </c>
      <c r="I1445" s="12">
        <f t="shared" si="68"/>
        <v>273305.63150739315</v>
      </c>
    </row>
    <row r="1446" spans="1:9" x14ac:dyDescent="0.35">
      <c r="A1446" s="3"/>
      <c r="B1446" s="3">
        <v>3.9123630672926448</v>
      </c>
      <c r="C1446" s="4">
        <v>0</v>
      </c>
      <c r="D1446" s="4">
        <v>0</v>
      </c>
      <c r="E1446" s="4">
        <f t="shared" si="66"/>
        <v>0</v>
      </c>
      <c r="F1446" s="3">
        <v>-7.1078925534484938</v>
      </c>
      <c r="G1446" s="3">
        <v>0.34021061123245677</v>
      </c>
      <c r="H1446" s="5">
        <f t="shared" si="67"/>
        <v>284289.16050478007</v>
      </c>
      <c r="I1446" s="12">
        <f t="shared" si="68"/>
        <v>284289.16050478007</v>
      </c>
    </row>
    <row r="1447" spans="1:9" x14ac:dyDescent="0.35">
      <c r="A1447" s="3"/>
      <c r="B1447" s="3">
        <v>3.9138943248532287</v>
      </c>
      <c r="C1447" s="4">
        <v>0</v>
      </c>
      <c r="D1447" s="4">
        <v>0</v>
      </c>
      <c r="E1447" s="4">
        <f t="shared" si="66"/>
        <v>0</v>
      </c>
      <c r="F1447" s="3">
        <v>-9.1390096213297625</v>
      </c>
      <c r="G1447" s="3">
        <v>0.36078379596302629</v>
      </c>
      <c r="H1447" s="5">
        <f t="shared" si="67"/>
        <v>274937.60288227757</v>
      </c>
      <c r="I1447" s="12">
        <f t="shared" si="68"/>
        <v>274937.60288227757</v>
      </c>
    </row>
    <row r="1448" spans="1:9" x14ac:dyDescent="0.35">
      <c r="A1448" s="3"/>
      <c r="B1448" s="3">
        <v>3.9154267815191854</v>
      </c>
      <c r="C1448" s="4">
        <v>0</v>
      </c>
      <c r="D1448" s="4">
        <v>0</v>
      </c>
      <c r="E1448" s="4">
        <f t="shared" si="66"/>
        <v>0</v>
      </c>
      <c r="F1448" s="3">
        <v>-8.2206247036485252</v>
      </c>
      <c r="G1448" s="3">
        <v>0.34250592077282349</v>
      </c>
      <c r="H1448" s="5">
        <f t="shared" si="67"/>
        <v>273422.56460804661</v>
      </c>
      <c r="I1448" s="12">
        <f t="shared" si="68"/>
        <v>273422.56460804661</v>
      </c>
    </row>
    <row r="1449" spans="1:9" x14ac:dyDescent="0.35">
      <c r="A1449" s="3"/>
      <c r="B1449" s="3">
        <v>3.9169604386995691</v>
      </c>
      <c r="C1449" s="4">
        <v>0</v>
      </c>
      <c r="D1449" s="4">
        <v>0</v>
      </c>
      <c r="E1449" s="4">
        <f t="shared" si="66"/>
        <v>0</v>
      </c>
      <c r="F1449" s="3">
        <v>-7.0529709956651914</v>
      </c>
      <c r="G1449" s="3">
        <v>0.33182264946888396</v>
      </c>
      <c r="H1449" s="5">
        <f t="shared" si="67"/>
        <v>280644.42460090079</v>
      </c>
      <c r="I1449" s="12">
        <f t="shared" si="68"/>
        <v>280644.42460090079</v>
      </c>
    </row>
    <row r="1450" spans="1:9" x14ac:dyDescent="0.35">
      <c r="A1450" s="3"/>
      <c r="B1450" s="3">
        <v>3.9184952978056424</v>
      </c>
      <c r="C1450" s="4">
        <v>0</v>
      </c>
      <c r="D1450" s="4">
        <v>0</v>
      </c>
      <c r="E1450" s="4">
        <f t="shared" si="66"/>
        <v>0</v>
      </c>
      <c r="F1450" s="3">
        <v>-7.4401608411403686</v>
      </c>
      <c r="G1450" s="3">
        <v>0.33607557882451883</v>
      </c>
      <c r="H1450" s="5">
        <f t="shared" si="67"/>
        <v>280045.30254976079</v>
      </c>
      <c r="I1450" s="12">
        <f t="shared" si="68"/>
        <v>280045.30254976079</v>
      </c>
    </row>
    <row r="1451" spans="1:9" x14ac:dyDescent="0.35">
      <c r="A1451" s="3"/>
      <c r="B1451" s="3">
        <v>3.9200313602508818</v>
      </c>
      <c r="C1451" s="4">
        <v>0</v>
      </c>
      <c r="D1451" s="4">
        <v>0</v>
      </c>
      <c r="E1451" s="4">
        <f t="shared" si="66"/>
        <v>0</v>
      </c>
      <c r="F1451" s="3">
        <v>-7.2076661322102495</v>
      </c>
      <c r="G1451" s="3">
        <v>0.33333809371502687</v>
      </c>
      <c r="H1451" s="5">
        <f t="shared" si="67"/>
        <v>281681.61068861966</v>
      </c>
      <c r="I1451" s="12">
        <f t="shared" si="68"/>
        <v>281681.61068861966</v>
      </c>
    </row>
    <row r="1452" spans="1:9" x14ac:dyDescent="0.35">
      <c r="A1452" s="3"/>
      <c r="B1452" s="3">
        <v>3.9215686274509802</v>
      </c>
      <c r="C1452" s="4">
        <v>0</v>
      </c>
      <c r="D1452" s="4">
        <v>0</v>
      </c>
      <c r="E1452" s="4">
        <f t="shared" si="66"/>
        <v>0</v>
      </c>
      <c r="F1452" s="3">
        <v>-6.5451796677936045</v>
      </c>
      <c r="G1452" s="3">
        <v>0.33201956151879836</v>
      </c>
      <c r="H1452" s="5">
        <f t="shared" si="67"/>
        <v>290248.91713637242</v>
      </c>
      <c r="I1452" s="12">
        <f t="shared" si="68"/>
        <v>290248.91713637242</v>
      </c>
    </row>
    <row r="1453" spans="1:9" x14ac:dyDescent="0.35">
      <c r="A1453" s="3"/>
      <c r="B1453" s="3">
        <v>3.9231071008238523</v>
      </c>
      <c r="C1453" s="4">
        <v>0</v>
      </c>
      <c r="D1453" s="4">
        <v>0</v>
      </c>
      <c r="E1453" s="4">
        <f t="shared" si="66"/>
        <v>0</v>
      </c>
      <c r="F1453" s="3">
        <v>-6.4985760969270814</v>
      </c>
      <c r="G1453" s="3">
        <v>0.33728057129695149</v>
      </c>
      <c r="H1453" s="5">
        <f t="shared" si="67"/>
        <v>296418.27768593468</v>
      </c>
      <c r="I1453" s="12">
        <f t="shared" si="68"/>
        <v>296418.27768593468</v>
      </c>
    </row>
    <row r="1454" spans="1:9" x14ac:dyDescent="0.35">
      <c r="A1454" s="3"/>
      <c r="B1454" s="3">
        <v>3.9246467817896389</v>
      </c>
      <c r="C1454" s="4">
        <v>0</v>
      </c>
      <c r="D1454" s="4">
        <v>0</v>
      </c>
      <c r="E1454" s="4">
        <f t="shared" si="66"/>
        <v>0</v>
      </c>
      <c r="F1454" s="3">
        <v>-6.8142434198938417</v>
      </c>
      <c r="G1454" s="3">
        <v>0.34162034926043094</v>
      </c>
      <c r="H1454" s="5">
        <f t="shared" si="67"/>
        <v>296808.55759973323</v>
      </c>
      <c r="I1454" s="12">
        <f t="shared" si="68"/>
        <v>296808.55759973323</v>
      </c>
    </row>
    <row r="1455" spans="1:9" x14ac:dyDescent="0.35">
      <c r="A1455" s="3"/>
      <c r="B1455" s="3">
        <v>3.9261876717707107</v>
      </c>
      <c r="C1455" s="4">
        <v>0</v>
      </c>
      <c r="D1455" s="4">
        <v>0</v>
      </c>
      <c r="E1455" s="4">
        <f t="shared" si="66"/>
        <v>0</v>
      </c>
      <c r="F1455" s="3">
        <v>-7.2558456499932618</v>
      </c>
      <c r="G1455" s="3">
        <v>0.34221012352683283</v>
      </c>
      <c r="H1455" s="5">
        <f t="shared" si="67"/>
        <v>292208.56641198701</v>
      </c>
      <c r="I1455" s="12">
        <f t="shared" si="68"/>
        <v>292208.56641198701</v>
      </c>
    </row>
    <row r="1456" spans="1:9" x14ac:dyDescent="0.35">
      <c r="A1456" s="3"/>
      <c r="B1456" s="3">
        <v>3.9277297721916731</v>
      </c>
      <c r="C1456" s="4">
        <v>0</v>
      </c>
      <c r="D1456" s="4">
        <v>0</v>
      </c>
      <c r="E1456" s="4">
        <f t="shared" si="66"/>
        <v>0</v>
      </c>
      <c r="F1456" s="3">
        <v>-7.5212324845298895</v>
      </c>
      <c r="G1456" s="3">
        <v>0.33805969168770422</v>
      </c>
      <c r="H1456" s="5">
        <f t="shared" si="67"/>
        <v>286026.06958990474</v>
      </c>
      <c r="I1456" s="12">
        <f t="shared" si="68"/>
        <v>286026.06958990474</v>
      </c>
    </row>
    <row r="1457" spans="1:9" x14ac:dyDescent="0.35">
      <c r="A1457" s="3"/>
      <c r="B1457" s="3">
        <v>3.9292730844793713</v>
      </c>
      <c r="C1457" s="4">
        <v>0</v>
      </c>
      <c r="D1457" s="4">
        <v>0</v>
      </c>
      <c r="E1457" s="4">
        <f t="shared" si="66"/>
        <v>0</v>
      </c>
      <c r="F1457" s="3">
        <v>-7.5370153018085375</v>
      </c>
      <c r="G1457" s="3">
        <v>0.33136332303201899</v>
      </c>
      <c r="H1457" s="5">
        <f t="shared" si="67"/>
        <v>281043.61299227609</v>
      </c>
      <c r="I1457" s="12">
        <f t="shared" si="68"/>
        <v>281043.61299227609</v>
      </c>
    </row>
    <row r="1458" spans="1:9" x14ac:dyDescent="0.35">
      <c r="A1458" s="3"/>
      <c r="B1458" s="3">
        <v>3.9308176100628929</v>
      </c>
      <c r="C1458" s="4">
        <v>0</v>
      </c>
      <c r="D1458" s="4">
        <v>0</v>
      </c>
      <c r="E1458" s="4">
        <f t="shared" si="66"/>
        <v>0</v>
      </c>
      <c r="F1458" s="3">
        <v>-7.6448202149472309</v>
      </c>
      <c r="G1458" s="3">
        <v>0.32345052503949095</v>
      </c>
      <c r="H1458" s="5">
        <f t="shared" si="67"/>
        <v>273825.19984457258</v>
      </c>
      <c r="I1458" s="12">
        <f t="shared" si="68"/>
        <v>273825.19984457258</v>
      </c>
    </row>
    <row r="1459" spans="1:9" x14ac:dyDescent="0.35">
      <c r="A1459" s="3"/>
      <c r="B1459" s="3">
        <v>3.9323633503735747</v>
      </c>
      <c r="C1459" s="4">
        <v>0</v>
      </c>
      <c r="D1459" s="4">
        <v>0</v>
      </c>
      <c r="E1459" s="4">
        <f t="shared" si="66"/>
        <v>0</v>
      </c>
      <c r="F1459" s="3">
        <v>-7.4000247365015639</v>
      </c>
      <c r="G1459" s="3">
        <v>0.31081103895624346</v>
      </c>
      <c r="H1459" s="5">
        <f t="shared" si="67"/>
        <v>266982.94403560704</v>
      </c>
      <c r="I1459" s="12">
        <f t="shared" si="68"/>
        <v>266982.94403560704</v>
      </c>
    </row>
    <row r="1460" spans="1:9" x14ac:dyDescent="0.35">
      <c r="A1460" s="3"/>
      <c r="B1460" s="3">
        <v>3.9339103068450041</v>
      </c>
      <c r="C1460" s="4">
        <v>0</v>
      </c>
      <c r="D1460" s="4">
        <v>0</v>
      </c>
      <c r="E1460" s="4">
        <f t="shared" si="66"/>
        <v>0</v>
      </c>
      <c r="F1460" s="3">
        <v>-6.8243113684010837</v>
      </c>
      <c r="G1460" s="3">
        <v>0.29784547889015128</v>
      </c>
      <c r="H1460" s="5">
        <f t="shared" si="67"/>
        <v>263598.95242973528</v>
      </c>
      <c r="I1460" s="12">
        <f t="shared" si="68"/>
        <v>263598.95242973528</v>
      </c>
    </row>
    <row r="1461" spans="1:9" x14ac:dyDescent="0.35">
      <c r="A1461" s="3"/>
      <c r="B1461" s="3">
        <v>3.9354584809130264</v>
      </c>
      <c r="C1461" s="4">
        <v>0</v>
      </c>
      <c r="D1461" s="4">
        <v>0</v>
      </c>
      <c r="E1461" s="4">
        <f t="shared" si="66"/>
        <v>0</v>
      </c>
      <c r="F1461" s="3">
        <v>-6.3841172763022769</v>
      </c>
      <c r="G1461" s="3">
        <v>0.28870340733622191</v>
      </c>
      <c r="H1461" s="5">
        <f t="shared" si="67"/>
        <v>261578.04803573602</v>
      </c>
      <c r="I1461" s="12">
        <f t="shared" si="68"/>
        <v>261578.04803573602</v>
      </c>
    </row>
    <row r="1462" spans="1:9" x14ac:dyDescent="0.35">
      <c r="A1462" s="3"/>
      <c r="B1462" s="3">
        <v>3.9370078740157481</v>
      </c>
      <c r="C1462" s="4">
        <v>0</v>
      </c>
      <c r="D1462" s="4">
        <v>0</v>
      </c>
      <c r="E1462" s="4">
        <f t="shared" si="66"/>
        <v>0</v>
      </c>
      <c r="F1462" s="3">
        <v>-5.923262149940058</v>
      </c>
      <c r="G1462" s="3">
        <v>0.28172727893509741</v>
      </c>
      <c r="H1462" s="5">
        <f t="shared" si="67"/>
        <v>261548.59320408598</v>
      </c>
      <c r="I1462" s="12">
        <f t="shared" si="68"/>
        <v>261548.59320408598</v>
      </c>
    </row>
    <row r="1463" spans="1:9" x14ac:dyDescent="0.35">
      <c r="A1463" s="3"/>
      <c r="B1463" s="3">
        <v>3.9385584875935407</v>
      </c>
      <c r="C1463" s="4">
        <v>0</v>
      </c>
      <c r="D1463" s="4">
        <v>0</v>
      </c>
      <c r="E1463" s="4">
        <f t="shared" si="66"/>
        <v>0</v>
      </c>
      <c r="F1463" s="3">
        <v>-5.6269209628193266</v>
      </c>
      <c r="G1463" s="3">
        <v>0.27723941512216516</v>
      </c>
      <c r="H1463" s="5">
        <f t="shared" si="67"/>
        <v>261723.76162597298</v>
      </c>
      <c r="I1463" s="12">
        <f t="shared" si="68"/>
        <v>261723.76162597298</v>
      </c>
    </row>
    <row r="1464" spans="1:9" x14ac:dyDescent="0.35">
      <c r="A1464" s="3"/>
      <c r="B1464" s="3">
        <v>3.9401103230890464</v>
      </c>
      <c r="C1464" s="4">
        <v>0</v>
      </c>
      <c r="D1464" s="4">
        <v>0</v>
      </c>
      <c r="E1464" s="4">
        <f t="shared" si="66"/>
        <v>0</v>
      </c>
      <c r="F1464" s="3">
        <v>-5.5457878636654527</v>
      </c>
      <c r="G1464" s="3">
        <v>0.27335943141787417</v>
      </c>
      <c r="H1464" s="5">
        <f t="shared" si="67"/>
        <v>259833.10659750004</v>
      </c>
      <c r="I1464" s="12">
        <f t="shared" si="68"/>
        <v>259833.10659750004</v>
      </c>
    </row>
    <row r="1465" spans="1:9" x14ac:dyDescent="0.35">
      <c r="A1465" s="3"/>
      <c r="B1465" s="3">
        <v>3.9416633819471816</v>
      </c>
      <c r="C1465" s="4">
        <v>0</v>
      </c>
      <c r="D1465" s="4">
        <v>0</v>
      </c>
      <c r="E1465" s="4">
        <f t="shared" si="66"/>
        <v>0</v>
      </c>
      <c r="F1465" s="3">
        <v>-5.4615360934120645</v>
      </c>
      <c r="G1465" s="3">
        <v>0.26961849560022111</v>
      </c>
      <c r="H1465" s="5">
        <f t="shared" si="67"/>
        <v>258072.51416950373</v>
      </c>
      <c r="I1465" s="12">
        <f t="shared" si="68"/>
        <v>258072.51416950373</v>
      </c>
    </row>
    <row r="1466" spans="1:9" x14ac:dyDescent="0.35">
      <c r="A1466" s="3"/>
      <c r="B1466" s="3">
        <v>3.9432176656151419</v>
      </c>
      <c r="C1466" s="4">
        <v>0</v>
      </c>
      <c r="D1466" s="4">
        <v>0</v>
      </c>
      <c r="E1466" s="4">
        <f t="shared" si="66"/>
        <v>0</v>
      </c>
      <c r="F1466" s="3">
        <v>-5.5494697664337309</v>
      </c>
      <c r="G1466" s="3">
        <v>0.26771855121343663</v>
      </c>
      <c r="H1466" s="5">
        <f t="shared" si="67"/>
        <v>256024.28689527337</v>
      </c>
      <c r="I1466" s="12">
        <f t="shared" si="68"/>
        <v>256024.28689527337</v>
      </c>
    </row>
    <row r="1467" spans="1:9" x14ac:dyDescent="0.35">
      <c r="A1467" s="3"/>
      <c r="B1467" s="3">
        <v>3.9447731755424065</v>
      </c>
      <c r="C1467" s="4">
        <v>0</v>
      </c>
      <c r="D1467" s="4">
        <v>0</v>
      </c>
      <c r="E1467" s="4">
        <f t="shared" si="66"/>
        <v>0</v>
      </c>
      <c r="F1467" s="3">
        <v>-5.1678990940474705</v>
      </c>
      <c r="G1467" s="3">
        <v>0.2620156099880126</v>
      </c>
      <c r="H1467" s="5">
        <f t="shared" si="67"/>
        <v>255772.44814514191</v>
      </c>
      <c r="I1467" s="12">
        <f t="shared" si="68"/>
        <v>255772.44814514191</v>
      </c>
    </row>
    <row r="1468" spans="1:9" x14ac:dyDescent="0.35">
      <c r="A1468" s="3"/>
      <c r="B1468" s="3">
        <v>3.9463299131807421</v>
      </c>
      <c r="C1468" s="4">
        <v>0</v>
      </c>
      <c r="D1468" s="4">
        <v>0</v>
      </c>
      <c r="E1468" s="4">
        <f t="shared" si="66"/>
        <v>0</v>
      </c>
      <c r="F1468" s="3">
        <v>-4.2069070859812996</v>
      </c>
      <c r="G1468" s="3">
        <v>0.25425681604089667</v>
      </c>
      <c r="H1468" s="5">
        <f t="shared" si="67"/>
        <v>260083.1945820871</v>
      </c>
      <c r="I1468" s="12">
        <f t="shared" si="68"/>
        <v>260083.1945820871</v>
      </c>
    </row>
    <row r="1469" spans="1:9" x14ac:dyDescent="0.35">
      <c r="A1469" s="3"/>
      <c r="B1469" s="3">
        <v>3.9478878799842083</v>
      </c>
      <c r="C1469" s="4">
        <v>0</v>
      </c>
      <c r="D1469" s="4">
        <v>0</v>
      </c>
      <c r="E1469" s="4">
        <f t="shared" si="66"/>
        <v>0</v>
      </c>
      <c r="F1469" s="3">
        <v>-4.2226459347075433</v>
      </c>
      <c r="G1469" s="3">
        <v>0.2523453169136054</v>
      </c>
      <c r="H1469" s="5">
        <f t="shared" si="67"/>
        <v>258744.8245618123</v>
      </c>
      <c r="I1469" s="12">
        <f t="shared" si="68"/>
        <v>258744.8245618123</v>
      </c>
    </row>
    <row r="1470" spans="1:9" x14ac:dyDescent="0.35">
      <c r="A1470" s="3"/>
      <c r="B1470" s="3">
        <v>3.9494470774091628</v>
      </c>
      <c r="C1470" s="4">
        <v>0</v>
      </c>
      <c r="D1470" s="4">
        <v>0</v>
      </c>
      <c r="E1470" s="4">
        <f t="shared" si="66"/>
        <v>0</v>
      </c>
      <c r="F1470" s="3">
        <v>-4.5412662507565642</v>
      </c>
      <c r="G1470" s="3">
        <v>0.24754859860927375</v>
      </c>
      <c r="H1470" s="5">
        <f t="shared" si="67"/>
        <v>250966.221660045</v>
      </c>
      <c r="I1470" s="12">
        <f t="shared" si="68"/>
        <v>250966.221660045</v>
      </c>
    </row>
    <row r="1471" spans="1:9" x14ac:dyDescent="0.35">
      <c r="A1471" s="3"/>
      <c r="B1471" s="3">
        <v>3.9510075069142632</v>
      </c>
      <c r="C1471" s="4">
        <v>0</v>
      </c>
      <c r="D1471" s="4">
        <v>0</v>
      </c>
      <c r="E1471" s="4">
        <f t="shared" si="66"/>
        <v>0</v>
      </c>
      <c r="F1471" s="3">
        <v>-3.892228290457922</v>
      </c>
      <c r="G1471" s="3">
        <v>0.23726174887220094</v>
      </c>
      <c r="H1471" s="5">
        <f t="shared" si="67"/>
        <v>248472.14468098659</v>
      </c>
      <c r="I1471" s="12">
        <f t="shared" si="68"/>
        <v>248472.14468098659</v>
      </c>
    </row>
    <row r="1472" spans="1:9" x14ac:dyDescent="0.35">
      <c r="A1472" s="3"/>
      <c r="B1472" s="3">
        <v>3.9525691699604741</v>
      </c>
      <c r="C1472" s="4">
        <v>0</v>
      </c>
      <c r="D1472" s="4">
        <v>0</v>
      </c>
      <c r="E1472" s="4">
        <f t="shared" si="66"/>
        <v>0</v>
      </c>
      <c r="F1472" s="3">
        <v>-3.6514371045990401</v>
      </c>
      <c r="G1472" s="3">
        <v>0.23357195475463161</v>
      </c>
      <c r="H1472" s="5">
        <f t="shared" si="67"/>
        <v>248042.33993399239</v>
      </c>
      <c r="I1472" s="12">
        <f t="shared" si="68"/>
        <v>248042.33993399239</v>
      </c>
    </row>
    <row r="1473" spans="1:9" x14ac:dyDescent="0.35">
      <c r="A1473" s="3"/>
      <c r="B1473" s="3">
        <v>3.9541320680110714</v>
      </c>
      <c r="C1473" s="4">
        <v>0</v>
      </c>
      <c r="D1473" s="4">
        <v>0</v>
      </c>
      <c r="E1473" s="4">
        <f t="shared" si="66"/>
        <v>0</v>
      </c>
      <c r="F1473" s="3">
        <v>-4.1785917988992196</v>
      </c>
      <c r="G1473" s="3">
        <v>0.23394517160386641</v>
      </c>
      <c r="H1473" s="5">
        <f t="shared" si="67"/>
        <v>243352.83287130081</v>
      </c>
      <c r="I1473" s="12">
        <f t="shared" si="68"/>
        <v>243352.83287130081</v>
      </c>
    </row>
    <row r="1474" spans="1:9" x14ac:dyDescent="0.35">
      <c r="A1474" s="3"/>
      <c r="B1474" s="3">
        <v>3.9556962025316458</v>
      </c>
      <c r="C1474" s="4">
        <v>0</v>
      </c>
      <c r="D1474" s="4">
        <v>0</v>
      </c>
      <c r="E1474" s="4">
        <f t="shared" ref="E1474:E1537" si="69">2*PI()*(6.626069*10^-34)*3*10^8*3*10^8/($B1474*10^-6)^5/(EXP(6.626069*10^-34*3*10^8/($B1474*10^-6)/(1.38*10^-23)/(C1474+$A$2))-1)*D1474</f>
        <v>0</v>
      </c>
      <c r="F1474" s="3">
        <v>-4.1548950527462125</v>
      </c>
      <c r="G1474" s="3">
        <v>0.22793583741598386</v>
      </c>
      <c r="H1474" s="5">
        <f t="shared" ref="H1474:H1537" si="70">2*PI()*(6.626069*10^-34)*3*10^8*3*10^8/($B1474*10^-6)^5/(EXP(6.626069*10^-34*3*10^8/($B1474*10^-6)/(1.38*10^-23)/(F1474+$A$2))-1)*G1474</f>
        <v>238091.44835554506</v>
      </c>
      <c r="I1474" s="12">
        <f t="shared" ref="I1474:I1537" si="71">E1474+H1474</f>
        <v>238091.44835554506</v>
      </c>
    </row>
    <row r="1475" spans="1:9" x14ac:dyDescent="0.35">
      <c r="A1475" s="3"/>
      <c r="B1475" s="3">
        <v>3.957261574990107</v>
      </c>
      <c r="C1475" s="4">
        <v>0</v>
      </c>
      <c r="D1475" s="4">
        <v>0</v>
      </c>
      <c r="E1475" s="4">
        <f t="shared" si="69"/>
        <v>0</v>
      </c>
      <c r="F1475" s="3">
        <v>-3.2467921633851233</v>
      </c>
      <c r="G1475" s="3">
        <v>0.21800790883111831</v>
      </c>
      <c r="H1475" s="5">
        <f t="shared" si="70"/>
        <v>237952.1432624383</v>
      </c>
      <c r="I1475" s="12">
        <f t="shared" si="71"/>
        <v>237952.1432624383</v>
      </c>
    </row>
    <row r="1476" spans="1:9" x14ac:dyDescent="0.35">
      <c r="A1476" s="3"/>
      <c r="B1476" s="3">
        <v>3.9588281868566906</v>
      </c>
      <c r="C1476" s="4">
        <v>0</v>
      </c>
      <c r="D1476" s="4">
        <v>0</v>
      </c>
      <c r="E1476" s="4">
        <f t="shared" si="69"/>
        <v>0</v>
      </c>
      <c r="F1476" s="3">
        <v>-3.0126016173432504</v>
      </c>
      <c r="G1476" s="3">
        <v>0.21666009022601876</v>
      </c>
      <c r="H1476" s="5">
        <f t="shared" si="70"/>
        <v>239711.05748231159</v>
      </c>
      <c r="I1476" s="12">
        <f t="shared" si="71"/>
        <v>239711.05748231159</v>
      </c>
    </row>
    <row r="1477" spans="1:9" x14ac:dyDescent="0.35">
      <c r="A1477" s="3"/>
      <c r="B1477" s="3">
        <v>3.9603960396039604</v>
      </c>
      <c r="C1477" s="4">
        <v>0</v>
      </c>
      <c r="D1477" s="4">
        <v>0</v>
      </c>
      <c r="E1477" s="4">
        <f t="shared" si="69"/>
        <v>0</v>
      </c>
      <c r="F1477" s="3">
        <v>-3.5395062754217292</v>
      </c>
      <c r="G1477" s="3">
        <v>0.21898532542295576</v>
      </c>
      <c r="H1477" s="5">
        <f t="shared" si="70"/>
        <v>237357.22083705341</v>
      </c>
      <c r="I1477" s="12">
        <f t="shared" si="71"/>
        <v>237357.22083705341</v>
      </c>
    </row>
    <row r="1478" spans="1:9" x14ac:dyDescent="0.35">
      <c r="A1478" s="3"/>
      <c r="B1478" s="3">
        <v>3.9619651347068148</v>
      </c>
      <c r="C1478" s="4">
        <v>0</v>
      </c>
      <c r="D1478" s="4">
        <v>0</v>
      </c>
      <c r="E1478" s="4">
        <f t="shared" si="69"/>
        <v>0</v>
      </c>
      <c r="F1478" s="3">
        <v>-2.9710311811502379</v>
      </c>
      <c r="G1478" s="3">
        <v>0.21089402547147751</v>
      </c>
      <c r="H1478" s="5">
        <f t="shared" si="70"/>
        <v>235206.10140008817</v>
      </c>
      <c r="I1478" s="12">
        <f t="shared" si="71"/>
        <v>235206.10140008817</v>
      </c>
    </row>
    <row r="1479" spans="1:9" x14ac:dyDescent="0.35">
      <c r="A1479" s="3"/>
      <c r="B1479" s="3">
        <v>3.963535473642489</v>
      </c>
      <c r="C1479" s="4">
        <v>0</v>
      </c>
      <c r="D1479" s="4">
        <v>0</v>
      </c>
      <c r="E1479" s="4">
        <f t="shared" si="69"/>
        <v>0</v>
      </c>
      <c r="F1479" s="3">
        <v>-2.0352292576609443</v>
      </c>
      <c r="G1479" s="3">
        <v>0.2025208608756307</v>
      </c>
      <c r="H1479" s="5">
        <f t="shared" si="70"/>
        <v>236205.08337583221</v>
      </c>
      <c r="I1479" s="12">
        <f t="shared" si="71"/>
        <v>236205.08337583221</v>
      </c>
    </row>
    <row r="1480" spans="1:9" x14ac:dyDescent="0.35">
      <c r="A1480" s="3"/>
      <c r="B1480" s="3">
        <v>3.9651070578905632</v>
      </c>
      <c r="C1480" s="4">
        <v>0</v>
      </c>
      <c r="D1480" s="4">
        <v>0</v>
      </c>
      <c r="E1480" s="4">
        <f t="shared" si="69"/>
        <v>0</v>
      </c>
      <c r="F1480" s="3">
        <v>-2.1305985973436918</v>
      </c>
      <c r="G1480" s="3">
        <v>0.20357175538740305</v>
      </c>
      <c r="H1480" s="5">
        <f t="shared" si="70"/>
        <v>237150.45552395683</v>
      </c>
      <c r="I1480" s="12">
        <f t="shared" si="71"/>
        <v>237150.45552395683</v>
      </c>
    </row>
    <row r="1481" spans="1:9" x14ac:dyDescent="0.35">
      <c r="A1481" s="3"/>
      <c r="B1481" s="3">
        <v>3.9666798889329633</v>
      </c>
      <c r="C1481" s="4">
        <v>0</v>
      </c>
      <c r="D1481" s="4">
        <v>0</v>
      </c>
      <c r="E1481" s="4">
        <f t="shared" si="69"/>
        <v>0</v>
      </c>
      <c r="F1481" s="3">
        <v>-2.4012064760215139</v>
      </c>
      <c r="G1481" s="3">
        <v>0.20597179362526685</v>
      </c>
      <c r="H1481" s="5">
        <f t="shared" si="70"/>
        <v>237803.61142276146</v>
      </c>
      <c r="I1481" s="12">
        <f t="shared" si="71"/>
        <v>237803.61142276146</v>
      </c>
    </row>
    <row r="1482" spans="1:9" x14ac:dyDescent="0.35">
      <c r="A1482" s="3"/>
      <c r="B1482" s="3">
        <v>3.9682539682539684</v>
      </c>
      <c r="C1482" s="4">
        <v>0</v>
      </c>
      <c r="D1482" s="4">
        <v>0</v>
      </c>
      <c r="E1482" s="4">
        <f t="shared" si="69"/>
        <v>0</v>
      </c>
      <c r="F1482" s="3">
        <v>-2.2855124477121649</v>
      </c>
      <c r="G1482" s="3">
        <v>0.20650867515229948</v>
      </c>
      <c r="H1482" s="5">
        <f t="shared" si="70"/>
        <v>240386.20715262735</v>
      </c>
      <c r="I1482" s="12">
        <f t="shared" si="71"/>
        <v>240386.20715262735</v>
      </c>
    </row>
    <row r="1483" spans="1:9" x14ac:dyDescent="0.35">
      <c r="A1483" s="3"/>
      <c r="B1483" s="3">
        <v>3.9698292973402145</v>
      </c>
      <c r="C1483" s="4">
        <v>0</v>
      </c>
      <c r="D1483" s="4">
        <v>0</v>
      </c>
      <c r="E1483" s="4">
        <f t="shared" si="69"/>
        <v>0</v>
      </c>
      <c r="F1483" s="3">
        <v>-2.2516171104479668</v>
      </c>
      <c r="G1483" s="3">
        <v>0.20881540120010333</v>
      </c>
      <c r="H1483" s="5">
        <f t="shared" si="70"/>
        <v>244182.10937091065</v>
      </c>
      <c r="I1483" s="12">
        <f t="shared" si="71"/>
        <v>244182.10937091065</v>
      </c>
    </row>
    <row r="1484" spans="1:9" x14ac:dyDescent="0.35">
      <c r="A1484" s="3"/>
      <c r="B1484" s="3">
        <v>3.9714058776806991</v>
      </c>
      <c r="C1484" s="4">
        <v>0</v>
      </c>
      <c r="D1484" s="4">
        <v>0</v>
      </c>
      <c r="E1484" s="4">
        <f t="shared" si="69"/>
        <v>0</v>
      </c>
      <c r="F1484" s="3">
        <v>-2.5819694940302043</v>
      </c>
      <c r="G1484" s="3">
        <v>0.21241594847900405</v>
      </c>
      <c r="H1484" s="5">
        <f t="shared" si="70"/>
        <v>245522.10114869406</v>
      </c>
      <c r="I1484" s="12">
        <f t="shared" si="71"/>
        <v>245522.10114869406</v>
      </c>
    </row>
    <row r="1485" spans="1:9" x14ac:dyDescent="0.35">
      <c r="A1485" s="3"/>
      <c r="B1485" s="3">
        <v>3.972983710766786</v>
      </c>
      <c r="C1485" s="4">
        <v>0</v>
      </c>
      <c r="D1485" s="4">
        <v>0</v>
      </c>
      <c r="E1485" s="4">
        <f t="shared" si="69"/>
        <v>0</v>
      </c>
      <c r="F1485" s="3">
        <v>-2.8041206391836795</v>
      </c>
      <c r="G1485" s="3">
        <v>0.21376914812999426</v>
      </c>
      <c r="H1485" s="5">
        <f t="shared" si="70"/>
        <v>245405.25872820182</v>
      </c>
      <c r="I1485" s="12">
        <f t="shared" si="71"/>
        <v>245405.25872820182</v>
      </c>
    </row>
    <row r="1486" spans="1:9" x14ac:dyDescent="0.35">
      <c r="A1486" s="3"/>
      <c r="B1486" s="3">
        <v>3.9745627980922098</v>
      </c>
      <c r="C1486" s="4">
        <v>0</v>
      </c>
      <c r="D1486" s="4">
        <v>0</v>
      </c>
      <c r="E1486" s="4">
        <f t="shared" si="69"/>
        <v>0</v>
      </c>
      <c r="F1486" s="3">
        <v>-2.6060781926394156</v>
      </c>
      <c r="G1486" s="3">
        <v>0.21596147347741282</v>
      </c>
      <c r="H1486" s="5">
        <f t="shared" si="70"/>
        <v>250882.43924431564</v>
      </c>
      <c r="I1486" s="12">
        <f t="shared" si="71"/>
        <v>250882.43924431564</v>
      </c>
    </row>
    <row r="1487" spans="1:9" x14ac:dyDescent="0.35">
      <c r="A1487" s="3"/>
      <c r="B1487" s="3">
        <v>3.9761431411530817</v>
      </c>
      <c r="C1487" s="4">
        <v>0</v>
      </c>
      <c r="D1487" s="4">
        <v>0</v>
      </c>
      <c r="E1487" s="4">
        <f t="shared" si="69"/>
        <v>0</v>
      </c>
      <c r="F1487" s="3">
        <v>-3.3696516162846137</v>
      </c>
      <c r="G1487" s="3">
        <v>0.2269383795591069</v>
      </c>
      <c r="H1487" s="5">
        <f t="shared" si="70"/>
        <v>255597.04216564412</v>
      </c>
      <c r="I1487" s="12">
        <f t="shared" si="71"/>
        <v>255597.04216564412</v>
      </c>
    </row>
    <row r="1488" spans="1:9" x14ac:dyDescent="0.35">
      <c r="A1488" s="3"/>
      <c r="B1488" s="3">
        <v>3.9777247414478918</v>
      </c>
      <c r="C1488" s="4">
        <v>0</v>
      </c>
      <c r="D1488" s="4">
        <v>0</v>
      </c>
      <c r="E1488" s="4">
        <f t="shared" si="69"/>
        <v>0</v>
      </c>
      <c r="F1488" s="3">
        <v>-4.4149715791062363</v>
      </c>
      <c r="G1488" s="3">
        <v>0.23450405270493174</v>
      </c>
      <c r="H1488" s="5">
        <f t="shared" si="70"/>
        <v>252804.93006516958</v>
      </c>
      <c r="I1488" s="12">
        <f t="shared" si="71"/>
        <v>252804.93006516958</v>
      </c>
    </row>
    <row r="1489" spans="1:9" x14ac:dyDescent="0.35">
      <c r="A1489" s="3"/>
      <c r="B1489" s="3">
        <v>3.979307600477517</v>
      </c>
      <c r="C1489" s="4">
        <v>0</v>
      </c>
      <c r="D1489" s="4">
        <v>0</v>
      </c>
      <c r="E1489" s="4">
        <f t="shared" si="69"/>
        <v>0</v>
      </c>
      <c r="F1489" s="3">
        <v>-3.9794986827867547</v>
      </c>
      <c r="G1489" s="3">
        <v>0.23017208959516516</v>
      </c>
      <c r="H1489" s="5">
        <f t="shared" si="70"/>
        <v>253816.27575986087</v>
      </c>
      <c r="I1489" s="12">
        <f t="shared" si="71"/>
        <v>253816.27575986087</v>
      </c>
    </row>
    <row r="1490" spans="1:9" x14ac:dyDescent="0.35">
      <c r="A1490" s="3"/>
      <c r="B1490" s="3">
        <v>3.9808917197452227</v>
      </c>
      <c r="C1490" s="4">
        <v>0</v>
      </c>
      <c r="D1490" s="4">
        <v>0</v>
      </c>
      <c r="E1490" s="4">
        <f t="shared" si="69"/>
        <v>0</v>
      </c>
      <c r="F1490" s="3">
        <v>-4.0469189828364733</v>
      </c>
      <c r="G1490" s="3">
        <v>0.23371717869586506</v>
      </c>
      <c r="H1490" s="5">
        <f t="shared" si="70"/>
        <v>257740.27385162373</v>
      </c>
      <c r="I1490" s="12">
        <f t="shared" si="71"/>
        <v>257740.27385162373</v>
      </c>
    </row>
    <row r="1491" spans="1:9" x14ac:dyDescent="0.35">
      <c r="A1491" s="3"/>
      <c r="B1491" s="3">
        <v>3.9824771007566708</v>
      </c>
      <c r="C1491" s="4">
        <v>0</v>
      </c>
      <c r="D1491" s="4">
        <v>0</v>
      </c>
      <c r="E1491" s="4">
        <f t="shared" si="69"/>
        <v>0</v>
      </c>
      <c r="F1491" s="3">
        <v>-4.9243262967105466</v>
      </c>
      <c r="G1491" s="3">
        <v>0.24048791335340433</v>
      </c>
      <c r="H1491" s="5">
        <f t="shared" si="70"/>
        <v>255737.0175854858</v>
      </c>
      <c r="I1491" s="12">
        <f t="shared" si="71"/>
        <v>255737.0175854858</v>
      </c>
    </row>
    <row r="1492" spans="1:9" x14ac:dyDescent="0.35">
      <c r="A1492" s="3"/>
      <c r="B1492" s="3">
        <v>3.9840637450199203</v>
      </c>
      <c r="C1492" s="4">
        <v>0</v>
      </c>
      <c r="D1492" s="4">
        <v>0</v>
      </c>
      <c r="E1492" s="4">
        <f t="shared" si="69"/>
        <v>0</v>
      </c>
      <c r="F1492" s="3">
        <v>-4.607322862374474</v>
      </c>
      <c r="G1492" s="3">
        <v>0.23403027227804338</v>
      </c>
      <c r="H1492" s="5">
        <f t="shared" si="70"/>
        <v>253229.59716068782</v>
      </c>
      <c r="I1492" s="12">
        <f t="shared" si="71"/>
        <v>253229.59716068782</v>
      </c>
    </row>
    <row r="1493" spans="1:9" x14ac:dyDescent="0.35">
      <c r="A1493" s="3"/>
      <c r="B1493" s="3">
        <v>3.9856516540454363</v>
      </c>
      <c r="C1493" s="4">
        <v>0</v>
      </c>
      <c r="D1493" s="4">
        <v>0</v>
      </c>
      <c r="E1493" s="4">
        <f t="shared" si="69"/>
        <v>0</v>
      </c>
      <c r="F1493" s="3">
        <v>-3.959997413626013</v>
      </c>
      <c r="G1493" s="3">
        <v>0.22680876567141003</v>
      </c>
      <c r="H1493" s="5">
        <f t="shared" si="70"/>
        <v>253426.62522741457</v>
      </c>
      <c r="I1493" s="12">
        <f t="shared" si="71"/>
        <v>253426.62522741457</v>
      </c>
    </row>
    <row r="1494" spans="1:9" x14ac:dyDescent="0.35">
      <c r="A1494" s="3"/>
      <c r="B1494" s="3">
        <v>3.9872408293460926</v>
      </c>
      <c r="C1494" s="4">
        <v>0</v>
      </c>
      <c r="D1494" s="4">
        <v>0</v>
      </c>
      <c r="E1494" s="4">
        <f t="shared" si="69"/>
        <v>0</v>
      </c>
      <c r="F1494" s="3">
        <v>-3.8664220738785389</v>
      </c>
      <c r="G1494" s="3">
        <v>0.225716708914035</v>
      </c>
      <c r="H1494" s="5">
        <f t="shared" si="70"/>
        <v>254044.02582367804</v>
      </c>
      <c r="I1494" s="12">
        <f t="shared" si="71"/>
        <v>254044.02582367804</v>
      </c>
    </row>
    <row r="1495" spans="1:9" x14ac:dyDescent="0.35">
      <c r="A1495" s="3"/>
      <c r="B1495" s="3">
        <v>3.9888312724371757</v>
      </c>
      <c r="C1495" s="4">
        <v>0</v>
      </c>
      <c r="D1495" s="4">
        <v>0</v>
      </c>
      <c r="E1495" s="4">
        <f t="shared" si="69"/>
        <v>0</v>
      </c>
      <c r="F1495" s="3">
        <v>-3.8089490634056915</v>
      </c>
      <c r="G1495" s="3">
        <v>0.22614526471324808</v>
      </c>
      <c r="H1495" s="5">
        <f t="shared" si="70"/>
        <v>255966.08747323754</v>
      </c>
      <c r="I1495" s="12">
        <f t="shared" si="71"/>
        <v>255966.08747323754</v>
      </c>
    </row>
    <row r="1496" spans="1:9" x14ac:dyDescent="0.35">
      <c r="A1496" s="3"/>
      <c r="B1496" s="3">
        <v>3.9904229848363926</v>
      </c>
      <c r="C1496" s="4">
        <v>0</v>
      </c>
      <c r="D1496" s="4">
        <v>0</v>
      </c>
      <c r="E1496" s="4">
        <f t="shared" si="69"/>
        <v>0</v>
      </c>
      <c r="F1496" s="3">
        <v>-3.7527985887739987</v>
      </c>
      <c r="G1496" s="3">
        <v>0.22812886408153485</v>
      </c>
      <c r="H1496" s="5">
        <f t="shared" si="70"/>
        <v>259655.48718150775</v>
      </c>
      <c r="I1496" s="12">
        <f t="shared" si="71"/>
        <v>259655.48718150775</v>
      </c>
    </row>
    <row r="1497" spans="1:9" x14ac:dyDescent="0.35">
      <c r="A1497" s="3"/>
      <c r="B1497" s="3">
        <v>3.992015968063872</v>
      </c>
      <c r="C1497" s="4">
        <v>0</v>
      </c>
      <c r="D1497" s="4">
        <v>0</v>
      </c>
      <c r="E1497" s="4">
        <f t="shared" si="69"/>
        <v>0</v>
      </c>
      <c r="F1497" s="3">
        <v>-3.8774509680172855</v>
      </c>
      <c r="G1497" s="3">
        <v>0.23182231029156419</v>
      </c>
      <c r="H1497" s="5">
        <f t="shared" si="70"/>
        <v>263202.06639465794</v>
      </c>
      <c r="I1497" s="12">
        <f t="shared" si="71"/>
        <v>263202.06639465794</v>
      </c>
    </row>
    <row r="1498" spans="1:9" x14ac:dyDescent="0.35">
      <c r="A1498" s="3"/>
      <c r="B1498" s="3">
        <v>3.9936102236421727</v>
      </c>
      <c r="C1498" s="4">
        <v>0</v>
      </c>
      <c r="D1498" s="4">
        <v>0</v>
      </c>
      <c r="E1498" s="4">
        <f t="shared" si="69"/>
        <v>0</v>
      </c>
      <c r="F1498" s="3">
        <v>-4.1474698304653543</v>
      </c>
      <c r="G1498" s="3">
        <v>0.23624912190374894</v>
      </c>
      <c r="H1498" s="5">
        <f t="shared" si="70"/>
        <v>265826.82153532846</v>
      </c>
      <c r="I1498" s="12">
        <f t="shared" si="71"/>
        <v>265826.82153532846</v>
      </c>
    </row>
    <row r="1499" spans="1:9" x14ac:dyDescent="0.35">
      <c r="A1499" s="3"/>
      <c r="B1499" s="3">
        <v>3.9952057530962843</v>
      </c>
      <c r="C1499" s="4">
        <v>0</v>
      </c>
      <c r="D1499" s="4">
        <v>0</v>
      </c>
      <c r="E1499" s="4">
        <f t="shared" si="69"/>
        <v>0</v>
      </c>
      <c r="F1499" s="3">
        <v>-4.3857757243301876</v>
      </c>
      <c r="G1499" s="3">
        <v>0.24026126077757151</v>
      </c>
      <c r="H1499" s="5">
        <f t="shared" si="70"/>
        <v>268298.04384279472</v>
      </c>
      <c r="I1499" s="12">
        <f t="shared" si="71"/>
        <v>268298.04384279472</v>
      </c>
    </row>
    <row r="1500" spans="1:9" x14ac:dyDescent="0.35">
      <c r="A1500" s="3"/>
      <c r="B1500" s="3">
        <v>3.9968025579536373</v>
      </c>
      <c r="C1500" s="4">
        <v>0</v>
      </c>
      <c r="D1500" s="4">
        <v>0</v>
      </c>
      <c r="E1500" s="4">
        <f t="shared" si="69"/>
        <v>0</v>
      </c>
      <c r="F1500" s="3">
        <v>-4.5939306916328633</v>
      </c>
      <c r="G1500" s="3">
        <v>0.24332948330088541</v>
      </c>
      <c r="H1500" s="5">
        <f t="shared" si="70"/>
        <v>270032.61544483626</v>
      </c>
      <c r="I1500" s="12">
        <f t="shared" si="71"/>
        <v>270032.61544483626</v>
      </c>
    </row>
    <row r="1501" spans="1:9" x14ac:dyDescent="0.35">
      <c r="A1501" s="3"/>
      <c r="B1501" s="3">
        <v>3.9984006397441023</v>
      </c>
      <c r="C1501" s="4">
        <v>0</v>
      </c>
      <c r="D1501" s="4">
        <v>0</v>
      </c>
      <c r="E1501" s="4">
        <f t="shared" si="69"/>
        <v>0</v>
      </c>
      <c r="F1501" s="3">
        <v>-4.6023169414168024</v>
      </c>
      <c r="G1501" s="3">
        <v>0.24495817853185958</v>
      </c>
      <c r="H1501" s="5">
        <f t="shared" si="70"/>
        <v>272576.47567421215</v>
      </c>
      <c r="I1501" s="12">
        <f t="shared" si="71"/>
        <v>272576.47567421215</v>
      </c>
    </row>
    <row r="1502" spans="1:9" x14ac:dyDescent="0.35">
      <c r="A1502" s="3"/>
      <c r="B1502" s="3">
        <v>4</v>
      </c>
      <c r="C1502" s="4">
        <v>0</v>
      </c>
      <c r="D1502" s="4">
        <v>0</v>
      </c>
      <c r="E1502" s="4">
        <f t="shared" si="69"/>
        <v>0</v>
      </c>
      <c r="F1502" s="3">
        <v>-4.6032836119023273</v>
      </c>
      <c r="G1502" s="3">
        <v>0.24785841047569809</v>
      </c>
      <c r="H1502" s="5">
        <f t="shared" si="70"/>
        <v>276642.64844698471</v>
      </c>
      <c r="I1502" s="12">
        <f t="shared" si="71"/>
        <v>276642.64844698471</v>
      </c>
    </row>
    <row r="1503" spans="1:9" x14ac:dyDescent="0.35">
      <c r="A1503" s="3"/>
      <c r="B1503" s="3">
        <v>4.0016006402561022</v>
      </c>
      <c r="C1503" s="4">
        <v>0</v>
      </c>
      <c r="D1503" s="4">
        <v>0</v>
      </c>
      <c r="E1503" s="4">
        <f t="shared" si="69"/>
        <v>0</v>
      </c>
      <c r="F1503" s="3">
        <v>-4.7786518646308878</v>
      </c>
      <c r="G1503" s="3">
        <v>0.25298667599233171</v>
      </c>
      <c r="H1503" s="5">
        <f t="shared" si="70"/>
        <v>281020.84957039624</v>
      </c>
      <c r="I1503" s="12">
        <f t="shared" si="71"/>
        <v>281020.84957039624</v>
      </c>
    </row>
    <row r="1504" spans="1:9" x14ac:dyDescent="0.35">
      <c r="A1504" s="3"/>
      <c r="B1504" s="3">
        <v>4.0032025620496396</v>
      </c>
      <c r="C1504" s="4">
        <v>0</v>
      </c>
      <c r="D1504" s="4">
        <v>0</v>
      </c>
      <c r="E1504" s="4">
        <f t="shared" si="69"/>
        <v>0</v>
      </c>
      <c r="F1504" s="3">
        <v>-4.9465604368642175</v>
      </c>
      <c r="G1504" s="3">
        <v>0.25837091034920162</v>
      </c>
      <c r="H1504" s="5">
        <f t="shared" si="70"/>
        <v>285728.41791033372</v>
      </c>
      <c r="I1504" s="12">
        <f t="shared" si="71"/>
        <v>285728.41791033372</v>
      </c>
    </row>
    <row r="1505" spans="1:9" x14ac:dyDescent="0.35">
      <c r="A1505" s="3"/>
      <c r="B1505" s="3">
        <v>4.0048057669203043</v>
      </c>
      <c r="C1505" s="4">
        <v>0</v>
      </c>
      <c r="D1505" s="4">
        <v>0</v>
      </c>
      <c r="E1505" s="4">
        <f t="shared" si="69"/>
        <v>0</v>
      </c>
      <c r="F1505" s="3">
        <v>-5.2083458330319559</v>
      </c>
      <c r="G1505" s="3">
        <v>0.2638708357812995</v>
      </c>
      <c r="H1505" s="5">
        <f t="shared" si="70"/>
        <v>289292.64209829242</v>
      </c>
      <c r="I1505" s="12">
        <f t="shared" si="71"/>
        <v>289292.64209829242</v>
      </c>
    </row>
    <row r="1506" spans="1:9" x14ac:dyDescent="0.35">
      <c r="A1506" s="3"/>
      <c r="B1506" s="3">
        <v>4.0064102564102564</v>
      </c>
      <c r="C1506" s="4">
        <v>0</v>
      </c>
      <c r="D1506" s="4">
        <v>0</v>
      </c>
      <c r="E1506" s="4">
        <f t="shared" si="69"/>
        <v>0</v>
      </c>
      <c r="F1506" s="3">
        <v>-5.2476711931226987</v>
      </c>
      <c r="G1506" s="3">
        <v>0.26917657375768606</v>
      </c>
      <c r="H1506" s="5">
        <f t="shared" si="70"/>
        <v>295499.88225974591</v>
      </c>
      <c r="I1506" s="12">
        <f t="shared" si="71"/>
        <v>295499.88225974591</v>
      </c>
    </row>
    <row r="1507" spans="1:9" x14ac:dyDescent="0.35">
      <c r="A1507" s="3"/>
      <c r="B1507" s="3">
        <v>4.0080160320641278</v>
      </c>
      <c r="C1507" s="4">
        <v>0</v>
      </c>
      <c r="D1507" s="4">
        <v>0</v>
      </c>
      <c r="E1507" s="4">
        <f t="shared" si="69"/>
        <v>0</v>
      </c>
      <c r="F1507" s="3">
        <v>-5.5566458706670119</v>
      </c>
      <c r="G1507" s="3">
        <v>0.28100460901204632</v>
      </c>
      <c r="H1507" s="5">
        <f t="shared" si="70"/>
        <v>305170.39204270032</v>
      </c>
      <c r="I1507" s="12">
        <f t="shared" si="71"/>
        <v>305170.39204270032</v>
      </c>
    </row>
    <row r="1508" spans="1:9" x14ac:dyDescent="0.35">
      <c r="A1508" s="3"/>
      <c r="B1508" s="3">
        <v>4.0096230954290295</v>
      </c>
      <c r="C1508" s="4">
        <v>0</v>
      </c>
      <c r="D1508" s="4">
        <v>0</v>
      </c>
      <c r="E1508" s="4">
        <f t="shared" si="69"/>
        <v>0</v>
      </c>
      <c r="F1508" s="3">
        <v>-6.7708092759156671</v>
      </c>
      <c r="G1508" s="3">
        <v>0.29862300843030287</v>
      </c>
      <c r="H1508" s="5">
        <f t="shared" si="70"/>
        <v>307944.21528455714</v>
      </c>
      <c r="I1508" s="12">
        <f t="shared" si="71"/>
        <v>307944.21528455714</v>
      </c>
    </row>
    <row r="1509" spans="1:9" x14ac:dyDescent="0.35">
      <c r="A1509" s="3"/>
      <c r="B1509" s="3">
        <v>4.011231448054553</v>
      </c>
      <c r="C1509" s="4">
        <v>0</v>
      </c>
      <c r="D1509" s="4">
        <v>0</v>
      </c>
      <c r="E1509" s="4">
        <f t="shared" si="69"/>
        <v>0</v>
      </c>
      <c r="F1509" s="3">
        <v>-7.4082204929006821</v>
      </c>
      <c r="G1509" s="3">
        <v>0.30311362605364983</v>
      </c>
      <c r="H1509" s="5">
        <f t="shared" si="70"/>
        <v>304594.76078082673</v>
      </c>
      <c r="I1509" s="12">
        <f t="shared" si="71"/>
        <v>304594.76078082673</v>
      </c>
    </row>
    <row r="1510" spans="1:9" x14ac:dyDescent="0.35">
      <c r="A1510" s="3"/>
      <c r="B1510" s="3">
        <v>4.0128410914927768</v>
      </c>
      <c r="C1510" s="4">
        <v>0</v>
      </c>
      <c r="D1510" s="4">
        <v>0</v>
      </c>
      <c r="E1510" s="4">
        <f t="shared" si="69"/>
        <v>0</v>
      </c>
      <c r="F1510" s="3">
        <v>-6.8878070702098739</v>
      </c>
      <c r="G1510" s="3">
        <v>0.29497963584828341</v>
      </c>
      <c r="H1510" s="5">
        <f t="shared" si="70"/>
        <v>304467.29050195182</v>
      </c>
      <c r="I1510" s="12">
        <f t="shared" si="71"/>
        <v>304467.29050195182</v>
      </c>
    </row>
    <row r="1511" spans="1:9" x14ac:dyDescent="0.35">
      <c r="A1511" s="3"/>
      <c r="B1511" s="3">
        <v>4.0144520272982742</v>
      </c>
      <c r="C1511" s="4">
        <v>0</v>
      </c>
      <c r="D1511" s="4">
        <v>0</v>
      </c>
      <c r="E1511" s="4">
        <f t="shared" si="69"/>
        <v>0</v>
      </c>
      <c r="F1511" s="3">
        <v>-6.5275292864791368</v>
      </c>
      <c r="G1511" s="3">
        <v>0.29176794397802752</v>
      </c>
      <c r="H1511" s="5">
        <f t="shared" si="70"/>
        <v>307062.44267759862</v>
      </c>
      <c r="I1511" s="12">
        <f t="shared" si="71"/>
        <v>307062.44267759862</v>
      </c>
    </row>
    <row r="1512" spans="1:9" x14ac:dyDescent="0.35">
      <c r="A1512" s="3"/>
      <c r="B1512" s="3">
        <v>4.0160642570281126</v>
      </c>
      <c r="C1512" s="4">
        <v>0</v>
      </c>
      <c r="D1512" s="4">
        <v>0</v>
      </c>
      <c r="E1512" s="4">
        <f t="shared" si="69"/>
        <v>0</v>
      </c>
      <c r="F1512" s="3">
        <v>-6.510068415138619</v>
      </c>
      <c r="G1512" s="3">
        <v>0.29410850895717788</v>
      </c>
      <c r="H1512" s="5">
        <f t="shared" si="70"/>
        <v>310734.21443684073</v>
      </c>
      <c r="I1512" s="12">
        <f t="shared" si="71"/>
        <v>310734.21443684073</v>
      </c>
    </row>
    <row r="1513" spans="1:9" x14ac:dyDescent="0.35">
      <c r="A1513" s="3"/>
      <c r="B1513" s="3">
        <v>4.0176777822418641</v>
      </c>
      <c r="C1513" s="4">
        <v>0</v>
      </c>
      <c r="D1513" s="4">
        <v>0</v>
      </c>
      <c r="E1513" s="4">
        <f t="shared" si="69"/>
        <v>0</v>
      </c>
      <c r="F1513" s="3">
        <v>-6.6720547614971792</v>
      </c>
      <c r="G1513" s="3">
        <v>0.29878417777786448</v>
      </c>
      <c r="H1513" s="5">
        <f t="shared" si="70"/>
        <v>314344.89918333676</v>
      </c>
      <c r="I1513" s="12">
        <f t="shared" si="71"/>
        <v>314344.89918333676</v>
      </c>
    </row>
    <row r="1514" spans="1:9" x14ac:dyDescent="0.35">
      <c r="A1514" s="3"/>
      <c r="B1514" s="3">
        <v>4.019292604501608</v>
      </c>
      <c r="C1514" s="4">
        <v>0</v>
      </c>
      <c r="D1514" s="4">
        <v>0</v>
      </c>
      <c r="E1514" s="4">
        <f t="shared" si="69"/>
        <v>0</v>
      </c>
      <c r="F1514" s="3">
        <v>-7.0643160947653314</v>
      </c>
      <c r="G1514" s="3">
        <v>0.30449905812704958</v>
      </c>
      <c r="H1514" s="5">
        <f t="shared" si="70"/>
        <v>315695.25289181678</v>
      </c>
      <c r="I1514" s="12">
        <f t="shared" si="71"/>
        <v>315695.25289181678</v>
      </c>
    </row>
    <row r="1515" spans="1:9" x14ac:dyDescent="0.35">
      <c r="A1515" s="3"/>
      <c r="B1515" s="3">
        <v>4.0209087253719344</v>
      </c>
      <c r="C1515" s="4">
        <v>0</v>
      </c>
      <c r="D1515" s="4">
        <v>0</v>
      </c>
      <c r="E1515" s="4">
        <f t="shared" si="69"/>
        <v>0</v>
      </c>
      <c r="F1515" s="3">
        <v>-7.1447518613477996</v>
      </c>
      <c r="G1515" s="3">
        <v>0.30756696570435055</v>
      </c>
      <c r="H1515" s="5">
        <f t="shared" si="70"/>
        <v>318705.8646532374</v>
      </c>
      <c r="I1515" s="12">
        <f t="shared" si="71"/>
        <v>318705.8646532374</v>
      </c>
    </row>
    <row r="1516" spans="1:9" x14ac:dyDescent="0.35">
      <c r="A1516" s="3"/>
      <c r="B1516" s="3">
        <v>4.0225261464199518</v>
      </c>
      <c r="C1516" s="4">
        <v>0</v>
      </c>
      <c r="D1516" s="4">
        <v>0</v>
      </c>
      <c r="E1516" s="4">
        <f t="shared" si="69"/>
        <v>0</v>
      </c>
      <c r="F1516" s="3">
        <v>-6.9652362007561806</v>
      </c>
      <c r="G1516" s="3">
        <v>0.3111962913419587</v>
      </c>
      <c r="H1516" s="5">
        <f t="shared" si="70"/>
        <v>326115.17235444358</v>
      </c>
      <c r="I1516" s="12">
        <f t="shared" si="71"/>
        <v>326115.17235444358</v>
      </c>
    </row>
    <row r="1517" spans="1:9" x14ac:dyDescent="0.35">
      <c r="A1517" s="3"/>
      <c r="B1517" s="3">
        <v>4.0241448692152915</v>
      </c>
      <c r="C1517" s="4">
        <v>0</v>
      </c>
      <c r="D1517" s="4">
        <v>0</v>
      </c>
      <c r="E1517" s="4">
        <f t="shared" si="69"/>
        <v>0</v>
      </c>
      <c r="F1517" s="3">
        <v>-7.1847070116276655</v>
      </c>
      <c r="G1517" s="3">
        <v>0.31975701826522229</v>
      </c>
      <c r="H1517" s="5">
        <f t="shared" si="70"/>
        <v>332804.53204316163</v>
      </c>
      <c r="I1517" s="12">
        <f t="shared" si="71"/>
        <v>332804.53204316163</v>
      </c>
    </row>
    <row r="1518" spans="1:9" x14ac:dyDescent="0.35">
      <c r="A1518" s="3"/>
      <c r="B1518" s="3">
        <v>4.0257648953301128</v>
      </c>
      <c r="C1518" s="4">
        <v>0</v>
      </c>
      <c r="D1518" s="4">
        <v>0</v>
      </c>
      <c r="E1518" s="4">
        <f t="shared" si="69"/>
        <v>0</v>
      </c>
      <c r="F1518" s="3">
        <v>-7.5446392289384789</v>
      </c>
      <c r="G1518" s="3">
        <v>0.32837430330563799</v>
      </c>
      <c r="H1518" s="5">
        <f t="shared" si="70"/>
        <v>337284.65341565391</v>
      </c>
      <c r="I1518" s="12">
        <f t="shared" si="71"/>
        <v>337284.65341565391</v>
      </c>
    </row>
    <row r="1519" spans="1:9" x14ac:dyDescent="0.35">
      <c r="A1519" s="3"/>
      <c r="B1519" s="3">
        <v>4.0273862263391056</v>
      </c>
      <c r="C1519" s="4">
        <v>0</v>
      </c>
      <c r="D1519" s="4">
        <v>0</v>
      </c>
      <c r="E1519" s="4">
        <f t="shared" si="69"/>
        <v>0</v>
      </c>
      <c r="F1519" s="3">
        <v>-7.4902196547988638</v>
      </c>
      <c r="G1519" s="3">
        <v>0.3332719373432505</v>
      </c>
      <c r="H1519" s="5">
        <f t="shared" si="70"/>
        <v>344234.62101070862</v>
      </c>
      <c r="I1519" s="12">
        <f t="shared" si="71"/>
        <v>344234.62101070862</v>
      </c>
    </row>
    <row r="1520" spans="1:9" x14ac:dyDescent="0.35">
      <c r="A1520" s="3"/>
      <c r="B1520" s="3">
        <v>4.0290088638195005</v>
      </c>
      <c r="C1520" s="4">
        <v>0</v>
      </c>
      <c r="D1520" s="4">
        <v>0</v>
      </c>
      <c r="E1520" s="4">
        <f t="shared" si="69"/>
        <v>0</v>
      </c>
      <c r="F1520" s="3">
        <v>-7.7652191940655371</v>
      </c>
      <c r="G1520" s="3">
        <v>0.34200608173212332</v>
      </c>
      <c r="H1520" s="5">
        <f t="shared" si="70"/>
        <v>349959.54745756119</v>
      </c>
      <c r="I1520" s="12">
        <f t="shared" si="71"/>
        <v>349959.54745756119</v>
      </c>
    </row>
    <row r="1521" spans="1:9" x14ac:dyDescent="0.35">
      <c r="A1521" s="3"/>
      <c r="B1521" s="3">
        <v>4.0306328093510677</v>
      </c>
      <c r="C1521" s="4">
        <v>0</v>
      </c>
      <c r="D1521" s="4">
        <v>0</v>
      </c>
      <c r="E1521" s="4">
        <f t="shared" si="69"/>
        <v>0</v>
      </c>
      <c r="F1521" s="3">
        <v>-8.2798968201336152</v>
      </c>
      <c r="G1521" s="3">
        <v>0.35076345943235337</v>
      </c>
      <c r="H1521" s="5">
        <f t="shared" si="70"/>
        <v>351701.93229860766</v>
      </c>
      <c r="I1521" s="12">
        <f t="shared" si="71"/>
        <v>351701.93229860766</v>
      </c>
    </row>
    <row r="1522" spans="1:9" x14ac:dyDescent="0.35">
      <c r="A1522" s="3"/>
      <c r="B1522" s="3">
        <v>4.032258064516129</v>
      </c>
      <c r="C1522" s="4">
        <v>0</v>
      </c>
      <c r="D1522" s="4">
        <v>0</v>
      </c>
      <c r="E1522" s="4">
        <f t="shared" si="69"/>
        <v>0</v>
      </c>
      <c r="F1522" s="3">
        <v>-8.2124304371066614</v>
      </c>
      <c r="G1522" s="3">
        <v>0.35242803631446074</v>
      </c>
      <c r="H1522" s="5">
        <f t="shared" si="70"/>
        <v>355571.29528227262</v>
      </c>
      <c r="I1522" s="12">
        <f t="shared" si="71"/>
        <v>355571.29528227262</v>
      </c>
    </row>
    <row r="1523" spans="1:9" x14ac:dyDescent="0.35">
      <c r="A1523" s="3"/>
      <c r="B1523" s="3">
        <v>4.0338846308995562</v>
      </c>
      <c r="C1523" s="4">
        <v>0</v>
      </c>
      <c r="D1523" s="4">
        <v>0</v>
      </c>
      <c r="E1523" s="4">
        <f t="shared" si="69"/>
        <v>0</v>
      </c>
      <c r="F1523" s="3">
        <v>-7.866034790703452</v>
      </c>
      <c r="G1523" s="3">
        <v>0.35587797297705237</v>
      </c>
      <c r="H1523" s="5">
        <f t="shared" si="70"/>
        <v>365900.38877354574</v>
      </c>
      <c r="I1523" s="12">
        <f t="shared" si="71"/>
        <v>365900.38877354574</v>
      </c>
    </row>
    <row r="1524" spans="1:9" x14ac:dyDescent="0.35">
      <c r="A1524" s="3"/>
      <c r="B1524" s="3">
        <v>4.0355125100887816</v>
      </c>
      <c r="C1524" s="4">
        <v>0</v>
      </c>
      <c r="D1524" s="4">
        <v>0</v>
      </c>
      <c r="E1524" s="4">
        <f t="shared" si="69"/>
        <v>0</v>
      </c>
      <c r="F1524" s="3">
        <v>-8.1694588083530562</v>
      </c>
      <c r="G1524" s="3">
        <v>0.37013016971927098</v>
      </c>
      <c r="H1524" s="5">
        <f t="shared" si="70"/>
        <v>376511.45114318008</v>
      </c>
      <c r="I1524" s="12">
        <f t="shared" si="71"/>
        <v>376511.45114318008</v>
      </c>
    </row>
    <row r="1525" spans="1:9" x14ac:dyDescent="0.35">
      <c r="A1525" s="3"/>
      <c r="B1525" s="3">
        <v>4.0371417036737993</v>
      </c>
      <c r="C1525" s="4">
        <v>0</v>
      </c>
      <c r="D1525" s="4">
        <v>0</v>
      </c>
      <c r="E1525" s="4">
        <f t="shared" si="69"/>
        <v>0</v>
      </c>
      <c r="F1525" s="3">
        <v>-9.0995210562887223</v>
      </c>
      <c r="G1525" s="3">
        <v>0.38563080176907399</v>
      </c>
      <c r="H1525" s="5">
        <f t="shared" si="70"/>
        <v>377143.7699677209</v>
      </c>
      <c r="I1525" s="12">
        <f t="shared" si="71"/>
        <v>377143.7699677209</v>
      </c>
    </row>
    <row r="1526" spans="1:9" x14ac:dyDescent="0.35">
      <c r="A1526" s="3"/>
      <c r="B1526" s="3">
        <v>4.0387722132471726</v>
      </c>
      <c r="C1526" s="4">
        <v>0</v>
      </c>
      <c r="D1526" s="4">
        <v>0</v>
      </c>
      <c r="E1526" s="4">
        <f t="shared" si="69"/>
        <v>0</v>
      </c>
      <c r="F1526" s="3">
        <v>-9.2865325372766279</v>
      </c>
      <c r="G1526" s="3">
        <v>0.38543867344343868</v>
      </c>
      <c r="H1526" s="5">
        <f t="shared" si="70"/>
        <v>374915.206968543</v>
      </c>
      <c r="I1526" s="12">
        <f t="shared" si="71"/>
        <v>374915.206968543</v>
      </c>
    </row>
    <row r="1527" spans="1:9" x14ac:dyDescent="0.35">
      <c r="A1527" s="3"/>
      <c r="B1527" s="3">
        <v>4.0404040404040407</v>
      </c>
      <c r="C1527" s="4">
        <v>0</v>
      </c>
      <c r="D1527" s="4">
        <v>0</v>
      </c>
      <c r="E1527" s="4">
        <f t="shared" si="69"/>
        <v>0</v>
      </c>
      <c r="F1527" s="3">
        <v>-8.6049934793322223</v>
      </c>
      <c r="G1527" s="3">
        <v>0.37984047144984906</v>
      </c>
      <c r="H1527" s="5">
        <f t="shared" si="70"/>
        <v>382368.08798644063</v>
      </c>
      <c r="I1527" s="12">
        <f t="shared" si="71"/>
        <v>382368.08798644063</v>
      </c>
    </row>
    <row r="1528" spans="1:9" x14ac:dyDescent="0.35">
      <c r="A1528" s="3"/>
      <c r="B1528" s="3">
        <v>4.0420371867421183</v>
      </c>
      <c r="C1528" s="4">
        <v>0</v>
      </c>
      <c r="D1528" s="4">
        <v>0</v>
      </c>
      <c r="E1528" s="4">
        <f t="shared" si="69"/>
        <v>0</v>
      </c>
      <c r="F1528" s="3">
        <v>-8.7123637779691308</v>
      </c>
      <c r="G1528" s="3">
        <v>0.38963827864295897</v>
      </c>
      <c r="H1528" s="5">
        <f t="shared" si="70"/>
        <v>391538.99671324209</v>
      </c>
      <c r="I1528" s="12">
        <f t="shared" si="71"/>
        <v>391538.99671324209</v>
      </c>
    </row>
    <row r="1529" spans="1:9" x14ac:dyDescent="0.35">
      <c r="A1529" s="3"/>
      <c r="B1529" s="3">
        <v>4.0436716538617068</v>
      </c>
      <c r="C1529" s="4">
        <v>0</v>
      </c>
      <c r="D1529" s="4">
        <v>0</v>
      </c>
      <c r="E1529" s="4">
        <f t="shared" si="69"/>
        <v>0</v>
      </c>
      <c r="F1529" s="3">
        <v>-9.4760427763524717</v>
      </c>
      <c r="G1529" s="3">
        <v>0.40284773528521811</v>
      </c>
      <c r="H1529" s="5">
        <f t="shared" si="70"/>
        <v>392141.98760158604</v>
      </c>
      <c r="I1529" s="12">
        <f t="shared" si="71"/>
        <v>392141.98760158604</v>
      </c>
    </row>
    <row r="1530" spans="1:9" x14ac:dyDescent="0.35">
      <c r="A1530" s="3"/>
      <c r="B1530" s="3">
        <v>4.0453074433656955</v>
      </c>
      <c r="C1530" s="4">
        <v>0</v>
      </c>
      <c r="D1530" s="4">
        <v>0</v>
      </c>
      <c r="E1530" s="4">
        <f t="shared" si="69"/>
        <v>0</v>
      </c>
      <c r="F1530" s="3">
        <v>-9.4936280220233584</v>
      </c>
      <c r="G1530" s="3">
        <v>0.40138614725857436</v>
      </c>
      <c r="H1530" s="5">
        <f t="shared" si="70"/>
        <v>391634.73186403175</v>
      </c>
      <c r="I1530" s="12">
        <f t="shared" si="71"/>
        <v>391634.73186403175</v>
      </c>
    </row>
    <row r="1531" spans="1:9" x14ac:dyDescent="0.35">
      <c r="A1531" s="3"/>
      <c r="B1531" s="3">
        <v>4.0469445568595708</v>
      </c>
      <c r="C1531" s="4">
        <v>0</v>
      </c>
      <c r="D1531" s="4">
        <v>0</v>
      </c>
      <c r="E1531" s="4">
        <f t="shared" si="69"/>
        <v>0</v>
      </c>
      <c r="F1531" s="3">
        <v>-9.157284436089526</v>
      </c>
      <c r="G1531" s="3">
        <v>0.39631682645567512</v>
      </c>
      <c r="H1531" s="5">
        <f t="shared" si="70"/>
        <v>393926.71325330873</v>
      </c>
      <c r="I1531" s="12">
        <f t="shared" si="71"/>
        <v>393926.71325330873</v>
      </c>
    </row>
    <row r="1532" spans="1:9" x14ac:dyDescent="0.35">
      <c r="A1532" s="3"/>
      <c r="B1532" s="3">
        <v>4.048582995951417</v>
      </c>
      <c r="C1532" s="4">
        <v>0</v>
      </c>
      <c r="D1532" s="4">
        <v>0</v>
      </c>
      <c r="E1532" s="4">
        <f t="shared" si="69"/>
        <v>0</v>
      </c>
      <c r="F1532" s="3">
        <v>-9.0012352510698861</v>
      </c>
      <c r="G1532" s="3">
        <v>0.3964206493865986</v>
      </c>
      <c r="H1532" s="5">
        <f t="shared" si="70"/>
        <v>398096.7241578715</v>
      </c>
      <c r="I1532" s="12">
        <f t="shared" si="71"/>
        <v>398096.7241578715</v>
      </c>
    </row>
    <row r="1533" spans="1:9" x14ac:dyDescent="0.35">
      <c r="A1533" s="3"/>
      <c r="B1533" s="3">
        <v>4.0502227622519236</v>
      </c>
      <c r="C1533" s="4">
        <v>0</v>
      </c>
      <c r="D1533" s="4">
        <v>0</v>
      </c>
      <c r="E1533" s="4">
        <f t="shared" si="69"/>
        <v>0</v>
      </c>
      <c r="F1533" s="3">
        <v>-9.1766280399270386</v>
      </c>
      <c r="G1533" s="3">
        <v>0.40157968031885471</v>
      </c>
      <c r="H1533" s="5">
        <f t="shared" si="70"/>
        <v>401316.55108761456</v>
      </c>
      <c r="I1533" s="12">
        <f t="shared" si="71"/>
        <v>401316.55108761456</v>
      </c>
    </row>
    <row r="1534" spans="1:9" x14ac:dyDescent="0.35">
      <c r="A1534" s="3"/>
      <c r="B1534" s="3">
        <v>4.0518638573743919</v>
      </c>
      <c r="C1534" s="4">
        <v>0</v>
      </c>
      <c r="D1534" s="4">
        <v>0</v>
      </c>
      <c r="E1534" s="4">
        <f t="shared" si="69"/>
        <v>0</v>
      </c>
      <c r="F1534" s="3">
        <v>-9.5890827717498155</v>
      </c>
      <c r="G1534" s="3">
        <v>0.40682862643494749</v>
      </c>
      <c r="H1534" s="5">
        <f t="shared" si="70"/>
        <v>400216.61887286388</v>
      </c>
      <c r="I1534" s="12">
        <f t="shared" si="71"/>
        <v>400216.61887286388</v>
      </c>
    </row>
    <row r="1535" spans="1:9" x14ac:dyDescent="0.35">
      <c r="A1535" s="3"/>
      <c r="B1535" s="3">
        <v>4.0535062829347384</v>
      </c>
      <c r="C1535" s="4">
        <v>0</v>
      </c>
      <c r="D1535" s="4">
        <v>0</v>
      </c>
      <c r="E1535" s="4">
        <f t="shared" si="69"/>
        <v>0</v>
      </c>
      <c r="F1535" s="3">
        <v>-9.4185594885860837</v>
      </c>
      <c r="G1535" s="3">
        <v>0.40406890375522447</v>
      </c>
      <c r="H1535" s="5">
        <f t="shared" si="70"/>
        <v>401878.00164937263</v>
      </c>
      <c r="I1535" s="12">
        <f t="shared" si="71"/>
        <v>401878.00164937263</v>
      </c>
    </row>
    <row r="1536" spans="1:9" x14ac:dyDescent="0.35">
      <c r="A1536" s="3"/>
      <c r="B1536" s="3">
        <v>4.0551500405515002</v>
      </c>
      <c r="C1536" s="4">
        <v>0</v>
      </c>
      <c r="D1536" s="4">
        <v>0</v>
      </c>
      <c r="E1536" s="4">
        <f t="shared" si="69"/>
        <v>0</v>
      </c>
      <c r="F1536" s="3">
        <v>-9.0567683487908539</v>
      </c>
      <c r="G1536" s="3">
        <v>0.40138607135590776</v>
      </c>
      <c r="H1536" s="5">
        <f t="shared" si="70"/>
        <v>407136.21258831158</v>
      </c>
      <c r="I1536" s="12">
        <f t="shared" si="71"/>
        <v>407136.21258831158</v>
      </c>
    </row>
    <row r="1537" spans="1:9" x14ac:dyDescent="0.35">
      <c r="A1537" s="3"/>
      <c r="B1537" s="3">
        <v>4.056795131845842</v>
      </c>
      <c r="C1537" s="4">
        <v>0</v>
      </c>
      <c r="D1537" s="4">
        <v>0</v>
      </c>
      <c r="E1537" s="4">
        <f t="shared" si="69"/>
        <v>0</v>
      </c>
      <c r="F1537" s="3">
        <v>-9.0909992017088825</v>
      </c>
      <c r="G1537" s="3">
        <v>0.40360518899935266</v>
      </c>
      <c r="H1537" s="5">
        <f t="shared" si="70"/>
        <v>410031.43641508842</v>
      </c>
      <c r="I1537" s="12">
        <f t="shared" si="71"/>
        <v>410031.43641508842</v>
      </c>
    </row>
    <row r="1538" spans="1:9" x14ac:dyDescent="0.35">
      <c r="A1538" s="3"/>
      <c r="B1538" s="3">
        <v>4.0584415584415581</v>
      </c>
      <c r="C1538" s="4">
        <v>0</v>
      </c>
      <c r="D1538" s="4">
        <v>0</v>
      </c>
      <c r="E1538" s="4">
        <f t="shared" ref="E1538:E1601" si="72">2*PI()*(6.626069*10^-34)*3*10^8*3*10^8/($B1538*10^-6)^5/(EXP(6.626069*10^-34*3*10^8/($B1538*10^-6)/(1.38*10^-23)/(C1538+$A$2))-1)*D1538</f>
        <v>0</v>
      </c>
      <c r="F1538" s="3">
        <v>-9.1614999011988516</v>
      </c>
      <c r="G1538" s="3">
        <v>0.40384267630249854</v>
      </c>
      <c r="H1538" s="5">
        <f t="shared" ref="H1538:H1601" si="73">2*PI()*(6.626069*10^-34)*3*10^8*3*10^8/($B1538*10^-6)^5/(EXP(6.626069*10^-34*3*10^8/($B1538*10^-6)/(1.38*10^-23)/(F1538+$A$2))-1)*G1538</f>
        <v>410239.46510203579</v>
      </c>
      <c r="I1538" s="12">
        <f t="shared" ref="I1538:I1601" si="74">E1538+H1538</f>
        <v>410239.46510203579</v>
      </c>
    </row>
    <row r="1539" spans="1:9" x14ac:dyDescent="0.35">
      <c r="A1539" s="3"/>
      <c r="B1539" s="3">
        <v>4.0600893219650835</v>
      </c>
      <c r="C1539" s="4">
        <v>0</v>
      </c>
      <c r="D1539" s="4">
        <v>0</v>
      </c>
      <c r="E1539" s="4">
        <f t="shared" si="72"/>
        <v>0</v>
      </c>
      <c r="F1539" s="3">
        <v>-8.9911359738415513</v>
      </c>
      <c r="G1539" s="3">
        <v>0.39972017687191685</v>
      </c>
      <c r="H1539" s="5">
        <f t="shared" si="73"/>
        <v>410499.47794513108</v>
      </c>
      <c r="I1539" s="12">
        <f t="shared" si="74"/>
        <v>410499.47794513108</v>
      </c>
    </row>
    <row r="1540" spans="1:9" x14ac:dyDescent="0.35">
      <c r="A1540" s="3"/>
      <c r="B1540" s="3">
        <v>4.0617384240454912</v>
      </c>
      <c r="C1540" s="4">
        <v>0</v>
      </c>
      <c r="D1540" s="4">
        <v>0</v>
      </c>
      <c r="E1540" s="4">
        <f t="shared" si="72"/>
        <v>0</v>
      </c>
      <c r="F1540" s="3">
        <v>-8.7614906152180083</v>
      </c>
      <c r="G1540" s="3">
        <v>0.39623186316302605</v>
      </c>
      <c r="H1540" s="5">
        <f t="shared" si="73"/>
        <v>412477.23864369391</v>
      </c>
      <c r="I1540" s="12">
        <f t="shared" si="74"/>
        <v>412477.23864369391</v>
      </c>
    </row>
    <row r="1541" spans="1:9" x14ac:dyDescent="0.35">
      <c r="A1541" s="3"/>
      <c r="B1541" s="3">
        <v>4.0633888663145061</v>
      </c>
      <c r="C1541" s="4">
        <v>0</v>
      </c>
      <c r="D1541" s="4">
        <v>0</v>
      </c>
      <c r="E1541" s="4">
        <f t="shared" si="72"/>
        <v>0</v>
      </c>
      <c r="F1541" s="3">
        <v>-8.572913429408004</v>
      </c>
      <c r="G1541" s="3">
        <v>0.39680446932658137</v>
      </c>
      <c r="H1541" s="5">
        <f t="shared" si="73"/>
        <v>417927.47791873192</v>
      </c>
      <c r="I1541" s="12">
        <f t="shared" si="74"/>
        <v>417927.47791873192</v>
      </c>
    </row>
    <row r="1542" spans="1:9" x14ac:dyDescent="0.35">
      <c r="A1542" s="3"/>
      <c r="B1542" s="3">
        <v>4.0650406504065044</v>
      </c>
      <c r="C1542" s="4">
        <v>0</v>
      </c>
      <c r="D1542" s="4">
        <v>0</v>
      </c>
      <c r="E1542" s="4">
        <f t="shared" si="72"/>
        <v>0</v>
      </c>
      <c r="F1542" s="3">
        <v>-8.5465237292567053</v>
      </c>
      <c r="G1542" s="3">
        <v>0.40301359180540985</v>
      </c>
      <c r="H1542" s="5">
        <f t="shared" si="73"/>
        <v>426303.26438441651</v>
      </c>
      <c r="I1542" s="12">
        <f t="shared" si="74"/>
        <v>426303.26438441651</v>
      </c>
    </row>
    <row r="1543" spans="1:9" x14ac:dyDescent="0.35">
      <c r="A1543" s="3"/>
      <c r="B1543" s="3">
        <v>4.0666937779585197</v>
      </c>
      <c r="C1543" s="4">
        <v>0</v>
      </c>
      <c r="D1543" s="4">
        <v>0</v>
      </c>
      <c r="E1543" s="4">
        <f t="shared" si="72"/>
        <v>0</v>
      </c>
      <c r="F1543" s="3">
        <v>-8.8496341304445423</v>
      </c>
      <c r="G1543" s="3">
        <v>0.41385154378895472</v>
      </c>
      <c r="H1543" s="5">
        <f t="shared" si="73"/>
        <v>433138.99816704879</v>
      </c>
      <c r="I1543" s="12">
        <f t="shared" si="74"/>
        <v>433138.99816704879</v>
      </c>
    </row>
    <row r="1544" spans="1:9" x14ac:dyDescent="0.35">
      <c r="A1544" s="3"/>
      <c r="B1544" s="3">
        <v>4.068348250610252</v>
      </c>
      <c r="C1544" s="4">
        <v>0</v>
      </c>
      <c r="D1544" s="4">
        <v>0</v>
      </c>
      <c r="E1544" s="4">
        <f t="shared" si="72"/>
        <v>0</v>
      </c>
      <c r="F1544" s="3">
        <v>-9.1159773122782326</v>
      </c>
      <c r="G1544" s="3">
        <v>0.42241485564290809</v>
      </c>
      <c r="H1544" s="5">
        <f t="shared" si="73"/>
        <v>438150.57420724543</v>
      </c>
      <c r="I1544" s="12">
        <f t="shared" si="74"/>
        <v>438150.57420724543</v>
      </c>
    </row>
    <row r="1545" spans="1:9" x14ac:dyDescent="0.35">
      <c r="A1545" s="3"/>
      <c r="B1545" s="3">
        <v>4.0700040700040701</v>
      </c>
      <c r="C1545" s="4">
        <v>0</v>
      </c>
      <c r="D1545" s="4">
        <v>0</v>
      </c>
      <c r="E1545" s="4">
        <f t="shared" si="72"/>
        <v>0</v>
      </c>
      <c r="F1545" s="3">
        <v>-9.1388382749386778</v>
      </c>
      <c r="G1545" s="3">
        <v>0.42720187363713058</v>
      </c>
      <c r="H1545" s="5">
        <f t="shared" si="73"/>
        <v>444042.30975393631</v>
      </c>
      <c r="I1545" s="12">
        <f t="shared" si="74"/>
        <v>444042.30975393631</v>
      </c>
    </row>
    <row r="1546" spans="1:9" x14ac:dyDescent="0.35">
      <c r="A1546" s="3"/>
      <c r="B1546" s="3">
        <v>4.0716612377850163</v>
      </c>
      <c r="C1546" s="4">
        <v>0</v>
      </c>
      <c r="D1546" s="4">
        <v>0</v>
      </c>
      <c r="E1546" s="4">
        <f t="shared" si="72"/>
        <v>0</v>
      </c>
      <c r="F1546" s="3">
        <v>-9.1431371171814817</v>
      </c>
      <c r="G1546" s="3">
        <v>0.43266309700826722</v>
      </c>
      <c r="H1546" s="5">
        <f t="shared" si="73"/>
        <v>451039.29632712825</v>
      </c>
      <c r="I1546" s="12">
        <f t="shared" si="74"/>
        <v>451039.29632712825</v>
      </c>
    </row>
    <row r="1547" spans="1:9" x14ac:dyDescent="0.35">
      <c r="A1547" s="3"/>
      <c r="B1547" s="3">
        <v>4.0733197556008145</v>
      </c>
      <c r="C1547" s="4">
        <v>0</v>
      </c>
      <c r="D1547" s="4">
        <v>0</v>
      </c>
      <c r="E1547" s="4">
        <f t="shared" si="72"/>
        <v>0</v>
      </c>
      <c r="F1547" s="3">
        <v>-9.1180999198202812</v>
      </c>
      <c r="G1547" s="3">
        <v>0.43999650114633704</v>
      </c>
      <c r="H1547" s="5">
        <f t="shared" si="73"/>
        <v>460644.09277803882</v>
      </c>
      <c r="I1547" s="12">
        <f t="shared" si="74"/>
        <v>460644.09277803882</v>
      </c>
    </row>
    <row r="1548" spans="1:9" x14ac:dyDescent="0.35">
      <c r="A1548" s="3"/>
      <c r="B1548" s="3">
        <v>4.0749796251018742</v>
      </c>
      <c r="C1548" s="4">
        <v>0</v>
      </c>
      <c r="D1548" s="4">
        <v>0</v>
      </c>
      <c r="E1548" s="4">
        <f t="shared" si="72"/>
        <v>0</v>
      </c>
      <c r="F1548" s="3">
        <v>-9.281183475598823</v>
      </c>
      <c r="G1548" s="3">
        <v>0.45139126861016793</v>
      </c>
      <c r="H1548" s="5">
        <f t="shared" si="73"/>
        <v>470553.7580278684</v>
      </c>
      <c r="I1548" s="12">
        <f t="shared" si="74"/>
        <v>470553.7580278684</v>
      </c>
    </row>
    <row r="1549" spans="1:9" x14ac:dyDescent="0.35">
      <c r="A1549" s="3"/>
      <c r="B1549" s="3">
        <v>4.0766408479412961</v>
      </c>
      <c r="C1549" s="4">
        <v>0</v>
      </c>
      <c r="D1549" s="4">
        <v>0</v>
      </c>
      <c r="E1549" s="4">
        <f t="shared" si="72"/>
        <v>0</v>
      </c>
      <c r="F1549" s="3">
        <v>-9.6035894088055898</v>
      </c>
      <c r="G1549" s="3">
        <v>0.46301483362350149</v>
      </c>
      <c r="H1549" s="5">
        <f t="shared" si="73"/>
        <v>477133.59799978463</v>
      </c>
      <c r="I1549" s="12">
        <f t="shared" si="74"/>
        <v>477133.59799978463</v>
      </c>
    </row>
    <row r="1550" spans="1:9" x14ac:dyDescent="0.35">
      <c r="A1550" s="3"/>
      <c r="B1550" s="3">
        <v>4.0783034257748776</v>
      </c>
      <c r="C1550" s="4">
        <v>0</v>
      </c>
      <c r="D1550" s="4">
        <v>0</v>
      </c>
      <c r="E1550" s="4">
        <f t="shared" si="72"/>
        <v>0</v>
      </c>
      <c r="F1550" s="3">
        <v>-9.6272982708470636</v>
      </c>
      <c r="G1550" s="3">
        <v>0.46832889800529021</v>
      </c>
      <c r="H1550" s="5">
        <f t="shared" si="73"/>
        <v>483601.62397352944</v>
      </c>
      <c r="I1550" s="12">
        <f t="shared" si="74"/>
        <v>483601.62397352944</v>
      </c>
    </row>
    <row r="1551" spans="1:9" x14ac:dyDescent="0.35">
      <c r="A1551" s="3"/>
      <c r="B1551" s="3">
        <v>4.0799673602611177</v>
      </c>
      <c r="C1551" s="4">
        <v>0</v>
      </c>
      <c r="D1551" s="4">
        <v>0</v>
      </c>
      <c r="E1551" s="4">
        <f t="shared" si="72"/>
        <v>0</v>
      </c>
      <c r="F1551" s="3">
        <v>-9.6203654726558625</v>
      </c>
      <c r="G1551" s="3">
        <v>0.47268591845733304</v>
      </c>
      <c r="H1551" s="5">
        <f t="shared" si="73"/>
        <v>489786.46723776974</v>
      </c>
      <c r="I1551" s="12">
        <f t="shared" si="74"/>
        <v>489786.46723776974</v>
      </c>
    </row>
    <row r="1552" spans="1:9" x14ac:dyDescent="0.35">
      <c r="A1552" s="3"/>
      <c r="B1552" s="3">
        <v>4.0816326530612246</v>
      </c>
      <c r="C1552" s="4">
        <v>0</v>
      </c>
      <c r="D1552" s="4">
        <v>0</v>
      </c>
      <c r="E1552" s="4">
        <f t="shared" si="72"/>
        <v>0</v>
      </c>
      <c r="F1552" s="3">
        <v>-9.701304366758734</v>
      </c>
      <c r="G1552" s="3">
        <v>0.4775864451281705</v>
      </c>
      <c r="H1552" s="5">
        <f t="shared" si="73"/>
        <v>494591.29105823941</v>
      </c>
      <c r="I1552" s="12">
        <f t="shared" si="74"/>
        <v>494591.29105823941</v>
      </c>
    </row>
    <row r="1553" spans="1:9" x14ac:dyDescent="0.35">
      <c r="A1553" s="3"/>
      <c r="B1553" s="3">
        <v>4.0832993058391178</v>
      </c>
      <c r="C1553" s="4">
        <v>0</v>
      </c>
      <c r="D1553" s="4">
        <v>0</v>
      </c>
      <c r="E1553" s="4">
        <f t="shared" si="72"/>
        <v>0</v>
      </c>
      <c r="F1553" s="3">
        <v>-9.5793300170346924</v>
      </c>
      <c r="G1553" s="3">
        <v>0.48090280589131218</v>
      </c>
      <c r="H1553" s="5">
        <f t="shared" si="73"/>
        <v>502366.97962595127</v>
      </c>
      <c r="I1553" s="12">
        <f t="shared" si="74"/>
        <v>502366.97962595127</v>
      </c>
    </row>
    <row r="1554" spans="1:9" x14ac:dyDescent="0.35">
      <c r="A1554" s="3"/>
      <c r="B1554" s="3">
        <v>4.0849673202614376</v>
      </c>
      <c r="C1554" s="4">
        <v>0</v>
      </c>
      <c r="D1554" s="4">
        <v>0</v>
      </c>
      <c r="E1554" s="4">
        <f t="shared" si="72"/>
        <v>0</v>
      </c>
      <c r="F1554" s="3">
        <v>-9.6404912747259459</v>
      </c>
      <c r="G1554" s="3">
        <v>0.488303373781032</v>
      </c>
      <c r="H1554" s="5">
        <f t="shared" si="73"/>
        <v>510275.92297456152</v>
      </c>
      <c r="I1554" s="12">
        <f t="shared" si="74"/>
        <v>510275.92297456152</v>
      </c>
    </row>
    <row r="1555" spans="1:9" x14ac:dyDescent="0.35">
      <c r="A1555" s="3"/>
      <c r="B1555" s="3">
        <v>4.0866366979975481</v>
      </c>
      <c r="C1555" s="4">
        <v>0</v>
      </c>
      <c r="D1555" s="4">
        <v>0</v>
      </c>
      <c r="E1555" s="4">
        <f t="shared" si="72"/>
        <v>0</v>
      </c>
      <c r="F1555" s="3">
        <v>-9.9650381513332036</v>
      </c>
      <c r="G1555" s="3">
        <v>0.4958891056204156</v>
      </c>
      <c r="H1555" s="5">
        <f t="shared" si="73"/>
        <v>512208.12221712369</v>
      </c>
      <c r="I1555" s="12">
        <f t="shared" si="74"/>
        <v>512208.12221712369</v>
      </c>
    </row>
    <row r="1556" spans="1:9" x14ac:dyDescent="0.35">
      <c r="A1556" s="3"/>
      <c r="B1556" s="3">
        <v>4.0883074407195421</v>
      </c>
      <c r="C1556" s="4">
        <v>0</v>
      </c>
      <c r="D1556" s="4">
        <v>0</v>
      </c>
      <c r="E1556" s="4">
        <f t="shared" si="72"/>
        <v>0</v>
      </c>
      <c r="F1556" s="3">
        <v>-9.9328379420278452</v>
      </c>
      <c r="G1556" s="3">
        <v>0.49509981693392019</v>
      </c>
      <c r="H1556" s="5">
        <f t="shared" si="73"/>
        <v>513750.78004925413</v>
      </c>
      <c r="I1556" s="12">
        <f t="shared" si="74"/>
        <v>513750.78004925413</v>
      </c>
    </row>
    <row r="1557" spans="1:9" x14ac:dyDescent="0.35">
      <c r="A1557" s="3"/>
      <c r="B1557" s="3">
        <v>4.0899795501022496</v>
      </c>
      <c r="C1557" s="4">
        <v>0</v>
      </c>
      <c r="D1557" s="4">
        <v>0</v>
      </c>
      <c r="E1557" s="4">
        <f t="shared" si="72"/>
        <v>0</v>
      </c>
      <c r="F1557" s="3">
        <v>-9.6984584851473983</v>
      </c>
      <c r="G1557" s="3">
        <v>0.49348476773117789</v>
      </c>
      <c r="H1557" s="5">
        <f t="shared" si="73"/>
        <v>519184.35209916811</v>
      </c>
      <c r="I1557" s="12">
        <f t="shared" si="74"/>
        <v>519184.35209916811</v>
      </c>
    </row>
    <row r="1558" spans="1:9" x14ac:dyDescent="0.35">
      <c r="A1558" s="3"/>
      <c r="B1558" s="3">
        <v>4.0916530278232406</v>
      </c>
      <c r="C1558" s="4">
        <v>0</v>
      </c>
      <c r="D1558" s="4">
        <v>0</v>
      </c>
      <c r="E1558" s="4">
        <f t="shared" si="72"/>
        <v>0</v>
      </c>
      <c r="F1558" s="3">
        <v>-9.6769849990268426</v>
      </c>
      <c r="G1558" s="3">
        <v>0.49680986624235313</v>
      </c>
      <c r="H1558" s="5">
        <f t="shared" si="73"/>
        <v>524831.37872134033</v>
      </c>
      <c r="I1558" s="12">
        <f t="shared" si="74"/>
        <v>524831.37872134033</v>
      </c>
    </row>
    <row r="1559" spans="1:9" x14ac:dyDescent="0.35">
      <c r="A1559" s="3"/>
      <c r="B1559" s="3">
        <v>4.0933278755628324</v>
      </c>
      <c r="C1559" s="4">
        <v>0</v>
      </c>
      <c r="D1559" s="4">
        <v>0</v>
      </c>
      <c r="E1559" s="4">
        <f t="shared" si="72"/>
        <v>0</v>
      </c>
      <c r="F1559" s="3">
        <v>-9.6762196446481425</v>
      </c>
      <c r="G1559" s="3">
        <v>0.50058285276104153</v>
      </c>
      <c r="H1559" s="5">
        <f t="shared" si="73"/>
        <v>530491.50147333241</v>
      </c>
      <c r="I1559" s="12">
        <f t="shared" si="74"/>
        <v>530491.50147333241</v>
      </c>
    </row>
    <row r="1560" spans="1:9" x14ac:dyDescent="0.35">
      <c r="A1560" s="3"/>
      <c r="B1560" s="3">
        <v>4.0950040950040947</v>
      </c>
      <c r="C1560" s="4">
        <v>0</v>
      </c>
      <c r="D1560" s="4">
        <v>0</v>
      </c>
      <c r="E1560" s="4">
        <f t="shared" si="72"/>
        <v>0</v>
      </c>
      <c r="F1560" s="3">
        <v>-9.6441680953023479</v>
      </c>
      <c r="G1560" s="3">
        <v>0.50449745417752978</v>
      </c>
      <c r="H1560" s="5">
        <f t="shared" si="73"/>
        <v>537093.87975754449</v>
      </c>
      <c r="I1560" s="12">
        <f t="shared" si="74"/>
        <v>537093.87975754449</v>
      </c>
    </row>
    <row r="1561" spans="1:9" x14ac:dyDescent="0.35">
      <c r="A1561" s="3"/>
      <c r="B1561" s="3">
        <v>4.0966816878328558</v>
      </c>
      <c r="C1561" s="4">
        <v>0</v>
      </c>
      <c r="D1561" s="4">
        <v>0</v>
      </c>
      <c r="E1561" s="4">
        <f t="shared" si="72"/>
        <v>0</v>
      </c>
      <c r="F1561" s="3">
        <v>-9.7579636053960144</v>
      </c>
      <c r="G1561" s="3">
        <v>0.51005000763975439</v>
      </c>
      <c r="H1561" s="5">
        <f t="shared" si="73"/>
        <v>541900.51262991608</v>
      </c>
      <c r="I1561" s="12">
        <f t="shared" si="74"/>
        <v>541900.51262991608</v>
      </c>
    </row>
    <row r="1562" spans="1:9" x14ac:dyDescent="0.35">
      <c r="A1562" s="3"/>
      <c r="B1562" s="3">
        <v>4.0983606557377046</v>
      </c>
      <c r="C1562" s="4">
        <v>0</v>
      </c>
      <c r="D1562" s="4">
        <v>0</v>
      </c>
      <c r="E1562" s="4">
        <f t="shared" si="72"/>
        <v>0</v>
      </c>
      <c r="F1562" s="3">
        <v>-9.906149381672094</v>
      </c>
      <c r="G1562" s="3">
        <v>0.51348653691306445</v>
      </c>
      <c r="H1562" s="5">
        <f t="shared" si="73"/>
        <v>543592.08281913796</v>
      </c>
      <c r="I1562" s="12">
        <f t="shared" si="74"/>
        <v>543592.08281913796</v>
      </c>
    </row>
    <row r="1563" spans="1:9" x14ac:dyDescent="0.35">
      <c r="A1563" s="3"/>
      <c r="B1563" s="3">
        <v>4.1000410004100045</v>
      </c>
      <c r="C1563" s="4">
        <v>0</v>
      </c>
      <c r="D1563" s="4">
        <v>0</v>
      </c>
      <c r="E1563" s="4">
        <f t="shared" si="72"/>
        <v>0</v>
      </c>
      <c r="F1563" s="3">
        <v>-9.8557941860036635</v>
      </c>
      <c r="G1563" s="3">
        <v>0.51221282741169649</v>
      </c>
      <c r="H1563" s="5">
        <f t="shared" si="73"/>
        <v>545186.29211525724</v>
      </c>
      <c r="I1563" s="12">
        <f t="shared" si="74"/>
        <v>545186.29211525724</v>
      </c>
    </row>
    <row r="1564" spans="1:9" x14ac:dyDescent="0.35">
      <c r="A1564" s="3"/>
      <c r="B1564" s="3">
        <v>4.1017227235438884</v>
      </c>
      <c r="C1564" s="4">
        <v>0</v>
      </c>
      <c r="D1564" s="4">
        <v>0</v>
      </c>
      <c r="E1564" s="4">
        <f t="shared" si="72"/>
        <v>0</v>
      </c>
      <c r="F1564" s="3">
        <v>-9.7265797580648155</v>
      </c>
      <c r="G1564" s="3">
        <v>0.51074295048626994</v>
      </c>
      <c r="H1564" s="5">
        <f t="shared" si="73"/>
        <v>548526.60963977734</v>
      </c>
      <c r="I1564" s="12">
        <f t="shared" si="74"/>
        <v>548526.60963977734</v>
      </c>
    </row>
    <row r="1565" spans="1:9" x14ac:dyDescent="0.35">
      <c r="A1565" s="3"/>
      <c r="B1565" s="3">
        <v>4.1034058268362745</v>
      </c>
      <c r="C1565" s="4">
        <v>0</v>
      </c>
      <c r="D1565" s="4">
        <v>0</v>
      </c>
      <c r="E1565" s="4">
        <f t="shared" si="72"/>
        <v>0</v>
      </c>
      <c r="F1565" s="3">
        <v>-9.6801307905651015</v>
      </c>
      <c r="G1565" s="3">
        <v>0.51131011663374304</v>
      </c>
      <c r="H1565" s="5">
        <f t="shared" si="73"/>
        <v>552012.67964832729</v>
      </c>
      <c r="I1565" s="12">
        <f t="shared" si="74"/>
        <v>552012.67964832729</v>
      </c>
    </row>
    <row r="1566" spans="1:9" x14ac:dyDescent="0.35">
      <c r="A1566" s="3"/>
      <c r="B1566" s="3">
        <v>4.1050903119868636</v>
      </c>
      <c r="C1566" s="4">
        <v>0</v>
      </c>
      <c r="D1566" s="4">
        <v>0</v>
      </c>
      <c r="E1566" s="4">
        <f t="shared" si="72"/>
        <v>0</v>
      </c>
      <c r="F1566" s="3">
        <v>-9.7020281002128854</v>
      </c>
      <c r="G1566" s="3">
        <v>0.51255011622424029</v>
      </c>
      <c r="H1566" s="5">
        <f t="shared" si="73"/>
        <v>554531.11096949968</v>
      </c>
      <c r="I1566" s="12">
        <f t="shared" si="74"/>
        <v>554531.11096949968</v>
      </c>
    </row>
    <row r="1567" spans="1:9" x14ac:dyDescent="0.35">
      <c r="A1567" s="3"/>
      <c r="B1567" s="3">
        <v>4.1067761806981515</v>
      </c>
      <c r="C1567" s="4">
        <v>0</v>
      </c>
      <c r="D1567" s="4">
        <v>0</v>
      </c>
      <c r="E1567" s="4">
        <f t="shared" si="72"/>
        <v>0</v>
      </c>
      <c r="F1567" s="3">
        <v>-9.7563322689793495</v>
      </c>
      <c r="G1567" s="3">
        <v>0.51410891327585972</v>
      </c>
      <c r="H1567" s="5">
        <f t="shared" si="73"/>
        <v>556586.50979160843</v>
      </c>
      <c r="I1567" s="12">
        <f t="shared" si="74"/>
        <v>556586.50979160843</v>
      </c>
    </row>
    <row r="1568" spans="1:9" x14ac:dyDescent="0.35">
      <c r="A1568" s="3"/>
      <c r="B1568" s="3">
        <v>4.1084634346754312</v>
      </c>
      <c r="C1568" s="4">
        <v>0</v>
      </c>
      <c r="D1568" s="4">
        <v>0</v>
      </c>
      <c r="E1568" s="4">
        <f t="shared" si="72"/>
        <v>0</v>
      </c>
      <c r="F1568" s="3">
        <v>-9.7276586125524886</v>
      </c>
      <c r="G1568" s="3">
        <v>0.51505257853048292</v>
      </c>
      <c r="H1568" s="5">
        <f t="shared" si="73"/>
        <v>560076.74522832152</v>
      </c>
      <c r="I1568" s="12">
        <f t="shared" si="74"/>
        <v>560076.74522832152</v>
      </c>
    </row>
    <row r="1569" spans="1:9" x14ac:dyDescent="0.35">
      <c r="A1569" s="3"/>
      <c r="B1569" s="3">
        <v>4.1101520756267984</v>
      </c>
      <c r="C1569" s="4">
        <v>0</v>
      </c>
      <c r="D1569" s="4">
        <v>0</v>
      </c>
      <c r="E1569" s="4">
        <f t="shared" si="72"/>
        <v>0</v>
      </c>
      <c r="F1569" s="3">
        <v>-9.6086682520289628</v>
      </c>
      <c r="G1569" s="3">
        <v>0.51675843204078742</v>
      </c>
      <c r="H1569" s="5">
        <f t="shared" si="73"/>
        <v>566726.35484907927</v>
      </c>
      <c r="I1569" s="12">
        <f t="shared" si="74"/>
        <v>566726.35484907927</v>
      </c>
    </row>
    <row r="1570" spans="1:9" x14ac:dyDescent="0.35">
      <c r="A1570" s="3"/>
      <c r="B1570" s="3">
        <v>4.1118421052631575</v>
      </c>
      <c r="C1570" s="4">
        <v>0</v>
      </c>
      <c r="D1570" s="4">
        <v>0</v>
      </c>
      <c r="E1570" s="4">
        <f t="shared" si="72"/>
        <v>0</v>
      </c>
      <c r="F1570" s="3">
        <v>-9.6378652362505477</v>
      </c>
      <c r="G1570" s="3">
        <v>0.52182563594411535</v>
      </c>
      <c r="H1570" s="5">
        <f t="shared" si="73"/>
        <v>573313.11465373856</v>
      </c>
      <c r="I1570" s="12">
        <f t="shared" si="74"/>
        <v>573313.11465373856</v>
      </c>
    </row>
    <row r="1571" spans="1:9" x14ac:dyDescent="0.35">
      <c r="A1571" s="3"/>
      <c r="B1571" s="3">
        <v>4.113533525298231</v>
      </c>
      <c r="C1571" s="4">
        <v>0</v>
      </c>
      <c r="D1571" s="4">
        <v>0</v>
      </c>
      <c r="E1571" s="4">
        <f t="shared" si="72"/>
        <v>0</v>
      </c>
      <c r="F1571" s="3">
        <v>-9.7225650220158855</v>
      </c>
      <c r="G1571" s="3">
        <v>0.52679782575024625</v>
      </c>
      <c r="H1571" s="5">
        <f t="shared" si="73"/>
        <v>578365.57944826153</v>
      </c>
      <c r="I1571" s="12">
        <f t="shared" si="74"/>
        <v>578365.57944826153</v>
      </c>
    </row>
    <row r="1572" spans="1:9" x14ac:dyDescent="0.35">
      <c r="A1572" s="3"/>
      <c r="B1572" s="3">
        <v>4.1152263374485596</v>
      </c>
      <c r="C1572" s="4">
        <v>0</v>
      </c>
      <c r="D1572" s="4">
        <v>0</v>
      </c>
      <c r="E1572" s="4">
        <f t="shared" si="72"/>
        <v>0</v>
      </c>
      <c r="F1572" s="3">
        <v>-9.6728828353020049</v>
      </c>
      <c r="G1572" s="3">
        <v>0.52911949077620479</v>
      </c>
      <c r="H1572" s="5">
        <f t="shared" si="73"/>
        <v>584036.11748204369</v>
      </c>
      <c r="I1572" s="12">
        <f t="shared" si="74"/>
        <v>584036.11748204369</v>
      </c>
    </row>
    <row r="1573" spans="1:9" x14ac:dyDescent="0.35">
      <c r="A1573" s="3"/>
      <c r="B1573" s="3">
        <v>4.1169205434335119</v>
      </c>
      <c r="C1573" s="4">
        <v>0</v>
      </c>
      <c r="D1573" s="4">
        <v>0</v>
      </c>
      <c r="E1573" s="4">
        <f t="shared" si="72"/>
        <v>0</v>
      </c>
      <c r="F1573" s="3">
        <v>-9.7062032507509457</v>
      </c>
      <c r="G1573" s="3">
        <v>0.53203118587732345</v>
      </c>
      <c r="H1573" s="5">
        <f t="shared" si="73"/>
        <v>588196.86733383499</v>
      </c>
      <c r="I1573" s="12">
        <f t="shared" si="74"/>
        <v>588196.86733383499</v>
      </c>
    </row>
    <row r="1574" spans="1:9" x14ac:dyDescent="0.35">
      <c r="A1574" s="3"/>
      <c r="B1574" s="3">
        <v>4.1186161449752881</v>
      </c>
      <c r="C1574" s="4">
        <v>0</v>
      </c>
      <c r="D1574" s="4">
        <v>0</v>
      </c>
      <c r="E1574" s="4">
        <f t="shared" si="72"/>
        <v>0</v>
      </c>
      <c r="F1574" s="3">
        <v>-9.7906452664056474</v>
      </c>
      <c r="G1574" s="3">
        <v>0.53484609744256395</v>
      </c>
      <c r="H1574" s="5">
        <f t="shared" si="73"/>
        <v>590897.54335364548</v>
      </c>
      <c r="I1574" s="12">
        <f t="shared" si="74"/>
        <v>590897.54335364548</v>
      </c>
    </row>
    <row r="1575" spans="1:9" x14ac:dyDescent="0.35">
      <c r="A1575" s="3"/>
      <c r="B1575" s="3">
        <v>4.1203131437989287</v>
      </c>
      <c r="C1575" s="4">
        <v>0</v>
      </c>
      <c r="D1575" s="4">
        <v>0</v>
      </c>
      <c r="E1575" s="4">
        <f t="shared" si="72"/>
        <v>0</v>
      </c>
      <c r="F1575" s="3">
        <v>-9.7245555048884853</v>
      </c>
      <c r="G1575" s="3">
        <v>0.53607928116338088</v>
      </c>
      <c r="H1575" s="5">
        <f t="shared" si="73"/>
        <v>595881.55959083478</v>
      </c>
      <c r="I1575" s="12">
        <f t="shared" si="74"/>
        <v>595881.55959083478</v>
      </c>
    </row>
    <row r="1576" spans="1:9" x14ac:dyDescent="0.35">
      <c r="A1576" s="3"/>
      <c r="B1576" s="3">
        <v>4.1220115416323164</v>
      </c>
      <c r="C1576" s="4">
        <v>0</v>
      </c>
      <c r="D1576" s="4">
        <v>0</v>
      </c>
      <c r="E1576" s="4">
        <f t="shared" si="72"/>
        <v>0</v>
      </c>
      <c r="F1576" s="3">
        <v>-9.63507018147601</v>
      </c>
      <c r="G1576" s="3">
        <v>0.53882297679362834</v>
      </c>
      <c r="H1576" s="5">
        <f t="shared" si="73"/>
        <v>603226.3733930171</v>
      </c>
      <c r="I1576" s="12">
        <f t="shared" si="74"/>
        <v>603226.3733930171</v>
      </c>
    </row>
    <row r="1577" spans="1:9" x14ac:dyDescent="0.35">
      <c r="A1577" s="3"/>
      <c r="B1577" s="3">
        <v>4.1237113402061851</v>
      </c>
      <c r="C1577" s="4">
        <v>0</v>
      </c>
      <c r="D1577" s="4">
        <v>0</v>
      </c>
      <c r="E1577" s="4">
        <f t="shared" si="72"/>
        <v>0</v>
      </c>
      <c r="F1577" s="3">
        <v>-9.6563587517188694</v>
      </c>
      <c r="G1577" s="3">
        <v>0.54394733368838866</v>
      </c>
      <c r="H1577" s="5">
        <f t="shared" si="73"/>
        <v>610274.9761520942</v>
      </c>
      <c r="I1577" s="12">
        <f t="shared" si="74"/>
        <v>610274.9761520942</v>
      </c>
    </row>
    <row r="1578" spans="1:9" x14ac:dyDescent="0.35">
      <c r="A1578" s="3"/>
      <c r="B1578" s="3">
        <v>4.1254125412541258</v>
      </c>
      <c r="C1578" s="4">
        <v>0</v>
      </c>
      <c r="D1578" s="4">
        <v>0</v>
      </c>
      <c r="E1578" s="4">
        <f t="shared" si="72"/>
        <v>0</v>
      </c>
      <c r="F1578" s="3">
        <v>-9.6254952936932909</v>
      </c>
      <c r="G1578" s="3">
        <v>0.54862801678728812</v>
      </c>
      <c r="H1578" s="5">
        <f t="shared" si="73"/>
        <v>618302.109317797</v>
      </c>
      <c r="I1578" s="12">
        <f t="shared" si="74"/>
        <v>618302.109317797</v>
      </c>
    </row>
    <row r="1579" spans="1:9" x14ac:dyDescent="0.35">
      <c r="A1579" s="3"/>
      <c r="B1579" s="3">
        <v>4.1271151465125877</v>
      </c>
      <c r="C1579" s="4">
        <v>0</v>
      </c>
      <c r="D1579" s="4">
        <v>0</v>
      </c>
      <c r="E1579" s="4">
        <f t="shared" si="72"/>
        <v>0</v>
      </c>
      <c r="F1579" s="3">
        <v>-9.6104652944969189</v>
      </c>
      <c r="G1579" s="3">
        <v>0.55357314043345185</v>
      </c>
      <c r="H1579" s="5">
        <f t="shared" si="73"/>
        <v>626240.95479045797</v>
      </c>
      <c r="I1579" s="12">
        <f t="shared" si="74"/>
        <v>626240.95479045797</v>
      </c>
    </row>
    <row r="1580" spans="1:9" x14ac:dyDescent="0.35">
      <c r="A1580" s="3"/>
      <c r="B1580" s="3">
        <v>4.1288191577208915</v>
      </c>
      <c r="C1580" s="4">
        <v>0</v>
      </c>
      <c r="D1580" s="4">
        <v>0</v>
      </c>
      <c r="E1580" s="4">
        <f t="shared" si="72"/>
        <v>0</v>
      </c>
      <c r="F1580" s="3">
        <v>-9.7190597929825344</v>
      </c>
      <c r="G1580" s="3">
        <v>0.55870130962444109</v>
      </c>
      <c r="H1580" s="5">
        <f t="shared" si="73"/>
        <v>630919.73619316774</v>
      </c>
      <c r="I1580" s="12">
        <f t="shared" si="74"/>
        <v>630919.73619316774</v>
      </c>
    </row>
    <row r="1581" spans="1:9" x14ac:dyDescent="0.35">
      <c r="A1581" s="3"/>
      <c r="B1581" s="3">
        <v>4.1305245766212311</v>
      </c>
      <c r="C1581" s="4">
        <v>0</v>
      </c>
      <c r="D1581" s="4">
        <v>0</v>
      </c>
      <c r="E1581" s="4">
        <f t="shared" si="72"/>
        <v>0</v>
      </c>
      <c r="F1581" s="3">
        <v>-9.7182747933574092</v>
      </c>
      <c r="G1581" s="3">
        <v>0.56182975760104581</v>
      </c>
      <c r="H1581" s="5">
        <f t="shared" si="73"/>
        <v>636450.39714225603</v>
      </c>
      <c r="I1581" s="12">
        <f t="shared" si="74"/>
        <v>636450.39714225603</v>
      </c>
    </row>
    <row r="1582" spans="1:9" x14ac:dyDescent="0.35">
      <c r="A1582" s="3"/>
      <c r="B1582" s="3">
        <v>4.1322314049586772</v>
      </c>
      <c r="C1582" s="4">
        <v>0</v>
      </c>
      <c r="D1582" s="4">
        <v>0</v>
      </c>
      <c r="E1582" s="4">
        <f t="shared" si="72"/>
        <v>0</v>
      </c>
      <c r="F1582" s="3">
        <v>-9.6940993765366557</v>
      </c>
      <c r="G1582" s="3">
        <v>0.565498452871804</v>
      </c>
      <c r="H1582" s="5">
        <f t="shared" si="73"/>
        <v>643299.17311804241</v>
      </c>
      <c r="I1582" s="12">
        <f t="shared" si="74"/>
        <v>643299.17311804241</v>
      </c>
    </row>
    <row r="1583" spans="1:9" x14ac:dyDescent="0.35">
      <c r="A1583" s="3"/>
      <c r="B1583" s="3">
        <v>4.1339396444811909</v>
      </c>
      <c r="C1583" s="4">
        <v>0</v>
      </c>
      <c r="D1583" s="4">
        <v>0</v>
      </c>
      <c r="E1583" s="4">
        <f t="shared" si="72"/>
        <v>0</v>
      </c>
      <c r="F1583" s="3">
        <v>-9.6523284830057037</v>
      </c>
      <c r="G1583" s="3">
        <v>0.56977579648826315</v>
      </c>
      <c r="H1583" s="5">
        <f t="shared" si="73"/>
        <v>651403.0675702478</v>
      </c>
      <c r="I1583" s="12">
        <f t="shared" si="74"/>
        <v>651403.0675702478</v>
      </c>
    </row>
    <row r="1584" spans="1:9" x14ac:dyDescent="0.35">
      <c r="A1584" s="3"/>
      <c r="B1584" s="3">
        <v>4.1356492969396195</v>
      </c>
      <c r="C1584" s="4">
        <v>0</v>
      </c>
      <c r="D1584" s="4">
        <v>0</v>
      </c>
      <c r="E1584" s="4">
        <f t="shared" si="72"/>
        <v>0</v>
      </c>
      <c r="F1584" s="3">
        <v>-9.5807471941157587</v>
      </c>
      <c r="G1584" s="3">
        <v>0.57508358578482721</v>
      </c>
      <c r="H1584" s="5">
        <f t="shared" si="73"/>
        <v>661638.64805973321</v>
      </c>
      <c r="I1584" s="12">
        <f t="shared" si="74"/>
        <v>661638.64805973321</v>
      </c>
    </row>
    <row r="1585" spans="1:9" x14ac:dyDescent="0.35">
      <c r="A1585" s="3"/>
      <c r="B1585" s="3">
        <v>4.1373603640877121</v>
      </c>
      <c r="C1585" s="4">
        <v>0</v>
      </c>
      <c r="D1585" s="4">
        <v>0</v>
      </c>
      <c r="E1585" s="4">
        <f t="shared" si="72"/>
        <v>0</v>
      </c>
      <c r="F1585" s="3">
        <v>-9.5823559627614827</v>
      </c>
      <c r="G1585" s="3">
        <v>0.58222219354190963</v>
      </c>
      <c r="H1585" s="5">
        <f t="shared" si="73"/>
        <v>671884.72552159359</v>
      </c>
      <c r="I1585" s="12">
        <f t="shared" si="74"/>
        <v>671884.72552159359</v>
      </c>
    </row>
    <row r="1586" spans="1:9" x14ac:dyDescent="0.35">
      <c r="A1586" s="3"/>
      <c r="B1586" s="3">
        <v>4.1390728476821188</v>
      </c>
      <c r="C1586" s="4">
        <v>0</v>
      </c>
      <c r="D1586" s="4">
        <v>0</v>
      </c>
      <c r="E1586" s="4">
        <f t="shared" si="72"/>
        <v>0</v>
      </c>
      <c r="F1586" s="3">
        <v>-9.5847568981721452</v>
      </c>
      <c r="G1586" s="3">
        <v>0.58925717407634037</v>
      </c>
      <c r="H1586" s="5">
        <f t="shared" si="73"/>
        <v>682042.1796555866</v>
      </c>
      <c r="I1586" s="12">
        <f t="shared" si="74"/>
        <v>682042.1796555866</v>
      </c>
    </row>
    <row r="1587" spans="1:9" x14ac:dyDescent="0.35">
      <c r="A1587" s="3"/>
      <c r="B1587" s="3">
        <v>4.1407867494824018</v>
      </c>
      <c r="C1587" s="4">
        <v>0</v>
      </c>
      <c r="D1587" s="4">
        <v>0</v>
      </c>
      <c r="E1587" s="4">
        <f t="shared" si="72"/>
        <v>0</v>
      </c>
      <c r="F1587" s="3">
        <v>-9.600433678480897</v>
      </c>
      <c r="G1587" s="3">
        <v>0.59612554710449628</v>
      </c>
      <c r="H1587" s="5">
        <f t="shared" si="73"/>
        <v>691648.77422036103</v>
      </c>
      <c r="I1587" s="12">
        <f t="shared" si="74"/>
        <v>691648.77422036103</v>
      </c>
    </row>
    <row r="1588" spans="1:9" x14ac:dyDescent="0.35">
      <c r="A1588" s="3"/>
      <c r="B1588" s="3">
        <v>4.1425020712510356</v>
      </c>
      <c r="C1588" s="4">
        <v>0</v>
      </c>
      <c r="D1588" s="4">
        <v>0</v>
      </c>
      <c r="E1588" s="4">
        <f t="shared" si="72"/>
        <v>0</v>
      </c>
      <c r="F1588" s="3">
        <v>-9.622377119457326</v>
      </c>
      <c r="G1588" s="3">
        <v>0.60255303772813673</v>
      </c>
      <c r="H1588" s="5">
        <f t="shared" si="73"/>
        <v>700587.75155170076</v>
      </c>
      <c r="I1588" s="12">
        <f t="shared" si="74"/>
        <v>700587.75155170076</v>
      </c>
    </row>
    <row r="1589" spans="1:9" x14ac:dyDescent="0.35">
      <c r="A1589" s="3"/>
      <c r="B1589" s="3">
        <v>4.1442188147534189</v>
      </c>
      <c r="C1589" s="4">
        <v>0</v>
      </c>
      <c r="D1589" s="4">
        <v>0</v>
      </c>
      <c r="E1589" s="4">
        <f t="shared" si="72"/>
        <v>0</v>
      </c>
      <c r="F1589" s="3">
        <v>-9.6237872334946815</v>
      </c>
      <c r="G1589" s="3">
        <v>0.60826232231342181</v>
      </c>
      <c r="H1589" s="5">
        <f t="shared" si="73"/>
        <v>709376.91161961737</v>
      </c>
      <c r="I1589" s="12">
        <f t="shared" si="74"/>
        <v>709376.91161961737</v>
      </c>
    </row>
    <row r="1590" spans="1:9" x14ac:dyDescent="0.35">
      <c r="A1590" s="3"/>
      <c r="B1590" s="3">
        <v>4.1459369817578775</v>
      </c>
      <c r="C1590" s="4">
        <v>0</v>
      </c>
      <c r="D1590" s="4">
        <v>0</v>
      </c>
      <c r="E1590" s="4">
        <f t="shared" si="72"/>
        <v>0</v>
      </c>
      <c r="F1590" s="3">
        <v>-9.5739468238285781</v>
      </c>
      <c r="G1590" s="3">
        <v>0.61354949008320903</v>
      </c>
      <c r="H1590" s="5">
        <f t="shared" si="73"/>
        <v>719367.68959836557</v>
      </c>
      <c r="I1590" s="12">
        <f t="shared" si="74"/>
        <v>719367.68959836557</v>
      </c>
    </row>
    <row r="1591" spans="1:9" x14ac:dyDescent="0.35">
      <c r="A1591" s="3"/>
      <c r="B1591" s="3">
        <v>4.1476565740356701</v>
      </c>
      <c r="C1591" s="4">
        <v>0</v>
      </c>
      <c r="D1591" s="4">
        <v>0</v>
      </c>
      <c r="E1591" s="4">
        <f t="shared" si="72"/>
        <v>0</v>
      </c>
      <c r="F1591" s="3">
        <v>-9.5745265651389104</v>
      </c>
      <c r="G1591" s="3">
        <v>0.61977725352135304</v>
      </c>
      <c r="H1591" s="5">
        <f t="shared" si="73"/>
        <v>728904.89905472298</v>
      </c>
      <c r="I1591" s="12">
        <f t="shared" si="74"/>
        <v>728904.89905472298</v>
      </c>
    </row>
    <row r="1592" spans="1:9" x14ac:dyDescent="0.35">
      <c r="A1592" s="3"/>
      <c r="B1592" s="3">
        <v>4.1493775933609962</v>
      </c>
      <c r="C1592" s="4">
        <v>0</v>
      </c>
      <c r="D1592" s="4">
        <v>0</v>
      </c>
      <c r="E1592" s="4">
        <f t="shared" si="72"/>
        <v>0</v>
      </c>
      <c r="F1592" s="3">
        <v>-9.5508053437571334</v>
      </c>
      <c r="G1592" s="3">
        <v>0.62586792518549428</v>
      </c>
      <c r="H1592" s="5">
        <f t="shared" si="73"/>
        <v>739134.61419404577</v>
      </c>
      <c r="I1592" s="12">
        <f t="shared" si="74"/>
        <v>739134.61419404577</v>
      </c>
    </row>
    <row r="1593" spans="1:9" x14ac:dyDescent="0.35">
      <c r="A1593" s="3"/>
      <c r="B1593" s="3">
        <v>4.1511000415110004</v>
      </c>
      <c r="C1593" s="4">
        <v>0</v>
      </c>
      <c r="D1593" s="4">
        <v>0</v>
      </c>
      <c r="E1593" s="4">
        <f t="shared" si="72"/>
        <v>0</v>
      </c>
      <c r="F1593" s="3">
        <v>-9.4168515110303019</v>
      </c>
      <c r="G1593" s="3">
        <v>0.63239881551888999</v>
      </c>
      <c r="H1593" s="5">
        <f t="shared" si="73"/>
        <v>753660.4785956383</v>
      </c>
      <c r="I1593" s="12">
        <f t="shared" si="74"/>
        <v>753660.4785956383</v>
      </c>
    </row>
    <row r="1594" spans="1:9" x14ac:dyDescent="0.35">
      <c r="A1594" s="3"/>
      <c r="B1594" s="3">
        <v>4.1528239202657806</v>
      </c>
      <c r="C1594" s="4">
        <v>0</v>
      </c>
      <c r="D1594" s="4">
        <v>0</v>
      </c>
      <c r="E1594" s="4">
        <f t="shared" si="72"/>
        <v>0</v>
      </c>
      <c r="F1594" s="3">
        <v>-9.301982329492489</v>
      </c>
      <c r="G1594" s="3">
        <v>0.64185987969821479</v>
      </c>
      <c r="H1594" s="5">
        <f t="shared" si="73"/>
        <v>771247.97148293443</v>
      </c>
      <c r="I1594" s="12">
        <f t="shared" si="74"/>
        <v>771247.97148293443</v>
      </c>
    </row>
    <row r="1595" spans="1:9" x14ac:dyDescent="0.35">
      <c r="A1595" s="3"/>
      <c r="B1595" s="3">
        <v>4.1545492314083923</v>
      </c>
      <c r="C1595" s="4">
        <v>0</v>
      </c>
      <c r="D1595" s="4">
        <v>0</v>
      </c>
      <c r="E1595" s="4">
        <f t="shared" si="72"/>
        <v>0</v>
      </c>
      <c r="F1595" s="3">
        <v>-9.2524681307355081</v>
      </c>
      <c r="G1595" s="3">
        <v>0.65305483969297595</v>
      </c>
      <c r="H1595" s="5">
        <f t="shared" si="73"/>
        <v>788866.72078054887</v>
      </c>
      <c r="I1595" s="12">
        <f t="shared" si="74"/>
        <v>788866.72078054887</v>
      </c>
    </row>
    <row r="1596" spans="1:9" x14ac:dyDescent="0.35">
      <c r="A1596" s="3"/>
      <c r="B1596" s="3">
        <v>4.1562759767248547</v>
      </c>
      <c r="C1596" s="4">
        <v>0</v>
      </c>
      <c r="D1596" s="4">
        <v>0</v>
      </c>
      <c r="E1596" s="4">
        <f t="shared" si="72"/>
        <v>0</v>
      </c>
      <c r="F1596" s="3">
        <v>-9.2664248185906786</v>
      </c>
      <c r="G1596" s="3">
        <v>0.6640011084293459</v>
      </c>
      <c r="H1596" s="5">
        <f t="shared" si="73"/>
        <v>804069.19208109868</v>
      </c>
      <c r="I1596" s="12">
        <f t="shared" si="74"/>
        <v>804069.19208109868</v>
      </c>
    </row>
    <row r="1597" spans="1:9" x14ac:dyDescent="0.35">
      <c r="A1597" s="3"/>
      <c r="B1597" s="3">
        <v>4.1580041580041582</v>
      </c>
      <c r="C1597" s="4">
        <v>0</v>
      </c>
      <c r="D1597" s="4">
        <v>0</v>
      </c>
      <c r="E1597" s="4">
        <f t="shared" si="72"/>
        <v>0</v>
      </c>
      <c r="F1597" s="3">
        <v>-9.2663505610701122</v>
      </c>
      <c r="G1597" s="3">
        <v>0.67363584693011636</v>
      </c>
      <c r="H1597" s="5">
        <f t="shared" si="73"/>
        <v>818260.70907922497</v>
      </c>
      <c r="I1597" s="12">
        <f t="shared" si="74"/>
        <v>818260.70907922497</v>
      </c>
    </row>
    <row r="1598" spans="1:9" x14ac:dyDescent="0.35">
      <c r="A1598" s="3"/>
      <c r="B1598" s="3">
        <v>4.1597337770382694</v>
      </c>
      <c r="C1598" s="4">
        <v>0</v>
      </c>
      <c r="D1598" s="4">
        <v>0</v>
      </c>
      <c r="E1598" s="4">
        <f t="shared" si="72"/>
        <v>0</v>
      </c>
      <c r="F1598" s="3">
        <v>-9.2392667864724558</v>
      </c>
      <c r="G1598" s="3">
        <v>0.68262790388108074</v>
      </c>
      <c r="H1598" s="5">
        <f t="shared" si="73"/>
        <v>832749.28989161749</v>
      </c>
      <c r="I1598" s="12">
        <f t="shared" si="74"/>
        <v>832749.28989161749</v>
      </c>
    </row>
    <row r="1599" spans="1:9" x14ac:dyDescent="0.35">
      <c r="A1599" s="3"/>
      <c r="B1599" s="3">
        <v>4.1614648356221391</v>
      </c>
      <c r="C1599" s="4">
        <v>0</v>
      </c>
      <c r="D1599" s="4">
        <v>0</v>
      </c>
      <c r="E1599" s="4">
        <f t="shared" si="72"/>
        <v>0</v>
      </c>
      <c r="F1599" s="3">
        <v>-9.1895592285455905</v>
      </c>
      <c r="G1599" s="3">
        <v>0.69128969540955876</v>
      </c>
      <c r="H1599" s="5">
        <f t="shared" si="73"/>
        <v>847793.73372437351</v>
      </c>
      <c r="I1599" s="12">
        <f t="shared" si="74"/>
        <v>847793.73372437351</v>
      </c>
    </row>
    <row r="1600" spans="1:9" x14ac:dyDescent="0.35">
      <c r="A1600" s="3"/>
      <c r="B1600" s="3">
        <v>4.1631973355537051</v>
      </c>
      <c r="C1600" s="4">
        <v>0</v>
      </c>
      <c r="D1600" s="4">
        <v>0</v>
      </c>
      <c r="E1600" s="4">
        <f t="shared" si="72"/>
        <v>0</v>
      </c>
      <c r="F1600" s="3">
        <v>-9.1148700478626097</v>
      </c>
      <c r="G1600" s="3">
        <v>0.69997008681821649</v>
      </c>
      <c r="H1600" s="5">
        <f t="shared" si="73"/>
        <v>863953.03834284213</v>
      </c>
      <c r="I1600" s="12">
        <f t="shared" si="74"/>
        <v>863953.03834284213</v>
      </c>
    </row>
    <row r="1601" spans="1:9" x14ac:dyDescent="0.35">
      <c r="A1601" s="3"/>
      <c r="B1601" s="3">
        <v>4.1649312786339028</v>
      </c>
      <c r="C1601" s="4">
        <v>0</v>
      </c>
      <c r="D1601" s="4">
        <v>0</v>
      </c>
      <c r="E1601" s="4">
        <f t="shared" si="72"/>
        <v>0</v>
      </c>
      <c r="F1601" s="3">
        <v>-9.0252139607795812</v>
      </c>
      <c r="G1601" s="3">
        <v>0.70917705663788133</v>
      </c>
      <c r="H1601" s="5">
        <f t="shared" si="73"/>
        <v>881519.81665817741</v>
      </c>
      <c r="I1601" s="12">
        <f t="shared" si="74"/>
        <v>881519.81665817741</v>
      </c>
    </row>
    <row r="1602" spans="1:9" x14ac:dyDescent="0.35">
      <c r="A1602" s="3"/>
      <c r="B1602" s="3">
        <v>4.166666666666667</v>
      </c>
      <c r="C1602" s="4">
        <v>0</v>
      </c>
      <c r="D1602" s="4">
        <v>0</v>
      </c>
      <c r="E1602" s="4">
        <f t="shared" ref="E1602:E1665" si="75">2*PI()*(6.626069*10^-34)*3*10^8*3*10^8/($B1602*10^-6)^5/(EXP(6.626069*10^-34*3*10^8/($B1602*10^-6)/(1.38*10^-23)/(C1602+$A$2))-1)*D1602</f>
        <v>0</v>
      </c>
      <c r="F1602" s="3">
        <v>-8.8931095277055761</v>
      </c>
      <c r="G1602" s="3">
        <v>0.71900006991779231</v>
      </c>
      <c r="H1602" s="5">
        <f t="shared" ref="H1602:H1665" si="76">2*PI()*(6.626069*10^-34)*3*10^8*3*10^8/($B1602*10^-6)^5/(EXP(6.626069*10^-34*3*10^8/($B1602*10^-6)/(1.38*10^-23)/(F1602+$A$2))-1)*G1602</f>
        <v>901752.83925857127</v>
      </c>
      <c r="I1602" s="12">
        <f t="shared" ref="I1602:I1665" si="77">E1602+H1602</f>
        <v>901752.83925857127</v>
      </c>
    </row>
    <row r="1603" spans="1:9" x14ac:dyDescent="0.35">
      <c r="A1603" s="3"/>
      <c r="B1603" s="3">
        <v>4.1684035014589416</v>
      </c>
      <c r="C1603" s="4">
        <v>0</v>
      </c>
      <c r="D1603" s="4">
        <v>0</v>
      </c>
      <c r="E1603" s="4">
        <f t="shared" si="75"/>
        <v>0</v>
      </c>
      <c r="F1603" s="3">
        <v>-8.7248046646121793</v>
      </c>
      <c r="G1603" s="3">
        <v>0.73029771176674652</v>
      </c>
      <c r="H1603" s="5">
        <f t="shared" si="76"/>
        <v>925615.70891996147</v>
      </c>
      <c r="I1603" s="12">
        <f t="shared" si="77"/>
        <v>925615.70891996147</v>
      </c>
    </row>
    <row r="1604" spans="1:9" x14ac:dyDescent="0.35">
      <c r="A1604" s="3"/>
      <c r="B1604" s="3">
        <v>4.1701417848206841</v>
      </c>
      <c r="C1604" s="4">
        <v>0</v>
      </c>
      <c r="D1604" s="4">
        <v>0</v>
      </c>
      <c r="E1604" s="4">
        <f t="shared" si="75"/>
        <v>0</v>
      </c>
      <c r="F1604" s="3">
        <v>-8.5462777742438902</v>
      </c>
      <c r="G1604" s="3">
        <v>0.7437756719563563</v>
      </c>
      <c r="H1604" s="5">
        <f t="shared" si="76"/>
        <v>953090.4566517598</v>
      </c>
      <c r="I1604" s="12">
        <f t="shared" si="77"/>
        <v>953090.4566517598</v>
      </c>
    </row>
    <row r="1605" spans="1:9" x14ac:dyDescent="0.35">
      <c r="A1605" s="3"/>
      <c r="B1605" s="3">
        <v>4.1718815185648728</v>
      </c>
      <c r="C1605" s="4">
        <v>0</v>
      </c>
      <c r="D1605" s="4">
        <v>0</v>
      </c>
      <c r="E1605" s="4">
        <f t="shared" si="75"/>
        <v>0</v>
      </c>
      <c r="F1605" s="3">
        <v>-8.3496326775007219</v>
      </c>
      <c r="G1605" s="3">
        <v>0.75894136503374121</v>
      </c>
      <c r="H1605" s="5">
        <f t="shared" si="76"/>
        <v>984013.81996034458</v>
      </c>
      <c r="I1605" s="12">
        <f t="shared" si="77"/>
        <v>984013.81996034458</v>
      </c>
    </row>
    <row r="1606" spans="1:9" x14ac:dyDescent="0.35">
      <c r="A1606" s="3"/>
      <c r="B1606" s="3">
        <v>4.1736227045075127</v>
      </c>
      <c r="C1606" s="4">
        <v>0</v>
      </c>
      <c r="D1606" s="4">
        <v>0</v>
      </c>
      <c r="E1606" s="4">
        <f t="shared" si="75"/>
        <v>0</v>
      </c>
      <c r="F1606" s="3">
        <v>-8.0937577074129194</v>
      </c>
      <c r="G1606" s="3">
        <v>0.77504301301023482</v>
      </c>
      <c r="H1606" s="5">
        <f t="shared" si="76"/>
        <v>1019396.0842849553</v>
      </c>
      <c r="I1606" s="12">
        <f t="shared" si="77"/>
        <v>1019396.0842849553</v>
      </c>
    </row>
    <row r="1607" spans="1:9" x14ac:dyDescent="0.35">
      <c r="A1607" s="3"/>
      <c r="B1607" s="3">
        <v>4.1753653444676413</v>
      </c>
      <c r="C1607" s="4">
        <v>0</v>
      </c>
      <c r="D1607" s="4">
        <v>0</v>
      </c>
      <c r="E1607" s="4">
        <f t="shared" si="75"/>
        <v>0</v>
      </c>
      <c r="F1607" s="3">
        <v>-7.6528506413157515</v>
      </c>
      <c r="G1607" s="3">
        <v>0.79239694437283126</v>
      </c>
      <c r="H1607" s="5">
        <f t="shared" si="76"/>
        <v>1065851.2709259684</v>
      </c>
      <c r="I1607" s="12">
        <f t="shared" si="77"/>
        <v>1065851.2709259684</v>
      </c>
    </row>
    <row r="1608" spans="1:9" x14ac:dyDescent="0.35">
      <c r="A1608" s="3"/>
      <c r="B1608" s="3">
        <v>4.1771094402673352</v>
      </c>
      <c r="C1608" s="4">
        <v>0</v>
      </c>
      <c r="D1608" s="4">
        <v>0</v>
      </c>
      <c r="E1608" s="4">
        <f t="shared" si="75"/>
        <v>0</v>
      </c>
      <c r="F1608" s="3">
        <v>-6.9018545704452663</v>
      </c>
      <c r="G1608" s="3">
        <v>0.81359798833438324</v>
      </c>
      <c r="H1608" s="5">
        <f t="shared" si="76"/>
        <v>1134342.1900205023</v>
      </c>
      <c r="I1608" s="12">
        <f t="shared" si="77"/>
        <v>1134342.1900205023</v>
      </c>
    </row>
    <row r="1609" spans="1:9" x14ac:dyDescent="0.35">
      <c r="A1609" s="3"/>
      <c r="B1609" s="3">
        <v>4.1788549937317176</v>
      </c>
      <c r="C1609" s="4">
        <v>0</v>
      </c>
      <c r="D1609" s="4">
        <v>0</v>
      </c>
      <c r="E1609" s="4">
        <f t="shared" si="75"/>
        <v>0</v>
      </c>
      <c r="F1609" s="3">
        <v>-5.8054442074465555</v>
      </c>
      <c r="G1609" s="3">
        <v>0.84274205837512339</v>
      </c>
      <c r="H1609" s="5">
        <f t="shared" si="76"/>
        <v>1235991.6049493758</v>
      </c>
      <c r="I1609" s="12">
        <f t="shared" si="77"/>
        <v>1235991.6049493758</v>
      </c>
    </row>
    <row r="1610" spans="1:9" x14ac:dyDescent="0.35">
      <c r="A1610" s="3"/>
      <c r="B1610" s="3">
        <v>4.1806020066889635</v>
      </c>
      <c r="C1610" s="4">
        <v>0</v>
      </c>
      <c r="D1610" s="4">
        <v>0</v>
      </c>
      <c r="E1610" s="4">
        <f t="shared" si="75"/>
        <v>0</v>
      </c>
      <c r="F1610" s="3">
        <v>-4.5206842823803299</v>
      </c>
      <c r="G1610" s="3">
        <v>0.88175537905490231</v>
      </c>
      <c r="H1610" s="5">
        <f t="shared" si="76"/>
        <v>1370831.2336944593</v>
      </c>
      <c r="I1610" s="12">
        <f t="shared" si="77"/>
        <v>1370831.2336944593</v>
      </c>
    </row>
    <row r="1611" spans="1:9" x14ac:dyDescent="0.35">
      <c r="A1611" s="3"/>
      <c r="B1611" s="3">
        <v>4.1823504809703049</v>
      </c>
      <c r="C1611" s="4">
        <v>0</v>
      </c>
      <c r="D1611" s="4">
        <v>0</v>
      </c>
      <c r="E1611" s="4">
        <f t="shared" si="75"/>
        <v>0</v>
      </c>
      <c r="F1611" s="3">
        <v>-3.3372813577019542</v>
      </c>
      <c r="G1611" s="3">
        <v>0.92375447832319968</v>
      </c>
      <c r="H1611" s="5">
        <f t="shared" si="76"/>
        <v>1514963.9424307139</v>
      </c>
      <c r="I1611" s="12">
        <f t="shared" si="77"/>
        <v>1514963.9424307139</v>
      </c>
    </row>
    <row r="1612" spans="1:9" x14ac:dyDescent="0.35">
      <c r="A1612" s="3"/>
      <c r="B1612" s="3">
        <v>4.1841004184100417</v>
      </c>
      <c r="C1612" s="4">
        <v>0</v>
      </c>
      <c r="D1612" s="4">
        <v>0</v>
      </c>
      <c r="E1612" s="4">
        <f t="shared" si="75"/>
        <v>0</v>
      </c>
      <c r="F1612" s="3">
        <v>-2.2349926259526001</v>
      </c>
      <c r="G1612" s="3">
        <v>0.95789849984109754</v>
      </c>
      <c r="H1612" s="5">
        <f t="shared" si="76"/>
        <v>1650790.6236054408</v>
      </c>
      <c r="I1612" s="12">
        <f t="shared" si="77"/>
        <v>1650790.6236054408</v>
      </c>
    </row>
    <row r="1613" spans="1:9" x14ac:dyDescent="0.35">
      <c r="A1613" s="3"/>
      <c r="B1613" s="3">
        <v>4.1858518208455422</v>
      </c>
      <c r="C1613" s="4">
        <v>0</v>
      </c>
      <c r="D1613" s="4">
        <v>0</v>
      </c>
      <c r="E1613" s="4">
        <f t="shared" si="75"/>
        <v>0</v>
      </c>
      <c r="F1613" s="3">
        <v>-1.2937868941189095</v>
      </c>
      <c r="G1613" s="3">
        <v>0.98097295042281707</v>
      </c>
      <c r="H1613" s="5">
        <f t="shared" si="76"/>
        <v>1763841.6246940277</v>
      </c>
      <c r="I1613" s="12">
        <f t="shared" si="77"/>
        <v>1763841.6246940277</v>
      </c>
    </row>
    <row r="1614" spans="1:9" x14ac:dyDescent="0.35">
      <c r="A1614" s="3"/>
      <c r="B1614" s="3">
        <v>4.1876046901172526</v>
      </c>
      <c r="C1614" s="4">
        <v>0</v>
      </c>
      <c r="D1614" s="4">
        <v>0</v>
      </c>
      <c r="E1614" s="4">
        <f t="shared" si="75"/>
        <v>0</v>
      </c>
      <c r="F1614" s="3">
        <v>-0.69905067884803884</v>
      </c>
      <c r="G1614" s="3">
        <v>0.99374058948760324</v>
      </c>
      <c r="H1614" s="5">
        <f t="shared" si="76"/>
        <v>1837055.3324962908</v>
      </c>
      <c r="I1614" s="12">
        <f t="shared" si="77"/>
        <v>1837055.3324962908</v>
      </c>
    </row>
    <row r="1615" spans="1:9" x14ac:dyDescent="0.35">
      <c r="A1615" s="3"/>
      <c r="B1615" s="3">
        <v>4.1893590280687052</v>
      </c>
      <c r="C1615" s="4">
        <v>0</v>
      </c>
      <c r="D1615" s="4">
        <v>0</v>
      </c>
      <c r="E1615" s="4">
        <f t="shared" si="75"/>
        <v>0</v>
      </c>
      <c r="F1615" s="3">
        <v>-0.28457966045965577</v>
      </c>
      <c r="G1615" s="3">
        <v>0.99854224938641967</v>
      </c>
      <c r="H1615" s="5">
        <f t="shared" si="76"/>
        <v>1883484.5116858087</v>
      </c>
      <c r="I1615" s="12">
        <f t="shared" si="77"/>
        <v>1883484.5116858087</v>
      </c>
    </row>
    <row r="1616" spans="1:9" x14ac:dyDescent="0.35">
      <c r="A1616" s="3"/>
      <c r="B1616" s="3">
        <v>4.1911148365465216</v>
      </c>
      <c r="C1616" s="4">
        <v>0</v>
      </c>
      <c r="D1616" s="4">
        <v>0</v>
      </c>
      <c r="E1616" s="4">
        <f t="shared" si="75"/>
        <v>0</v>
      </c>
      <c r="F1616" s="3">
        <v>1.1946837595587567E-2</v>
      </c>
      <c r="G1616" s="3">
        <v>0.99972682866294038</v>
      </c>
      <c r="H1616" s="5">
        <f t="shared" si="76"/>
        <v>1914590.757479049</v>
      </c>
      <c r="I1616" s="12">
        <f t="shared" si="77"/>
        <v>1914590.757479049</v>
      </c>
    </row>
    <row r="1617" spans="1:9" x14ac:dyDescent="0.35">
      <c r="A1617" s="3"/>
      <c r="B1617" s="3">
        <v>4.1928721174004195</v>
      </c>
      <c r="C1617" s="4">
        <v>0</v>
      </c>
      <c r="D1617" s="4">
        <v>0</v>
      </c>
      <c r="E1617" s="4">
        <f t="shared" si="75"/>
        <v>0</v>
      </c>
      <c r="F1617" s="3">
        <v>0.16805468948200541</v>
      </c>
      <c r="G1617" s="3">
        <v>0.99996723876699889</v>
      </c>
      <c r="H1617" s="5">
        <f t="shared" si="76"/>
        <v>1933056.1937033029</v>
      </c>
      <c r="I1617" s="12">
        <f t="shared" si="77"/>
        <v>1933056.1937033029</v>
      </c>
    </row>
    <row r="1618" spans="1:9" x14ac:dyDescent="0.35">
      <c r="A1618" s="3"/>
      <c r="B1618" s="3">
        <v>4.1946308724832218</v>
      </c>
      <c r="C1618" s="4">
        <v>0</v>
      </c>
      <c r="D1618" s="4">
        <v>0</v>
      </c>
      <c r="E1618" s="4">
        <f t="shared" si="75"/>
        <v>0</v>
      </c>
      <c r="F1618" s="3">
        <v>0.28346126764506607</v>
      </c>
      <c r="G1618" s="3">
        <v>0.99999830025656067</v>
      </c>
      <c r="H1618" s="5">
        <f t="shared" si="76"/>
        <v>1947990.1823540002</v>
      </c>
      <c r="I1618" s="12">
        <f t="shared" si="77"/>
        <v>1947990.1823540002</v>
      </c>
    </row>
    <row r="1619" spans="1:9" x14ac:dyDescent="0.35">
      <c r="A1619" s="3"/>
      <c r="B1619" s="3">
        <v>4.1963911036508605</v>
      </c>
      <c r="C1619" s="4">
        <v>0</v>
      </c>
      <c r="D1619" s="4">
        <v>0</v>
      </c>
      <c r="E1619" s="4">
        <f t="shared" si="75"/>
        <v>0</v>
      </c>
      <c r="F1619" s="3">
        <v>0.37035631348663856</v>
      </c>
      <c r="G1619" s="3">
        <v>0.9999999838022704</v>
      </c>
      <c r="H1619" s="5">
        <f t="shared" si="76"/>
        <v>1960658.5671193884</v>
      </c>
      <c r="I1619" s="12">
        <f t="shared" si="77"/>
        <v>1960658.5671193884</v>
      </c>
    </row>
    <row r="1620" spans="1:9" x14ac:dyDescent="0.35">
      <c r="A1620" s="3"/>
      <c r="B1620" s="3">
        <v>4.1981528127623848</v>
      </c>
      <c r="C1620" s="4">
        <v>0</v>
      </c>
      <c r="D1620" s="4">
        <v>0</v>
      </c>
      <c r="E1620" s="4">
        <f t="shared" si="75"/>
        <v>0</v>
      </c>
      <c r="F1620" s="3">
        <v>0.41449173786185156</v>
      </c>
      <c r="G1620" s="3">
        <v>1</v>
      </c>
      <c r="H1620" s="5">
        <f t="shared" si="76"/>
        <v>1969920.6926201556</v>
      </c>
      <c r="I1620" s="12">
        <f t="shared" si="77"/>
        <v>1969920.6926201556</v>
      </c>
    </row>
    <row r="1621" spans="1:9" x14ac:dyDescent="0.35">
      <c r="A1621" s="3"/>
      <c r="B1621" s="3">
        <v>4.1999160016799664</v>
      </c>
      <c r="C1621" s="4">
        <v>0</v>
      </c>
      <c r="D1621" s="4">
        <v>0</v>
      </c>
      <c r="E1621" s="4">
        <f t="shared" si="75"/>
        <v>0</v>
      </c>
      <c r="F1621" s="3">
        <v>0.4374836755268916</v>
      </c>
      <c r="G1621" s="3">
        <v>1</v>
      </c>
      <c r="H1621" s="5">
        <f t="shared" si="76"/>
        <v>1977498.1882457349</v>
      </c>
      <c r="I1621" s="12">
        <f t="shared" si="77"/>
        <v>1977498.1882457349</v>
      </c>
    </row>
    <row r="1622" spans="1:9" x14ac:dyDescent="0.35">
      <c r="A1622" s="3"/>
      <c r="B1622" s="3">
        <v>4.2016806722689077</v>
      </c>
      <c r="C1622" s="4">
        <v>0</v>
      </c>
      <c r="D1622" s="4">
        <v>0</v>
      </c>
      <c r="E1622" s="4">
        <f t="shared" si="75"/>
        <v>0</v>
      </c>
      <c r="F1622" s="3">
        <v>0.45531813336634741</v>
      </c>
      <c r="G1622" s="3">
        <v>1</v>
      </c>
      <c r="H1622" s="5">
        <f t="shared" si="76"/>
        <v>1984679.859842614</v>
      </c>
      <c r="I1622" s="12">
        <f t="shared" si="77"/>
        <v>1984679.859842614</v>
      </c>
    </row>
    <row r="1623" spans="1:9" x14ac:dyDescent="0.35">
      <c r="A1623" s="3"/>
      <c r="B1623" s="3">
        <v>4.2034468263976459</v>
      </c>
      <c r="C1623" s="4">
        <v>0</v>
      </c>
      <c r="D1623" s="4">
        <v>0</v>
      </c>
      <c r="E1623" s="4">
        <f t="shared" si="75"/>
        <v>0</v>
      </c>
      <c r="F1623" s="3">
        <v>0.46816547121284202</v>
      </c>
      <c r="G1623" s="3">
        <v>1</v>
      </c>
      <c r="H1623" s="5">
        <f t="shared" si="76"/>
        <v>1991475.834762437</v>
      </c>
      <c r="I1623" s="12">
        <f t="shared" si="77"/>
        <v>1991475.834762437</v>
      </c>
    </row>
    <row r="1624" spans="1:9" x14ac:dyDescent="0.35">
      <c r="A1624" s="3"/>
      <c r="B1624" s="3">
        <v>4.2052144659377628</v>
      </c>
      <c r="C1624" s="4">
        <v>0</v>
      </c>
      <c r="D1624" s="4">
        <v>0</v>
      </c>
      <c r="E1624" s="4">
        <f t="shared" si="75"/>
        <v>0</v>
      </c>
      <c r="F1624" s="3">
        <v>0.47760653689721266</v>
      </c>
      <c r="G1624" s="3">
        <v>1</v>
      </c>
      <c r="H1624" s="5">
        <f t="shared" si="76"/>
        <v>1998012.4741663167</v>
      </c>
      <c r="I1624" s="12">
        <f t="shared" si="77"/>
        <v>1998012.4741663167</v>
      </c>
    </row>
    <row r="1625" spans="1:9" x14ac:dyDescent="0.35">
      <c r="A1625" s="3"/>
      <c r="B1625" s="3">
        <v>4.2069835927639883</v>
      </c>
      <c r="C1625" s="4">
        <v>0</v>
      </c>
      <c r="D1625" s="4">
        <v>0</v>
      </c>
      <c r="E1625" s="4">
        <f t="shared" si="75"/>
        <v>0</v>
      </c>
      <c r="F1625" s="3">
        <v>0.4845782830278722</v>
      </c>
      <c r="G1625" s="3">
        <v>1</v>
      </c>
      <c r="H1625" s="5">
        <f t="shared" si="76"/>
        <v>2004364.6656475309</v>
      </c>
      <c r="I1625" s="12">
        <f t="shared" si="77"/>
        <v>2004364.6656475309</v>
      </c>
    </row>
    <row r="1626" spans="1:9" x14ac:dyDescent="0.35">
      <c r="A1626" s="3"/>
      <c r="B1626" s="3">
        <v>4.2087542087542085</v>
      </c>
      <c r="C1626" s="4">
        <v>0</v>
      </c>
      <c r="D1626" s="4">
        <v>0</v>
      </c>
      <c r="E1626" s="4">
        <f t="shared" si="75"/>
        <v>0</v>
      </c>
      <c r="F1626" s="3">
        <v>0.48921721683160513</v>
      </c>
      <c r="G1626" s="3">
        <v>1</v>
      </c>
      <c r="H1626" s="5">
        <f t="shared" si="76"/>
        <v>2010542.0760932963</v>
      </c>
      <c r="I1626" s="12">
        <f t="shared" si="77"/>
        <v>2010542.0760932963</v>
      </c>
    </row>
    <row r="1627" spans="1:9" x14ac:dyDescent="0.35">
      <c r="A1627" s="3"/>
      <c r="B1627" s="3">
        <v>4.2105263157894735</v>
      </c>
      <c r="C1627" s="4">
        <v>0</v>
      </c>
      <c r="D1627" s="4">
        <v>0</v>
      </c>
      <c r="E1627" s="4">
        <f t="shared" si="75"/>
        <v>0</v>
      </c>
      <c r="F1627" s="3">
        <v>0.49199381299837341</v>
      </c>
      <c r="G1627" s="3">
        <v>1</v>
      </c>
      <c r="H1627" s="5">
        <f t="shared" si="76"/>
        <v>2016582.1859216338</v>
      </c>
      <c r="I1627" s="12">
        <f t="shared" si="77"/>
        <v>2016582.1859216338</v>
      </c>
    </row>
    <row r="1628" spans="1:9" x14ac:dyDescent="0.35">
      <c r="A1628" s="3"/>
      <c r="B1628" s="3">
        <v>4.2122999157540013</v>
      </c>
      <c r="C1628" s="4">
        <v>0</v>
      </c>
      <c r="D1628" s="4">
        <v>0</v>
      </c>
      <c r="E1628" s="4">
        <f t="shared" si="75"/>
        <v>0</v>
      </c>
      <c r="F1628" s="3">
        <v>0.4936513400115814</v>
      </c>
      <c r="G1628" s="3">
        <v>1</v>
      </c>
      <c r="H1628" s="5">
        <f t="shared" si="76"/>
        <v>2022545.5491582151</v>
      </c>
      <c r="I1628" s="12">
        <f t="shared" si="77"/>
        <v>2022545.5491582151</v>
      </c>
    </row>
    <row r="1629" spans="1:9" x14ac:dyDescent="0.35">
      <c r="A1629" s="3"/>
      <c r="B1629" s="3">
        <v>4.2140750105351872</v>
      </c>
      <c r="C1629" s="4">
        <v>0</v>
      </c>
      <c r="D1629" s="4">
        <v>0</v>
      </c>
      <c r="E1629" s="4">
        <f t="shared" si="75"/>
        <v>0</v>
      </c>
      <c r="F1629" s="3">
        <v>0.49453361714046196</v>
      </c>
      <c r="G1629" s="3">
        <v>1</v>
      </c>
      <c r="H1629" s="5">
        <f t="shared" si="76"/>
        <v>2028460.1111094672</v>
      </c>
      <c r="I1629" s="12">
        <f t="shared" si="77"/>
        <v>2028460.1111094672</v>
      </c>
    </row>
    <row r="1630" spans="1:9" x14ac:dyDescent="0.35">
      <c r="A1630" s="3"/>
      <c r="B1630" s="3">
        <v>4.2158516020236085</v>
      </c>
      <c r="C1630" s="4">
        <v>0</v>
      </c>
      <c r="D1630" s="4">
        <v>0</v>
      </c>
      <c r="E1630" s="4">
        <f t="shared" si="75"/>
        <v>0</v>
      </c>
      <c r="F1630" s="3">
        <v>0.49536843866331992</v>
      </c>
      <c r="G1630" s="3">
        <v>1</v>
      </c>
      <c r="H1630" s="5">
        <f t="shared" si="76"/>
        <v>2034386.1413780099</v>
      </c>
      <c r="I1630" s="12">
        <f t="shared" si="77"/>
        <v>2034386.1413780099</v>
      </c>
    </row>
    <row r="1631" spans="1:9" x14ac:dyDescent="0.35">
      <c r="A1631" s="3"/>
      <c r="B1631" s="3">
        <v>4.2176296921130323</v>
      </c>
      <c r="C1631" s="4">
        <v>0</v>
      </c>
      <c r="D1631" s="4">
        <v>0</v>
      </c>
      <c r="E1631" s="4">
        <f t="shared" si="75"/>
        <v>0</v>
      </c>
      <c r="F1631" s="3">
        <v>0.49731670344175427</v>
      </c>
      <c r="G1631" s="3">
        <v>1</v>
      </c>
      <c r="H1631" s="5">
        <f t="shared" si="76"/>
        <v>2040420.7394727627</v>
      </c>
      <c r="I1631" s="12">
        <f t="shared" si="77"/>
        <v>2040420.7394727627</v>
      </c>
    </row>
    <row r="1632" spans="1:9" x14ac:dyDescent="0.35">
      <c r="A1632" s="3"/>
      <c r="B1632" s="3">
        <v>4.2194092827004219</v>
      </c>
      <c r="C1632" s="4">
        <v>0</v>
      </c>
      <c r="D1632" s="4">
        <v>0</v>
      </c>
      <c r="E1632" s="4">
        <f t="shared" si="75"/>
        <v>0</v>
      </c>
      <c r="F1632" s="3">
        <v>0.49948440594516796</v>
      </c>
      <c r="G1632" s="3">
        <v>1</v>
      </c>
      <c r="H1632" s="5">
        <f t="shared" si="76"/>
        <v>2046489.6785315077</v>
      </c>
      <c r="I1632" s="12">
        <f t="shared" si="77"/>
        <v>2046489.6785315077</v>
      </c>
    </row>
    <row r="1633" spans="1:9" x14ac:dyDescent="0.35">
      <c r="A1633" s="3"/>
      <c r="B1633" s="3">
        <v>4.2211903756859437</v>
      </c>
      <c r="C1633" s="4">
        <v>0</v>
      </c>
      <c r="D1633" s="4">
        <v>0</v>
      </c>
      <c r="E1633" s="4">
        <f t="shared" si="75"/>
        <v>0</v>
      </c>
      <c r="F1633" s="3">
        <v>0.50071436873770381</v>
      </c>
      <c r="G1633" s="3">
        <v>1</v>
      </c>
      <c r="H1633" s="5">
        <f t="shared" si="76"/>
        <v>2052495.8552393478</v>
      </c>
      <c r="I1633" s="12">
        <f t="shared" si="77"/>
        <v>2052495.8552393478</v>
      </c>
    </row>
    <row r="1634" spans="1:9" x14ac:dyDescent="0.35">
      <c r="A1634" s="3"/>
      <c r="B1634" s="3">
        <v>4.2229729729729728</v>
      </c>
      <c r="C1634" s="4">
        <v>0</v>
      </c>
      <c r="D1634" s="4">
        <v>0</v>
      </c>
      <c r="E1634" s="4">
        <f t="shared" si="75"/>
        <v>0</v>
      </c>
      <c r="F1634" s="3">
        <v>0.50106936309964567</v>
      </c>
      <c r="G1634" s="3">
        <v>1</v>
      </c>
      <c r="H1634" s="5">
        <f t="shared" si="76"/>
        <v>2058444.0021033052</v>
      </c>
      <c r="I1634" s="12">
        <f t="shared" si="77"/>
        <v>2058444.0021033052</v>
      </c>
    </row>
    <row r="1635" spans="1:9" x14ac:dyDescent="0.35">
      <c r="A1635" s="3"/>
      <c r="B1635" s="3">
        <v>4.2247570764681033</v>
      </c>
      <c r="C1635" s="4">
        <v>0</v>
      </c>
      <c r="D1635" s="4">
        <v>0</v>
      </c>
      <c r="E1635" s="4">
        <f t="shared" si="75"/>
        <v>0</v>
      </c>
      <c r="F1635" s="3">
        <v>0.50066592683907629</v>
      </c>
      <c r="G1635" s="3">
        <v>1</v>
      </c>
      <c r="H1635" s="5">
        <f t="shared" si="76"/>
        <v>2064343.4504571089</v>
      </c>
      <c r="I1635" s="12">
        <f t="shared" si="77"/>
        <v>2064343.4504571089</v>
      </c>
    </row>
    <row r="1636" spans="1:9" x14ac:dyDescent="0.35">
      <c r="A1636" s="3"/>
      <c r="B1636" s="3">
        <v>4.2265426880811496</v>
      </c>
      <c r="C1636" s="4">
        <v>0</v>
      </c>
      <c r="D1636" s="4">
        <v>0</v>
      </c>
      <c r="E1636" s="4">
        <f t="shared" si="75"/>
        <v>0</v>
      </c>
      <c r="F1636" s="3">
        <v>0.50048990880253541</v>
      </c>
      <c r="G1636" s="3">
        <v>1</v>
      </c>
      <c r="H1636" s="5">
        <f t="shared" si="76"/>
        <v>2070277.2466358978</v>
      </c>
      <c r="I1636" s="12">
        <f t="shared" si="77"/>
        <v>2070277.2466358978</v>
      </c>
    </row>
    <row r="1637" spans="1:9" x14ac:dyDescent="0.35">
      <c r="A1637" s="3"/>
      <c r="B1637" s="3">
        <v>4.2283298097251585</v>
      </c>
      <c r="C1637" s="4">
        <v>0</v>
      </c>
      <c r="D1637" s="4">
        <v>0</v>
      </c>
      <c r="E1637" s="4">
        <f t="shared" si="75"/>
        <v>0</v>
      </c>
      <c r="F1637" s="3">
        <v>0.50129760147973457</v>
      </c>
      <c r="G1637" s="3">
        <v>1</v>
      </c>
      <c r="H1637" s="5">
        <f t="shared" si="76"/>
        <v>2076309.7674713887</v>
      </c>
      <c r="I1637" s="12">
        <f t="shared" si="77"/>
        <v>2076309.7674713887</v>
      </c>
    </row>
    <row r="1638" spans="1:9" x14ac:dyDescent="0.35">
      <c r="A1638" s="3"/>
      <c r="B1638" s="3">
        <v>4.230118443316413</v>
      </c>
      <c r="C1638" s="4">
        <v>0</v>
      </c>
      <c r="D1638" s="4">
        <v>0</v>
      </c>
      <c r="E1638" s="4">
        <f t="shared" si="75"/>
        <v>0</v>
      </c>
      <c r="F1638" s="3">
        <v>0.50210512894659587</v>
      </c>
      <c r="G1638" s="3">
        <v>1</v>
      </c>
      <c r="H1638" s="5">
        <f t="shared" si="76"/>
        <v>2082357.93258676</v>
      </c>
      <c r="I1638" s="12">
        <f t="shared" si="77"/>
        <v>2082357.93258676</v>
      </c>
    </row>
    <row r="1639" spans="1:9" x14ac:dyDescent="0.35">
      <c r="A1639" s="3"/>
      <c r="B1639" s="3">
        <v>4.2319085907744389</v>
      </c>
      <c r="C1639" s="4">
        <v>0</v>
      </c>
      <c r="D1639" s="4">
        <v>0</v>
      </c>
      <c r="E1639" s="4">
        <f t="shared" si="75"/>
        <v>0</v>
      </c>
      <c r="F1639" s="3">
        <v>0.50188729371433283</v>
      </c>
      <c r="G1639" s="3">
        <v>1</v>
      </c>
      <c r="H1639" s="5">
        <f t="shared" si="76"/>
        <v>2088334.3103213292</v>
      </c>
      <c r="I1639" s="12">
        <f t="shared" si="77"/>
        <v>2088334.3103213292</v>
      </c>
    </row>
    <row r="1640" spans="1:9" x14ac:dyDescent="0.35">
      <c r="A1640" s="3"/>
      <c r="B1640" s="3">
        <v>4.2337002540220157</v>
      </c>
      <c r="C1640" s="4">
        <v>0</v>
      </c>
      <c r="D1640" s="4">
        <v>0</v>
      </c>
      <c r="E1640" s="4">
        <f t="shared" si="75"/>
        <v>0</v>
      </c>
      <c r="F1640" s="3">
        <v>0.50129761195546507</v>
      </c>
      <c r="G1640" s="3">
        <v>1</v>
      </c>
      <c r="H1640" s="5">
        <f t="shared" si="76"/>
        <v>2094294.180230049</v>
      </c>
      <c r="I1640" s="12">
        <f t="shared" si="77"/>
        <v>2094294.180230049</v>
      </c>
    </row>
    <row r="1641" spans="1:9" x14ac:dyDescent="0.35">
      <c r="A1641" s="3"/>
      <c r="B1641" s="3">
        <v>4.2354934349851758</v>
      </c>
      <c r="C1641" s="4">
        <v>0</v>
      </c>
      <c r="D1641" s="4">
        <v>0</v>
      </c>
      <c r="E1641" s="4">
        <f t="shared" si="75"/>
        <v>0</v>
      </c>
      <c r="F1641" s="3">
        <v>0.50167759467399264</v>
      </c>
      <c r="G1641" s="3">
        <v>1</v>
      </c>
      <c r="H1641" s="5">
        <f t="shared" si="76"/>
        <v>2100352.3492722525</v>
      </c>
      <c r="I1641" s="12">
        <f t="shared" si="77"/>
        <v>2100352.3492722525</v>
      </c>
    </row>
    <row r="1642" spans="1:9" x14ac:dyDescent="0.35">
      <c r="A1642" s="3"/>
      <c r="B1642" s="3">
        <v>4.2372881355932206</v>
      </c>
      <c r="C1642" s="4">
        <v>0</v>
      </c>
      <c r="D1642" s="4">
        <v>0</v>
      </c>
      <c r="E1642" s="4">
        <f t="shared" si="75"/>
        <v>0</v>
      </c>
      <c r="F1642" s="3">
        <v>0.50232286867623088</v>
      </c>
      <c r="G1642" s="3">
        <v>1</v>
      </c>
      <c r="H1642" s="5">
        <f t="shared" si="76"/>
        <v>2106448.9260560595</v>
      </c>
      <c r="I1642" s="12">
        <f t="shared" si="77"/>
        <v>2106448.9260560595</v>
      </c>
    </row>
    <row r="1643" spans="1:9" x14ac:dyDescent="0.35">
      <c r="A1643" s="3"/>
      <c r="B1643" s="3">
        <v>4.2390843577787196</v>
      </c>
      <c r="C1643" s="4">
        <v>0</v>
      </c>
      <c r="D1643" s="4">
        <v>0</v>
      </c>
      <c r="E1643" s="4">
        <f t="shared" si="75"/>
        <v>0</v>
      </c>
      <c r="F1643" s="3">
        <v>0.50216549887153406</v>
      </c>
      <c r="G1643" s="3">
        <v>1</v>
      </c>
      <c r="H1643" s="5">
        <f t="shared" si="76"/>
        <v>2112492.1037281179</v>
      </c>
      <c r="I1643" s="12">
        <f t="shared" si="77"/>
        <v>2112492.1037281179</v>
      </c>
    </row>
    <row r="1644" spans="1:9" x14ac:dyDescent="0.35">
      <c r="A1644" s="3"/>
      <c r="B1644" s="3">
        <v>4.2408821034775235</v>
      </c>
      <c r="C1644" s="4">
        <v>0</v>
      </c>
      <c r="D1644" s="4">
        <v>0</v>
      </c>
      <c r="E1644" s="4">
        <f t="shared" si="75"/>
        <v>0</v>
      </c>
      <c r="F1644" s="3">
        <v>0.5018486731972871</v>
      </c>
      <c r="G1644" s="3">
        <v>1</v>
      </c>
      <c r="H1644" s="5">
        <f t="shared" si="76"/>
        <v>2118536.955770202</v>
      </c>
      <c r="I1644" s="12">
        <f t="shared" si="77"/>
        <v>2118536.955770202</v>
      </c>
    </row>
    <row r="1645" spans="1:9" x14ac:dyDescent="0.35">
      <c r="A1645" s="3"/>
      <c r="B1645" s="3">
        <v>4.2426813746287655</v>
      </c>
      <c r="C1645" s="4">
        <v>0</v>
      </c>
      <c r="D1645" s="4">
        <v>0</v>
      </c>
      <c r="E1645" s="4">
        <f t="shared" si="75"/>
        <v>0</v>
      </c>
      <c r="F1645" s="3">
        <v>0.5020602985870255</v>
      </c>
      <c r="G1645" s="3">
        <v>1</v>
      </c>
      <c r="H1645" s="5">
        <f t="shared" si="76"/>
        <v>2124642.9688916467</v>
      </c>
      <c r="I1645" s="12">
        <f t="shared" si="77"/>
        <v>2124642.9688916467</v>
      </c>
    </row>
    <row r="1646" spans="1:9" x14ac:dyDescent="0.35">
      <c r="A1646" s="3"/>
      <c r="B1646" s="3">
        <v>4.2444821731748723</v>
      </c>
      <c r="C1646" s="4">
        <v>0</v>
      </c>
      <c r="D1646" s="4">
        <v>0</v>
      </c>
      <c r="E1646" s="4">
        <f t="shared" si="75"/>
        <v>0</v>
      </c>
      <c r="F1646" s="3">
        <v>0.50174008706676432</v>
      </c>
      <c r="G1646" s="3">
        <v>1</v>
      </c>
      <c r="H1646" s="5">
        <f t="shared" si="76"/>
        <v>2130718.4908077354</v>
      </c>
      <c r="I1646" s="12">
        <f t="shared" si="77"/>
        <v>2130718.4908077354</v>
      </c>
    </row>
    <row r="1647" spans="1:9" x14ac:dyDescent="0.35">
      <c r="A1647" s="3"/>
      <c r="B1647" s="3">
        <v>4.2462845010615711</v>
      </c>
      <c r="C1647" s="4">
        <v>0</v>
      </c>
      <c r="D1647" s="4">
        <v>0</v>
      </c>
      <c r="E1647" s="4">
        <f t="shared" si="75"/>
        <v>0</v>
      </c>
      <c r="F1647" s="3">
        <v>0.50099714613452306</v>
      </c>
      <c r="G1647" s="3">
        <v>1</v>
      </c>
      <c r="H1647" s="5">
        <f t="shared" si="76"/>
        <v>2136772.7087064353</v>
      </c>
      <c r="I1647" s="12">
        <f t="shared" si="77"/>
        <v>2136772.7087064353</v>
      </c>
    </row>
    <row r="1648" spans="1:9" x14ac:dyDescent="0.35">
      <c r="A1648" s="3"/>
      <c r="B1648" s="3">
        <v>4.2480883602378929</v>
      </c>
      <c r="C1648" s="4">
        <v>0</v>
      </c>
      <c r="D1648" s="4">
        <v>0</v>
      </c>
      <c r="E1648" s="4">
        <f t="shared" si="75"/>
        <v>0</v>
      </c>
      <c r="F1648" s="3">
        <v>0.50098674698620016</v>
      </c>
      <c r="G1648" s="3">
        <v>1</v>
      </c>
      <c r="H1648" s="5">
        <f t="shared" si="76"/>
        <v>2142906.1362989265</v>
      </c>
      <c r="I1648" s="12">
        <f t="shared" si="77"/>
        <v>2142906.1362989265</v>
      </c>
    </row>
    <row r="1649" spans="1:9" x14ac:dyDescent="0.35">
      <c r="A1649" s="3"/>
      <c r="B1649" s="3">
        <v>4.2498937526561837</v>
      </c>
      <c r="C1649" s="4">
        <v>0</v>
      </c>
      <c r="D1649" s="4">
        <v>0</v>
      </c>
      <c r="E1649" s="4">
        <f t="shared" si="75"/>
        <v>0</v>
      </c>
      <c r="F1649" s="3">
        <v>0.50039563984489632</v>
      </c>
      <c r="G1649" s="3">
        <v>1</v>
      </c>
      <c r="H1649" s="5">
        <f t="shared" si="76"/>
        <v>2149004.4648010856</v>
      </c>
      <c r="I1649" s="12">
        <f t="shared" si="77"/>
        <v>2149004.4648010856</v>
      </c>
    </row>
    <row r="1650" spans="1:9" x14ac:dyDescent="0.35">
      <c r="A1650" s="3"/>
      <c r="B1650" s="3">
        <v>4.2517006802721085</v>
      </c>
      <c r="C1650" s="4">
        <v>0</v>
      </c>
      <c r="D1650" s="4">
        <v>0</v>
      </c>
      <c r="E1650" s="4">
        <f t="shared" si="75"/>
        <v>0</v>
      </c>
      <c r="F1650" s="3">
        <v>0.49891602298885118</v>
      </c>
      <c r="G1650" s="3">
        <v>1</v>
      </c>
      <c r="H1650" s="5">
        <f t="shared" si="76"/>
        <v>2155040.3845024649</v>
      </c>
      <c r="I1650" s="12">
        <f t="shared" si="77"/>
        <v>2155040.3845024649</v>
      </c>
    </row>
    <row r="1651" spans="1:9" x14ac:dyDescent="0.35">
      <c r="A1651" s="3"/>
      <c r="B1651" s="3">
        <v>4.2535091450446618</v>
      </c>
      <c r="C1651" s="4">
        <v>0</v>
      </c>
      <c r="D1651" s="4">
        <v>0</v>
      </c>
      <c r="E1651" s="4">
        <f t="shared" si="75"/>
        <v>0</v>
      </c>
      <c r="F1651" s="3">
        <v>0.4980598460699639</v>
      </c>
      <c r="G1651" s="3">
        <v>1</v>
      </c>
      <c r="H1651" s="5">
        <f t="shared" si="76"/>
        <v>2161146.1771682086</v>
      </c>
      <c r="I1651" s="12">
        <f t="shared" si="77"/>
        <v>2161146.1771682086</v>
      </c>
    </row>
    <row r="1652" spans="1:9" x14ac:dyDescent="0.35">
      <c r="A1652" s="3"/>
      <c r="B1652" s="3">
        <v>4.2553191489361701</v>
      </c>
      <c r="C1652" s="4">
        <v>0</v>
      </c>
      <c r="D1652" s="4">
        <v>0</v>
      </c>
      <c r="E1652" s="4">
        <f t="shared" si="75"/>
        <v>0</v>
      </c>
      <c r="F1652" s="3">
        <v>0.49611349168378638</v>
      </c>
      <c r="G1652" s="3">
        <v>1</v>
      </c>
      <c r="H1652" s="5">
        <f t="shared" si="76"/>
        <v>2167171.3804113958</v>
      </c>
      <c r="I1652" s="12">
        <f t="shared" si="77"/>
        <v>2167171.3804113958</v>
      </c>
    </row>
    <row r="1653" spans="1:9" x14ac:dyDescent="0.35">
      <c r="A1653" s="3"/>
      <c r="B1653" s="3">
        <v>4.2571306939123028</v>
      </c>
      <c r="C1653" s="4">
        <v>0</v>
      </c>
      <c r="D1653" s="4">
        <v>0</v>
      </c>
      <c r="E1653" s="4">
        <f t="shared" si="75"/>
        <v>0</v>
      </c>
      <c r="F1653" s="3">
        <v>0.49401422172900311</v>
      </c>
      <c r="G1653" s="3">
        <v>1</v>
      </c>
      <c r="H1653" s="5">
        <f t="shared" si="76"/>
        <v>2173198.0622805404</v>
      </c>
      <c r="I1653" s="12">
        <f t="shared" si="77"/>
        <v>2173198.0622805404</v>
      </c>
    </row>
    <row r="1654" spans="1:9" x14ac:dyDescent="0.35">
      <c r="A1654" s="3"/>
      <c r="B1654" s="3">
        <v>4.2589437819420786</v>
      </c>
      <c r="C1654" s="4">
        <v>0</v>
      </c>
      <c r="D1654" s="4">
        <v>0</v>
      </c>
      <c r="E1654" s="4">
        <f t="shared" si="75"/>
        <v>0</v>
      </c>
      <c r="F1654" s="3">
        <v>0.49489762063836906</v>
      </c>
      <c r="G1654" s="3">
        <v>1</v>
      </c>
      <c r="H1654" s="5">
        <f t="shared" si="76"/>
        <v>2179503.5687577263</v>
      </c>
      <c r="I1654" s="12">
        <f t="shared" si="77"/>
        <v>2179503.5687577263</v>
      </c>
    </row>
    <row r="1655" spans="1:9" x14ac:dyDescent="0.35">
      <c r="A1655" s="3"/>
      <c r="B1655" s="3">
        <v>4.2607584149978699</v>
      </c>
      <c r="C1655" s="4">
        <v>0</v>
      </c>
      <c r="D1655" s="4">
        <v>0</v>
      </c>
      <c r="E1655" s="4">
        <f t="shared" si="75"/>
        <v>0</v>
      </c>
      <c r="F1655" s="3">
        <v>0.49714601552983595</v>
      </c>
      <c r="G1655" s="3">
        <v>1</v>
      </c>
      <c r="H1655" s="5">
        <f t="shared" si="76"/>
        <v>2185946.3926726771</v>
      </c>
      <c r="I1655" s="12">
        <f t="shared" si="77"/>
        <v>2185946.3926726771</v>
      </c>
    </row>
    <row r="1656" spans="1:9" x14ac:dyDescent="0.35">
      <c r="A1656" s="3"/>
      <c r="B1656" s="3">
        <v>4.2625745950554137</v>
      </c>
      <c r="C1656" s="4">
        <v>0</v>
      </c>
      <c r="D1656" s="4">
        <v>0</v>
      </c>
      <c r="E1656" s="4">
        <f t="shared" si="75"/>
        <v>0</v>
      </c>
      <c r="F1656" s="3">
        <v>0.49875372789642825</v>
      </c>
      <c r="G1656" s="3">
        <v>1</v>
      </c>
      <c r="H1656" s="5">
        <f t="shared" si="76"/>
        <v>2192349.1288631302</v>
      </c>
      <c r="I1656" s="12">
        <f t="shared" si="77"/>
        <v>2192349.1288631302</v>
      </c>
    </row>
    <row r="1657" spans="1:9" x14ac:dyDescent="0.35">
      <c r="A1657" s="3"/>
      <c r="B1657" s="3">
        <v>4.2643923240938166</v>
      </c>
      <c r="C1657" s="4">
        <v>0</v>
      </c>
      <c r="D1657" s="4">
        <v>0</v>
      </c>
      <c r="E1657" s="4">
        <f t="shared" si="75"/>
        <v>0</v>
      </c>
      <c r="F1657" s="3">
        <v>0.49942048513270265</v>
      </c>
      <c r="G1657" s="3">
        <v>1</v>
      </c>
      <c r="H1657" s="5">
        <f t="shared" si="76"/>
        <v>2198684.6212513712</v>
      </c>
      <c r="I1657" s="12">
        <f t="shared" si="77"/>
        <v>2198684.6212513712</v>
      </c>
    </row>
    <row r="1658" spans="1:9" x14ac:dyDescent="0.35">
      <c r="A1658" s="3"/>
      <c r="B1658" s="3">
        <v>4.2662116040955631</v>
      </c>
      <c r="C1658" s="4">
        <v>0</v>
      </c>
      <c r="D1658" s="4">
        <v>0</v>
      </c>
      <c r="E1658" s="4">
        <f t="shared" si="75"/>
        <v>0</v>
      </c>
      <c r="F1658" s="3">
        <v>0.50037186327529071</v>
      </c>
      <c r="G1658" s="3">
        <v>1</v>
      </c>
      <c r="H1658" s="5">
        <f t="shared" si="76"/>
        <v>2205061.799654488</v>
      </c>
      <c r="I1658" s="12">
        <f t="shared" si="77"/>
        <v>2205061.799654488</v>
      </c>
    </row>
    <row r="1659" spans="1:9" x14ac:dyDescent="0.35">
      <c r="A1659" s="3"/>
      <c r="B1659" s="3">
        <v>4.2680324370465215</v>
      </c>
      <c r="C1659" s="4">
        <v>0</v>
      </c>
      <c r="D1659" s="4">
        <v>0</v>
      </c>
      <c r="E1659" s="4">
        <f t="shared" si="75"/>
        <v>0</v>
      </c>
      <c r="F1659" s="3">
        <v>0.50084550082112855</v>
      </c>
      <c r="G1659" s="3">
        <v>1</v>
      </c>
      <c r="H1659" s="5">
        <f t="shared" si="76"/>
        <v>2211412.5943488297</v>
      </c>
      <c r="I1659" s="12">
        <f t="shared" si="77"/>
        <v>2211412.5943488297</v>
      </c>
    </row>
    <row r="1660" spans="1:9" x14ac:dyDescent="0.35">
      <c r="A1660" s="3"/>
      <c r="B1660" s="3">
        <v>4.269854824935952</v>
      </c>
      <c r="C1660" s="4">
        <v>0</v>
      </c>
      <c r="D1660" s="4">
        <v>0</v>
      </c>
      <c r="E1660" s="4">
        <f t="shared" si="75"/>
        <v>0</v>
      </c>
      <c r="F1660" s="3">
        <v>0.50034079736929016</v>
      </c>
      <c r="G1660" s="3">
        <v>1</v>
      </c>
      <c r="H1660" s="5">
        <f t="shared" si="76"/>
        <v>2217691.7737292419</v>
      </c>
      <c r="I1660" s="12">
        <f t="shared" si="77"/>
        <v>2217691.7737292419</v>
      </c>
    </row>
    <row r="1661" spans="1:9" x14ac:dyDescent="0.35">
      <c r="A1661" s="3"/>
      <c r="B1661" s="3">
        <v>4.2716787697565142</v>
      </c>
      <c r="C1661" s="4">
        <v>0</v>
      </c>
      <c r="D1661" s="4">
        <v>0</v>
      </c>
      <c r="E1661" s="4">
        <f t="shared" si="75"/>
        <v>0</v>
      </c>
      <c r="F1661" s="3">
        <v>0.50027304768070735</v>
      </c>
      <c r="G1661" s="3">
        <v>1</v>
      </c>
      <c r="H1661" s="5">
        <f t="shared" si="76"/>
        <v>2224026.1249226574</v>
      </c>
      <c r="I1661" s="12">
        <f t="shared" si="77"/>
        <v>2224026.1249226574</v>
      </c>
    </row>
    <row r="1662" spans="1:9" x14ac:dyDescent="0.35">
      <c r="A1662" s="3"/>
      <c r="B1662" s="3">
        <v>4.2735042735042734</v>
      </c>
      <c r="C1662" s="4">
        <v>0</v>
      </c>
      <c r="D1662" s="4">
        <v>0</v>
      </c>
      <c r="E1662" s="4">
        <f t="shared" si="75"/>
        <v>0</v>
      </c>
      <c r="F1662" s="3">
        <v>0.5001361487264262</v>
      </c>
      <c r="G1662" s="3">
        <v>1</v>
      </c>
      <c r="H1662" s="5">
        <f t="shared" si="76"/>
        <v>2230370.3002348617</v>
      </c>
      <c r="I1662" s="12">
        <f t="shared" si="77"/>
        <v>2230370.3002348617</v>
      </c>
    </row>
    <row r="1663" spans="1:9" x14ac:dyDescent="0.35">
      <c r="A1663" s="3"/>
      <c r="B1663" s="3">
        <v>4.2753313381787086</v>
      </c>
      <c r="C1663" s="4">
        <v>0</v>
      </c>
      <c r="D1663" s="4">
        <v>0</v>
      </c>
      <c r="E1663" s="4">
        <f t="shared" si="75"/>
        <v>0</v>
      </c>
      <c r="F1663" s="3">
        <v>0.50047897941084329</v>
      </c>
      <c r="G1663" s="3">
        <v>1</v>
      </c>
      <c r="H1663" s="5">
        <f t="shared" si="76"/>
        <v>2236773.9326000581</v>
      </c>
      <c r="I1663" s="12">
        <f t="shared" si="77"/>
        <v>2236773.9326000581</v>
      </c>
    </row>
    <row r="1664" spans="1:9" x14ac:dyDescent="0.35">
      <c r="A1664" s="3"/>
      <c r="B1664" s="3">
        <v>4.2771599657827206</v>
      </c>
      <c r="C1664" s="4">
        <v>0</v>
      </c>
      <c r="D1664" s="4">
        <v>0</v>
      </c>
      <c r="E1664" s="4">
        <f t="shared" si="75"/>
        <v>0</v>
      </c>
      <c r="F1664" s="3">
        <v>0.50040000244655403</v>
      </c>
      <c r="G1664" s="3">
        <v>1</v>
      </c>
      <c r="H1664" s="5">
        <f t="shared" si="76"/>
        <v>2243155.6288103</v>
      </c>
      <c r="I1664" s="12">
        <f t="shared" si="77"/>
        <v>2243155.6288103</v>
      </c>
    </row>
    <row r="1665" spans="1:9" x14ac:dyDescent="0.35">
      <c r="A1665" s="3"/>
      <c r="B1665" s="3">
        <v>4.2789901583226362</v>
      </c>
      <c r="C1665" s="4">
        <v>0</v>
      </c>
      <c r="D1665" s="4">
        <v>0</v>
      </c>
      <c r="E1665" s="4">
        <f t="shared" si="75"/>
        <v>0</v>
      </c>
      <c r="F1665" s="3">
        <v>0.49995179946489543</v>
      </c>
      <c r="G1665" s="3">
        <v>1</v>
      </c>
      <c r="H1665" s="5">
        <f t="shared" si="76"/>
        <v>2249519.9229631512</v>
      </c>
      <c r="I1665" s="12">
        <f t="shared" si="77"/>
        <v>2249519.9229631512</v>
      </c>
    </row>
    <row r="1666" spans="1:9" x14ac:dyDescent="0.35">
      <c r="A1666" s="3"/>
      <c r="B1666" s="3">
        <v>4.2808219178082192</v>
      </c>
      <c r="C1666" s="4">
        <v>0</v>
      </c>
      <c r="D1666" s="4">
        <v>0</v>
      </c>
      <c r="E1666" s="4">
        <f t="shared" ref="E1666:E1729" si="78">2*PI()*(6.626069*10^-34)*3*10^8*3*10^8/($B1666*10^-6)^5/(EXP(6.626069*10^-34*3*10^8/($B1666*10^-6)/(1.38*10^-23)/(C1666+$A$2))-1)*D1666</f>
        <v>0</v>
      </c>
      <c r="F1666" s="3">
        <v>0.49973035067858973</v>
      </c>
      <c r="G1666" s="3">
        <v>1</v>
      </c>
      <c r="H1666" s="5">
        <f t="shared" ref="H1666:H1729" si="79">2*PI()*(6.626069*10^-34)*3*10^8*3*10^8/($B1666*10^-6)^5/(EXP(6.626069*10^-34*3*10^8/($B1666*10^-6)/(1.38*10^-23)/(F1666+$A$2))-1)*G1666</f>
        <v>2255920.9030239354</v>
      </c>
      <c r="I1666" s="12">
        <f t="shared" ref="I1666:I1729" si="80">E1666+H1666</f>
        <v>2255920.9030239354</v>
      </c>
    </row>
    <row r="1667" spans="1:9" x14ac:dyDescent="0.35">
      <c r="A1667" s="3"/>
      <c r="B1667" s="3">
        <v>4.282655246252677</v>
      </c>
      <c r="C1667" s="4">
        <v>0</v>
      </c>
      <c r="D1667" s="4">
        <v>0</v>
      </c>
      <c r="E1667" s="4">
        <f t="shared" si="78"/>
        <v>0</v>
      </c>
      <c r="F1667" s="3">
        <v>0.49938735691944203</v>
      </c>
      <c r="G1667" s="3">
        <v>1</v>
      </c>
      <c r="H1667" s="5">
        <f t="shared" si="79"/>
        <v>2262326.9413969717</v>
      </c>
      <c r="I1667" s="12">
        <f t="shared" si="80"/>
        <v>2262326.9413969717</v>
      </c>
    </row>
    <row r="1668" spans="1:9" x14ac:dyDescent="0.35">
      <c r="A1668" s="3"/>
      <c r="B1668" s="3">
        <v>4.284490145672665</v>
      </c>
      <c r="C1668" s="4">
        <v>0</v>
      </c>
      <c r="D1668" s="4">
        <v>0</v>
      </c>
      <c r="E1668" s="4">
        <f t="shared" si="78"/>
        <v>0</v>
      </c>
      <c r="F1668" s="3">
        <v>0.49946355256253128</v>
      </c>
      <c r="G1668" s="3">
        <v>1</v>
      </c>
      <c r="H1668" s="5">
        <f t="shared" si="79"/>
        <v>2268787.4936927976</v>
      </c>
      <c r="I1668" s="12">
        <f t="shared" si="80"/>
        <v>2268787.4936927976</v>
      </c>
    </row>
    <row r="1669" spans="1:9" x14ac:dyDescent="0.35">
      <c r="A1669" s="3"/>
      <c r="B1669" s="3">
        <v>4.2863266180882986</v>
      </c>
      <c r="C1669" s="4">
        <v>0</v>
      </c>
      <c r="D1669" s="4">
        <v>0</v>
      </c>
      <c r="E1669" s="4">
        <f t="shared" si="78"/>
        <v>0</v>
      </c>
      <c r="F1669" s="3">
        <v>0.49961098661003689</v>
      </c>
      <c r="G1669" s="3">
        <v>1</v>
      </c>
      <c r="H1669" s="5">
        <f t="shared" si="79"/>
        <v>2275270.939269165</v>
      </c>
      <c r="I1669" s="12">
        <f t="shared" si="80"/>
        <v>2275270.939269165</v>
      </c>
    </row>
    <row r="1670" spans="1:9" x14ac:dyDescent="0.35">
      <c r="A1670" s="3"/>
      <c r="B1670" s="3">
        <v>4.2881646655231558</v>
      </c>
      <c r="C1670" s="4">
        <v>0</v>
      </c>
      <c r="D1670" s="4">
        <v>0</v>
      </c>
      <c r="E1670" s="4">
        <f t="shared" si="78"/>
        <v>0</v>
      </c>
      <c r="F1670" s="3">
        <v>0.50002327693272264</v>
      </c>
      <c r="G1670" s="3">
        <v>1</v>
      </c>
      <c r="H1670" s="5">
        <f t="shared" si="79"/>
        <v>2281795.1704738205</v>
      </c>
      <c r="I1670" s="12">
        <f t="shared" si="80"/>
        <v>2281795.1704738205</v>
      </c>
    </row>
    <row r="1671" spans="1:9" x14ac:dyDescent="0.35">
      <c r="A1671" s="3"/>
      <c r="B1671" s="3">
        <v>4.2900042900042896</v>
      </c>
      <c r="C1671" s="4">
        <v>0</v>
      </c>
      <c r="D1671" s="4">
        <v>0</v>
      </c>
      <c r="E1671" s="4">
        <f t="shared" si="78"/>
        <v>0</v>
      </c>
      <c r="F1671" s="3">
        <v>0.49967458989550551</v>
      </c>
      <c r="G1671" s="3">
        <v>1</v>
      </c>
      <c r="H1671" s="5">
        <f t="shared" si="79"/>
        <v>2288265.7978889071</v>
      </c>
      <c r="I1671" s="12">
        <f t="shared" si="80"/>
        <v>2288265.7978889071</v>
      </c>
    </row>
    <row r="1672" spans="1:9" x14ac:dyDescent="0.35">
      <c r="A1672" s="3"/>
      <c r="B1672" s="3">
        <v>4.2918454935622314</v>
      </c>
      <c r="C1672" s="4">
        <v>0</v>
      </c>
      <c r="D1672" s="4">
        <v>0</v>
      </c>
      <c r="E1672" s="4">
        <f t="shared" si="78"/>
        <v>0</v>
      </c>
      <c r="F1672" s="3">
        <v>0.49895930331769023</v>
      </c>
      <c r="G1672" s="3">
        <v>1</v>
      </c>
      <c r="H1672" s="5">
        <f t="shared" si="79"/>
        <v>2294718.8032162776</v>
      </c>
      <c r="I1672" s="12">
        <f t="shared" si="80"/>
        <v>2294718.8032162776</v>
      </c>
    </row>
    <row r="1673" spans="1:9" x14ac:dyDescent="0.35">
      <c r="A1673" s="3"/>
      <c r="B1673" s="3">
        <v>4.2936882782310004</v>
      </c>
      <c r="C1673" s="4">
        <v>0</v>
      </c>
      <c r="D1673" s="4">
        <v>0</v>
      </c>
      <c r="E1673" s="4">
        <f t="shared" si="78"/>
        <v>0</v>
      </c>
      <c r="F1673" s="3">
        <v>0.49894407216817172</v>
      </c>
      <c r="G1673" s="3">
        <v>1</v>
      </c>
      <c r="H1673" s="5">
        <f t="shared" si="79"/>
        <v>2301252.8109076959</v>
      </c>
      <c r="I1673" s="12">
        <f t="shared" si="80"/>
        <v>2301252.8109076959</v>
      </c>
    </row>
    <row r="1674" spans="1:9" x14ac:dyDescent="0.35">
      <c r="A1674" s="3"/>
      <c r="B1674" s="3">
        <v>4.2955326460481098</v>
      </c>
      <c r="C1674" s="4">
        <v>0</v>
      </c>
      <c r="D1674" s="4">
        <v>0</v>
      </c>
      <c r="E1674" s="4">
        <f t="shared" si="78"/>
        <v>0</v>
      </c>
      <c r="F1674" s="3">
        <v>0.49865683799060889</v>
      </c>
      <c r="G1674" s="3">
        <v>1</v>
      </c>
      <c r="H1674" s="5">
        <f t="shared" si="79"/>
        <v>2307778.0332399597</v>
      </c>
      <c r="I1674" s="12">
        <f t="shared" si="80"/>
        <v>2307778.0332399597</v>
      </c>
    </row>
    <row r="1675" spans="1:9" x14ac:dyDescent="0.35">
      <c r="A1675" s="3"/>
      <c r="B1675" s="3">
        <v>4.2973785990545768</v>
      </c>
      <c r="C1675" s="4">
        <v>0</v>
      </c>
      <c r="D1675" s="4">
        <v>0</v>
      </c>
      <c r="E1675" s="4">
        <f t="shared" si="78"/>
        <v>0</v>
      </c>
      <c r="F1675" s="3">
        <v>0.49809914111597209</v>
      </c>
      <c r="G1675" s="3">
        <v>1</v>
      </c>
      <c r="H1675" s="5">
        <f t="shared" si="79"/>
        <v>2314294.4642713359</v>
      </c>
      <c r="I1675" s="12">
        <f t="shared" si="80"/>
        <v>2314294.4642713359</v>
      </c>
    </row>
    <row r="1676" spans="1:9" x14ac:dyDescent="0.35">
      <c r="A1676" s="3"/>
      <c r="B1676" s="3">
        <v>4.2992261392949267</v>
      </c>
      <c r="C1676" s="4">
        <v>0</v>
      </c>
      <c r="D1676" s="4">
        <v>0</v>
      </c>
      <c r="E1676" s="4">
        <f t="shared" si="78"/>
        <v>0</v>
      </c>
      <c r="F1676" s="3">
        <v>0.49765584321471579</v>
      </c>
      <c r="G1676" s="3">
        <v>1</v>
      </c>
      <c r="H1676" s="5">
        <f t="shared" si="79"/>
        <v>2320837.8745294604</v>
      </c>
      <c r="I1676" s="12">
        <f t="shared" si="80"/>
        <v>2320837.8745294604</v>
      </c>
    </row>
    <row r="1677" spans="1:9" x14ac:dyDescent="0.35">
      <c r="A1677" s="3"/>
      <c r="B1677" s="3">
        <v>4.301075268817204</v>
      </c>
      <c r="C1677" s="4">
        <v>0</v>
      </c>
      <c r="D1677" s="4">
        <v>0</v>
      </c>
      <c r="E1677" s="4">
        <f t="shared" si="78"/>
        <v>0</v>
      </c>
      <c r="F1677" s="3">
        <v>0.49751590209672258</v>
      </c>
      <c r="G1677" s="3">
        <v>1</v>
      </c>
      <c r="H1677" s="5">
        <f t="shared" si="79"/>
        <v>2327426.0510064214</v>
      </c>
      <c r="I1677" s="12">
        <f t="shared" si="80"/>
        <v>2327426.0510064214</v>
      </c>
    </row>
    <row r="1678" spans="1:9" x14ac:dyDescent="0.35">
      <c r="A1678" s="3"/>
      <c r="B1678" s="3">
        <v>4.3029259896729775</v>
      </c>
      <c r="C1678" s="4">
        <v>0</v>
      </c>
      <c r="D1678" s="4">
        <v>0</v>
      </c>
      <c r="E1678" s="4">
        <f t="shared" si="78"/>
        <v>0</v>
      </c>
      <c r="F1678" s="3">
        <v>0.49748496097720363</v>
      </c>
      <c r="G1678" s="3">
        <v>1</v>
      </c>
      <c r="H1678" s="5">
        <f t="shared" si="79"/>
        <v>2334041.004322587</v>
      </c>
      <c r="I1678" s="12">
        <f t="shared" si="80"/>
        <v>2334041.004322587</v>
      </c>
    </row>
    <row r="1679" spans="1:9" x14ac:dyDescent="0.35">
      <c r="A1679" s="3"/>
      <c r="B1679" s="3">
        <v>4.3047783039173479</v>
      </c>
      <c r="C1679" s="4">
        <v>0</v>
      </c>
      <c r="D1679" s="4">
        <v>0</v>
      </c>
      <c r="E1679" s="4">
        <f t="shared" si="78"/>
        <v>0</v>
      </c>
      <c r="F1679" s="3">
        <v>0.49713378076774006</v>
      </c>
      <c r="G1679" s="3">
        <v>1</v>
      </c>
      <c r="H1679" s="5">
        <f t="shared" si="79"/>
        <v>2340642.4903335935</v>
      </c>
      <c r="I1679" s="12">
        <f t="shared" si="80"/>
        <v>2340642.4903335935</v>
      </c>
    </row>
    <row r="1680" spans="1:9" x14ac:dyDescent="0.35">
      <c r="A1680" s="3"/>
      <c r="B1680" s="3">
        <v>4.3066322136089576</v>
      </c>
      <c r="C1680" s="4">
        <v>0</v>
      </c>
      <c r="D1680" s="4">
        <v>0</v>
      </c>
      <c r="E1680" s="4">
        <f t="shared" si="78"/>
        <v>0</v>
      </c>
      <c r="F1680" s="3">
        <v>0.4964170403017647</v>
      </c>
      <c r="G1680" s="3">
        <v>1</v>
      </c>
      <c r="H1680" s="5">
        <f t="shared" si="79"/>
        <v>2347226.0549769914</v>
      </c>
      <c r="I1680" s="12">
        <f t="shared" si="80"/>
        <v>2347226.0549769914</v>
      </c>
    </row>
    <row r="1681" spans="1:9" x14ac:dyDescent="0.35">
      <c r="A1681" s="3"/>
      <c r="B1681" s="3">
        <v>4.3084877208099961</v>
      </c>
      <c r="C1681" s="4">
        <v>0</v>
      </c>
      <c r="D1681" s="4">
        <v>0</v>
      </c>
      <c r="E1681" s="4">
        <f t="shared" si="78"/>
        <v>0</v>
      </c>
      <c r="F1681" s="3">
        <v>0.49576165490134372</v>
      </c>
      <c r="G1681" s="3">
        <v>1</v>
      </c>
      <c r="H1681" s="5">
        <f t="shared" si="79"/>
        <v>2353831.8082822389</v>
      </c>
      <c r="I1681" s="12">
        <f t="shared" si="80"/>
        <v>2353831.8082822389</v>
      </c>
    </row>
    <row r="1682" spans="1:9" x14ac:dyDescent="0.35">
      <c r="A1682" s="3"/>
      <c r="B1682" s="3">
        <v>4.3103448275862073</v>
      </c>
      <c r="C1682" s="4">
        <v>0</v>
      </c>
      <c r="D1682" s="4">
        <v>0</v>
      </c>
      <c r="E1682" s="4">
        <f t="shared" si="78"/>
        <v>0</v>
      </c>
      <c r="F1682" s="3">
        <v>0.49516603009089977</v>
      </c>
      <c r="G1682" s="3">
        <v>1</v>
      </c>
      <c r="H1682" s="5">
        <f t="shared" si="79"/>
        <v>2360459.6730474811</v>
      </c>
      <c r="I1682" s="12">
        <f t="shared" si="80"/>
        <v>2360459.6730474811</v>
      </c>
    </row>
    <row r="1683" spans="1:9" x14ac:dyDescent="0.35">
      <c r="A1683" s="3"/>
      <c r="B1683" s="3">
        <v>4.3122035360068995</v>
      </c>
      <c r="C1683" s="4">
        <v>0</v>
      </c>
      <c r="D1683" s="4">
        <v>0</v>
      </c>
      <c r="E1683" s="4">
        <f t="shared" si="78"/>
        <v>0</v>
      </c>
      <c r="F1683" s="3">
        <v>0.49415988199450567</v>
      </c>
      <c r="G1683" s="3">
        <v>1</v>
      </c>
      <c r="H1683" s="5">
        <f t="shared" si="79"/>
        <v>2367065.0896900403</v>
      </c>
      <c r="I1683" s="12">
        <f t="shared" si="80"/>
        <v>2367065.0896900403</v>
      </c>
    </row>
    <row r="1684" spans="1:9" x14ac:dyDescent="0.35">
      <c r="A1684" s="3"/>
      <c r="B1684" s="3">
        <v>4.3140638481449525</v>
      </c>
      <c r="C1684" s="4">
        <v>0</v>
      </c>
      <c r="D1684" s="4">
        <v>0</v>
      </c>
      <c r="E1684" s="4">
        <f t="shared" si="78"/>
        <v>0</v>
      </c>
      <c r="F1684" s="3">
        <v>0.49293294323473447</v>
      </c>
      <c r="G1684" s="3">
        <v>1</v>
      </c>
      <c r="H1684" s="5">
        <f t="shared" si="79"/>
        <v>2373665.8624894451</v>
      </c>
      <c r="I1684" s="12">
        <f t="shared" si="80"/>
        <v>2373665.8624894451</v>
      </c>
    </row>
    <row r="1685" spans="1:9" x14ac:dyDescent="0.35">
      <c r="A1685" s="3"/>
      <c r="B1685" s="3">
        <v>4.3159257660768233</v>
      </c>
      <c r="C1685" s="4">
        <v>0</v>
      </c>
      <c r="D1685" s="4">
        <v>0</v>
      </c>
      <c r="E1685" s="4">
        <f t="shared" si="78"/>
        <v>0</v>
      </c>
      <c r="F1685" s="3">
        <v>0.49167258829078264</v>
      </c>
      <c r="G1685" s="3">
        <v>1</v>
      </c>
      <c r="H1685" s="5">
        <f t="shared" si="79"/>
        <v>2380279.7413212815</v>
      </c>
      <c r="I1685" s="12">
        <f t="shared" si="80"/>
        <v>2380279.7413212815</v>
      </c>
    </row>
    <row r="1686" spans="1:9" x14ac:dyDescent="0.35">
      <c r="A1686" s="3"/>
      <c r="B1686" s="3">
        <v>4.3177892918825558</v>
      </c>
      <c r="C1686" s="4">
        <v>0</v>
      </c>
      <c r="D1686" s="4">
        <v>0</v>
      </c>
      <c r="E1686" s="4">
        <f t="shared" si="78"/>
        <v>0</v>
      </c>
      <c r="F1686" s="3">
        <v>0.4907031592172757</v>
      </c>
      <c r="G1686" s="3">
        <v>1</v>
      </c>
      <c r="H1686" s="5">
        <f t="shared" si="79"/>
        <v>2386937.7357731056</v>
      </c>
      <c r="I1686" s="12">
        <f t="shared" si="80"/>
        <v>2386937.7357731056</v>
      </c>
    </row>
    <row r="1687" spans="1:9" x14ac:dyDescent="0.35">
      <c r="A1687" s="3"/>
      <c r="B1687" s="3">
        <v>4.319654427645788</v>
      </c>
      <c r="C1687" s="4">
        <v>0</v>
      </c>
      <c r="D1687" s="4">
        <v>0</v>
      </c>
      <c r="E1687" s="4">
        <f t="shared" si="78"/>
        <v>0</v>
      </c>
      <c r="F1687" s="3">
        <v>0.48955805153570964</v>
      </c>
      <c r="G1687" s="3">
        <v>1</v>
      </c>
      <c r="H1687" s="5">
        <f t="shared" si="79"/>
        <v>2393595.3714542529</v>
      </c>
      <c r="I1687" s="12">
        <f t="shared" si="80"/>
        <v>2393595.3714542529</v>
      </c>
    </row>
    <row r="1688" spans="1:9" x14ac:dyDescent="0.35">
      <c r="A1688" s="3"/>
      <c r="B1688" s="3">
        <v>4.3215211754537597</v>
      </c>
      <c r="C1688" s="4">
        <v>0</v>
      </c>
      <c r="D1688" s="4">
        <v>0</v>
      </c>
      <c r="E1688" s="4">
        <f t="shared" si="78"/>
        <v>0</v>
      </c>
      <c r="F1688" s="3">
        <v>0.48865319115151351</v>
      </c>
      <c r="G1688" s="3">
        <v>1</v>
      </c>
      <c r="H1688" s="5">
        <f t="shared" si="79"/>
        <v>2400292.5035315361</v>
      </c>
      <c r="I1688" s="12">
        <f t="shared" si="80"/>
        <v>2400292.5035315361</v>
      </c>
    </row>
    <row r="1689" spans="1:9" x14ac:dyDescent="0.35">
      <c r="A1689" s="3"/>
      <c r="B1689" s="3">
        <v>4.3233895373973192</v>
      </c>
      <c r="C1689" s="4">
        <v>0</v>
      </c>
      <c r="D1689" s="4">
        <v>0</v>
      </c>
      <c r="E1689" s="4">
        <f t="shared" si="78"/>
        <v>0</v>
      </c>
      <c r="F1689" s="3">
        <v>0.48839930038911916</v>
      </c>
      <c r="G1689" s="3">
        <v>1</v>
      </c>
      <c r="H1689" s="5">
        <f t="shared" si="79"/>
        <v>2407068.8649536772</v>
      </c>
      <c r="I1689" s="12">
        <f t="shared" si="80"/>
        <v>2407068.8649536772</v>
      </c>
    </row>
    <row r="1690" spans="1:9" x14ac:dyDescent="0.35">
      <c r="A1690" s="3"/>
      <c r="B1690" s="3">
        <v>4.3252595155709344</v>
      </c>
      <c r="C1690" s="4">
        <v>0</v>
      </c>
      <c r="D1690" s="4">
        <v>0</v>
      </c>
      <c r="E1690" s="4">
        <f t="shared" si="78"/>
        <v>0</v>
      </c>
      <c r="F1690" s="3">
        <v>0.48796387844328137</v>
      </c>
      <c r="G1690" s="3">
        <v>1</v>
      </c>
      <c r="H1690" s="5">
        <f t="shared" si="79"/>
        <v>2413844.6063507642</v>
      </c>
      <c r="I1690" s="12">
        <f t="shared" si="80"/>
        <v>2413844.6063507642</v>
      </c>
    </row>
    <row r="1691" spans="1:9" x14ac:dyDescent="0.35">
      <c r="A1691" s="3"/>
      <c r="B1691" s="3">
        <v>4.3271311120726956</v>
      </c>
      <c r="C1691" s="4">
        <v>0</v>
      </c>
      <c r="D1691" s="4">
        <v>0</v>
      </c>
      <c r="E1691" s="4">
        <f t="shared" si="78"/>
        <v>0</v>
      </c>
      <c r="F1691" s="3">
        <v>0.48620486072263702</v>
      </c>
      <c r="G1691" s="3">
        <v>1</v>
      </c>
      <c r="H1691" s="5">
        <f t="shared" si="79"/>
        <v>2420509.1752958409</v>
      </c>
      <c r="I1691" s="12">
        <f t="shared" si="80"/>
        <v>2420509.1752958409</v>
      </c>
    </row>
    <row r="1692" spans="1:9" x14ac:dyDescent="0.35">
      <c r="A1692" s="3"/>
      <c r="B1692" s="3">
        <v>4.329004329004329</v>
      </c>
      <c r="C1692" s="4">
        <v>0</v>
      </c>
      <c r="D1692" s="4">
        <v>0</v>
      </c>
      <c r="E1692" s="4">
        <f t="shared" si="78"/>
        <v>0</v>
      </c>
      <c r="F1692" s="3">
        <v>0.48399937202452747</v>
      </c>
      <c r="G1692" s="3">
        <v>1</v>
      </c>
      <c r="H1692" s="5">
        <f t="shared" si="79"/>
        <v>2427146.7363001672</v>
      </c>
      <c r="I1692" s="12">
        <f t="shared" si="80"/>
        <v>2427146.7363001672</v>
      </c>
    </row>
    <row r="1693" spans="1:9" x14ac:dyDescent="0.35">
      <c r="A1693" s="3"/>
      <c r="B1693" s="3">
        <v>4.3308791684712</v>
      </c>
      <c r="C1693" s="4">
        <v>0</v>
      </c>
      <c r="D1693" s="4">
        <v>0</v>
      </c>
      <c r="E1693" s="4">
        <f t="shared" si="78"/>
        <v>0</v>
      </c>
      <c r="F1693" s="3">
        <v>0.48239542657972834</v>
      </c>
      <c r="G1693" s="3">
        <v>1</v>
      </c>
      <c r="H1693" s="5">
        <f t="shared" si="79"/>
        <v>2433858.8526467332</v>
      </c>
      <c r="I1693" s="12">
        <f t="shared" si="80"/>
        <v>2433858.8526467332</v>
      </c>
    </row>
    <row r="1694" spans="1:9" x14ac:dyDescent="0.35">
      <c r="A1694" s="3"/>
      <c r="B1694" s="3">
        <v>4.3327556325823222</v>
      </c>
      <c r="C1694" s="4">
        <v>0</v>
      </c>
      <c r="D1694" s="4">
        <v>0</v>
      </c>
      <c r="E1694" s="4">
        <f t="shared" si="78"/>
        <v>0</v>
      </c>
      <c r="F1694" s="3">
        <v>0.48061657156472393</v>
      </c>
      <c r="G1694" s="3">
        <v>1</v>
      </c>
      <c r="H1694" s="5">
        <f t="shared" si="79"/>
        <v>2440570.340602722</v>
      </c>
      <c r="I1694" s="12">
        <f t="shared" si="80"/>
        <v>2440570.340602722</v>
      </c>
    </row>
    <row r="1695" spans="1:9" x14ac:dyDescent="0.35">
      <c r="A1695" s="3"/>
      <c r="B1695" s="3">
        <v>4.3346337234503682</v>
      </c>
      <c r="C1695" s="4">
        <v>0</v>
      </c>
      <c r="D1695" s="4">
        <v>0</v>
      </c>
      <c r="E1695" s="4">
        <f t="shared" si="78"/>
        <v>0</v>
      </c>
      <c r="F1695" s="3">
        <v>0.47785077695408518</v>
      </c>
      <c r="G1695" s="3">
        <v>1</v>
      </c>
      <c r="H1695" s="5">
        <f t="shared" si="79"/>
        <v>2447201.8400645978</v>
      </c>
      <c r="I1695" s="12">
        <f t="shared" si="80"/>
        <v>2447201.8400645978</v>
      </c>
    </row>
    <row r="1696" spans="1:9" x14ac:dyDescent="0.35">
      <c r="A1696" s="3"/>
      <c r="B1696" s="3">
        <v>4.3365134431916736</v>
      </c>
      <c r="C1696" s="4">
        <v>0</v>
      </c>
      <c r="D1696" s="4">
        <v>0</v>
      </c>
      <c r="E1696" s="4">
        <f t="shared" si="78"/>
        <v>0</v>
      </c>
      <c r="F1696" s="3">
        <v>0.47271074289312764</v>
      </c>
      <c r="G1696" s="3">
        <v>1</v>
      </c>
      <c r="H1696" s="5">
        <f t="shared" si="79"/>
        <v>2453616.983494991</v>
      </c>
      <c r="I1696" s="12">
        <f t="shared" si="80"/>
        <v>2453616.983494991</v>
      </c>
    </row>
    <row r="1697" spans="1:9" x14ac:dyDescent="0.35">
      <c r="A1697" s="3"/>
      <c r="B1697" s="3">
        <v>4.3383947939262475</v>
      </c>
      <c r="C1697" s="4">
        <v>0</v>
      </c>
      <c r="D1697" s="4">
        <v>0</v>
      </c>
      <c r="E1697" s="4">
        <f t="shared" si="78"/>
        <v>0</v>
      </c>
      <c r="F1697" s="3">
        <v>0.46575539646141806</v>
      </c>
      <c r="G1697" s="3">
        <v>1</v>
      </c>
      <c r="H1697" s="5">
        <f t="shared" si="79"/>
        <v>2459869.0547372629</v>
      </c>
      <c r="I1697" s="12">
        <f t="shared" si="80"/>
        <v>2459869.0547372629</v>
      </c>
    </row>
    <row r="1698" spans="1:9" x14ac:dyDescent="0.35">
      <c r="A1698" s="3"/>
      <c r="B1698" s="3">
        <v>4.3402777777777777</v>
      </c>
      <c r="C1698" s="4">
        <v>0</v>
      </c>
      <c r="D1698" s="4">
        <v>0</v>
      </c>
      <c r="E1698" s="4">
        <f t="shared" si="78"/>
        <v>0</v>
      </c>
      <c r="F1698" s="3">
        <v>0.45928210906095046</v>
      </c>
      <c r="G1698" s="3">
        <v>1</v>
      </c>
      <c r="H1698" s="5">
        <f t="shared" si="79"/>
        <v>2466182.6650544102</v>
      </c>
      <c r="I1698" s="12">
        <f t="shared" si="80"/>
        <v>2466182.6650544102</v>
      </c>
    </row>
    <row r="1699" spans="1:9" x14ac:dyDescent="0.35">
      <c r="A1699" s="3"/>
      <c r="B1699" s="3">
        <v>4.3421623968736434</v>
      </c>
      <c r="C1699" s="4">
        <v>0</v>
      </c>
      <c r="D1699" s="4">
        <v>0</v>
      </c>
      <c r="E1699" s="4">
        <f t="shared" si="78"/>
        <v>0</v>
      </c>
      <c r="F1699" s="3">
        <v>0.45145642711116807</v>
      </c>
      <c r="G1699" s="3">
        <v>1</v>
      </c>
      <c r="H1699" s="5">
        <f t="shared" si="79"/>
        <v>2472377.5004249937</v>
      </c>
      <c r="I1699" s="12">
        <f t="shared" si="80"/>
        <v>2472377.5004249937</v>
      </c>
    </row>
    <row r="1700" spans="1:9" x14ac:dyDescent="0.35">
      <c r="A1700" s="3"/>
      <c r="B1700" s="3">
        <v>4.3440486533449176</v>
      </c>
      <c r="C1700" s="4">
        <v>0</v>
      </c>
      <c r="D1700" s="4">
        <v>0</v>
      </c>
      <c r="E1700" s="4">
        <f t="shared" si="78"/>
        <v>0</v>
      </c>
      <c r="F1700" s="3">
        <v>0.43779530410108691</v>
      </c>
      <c r="G1700" s="3">
        <v>1</v>
      </c>
      <c r="H1700" s="5">
        <f t="shared" si="79"/>
        <v>2478010.3912439914</v>
      </c>
      <c r="I1700" s="12">
        <f t="shared" si="80"/>
        <v>2478010.3912439914</v>
      </c>
    </row>
    <row r="1701" spans="1:9" x14ac:dyDescent="0.35">
      <c r="A1701" s="3"/>
      <c r="B1701" s="3">
        <v>4.34593654932638</v>
      </c>
      <c r="C1701" s="4">
        <v>0</v>
      </c>
      <c r="D1701" s="4">
        <v>0</v>
      </c>
      <c r="E1701" s="4">
        <f t="shared" si="78"/>
        <v>0</v>
      </c>
      <c r="F1701" s="3">
        <v>0.43591710610206746</v>
      </c>
      <c r="G1701" s="3">
        <v>1</v>
      </c>
      <c r="H1701" s="5">
        <f t="shared" si="79"/>
        <v>2484819.8371163816</v>
      </c>
      <c r="I1701" s="12">
        <f t="shared" si="80"/>
        <v>2484819.8371163816</v>
      </c>
    </row>
    <row r="1702" spans="1:9" x14ac:dyDescent="0.35">
      <c r="A1702" s="3"/>
      <c r="B1702" s="3">
        <v>4.3478260869565215</v>
      </c>
      <c r="C1702" s="4">
        <v>0</v>
      </c>
      <c r="D1702" s="4">
        <v>0</v>
      </c>
      <c r="E1702" s="4">
        <f t="shared" si="78"/>
        <v>0</v>
      </c>
      <c r="F1702" s="3">
        <v>0.44106988787467571</v>
      </c>
      <c r="G1702" s="3">
        <v>1</v>
      </c>
      <c r="H1702" s="5">
        <f t="shared" si="79"/>
        <v>2492342.81067988</v>
      </c>
      <c r="I1702" s="12">
        <f t="shared" si="80"/>
        <v>2492342.81067988</v>
      </c>
    </row>
    <row r="1703" spans="1:9" x14ac:dyDescent="0.35">
      <c r="A1703" s="3"/>
      <c r="B1703" s="3">
        <v>4.3497172683775558</v>
      </c>
      <c r="C1703" s="4">
        <v>0</v>
      </c>
      <c r="D1703" s="4">
        <v>0</v>
      </c>
      <c r="E1703" s="4">
        <f t="shared" si="78"/>
        <v>0</v>
      </c>
      <c r="F1703" s="3">
        <v>0.43674517574021365</v>
      </c>
      <c r="G1703" s="3">
        <v>1</v>
      </c>
      <c r="H1703" s="5">
        <f t="shared" si="79"/>
        <v>2498943.8310380061</v>
      </c>
      <c r="I1703" s="12">
        <f t="shared" si="80"/>
        <v>2498943.8310380061</v>
      </c>
    </row>
    <row r="1704" spans="1:9" x14ac:dyDescent="0.35">
      <c r="A1704" s="3"/>
      <c r="B1704" s="3">
        <v>4.3516100957354222</v>
      </c>
      <c r="C1704" s="4">
        <v>0</v>
      </c>
      <c r="D1704" s="4">
        <v>0</v>
      </c>
      <c r="E1704" s="4">
        <f t="shared" si="78"/>
        <v>0</v>
      </c>
      <c r="F1704" s="3">
        <v>0.4334883453930729</v>
      </c>
      <c r="G1704" s="3">
        <v>1</v>
      </c>
      <c r="H1704" s="5">
        <f t="shared" si="79"/>
        <v>2505666.6793096014</v>
      </c>
      <c r="I1704" s="12">
        <f t="shared" si="80"/>
        <v>2505666.6793096014</v>
      </c>
    </row>
    <row r="1705" spans="1:9" x14ac:dyDescent="0.35">
      <c r="A1705" s="3"/>
      <c r="B1705" s="3">
        <v>4.3535045711797995</v>
      </c>
      <c r="C1705" s="4">
        <v>0</v>
      </c>
      <c r="D1705" s="4">
        <v>0</v>
      </c>
      <c r="E1705" s="4">
        <f t="shared" si="78"/>
        <v>0</v>
      </c>
      <c r="F1705" s="3">
        <v>0.43207731199794353</v>
      </c>
      <c r="G1705" s="3">
        <v>1</v>
      </c>
      <c r="H1705" s="5">
        <f t="shared" si="79"/>
        <v>2512589.7655931595</v>
      </c>
      <c r="I1705" s="12">
        <f t="shared" si="80"/>
        <v>2512589.7655931595</v>
      </c>
    </row>
    <row r="1706" spans="1:9" x14ac:dyDescent="0.35">
      <c r="A1706" s="3"/>
      <c r="B1706" s="3">
        <v>4.3554006968641117</v>
      </c>
      <c r="C1706" s="4">
        <v>0</v>
      </c>
      <c r="D1706" s="4">
        <v>0</v>
      </c>
      <c r="E1706" s="4">
        <f t="shared" si="78"/>
        <v>0</v>
      </c>
      <c r="F1706" s="3">
        <v>0.42052575672909143</v>
      </c>
      <c r="G1706" s="3">
        <v>1</v>
      </c>
      <c r="H1706" s="5">
        <f t="shared" si="79"/>
        <v>2518515.2248966601</v>
      </c>
      <c r="I1706" s="12">
        <f t="shared" si="80"/>
        <v>2518515.2248966601</v>
      </c>
    </row>
    <row r="1707" spans="1:9" x14ac:dyDescent="0.35">
      <c r="A1707" s="3"/>
      <c r="B1707" s="3">
        <v>4.3572984749455337</v>
      </c>
      <c r="C1707" s="4">
        <v>0</v>
      </c>
      <c r="D1707" s="4">
        <v>0</v>
      </c>
      <c r="E1707" s="4">
        <f t="shared" si="78"/>
        <v>0</v>
      </c>
      <c r="F1707" s="3">
        <v>0.40798074763500836</v>
      </c>
      <c r="G1707" s="3">
        <v>1</v>
      </c>
      <c r="H1707" s="5">
        <f t="shared" si="79"/>
        <v>2524353.6115598646</v>
      </c>
      <c r="I1707" s="12">
        <f t="shared" si="80"/>
        <v>2524353.6115598646</v>
      </c>
    </row>
    <row r="1708" spans="1:9" x14ac:dyDescent="0.35">
      <c r="A1708" s="3"/>
      <c r="B1708" s="3">
        <v>4.3591979075850045</v>
      </c>
      <c r="C1708" s="4">
        <v>0</v>
      </c>
      <c r="D1708" s="4">
        <v>0</v>
      </c>
      <c r="E1708" s="4">
        <f t="shared" si="78"/>
        <v>0</v>
      </c>
      <c r="F1708" s="3">
        <v>0.41429971918682895</v>
      </c>
      <c r="G1708" s="3">
        <v>1</v>
      </c>
      <c r="H1708" s="5">
        <f t="shared" si="79"/>
        <v>2532099.0396955027</v>
      </c>
      <c r="I1708" s="12">
        <f t="shared" si="80"/>
        <v>2532099.0396955027</v>
      </c>
    </row>
    <row r="1709" spans="1:9" x14ac:dyDescent="0.35">
      <c r="A1709" s="3"/>
      <c r="B1709" s="3">
        <v>4.3610989969472307</v>
      </c>
      <c r="C1709" s="4">
        <v>0</v>
      </c>
      <c r="D1709" s="4">
        <v>0</v>
      </c>
      <c r="E1709" s="4">
        <f t="shared" si="78"/>
        <v>0</v>
      </c>
      <c r="F1709" s="3">
        <v>0.41302855728758914</v>
      </c>
      <c r="G1709" s="3">
        <v>1</v>
      </c>
      <c r="H1709" s="5">
        <f t="shared" si="79"/>
        <v>2539100.6823585797</v>
      </c>
      <c r="I1709" s="12">
        <f t="shared" si="80"/>
        <v>2539100.6823585797</v>
      </c>
    </row>
    <row r="1710" spans="1:9" x14ac:dyDescent="0.35">
      <c r="A1710" s="3"/>
      <c r="B1710" s="3">
        <v>4.3630017452006982</v>
      </c>
      <c r="C1710" s="4">
        <v>0</v>
      </c>
      <c r="D1710" s="4">
        <v>0</v>
      </c>
      <c r="E1710" s="4">
        <f t="shared" si="78"/>
        <v>0</v>
      </c>
      <c r="F1710" s="3">
        <v>0.38221605285696114</v>
      </c>
      <c r="G1710" s="3">
        <v>1</v>
      </c>
      <c r="H1710" s="5">
        <f t="shared" si="79"/>
        <v>2543138.5338965924</v>
      </c>
      <c r="I1710" s="12">
        <f t="shared" si="80"/>
        <v>2543138.5338965924</v>
      </c>
    </row>
    <row r="1711" spans="1:9" x14ac:dyDescent="0.35">
      <c r="A1711" s="3"/>
      <c r="B1711" s="3">
        <v>4.3649061545176782</v>
      </c>
      <c r="C1711" s="4">
        <v>0</v>
      </c>
      <c r="D1711" s="4">
        <v>0</v>
      </c>
      <c r="E1711" s="4">
        <f t="shared" si="78"/>
        <v>0</v>
      </c>
      <c r="F1711" s="3">
        <v>0.34934953491568876</v>
      </c>
      <c r="G1711" s="3">
        <v>1</v>
      </c>
      <c r="H1711" s="5">
        <f t="shared" si="79"/>
        <v>2546974.9995362414</v>
      </c>
      <c r="I1711" s="12">
        <f t="shared" si="80"/>
        <v>2546974.9995362414</v>
      </c>
    </row>
    <row r="1712" spans="1:9" x14ac:dyDescent="0.35">
      <c r="A1712" s="3"/>
      <c r="B1712" s="3">
        <v>4.3668122270742362</v>
      </c>
      <c r="C1712" s="4">
        <v>0</v>
      </c>
      <c r="D1712" s="4">
        <v>0</v>
      </c>
      <c r="E1712" s="4">
        <f t="shared" si="78"/>
        <v>0</v>
      </c>
      <c r="F1712" s="3">
        <v>0.34298936905122446</v>
      </c>
      <c r="G1712" s="3">
        <v>1</v>
      </c>
      <c r="H1712" s="5">
        <f t="shared" si="79"/>
        <v>2553498.3891941113</v>
      </c>
      <c r="I1712" s="12">
        <f t="shared" si="80"/>
        <v>2553498.3891941113</v>
      </c>
    </row>
    <row r="1713" spans="1:9" x14ac:dyDescent="0.35">
      <c r="A1713" s="3"/>
      <c r="B1713" s="3">
        <v>4.3687199650502402</v>
      </c>
      <c r="C1713" s="4">
        <v>0</v>
      </c>
      <c r="D1713" s="4">
        <v>0</v>
      </c>
      <c r="E1713" s="4">
        <f t="shared" si="78"/>
        <v>0</v>
      </c>
      <c r="F1713" s="3">
        <v>0.3228893126097887</v>
      </c>
      <c r="G1713" s="3">
        <v>1</v>
      </c>
      <c r="H1713" s="5">
        <f t="shared" si="79"/>
        <v>2558643.331238653</v>
      </c>
      <c r="I1713" s="12">
        <f t="shared" si="80"/>
        <v>2558643.331238653</v>
      </c>
    </row>
    <row r="1714" spans="1:9" x14ac:dyDescent="0.35">
      <c r="A1714" s="3"/>
      <c r="B1714" s="3">
        <v>4.3706293706293708</v>
      </c>
      <c r="C1714" s="4">
        <v>0</v>
      </c>
      <c r="D1714" s="4">
        <v>0</v>
      </c>
      <c r="E1714" s="4">
        <f t="shared" si="78"/>
        <v>0</v>
      </c>
      <c r="F1714" s="3">
        <v>0.28705610497962653</v>
      </c>
      <c r="G1714" s="3">
        <v>1</v>
      </c>
      <c r="H1714" s="5">
        <f t="shared" si="79"/>
        <v>2562200.3535347893</v>
      </c>
      <c r="I1714" s="12">
        <f t="shared" si="80"/>
        <v>2562200.3535347893</v>
      </c>
    </row>
    <row r="1715" spans="1:9" x14ac:dyDescent="0.35">
      <c r="A1715" s="3"/>
      <c r="B1715" s="3">
        <v>4.3725404459991255</v>
      </c>
      <c r="C1715" s="4">
        <v>0</v>
      </c>
      <c r="D1715" s="4">
        <v>0</v>
      </c>
      <c r="E1715" s="4">
        <f t="shared" si="78"/>
        <v>0</v>
      </c>
      <c r="F1715" s="3">
        <v>0.27622247891179086</v>
      </c>
      <c r="G1715" s="3">
        <v>1</v>
      </c>
      <c r="H1715" s="5">
        <f t="shared" si="79"/>
        <v>2568303.7150401599</v>
      </c>
      <c r="I1715" s="12">
        <f t="shared" si="80"/>
        <v>2568303.7150401599</v>
      </c>
    </row>
    <row r="1716" spans="1:9" x14ac:dyDescent="0.35">
      <c r="A1716" s="3"/>
      <c r="B1716" s="3">
        <v>4.3744531933508313</v>
      </c>
      <c r="C1716" s="4">
        <v>0</v>
      </c>
      <c r="D1716" s="4">
        <v>0</v>
      </c>
      <c r="E1716" s="4">
        <f t="shared" si="78"/>
        <v>0</v>
      </c>
      <c r="F1716" s="3">
        <v>0.23636146847474038</v>
      </c>
      <c r="G1716" s="3">
        <v>1</v>
      </c>
      <c r="H1716" s="5">
        <f t="shared" si="79"/>
        <v>2571463.2252957276</v>
      </c>
      <c r="I1716" s="12">
        <f t="shared" si="80"/>
        <v>2571463.2252957276</v>
      </c>
    </row>
    <row r="1717" spans="1:9" x14ac:dyDescent="0.35">
      <c r="A1717" s="3"/>
      <c r="B1717" s="3">
        <v>4.3763676148796495</v>
      </c>
      <c r="C1717" s="4">
        <v>0</v>
      </c>
      <c r="D1717" s="4">
        <v>0</v>
      </c>
      <c r="E1717" s="4">
        <f t="shared" si="78"/>
        <v>0</v>
      </c>
      <c r="F1717" s="3">
        <v>0.14321325509285998</v>
      </c>
      <c r="G1717" s="3">
        <v>0.99999998719867089</v>
      </c>
      <c r="H1717" s="5">
        <f t="shared" si="79"/>
        <v>2569200.0669575352</v>
      </c>
      <c r="I1717" s="12">
        <f t="shared" si="80"/>
        <v>2569200.0669575352</v>
      </c>
    </row>
    <row r="1718" spans="1:9" x14ac:dyDescent="0.35">
      <c r="A1718" s="3"/>
      <c r="B1718" s="3">
        <v>4.3782837127845884</v>
      </c>
      <c r="C1718" s="4">
        <v>0</v>
      </c>
      <c r="D1718" s="4">
        <v>0</v>
      </c>
      <c r="E1718" s="4">
        <f t="shared" si="78"/>
        <v>0</v>
      </c>
      <c r="F1718" s="3">
        <v>4.7465082083647303E-2</v>
      </c>
      <c r="G1718" s="3">
        <v>0.99999983423417138</v>
      </c>
      <c r="H1718" s="5">
        <f t="shared" si="79"/>
        <v>2566673.9045689572</v>
      </c>
      <c r="I1718" s="12">
        <f t="shared" si="80"/>
        <v>2566673.9045689572</v>
      </c>
    </row>
    <row r="1719" spans="1:9" x14ac:dyDescent="0.35">
      <c r="A1719" s="3"/>
      <c r="B1719" s="3">
        <v>4.3802014892685062</v>
      </c>
      <c r="C1719" s="4">
        <v>0</v>
      </c>
      <c r="D1719" s="4">
        <v>0</v>
      </c>
      <c r="E1719" s="4">
        <f t="shared" si="78"/>
        <v>0</v>
      </c>
      <c r="F1719" s="3">
        <v>3.2563024177306943E-2</v>
      </c>
      <c r="G1719" s="3">
        <v>0.99999912534045987</v>
      </c>
      <c r="H1719" s="5">
        <f t="shared" si="79"/>
        <v>2572372.5869549857</v>
      </c>
      <c r="I1719" s="12">
        <f t="shared" si="80"/>
        <v>2572372.5869549857</v>
      </c>
    </row>
    <row r="1720" spans="1:9" x14ac:dyDescent="0.35">
      <c r="A1720" s="3"/>
      <c r="B1720" s="3">
        <v>4.3821209465381248</v>
      </c>
      <c r="C1720" s="4">
        <v>0</v>
      </c>
      <c r="D1720" s="4">
        <v>0</v>
      </c>
      <c r="E1720" s="4">
        <f t="shared" si="78"/>
        <v>0</v>
      </c>
      <c r="F1720" s="3">
        <v>8.4704407653759972E-2</v>
      </c>
      <c r="G1720" s="3">
        <v>0.99999860894992909</v>
      </c>
      <c r="H1720" s="5">
        <f t="shared" si="79"/>
        <v>2584932.5848434521</v>
      </c>
      <c r="I1720" s="12">
        <f t="shared" si="80"/>
        <v>2584932.5848434521</v>
      </c>
    </row>
    <row r="1721" spans="1:9" x14ac:dyDescent="0.35">
      <c r="A1721" s="3"/>
      <c r="B1721" s="3">
        <v>4.3840420868040333</v>
      </c>
      <c r="C1721" s="4">
        <v>0</v>
      </c>
      <c r="D1721" s="4">
        <v>0</v>
      </c>
      <c r="E1721" s="4">
        <f t="shared" si="78"/>
        <v>0</v>
      </c>
      <c r="F1721" s="3">
        <v>0.12733628226635574</v>
      </c>
      <c r="G1721" s="3">
        <v>0.99999926558177166</v>
      </c>
      <c r="H1721" s="5">
        <f t="shared" si="79"/>
        <v>2596571.4160886789</v>
      </c>
      <c r="I1721" s="12">
        <f t="shared" si="80"/>
        <v>2596571.4160886789</v>
      </c>
    </row>
    <row r="1722" spans="1:9" x14ac:dyDescent="0.35">
      <c r="A1722" s="3"/>
      <c r="B1722" s="3">
        <v>4.3859649122807021</v>
      </c>
      <c r="C1722" s="4">
        <v>0</v>
      </c>
      <c r="D1722" s="4">
        <v>0</v>
      </c>
      <c r="E1722" s="4">
        <f t="shared" si="78"/>
        <v>0</v>
      </c>
      <c r="F1722" s="3">
        <v>0.16903073079862452</v>
      </c>
      <c r="G1722" s="3">
        <v>0.99999990739272637</v>
      </c>
      <c r="H1722" s="5">
        <f t="shared" si="79"/>
        <v>2608158.3548513893</v>
      </c>
      <c r="I1722" s="12">
        <f t="shared" si="80"/>
        <v>2608158.3548513893</v>
      </c>
    </row>
    <row r="1723" spans="1:9" x14ac:dyDescent="0.35">
      <c r="A1723" s="3"/>
      <c r="B1723" s="3">
        <v>4.3878894251864855</v>
      </c>
      <c r="C1723" s="4">
        <v>0</v>
      </c>
      <c r="D1723" s="4">
        <v>0</v>
      </c>
      <c r="E1723" s="4">
        <f t="shared" si="78"/>
        <v>0</v>
      </c>
      <c r="F1723" s="3">
        <v>0.14814018676406704</v>
      </c>
      <c r="G1723" s="3">
        <v>0.99999999274474405</v>
      </c>
      <c r="H1723" s="5">
        <f t="shared" si="79"/>
        <v>2613321.4897506977</v>
      </c>
      <c r="I1723" s="12">
        <f t="shared" si="80"/>
        <v>2613321.4897506977</v>
      </c>
    </row>
    <row r="1724" spans="1:9" x14ac:dyDescent="0.35">
      <c r="A1724" s="3"/>
      <c r="B1724" s="3">
        <v>4.3898156277436344</v>
      </c>
      <c r="C1724" s="4">
        <v>0</v>
      </c>
      <c r="D1724" s="4">
        <v>0</v>
      </c>
      <c r="E1724" s="4">
        <f t="shared" si="78"/>
        <v>0</v>
      </c>
      <c r="F1724" s="3">
        <v>0.10466648170427106</v>
      </c>
      <c r="G1724" s="3">
        <v>0.99999999805556905</v>
      </c>
      <c r="H1724" s="5">
        <f t="shared" si="79"/>
        <v>2616159.6350473356</v>
      </c>
      <c r="I1724" s="12">
        <f t="shared" si="80"/>
        <v>2616159.6350473356</v>
      </c>
    </row>
    <row r="1725" spans="1:9" x14ac:dyDescent="0.35">
      <c r="A1725" s="3"/>
      <c r="B1725" s="3">
        <v>4.391743522178305</v>
      </c>
      <c r="C1725" s="4">
        <v>0</v>
      </c>
      <c r="D1725" s="4">
        <v>0</v>
      </c>
      <c r="E1725" s="4">
        <f t="shared" si="78"/>
        <v>0</v>
      </c>
      <c r="F1725" s="3">
        <v>9.9807212253779198E-2</v>
      </c>
      <c r="G1725" s="3">
        <v>0.99999999906004788</v>
      </c>
      <c r="H1725" s="5">
        <f t="shared" si="79"/>
        <v>2622996.7098636916</v>
      </c>
      <c r="I1725" s="12">
        <f t="shared" si="80"/>
        <v>2622996.7098636916</v>
      </c>
    </row>
    <row r="1726" spans="1:9" x14ac:dyDescent="0.35">
      <c r="A1726" s="3"/>
      <c r="B1726" s="3">
        <v>4.3936731107205622</v>
      </c>
      <c r="C1726" s="4">
        <v>0</v>
      </c>
      <c r="D1726" s="4">
        <v>0</v>
      </c>
      <c r="E1726" s="4">
        <f t="shared" si="78"/>
        <v>0</v>
      </c>
      <c r="F1726" s="3">
        <v>8.209592508546848E-2</v>
      </c>
      <c r="G1726" s="3">
        <v>1</v>
      </c>
      <c r="H1726" s="5">
        <f t="shared" si="79"/>
        <v>2628516.1340419096</v>
      </c>
      <c r="I1726" s="12">
        <f t="shared" si="80"/>
        <v>2628516.1340419096</v>
      </c>
    </row>
    <row r="1727" spans="1:9" x14ac:dyDescent="0.35">
      <c r="A1727" s="3"/>
      <c r="B1727" s="3">
        <v>4.395604395604396</v>
      </c>
      <c r="C1727" s="4">
        <v>0</v>
      </c>
      <c r="D1727" s="4">
        <v>0</v>
      </c>
      <c r="E1727" s="4">
        <f t="shared" si="78"/>
        <v>0</v>
      </c>
      <c r="F1727" s="3">
        <v>0.11222142781122102</v>
      </c>
      <c r="G1727" s="3">
        <v>1</v>
      </c>
      <c r="H1727" s="5">
        <f t="shared" si="79"/>
        <v>2639020.8277706769</v>
      </c>
      <c r="I1727" s="12">
        <f t="shared" si="80"/>
        <v>2639020.8277706769</v>
      </c>
    </row>
    <row r="1728" spans="1:9" x14ac:dyDescent="0.35">
      <c r="A1728" s="3"/>
      <c r="B1728" s="3">
        <v>4.3975373790677219</v>
      </c>
      <c r="C1728" s="4">
        <v>0</v>
      </c>
      <c r="D1728" s="4">
        <v>0</v>
      </c>
      <c r="E1728" s="4">
        <f t="shared" si="78"/>
        <v>0</v>
      </c>
      <c r="F1728" s="3">
        <v>0.11337974924919081</v>
      </c>
      <c r="G1728" s="3">
        <v>0.99999999906004788</v>
      </c>
      <c r="H1728" s="5">
        <f t="shared" si="79"/>
        <v>2646538.0624362696</v>
      </c>
      <c r="I1728" s="12">
        <f t="shared" si="80"/>
        <v>2646538.0624362696</v>
      </c>
    </row>
    <row r="1729" spans="1:9" x14ac:dyDescent="0.35">
      <c r="A1729" s="3"/>
      <c r="B1729" s="3">
        <v>4.3994720633523974</v>
      </c>
      <c r="C1729" s="4">
        <v>0</v>
      </c>
      <c r="D1729" s="4">
        <v>0</v>
      </c>
      <c r="E1729" s="4">
        <f t="shared" si="78"/>
        <v>0</v>
      </c>
      <c r="F1729" s="3">
        <v>7.3604443835051825E-2</v>
      </c>
      <c r="G1729" s="3">
        <v>0.99999999805556905</v>
      </c>
      <c r="H1729" s="5">
        <f t="shared" si="79"/>
        <v>2649796.1932467669</v>
      </c>
      <c r="I1729" s="12">
        <f t="shared" si="80"/>
        <v>2649796.1932467669</v>
      </c>
    </row>
    <row r="1730" spans="1:9" x14ac:dyDescent="0.35">
      <c r="A1730" s="3"/>
      <c r="B1730" s="3">
        <v>4.401408450704225</v>
      </c>
      <c r="C1730" s="4">
        <v>0</v>
      </c>
      <c r="D1730" s="4">
        <v>0</v>
      </c>
      <c r="E1730" s="4">
        <f t="shared" ref="E1730:E1793" si="81">2*PI()*(6.626069*10^-34)*3*10^8*3*10^8/($B1730*10^-6)^5/(EXP(6.626069*10^-34*3*10^8/($B1730*10^-6)/(1.38*10^-23)/(C1730+$A$2))-1)*D1730</f>
        <v>0</v>
      </c>
      <c r="F1730" s="3">
        <v>5.5841601568943133E-2</v>
      </c>
      <c r="G1730" s="3">
        <v>0.99999999702361853</v>
      </c>
      <c r="H1730" s="5">
        <f t="shared" ref="H1730:H1793" si="82">2*PI()*(6.626069*10^-34)*3*10^8*3*10^8/($B1730*10^-6)^5/(EXP(6.626069*10^-34*3*10^8/($B1730*10^-6)/(1.38*10^-23)/(F1730+$A$2))-1)*G1730</f>
        <v>2655360.4789419794</v>
      </c>
      <c r="I1730" s="12">
        <f t="shared" ref="I1730:I1793" si="83">E1730+H1730</f>
        <v>2655360.4789419794</v>
      </c>
    </row>
    <row r="1731" spans="1:9" x14ac:dyDescent="0.35">
      <c r="A1731" s="3"/>
      <c r="B1731" s="3">
        <v>4.4033465433729635</v>
      </c>
      <c r="C1731" s="4">
        <v>0</v>
      </c>
      <c r="D1731" s="4">
        <v>0</v>
      </c>
      <c r="E1731" s="4">
        <f t="shared" si="81"/>
        <v>0</v>
      </c>
      <c r="F1731" s="3">
        <v>1.8765982366630851E-2</v>
      </c>
      <c r="G1731" s="3">
        <v>0.99999999597298961</v>
      </c>
      <c r="H1731" s="5">
        <f t="shared" si="82"/>
        <v>2658911.7442577933</v>
      </c>
      <c r="I1731" s="12">
        <f t="shared" si="83"/>
        <v>2658911.7442577933</v>
      </c>
    </row>
    <row r="1732" spans="1:9" x14ac:dyDescent="0.35">
      <c r="A1732" s="3"/>
      <c r="B1732" s="3">
        <v>4.4052863436123344</v>
      </c>
      <c r="C1732" s="4">
        <v>0</v>
      </c>
      <c r="D1732" s="4">
        <v>0</v>
      </c>
      <c r="E1732" s="4">
        <f t="shared" si="81"/>
        <v>0</v>
      </c>
      <c r="F1732" s="3">
        <v>2.1978601803937181E-2</v>
      </c>
      <c r="G1732" s="3">
        <v>0.9999999916494875</v>
      </c>
      <c r="H1732" s="5">
        <f t="shared" si="82"/>
        <v>2666695.1897917935</v>
      </c>
      <c r="I1732" s="12">
        <f t="shared" si="83"/>
        <v>2666695.1897917935</v>
      </c>
    </row>
    <row r="1733" spans="1:9" x14ac:dyDescent="0.35">
      <c r="A1733" s="3"/>
      <c r="B1733" s="3">
        <v>4.4072278536800349</v>
      </c>
      <c r="C1733" s="4">
        <v>0</v>
      </c>
      <c r="D1733" s="4">
        <v>0</v>
      </c>
      <c r="E1733" s="4">
        <f t="shared" si="81"/>
        <v>0</v>
      </c>
      <c r="F1733" s="3">
        <v>-2.05273161087689E-2</v>
      </c>
      <c r="G1733" s="3">
        <v>0.99999998493917341</v>
      </c>
      <c r="H1733" s="5">
        <f t="shared" si="82"/>
        <v>2669689.7053466546</v>
      </c>
      <c r="I1733" s="12">
        <f t="shared" si="83"/>
        <v>2669689.7053466546</v>
      </c>
    </row>
    <row r="1734" spans="1:9" x14ac:dyDescent="0.35">
      <c r="A1734" s="3"/>
      <c r="B1734" s="3">
        <v>4.4091710758377429</v>
      </c>
      <c r="C1734" s="4">
        <v>0</v>
      </c>
      <c r="D1734" s="4">
        <v>0</v>
      </c>
      <c r="E1734" s="4">
        <f t="shared" si="81"/>
        <v>0</v>
      </c>
      <c r="F1734" s="3">
        <v>-6.8385289606283095E-2</v>
      </c>
      <c r="G1734" s="3">
        <v>0.9999999838022704</v>
      </c>
      <c r="H1734" s="5">
        <f t="shared" si="82"/>
        <v>2672124.5975052281</v>
      </c>
      <c r="I1734" s="12">
        <f t="shared" si="83"/>
        <v>2672124.5975052281</v>
      </c>
    </row>
    <row r="1735" spans="1:9" x14ac:dyDescent="0.35">
      <c r="A1735" s="3"/>
      <c r="B1735" s="3">
        <v>4.4111160123511253</v>
      </c>
      <c r="C1735" s="4">
        <v>0</v>
      </c>
      <c r="D1735" s="4">
        <v>0</v>
      </c>
      <c r="E1735" s="4">
        <f t="shared" si="81"/>
        <v>0</v>
      </c>
      <c r="F1735" s="3">
        <v>-4.6740157986675968E-2</v>
      </c>
      <c r="G1735" s="3">
        <v>0.99999998493917341</v>
      </c>
      <c r="H1735" s="5">
        <f t="shared" si="82"/>
        <v>2681886.9965690593</v>
      </c>
      <c r="I1735" s="12">
        <f t="shared" si="83"/>
        <v>2681886.9965690593</v>
      </c>
    </row>
    <row r="1736" spans="1:9" x14ac:dyDescent="0.35">
      <c r="A1736" s="3"/>
      <c r="B1736" s="3">
        <v>4.4130626654898499</v>
      </c>
      <c r="C1736" s="4">
        <v>0</v>
      </c>
      <c r="D1736" s="4">
        <v>0</v>
      </c>
      <c r="E1736" s="4">
        <f t="shared" si="81"/>
        <v>0</v>
      </c>
      <c r="F1736" s="3">
        <v>-2.7057368903342649E-2</v>
      </c>
      <c r="G1736" s="3">
        <v>0.99999995192962421</v>
      </c>
      <c r="H1736" s="5">
        <f t="shared" si="82"/>
        <v>2691472.3097561924</v>
      </c>
      <c r="I1736" s="12">
        <f t="shared" si="83"/>
        <v>2691472.3097561924</v>
      </c>
    </row>
    <row r="1737" spans="1:9" x14ac:dyDescent="0.35">
      <c r="A1737" s="3"/>
      <c r="B1737" s="3">
        <v>4.4150110375275942</v>
      </c>
      <c r="C1737" s="4">
        <v>0</v>
      </c>
      <c r="D1737" s="4">
        <v>0</v>
      </c>
      <c r="E1737" s="4">
        <f t="shared" si="81"/>
        <v>0</v>
      </c>
      <c r="F1737" s="3">
        <v>-2.816107823917946E-2</v>
      </c>
      <c r="G1737" s="3">
        <v>0.9999999036115006</v>
      </c>
      <c r="H1737" s="5">
        <f t="shared" si="82"/>
        <v>2698881.4619202306</v>
      </c>
      <c r="I1737" s="12">
        <f t="shared" si="83"/>
        <v>2698881.4619202306</v>
      </c>
    </row>
    <row r="1738" spans="1:9" x14ac:dyDescent="0.35">
      <c r="A1738" s="3"/>
      <c r="B1738" s="3">
        <v>4.4169611307420498</v>
      </c>
      <c r="C1738" s="4">
        <v>0</v>
      </c>
      <c r="D1738" s="4">
        <v>0</v>
      </c>
      <c r="E1738" s="4">
        <f t="shared" si="81"/>
        <v>0</v>
      </c>
      <c r="F1738" s="3">
        <v>-6.1608528738020141E-2</v>
      </c>
      <c r="G1738" s="3">
        <v>0.99999982901122386</v>
      </c>
      <c r="H1738" s="5">
        <f t="shared" si="82"/>
        <v>2702871.4712283891</v>
      </c>
      <c r="I1738" s="12">
        <f t="shared" si="83"/>
        <v>2702871.4712283891</v>
      </c>
    </row>
    <row r="1739" spans="1:9" x14ac:dyDescent="0.35">
      <c r="A1739" s="3"/>
      <c r="B1739" s="3">
        <v>4.4189129474149356</v>
      </c>
      <c r="C1739" s="4">
        <v>0</v>
      </c>
      <c r="D1739" s="4">
        <v>0</v>
      </c>
      <c r="E1739" s="4">
        <f t="shared" si="81"/>
        <v>0</v>
      </c>
      <c r="F1739" s="3">
        <v>-9.7964734836693879E-2</v>
      </c>
      <c r="G1739" s="3">
        <v>0.99999972541997595</v>
      </c>
      <c r="H1739" s="5">
        <f t="shared" si="82"/>
        <v>2706557.6696024225</v>
      </c>
      <c r="I1739" s="12">
        <f t="shared" si="83"/>
        <v>2706557.6696024225</v>
      </c>
    </row>
    <row r="1740" spans="1:9" x14ac:dyDescent="0.35">
      <c r="A1740" s="3"/>
      <c r="B1740" s="3">
        <v>4.4208664898320071</v>
      </c>
      <c r="C1740" s="4">
        <v>0</v>
      </c>
      <c r="D1740" s="4">
        <v>0</v>
      </c>
      <c r="E1740" s="4">
        <f t="shared" si="81"/>
        <v>0</v>
      </c>
      <c r="F1740" s="3">
        <v>-0.15702971366414431</v>
      </c>
      <c r="G1740" s="3">
        <v>0.99999945346327224</v>
      </c>
      <c r="H1740" s="5">
        <f t="shared" si="82"/>
        <v>2707831.6245869221</v>
      </c>
      <c r="I1740" s="12">
        <f t="shared" si="83"/>
        <v>2707831.6245869221</v>
      </c>
    </row>
    <row r="1741" spans="1:9" x14ac:dyDescent="0.35">
      <c r="A1741" s="3"/>
      <c r="B1741" s="3">
        <v>4.4228217602830604</v>
      </c>
      <c r="C1741" s="4">
        <v>0</v>
      </c>
      <c r="D1741" s="4">
        <v>0</v>
      </c>
      <c r="E1741" s="4">
        <f t="shared" si="81"/>
        <v>0</v>
      </c>
      <c r="F1741" s="3">
        <v>-0.19931162425785942</v>
      </c>
      <c r="G1741" s="3">
        <v>0.99999912534045987</v>
      </c>
      <c r="H1741" s="5">
        <f t="shared" si="82"/>
        <v>2710892.9855580805</v>
      </c>
      <c r="I1741" s="12">
        <f t="shared" si="83"/>
        <v>2710892.9855580805</v>
      </c>
    </row>
    <row r="1742" spans="1:9" x14ac:dyDescent="0.35">
      <c r="A1742" s="3"/>
      <c r="B1742" s="3">
        <v>4.4247787610619467</v>
      </c>
      <c r="C1742" s="4">
        <v>0</v>
      </c>
      <c r="D1742" s="4">
        <v>0</v>
      </c>
      <c r="E1742" s="4">
        <f t="shared" si="81"/>
        <v>0</v>
      </c>
      <c r="F1742" s="3">
        <v>-0.22109495160697179</v>
      </c>
      <c r="G1742" s="3">
        <v>0.99999926414472828</v>
      </c>
      <c r="H1742" s="5">
        <f t="shared" si="82"/>
        <v>2716144.7020360031</v>
      </c>
      <c r="I1742" s="12">
        <f t="shared" si="83"/>
        <v>2716144.7020360031</v>
      </c>
    </row>
    <row r="1743" spans="1:9" x14ac:dyDescent="0.35">
      <c r="A1743" s="3"/>
      <c r="B1743" s="3">
        <v>4.426737494466578</v>
      </c>
      <c r="C1743" s="4">
        <v>0</v>
      </c>
      <c r="D1743" s="4">
        <v>0</v>
      </c>
      <c r="E1743" s="4">
        <f t="shared" si="81"/>
        <v>0</v>
      </c>
      <c r="F1743" s="3">
        <v>-0.25981392728942865</v>
      </c>
      <c r="G1743" s="3">
        <v>0.99999844607232702</v>
      </c>
      <c r="H1743" s="5">
        <f t="shared" si="82"/>
        <v>2719594.2318467717</v>
      </c>
      <c r="I1743" s="12">
        <f t="shared" si="83"/>
        <v>2719594.2318467717</v>
      </c>
    </row>
    <row r="1744" spans="1:9" x14ac:dyDescent="0.35">
      <c r="A1744" s="3"/>
      <c r="B1744" s="3">
        <v>4.4286979627989371</v>
      </c>
      <c r="C1744" s="4">
        <v>0</v>
      </c>
      <c r="D1744" s="4">
        <v>0</v>
      </c>
      <c r="E1744" s="4">
        <f t="shared" si="81"/>
        <v>0</v>
      </c>
      <c r="F1744" s="3">
        <v>-0.32924174982520071</v>
      </c>
      <c r="G1744" s="3">
        <v>0.99999306748717554</v>
      </c>
      <c r="H1744" s="5">
        <f t="shared" si="82"/>
        <v>2719754.7158261095</v>
      </c>
      <c r="I1744" s="12">
        <f t="shared" si="83"/>
        <v>2719754.7158261095</v>
      </c>
    </row>
    <row r="1745" spans="1:9" x14ac:dyDescent="0.35">
      <c r="A1745" s="3"/>
      <c r="B1745" s="3">
        <v>4.4306601683650868</v>
      </c>
      <c r="C1745" s="4">
        <v>0</v>
      </c>
      <c r="D1745" s="4">
        <v>0</v>
      </c>
      <c r="E1745" s="4">
        <f t="shared" si="81"/>
        <v>0</v>
      </c>
      <c r="F1745" s="3">
        <v>-0.38136135876925437</v>
      </c>
      <c r="G1745" s="3">
        <v>0.99998828342126223</v>
      </c>
      <c r="H1745" s="5">
        <f t="shared" si="82"/>
        <v>2721766.1188548948</v>
      </c>
      <c r="I1745" s="12">
        <f t="shared" si="83"/>
        <v>2721766.1188548948</v>
      </c>
    </row>
    <row r="1746" spans="1:9" x14ac:dyDescent="0.35">
      <c r="A1746" s="3"/>
      <c r="B1746" s="3">
        <v>4.4326241134751774</v>
      </c>
      <c r="C1746" s="4">
        <v>0</v>
      </c>
      <c r="D1746" s="4">
        <v>0</v>
      </c>
      <c r="E1746" s="4">
        <f t="shared" si="81"/>
        <v>0</v>
      </c>
      <c r="F1746" s="3">
        <v>-0.38600996962350109</v>
      </c>
      <c r="G1746" s="3">
        <v>0.99998693562555152</v>
      </c>
      <c r="H1746" s="5">
        <f t="shared" si="82"/>
        <v>2728868.429809921</v>
      </c>
      <c r="I1746" s="12">
        <f t="shared" si="83"/>
        <v>2728868.429809921</v>
      </c>
    </row>
    <row r="1747" spans="1:9" x14ac:dyDescent="0.35">
      <c r="A1747" s="3"/>
      <c r="B1747" s="3">
        <v>4.434589800443459</v>
      </c>
      <c r="C1747" s="4">
        <v>0</v>
      </c>
      <c r="D1747" s="4">
        <v>0</v>
      </c>
      <c r="E1747" s="4">
        <f t="shared" si="81"/>
        <v>0</v>
      </c>
      <c r="F1747" s="3">
        <v>-0.37055272392581173</v>
      </c>
      <c r="G1747" s="3">
        <v>0.99998551499073973</v>
      </c>
      <c r="H1747" s="5">
        <f t="shared" si="82"/>
        <v>2738145.3968654377</v>
      </c>
      <c r="I1747" s="12">
        <f t="shared" si="83"/>
        <v>2738145.3968654377</v>
      </c>
    </row>
    <row r="1748" spans="1:9" x14ac:dyDescent="0.35">
      <c r="A1748" s="3"/>
      <c r="B1748" s="3">
        <v>4.4365572315882877</v>
      </c>
      <c r="C1748" s="4">
        <v>0</v>
      </c>
      <c r="D1748" s="4">
        <v>0</v>
      </c>
      <c r="E1748" s="4">
        <f t="shared" si="81"/>
        <v>0</v>
      </c>
      <c r="F1748" s="3">
        <v>-0.39733906418382503</v>
      </c>
      <c r="G1748" s="3">
        <v>0.99998322835282993</v>
      </c>
      <c r="H1748" s="5">
        <f t="shared" si="82"/>
        <v>2742900.5776751842</v>
      </c>
      <c r="I1748" s="12">
        <f t="shared" si="83"/>
        <v>2742900.5776751842</v>
      </c>
    </row>
    <row r="1749" spans="1:9" x14ac:dyDescent="0.35">
      <c r="A1749" s="3"/>
      <c r="B1749" s="3">
        <v>4.4385264092321348</v>
      </c>
      <c r="C1749" s="4">
        <v>0</v>
      </c>
      <c r="D1749" s="4">
        <v>0</v>
      </c>
      <c r="E1749" s="4">
        <f t="shared" si="81"/>
        <v>0</v>
      </c>
      <c r="F1749" s="3">
        <v>-0.46012817106117154</v>
      </c>
      <c r="G1749" s="3">
        <v>0.99995693514377793</v>
      </c>
      <c r="H1749" s="5">
        <f t="shared" si="82"/>
        <v>2743721.7299347301</v>
      </c>
      <c r="I1749" s="12">
        <f t="shared" si="83"/>
        <v>2743721.7299347301</v>
      </c>
    </row>
    <row r="1750" spans="1:9" x14ac:dyDescent="0.35">
      <c r="A1750" s="3"/>
      <c r="B1750" s="3">
        <v>4.4404973357015987</v>
      </c>
      <c r="C1750" s="4">
        <v>0</v>
      </c>
      <c r="D1750" s="4">
        <v>0</v>
      </c>
      <c r="E1750" s="4">
        <f t="shared" si="81"/>
        <v>0</v>
      </c>
      <c r="F1750" s="3">
        <v>-0.52446091844205966</v>
      </c>
      <c r="G1750" s="3">
        <v>0.99991604448954774</v>
      </c>
      <c r="H1750" s="5">
        <f t="shared" si="82"/>
        <v>2744337.2896324545</v>
      </c>
      <c r="I1750" s="12">
        <f t="shared" si="83"/>
        <v>2744337.2896324545</v>
      </c>
    </row>
    <row r="1751" spans="1:9" x14ac:dyDescent="0.35">
      <c r="A1751" s="3"/>
      <c r="B1751" s="3">
        <v>4.4424700133274104</v>
      </c>
      <c r="C1751" s="4">
        <v>0</v>
      </c>
      <c r="D1751" s="4">
        <v>0</v>
      </c>
      <c r="E1751" s="4">
        <f t="shared" si="81"/>
        <v>0</v>
      </c>
      <c r="F1751" s="3">
        <v>-0.61406251003268153</v>
      </c>
      <c r="G1751" s="3">
        <v>0.99985763781334958</v>
      </c>
      <c r="H1751" s="5">
        <f t="shared" si="82"/>
        <v>2742186.5861212346</v>
      </c>
      <c r="I1751" s="12">
        <f t="shared" si="83"/>
        <v>2742186.5861212346</v>
      </c>
    </row>
    <row r="1752" spans="1:9" x14ac:dyDescent="0.35">
      <c r="A1752" s="3"/>
      <c r="B1752" s="3">
        <v>4.4444444444444446</v>
      </c>
      <c r="C1752" s="4">
        <v>0</v>
      </c>
      <c r="D1752" s="4">
        <v>0</v>
      </c>
      <c r="E1752" s="4">
        <f t="shared" si="81"/>
        <v>0</v>
      </c>
      <c r="F1752" s="3">
        <v>-0.69527712549290754</v>
      </c>
      <c r="G1752" s="3">
        <v>0.99978974136276944</v>
      </c>
      <c r="H1752" s="5">
        <f t="shared" si="82"/>
        <v>2740912.950117847</v>
      </c>
      <c r="I1752" s="12">
        <f t="shared" si="83"/>
        <v>2740912.950117847</v>
      </c>
    </row>
    <row r="1753" spans="1:9" x14ac:dyDescent="0.35">
      <c r="A1753" s="3"/>
      <c r="B1753" s="3">
        <v>4.4464206313917298</v>
      </c>
      <c r="C1753" s="4">
        <v>0</v>
      </c>
      <c r="D1753" s="4">
        <v>0</v>
      </c>
      <c r="E1753" s="4">
        <f t="shared" si="81"/>
        <v>0</v>
      </c>
      <c r="F1753" s="3">
        <v>-0.84040564870485923</v>
      </c>
      <c r="G1753" s="3">
        <v>0.99971641720579318</v>
      </c>
      <c r="H1753" s="5">
        <f t="shared" si="82"/>
        <v>2732763.3354840097</v>
      </c>
      <c r="I1753" s="12">
        <f t="shared" si="83"/>
        <v>2732763.3354840097</v>
      </c>
    </row>
    <row r="1754" spans="1:9" x14ac:dyDescent="0.35">
      <c r="A1754" s="3"/>
      <c r="B1754" s="3">
        <v>4.4483985765124556</v>
      </c>
      <c r="C1754" s="4">
        <v>0</v>
      </c>
      <c r="D1754" s="4">
        <v>0</v>
      </c>
      <c r="E1754" s="4">
        <f t="shared" si="81"/>
        <v>0</v>
      </c>
      <c r="F1754" s="3">
        <v>-0.99931819746268502</v>
      </c>
      <c r="G1754" s="3">
        <v>0.99955446185967678</v>
      </c>
      <c r="H1754" s="5">
        <f t="shared" si="82"/>
        <v>2722917.4876894061</v>
      </c>
      <c r="I1754" s="12">
        <f t="shared" si="83"/>
        <v>2722917.4876894061</v>
      </c>
    </row>
    <row r="1755" spans="1:9" x14ac:dyDescent="0.35">
      <c r="A1755" s="3"/>
      <c r="B1755" s="3">
        <v>4.4503782821539835</v>
      </c>
      <c r="C1755" s="4">
        <v>0</v>
      </c>
      <c r="D1755" s="4">
        <v>0</v>
      </c>
      <c r="E1755" s="4">
        <f t="shared" si="81"/>
        <v>0</v>
      </c>
      <c r="F1755" s="3">
        <v>-1.0536507373012682</v>
      </c>
      <c r="G1755" s="3">
        <v>0.99933986529408536</v>
      </c>
      <c r="H1755" s="5">
        <f t="shared" si="82"/>
        <v>2724126.2439161162</v>
      </c>
      <c r="I1755" s="12">
        <f t="shared" si="83"/>
        <v>2724126.2439161162</v>
      </c>
    </row>
    <row r="1756" spans="1:9" x14ac:dyDescent="0.35">
      <c r="A1756" s="3"/>
      <c r="B1756" s="3">
        <v>4.4523597506678536</v>
      </c>
      <c r="C1756" s="4">
        <v>0</v>
      </c>
      <c r="D1756" s="4">
        <v>0</v>
      </c>
      <c r="E1756" s="4">
        <f t="shared" si="81"/>
        <v>0</v>
      </c>
      <c r="F1756" s="3">
        <v>-1.0735361995074868</v>
      </c>
      <c r="G1756" s="3">
        <v>0.99920638217633606</v>
      </c>
      <c r="H1756" s="5">
        <f t="shared" si="82"/>
        <v>2729245.6282548797</v>
      </c>
      <c r="I1756" s="12">
        <f t="shared" si="83"/>
        <v>2729245.6282548797</v>
      </c>
    </row>
    <row r="1757" spans="1:9" x14ac:dyDescent="0.35">
      <c r="A1757" s="3"/>
      <c r="B1757" s="3">
        <v>4.4543429844097995</v>
      </c>
      <c r="C1757" s="4">
        <v>0</v>
      </c>
      <c r="D1757" s="4">
        <v>0</v>
      </c>
      <c r="E1757" s="4">
        <f t="shared" si="81"/>
        <v>0</v>
      </c>
      <c r="F1757" s="3">
        <v>-1.0762983580862624</v>
      </c>
      <c r="G1757" s="3">
        <v>0.99917497116345666</v>
      </c>
      <c r="H1757" s="5">
        <f t="shared" si="82"/>
        <v>2736491.050861706</v>
      </c>
      <c r="I1757" s="12">
        <f t="shared" si="83"/>
        <v>2736491.050861706</v>
      </c>
    </row>
    <row r="1758" spans="1:9" x14ac:dyDescent="0.35">
      <c r="A1758" s="3"/>
      <c r="B1758" s="3">
        <v>4.4563279857397502</v>
      </c>
      <c r="C1758" s="4">
        <v>0</v>
      </c>
      <c r="D1758" s="4">
        <v>0</v>
      </c>
      <c r="E1758" s="4">
        <f t="shared" si="81"/>
        <v>0</v>
      </c>
      <c r="F1758" s="3">
        <v>-1.0517935891841717</v>
      </c>
      <c r="G1758" s="3">
        <v>0.99915983598461211</v>
      </c>
      <c r="H1758" s="5">
        <f t="shared" si="82"/>
        <v>2746733.7451916719</v>
      </c>
      <c r="I1758" s="12">
        <f t="shared" si="83"/>
        <v>2746733.7451916719</v>
      </c>
    </row>
    <row r="1759" spans="1:9" x14ac:dyDescent="0.35">
      <c r="A1759" s="3"/>
      <c r="B1759" s="3">
        <v>4.4583147570218458</v>
      </c>
      <c r="C1759" s="4">
        <v>0</v>
      </c>
      <c r="D1759" s="4">
        <v>0</v>
      </c>
      <c r="E1759" s="4">
        <f t="shared" si="81"/>
        <v>0</v>
      </c>
      <c r="F1759" s="3">
        <v>-1.0778073942606738</v>
      </c>
      <c r="G1759" s="3">
        <v>0.99916797989078943</v>
      </c>
      <c r="H1759" s="5">
        <f t="shared" si="82"/>
        <v>2751619.1025806814</v>
      </c>
      <c r="I1759" s="12">
        <f t="shared" si="83"/>
        <v>2751619.1025806814</v>
      </c>
    </row>
    <row r="1760" spans="1:9" x14ac:dyDescent="0.35">
      <c r="A1760" s="3"/>
      <c r="B1760" s="3">
        <v>4.4603033006244424</v>
      </c>
      <c r="C1760" s="4">
        <v>0</v>
      </c>
      <c r="D1760" s="4">
        <v>0</v>
      </c>
      <c r="E1760" s="4">
        <f t="shared" si="81"/>
        <v>0</v>
      </c>
      <c r="F1760" s="3">
        <v>-1.1862102726814783</v>
      </c>
      <c r="G1760" s="3">
        <v>0.99911626981984325</v>
      </c>
      <c r="H1760" s="5">
        <f t="shared" si="82"/>
        <v>2747458.0802729796</v>
      </c>
      <c r="I1760" s="12">
        <f t="shared" si="83"/>
        <v>2747458.0802729796</v>
      </c>
    </row>
    <row r="1761" spans="1:9" x14ac:dyDescent="0.35">
      <c r="A1761" s="3"/>
      <c r="B1761" s="3">
        <v>4.4622936189201248</v>
      </c>
      <c r="C1761" s="4">
        <v>0</v>
      </c>
      <c r="D1761" s="4">
        <v>0</v>
      </c>
      <c r="E1761" s="4">
        <f t="shared" si="81"/>
        <v>0</v>
      </c>
      <c r="F1761" s="3">
        <v>-1.3695913309252319</v>
      </c>
      <c r="G1761" s="3">
        <v>0.99898532044488542</v>
      </c>
      <c r="H1761" s="5">
        <f t="shared" si="82"/>
        <v>2735025.8609009273</v>
      </c>
      <c r="I1761" s="12">
        <f t="shared" si="83"/>
        <v>2735025.8609009273</v>
      </c>
    </row>
    <row r="1762" spans="1:9" x14ac:dyDescent="0.35">
      <c r="A1762" s="3"/>
      <c r="B1762" s="3">
        <v>4.4642857142857144</v>
      </c>
      <c r="C1762" s="4">
        <v>0</v>
      </c>
      <c r="D1762" s="4">
        <v>0</v>
      </c>
      <c r="E1762" s="4">
        <f t="shared" si="81"/>
        <v>0</v>
      </c>
      <c r="F1762" s="3">
        <v>-1.3996432033746373</v>
      </c>
      <c r="G1762" s="3">
        <v>0.9987504640839332</v>
      </c>
      <c r="H1762" s="5">
        <f t="shared" si="82"/>
        <v>2738794.5239752242</v>
      </c>
      <c r="I1762" s="12">
        <f t="shared" si="83"/>
        <v>2738794.5239752242</v>
      </c>
    </row>
    <row r="1763" spans="1:9" x14ac:dyDescent="0.35">
      <c r="A1763" s="3"/>
      <c r="B1763" s="3">
        <v>4.4662795891022782</v>
      </c>
      <c r="C1763" s="4">
        <v>0</v>
      </c>
      <c r="D1763" s="4">
        <v>0</v>
      </c>
      <c r="E1763" s="4">
        <f t="shared" si="81"/>
        <v>0</v>
      </c>
      <c r="F1763" s="3">
        <v>-1.3170702579246267</v>
      </c>
      <c r="G1763" s="3">
        <v>0.99843778893093627</v>
      </c>
      <c r="H1763" s="5">
        <f t="shared" si="82"/>
        <v>2754493.0928690271</v>
      </c>
      <c r="I1763" s="12">
        <f t="shared" si="83"/>
        <v>2754493.0928690271</v>
      </c>
    </row>
    <row r="1764" spans="1:9" x14ac:dyDescent="0.35">
      <c r="A1764" s="3"/>
      <c r="B1764" s="3">
        <v>4.4682752457551382</v>
      </c>
      <c r="C1764" s="4">
        <v>0</v>
      </c>
      <c r="D1764" s="4">
        <v>0</v>
      </c>
      <c r="E1764" s="4">
        <f t="shared" si="81"/>
        <v>0</v>
      </c>
      <c r="F1764" s="3">
        <v>-1.3957717137639634</v>
      </c>
      <c r="G1764" s="3">
        <v>0.99817981336982031</v>
      </c>
      <c r="H1764" s="5">
        <f t="shared" si="82"/>
        <v>2752965.4975195411</v>
      </c>
      <c r="I1764" s="12">
        <f t="shared" si="83"/>
        <v>2752965.4975195411</v>
      </c>
    </row>
    <row r="1765" spans="1:9" x14ac:dyDescent="0.35">
      <c r="A1765" s="3"/>
      <c r="B1765" s="3">
        <v>4.4702726866338844</v>
      </c>
      <c r="C1765" s="4">
        <v>0</v>
      </c>
      <c r="D1765" s="4">
        <v>0</v>
      </c>
      <c r="E1765" s="4">
        <f t="shared" si="81"/>
        <v>0</v>
      </c>
      <c r="F1765" s="3">
        <v>-1.6419621887058042</v>
      </c>
      <c r="G1765" s="3">
        <v>0.99787132289376856</v>
      </c>
      <c r="H1765" s="5">
        <f t="shared" si="82"/>
        <v>2733280.0611279341</v>
      </c>
      <c r="I1765" s="12">
        <f t="shared" si="83"/>
        <v>2733280.0611279341</v>
      </c>
    </row>
    <row r="1766" spans="1:9" x14ac:dyDescent="0.35">
      <c r="A1766" s="3"/>
      <c r="B1766" s="3">
        <v>4.4722719141323797</v>
      </c>
      <c r="C1766" s="4">
        <v>0</v>
      </c>
      <c r="D1766" s="4">
        <v>0</v>
      </c>
      <c r="E1766" s="4">
        <f t="shared" si="81"/>
        <v>0</v>
      </c>
      <c r="F1766" s="3">
        <v>-1.8641068564918442</v>
      </c>
      <c r="G1766" s="3">
        <v>0.99730256919587901</v>
      </c>
      <c r="H1766" s="5">
        <f t="shared" si="82"/>
        <v>2715567.9055951717</v>
      </c>
      <c r="I1766" s="12">
        <f t="shared" si="83"/>
        <v>2715567.9055951717</v>
      </c>
    </row>
    <row r="1767" spans="1:9" x14ac:dyDescent="0.35">
      <c r="A1767" s="3"/>
      <c r="B1767" s="3">
        <v>4.4742729306487696</v>
      </c>
      <c r="C1767" s="4">
        <v>0</v>
      </c>
      <c r="D1767" s="4">
        <v>0</v>
      </c>
      <c r="E1767" s="4">
        <f t="shared" si="81"/>
        <v>0</v>
      </c>
      <c r="F1767" s="3">
        <v>-2.087489752660872</v>
      </c>
      <c r="G1767" s="3">
        <v>0.99652360094807624</v>
      </c>
      <c r="H1767" s="5">
        <f t="shared" si="82"/>
        <v>2697251.062339921</v>
      </c>
      <c r="I1767" s="12">
        <f t="shared" si="83"/>
        <v>2697251.062339921</v>
      </c>
    </row>
    <row r="1768" spans="1:9" x14ac:dyDescent="0.35">
      <c r="A1768" s="3"/>
      <c r="B1768" s="3">
        <v>4.476275738585497</v>
      </c>
      <c r="C1768" s="4">
        <v>0</v>
      </c>
      <c r="D1768" s="4">
        <v>0</v>
      </c>
      <c r="E1768" s="4">
        <f t="shared" si="81"/>
        <v>0</v>
      </c>
      <c r="F1768" s="3">
        <v>-2.3157322726754046</v>
      </c>
      <c r="G1768" s="3">
        <v>0.99530743293225199</v>
      </c>
      <c r="H1768" s="5">
        <f t="shared" si="82"/>
        <v>2677348.9604300344</v>
      </c>
      <c r="I1768" s="12">
        <f t="shared" si="83"/>
        <v>2677348.9604300344</v>
      </c>
    </row>
    <row r="1769" spans="1:9" x14ac:dyDescent="0.35">
      <c r="A1769" s="3"/>
      <c r="B1769" s="3">
        <v>4.4782803403493059</v>
      </c>
      <c r="C1769" s="4">
        <v>0</v>
      </c>
      <c r="D1769" s="4">
        <v>0</v>
      </c>
      <c r="E1769" s="4">
        <f t="shared" si="81"/>
        <v>0</v>
      </c>
      <c r="F1769" s="3">
        <v>-2.3676596262334328</v>
      </c>
      <c r="G1769" s="3">
        <v>0.99420490242491988</v>
      </c>
      <c r="H1769" s="5">
        <f t="shared" si="82"/>
        <v>2676406.1573878964</v>
      </c>
      <c r="I1769" s="12">
        <f t="shared" si="83"/>
        <v>2676406.1573878964</v>
      </c>
    </row>
    <row r="1770" spans="1:9" x14ac:dyDescent="0.35">
      <c r="A1770" s="3"/>
      <c r="B1770" s="3">
        <v>4.4802867383512543</v>
      </c>
      <c r="C1770" s="4">
        <v>0</v>
      </c>
      <c r="D1770" s="4">
        <v>0</v>
      </c>
      <c r="E1770" s="4">
        <f t="shared" si="81"/>
        <v>0</v>
      </c>
      <c r="F1770" s="3">
        <v>-2.5414753141597544</v>
      </c>
      <c r="G1770" s="3">
        <v>0.99437701968607339</v>
      </c>
      <c r="H1770" s="5">
        <f t="shared" si="82"/>
        <v>2666061.064091091</v>
      </c>
      <c r="I1770" s="12">
        <f t="shared" si="83"/>
        <v>2666061.064091091</v>
      </c>
    </row>
    <row r="1771" spans="1:9" x14ac:dyDescent="0.35">
      <c r="A1771" s="3"/>
      <c r="B1771" s="3">
        <v>4.4822949350067232</v>
      </c>
      <c r="C1771" s="4">
        <v>0</v>
      </c>
      <c r="D1771" s="4">
        <v>0</v>
      </c>
      <c r="E1771" s="4">
        <f t="shared" si="81"/>
        <v>0</v>
      </c>
      <c r="F1771" s="3">
        <v>-2.9227196227379864</v>
      </c>
      <c r="G1771" s="3">
        <v>0.99426327600674191</v>
      </c>
      <c r="H1771" s="5">
        <f t="shared" si="82"/>
        <v>2633333.9681519782</v>
      </c>
      <c r="I1771" s="12">
        <f t="shared" si="83"/>
        <v>2633333.9681519782</v>
      </c>
    </row>
    <row r="1772" spans="1:9" x14ac:dyDescent="0.35">
      <c r="A1772" s="3"/>
      <c r="B1772" s="3">
        <v>4.4843049327354256</v>
      </c>
      <c r="C1772" s="4">
        <v>0</v>
      </c>
      <c r="D1772" s="4">
        <v>0</v>
      </c>
      <c r="E1772" s="4">
        <f t="shared" si="81"/>
        <v>0</v>
      </c>
      <c r="F1772" s="3">
        <v>-3.1971284977489631</v>
      </c>
      <c r="G1772" s="3">
        <v>0.99240463475633545</v>
      </c>
      <c r="H1772" s="5">
        <f t="shared" si="82"/>
        <v>2607372.1338282311</v>
      </c>
      <c r="I1772" s="12">
        <f t="shared" si="83"/>
        <v>2607372.1338282311</v>
      </c>
    </row>
    <row r="1773" spans="1:9" x14ac:dyDescent="0.35">
      <c r="A1773" s="3"/>
      <c r="B1773" s="3">
        <v>4.4863167339614174</v>
      </c>
      <c r="C1773" s="4">
        <v>0</v>
      </c>
      <c r="D1773" s="4">
        <v>0</v>
      </c>
      <c r="E1773" s="4">
        <f t="shared" si="81"/>
        <v>0</v>
      </c>
      <c r="F1773" s="3">
        <v>-3.469737890735189</v>
      </c>
      <c r="G1773" s="3">
        <v>0.9904202321843244</v>
      </c>
      <c r="H1773" s="5">
        <f t="shared" si="82"/>
        <v>2581482.0314927991</v>
      </c>
      <c r="I1773" s="12">
        <f t="shared" si="83"/>
        <v>2581482.0314927991</v>
      </c>
    </row>
    <row r="1774" spans="1:9" x14ac:dyDescent="0.35">
      <c r="A1774" s="3"/>
      <c r="B1774" s="3">
        <v>4.4883303411131061</v>
      </c>
      <c r="C1774" s="4">
        <v>0</v>
      </c>
      <c r="D1774" s="4">
        <v>0</v>
      </c>
      <c r="E1774" s="4">
        <f t="shared" si="81"/>
        <v>0</v>
      </c>
      <c r="F1774" s="3">
        <v>-4.3581529391943263</v>
      </c>
      <c r="G1774" s="3">
        <v>0.98851561240667085</v>
      </c>
      <c r="H1774" s="5">
        <f t="shared" si="82"/>
        <v>2494187.3660863889</v>
      </c>
      <c r="I1774" s="12">
        <f t="shared" si="83"/>
        <v>2494187.3660863889</v>
      </c>
    </row>
    <row r="1775" spans="1:9" x14ac:dyDescent="0.35">
      <c r="A1775" s="3"/>
      <c r="B1775" s="3">
        <v>4.4903457566232596</v>
      </c>
      <c r="C1775" s="4">
        <v>0</v>
      </c>
      <c r="D1775" s="4">
        <v>0</v>
      </c>
      <c r="E1775" s="4">
        <f t="shared" si="81"/>
        <v>0</v>
      </c>
      <c r="F1775" s="3">
        <v>-5.2981506888199874</v>
      </c>
      <c r="G1775" s="3">
        <v>0.98082942955667618</v>
      </c>
      <c r="H1775" s="5">
        <f t="shared" si="82"/>
        <v>2390308.7131038713</v>
      </c>
      <c r="I1775" s="12">
        <f t="shared" si="83"/>
        <v>2390308.7131038713</v>
      </c>
    </row>
    <row r="1776" spans="1:9" x14ac:dyDescent="0.35">
      <c r="A1776" s="3"/>
      <c r="B1776" s="3">
        <v>4.4923629829290208</v>
      </c>
      <c r="C1776" s="4">
        <v>0</v>
      </c>
      <c r="D1776" s="4">
        <v>0</v>
      </c>
      <c r="E1776" s="4">
        <f t="shared" si="81"/>
        <v>0</v>
      </c>
      <c r="F1776" s="3">
        <v>-5.7264388361904253</v>
      </c>
      <c r="G1776" s="3">
        <v>0.96886888459451048</v>
      </c>
      <c r="H1776" s="5">
        <f t="shared" si="82"/>
        <v>2327533.428535718</v>
      </c>
      <c r="I1776" s="12">
        <f t="shared" si="83"/>
        <v>2327533.428535718</v>
      </c>
    </row>
    <row r="1777" spans="1:9" x14ac:dyDescent="0.35">
      <c r="A1777" s="3"/>
      <c r="B1777" s="3">
        <v>4.4943820224719104</v>
      </c>
      <c r="C1777" s="4">
        <v>0</v>
      </c>
      <c r="D1777" s="4">
        <v>0</v>
      </c>
      <c r="E1777" s="4">
        <f t="shared" si="81"/>
        <v>0</v>
      </c>
      <c r="F1777" s="3">
        <v>-6.8096419542298463</v>
      </c>
      <c r="G1777" s="3">
        <v>0.96009682550427966</v>
      </c>
      <c r="H1777" s="5">
        <f t="shared" si="82"/>
        <v>2214163.7857399248</v>
      </c>
      <c r="I1777" s="12">
        <f t="shared" si="83"/>
        <v>2214163.7857399248</v>
      </c>
    </row>
    <row r="1778" spans="1:9" x14ac:dyDescent="0.35">
      <c r="A1778" s="3"/>
      <c r="B1778" s="3">
        <v>4.4964028776978413</v>
      </c>
      <c r="C1778" s="4">
        <v>0</v>
      </c>
      <c r="D1778" s="4">
        <v>0</v>
      </c>
      <c r="E1778" s="4">
        <f t="shared" si="81"/>
        <v>0</v>
      </c>
      <c r="F1778" s="3">
        <v>-7.9594532585249453</v>
      </c>
      <c r="G1778" s="3">
        <v>0.94132226597417568</v>
      </c>
      <c r="H1778" s="5">
        <f t="shared" si="82"/>
        <v>2077718.3985815316</v>
      </c>
      <c r="I1778" s="12">
        <f t="shared" si="83"/>
        <v>2077718.3985815316</v>
      </c>
    </row>
    <row r="1779" spans="1:9" x14ac:dyDescent="0.35">
      <c r="A1779" s="3"/>
      <c r="B1779" s="3">
        <v>4.4984255510571298</v>
      </c>
      <c r="C1779" s="4">
        <v>0</v>
      </c>
      <c r="D1779" s="4">
        <v>0</v>
      </c>
      <c r="E1779" s="4">
        <f t="shared" si="81"/>
        <v>0</v>
      </c>
      <c r="F1779" s="3">
        <v>-7.593248345721463</v>
      </c>
      <c r="G1779" s="3">
        <v>0.91562442123103815</v>
      </c>
      <c r="H1779" s="5">
        <f t="shared" si="82"/>
        <v>2057312.9962275231</v>
      </c>
      <c r="I1779" s="12">
        <f t="shared" si="83"/>
        <v>2057312.9962275231</v>
      </c>
    </row>
    <row r="1780" spans="1:9" x14ac:dyDescent="0.35">
      <c r="A1780" s="3"/>
      <c r="B1780" s="3">
        <v>4.5004500450045004</v>
      </c>
      <c r="C1780" s="4">
        <v>0</v>
      </c>
      <c r="D1780" s="4">
        <v>0</v>
      </c>
      <c r="E1780" s="4">
        <f t="shared" si="81"/>
        <v>0</v>
      </c>
      <c r="F1780" s="3">
        <v>-6.6727893505499196</v>
      </c>
      <c r="G1780" s="3">
        <v>0.91274652037708603</v>
      </c>
      <c r="H1780" s="5">
        <f t="shared" si="82"/>
        <v>2134951.7882322459</v>
      </c>
      <c r="I1780" s="12">
        <f t="shared" si="83"/>
        <v>2134951.7882322459</v>
      </c>
    </row>
    <row r="1781" spans="1:9" x14ac:dyDescent="0.35">
      <c r="A1781" s="3"/>
      <c r="B1781" s="3">
        <v>4.5024763619990997</v>
      </c>
      <c r="C1781" s="4">
        <v>0</v>
      </c>
      <c r="D1781" s="4">
        <v>0</v>
      </c>
      <c r="E1781" s="4">
        <f t="shared" si="81"/>
        <v>0</v>
      </c>
      <c r="F1781" s="3">
        <v>-5.9421361126974261</v>
      </c>
      <c r="G1781" s="3">
        <v>0.92744328136703302</v>
      </c>
      <c r="H1781" s="5">
        <f t="shared" si="82"/>
        <v>2240528.1339287199</v>
      </c>
      <c r="I1781" s="12">
        <f t="shared" si="83"/>
        <v>2240528.1339287199</v>
      </c>
    </row>
    <row r="1782" spans="1:9" x14ac:dyDescent="0.35">
      <c r="A1782" s="3"/>
      <c r="B1782" s="3">
        <v>4.5045045045045047</v>
      </c>
      <c r="C1782" s="4">
        <v>0</v>
      </c>
      <c r="D1782" s="4">
        <v>0</v>
      </c>
      <c r="E1782" s="4">
        <f t="shared" si="81"/>
        <v>0</v>
      </c>
      <c r="F1782" s="3">
        <v>-4.9719410870270053</v>
      </c>
      <c r="G1782" s="3">
        <v>0.94633587622790383</v>
      </c>
      <c r="H1782" s="5">
        <f t="shared" si="82"/>
        <v>2383459.1282869028</v>
      </c>
      <c r="I1782" s="12">
        <f t="shared" si="83"/>
        <v>2383459.1282869028</v>
      </c>
    </row>
    <row r="1783" spans="1:9" x14ac:dyDescent="0.35">
      <c r="A1783" s="3"/>
      <c r="B1783" s="3">
        <v>4.5065344749887339</v>
      </c>
      <c r="C1783" s="4">
        <v>0</v>
      </c>
      <c r="D1783" s="4">
        <v>0</v>
      </c>
      <c r="E1783" s="4">
        <f t="shared" si="81"/>
        <v>0</v>
      </c>
      <c r="F1783" s="3">
        <v>-4.3726419175894193</v>
      </c>
      <c r="G1783" s="3">
        <v>0.96585239953407354</v>
      </c>
      <c r="H1783" s="5">
        <f t="shared" si="82"/>
        <v>2498369.232129002</v>
      </c>
      <c r="I1783" s="12">
        <f t="shared" si="83"/>
        <v>2498369.232129002</v>
      </c>
    </row>
    <row r="1784" spans="1:9" x14ac:dyDescent="0.35">
      <c r="A1784" s="3"/>
      <c r="B1784" s="3">
        <v>4.508566275924256</v>
      </c>
      <c r="C1784" s="4">
        <v>0</v>
      </c>
      <c r="D1784" s="4">
        <v>0</v>
      </c>
      <c r="E1784" s="4">
        <f t="shared" si="81"/>
        <v>0</v>
      </c>
      <c r="F1784" s="3">
        <v>-4.7815839852730164</v>
      </c>
      <c r="G1784" s="3">
        <v>0.97559132405458249</v>
      </c>
      <c r="H1784" s="5">
        <f t="shared" si="82"/>
        <v>2489906.8796321903</v>
      </c>
      <c r="I1784" s="12">
        <f t="shared" si="83"/>
        <v>2489906.8796321903</v>
      </c>
    </row>
    <row r="1785" spans="1:9" x14ac:dyDescent="0.35">
      <c r="A1785" s="3"/>
      <c r="B1785" s="3">
        <v>4.5105999097880014</v>
      </c>
      <c r="C1785" s="4">
        <v>0</v>
      </c>
      <c r="D1785" s="4">
        <v>0</v>
      </c>
      <c r="E1785" s="4">
        <f t="shared" si="81"/>
        <v>0</v>
      </c>
      <c r="F1785" s="3">
        <v>-5.4499431669182741</v>
      </c>
      <c r="G1785" s="3">
        <v>0.97214871491323251</v>
      </c>
      <c r="H1785" s="5">
        <f t="shared" si="82"/>
        <v>2422729.4221788002</v>
      </c>
      <c r="I1785" s="12">
        <f t="shared" si="83"/>
        <v>2422729.4221788002</v>
      </c>
    </row>
    <row r="1786" spans="1:9" x14ac:dyDescent="0.35">
      <c r="A1786" s="3"/>
      <c r="B1786" s="3">
        <v>4.512635379061372</v>
      </c>
      <c r="C1786" s="4">
        <v>0</v>
      </c>
      <c r="D1786" s="4">
        <v>0</v>
      </c>
      <c r="E1786" s="4">
        <f t="shared" si="81"/>
        <v>0</v>
      </c>
      <c r="F1786" s="3">
        <v>-5.4854420812981175</v>
      </c>
      <c r="G1786" s="3">
        <v>0.96227663775573558</v>
      </c>
      <c r="H1786" s="5">
        <f t="shared" si="82"/>
        <v>2401538.2822780348</v>
      </c>
      <c r="I1786" s="12">
        <f t="shared" si="83"/>
        <v>2401538.2822780348</v>
      </c>
    </row>
    <row r="1787" spans="1:9" x14ac:dyDescent="0.35">
      <c r="A1787" s="3"/>
      <c r="B1787" s="3">
        <v>4.5146726862302486</v>
      </c>
      <c r="C1787" s="4">
        <v>0</v>
      </c>
      <c r="D1787" s="4">
        <v>0</v>
      </c>
      <c r="E1787" s="4">
        <f t="shared" si="81"/>
        <v>0</v>
      </c>
      <c r="F1787" s="3">
        <v>-4.9203380584439742</v>
      </c>
      <c r="G1787" s="3">
        <v>0.95714204062058739</v>
      </c>
      <c r="H1787" s="5">
        <f t="shared" si="82"/>
        <v>2450078.1737531759</v>
      </c>
      <c r="I1787" s="12">
        <f t="shared" si="83"/>
        <v>2450078.1737531759</v>
      </c>
    </row>
    <row r="1788" spans="1:9" x14ac:dyDescent="0.35">
      <c r="A1788" s="3"/>
      <c r="B1788" s="3">
        <v>4.5167118337850045</v>
      </c>
      <c r="C1788" s="4">
        <v>0</v>
      </c>
      <c r="D1788" s="4">
        <v>0</v>
      </c>
      <c r="E1788" s="4">
        <f t="shared" si="81"/>
        <v>0</v>
      </c>
      <c r="F1788" s="3">
        <v>-4.419874441259708</v>
      </c>
      <c r="G1788" s="3">
        <v>0.96202598173669152</v>
      </c>
      <c r="H1788" s="5">
        <f t="shared" si="82"/>
        <v>2519093.2133717905</v>
      </c>
      <c r="I1788" s="12">
        <f t="shared" si="83"/>
        <v>2519093.2133717905</v>
      </c>
    </row>
    <row r="1789" spans="1:9" x14ac:dyDescent="0.35">
      <c r="A1789" s="3"/>
      <c r="B1789" s="3">
        <v>4.5187528242205151</v>
      </c>
      <c r="C1789" s="4">
        <v>0</v>
      </c>
      <c r="D1789" s="4">
        <v>0</v>
      </c>
      <c r="E1789" s="4">
        <f t="shared" si="81"/>
        <v>0</v>
      </c>
      <c r="F1789" s="3">
        <v>-4.3535697459980724</v>
      </c>
      <c r="G1789" s="3">
        <v>0.9694694781034856</v>
      </c>
      <c r="H1789" s="5">
        <f t="shared" si="82"/>
        <v>2552439.3062958857</v>
      </c>
      <c r="I1789" s="12">
        <f t="shared" si="83"/>
        <v>2552439.3062958857</v>
      </c>
    </row>
    <row r="1790" spans="1:9" x14ac:dyDescent="0.35">
      <c r="A1790" s="3"/>
      <c r="B1790" s="3">
        <v>4.5207956600361667</v>
      </c>
      <c r="C1790" s="4">
        <v>0</v>
      </c>
      <c r="D1790" s="4">
        <v>0</v>
      </c>
      <c r="E1790" s="4">
        <f t="shared" si="81"/>
        <v>0</v>
      </c>
      <c r="F1790" s="3">
        <v>-4.4604252778580076</v>
      </c>
      <c r="G1790" s="3">
        <v>0.9710407267749277</v>
      </c>
      <c r="H1790" s="5">
        <f t="shared" si="82"/>
        <v>2552965.832872713</v>
      </c>
      <c r="I1790" s="12">
        <f t="shared" si="83"/>
        <v>2552965.832872713</v>
      </c>
    </row>
    <row r="1791" spans="1:9" x14ac:dyDescent="0.35">
      <c r="A1791" s="3"/>
      <c r="B1791" s="3">
        <v>4.522840343735866</v>
      </c>
      <c r="C1791" s="4">
        <v>0</v>
      </c>
      <c r="D1791" s="4">
        <v>0</v>
      </c>
      <c r="E1791" s="4">
        <f t="shared" si="81"/>
        <v>0</v>
      </c>
      <c r="F1791" s="3">
        <v>-4.6010962687504957</v>
      </c>
      <c r="G1791" s="3">
        <v>0.96823778465812238</v>
      </c>
      <c r="H1791" s="5">
        <f t="shared" si="82"/>
        <v>2538598.4523707861</v>
      </c>
      <c r="I1791" s="12">
        <f t="shared" si="83"/>
        <v>2538598.4523707861</v>
      </c>
    </row>
    <row r="1792" spans="1:9" x14ac:dyDescent="0.35">
      <c r="A1792" s="3"/>
      <c r="B1792" s="3">
        <v>4.5248868778280542</v>
      </c>
      <c r="C1792" s="4">
        <v>0</v>
      </c>
      <c r="D1792" s="4">
        <v>0</v>
      </c>
      <c r="E1792" s="4">
        <f t="shared" si="81"/>
        <v>0</v>
      </c>
      <c r="F1792" s="3">
        <v>-4.6034138404743885</v>
      </c>
      <c r="G1792" s="3">
        <v>0.96334323848858983</v>
      </c>
      <c r="H1792" s="5">
        <f t="shared" si="82"/>
        <v>2532661.3237914662</v>
      </c>
      <c r="I1792" s="12">
        <f t="shared" si="83"/>
        <v>2532661.3237914662</v>
      </c>
    </row>
    <row r="1793" spans="1:9" x14ac:dyDescent="0.35">
      <c r="A1793" s="3"/>
      <c r="B1793" s="3">
        <v>4.5269352648257133</v>
      </c>
      <c r="C1793" s="4">
        <v>0</v>
      </c>
      <c r="D1793" s="4">
        <v>0</v>
      </c>
      <c r="E1793" s="4">
        <f t="shared" si="81"/>
        <v>0</v>
      </c>
      <c r="F1793" s="3">
        <v>-4.6755246339589007</v>
      </c>
      <c r="G1793" s="3">
        <v>0.95960314465319307</v>
      </c>
      <c r="H1793" s="5">
        <f t="shared" si="82"/>
        <v>2522733.9447903768</v>
      </c>
      <c r="I1793" s="12">
        <f t="shared" si="83"/>
        <v>2522733.9447903768</v>
      </c>
    </row>
    <row r="1794" spans="1:9" x14ac:dyDescent="0.35">
      <c r="A1794" s="3"/>
      <c r="B1794" s="3">
        <v>4.5289855072463769</v>
      </c>
      <c r="C1794" s="4">
        <v>0</v>
      </c>
      <c r="D1794" s="4">
        <v>0</v>
      </c>
      <c r="E1794" s="4">
        <f t="shared" ref="E1794:E1857" si="84">2*PI()*(6.626069*10^-34)*3*10^8*3*10^8/($B1794*10^-6)^5/(EXP(6.626069*10^-34*3*10^8/($B1794*10^-6)/(1.38*10^-23)/(C1794+$A$2))-1)*D1794</f>
        <v>0</v>
      </c>
      <c r="F1794" s="3">
        <v>-4.8625198565697474</v>
      </c>
      <c r="G1794" s="3">
        <v>0.95795032175766182</v>
      </c>
      <c r="H1794" s="5">
        <f t="shared" ref="H1794:H1857" si="85">2*PI()*(6.626069*10^-34)*3*10^8*3*10^8/($B1794*10^-6)^5/(EXP(6.626069*10^-34*3*10^8/($B1794*10^-6)/(1.38*10^-23)/(F1794+$A$2))-1)*G1794</f>
        <v>2506859.2564352625</v>
      </c>
      <c r="I1794" s="12">
        <f t="shared" ref="I1794:I1857" si="86">E1794+H1794</f>
        <v>2506859.2564352625</v>
      </c>
    </row>
    <row r="1795" spans="1:9" x14ac:dyDescent="0.35">
      <c r="A1795" s="3"/>
      <c r="B1795" s="3">
        <v>4.5310376076121432</v>
      </c>
      <c r="C1795" s="4">
        <v>0</v>
      </c>
      <c r="D1795" s="4">
        <v>0</v>
      </c>
      <c r="E1795" s="4">
        <f t="shared" si="84"/>
        <v>0</v>
      </c>
      <c r="F1795" s="3">
        <v>-4.7414950971507324</v>
      </c>
      <c r="G1795" s="3">
        <v>0.9555480585291809</v>
      </c>
      <c r="H1795" s="5">
        <f t="shared" si="85"/>
        <v>2519679.9768382176</v>
      </c>
      <c r="I1795" s="12">
        <f t="shared" si="86"/>
        <v>2519679.9768382176</v>
      </c>
    </row>
    <row r="1796" spans="1:9" x14ac:dyDescent="0.35">
      <c r="A1796" s="3"/>
      <c r="B1796" s="3">
        <v>4.5330915684496826</v>
      </c>
      <c r="C1796" s="4">
        <v>0</v>
      </c>
      <c r="D1796" s="4">
        <v>0</v>
      </c>
      <c r="E1796" s="4">
        <f t="shared" si="84"/>
        <v>0</v>
      </c>
      <c r="F1796" s="3">
        <v>-4.5860992892135073</v>
      </c>
      <c r="G1796" s="3">
        <v>0.95615543511428214</v>
      </c>
      <c r="H1796" s="5">
        <f t="shared" si="85"/>
        <v>2543976.5713472231</v>
      </c>
      <c r="I1796" s="12">
        <f t="shared" si="86"/>
        <v>2543976.5713472231</v>
      </c>
    </row>
    <row r="1797" spans="1:9" x14ac:dyDescent="0.35">
      <c r="A1797" s="3"/>
      <c r="B1797" s="3">
        <v>4.5351473922902494</v>
      </c>
      <c r="C1797" s="4">
        <v>0</v>
      </c>
      <c r="D1797" s="4">
        <v>0</v>
      </c>
      <c r="E1797" s="4">
        <f t="shared" si="84"/>
        <v>0</v>
      </c>
      <c r="F1797" s="3">
        <v>-4.8199895575143046</v>
      </c>
      <c r="G1797" s="3">
        <v>0.9589193657672368</v>
      </c>
      <c r="H1797" s="5">
        <f t="shared" si="85"/>
        <v>2534968.3975979728</v>
      </c>
      <c r="I1797" s="12">
        <f t="shared" si="86"/>
        <v>2534968.3975979728</v>
      </c>
    </row>
    <row r="1798" spans="1:9" x14ac:dyDescent="0.35">
      <c r="A1798" s="3"/>
      <c r="B1798" s="3">
        <v>4.5372050816696916</v>
      </c>
      <c r="C1798" s="4">
        <v>0</v>
      </c>
      <c r="D1798" s="4">
        <v>0</v>
      </c>
      <c r="E1798" s="4">
        <f t="shared" si="84"/>
        <v>0</v>
      </c>
      <c r="F1798" s="3">
        <v>-5.421288399290745</v>
      </c>
      <c r="G1798" s="3">
        <v>0.95742705246055382</v>
      </c>
      <c r="H1798" s="5">
        <f t="shared" si="85"/>
        <v>2478388.6988978577</v>
      </c>
      <c r="I1798" s="12">
        <f t="shared" si="86"/>
        <v>2478388.6988978577</v>
      </c>
    </row>
    <row r="1799" spans="1:9" x14ac:dyDescent="0.35">
      <c r="A1799" s="3"/>
      <c r="B1799" s="3">
        <v>4.5392646391284615</v>
      </c>
      <c r="C1799" s="4">
        <v>0</v>
      </c>
      <c r="D1799" s="4">
        <v>0</v>
      </c>
      <c r="E1799" s="4">
        <f t="shared" si="84"/>
        <v>0</v>
      </c>
      <c r="F1799" s="3">
        <v>-6.1278507688872992</v>
      </c>
      <c r="G1799" s="3">
        <v>0.94952194092271758</v>
      </c>
      <c r="H1799" s="5">
        <f t="shared" si="85"/>
        <v>2396533.8722090209</v>
      </c>
      <c r="I1799" s="12">
        <f t="shared" si="86"/>
        <v>2396533.8722090209</v>
      </c>
    </row>
    <row r="1800" spans="1:9" x14ac:dyDescent="0.35">
      <c r="A1800" s="3"/>
      <c r="B1800" s="3">
        <v>4.5413260672116262</v>
      </c>
      <c r="C1800" s="4">
        <v>0</v>
      </c>
      <c r="D1800" s="4">
        <v>0</v>
      </c>
      <c r="E1800" s="4">
        <f t="shared" si="84"/>
        <v>0</v>
      </c>
      <c r="F1800" s="3">
        <v>-6.491510205696386</v>
      </c>
      <c r="G1800" s="3">
        <v>0.93437923345795326</v>
      </c>
      <c r="H1800" s="5">
        <f t="shared" si="85"/>
        <v>2330920.5440771948</v>
      </c>
      <c r="I1800" s="12">
        <f t="shared" si="86"/>
        <v>2330920.5440771948</v>
      </c>
    </row>
    <row r="1801" spans="1:9" x14ac:dyDescent="0.35">
      <c r="A1801" s="3"/>
      <c r="B1801" s="3">
        <v>4.543389368468878</v>
      </c>
      <c r="C1801" s="4">
        <v>0</v>
      </c>
      <c r="D1801" s="4">
        <v>0</v>
      </c>
      <c r="E1801" s="4">
        <f t="shared" si="84"/>
        <v>0</v>
      </c>
      <c r="F1801" s="3">
        <v>-5.797866345449961</v>
      </c>
      <c r="G1801" s="3">
        <v>0.91751726364211961</v>
      </c>
      <c r="H1801" s="5">
        <f t="shared" si="85"/>
        <v>2359733.3114326727</v>
      </c>
      <c r="I1801" s="12">
        <f t="shared" si="86"/>
        <v>2359733.3114326727</v>
      </c>
    </row>
    <row r="1802" spans="1:9" x14ac:dyDescent="0.35">
      <c r="A1802" s="3"/>
      <c r="B1802" s="3">
        <v>4.5454545454545459</v>
      </c>
      <c r="C1802" s="4">
        <v>0</v>
      </c>
      <c r="D1802" s="4">
        <v>0</v>
      </c>
      <c r="E1802" s="4">
        <f t="shared" si="84"/>
        <v>0</v>
      </c>
      <c r="F1802" s="3">
        <v>-5.1777144520247589</v>
      </c>
      <c r="G1802" s="3">
        <v>0.91880795734992882</v>
      </c>
      <c r="H1802" s="5">
        <f t="shared" si="85"/>
        <v>2428760.9776364379</v>
      </c>
      <c r="I1802" s="12">
        <f t="shared" si="86"/>
        <v>2428760.9776364379</v>
      </c>
    </row>
    <row r="1803" spans="1:9" x14ac:dyDescent="0.35">
      <c r="A1803" s="3"/>
      <c r="B1803" s="3">
        <v>4.5475216007276034</v>
      </c>
      <c r="C1803" s="4">
        <v>0</v>
      </c>
      <c r="D1803" s="4">
        <v>0</v>
      </c>
      <c r="E1803" s="4">
        <f t="shared" si="84"/>
        <v>0</v>
      </c>
      <c r="F1803" s="3">
        <v>-5.8473579357814742</v>
      </c>
      <c r="G1803" s="3">
        <v>0.93113585851952241</v>
      </c>
      <c r="H1803" s="5">
        <f t="shared" si="85"/>
        <v>2403614.2198422854</v>
      </c>
      <c r="I1803" s="12">
        <f t="shared" si="86"/>
        <v>2403614.2198422854</v>
      </c>
    </row>
    <row r="1804" spans="1:9" x14ac:dyDescent="0.35">
      <c r="A1804" s="3"/>
      <c r="B1804" s="3">
        <v>4.5495905368516834</v>
      </c>
      <c r="C1804" s="4">
        <v>0</v>
      </c>
      <c r="D1804" s="4">
        <v>0</v>
      </c>
      <c r="E1804" s="4">
        <f t="shared" si="84"/>
        <v>0</v>
      </c>
      <c r="F1804" s="3">
        <v>-6.3950811118866682</v>
      </c>
      <c r="G1804" s="3">
        <v>0.92909736204933235</v>
      </c>
      <c r="H1804" s="5">
        <f t="shared" si="85"/>
        <v>2353274.272515534</v>
      </c>
      <c r="I1804" s="12">
        <f t="shared" si="86"/>
        <v>2353274.272515534</v>
      </c>
    </row>
    <row r="1805" spans="1:9" x14ac:dyDescent="0.35">
      <c r="A1805" s="3"/>
      <c r="B1805" s="3">
        <v>4.5516613563950843</v>
      </c>
      <c r="C1805" s="4">
        <v>0</v>
      </c>
      <c r="D1805" s="4">
        <v>0</v>
      </c>
      <c r="E1805" s="4">
        <f t="shared" si="84"/>
        <v>0</v>
      </c>
      <c r="F1805" s="3">
        <v>-6.5620854854491881</v>
      </c>
      <c r="G1805" s="3">
        <v>0.92255975166741377</v>
      </c>
      <c r="H1805" s="5">
        <f t="shared" si="85"/>
        <v>2327795.9738428365</v>
      </c>
      <c r="I1805" s="12">
        <f t="shared" si="86"/>
        <v>2327795.9738428365</v>
      </c>
    </row>
    <row r="1806" spans="1:9" x14ac:dyDescent="0.35">
      <c r="A1806" s="3"/>
      <c r="B1806" s="3">
        <v>4.5537340619307836</v>
      </c>
      <c r="C1806" s="4">
        <v>0</v>
      </c>
      <c r="D1806" s="4">
        <v>0</v>
      </c>
      <c r="E1806" s="4">
        <f t="shared" si="84"/>
        <v>0</v>
      </c>
      <c r="F1806" s="3">
        <v>-7.1231871362624588</v>
      </c>
      <c r="G1806" s="3">
        <v>0.91869615996284015</v>
      </c>
      <c r="H1806" s="5">
        <f t="shared" si="85"/>
        <v>2273078.4312196025</v>
      </c>
      <c r="I1806" s="12">
        <f t="shared" si="86"/>
        <v>2273078.4312196025</v>
      </c>
    </row>
    <row r="1807" spans="1:9" x14ac:dyDescent="0.35">
      <c r="A1807" s="3"/>
      <c r="B1807" s="3">
        <v>4.5558086560364464</v>
      </c>
      <c r="C1807" s="4">
        <v>0</v>
      </c>
      <c r="D1807" s="4">
        <v>0</v>
      </c>
      <c r="E1807" s="4">
        <f t="shared" si="84"/>
        <v>0</v>
      </c>
      <c r="F1807" s="3">
        <v>-7.4193303482210808</v>
      </c>
      <c r="G1807" s="3">
        <v>0.9059770828030822</v>
      </c>
      <c r="H1807" s="5">
        <f t="shared" si="85"/>
        <v>2221479.2011709381</v>
      </c>
      <c r="I1807" s="12">
        <f t="shared" si="86"/>
        <v>2221479.2011709381</v>
      </c>
    </row>
    <row r="1808" spans="1:9" x14ac:dyDescent="0.35">
      <c r="A1808" s="3"/>
      <c r="B1808" s="3">
        <v>4.557885141294439</v>
      </c>
      <c r="C1808" s="4">
        <v>0</v>
      </c>
      <c r="D1808" s="4">
        <v>0</v>
      </c>
      <c r="E1808" s="4">
        <f t="shared" si="84"/>
        <v>0</v>
      </c>
      <c r="F1808" s="3">
        <v>-7.9003095868288256</v>
      </c>
      <c r="G1808" s="3">
        <v>0.89169787477916695</v>
      </c>
      <c r="H1808" s="5">
        <f t="shared" si="85"/>
        <v>2150753.5438243821</v>
      </c>
      <c r="I1808" s="12">
        <f t="shared" si="86"/>
        <v>2150753.5438243821</v>
      </c>
    </row>
    <row r="1809" spans="1:9" x14ac:dyDescent="0.35">
      <c r="A1809" s="3"/>
      <c r="B1809" s="3">
        <v>4.5599635202918378</v>
      </c>
      <c r="C1809" s="4">
        <v>0</v>
      </c>
      <c r="D1809" s="4">
        <v>0</v>
      </c>
      <c r="E1809" s="4">
        <f t="shared" si="84"/>
        <v>0</v>
      </c>
      <c r="F1809" s="3">
        <v>-9.3176926717897004</v>
      </c>
      <c r="G1809" s="3">
        <v>0.87841062701474648</v>
      </c>
      <c r="H1809" s="5">
        <f t="shared" si="85"/>
        <v>2006450.6743743997</v>
      </c>
      <c r="I1809" s="12">
        <f t="shared" si="86"/>
        <v>2006450.6743743997</v>
      </c>
    </row>
    <row r="1810" spans="1:9" x14ac:dyDescent="0.35">
      <c r="A1810" s="3"/>
      <c r="B1810" s="3">
        <v>4.562043795620438</v>
      </c>
      <c r="C1810" s="4">
        <v>0</v>
      </c>
      <c r="D1810" s="4">
        <v>0</v>
      </c>
      <c r="E1810" s="4">
        <f t="shared" si="84"/>
        <v>0</v>
      </c>
      <c r="F1810" s="3">
        <v>-10.011374494239249</v>
      </c>
      <c r="G1810" s="3">
        <v>0.84853166787200462</v>
      </c>
      <c r="H1810" s="5">
        <f t="shared" si="85"/>
        <v>1889673.1020690154</v>
      </c>
      <c r="I1810" s="12">
        <f t="shared" si="86"/>
        <v>1889673.1020690154</v>
      </c>
    </row>
    <row r="1811" spans="1:9" x14ac:dyDescent="0.35">
      <c r="A1811" s="3"/>
      <c r="B1811" s="3">
        <v>4.5641259698767689</v>
      </c>
      <c r="C1811" s="4">
        <v>0</v>
      </c>
      <c r="D1811" s="4">
        <v>0</v>
      </c>
      <c r="E1811" s="4">
        <f t="shared" si="84"/>
        <v>0</v>
      </c>
      <c r="F1811" s="3">
        <v>-8.5656848381142368</v>
      </c>
      <c r="G1811" s="3">
        <v>0.81164891901991587</v>
      </c>
      <c r="H1811" s="5">
        <f t="shared" si="85"/>
        <v>1922325.9382542735</v>
      </c>
      <c r="I1811" s="12">
        <f t="shared" si="86"/>
        <v>1922325.9382542735</v>
      </c>
    </row>
    <row r="1812" spans="1:9" x14ac:dyDescent="0.35">
      <c r="A1812" s="3"/>
      <c r="B1812" s="3">
        <v>4.5662100456621006</v>
      </c>
      <c r="C1812" s="4">
        <v>0</v>
      </c>
      <c r="D1812" s="4">
        <v>0</v>
      </c>
      <c r="E1812" s="4">
        <f t="shared" si="84"/>
        <v>0</v>
      </c>
      <c r="F1812" s="3">
        <v>-7.5019651953720086</v>
      </c>
      <c r="G1812" s="3">
        <v>0.81286503206233418</v>
      </c>
      <c r="H1812" s="5">
        <f t="shared" si="85"/>
        <v>2015100.0125559729</v>
      </c>
      <c r="I1812" s="12">
        <f t="shared" si="86"/>
        <v>2015100.0125559729</v>
      </c>
    </row>
    <row r="1813" spans="1:9" x14ac:dyDescent="0.35">
      <c r="A1813" s="3"/>
      <c r="B1813" s="3">
        <v>4.5682960255824581</v>
      </c>
      <c r="C1813" s="4">
        <v>0</v>
      </c>
      <c r="D1813" s="4">
        <v>0</v>
      </c>
      <c r="E1813" s="4">
        <f t="shared" si="84"/>
        <v>0</v>
      </c>
      <c r="F1813" s="3">
        <v>-8.2108725117099652</v>
      </c>
      <c r="G1813" s="3">
        <v>0.83901765309216547</v>
      </c>
      <c r="H1813" s="5">
        <f t="shared" si="85"/>
        <v>2027355.9957756768</v>
      </c>
      <c r="I1813" s="12">
        <f t="shared" si="86"/>
        <v>2027355.9957756768</v>
      </c>
    </row>
    <row r="1814" spans="1:9" x14ac:dyDescent="0.35">
      <c r="A1814" s="3"/>
      <c r="B1814" s="3">
        <v>4.5703839122486292</v>
      </c>
      <c r="C1814" s="4">
        <v>0</v>
      </c>
      <c r="D1814" s="4">
        <v>0</v>
      </c>
      <c r="E1814" s="4">
        <f t="shared" si="84"/>
        <v>0</v>
      </c>
      <c r="F1814" s="3">
        <v>-7.8884190211396117</v>
      </c>
      <c r="G1814" s="3">
        <v>0.84680740997373105</v>
      </c>
      <c r="H1814" s="5">
        <f t="shared" si="85"/>
        <v>2078795.4500539594</v>
      </c>
      <c r="I1814" s="12">
        <f t="shared" si="86"/>
        <v>2078795.4500539594</v>
      </c>
    </row>
    <row r="1815" spans="1:9" x14ac:dyDescent="0.35">
      <c r="A1815" s="3"/>
      <c r="B1815" s="3">
        <v>4.5724737082761777</v>
      </c>
      <c r="C1815" s="4">
        <v>0</v>
      </c>
      <c r="D1815" s="4">
        <v>0</v>
      </c>
      <c r="E1815" s="4">
        <f t="shared" si="84"/>
        <v>0</v>
      </c>
      <c r="F1815" s="3">
        <v>-7.6563068200338193</v>
      </c>
      <c r="G1815" s="3">
        <v>0.86097529109630222</v>
      </c>
      <c r="H1815" s="5">
        <f t="shared" si="85"/>
        <v>2139424.5288721276</v>
      </c>
      <c r="I1815" s="12">
        <f t="shared" si="86"/>
        <v>2139424.5288721276</v>
      </c>
    </row>
    <row r="1816" spans="1:9" x14ac:dyDescent="0.35">
      <c r="A1816" s="3"/>
      <c r="B1816" s="3">
        <v>4.574565416285453</v>
      </c>
      <c r="C1816" s="4">
        <v>0</v>
      </c>
      <c r="D1816" s="4">
        <v>0</v>
      </c>
      <c r="E1816" s="4">
        <f t="shared" si="84"/>
        <v>0</v>
      </c>
      <c r="F1816" s="3">
        <v>-9.0453483486102186</v>
      </c>
      <c r="G1816" s="3">
        <v>0.87391763672684586</v>
      </c>
      <c r="H1816" s="5">
        <f t="shared" si="85"/>
        <v>2059443.6819105051</v>
      </c>
      <c r="I1816" s="12">
        <f t="shared" si="86"/>
        <v>2059443.6819105051</v>
      </c>
    </row>
    <row r="1817" spans="1:9" x14ac:dyDescent="0.35">
      <c r="A1817" s="3"/>
      <c r="B1817" s="3">
        <v>4.5766590389016022</v>
      </c>
      <c r="C1817" s="4">
        <v>0</v>
      </c>
      <c r="D1817" s="4">
        <v>0</v>
      </c>
      <c r="E1817" s="4">
        <f t="shared" si="84"/>
        <v>0</v>
      </c>
      <c r="F1817" s="3">
        <v>-10.143109563630446</v>
      </c>
      <c r="G1817" s="3">
        <v>0.85054898300894999</v>
      </c>
      <c r="H1817" s="5">
        <f t="shared" si="85"/>
        <v>1922595.8269753386</v>
      </c>
      <c r="I1817" s="12">
        <f t="shared" si="86"/>
        <v>1922595.8269753386</v>
      </c>
    </row>
    <row r="1818" spans="1:9" x14ac:dyDescent="0.35">
      <c r="A1818" s="3"/>
      <c r="B1818" s="3">
        <v>4.5787545787545785</v>
      </c>
      <c r="C1818" s="4">
        <v>0</v>
      </c>
      <c r="D1818" s="4">
        <v>0</v>
      </c>
      <c r="E1818" s="4">
        <f t="shared" si="84"/>
        <v>0</v>
      </c>
      <c r="F1818" s="3">
        <v>-10.484859988017149</v>
      </c>
      <c r="G1818" s="3">
        <v>0.8120541936945852</v>
      </c>
      <c r="H1818" s="5">
        <f t="shared" si="85"/>
        <v>1815436.4667990592</v>
      </c>
      <c r="I1818" s="12">
        <f t="shared" si="86"/>
        <v>1815436.4667990592</v>
      </c>
    </row>
    <row r="1819" spans="1:9" x14ac:dyDescent="0.35">
      <c r="A1819" s="3"/>
      <c r="B1819" s="3">
        <v>4.5808520384791569</v>
      </c>
      <c r="C1819" s="4">
        <v>0</v>
      </c>
      <c r="D1819" s="4">
        <v>0</v>
      </c>
      <c r="E1819" s="4">
        <f t="shared" si="84"/>
        <v>0</v>
      </c>
      <c r="F1819" s="3">
        <v>-10.390555770364472</v>
      </c>
      <c r="G1819" s="3">
        <v>0.78693739688064113</v>
      </c>
      <c r="H1819" s="5">
        <f t="shared" si="85"/>
        <v>1771187.8705924868</v>
      </c>
      <c r="I1819" s="12">
        <f t="shared" si="86"/>
        <v>1771187.8705924868</v>
      </c>
    </row>
    <row r="1820" spans="1:9" x14ac:dyDescent="0.35">
      <c r="A1820" s="3"/>
      <c r="B1820" s="3">
        <v>4.5829514207149407</v>
      </c>
      <c r="C1820" s="4">
        <v>0</v>
      </c>
      <c r="D1820" s="4">
        <v>0</v>
      </c>
      <c r="E1820" s="4">
        <f t="shared" si="84"/>
        <v>0</v>
      </c>
      <c r="F1820" s="3">
        <v>-10.049042591166085</v>
      </c>
      <c r="G1820" s="3">
        <v>0.77026469845043744</v>
      </c>
      <c r="H1820" s="5">
        <f t="shared" si="85"/>
        <v>1763018.1089619014</v>
      </c>
      <c r="I1820" s="12">
        <f t="shared" si="86"/>
        <v>1763018.1089619014</v>
      </c>
    </row>
    <row r="1821" spans="1:9" x14ac:dyDescent="0.35">
      <c r="A1821" s="3"/>
      <c r="B1821" s="3">
        <v>4.5850527281063735</v>
      </c>
      <c r="C1821" s="4">
        <v>0</v>
      </c>
      <c r="D1821" s="4">
        <v>0</v>
      </c>
      <c r="E1821" s="4">
        <f t="shared" si="84"/>
        <v>0</v>
      </c>
      <c r="F1821" s="3">
        <v>-9.240818573254046</v>
      </c>
      <c r="G1821" s="3">
        <v>0.74721973005630082</v>
      </c>
      <c r="H1821" s="5">
        <f t="shared" si="85"/>
        <v>1772296.0542018574</v>
      </c>
      <c r="I1821" s="12">
        <f t="shared" si="86"/>
        <v>1772296.0542018574</v>
      </c>
    </row>
    <row r="1822" spans="1:9" x14ac:dyDescent="0.35">
      <c r="A1822" s="3"/>
      <c r="B1822" s="3">
        <v>4.5871559633027523</v>
      </c>
      <c r="C1822" s="4">
        <v>0</v>
      </c>
      <c r="D1822" s="4">
        <v>0</v>
      </c>
      <c r="E1822" s="4">
        <f t="shared" si="84"/>
        <v>0</v>
      </c>
      <c r="F1822" s="3">
        <v>-10.240063619393311</v>
      </c>
      <c r="G1822" s="3">
        <v>0.73831788431910006</v>
      </c>
      <c r="H1822" s="5">
        <f t="shared" si="85"/>
        <v>1686542.1759260572</v>
      </c>
      <c r="I1822" s="12">
        <f t="shared" si="86"/>
        <v>1686542.1759260572</v>
      </c>
    </row>
    <row r="1823" spans="1:9" x14ac:dyDescent="0.35">
      <c r="A1823" s="3"/>
      <c r="B1823" s="3">
        <v>4.5892611289582375</v>
      </c>
      <c r="C1823" s="4">
        <v>0</v>
      </c>
      <c r="D1823" s="4">
        <v>0</v>
      </c>
      <c r="E1823" s="4">
        <f t="shared" si="84"/>
        <v>0</v>
      </c>
      <c r="F1823" s="3">
        <v>-13.030766567772275</v>
      </c>
      <c r="G1823" s="3">
        <v>0.71595912103088466</v>
      </c>
      <c r="H1823" s="5">
        <f t="shared" si="85"/>
        <v>1462655.8640051228</v>
      </c>
      <c r="I1823" s="12">
        <f t="shared" si="86"/>
        <v>1462655.8640051228</v>
      </c>
    </row>
    <row r="1824" spans="1:9" x14ac:dyDescent="0.35">
      <c r="A1824" s="3"/>
      <c r="B1824" s="3">
        <v>4.5913682277318637</v>
      </c>
      <c r="C1824" s="4">
        <v>0</v>
      </c>
      <c r="D1824" s="4">
        <v>0</v>
      </c>
      <c r="E1824" s="4">
        <f t="shared" si="84"/>
        <v>0</v>
      </c>
      <c r="F1824" s="3">
        <v>-13.168381000908255</v>
      </c>
      <c r="G1824" s="3">
        <v>0.64431016841184552</v>
      </c>
      <c r="H1824" s="5">
        <f t="shared" si="85"/>
        <v>1312645.7611532321</v>
      </c>
      <c r="I1824" s="12">
        <f t="shared" si="86"/>
        <v>1312645.7611532321</v>
      </c>
    </row>
    <row r="1825" spans="1:9" x14ac:dyDescent="0.35">
      <c r="A1825" s="3"/>
      <c r="B1825" s="3">
        <v>4.5934772622875517</v>
      </c>
      <c r="C1825" s="4">
        <v>0</v>
      </c>
      <c r="D1825" s="4">
        <v>0</v>
      </c>
      <c r="E1825" s="4">
        <f t="shared" si="84"/>
        <v>0</v>
      </c>
      <c r="F1825" s="3">
        <v>-10.219596254410476</v>
      </c>
      <c r="G1825" s="3">
        <v>0.59048078851779606</v>
      </c>
      <c r="H1825" s="5">
        <f t="shared" si="85"/>
        <v>1361705.7783690086</v>
      </c>
      <c r="I1825" s="12">
        <f t="shared" si="86"/>
        <v>1361705.7783690086</v>
      </c>
    </row>
    <row r="1826" spans="1:9" x14ac:dyDescent="0.35">
      <c r="A1826" s="3"/>
      <c r="B1826" s="3">
        <v>4.5955882352941178</v>
      </c>
      <c r="C1826" s="4">
        <v>0</v>
      </c>
      <c r="D1826" s="4">
        <v>0</v>
      </c>
      <c r="E1826" s="4">
        <f t="shared" si="84"/>
        <v>0</v>
      </c>
      <c r="F1826" s="3">
        <v>-10.096473358978756</v>
      </c>
      <c r="G1826" s="3">
        <v>0.61360505691237255</v>
      </c>
      <c r="H1826" s="5">
        <f t="shared" si="85"/>
        <v>1426226.2781358724</v>
      </c>
      <c r="I1826" s="12">
        <f t="shared" si="86"/>
        <v>1426226.2781358724</v>
      </c>
    </row>
    <row r="1827" spans="1:9" x14ac:dyDescent="0.35">
      <c r="A1827" s="3"/>
      <c r="B1827" s="3">
        <v>4.5977011494252871</v>
      </c>
      <c r="C1827" s="4">
        <v>0</v>
      </c>
      <c r="D1827" s="4">
        <v>0</v>
      </c>
      <c r="E1827" s="4">
        <f t="shared" si="84"/>
        <v>0</v>
      </c>
      <c r="F1827" s="3">
        <v>-13.443199949214829</v>
      </c>
      <c r="G1827" s="3">
        <v>0.63628261731183966</v>
      </c>
      <c r="H1827" s="5">
        <f t="shared" si="85"/>
        <v>1292957.9704542835</v>
      </c>
      <c r="I1827" s="12">
        <f t="shared" si="86"/>
        <v>1292957.9704542835</v>
      </c>
    </row>
    <row r="1828" spans="1:9" x14ac:dyDescent="0.35">
      <c r="A1828" s="3"/>
      <c r="B1828" s="3">
        <v>4.5998160073597054</v>
      </c>
      <c r="C1828" s="4">
        <v>0</v>
      </c>
      <c r="D1828" s="4">
        <v>0</v>
      </c>
      <c r="E1828" s="4">
        <f t="shared" si="84"/>
        <v>0</v>
      </c>
      <c r="F1828" s="3">
        <v>-12.579354802288776</v>
      </c>
      <c r="G1828" s="3">
        <v>0.57817314759134497</v>
      </c>
      <c r="H1828" s="5">
        <f t="shared" si="85"/>
        <v>1221210.5404318736</v>
      </c>
      <c r="I1828" s="12">
        <f t="shared" si="86"/>
        <v>1221210.5404318736</v>
      </c>
    </row>
    <row r="1829" spans="1:9" x14ac:dyDescent="0.35">
      <c r="A1829" s="3"/>
      <c r="B1829" s="3">
        <v>4.6019328117809479</v>
      </c>
      <c r="C1829" s="4">
        <v>0</v>
      </c>
      <c r="D1829" s="4">
        <v>0</v>
      </c>
      <c r="E1829" s="4">
        <f t="shared" si="84"/>
        <v>0</v>
      </c>
      <c r="F1829" s="3">
        <v>-8.4129060382534249</v>
      </c>
      <c r="G1829" s="3">
        <v>0.54967043732354837</v>
      </c>
      <c r="H1829" s="5">
        <f t="shared" si="85"/>
        <v>1379048.6488351054</v>
      </c>
      <c r="I1829" s="12">
        <f t="shared" si="86"/>
        <v>1379048.6488351054</v>
      </c>
    </row>
    <row r="1830" spans="1:9" x14ac:dyDescent="0.35">
      <c r="A1830" s="3"/>
      <c r="B1830" s="3">
        <v>4.6040515653775325</v>
      </c>
      <c r="C1830" s="4">
        <v>0</v>
      </c>
      <c r="D1830" s="4">
        <v>0</v>
      </c>
      <c r="E1830" s="4">
        <f t="shared" si="84"/>
        <v>0</v>
      </c>
      <c r="F1830" s="3">
        <v>-8.8143959964397709</v>
      </c>
      <c r="G1830" s="3">
        <v>0.60289129605433789</v>
      </c>
      <c r="H1830" s="5">
        <f t="shared" si="85"/>
        <v>1492696.6965604916</v>
      </c>
      <c r="I1830" s="12">
        <f t="shared" si="86"/>
        <v>1492696.6965604916</v>
      </c>
    </row>
    <row r="1831" spans="1:9" x14ac:dyDescent="0.35">
      <c r="A1831" s="3"/>
      <c r="B1831" s="3">
        <v>4.6061722708429294</v>
      </c>
      <c r="C1831" s="4">
        <v>0</v>
      </c>
      <c r="D1831" s="4">
        <v>0</v>
      </c>
      <c r="E1831" s="4">
        <f t="shared" si="84"/>
        <v>0</v>
      </c>
      <c r="F1831" s="3">
        <v>-11.068679647020133</v>
      </c>
      <c r="G1831" s="3">
        <v>0.62161182939117099</v>
      </c>
      <c r="H1831" s="5">
        <f t="shared" si="85"/>
        <v>1409076.0436806963</v>
      </c>
      <c r="I1831" s="12">
        <f t="shared" si="86"/>
        <v>1409076.0436806963</v>
      </c>
    </row>
    <row r="1832" spans="1:9" x14ac:dyDescent="0.35">
      <c r="A1832" s="3"/>
      <c r="B1832" s="3">
        <v>4.6082949308755756</v>
      </c>
      <c r="C1832" s="4">
        <v>0</v>
      </c>
      <c r="D1832" s="4">
        <v>0</v>
      </c>
      <c r="E1832" s="4">
        <f t="shared" si="84"/>
        <v>0</v>
      </c>
      <c r="F1832" s="3">
        <v>-12.287978204338856</v>
      </c>
      <c r="G1832" s="3">
        <v>0.58611290128052529</v>
      </c>
      <c r="H1832" s="5">
        <f t="shared" si="85"/>
        <v>1267648.2400180064</v>
      </c>
      <c r="I1832" s="12">
        <f t="shared" si="86"/>
        <v>1267648.2400180064</v>
      </c>
    </row>
    <row r="1833" spans="1:9" x14ac:dyDescent="0.35">
      <c r="A1833" s="3"/>
      <c r="B1833" s="3">
        <v>4.6104195481788839</v>
      </c>
      <c r="C1833" s="4">
        <v>0</v>
      </c>
      <c r="D1833" s="4">
        <v>0</v>
      </c>
      <c r="E1833" s="4">
        <f t="shared" si="84"/>
        <v>0</v>
      </c>
      <c r="F1833" s="3">
        <v>-12.843658510545652</v>
      </c>
      <c r="G1833" s="3">
        <v>0.55307935385254992</v>
      </c>
      <c r="H1833" s="5">
        <f t="shared" si="85"/>
        <v>1172583.3292584557</v>
      </c>
      <c r="I1833" s="12">
        <f t="shared" si="86"/>
        <v>1172583.3292584557</v>
      </c>
    </row>
    <row r="1834" spans="1:9" x14ac:dyDescent="0.35">
      <c r="A1834" s="3"/>
      <c r="B1834" s="3">
        <v>4.6125461254612548</v>
      </c>
      <c r="C1834" s="4">
        <v>0</v>
      </c>
      <c r="D1834" s="4">
        <v>0</v>
      </c>
      <c r="E1834" s="4">
        <f t="shared" si="84"/>
        <v>0</v>
      </c>
      <c r="F1834" s="3">
        <v>-14.64618421836559</v>
      </c>
      <c r="G1834" s="3">
        <v>0.52924729783327695</v>
      </c>
      <c r="H1834" s="5">
        <f t="shared" si="85"/>
        <v>1044283.4630907567</v>
      </c>
      <c r="I1834" s="12">
        <f t="shared" si="86"/>
        <v>1044283.4630907567</v>
      </c>
    </row>
    <row r="1835" spans="1:9" x14ac:dyDescent="0.35">
      <c r="A1835" s="3"/>
      <c r="B1835" s="3">
        <v>4.6146746654360866</v>
      </c>
      <c r="C1835" s="4">
        <v>0</v>
      </c>
      <c r="D1835" s="4">
        <v>0</v>
      </c>
      <c r="E1835" s="4">
        <f t="shared" si="84"/>
        <v>0</v>
      </c>
      <c r="F1835" s="3">
        <v>-11.494965328837338</v>
      </c>
      <c r="G1835" s="3">
        <v>0.46625103043275767</v>
      </c>
      <c r="H1835" s="5">
        <f t="shared" si="85"/>
        <v>1050806.4092325352</v>
      </c>
      <c r="I1835" s="12">
        <f t="shared" si="86"/>
        <v>1050806.4092325352</v>
      </c>
    </row>
    <row r="1836" spans="1:9" x14ac:dyDescent="0.35">
      <c r="A1836" s="3"/>
      <c r="B1836" s="3">
        <v>4.6168051708217916</v>
      </c>
      <c r="C1836" s="4">
        <v>0</v>
      </c>
      <c r="D1836" s="4">
        <v>0</v>
      </c>
      <c r="E1836" s="4">
        <f t="shared" si="84"/>
        <v>0</v>
      </c>
      <c r="F1836" s="3">
        <v>-9.045298732771073</v>
      </c>
      <c r="G1836" s="3">
        <v>0.45688413983494441</v>
      </c>
      <c r="H1836" s="5">
        <f t="shared" si="85"/>
        <v>1140134.3125919695</v>
      </c>
      <c r="I1836" s="12">
        <f t="shared" si="86"/>
        <v>1140134.3125919695</v>
      </c>
    </row>
    <row r="1837" spans="1:9" x14ac:dyDescent="0.35">
      <c r="A1837" s="3"/>
      <c r="B1837" s="3">
        <v>4.6189376443418011</v>
      </c>
      <c r="C1837" s="4">
        <v>0</v>
      </c>
      <c r="D1837" s="4">
        <v>0</v>
      </c>
      <c r="E1837" s="4">
        <f t="shared" si="84"/>
        <v>0</v>
      </c>
      <c r="F1837" s="3">
        <v>-12.265416885053128</v>
      </c>
      <c r="G1837" s="3">
        <v>0.4946406813584765</v>
      </c>
      <c r="H1837" s="5">
        <f t="shared" si="85"/>
        <v>1086521.7234270105</v>
      </c>
      <c r="I1837" s="12">
        <f t="shared" si="86"/>
        <v>1086521.7234270105</v>
      </c>
    </row>
    <row r="1838" spans="1:9" x14ac:dyDescent="0.35">
      <c r="A1838" s="3"/>
      <c r="B1838" s="3">
        <v>4.621072088724584</v>
      </c>
      <c r="C1838" s="4">
        <v>0</v>
      </c>
      <c r="D1838" s="4">
        <v>0</v>
      </c>
      <c r="E1838" s="4">
        <f t="shared" si="84"/>
        <v>0</v>
      </c>
      <c r="F1838" s="3">
        <v>-6.9791008373083514</v>
      </c>
      <c r="G1838" s="3">
        <v>0.46394607653092335</v>
      </c>
      <c r="H1838" s="5">
        <f t="shared" si="85"/>
        <v>1263972.9859766599</v>
      </c>
      <c r="I1838" s="12">
        <f t="shared" si="86"/>
        <v>1263972.9859766599</v>
      </c>
    </row>
    <row r="1839" spans="1:9" x14ac:dyDescent="0.35">
      <c r="A1839" s="3"/>
      <c r="B1839" s="3">
        <v>4.6232085067036524</v>
      </c>
      <c r="C1839" s="4">
        <v>0</v>
      </c>
      <c r="D1839" s="4">
        <v>0</v>
      </c>
      <c r="E1839" s="4">
        <f t="shared" si="84"/>
        <v>0</v>
      </c>
      <c r="F1839" s="3">
        <v>6.3257088886643942E-2</v>
      </c>
      <c r="G1839" s="3">
        <v>0.50401225321190612</v>
      </c>
      <c r="H1839" s="5">
        <f t="shared" si="85"/>
        <v>1805200.1029798801</v>
      </c>
      <c r="I1839" s="12">
        <f t="shared" si="86"/>
        <v>1805200.1029798801</v>
      </c>
    </row>
    <row r="1840" spans="1:9" x14ac:dyDescent="0.35">
      <c r="A1840" s="3"/>
      <c r="B1840" s="3">
        <v>4.6253469010175765</v>
      </c>
      <c r="C1840" s="4">
        <v>0</v>
      </c>
      <c r="D1840" s="4">
        <v>0</v>
      </c>
      <c r="E1840" s="4">
        <f t="shared" si="84"/>
        <v>0</v>
      </c>
      <c r="F1840" s="3">
        <v>-4.7734017852718011</v>
      </c>
      <c r="G1840" s="3">
        <v>0.66917383387708551</v>
      </c>
      <c r="H1840" s="5">
        <f t="shared" si="85"/>
        <v>1998449.2110278993</v>
      </c>
      <c r="I1840" s="12">
        <f t="shared" si="86"/>
        <v>1998449.2110278993</v>
      </c>
    </row>
    <row r="1841" spans="1:9" x14ac:dyDescent="0.35">
      <c r="A1841" s="3"/>
      <c r="B1841" s="3">
        <v>4.6274872744099955</v>
      </c>
      <c r="C1841" s="4">
        <v>0</v>
      </c>
      <c r="D1841" s="4">
        <v>0</v>
      </c>
      <c r="E1841" s="4">
        <f t="shared" si="84"/>
        <v>0</v>
      </c>
      <c r="F1841" s="3">
        <v>-13.426953694270992</v>
      </c>
      <c r="G1841" s="3">
        <v>0.72461578593808962</v>
      </c>
      <c r="H1841" s="5">
        <f t="shared" si="85"/>
        <v>1535298.1683815157</v>
      </c>
      <c r="I1841" s="12">
        <f t="shared" si="86"/>
        <v>1535298.1683815157</v>
      </c>
    </row>
    <row r="1842" spans="1:9" x14ac:dyDescent="0.35">
      <c r="A1842" s="3"/>
      <c r="B1842" s="3">
        <v>4.6296296296296298</v>
      </c>
      <c r="C1842" s="4">
        <v>0</v>
      </c>
      <c r="D1842" s="4">
        <v>0</v>
      </c>
      <c r="E1842" s="4">
        <f t="shared" si="84"/>
        <v>0</v>
      </c>
      <c r="F1842" s="3">
        <v>-17.953794136632212</v>
      </c>
      <c r="G1842" s="3">
        <v>0.58284809189358622</v>
      </c>
      <c r="H1842" s="5">
        <f t="shared" si="85"/>
        <v>1024485.538999667</v>
      </c>
      <c r="I1842" s="12">
        <f t="shared" si="86"/>
        <v>1024485.538999667</v>
      </c>
    </row>
    <row r="1843" spans="1:9" x14ac:dyDescent="0.35">
      <c r="A1843" s="3"/>
      <c r="B1843" s="3">
        <v>4.6317739694302915</v>
      </c>
      <c r="C1843" s="4">
        <v>0</v>
      </c>
      <c r="D1843" s="4">
        <v>0</v>
      </c>
      <c r="E1843" s="4">
        <f t="shared" si="84"/>
        <v>0</v>
      </c>
      <c r="F1843" s="3">
        <v>-10.768156762725994</v>
      </c>
      <c r="G1843" s="3">
        <v>0.40863155618594932</v>
      </c>
      <c r="H1843" s="5">
        <f t="shared" si="85"/>
        <v>970701.43746814912</v>
      </c>
      <c r="I1843" s="12">
        <f t="shared" si="86"/>
        <v>970701.43746814912</v>
      </c>
    </row>
    <row r="1844" spans="1:9" x14ac:dyDescent="0.35">
      <c r="A1844" s="3"/>
      <c r="B1844" s="3">
        <v>4.6339202965708992</v>
      </c>
      <c r="C1844" s="4">
        <v>0</v>
      </c>
      <c r="D1844" s="4">
        <v>0</v>
      </c>
      <c r="E1844" s="4">
        <f t="shared" si="84"/>
        <v>0</v>
      </c>
      <c r="F1844" s="3">
        <v>-5.661675553866985</v>
      </c>
      <c r="G1844" s="3">
        <v>0.41023835625608202</v>
      </c>
      <c r="H1844" s="5">
        <f t="shared" si="85"/>
        <v>1196793.6801281921</v>
      </c>
      <c r="I1844" s="12">
        <f t="shared" si="86"/>
        <v>1196793.6801281921</v>
      </c>
    </row>
    <row r="1845" spans="1:9" x14ac:dyDescent="0.35">
      <c r="A1845" s="3"/>
      <c r="B1845" s="3">
        <v>4.6360686138154845</v>
      </c>
      <c r="C1845" s="4">
        <v>0</v>
      </c>
      <c r="D1845" s="4">
        <v>0</v>
      </c>
      <c r="E1845" s="4">
        <f t="shared" si="84"/>
        <v>0</v>
      </c>
      <c r="F1845" s="3">
        <v>-9.7987220488250273</v>
      </c>
      <c r="G1845" s="3">
        <v>0.49158986623737233</v>
      </c>
      <c r="H1845" s="5">
        <f t="shared" si="85"/>
        <v>1221230.6582766639</v>
      </c>
      <c r="I1845" s="12">
        <f t="shared" si="86"/>
        <v>1221230.6582766639</v>
      </c>
    </row>
    <row r="1846" spans="1:9" x14ac:dyDescent="0.35">
      <c r="A1846" s="3"/>
      <c r="B1846" s="3">
        <v>4.6382189239332092</v>
      </c>
      <c r="C1846" s="4">
        <v>0</v>
      </c>
      <c r="D1846" s="4">
        <v>0</v>
      </c>
      <c r="E1846" s="4">
        <f t="shared" si="84"/>
        <v>0</v>
      </c>
      <c r="F1846" s="3">
        <v>-11.370345396261996</v>
      </c>
      <c r="G1846" s="3">
        <v>0.47712552768464855</v>
      </c>
      <c r="H1846" s="5">
        <f t="shared" si="85"/>
        <v>1115716.0392821566</v>
      </c>
      <c r="I1846" s="12">
        <f t="shared" si="86"/>
        <v>1115716.0392821566</v>
      </c>
    </row>
    <row r="1847" spans="1:9" x14ac:dyDescent="0.35">
      <c r="A1847" s="3"/>
      <c r="B1847" s="3">
        <v>4.6403712296983759</v>
      </c>
      <c r="C1847" s="4">
        <v>0</v>
      </c>
      <c r="D1847" s="4">
        <v>0</v>
      </c>
      <c r="E1847" s="4">
        <f t="shared" si="84"/>
        <v>0</v>
      </c>
      <c r="F1847" s="3">
        <v>-9.332135443259574</v>
      </c>
      <c r="G1847" s="3">
        <v>0.43718870935965742</v>
      </c>
      <c r="H1847" s="5">
        <f t="shared" si="85"/>
        <v>1112882.5779092927</v>
      </c>
      <c r="I1847" s="12">
        <f t="shared" si="86"/>
        <v>1112882.5779092927</v>
      </c>
    </row>
    <row r="1848" spans="1:9" x14ac:dyDescent="0.35">
      <c r="A1848" s="3"/>
      <c r="B1848" s="3">
        <v>4.6425255338904368</v>
      </c>
      <c r="C1848" s="4">
        <v>0</v>
      </c>
      <c r="D1848" s="4">
        <v>0</v>
      </c>
      <c r="E1848" s="4">
        <f t="shared" si="84"/>
        <v>0</v>
      </c>
      <c r="F1848" s="3">
        <v>-8.2256486742338097</v>
      </c>
      <c r="G1848" s="3">
        <v>0.44772809069392111</v>
      </c>
      <c r="H1848" s="5">
        <f t="shared" si="85"/>
        <v>1194357.6130610751</v>
      </c>
      <c r="I1848" s="12">
        <f t="shared" si="86"/>
        <v>1194357.6130610751</v>
      </c>
    </row>
    <row r="1849" spans="1:9" x14ac:dyDescent="0.35">
      <c r="A1849" s="3"/>
      <c r="B1849" s="3">
        <v>4.6446818392940088</v>
      </c>
      <c r="C1849" s="4">
        <v>0</v>
      </c>
      <c r="D1849" s="4">
        <v>0</v>
      </c>
      <c r="E1849" s="4">
        <f t="shared" si="84"/>
        <v>0</v>
      </c>
      <c r="F1849" s="3">
        <v>-6.262672015260307</v>
      </c>
      <c r="G1849" s="3">
        <v>0.45920044453042586</v>
      </c>
      <c r="H1849" s="5">
        <f t="shared" si="85"/>
        <v>1326953.1680884415</v>
      </c>
      <c r="I1849" s="12">
        <f t="shared" si="86"/>
        <v>1326953.1680884415</v>
      </c>
    </row>
    <row r="1850" spans="1:9" x14ac:dyDescent="0.35">
      <c r="A1850" s="3"/>
      <c r="B1850" s="3">
        <v>4.6468401486988844</v>
      </c>
      <c r="C1850" s="4">
        <v>0</v>
      </c>
      <c r="D1850" s="4">
        <v>0</v>
      </c>
      <c r="E1850" s="4">
        <f t="shared" si="84"/>
        <v>0</v>
      </c>
      <c r="F1850" s="3">
        <v>-7.333350858274116</v>
      </c>
      <c r="G1850" s="3">
        <v>0.48006118382901913</v>
      </c>
      <c r="H1850" s="5">
        <f t="shared" si="85"/>
        <v>1333985.4399331238</v>
      </c>
      <c r="I1850" s="12">
        <f t="shared" si="86"/>
        <v>1333985.4399331238</v>
      </c>
    </row>
    <row r="1851" spans="1:9" x14ac:dyDescent="0.35">
      <c r="A1851" s="3"/>
      <c r="B1851" s="3">
        <v>4.6490004649000465</v>
      </c>
      <c r="C1851" s="4">
        <v>0</v>
      </c>
      <c r="D1851" s="4">
        <v>0</v>
      </c>
      <c r="E1851" s="4">
        <f t="shared" si="84"/>
        <v>0</v>
      </c>
      <c r="F1851" s="3">
        <v>-11.736076196751924</v>
      </c>
      <c r="G1851" s="3">
        <v>0.49227040694362606</v>
      </c>
      <c r="H1851" s="5">
        <f t="shared" si="85"/>
        <v>1150671.7944268449</v>
      </c>
      <c r="I1851" s="12">
        <f t="shared" si="86"/>
        <v>1150671.7944268449</v>
      </c>
    </row>
    <row r="1852" spans="1:9" x14ac:dyDescent="0.35">
      <c r="A1852" s="3"/>
      <c r="B1852" s="3">
        <v>4.6511627906976747</v>
      </c>
      <c r="C1852" s="4">
        <v>0</v>
      </c>
      <c r="D1852" s="4">
        <v>0</v>
      </c>
      <c r="E1852" s="4">
        <f t="shared" si="84"/>
        <v>0</v>
      </c>
      <c r="F1852" s="3">
        <v>-15.802638845171202</v>
      </c>
      <c r="G1852" s="3">
        <v>0.45552415709716354</v>
      </c>
      <c r="H1852" s="5">
        <f t="shared" si="85"/>
        <v>903351.47147109802</v>
      </c>
      <c r="I1852" s="12">
        <f t="shared" si="86"/>
        <v>903351.47147109802</v>
      </c>
    </row>
    <row r="1853" spans="1:9" x14ac:dyDescent="0.35">
      <c r="A1853" s="3"/>
      <c r="B1853" s="3">
        <v>4.6533271288971614</v>
      </c>
      <c r="C1853" s="4">
        <v>0</v>
      </c>
      <c r="D1853" s="4">
        <v>0</v>
      </c>
      <c r="E1853" s="4">
        <f t="shared" si="84"/>
        <v>0</v>
      </c>
      <c r="F1853" s="3">
        <v>-7.7627134946761771</v>
      </c>
      <c r="G1853" s="3">
        <v>0.3618472094791042</v>
      </c>
      <c r="H1853" s="5">
        <f t="shared" si="85"/>
        <v>997017.13790757442</v>
      </c>
      <c r="I1853" s="12">
        <f t="shared" si="86"/>
        <v>997017.13790757442</v>
      </c>
    </row>
    <row r="1854" spans="1:9" x14ac:dyDescent="0.35">
      <c r="A1854" s="3"/>
      <c r="B1854" s="3">
        <v>4.655493482309125</v>
      </c>
      <c r="C1854" s="4">
        <v>0</v>
      </c>
      <c r="D1854" s="4">
        <v>0</v>
      </c>
      <c r="E1854" s="4">
        <f t="shared" si="84"/>
        <v>0</v>
      </c>
      <c r="F1854" s="3">
        <v>1.5855068257880589</v>
      </c>
      <c r="G1854" s="3">
        <v>0.36436041754713155</v>
      </c>
      <c r="H1854" s="5">
        <f t="shared" si="85"/>
        <v>1437338.8094683336</v>
      </c>
      <c r="I1854" s="12">
        <f t="shared" si="86"/>
        <v>1437338.8094683336</v>
      </c>
    </row>
    <row r="1855" spans="1:9" x14ac:dyDescent="0.35">
      <c r="A1855" s="3"/>
      <c r="B1855" s="3">
        <v>4.6576618537494179</v>
      </c>
      <c r="C1855" s="4">
        <v>0</v>
      </c>
      <c r="D1855" s="4">
        <v>0</v>
      </c>
      <c r="E1855" s="4">
        <f t="shared" si="84"/>
        <v>0</v>
      </c>
      <c r="F1855" s="3">
        <v>-2.9256413540447284</v>
      </c>
      <c r="G1855" s="3">
        <v>0.50484516307458827</v>
      </c>
      <c r="H1855" s="5">
        <f t="shared" si="85"/>
        <v>1686608.1024644782</v>
      </c>
      <c r="I1855" s="12">
        <f t="shared" si="86"/>
        <v>1686608.1024644782</v>
      </c>
    </row>
    <row r="1856" spans="1:9" x14ac:dyDescent="0.35">
      <c r="A1856" s="3"/>
      <c r="B1856" s="3">
        <v>4.6598322460391426</v>
      </c>
      <c r="C1856" s="4">
        <v>0</v>
      </c>
      <c r="D1856" s="4">
        <v>0</v>
      </c>
      <c r="E1856" s="4">
        <f t="shared" si="84"/>
        <v>0</v>
      </c>
      <c r="F1856" s="3">
        <v>-5.7600429811829486</v>
      </c>
      <c r="G1856" s="3">
        <v>0.59136825430342754</v>
      </c>
      <c r="H1856" s="5">
        <f t="shared" si="85"/>
        <v>1776854.1672746174</v>
      </c>
      <c r="I1856" s="12">
        <f t="shared" si="86"/>
        <v>1776854.1672746174</v>
      </c>
    </row>
    <row r="1857" spans="1:9" x14ac:dyDescent="0.35">
      <c r="A1857" s="3"/>
      <c r="B1857" s="3">
        <v>4.6620046620046622</v>
      </c>
      <c r="C1857" s="4">
        <v>0</v>
      </c>
      <c r="D1857" s="4">
        <v>0</v>
      </c>
      <c r="E1857" s="4">
        <f t="shared" si="84"/>
        <v>0</v>
      </c>
      <c r="F1857" s="3">
        <v>-8.7956675760754592</v>
      </c>
      <c r="G1857" s="3">
        <v>0.61142165626156264</v>
      </c>
      <c r="H1857" s="5">
        <f t="shared" si="85"/>
        <v>1635689.6492077003</v>
      </c>
      <c r="I1857" s="12">
        <f t="shared" si="86"/>
        <v>1635689.6492077003</v>
      </c>
    </row>
    <row r="1858" spans="1:9" x14ac:dyDescent="0.35">
      <c r="A1858" s="3"/>
      <c r="B1858" s="3">
        <v>4.6641791044776122</v>
      </c>
      <c r="C1858" s="4">
        <v>0</v>
      </c>
      <c r="D1858" s="4">
        <v>0</v>
      </c>
      <c r="E1858" s="4">
        <f t="shared" ref="E1858:E1921" si="87">2*PI()*(6.626069*10^-34)*3*10^8*3*10^8/($B1858*10^-6)^5/(EXP(6.626069*10^-34*3*10^8/($B1858*10^-6)/(1.38*10^-23)/(C1858+$A$2))-1)*D1858</f>
        <v>0</v>
      </c>
      <c r="F1858" s="3">
        <v>-17.111160790368444</v>
      </c>
      <c r="G1858" s="3">
        <v>0.56640552688188195</v>
      </c>
      <c r="H1858" s="5">
        <f t="shared" ref="H1858:H1921" si="88">2*PI()*(6.626069*10^-34)*3*10^8*3*10^8/($B1858*10^-6)^5/(EXP(6.626069*10^-34*3*10^8/($B1858*10^-6)/(1.38*10^-23)/(F1858+$A$2))-1)*G1858</f>
        <v>1082456.7442919167</v>
      </c>
      <c r="I1858" s="12">
        <f t="shared" ref="I1858:I1921" si="89">E1858+H1858</f>
        <v>1082456.7442919167</v>
      </c>
    </row>
    <row r="1859" spans="1:9" x14ac:dyDescent="0.35">
      <c r="A1859" s="3"/>
      <c r="B1859" s="3">
        <v>4.6663555762949134</v>
      </c>
      <c r="C1859" s="4">
        <v>0</v>
      </c>
      <c r="D1859" s="4">
        <v>0</v>
      </c>
      <c r="E1859" s="4">
        <f t="shared" si="87"/>
        <v>0</v>
      </c>
      <c r="F1859" s="3">
        <v>-18.140848195888793</v>
      </c>
      <c r="G1859" s="3">
        <v>0.3984006562094628</v>
      </c>
      <c r="H1859" s="5">
        <f t="shared" si="88"/>
        <v>731198.73040588212</v>
      </c>
      <c r="I1859" s="12">
        <f t="shared" si="89"/>
        <v>731198.73040588212</v>
      </c>
    </row>
    <row r="1860" spans="1:9" x14ac:dyDescent="0.35">
      <c r="A1860" s="3"/>
      <c r="B1860" s="3">
        <v>4.6685340802987865</v>
      </c>
      <c r="C1860" s="4">
        <v>0</v>
      </c>
      <c r="D1860" s="4">
        <v>0</v>
      </c>
      <c r="E1860" s="4">
        <f t="shared" si="87"/>
        <v>0</v>
      </c>
      <c r="F1860" s="3">
        <v>-6.5642447830076662</v>
      </c>
      <c r="G1860" s="3">
        <v>0.26464990007350397</v>
      </c>
      <c r="H1860" s="5">
        <f t="shared" si="88"/>
        <v>779333.37367993745</v>
      </c>
      <c r="I1860" s="12">
        <f t="shared" si="89"/>
        <v>779333.37367993745</v>
      </c>
    </row>
    <row r="1861" spans="1:9" x14ac:dyDescent="0.35">
      <c r="A1861" s="3"/>
      <c r="B1861" s="3">
        <v>4.6707146193367581</v>
      </c>
      <c r="C1861" s="4">
        <v>0</v>
      </c>
      <c r="D1861" s="4">
        <v>0</v>
      </c>
      <c r="E1861" s="4">
        <f t="shared" si="87"/>
        <v>0</v>
      </c>
      <c r="F1861" s="3">
        <v>0.23169345523632501</v>
      </c>
      <c r="G1861" s="3">
        <v>0.27150075009161301</v>
      </c>
      <c r="H1861" s="5">
        <f t="shared" si="88"/>
        <v>1037823.1058400914</v>
      </c>
      <c r="I1861" s="12">
        <f t="shared" si="89"/>
        <v>1037823.1058400914</v>
      </c>
    </row>
    <row r="1862" spans="1:9" x14ac:dyDescent="0.35">
      <c r="A1862" s="3"/>
      <c r="B1862" s="3">
        <v>4.6728971962616823</v>
      </c>
      <c r="C1862" s="4">
        <v>0</v>
      </c>
      <c r="D1862" s="4">
        <v>0</v>
      </c>
      <c r="E1862" s="4">
        <f t="shared" si="87"/>
        <v>0</v>
      </c>
      <c r="F1862" s="3">
        <v>4.7206549735947192</v>
      </c>
      <c r="G1862" s="3">
        <v>0.36109545431740336</v>
      </c>
      <c r="H1862" s="5">
        <f t="shared" si="88"/>
        <v>1630364.8861021749</v>
      </c>
      <c r="I1862" s="12">
        <f t="shared" si="89"/>
        <v>1630364.8861021749</v>
      </c>
    </row>
    <row r="1863" spans="1:9" x14ac:dyDescent="0.35">
      <c r="A1863" s="3"/>
      <c r="B1863" s="3">
        <v>4.6750818139317438</v>
      </c>
      <c r="C1863" s="4">
        <v>0</v>
      </c>
      <c r="D1863" s="4">
        <v>0</v>
      </c>
      <c r="E1863" s="4">
        <f t="shared" si="87"/>
        <v>0</v>
      </c>
      <c r="F1863" s="3">
        <v>0.77792045391055353</v>
      </c>
      <c r="G1863" s="3">
        <v>0.55197609314346252</v>
      </c>
      <c r="H1863" s="5">
        <f t="shared" si="88"/>
        <v>2164483.2173237628</v>
      </c>
      <c r="I1863" s="12">
        <f t="shared" si="89"/>
        <v>2164483.2173237628</v>
      </c>
    </row>
    <row r="1864" spans="1:9" x14ac:dyDescent="0.35">
      <c r="A1864" s="3"/>
      <c r="B1864" s="3">
        <v>4.677268475210477</v>
      </c>
      <c r="C1864" s="4">
        <v>0</v>
      </c>
      <c r="D1864" s="4">
        <v>0</v>
      </c>
      <c r="E1864" s="4">
        <f t="shared" si="87"/>
        <v>0</v>
      </c>
      <c r="F1864" s="3">
        <v>-2.4554721900525465</v>
      </c>
      <c r="G1864" s="3">
        <v>0.70462154638320529</v>
      </c>
      <c r="H1864" s="5">
        <f t="shared" si="88"/>
        <v>2455542.5607286217</v>
      </c>
      <c r="I1864" s="12">
        <f t="shared" si="89"/>
        <v>2455542.5607286217</v>
      </c>
    </row>
    <row r="1865" spans="1:9" x14ac:dyDescent="0.35">
      <c r="A1865" s="3"/>
      <c r="B1865" s="3">
        <v>4.6794571829667762</v>
      </c>
      <c r="C1865" s="4">
        <v>0</v>
      </c>
      <c r="D1865" s="4">
        <v>0</v>
      </c>
      <c r="E1865" s="4">
        <f t="shared" si="87"/>
        <v>0</v>
      </c>
      <c r="F1865" s="3">
        <v>-2.6455384998397449</v>
      </c>
      <c r="G1865" s="3">
        <v>0.77844970142693459</v>
      </c>
      <c r="H1865" s="5">
        <f t="shared" si="88"/>
        <v>2700727.2831407976</v>
      </c>
      <c r="I1865" s="12">
        <f t="shared" si="89"/>
        <v>2700727.2831407976</v>
      </c>
    </row>
    <row r="1866" spans="1:9" x14ac:dyDescent="0.35">
      <c r="A1866" s="3"/>
      <c r="B1866" s="3">
        <v>4.6816479400749067</v>
      </c>
      <c r="C1866" s="4">
        <v>0</v>
      </c>
      <c r="D1866" s="4">
        <v>0</v>
      </c>
      <c r="E1866" s="4">
        <f t="shared" si="87"/>
        <v>0</v>
      </c>
      <c r="F1866" s="3">
        <v>-7.8921444587991232</v>
      </c>
      <c r="G1866" s="3">
        <v>0.83129486663022434</v>
      </c>
      <c r="H1866" s="5">
        <f t="shared" si="88"/>
        <v>2363528.3396969717</v>
      </c>
      <c r="I1866" s="12">
        <f t="shared" si="89"/>
        <v>2363528.3396969717</v>
      </c>
    </row>
    <row r="1867" spans="1:9" x14ac:dyDescent="0.35">
      <c r="A1867" s="3"/>
      <c r="B1867" s="3">
        <v>4.6838407494145198</v>
      </c>
      <c r="C1867" s="4">
        <v>0</v>
      </c>
      <c r="D1867" s="4">
        <v>0</v>
      </c>
      <c r="E1867" s="4">
        <f t="shared" si="87"/>
        <v>0</v>
      </c>
      <c r="F1867" s="3">
        <v>-18.997900939619853</v>
      </c>
      <c r="G1867" s="3">
        <v>0.7598622425600049</v>
      </c>
      <c r="H1867" s="5">
        <f t="shared" si="88"/>
        <v>1377567.0674057365</v>
      </c>
      <c r="I1867" s="12">
        <f t="shared" si="89"/>
        <v>1377567.0674057365</v>
      </c>
    </row>
    <row r="1868" spans="1:9" x14ac:dyDescent="0.35">
      <c r="A1868" s="3"/>
      <c r="B1868" s="3">
        <v>4.6860356138706658</v>
      </c>
      <c r="C1868" s="4">
        <v>0</v>
      </c>
      <c r="D1868" s="4">
        <v>0</v>
      </c>
      <c r="E1868" s="4">
        <f t="shared" si="87"/>
        <v>0</v>
      </c>
      <c r="F1868" s="3">
        <v>-24.416120261199524</v>
      </c>
      <c r="G1868" s="3">
        <v>0.49541855325337841</v>
      </c>
      <c r="H1868" s="5">
        <f t="shared" si="88"/>
        <v>712454.55159140856</v>
      </c>
      <c r="I1868" s="12">
        <f t="shared" si="89"/>
        <v>712454.55159140856</v>
      </c>
    </row>
    <row r="1869" spans="1:9" x14ac:dyDescent="0.35">
      <c r="A1869" s="3"/>
      <c r="B1869" s="3">
        <v>4.6882325363338024</v>
      </c>
      <c r="C1869" s="4">
        <v>0</v>
      </c>
      <c r="D1869" s="4">
        <v>0</v>
      </c>
      <c r="E1869" s="4">
        <f t="shared" si="87"/>
        <v>0</v>
      </c>
      <c r="F1869" s="3">
        <v>-9.4163423294464224</v>
      </c>
      <c r="G1869" s="3">
        <v>0.26468929971703031</v>
      </c>
      <c r="H1869" s="5">
        <f t="shared" si="88"/>
        <v>714744.28587315197</v>
      </c>
      <c r="I1869" s="12">
        <f t="shared" si="89"/>
        <v>714744.28587315197</v>
      </c>
    </row>
    <row r="1870" spans="1:9" x14ac:dyDescent="0.35">
      <c r="A1870" s="3"/>
      <c r="B1870" s="3">
        <v>4.6904315196998123</v>
      </c>
      <c r="C1870" s="4">
        <v>0</v>
      </c>
      <c r="D1870" s="4">
        <v>0</v>
      </c>
      <c r="E1870" s="4">
        <f t="shared" si="87"/>
        <v>0</v>
      </c>
      <c r="F1870" s="3">
        <v>-5.0995286820214574</v>
      </c>
      <c r="G1870" s="3">
        <v>0.27504374366000028</v>
      </c>
      <c r="H1870" s="5">
        <f t="shared" si="88"/>
        <v>881088.30229112122</v>
      </c>
      <c r="I1870" s="12">
        <f t="shared" si="89"/>
        <v>881088.30229112122</v>
      </c>
    </row>
    <row r="1871" spans="1:9" x14ac:dyDescent="0.35">
      <c r="A1871" s="3"/>
      <c r="B1871" s="3">
        <v>4.6926325668700137</v>
      </c>
      <c r="C1871" s="4">
        <v>0</v>
      </c>
      <c r="D1871" s="4">
        <v>0</v>
      </c>
      <c r="E1871" s="4">
        <f t="shared" si="87"/>
        <v>0</v>
      </c>
      <c r="F1871" s="3">
        <v>-10.189802012377129</v>
      </c>
      <c r="G1871" s="3">
        <v>0.34709473757163717</v>
      </c>
      <c r="H1871" s="5">
        <f t="shared" si="88"/>
        <v>914124.43045139604</v>
      </c>
      <c r="I1871" s="12">
        <f t="shared" si="89"/>
        <v>914124.43045139604</v>
      </c>
    </row>
    <row r="1872" spans="1:9" x14ac:dyDescent="0.35">
      <c r="A1872" s="3"/>
      <c r="B1872" s="3">
        <v>4.694835680751174</v>
      </c>
      <c r="C1872" s="4">
        <v>0</v>
      </c>
      <c r="D1872" s="4">
        <v>0</v>
      </c>
      <c r="E1872" s="4">
        <f t="shared" si="87"/>
        <v>0</v>
      </c>
      <c r="F1872" s="3">
        <v>-8.3370313375747287</v>
      </c>
      <c r="G1872" s="3">
        <v>0.36155248750542923</v>
      </c>
      <c r="H1872" s="5">
        <f t="shared" si="88"/>
        <v>1027312.3448153005</v>
      </c>
      <c r="I1872" s="12">
        <f t="shared" si="89"/>
        <v>1027312.3448153005</v>
      </c>
    </row>
    <row r="1873" spans="1:9" x14ac:dyDescent="0.35">
      <c r="A1873" s="3"/>
      <c r="B1873" s="3">
        <v>4.697040864255519</v>
      </c>
      <c r="C1873" s="4">
        <v>0</v>
      </c>
      <c r="D1873" s="4">
        <v>0</v>
      </c>
      <c r="E1873" s="4">
        <f t="shared" si="87"/>
        <v>0</v>
      </c>
      <c r="F1873" s="3">
        <v>-7.7887036074949378</v>
      </c>
      <c r="G1873" s="3">
        <v>0.40294199053520352</v>
      </c>
      <c r="H1873" s="5">
        <f t="shared" si="88"/>
        <v>1173002.8826331429</v>
      </c>
      <c r="I1873" s="12">
        <f t="shared" si="89"/>
        <v>1173002.8826331429</v>
      </c>
    </row>
    <row r="1874" spans="1:9" x14ac:dyDescent="0.35">
      <c r="A1874" s="3"/>
      <c r="B1874" s="3">
        <v>4.6992481203007515</v>
      </c>
      <c r="C1874" s="4">
        <v>0</v>
      </c>
      <c r="D1874" s="4">
        <v>0</v>
      </c>
      <c r="E1874" s="4">
        <f t="shared" si="87"/>
        <v>0</v>
      </c>
      <c r="F1874" s="3">
        <v>-13.001020866593819</v>
      </c>
      <c r="G1874" s="3">
        <v>0.45676463732344003</v>
      </c>
      <c r="H1874" s="5">
        <f t="shared" si="88"/>
        <v>1083949.9283969193</v>
      </c>
      <c r="I1874" s="12">
        <f t="shared" si="89"/>
        <v>1083949.9283969193</v>
      </c>
    </row>
    <row r="1875" spans="1:9" x14ac:dyDescent="0.35">
      <c r="A1875" s="3"/>
      <c r="B1875" s="3">
        <v>4.7014574518100609</v>
      </c>
      <c r="C1875" s="4">
        <v>0</v>
      </c>
      <c r="D1875" s="4">
        <v>0</v>
      </c>
      <c r="E1875" s="4">
        <f t="shared" si="87"/>
        <v>0</v>
      </c>
      <c r="F1875" s="3">
        <v>-15.907926723294963</v>
      </c>
      <c r="G1875" s="3">
        <v>0.42476293367857942</v>
      </c>
      <c r="H1875" s="5">
        <f t="shared" si="88"/>
        <v>897592.06283729628</v>
      </c>
      <c r="I1875" s="12">
        <f t="shared" si="89"/>
        <v>897592.06283729628</v>
      </c>
    </row>
    <row r="1876" spans="1:9" x14ac:dyDescent="0.35">
      <c r="A1876" s="3"/>
      <c r="B1876" s="3">
        <v>4.7036688617121358</v>
      </c>
      <c r="C1876" s="4">
        <v>0</v>
      </c>
      <c r="D1876" s="4">
        <v>0</v>
      </c>
      <c r="E1876" s="4">
        <f t="shared" si="87"/>
        <v>0</v>
      </c>
      <c r="F1876" s="3">
        <v>-3.8074748133861931</v>
      </c>
      <c r="G1876" s="3">
        <v>0.34102464091926588</v>
      </c>
      <c r="H1876" s="5">
        <f t="shared" si="88"/>
        <v>1166531.1589895065</v>
      </c>
      <c r="I1876" s="12">
        <f t="shared" si="89"/>
        <v>1166531.1589895065</v>
      </c>
    </row>
    <row r="1877" spans="1:9" x14ac:dyDescent="0.35">
      <c r="A1877" s="3"/>
      <c r="B1877" s="3">
        <v>4.7058823529411766</v>
      </c>
      <c r="C1877" s="4">
        <v>0</v>
      </c>
      <c r="D1877" s="4">
        <v>0</v>
      </c>
      <c r="E1877" s="4">
        <f t="shared" si="87"/>
        <v>0</v>
      </c>
      <c r="F1877" s="3">
        <v>3.1715075403053561</v>
      </c>
      <c r="G1877" s="3">
        <v>0.40966584547983331</v>
      </c>
      <c r="H1877" s="5">
        <f t="shared" si="88"/>
        <v>1818535.6831264684</v>
      </c>
      <c r="I1877" s="12">
        <f t="shared" si="89"/>
        <v>1818535.6831264684</v>
      </c>
    </row>
    <row r="1878" spans="1:9" x14ac:dyDescent="0.35">
      <c r="A1878" s="3"/>
      <c r="B1878" s="3">
        <v>4.7080979284369118</v>
      </c>
      <c r="C1878" s="4">
        <v>0</v>
      </c>
      <c r="D1878" s="4">
        <v>0</v>
      </c>
      <c r="E1878" s="4">
        <f t="shared" si="87"/>
        <v>0</v>
      </c>
      <c r="F1878" s="3">
        <v>-5.377695168088735</v>
      </c>
      <c r="G1878" s="3">
        <v>0.60353068718394387</v>
      </c>
      <c r="H1878" s="5">
        <f t="shared" si="88"/>
        <v>1955316.4181455621</v>
      </c>
      <c r="I1878" s="12">
        <f t="shared" si="89"/>
        <v>1955316.4181455621</v>
      </c>
    </row>
    <row r="1879" spans="1:9" x14ac:dyDescent="0.35">
      <c r="A1879" s="3"/>
      <c r="B1879" s="3">
        <v>4.7103155911446066</v>
      </c>
      <c r="C1879" s="4">
        <v>0</v>
      </c>
      <c r="D1879" s="4">
        <v>0</v>
      </c>
      <c r="E1879" s="4">
        <f t="shared" si="87"/>
        <v>0</v>
      </c>
      <c r="F1879" s="3">
        <v>-12.1609291067698</v>
      </c>
      <c r="G1879" s="3">
        <v>0.65035753947383035</v>
      </c>
      <c r="H1879" s="5">
        <f t="shared" si="88"/>
        <v>1619652.3501141707</v>
      </c>
      <c r="I1879" s="12">
        <f t="shared" si="89"/>
        <v>1619652.3501141707</v>
      </c>
    </row>
    <row r="1880" spans="1:9" x14ac:dyDescent="0.35">
      <c r="A1880" s="3"/>
      <c r="B1880" s="3">
        <v>4.7125353440150803</v>
      </c>
      <c r="C1880" s="4">
        <v>0</v>
      </c>
      <c r="D1880" s="4">
        <v>0</v>
      </c>
      <c r="E1880" s="4">
        <f t="shared" si="87"/>
        <v>0</v>
      </c>
      <c r="F1880" s="3">
        <v>-9.7789984481988768</v>
      </c>
      <c r="G1880" s="3">
        <v>0.54707929219339335</v>
      </c>
      <c r="H1880" s="5">
        <f t="shared" si="88"/>
        <v>1502176.4982204493</v>
      </c>
      <c r="I1880" s="12">
        <f t="shared" si="89"/>
        <v>1502176.4982204493</v>
      </c>
    </row>
    <row r="1881" spans="1:9" x14ac:dyDescent="0.35">
      <c r="A1881" s="3"/>
      <c r="B1881" s="3">
        <v>4.7147571900047147</v>
      </c>
      <c r="C1881" s="4">
        <v>0</v>
      </c>
      <c r="D1881" s="4">
        <v>0</v>
      </c>
      <c r="E1881" s="4">
        <f t="shared" si="87"/>
        <v>0</v>
      </c>
      <c r="F1881" s="3">
        <v>-6.8208871343503006</v>
      </c>
      <c r="G1881" s="3">
        <v>0.49836099729724276</v>
      </c>
      <c r="H1881" s="5">
        <f t="shared" si="88"/>
        <v>1540132.2459955539</v>
      </c>
      <c r="I1881" s="12">
        <f t="shared" si="89"/>
        <v>1540132.2459955539</v>
      </c>
    </row>
    <row r="1882" spans="1:9" x14ac:dyDescent="0.35">
      <c r="A1882" s="3"/>
      <c r="B1882" s="3">
        <v>4.716981132075472</v>
      </c>
      <c r="C1882" s="4">
        <v>0</v>
      </c>
      <c r="D1882" s="4">
        <v>0</v>
      </c>
      <c r="E1882" s="4">
        <f t="shared" si="87"/>
        <v>0</v>
      </c>
      <c r="F1882" s="3">
        <v>-12.035008853144973</v>
      </c>
      <c r="G1882" s="3">
        <v>0.53107312740474255</v>
      </c>
      <c r="H1882" s="5">
        <f t="shared" si="88"/>
        <v>1340741.1038606805</v>
      </c>
      <c r="I1882" s="12">
        <f t="shared" si="89"/>
        <v>1340741.1038606805</v>
      </c>
    </row>
    <row r="1883" spans="1:9" x14ac:dyDescent="0.35">
      <c r="A1883" s="3"/>
      <c r="B1883" s="3">
        <v>4.7192071731949037</v>
      </c>
      <c r="C1883" s="4">
        <v>0</v>
      </c>
      <c r="D1883" s="4">
        <v>0</v>
      </c>
      <c r="E1883" s="4">
        <f t="shared" si="87"/>
        <v>0</v>
      </c>
      <c r="F1883" s="3">
        <v>-17.650658089391243</v>
      </c>
      <c r="G1883" s="3">
        <v>0.49492159255317075</v>
      </c>
      <c r="H1883" s="5">
        <f t="shared" si="88"/>
        <v>996089.64971669286</v>
      </c>
      <c r="I1883" s="12">
        <f t="shared" si="89"/>
        <v>996089.64971669286</v>
      </c>
    </row>
    <row r="1884" spans="1:9" x14ac:dyDescent="0.35">
      <c r="A1884" s="3"/>
      <c r="B1884" s="3">
        <v>4.7214353163361658</v>
      </c>
      <c r="C1884" s="4">
        <v>0</v>
      </c>
      <c r="D1884" s="4">
        <v>0</v>
      </c>
      <c r="E1884" s="4">
        <f t="shared" si="87"/>
        <v>0</v>
      </c>
      <c r="F1884" s="3">
        <v>-14.151610951583848</v>
      </c>
      <c r="G1884" s="3">
        <v>0.37311642301549808</v>
      </c>
      <c r="H1884" s="5">
        <f t="shared" si="88"/>
        <v>869855.9670672121</v>
      </c>
      <c r="I1884" s="12">
        <f t="shared" si="89"/>
        <v>869855.9670672121</v>
      </c>
    </row>
    <row r="1885" spans="1:9" x14ac:dyDescent="0.35">
      <c r="A1885" s="3"/>
      <c r="B1885" s="3">
        <v>4.7236655644780345</v>
      </c>
      <c r="C1885" s="4">
        <v>0</v>
      </c>
      <c r="D1885" s="4">
        <v>0</v>
      </c>
      <c r="E1885" s="4">
        <f t="shared" si="87"/>
        <v>0</v>
      </c>
      <c r="F1885" s="3">
        <v>2.1888451347273872</v>
      </c>
      <c r="G1885" s="3">
        <v>0.30842228148707629</v>
      </c>
      <c r="H1885" s="5">
        <f t="shared" si="88"/>
        <v>1349088.4118776822</v>
      </c>
      <c r="I1885" s="12">
        <f t="shared" si="89"/>
        <v>1349088.4118776822</v>
      </c>
    </row>
    <row r="1886" spans="1:9" x14ac:dyDescent="0.35">
      <c r="A1886" s="3"/>
      <c r="B1886" s="3">
        <v>4.7258979206049148</v>
      </c>
      <c r="C1886" s="4">
        <v>0</v>
      </c>
      <c r="D1886" s="4">
        <v>0</v>
      </c>
      <c r="E1886" s="4">
        <f t="shared" si="87"/>
        <v>0</v>
      </c>
      <c r="F1886" s="3">
        <v>6.5888448527318815</v>
      </c>
      <c r="G1886" s="3">
        <v>0.4630756207911923</v>
      </c>
      <c r="H1886" s="5">
        <f t="shared" si="88"/>
        <v>2375417.2561242362</v>
      </c>
      <c r="I1886" s="12">
        <f t="shared" si="89"/>
        <v>2375417.2561242362</v>
      </c>
    </row>
    <row r="1887" spans="1:9" x14ac:dyDescent="0.35">
      <c r="A1887" s="3"/>
      <c r="B1887" s="3">
        <v>4.7281323877068555</v>
      </c>
      <c r="C1887" s="4">
        <v>0</v>
      </c>
      <c r="D1887" s="4">
        <v>0</v>
      </c>
      <c r="E1887" s="4">
        <f t="shared" si="87"/>
        <v>0</v>
      </c>
      <c r="F1887" s="3">
        <v>-0.51173673800548158</v>
      </c>
      <c r="G1887" s="3">
        <v>0.73405581662066899</v>
      </c>
      <c r="H1887" s="5">
        <f t="shared" si="88"/>
        <v>2924784.9715675032</v>
      </c>
      <c r="I1887" s="12">
        <f t="shared" si="89"/>
        <v>2924784.9715675032</v>
      </c>
    </row>
    <row r="1888" spans="1:9" x14ac:dyDescent="0.35">
      <c r="A1888" s="3"/>
      <c r="B1888" s="3">
        <v>4.7303689687795645</v>
      </c>
      <c r="C1888" s="4">
        <v>0</v>
      </c>
      <c r="D1888" s="4">
        <v>0</v>
      </c>
      <c r="E1888" s="4">
        <f t="shared" si="87"/>
        <v>0</v>
      </c>
      <c r="F1888" s="3">
        <v>-9.8684773724474439</v>
      </c>
      <c r="G1888" s="3">
        <v>0.83916974567025782</v>
      </c>
      <c r="H1888" s="5">
        <f t="shared" si="88"/>
        <v>2348386.2769913515</v>
      </c>
      <c r="I1888" s="12">
        <f t="shared" si="89"/>
        <v>2348386.2769913515</v>
      </c>
    </row>
    <row r="1889" spans="1:9" x14ac:dyDescent="0.35">
      <c r="A1889" s="3"/>
      <c r="B1889" s="3">
        <v>4.7326076668244204</v>
      </c>
      <c r="C1889" s="4">
        <v>0</v>
      </c>
      <c r="D1889" s="4">
        <v>0</v>
      </c>
      <c r="E1889" s="4">
        <f t="shared" si="87"/>
        <v>0</v>
      </c>
      <c r="F1889" s="3">
        <v>-16.262348568066614</v>
      </c>
      <c r="G1889" s="3">
        <v>0.71132249233599054</v>
      </c>
      <c r="H1889" s="5">
        <f t="shared" si="88"/>
        <v>1543477.4660557066</v>
      </c>
      <c r="I1889" s="12">
        <f t="shared" si="89"/>
        <v>1543477.4660557066</v>
      </c>
    </row>
    <row r="1890" spans="1:9" x14ac:dyDescent="0.35">
      <c r="A1890" s="3"/>
      <c r="B1890" s="3">
        <v>4.7348484848484844</v>
      </c>
      <c r="C1890" s="4">
        <v>0</v>
      </c>
      <c r="D1890" s="4">
        <v>0</v>
      </c>
      <c r="E1890" s="4">
        <f t="shared" si="87"/>
        <v>0</v>
      </c>
      <c r="F1890" s="3">
        <v>-14.848386549691213</v>
      </c>
      <c r="G1890" s="3">
        <v>0.51837444955523859</v>
      </c>
      <c r="H1890" s="5">
        <f t="shared" si="88"/>
        <v>1195340.6239504265</v>
      </c>
      <c r="I1890" s="12">
        <f t="shared" si="89"/>
        <v>1195340.6239504265</v>
      </c>
    </row>
    <row r="1891" spans="1:9" x14ac:dyDescent="0.35">
      <c r="A1891" s="3"/>
      <c r="B1891" s="3">
        <v>4.7370914258645191</v>
      </c>
      <c r="C1891" s="4">
        <v>0</v>
      </c>
      <c r="D1891" s="4">
        <v>0</v>
      </c>
      <c r="E1891" s="4">
        <f t="shared" si="87"/>
        <v>0</v>
      </c>
      <c r="F1891" s="3">
        <v>-15.48504568350188</v>
      </c>
      <c r="G1891" s="3">
        <v>0.4314992921499306</v>
      </c>
      <c r="H1891" s="5">
        <f t="shared" si="88"/>
        <v>972313.01045394188</v>
      </c>
      <c r="I1891" s="12">
        <f t="shared" si="89"/>
        <v>972313.01045394188</v>
      </c>
    </row>
    <row r="1892" spans="1:9" x14ac:dyDescent="0.35">
      <c r="A1892" s="3"/>
      <c r="B1892" s="3">
        <v>4.7393364928909953</v>
      </c>
      <c r="C1892" s="4">
        <v>0</v>
      </c>
      <c r="D1892" s="4">
        <v>0</v>
      </c>
      <c r="E1892" s="4">
        <f t="shared" si="87"/>
        <v>0</v>
      </c>
      <c r="F1892" s="3">
        <v>-13.638637083775905</v>
      </c>
      <c r="G1892" s="3">
        <v>0.35397913301531703</v>
      </c>
      <c r="H1892" s="5">
        <f t="shared" si="88"/>
        <v>862245.65698545275</v>
      </c>
      <c r="I1892" s="12">
        <f t="shared" si="89"/>
        <v>862245.65698545275</v>
      </c>
    </row>
    <row r="1893" spans="1:9" x14ac:dyDescent="0.35">
      <c r="A1893" s="3"/>
      <c r="B1893" s="3">
        <v>4.7415836889521099</v>
      </c>
      <c r="C1893" s="4">
        <v>0</v>
      </c>
      <c r="D1893" s="4">
        <v>0</v>
      </c>
      <c r="E1893" s="4">
        <f t="shared" si="87"/>
        <v>0</v>
      </c>
      <c r="F1893" s="3">
        <v>-3.5524352603384273</v>
      </c>
      <c r="G1893" s="3">
        <v>0.30317083202055745</v>
      </c>
      <c r="H1893" s="5">
        <f t="shared" si="88"/>
        <v>1096289.223383452</v>
      </c>
      <c r="I1893" s="12">
        <f t="shared" si="89"/>
        <v>1096289.223383452</v>
      </c>
    </row>
    <row r="1894" spans="1:9" x14ac:dyDescent="0.35">
      <c r="A1894" s="3"/>
      <c r="B1894" s="3">
        <v>4.7438330170777991</v>
      </c>
      <c r="C1894" s="4">
        <v>0</v>
      </c>
      <c r="D1894" s="4">
        <v>0</v>
      </c>
      <c r="E1894" s="4">
        <f t="shared" si="87"/>
        <v>0</v>
      </c>
      <c r="F1894" s="3">
        <v>1.040263034931229</v>
      </c>
      <c r="G1894" s="3">
        <v>0.36786043248075256</v>
      </c>
      <c r="H1894" s="5">
        <f t="shared" si="88"/>
        <v>1580079.0843572719</v>
      </c>
      <c r="I1894" s="12">
        <f t="shared" si="89"/>
        <v>1580079.0843572719</v>
      </c>
    </row>
    <row r="1895" spans="1:9" x14ac:dyDescent="0.35">
      <c r="A1895" s="3"/>
      <c r="B1895" s="3">
        <v>4.7460844803037494</v>
      </c>
      <c r="C1895" s="4">
        <v>0</v>
      </c>
      <c r="D1895" s="4">
        <v>0</v>
      </c>
      <c r="E1895" s="4">
        <f t="shared" si="87"/>
        <v>0</v>
      </c>
      <c r="F1895" s="3">
        <v>-1.1245085815563698</v>
      </c>
      <c r="G1895" s="3">
        <v>0.50971843120129123</v>
      </c>
      <c r="H1895" s="5">
        <f t="shared" si="88"/>
        <v>2028066.1627062042</v>
      </c>
      <c r="I1895" s="12">
        <f t="shared" si="89"/>
        <v>2028066.1627062042</v>
      </c>
    </row>
    <row r="1896" spans="1:9" x14ac:dyDescent="0.35">
      <c r="A1896" s="3"/>
      <c r="B1896" s="3">
        <v>4.7483380816714149</v>
      </c>
      <c r="C1896" s="4">
        <v>0</v>
      </c>
      <c r="D1896" s="4">
        <v>0</v>
      </c>
      <c r="E1896" s="4">
        <f t="shared" si="87"/>
        <v>0</v>
      </c>
      <c r="F1896" s="3">
        <v>-8.5440191303965207</v>
      </c>
      <c r="G1896" s="3">
        <v>0.63974622285232297</v>
      </c>
      <c r="H1896" s="5">
        <f t="shared" si="88"/>
        <v>1927991.00319373</v>
      </c>
      <c r="I1896" s="12">
        <f t="shared" si="89"/>
        <v>1927991.00319373</v>
      </c>
    </row>
    <row r="1897" spans="1:9" x14ac:dyDescent="0.35">
      <c r="A1897" s="3"/>
      <c r="B1897" s="3">
        <v>4.7505938242280283</v>
      </c>
      <c r="C1897" s="4">
        <v>0</v>
      </c>
      <c r="D1897" s="4">
        <v>0</v>
      </c>
      <c r="E1897" s="4">
        <f t="shared" si="87"/>
        <v>0</v>
      </c>
      <c r="F1897" s="3">
        <v>-17.675973582534709</v>
      </c>
      <c r="G1897" s="3">
        <v>0.62218436427411683</v>
      </c>
      <c r="H1897" s="5">
        <f t="shared" si="88"/>
        <v>1303794.5914666003</v>
      </c>
      <c r="I1897" s="12">
        <f t="shared" si="89"/>
        <v>1303794.5914666003</v>
      </c>
    </row>
    <row r="1898" spans="1:9" x14ac:dyDescent="0.35">
      <c r="A1898" s="3"/>
      <c r="B1898" s="3">
        <v>4.752851711026616</v>
      </c>
      <c r="C1898" s="4">
        <v>0</v>
      </c>
      <c r="D1898" s="4">
        <v>0</v>
      </c>
      <c r="E1898" s="4">
        <f t="shared" si="87"/>
        <v>0</v>
      </c>
      <c r="F1898" s="3">
        <v>-14.978681829545963</v>
      </c>
      <c r="G1898" s="3">
        <v>0.44756543511163377</v>
      </c>
      <c r="H1898" s="5">
        <f t="shared" si="88"/>
        <v>1050699.7911752881</v>
      </c>
      <c r="I1898" s="12">
        <f t="shared" si="89"/>
        <v>1050699.7911752881</v>
      </c>
    </row>
    <row r="1899" spans="1:9" x14ac:dyDescent="0.35">
      <c r="A1899" s="3"/>
      <c r="B1899" s="3">
        <v>4.7551117451260101</v>
      </c>
      <c r="C1899" s="4">
        <v>0</v>
      </c>
      <c r="D1899" s="4">
        <v>0</v>
      </c>
      <c r="E1899" s="4">
        <f t="shared" si="87"/>
        <v>0</v>
      </c>
      <c r="F1899" s="3">
        <v>-8.6135214516489214</v>
      </c>
      <c r="G1899" s="3">
        <v>0.3762718253713821</v>
      </c>
      <c r="H1899" s="5">
        <f t="shared" si="88"/>
        <v>1140370.1112793272</v>
      </c>
      <c r="I1899" s="12">
        <f t="shared" si="89"/>
        <v>1140370.1112793272</v>
      </c>
    </row>
    <row r="1900" spans="1:9" x14ac:dyDescent="0.35">
      <c r="A1900" s="3"/>
      <c r="B1900" s="3">
        <v>4.7573739295908659</v>
      </c>
      <c r="C1900" s="4">
        <v>0</v>
      </c>
      <c r="D1900" s="4">
        <v>0</v>
      </c>
      <c r="E1900" s="4">
        <f t="shared" si="87"/>
        <v>0</v>
      </c>
      <c r="F1900" s="3">
        <v>-10.654517866058939</v>
      </c>
      <c r="G1900" s="3">
        <v>0.4120641529567845</v>
      </c>
      <c r="H1900" s="5">
        <f t="shared" si="88"/>
        <v>1156417.0995175976</v>
      </c>
      <c r="I1900" s="12">
        <f t="shared" si="89"/>
        <v>1156417.0995175976</v>
      </c>
    </row>
    <row r="1901" spans="1:9" x14ac:dyDescent="0.35">
      <c r="A1901" s="3"/>
      <c r="B1901" s="3">
        <v>4.7596382674916704</v>
      </c>
      <c r="C1901" s="4">
        <v>0</v>
      </c>
      <c r="D1901" s="4">
        <v>0</v>
      </c>
      <c r="E1901" s="4">
        <f t="shared" si="87"/>
        <v>0</v>
      </c>
      <c r="F1901" s="3">
        <v>-2.846639053146987</v>
      </c>
      <c r="G1901" s="3">
        <v>0.39663189821635952</v>
      </c>
      <c r="H1901" s="5">
        <f t="shared" si="88"/>
        <v>1504468.8808137572</v>
      </c>
      <c r="I1901" s="12">
        <f t="shared" si="89"/>
        <v>1504468.8808137572</v>
      </c>
    </row>
    <row r="1902" spans="1:9" x14ac:dyDescent="0.35">
      <c r="A1902" s="3"/>
      <c r="B1902" s="3">
        <v>4.7619047619047619</v>
      </c>
      <c r="C1902" s="4">
        <v>0</v>
      </c>
      <c r="D1902" s="4">
        <v>0</v>
      </c>
      <c r="E1902" s="4">
        <f t="shared" si="87"/>
        <v>0</v>
      </c>
      <c r="F1902" s="3">
        <v>-1.7566136272160975</v>
      </c>
      <c r="G1902" s="3">
        <v>0.47145966383878091</v>
      </c>
      <c r="H1902" s="5">
        <f t="shared" si="88"/>
        <v>1866916.6404198511</v>
      </c>
      <c r="I1902" s="12">
        <f t="shared" si="89"/>
        <v>1866916.6404198511</v>
      </c>
    </row>
    <row r="1903" spans="1:9" x14ac:dyDescent="0.35">
      <c r="A1903" s="3"/>
      <c r="B1903" s="3">
        <v>4.7641734159123388</v>
      </c>
      <c r="C1903" s="4">
        <v>0</v>
      </c>
      <c r="D1903" s="4">
        <v>0</v>
      </c>
      <c r="E1903" s="4">
        <f t="shared" si="87"/>
        <v>0</v>
      </c>
      <c r="F1903" s="3">
        <v>-9.113230145830812</v>
      </c>
      <c r="G1903" s="3">
        <v>0.57670221482019868</v>
      </c>
      <c r="H1903" s="5">
        <f t="shared" si="88"/>
        <v>1733408.8468026903</v>
      </c>
      <c r="I1903" s="12">
        <f t="shared" si="89"/>
        <v>1733408.8468026903</v>
      </c>
    </row>
    <row r="1904" spans="1:9" x14ac:dyDescent="0.35">
      <c r="A1904" s="3"/>
      <c r="B1904" s="3">
        <v>4.7664442326024785</v>
      </c>
      <c r="C1904" s="4">
        <v>0</v>
      </c>
      <c r="D1904" s="4">
        <v>0</v>
      </c>
      <c r="E1904" s="4">
        <f t="shared" si="87"/>
        <v>0</v>
      </c>
      <c r="F1904" s="3">
        <v>-9.75775839033804</v>
      </c>
      <c r="G1904" s="3">
        <v>0.55871660991938377</v>
      </c>
      <c r="H1904" s="5">
        <f t="shared" si="88"/>
        <v>1642322.2243368051</v>
      </c>
      <c r="I1904" s="12">
        <f t="shared" si="89"/>
        <v>1642322.2243368051</v>
      </c>
    </row>
    <row r="1905" spans="1:9" x14ac:dyDescent="0.35">
      <c r="A1905" s="3"/>
      <c r="B1905" s="3">
        <v>4.7687172150691461</v>
      </c>
      <c r="C1905" s="4">
        <v>0</v>
      </c>
      <c r="D1905" s="4">
        <v>0</v>
      </c>
      <c r="E1905" s="4">
        <f t="shared" si="87"/>
        <v>0</v>
      </c>
      <c r="F1905" s="3">
        <v>-7.3402597772770264</v>
      </c>
      <c r="G1905" s="3">
        <v>0.51816982197658967</v>
      </c>
      <c r="H1905" s="5">
        <f t="shared" si="88"/>
        <v>1676946.0030260282</v>
      </c>
      <c r="I1905" s="12">
        <f t="shared" si="89"/>
        <v>1676946.0030260282</v>
      </c>
    </row>
    <row r="1906" spans="1:9" x14ac:dyDescent="0.35">
      <c r="A1906" s="3"/>
      <c r="B1906" s="3">
        <v>4.770992366412214</v>
      </c>
      <c r="C1906" s="4">
        <v>0</v>
      </c>
      <c r="D1906" s="4">
        <v>0</v>
      </c>
      <c r="E1906" s="4">
        <f t="shared" si="87"/>
        <v>0</v>
      </c>
      <c r="F1906" s="3">
        <v>-8.0885342483537102</v>
      </c>
      <c r="G1906" s="3">
        <v>0.51277830280144543</v>
      </c>
      <c r="H1906" s="5">
        <f t="shared" si="88"/>
        <v>1616935.0516821051</v>
      </c>
      <c r="I1906" s="12">
        <f t="shared" si="89"/>
        <v>1616935.0516821051</v>
      </c>
    </row>
    <row r="1907" spans="1:9" x14ac:dyDescent="0.35">
      <c r="A1907" s="3"/>
      <c r="B1907" s="3">
        <v>4.7732696897374698</v>
      </c>
      <c r="C1907" s="4">
        <v>0</v>
      </c>
      <c r="D1907" s="4">
        <v>0</v>
      </c>
      <c r="E1907" s="4">
        <f t="shared" si="87"/>
        <v>0</v>
      </c>
      <c r="F1907" s="3">
        <v>-5.4584509722903363</v>
      </c>
      <c r="G1907" s="3">
        <v>0.51514151548596954</v>
      </c>
      <c r="H1907" s="5">
        <f t="shared" si="88"/>
        <v>1800636.6599837642</v>
      </c>
      <c r="I1907" s="12">
        <f t="shared" si="89"/>
        <v>1800636.6599837642</v>
      </c>
    </row>
    <row r="1908" spans="1:9" x14ac:dyDescent="0.35">
      <c r="A1908" s="3"/>
      <c r="B1908" s="3">
        <v>4.7755491881566376</v>
      </c>
      <c r="C1908" s="4">
        <v>0</v>
      </c>
      <c r="D1908" s="4">
        <v>0</v>
      </c>
      <c r="E1908" s="4">
        <f t="shared" si="87"/>
        <v>0</v>
      </c>
      <c r="F1908" s="3">
        <v>-6.5535896024067597</v>
      </c>
      <c r="G1908" s="3">
        <v>0.59023596057335947</v>
      </c>
      <c r="H1908" s="5">
        <f t="shared" si="88"/>
        <v>1984630.4214326879</v>
      </c>
      <c r="I1908" s="12">
        <f t="shared" si="89"/>
        <v>1984630.4214326879</v>
      </c>
    </row>
    <row r="1909" spans="1:9" x14ac:dyDescent="0.35">
      <c r="A1909" s="3"/>
      <c r="B1909" s="3">
        <v>4.7778308647873864</v>
      </c>
      <c r="C1909" s="4">
        <v>0</v>
      </c>
      <c r="D1909" s="4">
        <v>0</v>
      </c>
      <c r="E1909" s="4">
        <f t="shared" si="87"/>
        <v>0</v>
      </c>
      <c r="F1909" s="3">
        <v>-9.6114142876468236</v>
      </c>
      <c r="G1909" s="3">
        <v>0.64100495969031734</v>
      </c>
      <c r="H1909" s="5">
        <f t="shared" si="88"/>
        <v>1921559.3810116355</v>
      </c>
      <c r="I1909" s="12">
        <f t="shared" si="89"/>
        <v>1921559.3810116355</v>
      </c>
    </row>
    <row r="1910" spans="1:9" x14ac:dyDescent="0.35">
      <c r="A1910" s="3"/>
      <c r="B1910" s="3">
        <v>4.7801147227533463</v>
      </c>
      <c r="C1910" s="4">
        <v>0</v>
      </c>
      <c r="D1910" s="4">
        <v>0</v>
      </c>
      <c r="E1910" s="4">
        <f t="shared" si="87"/>
        <v>0</v>
      </c>
      <c r="F1910" s="3">
        <v>-5.6785106498321056</v>
      </c>
      <c r="G1910" s="3">
        <v>0.60524956247500639</v>
      </c>
      <c r="H1910" s="5">
        <f t="shared" si="88"/>
        <v>2115215.3139912104</v>
      </c>
      <c r="I1910" s="12">
        <f t="shared" si="89"/>
        <v>2115215.3139912104</v>
      </c>
    </row>
    <row r="1911" spans="1:9" x14ac:dyDescent="0.35">
      <c r="A1911" s="3"/>
      <c r="B1911" s="3">
        <v>4.7824007651841223</v>
      </c>
      <c r="C1911" s="4">
        <v>0</v>
      </c>
      <c r="D1911" s="4">
        <v>0</v>
      </c>
      <c r="E1911" s="4">
        <f t="shared" si="87"/>
        <v>0</v>
      </c>
      <c r="F1911" s="3">
        <v>1.6545427139252524</v>
      </c>
      <c r="G1911" s="3">
        <v>0.63002221567695804</v>
      </c>
      <c r="H1911" s="5">
        <f t="shared" si="88"/>
        <v>2891560.9568930147</v>
      </c>
      <c r="I1911" s="12">
        <f t="shared" si="89"/>
        <v>2891560.9568930147</v>
      </c>
    </row>
    <row r="1912" spans="1:9" x14ac:dyDescent="0.35">
      <c r="A1912" s="3"/>
      <c r="B1912" s="3">
        <v>4.7846889952153111</v>
      </c>
      <c r="C1912" s="4">
        <v>0</v>
      </c>
      <c r="D1912" s="4">
        <v>0</v>
      </c>
      <c r="E1912" s="4">
        <f t="shared" si="87"/>
        <v>0</v>
      </c>
      <c r="F1912" s="3">
        <v>-0.33472254208396635</v>
      </c>
      <c r="G1912" s="3">
        <v>0.79034290349874681</v>
      </c>
      <c r="H1912" s="5">
        <f t="shared" si="88"/>
        <v>3384770.2210161062</v>
      </c>
      <c r="I1912" s="12">
        <f t="shared" si="89"/>
        <v>3384770.2210161062</v>
      </c>
    </row>
    <row r="1913" spans="1:9" x14ac:dyDescent="0.35">
      <c r="A1913" s="3"/>
      <c r="B1913" s="3">
        <v>4.7869794159885108</v>
      </c>
      <c r="C1913" s="4">
        <v>0</v>
      </c>
      <c r="D1913" s="4">
        <v>0</v>
      </c>
      <c r="E1913" s="4">
        <f t="shared" si="87"/>
        <v>0</v>
      </c>
      <c r="F1913" s="3">
        <v>-6.3433258679206688</v>
      </c>
      <c r="G1913" s="3">
        <v>0.87777865456524584</v>
      </c>
      <c r="H1913" s="5">
        <f t="shared" si="88"/>
        <v>3015910.8796386952</v>
      </c>
      <c r="I1913" s="12">
        <f t="shared" si="89"/>
        <v>3015910.8796386952</v>
      </c>
    </row>
    <row r="1914" spans="1:9" x14ac:dyDescent="0.35">
      <c r="A1914" s="3"/>
      <c r="B1914" s="3">
        <v>4.7892720306513414</v>
      </c>
      <c r="C1914" s="4">
        <v>0</v>
      </c>
      <c r="D1914" s="4">
        <v>0</v>
      </c>
      <c r="E1914" s="4">
        <f t="shared" si="87"/>
        <v>0</v>
      </c>
      <c r="F1914" s="3">
        <v>-7.3463337036124585</v>
      </c>
      <c r="G1914" s="3">
        <v>0.80869977410950833</v>
      </c>
      <c r="H1914" s="5">
        <f t="shared" si="88"/>
        <v>2681910.9187088963</v>
      </c>
      <c r="I1914" s="12">
        <f t="shared" si="89"/>
        <v>2681910.9187088963</v>
      </c>
    </row>
    <row r="1915" spans="1:9" x14ac:dyDescent="0.35">
      <c r="A1915" s="3"/>
      <c r="B1915" s="3">
        <v>4.7915668423574509</v>
      </c>
      <c r="C1915" s="4">
        <v>0</v>
      </c>
      <c r="D1915" s="4">
        <v>0</v>
      </c>
      <c r="E1915" s="4">
        <f t="shared" si="87"/>
        <v>0</v>
      </c>
      <c r="F1915" s="3">
        <v>-6.9483247907667192</v>
      </c>
      <c r="G1915" s="3">
        <v>0.73974321297386558</v>
      </c>
      <c r="H1915" s="5">
        <f t="shared" si="88"/>
        <v>2497506.2294429177</v>
      </c>
      <c r="I1915" s="12">
        <f t="shared" si="89"/>
        <v>2497506.2294429177</v>
      </c>
    </row>
    <row r="1916" spans="1:9" x14ac:dyDescent="0.35">
      <c r="A1916" s="3"/>
      <c r="B1916" s="3">
        <v>4.7938638542665393</v>
      </c>
      <c r="C1916" s="4">
        <v>0</v>
      </c>
      <c r="D1916" s="4">
        <v>0</v>
      </c>
      <c r="E1916" s="4">
        <f t="shared" si="87"/>
        <v>0</v>
      </c>
      <c r="F1916" s="3">
        <v>-12.421932851807014</v>
      </c>
      <c r="G1916" s="3">
        <v>0.71547453728701105</v>
      </c>
      <c r="H1916" s="5">
        <f t="shared" si="88"/>
        <v>1959197.0868696175</v>
      </c>
      <c r="I1916" s="12">
        <f t="shared" si="89"/>
        <v>1959197.0868696175</v>
      </c>
    </row>
    <row r="1917" spans="1:9" x14ac:dyDescent="0.35">
      <c r="A1917" s="3"/>
      <c r="B1917" s="3">
        <v>4.7961630695443649</v>
      </c>
      <c r="C1917" s="4">
        <v>0</v>
      </c>
      <c r="D1917" s="4">
        <v>0</v>
      </c>
      <c r="E1917" s="4">
        <f t="shared" si="87"/>
        <v>0</v>
      </c>
      <c r="F1917" s="3">
        <v>-15.823240873306247</v>
      </c>
      <c r="G1917" s="3">
        <v>0.6150129425310028</v>
      </c>
      <c r="H1917" s="5">
        <f t="shared" si="88"/>
        <v>1474048.3621931272</v>
      </c>
      <c r="I1917" s="12">
        <f t="shared" si="89"/>
        <v>1474048.3621931272</v>
      </c>
    </row>
    <row r="1918" spans="1:9" x14ac:dyDescent="0.35">
      <c r="A1918" s="3"/>
      <c r="B1918" s="3">
        <v>4.7984644913627639</v>
      </c>
      <c r="C1918" s="4">
        <v>0</v>
      </c>
      <c r="D1918" s="4">
        <v>0</v>
      </c>
      <c r="E1918" s="4">
        <f t="shared" si="87"/>
        <v>0</v>
      </c>
      <c r="F1918" s="3">
        <v>-13.825253624622405</v>
      </c>
      <c r="G1918" s="3">
        <v>0.50299051864060051</v>
      </c>
      <c r="H1918" s="5">
        <f t="shared" si="88"/>
        <v>1310118.5197864238</v>
      </c>
      <c r="I1918" s="12">
        <f t="shared" si="89"/>
        <v>1310118.5197864238</v>
      </c>
    </row>
    <row r="1919" spans="1:9" x14ac:dyDescent="0.35">
      <c r="A1919" s="3"/>
      <c r="B1919" s="3">
        <v>4.8007681228996644</v>
      </c>
      <c r="C1919" s="4">
        <v>0</v>
      </c>
      <c r="D1919" s="4">
        <v>0</v>
      </c>
      <c r="E1919" s="4">
        <f t="shared" si="87"/>
        <v>0</v>
      </c>
      <c r="F1919" s="3">
        <v>-5.4691244643859704</v>
      </c>
      <c r="G1919" s="3">
        <v>0.45316128385955573</v>
      </c>
      <c r="H1919" s="5">
        <f t="shared" si="88"/>
        <v>1635537.1273427976</v>
      </c>
      <c r="I1919" s="12">
        <f t="shared" si="89"/>
        <v>1635537.1273427976</v>
      </c>
    </row>
    <row r="1920" spans="1:9" x14ac:dyDescent="0.35">
      <c r="A1920" s="3"/>
      <c r="B1920" s="3">
        <v>4.8030739673390972</v>
      </c>
      <c r="C1920" s="4">
        <v>0</v>
      </c>
      <c r="D1920" s="4">
        <v>0</v>
      </c>
      <c r="E1920" s="4">
        <f t="shared" si="87"/>
        <v>0</v>
      </c>
      <c r="F1920" s="3">
        <v>-3.245393975107163</v>
      </c>
      <c r="G1920" s="3">
        <v>0.53502806922568225</v>
      </c>
      <c r="H1920" s="5">
        <f t="shared" si="88"/>
        <v>2103380.8569174777</v>
      </c>
      <c r="I1920" s="12">
        <f t="shared" si="89"/>
        <v>2103380.8569174777</v>
      </c>
    </row>
    <row r="1921" spans="1:9" x14ac:dyDescent="0.35">
      <c r="A1921" s="3"/>
      <c r="B1921" s="3">
        <v>4.8053820278712154</v>
      </c>
      <c r="C1921" s="4">
        <v>0</v>
      </c>
      <c r="D1921" s="4">
        <v>0</v>
      </c>
      <c r="E1921" s="4">
        <f t="shared" si="87"/>
        <v>0</v>
      </c>
      <c r="F1921" s="3">
        <v>-9.7748068069198553</v>
      </c>
      <c r="G1921" s="3">
        <v>0.6585039431152151</v>
      </c>
      <c r="H1921" s="5">
        <f t="shared" si="88"/>
        <v>2028025.8380287501</v>
      </c>
      <c r="I1921" s="12">
        <f t="shared" si="89"/>
        <v>2028025.8380287501</v>
      </c>
    </row>
    <row r="1922" spans="1:9" x14ac:dyDescent="0.35">
      <c r="A1922" s="3"/>
      <c r="B1922" s="3">
        <v>4.8076923076923075</v>
      </c>
      <c r="C1922" s="4">
        <v>0</v>
      </c>
      <c r="D1922" s="4">
        <v>0</v>
      </c>
      <c r="E1922" s="4">
        <f t="shared" ref="E1922:E1985" si="90">2*PI()*(6.626069*10^-34)*3*10^8*3*10^8/($B1922*10^-6)^5/(EXP(6.626069*10^-34*3*10^8/($B1922*10^-6)/(1.38*10^-23)/(C1922+$A$2))-1)*D1922</f>
        <v>0</v>
      </c>
      <c r="F1922" s="3">
        <v>-7.8867168004781547</v>
      </c>
      <c r="G1922" s="3">
        <v>0.64552598045784471</v>
      </c>
      <c r="H1922" s="5">
        <f t="shared" ref="H1922:H1985" si="91">2*PI()*(6.626069*10^-34)*3*10^8*3*10^8/($B1922*10^-6)^5/(EXP(6.626069*10^-34*3*10^8/($B1922*10^-6)/(1.38*10^-23)/(F1922+$A$2))-1)*G1922</f>
        <v>2143497.7274706676</v>
      </c>
      <c r="I1922" s="12">
        <f t="shared" ref="I1922:I1985" si="92">E1922+H1922</f>
        <v>2143497.7274706676</v>
      </c>
    </row>
    <row r="1923" spans="1:9" x14ac:dyDescent="0.35">
      <c r="A1923" s="3"/>
      <c r="B1923" s="3">
        <v>4.8100048100048101</v>
      </c>
      <c r="C1923" s="4">
        <v>0</v>
      </c>
      <c r="D1923" s="4">
        <v>0</v>
      </c>
      <c r="E1923" s="4">
        <f t="shared" si="90"/>
        <v>0</v>
      </c>
      <c r="F1923" s="3">
        <v>-0.9720278625602532</v>
      </c>
      <c r="G1923" s="3">
        <v>0.68190014342332861</v>
      </c>
      <c r="H1923" s="5">
        <f t="shared" si="91"/>
        <v>2936680.5613752273</v>
      </c>
      <c r="I1923" s="12">
        <f t="shared" si="92"/>
        <v>2936680.5613752273</v>
      </c>
    </row>
    <row r="1924" spans="1:9" x14ac:dyDescent="0.35">
      <c r="A1924" s="3"/>
      <c r="B1924" s="3">
        <v>4.8123195380173245</v>
      </c>
      <c r="C1924" s="4">
        <v>0</v>
      </c>
      <c r="D1924" s="4">
        <v>0</v>
      </c>
      <c r="E1924" s="4">
        <f t="shared" si="90"/>
        <v>0</v>
      </c>
      <c r="F1924" s="3">
        <v>-1.7363847252079836</v>
      </c>
      <c r="G1924" s="3">
        <v>0.85943873119087444</v>
      </c>
      <c r="H1924" s="5">
        <f t="shared" si="91"/>
        <v>3609141.0122829317</v>
      </c>
      <c r="I1924" s="12">
        <f t="shared" si="92"/>
        <v>3609141.0122829317</v>
      </c>
    </row>
    <row r="1925" spans="1:9" x14ac:dyDescent="0.35">
      <c r="A1925" s="3"/>
      <c r="B1925" s="3">
        <v>4.8146364949446321</v>
      </c>
      <c r="C1925" s="4">
        <v>0</v>
      </c>
      <c r="D1925" s="4">
        <v>0</v>
      </c>
      <c r="E1925" s="4">
        <f t="shared" si="90"/>
        <v>0</v>
      </c>
      <c r="F1925" s="3">
        <v>-6.6046349154964901</v>
      </c>
      <c r="G1925" s="3">
        <v>0.95860622908697712</v>
      </c>
      <c r="H1925" s="5">
        <f t="shared" si="91"/>
        <v>3369177.5550993094</v>
      </c>
      <c r="I1925" s="12">
        <f t="shared" si="92"/>
        <v>3369177.5550993094</v>
      </c>
    </row>
    <row r="1926" spans="1:9" x14ac:dyDescent="0.35">
      <c r="A1926" s="3"/>
      <c r="B1926" s="3">
        <v>4.8169556840077075</v>
      </c>
      <c r="C1926" s="4">
        <v>0</v>
      </c>
      <c r="D1926" s="4">
        <v>0</v>
      </c>
      <c r="E1926" s="4">
        <f t="shared" si="90"/>
        <v>0</v>
      </c>
      <c r="F1926" s="3">
        <v>-11.739465879160321</v>
      </c>
      <c r="G1926" s="3">
        <v>0.91113082850388882</v>
      </c>
      <c r="H1926" s="5">
        <f t="shared" si="91"/>
        <v>2636016.9986040872</v>
      </c>
      <c r="I1926" s="12">
        <f t="shared" si="92"/>
        <v>2636016.9986040872</v>
      </c>
    </row>
    <row r="1927" spans="1:9" x14ac:dyDescent="0.35">
      <c r="A1927" s="3"/>
      <c r="B1927" s="3">
        <v>4.8192771084337354</v>
      </c>
      <c r="C1927" s="4">
        <v>0</v>
      </c>
      <c r="D1927" s="4">
        <v>0</v>
      </c>
      <c r="E1927" s="4">
        <f t="shared" si="90"/>
        <v>0</v>
      </c>
      <c r="F1927" s="3">
        <v>-6.5452326811217176</v>
      </c>
      <c r="G1927" s="3">
        <v>0.76131679395955509</v>
      </c>
      <c r="H1927" s="5">
        <f t="shared" si="91"/>
        <v>2696333.8959068409</v>
      </c>
      <c r="I1927" s="12">
        <f t="shared" si="92"/>
        <v>2696333.8959068409</v>
      </c>
    </row>
    <row r="1928" spans="1:9" x14ac:dyDescent="0.35">
      <c r="A1928" s="3"/>
      <c r="B1928" s="3">
        <v>4.8216007714561231</v>
      </c>
      <c r="C1928" s="4">
        <v>0</v>
      </c>
      <c r="D1928" s="4">
        <v>0</v>
      </c>
      <c r="E1928" s="4">
        <f t="shared" si="90"/>
        <v>0</v>
      </c>
      <c r="F1928" s="3">
        <v>-2.3713473399223517</v>
      </c>
      <c r="G1928" s="3">
        <v>0.75000945851658674</v>
      </c>
      <c r="H1928" s="5">
        <f t="shared" si="91"/>
        <v>3109878.0081125349</v>
      </c>
      <c r="I1928" s="12">
        <f t="shared" si="92"/>
        <v>3109878.0081125349</v>
      </c>
    </row>
    <row r="1929" spans="1:9" x14ac:dyDescent="0.35">
      <c r="A1929" s="3"/>
      <c r="B1929" s="3">
        <v>4.8239266763145201</v>
      </c>
      <c r="C1929" s="4">
        <v>0</v>
      </c>
      <c r="D1929" s="4">
        <v>0</v>
      </c>
      <c r="E1929" s="4">
        <f t="shared" si="90"/>
        <v>0</v>
      </c>
      <c r="F1929" s="3">
        <v>-7.9732092146692253</v>
      </c>
      <c r="G1929" s="3">
        <v>0.8250140912863243</v>
      </c>
      <c r="H1929" s="5">
        <f t="shared" si="91"/>
        <v>2783217.7585732811</v>
      </c>
      <c r="I1929" s="12">
        <f t="shared" si="92"/>
        <v>2783217.7585732811</v>
      </c>
    </row>
    <row r="1930" spans="1:9" x14ac:dyDescent="0.35">
      <c r="A1930" s="3"/>
      <c r="B1930" s="3">
        <v>4.8262548262548259</v>
      </c>
      <c r="C1930" s="4">
        <v>0</v>
      </c>
      <c r="D1930" s="4">
        <v>0</v>
      </c>
      <c r="E1930" s="4">
        <f t="shared" si="90"/>
        <v>0</v>
      </c>
      <c r="F1930" s="3">
        <v>-13.273416382166261</v>
      </c>
      <c r="G1930" s="3">
        <v>0.78231335315558792</v>
      </c>
      <c r="H1930" s="5">
        <f t="shared" si="91"/>
        <v>2154981.463480263</v>
      </c>
      <c r="I1930" s="12">
        <f t="shared" si="92"/>
        <v>2154981.463480263</v>
      </c>
    </row>
    <row r="1931" spans="1:9" x14ac:dyDescent="0.35">
      <c r="A1931" s="3"/>
      <c r="B1931" s="3">
        <v>4.8285852245292133</v>
      </c>
      <c r="C1931" s="4">
        <v>0</v>
      </c>
      <c r="D1931" s="4">
        <v>0</v>
      </c>
      <c r="E1931" s="4">
        <f t="shared" si="90"/>
        <v>0</v>
      </c>
      <c r="F1931" s="3">
        <v>-14.937499626033002</v>
      </c>
      <c r="G1931" s="3">
        <v>0.67543568026669887</v>
      </c>
      <c r="H1931" s="5">
        <f t="shared" si="91"/>
        <v>1746490.1387843972</v>
      </c>
      <c r="I1931" s="12">
        <f t="shared" si="92"/>
        <v>1746490.1387843972</v>
      </c>
    </row>
    <row r="1932" spans="1:9" x14ac:dyDescent="0.35">
      <c r="A1932" s="3"/>
      <c r="B1932" s="3">
        <v>4.8309178743961354</v>
      </c>
      <c r="C1932" s="4">
        <v>0</v>
      </c>
      <c r="D1932" s="4">
        <v>0</v>
      </c>
      <c r="E1932" s="4">
        <f t="shared" si="90"/>
        <v>0</v>
      </c>
      <c r="F1932" s="3">
        <v>-11.710055986097245</v>
      </c>
      <c r="G1932" s="3">
        <v>0.5844764311395505</v>
      </c>
      <c r="H1932" s="5">
        <f t="shared" si="91"/>
        <v>1721581.1714697515</v>
      </c>
      <c r="I1932" s="12">
        <f t="shared" si="92"/>
        <v>1721581.1714697515</v>
      </c>
    </row>
    <row r="1933" spans="1:9" x14ac:dyDescent="0.35">
      <c r="A1933" s="3"/>
      <c r="B1933" s="3">
        <v>4.8332527791203477</v>
      </c>
      <c r="C1933" s="4">
        <v>0</v>
      </c>
      <c r="D1933" s="4">
        <v>0</v>
      </c>
      <c r="E1933" s="4">
        <f t="shared" si="90"/>
        <v>0</v>
      </c>
      <c r="F1933" s="3">
        <v>-6.4784301167466651</v>
      </c>
      <c r="G1933" s="3">
        <v>0.57216137386618582</v>
      </c>
      <c r="H1933" s="5">
        <f t="shared" si="91"/>
        <v>2064705.2046758085</v>
      </c>
      <c r="I1933" s="12">
        <f t="shared" si="92"/>
        <v>2064705.2046758085</v>
      </c>
    </row>
    <row r="1934" spans="1:9" x14ac:dyDescent="0.35">
      <c r="A1934" s="3"/>
      <c r="B1934" s="3">
        <v>4.8355899419729207</v>
      </c>
      <c r="C1934" s="4">
        <v>0</v>
      </c>
      <c r="D1934" s="4">
        <v>0</v>
      </c>
      <c r="E1934" s="4">
        <f t="shared" si="90"/>
        <v>0</v>
      </c>
      <c r="F1934" s="3">
        <v>-5.1188655969851879</v>
      </c>
      <c r="G1934" s="3">
        <v>0.64817685324350871</v>
      </c>
      <c r="H1934" s="5">
        <f t="shared" si="91"/>
        <v>2467558.0832266561</v>
      </c>
      <c r="I1934" s="12">
        <f t="shared" si="92"/>
        <v>2467558.0832266561</v>
      </c>
    </row>
    <row r="1935" spans="1:9" x14ac:dyDescent="0.35">
      <c r="A1935" s="3"/>
      <c r="B1935" s="3">
        <v>4.8379293662312532</v>
      </c>
      <c r="C1935" s="4">
        <v>0</v>
      </c>
      <c r="D1935" s="4">
        <v>0</v>
      </c>
      <c r="E1935" s="4">
        <f t="shared" si="90"/>
        <v>0</v>
      </c>
      <c r="F1935" s="3">
        <v>-0.93939128517962445</v>
      </c>
      <c r="G1935" s="3">
        <v>0.70657793057891505</v>
      </c>
      <c r="H1935" s="5">
        <f t="shared" si="91"/>
        <v>3143249.232598443</v>
      </c>
      <c r="I1935" s="12">
        <f t="shared" si="92"/>
        <v>3143249.232598443</v>
      </c>
    </row>
    <row r="1936" spans="1:9" x14ac:dyDescent="0.35">
      <c r="A1936" s="3"/>
      <c r="B1936" s="3">
        <v>4.8402710551790902</v>
      </c>
      <c r="C1936" s="4">
        <v>0</v>
      </c>
      <c r="D1936" s="4">
        <v>0</v>
      </c>
      <c r="E1936" s="4">
        <f t="shared" si="90"/>
        <v>0</v>
      </c>
      <c r="F1936" s="3">
        <v>2.2059142803329905</v>
      </c>
      <c r="G1936" s="3">
        <v>0.80758248631738772</v>
      </c>
      <c r="H1936" s="5">
        <f t="shared" si="91"/>
        <v>4029779.4499683334</v>
      </c>
      <c r="I1936" s="12">
        <f t="shared" si="92"/>
        <v>4029779.4499683334</v>
      </c>
    </row>
    <row r="1937" spans="1:9" x14ac:dyDescent="0.35">
      <c r="A1937" s="3"/>
      <c r="B1937" s="3">
        <v>4.8426150121065374</v>
      </c>
      <c r="C1937" s="4">
        <v>0</v>
      </c>
      <c r="D1937" s="4">
        <v>0</v>
      </c>
      <c r="E1937" s="4">
        <f t="shared" si="90"/>
        <v>0</v>
      </c>
      <c r="F1937" s="3">
        <v>-0.14033886967399667</v>
      </c>
      <c r="G1937" s="3">
        <v>0.93881687868597707</v>
      </c>
      <c r="H1937" s="5">
        <f t="shared" si="91"/>
        <v>4320490.3810336329</v>
      </c>
      <c r="I1937" s="12">
        <f t="shared" si="92"/>
        <v>4320490.3810336329</v>
      </c>
    </row>
    <row r="1938" spans="1:9" x14ac:dyDescent="0.35">
      <c r="A1938" s="3"/>
      <c r="B1938" s="3">
        <v>4.8449612403100772</v>
      </c>
      <c r="C1938" s="4">
        <v>0</v>
      </c>
      <c r="D1938" s="4">
        <v>0</v>
      </c>
      <c r="E1938" s="4">
        <f t="shared" si="90"/>
        <v>0</v>
      </c>
      <c r="F1938" s="3">
        <v>-4.5500237500310732</v>
      </c>
      <c r="G1938" s="3">
        <v>0.97579199439374231</v>
      </c>
      <c r="H1938" s="5">
        <f t="shared" si="91"/>
        <v>3834590.6496980628</v>
      </c>
      <c r="I1938" s="12">
        <f t="shared" si="92"/>
        <v>3834590.6496980628</v>
      </c>
    </row>
    <row r="1939" spans="1:9" x14ac:dyDescent="0.35">
      <c r="A1939" s="3"/>
      <c r="B1939" s="3">
        <v>4.847309743092584</v>
      </c>
      <c r="C1939" s="4">
        <v>0</v>
      </c>
      <c r="D1939" s="4">
        <v>0</v>
      </c>
      <c r="E1939" s="4">
        <f t="shared" si="90"/>
        <v>0</v>
      </c>
      <c r="F1939" s="3">
        <v>-9.034016979682292</v>
      </c>
      <c r="G1939" s="3">
        <v>0.92426316427518251</v>
      </c>
      <c r="H1939" s="5">
        <f t="shared" si="91"/>
        <v>3077532.4790691463</v>
      </c>
      <c r="I1939" s="12">
        <f t="shared" si="92"/>
        <v>3077532.4790691463</v>
      </c>
    </row>
    <row r="1940" spans="1:9" x14ac:dyDescent="0.35">
      <c r="A1940" s="3"/>
      <c r="B1940" s="3">
        <v>4.8496605237633368</v>
      </c>
      <c r="C1940" s="4">
        <v>0</v>
      </c>
      <c r="D1940" s="4">
        <v>0</v>
      </c>
      <c r="E1940" s="4">
        <f t="shared" si="90"/>
        <v>0</v>
      </c>
      <c r="F1940" s="3">
        <v>-7.9250611973784544</v>
      </c>
      <c r="G1940" s="3">
        <v>0.81213048462324067</v>
      </c>
      <c r="H1940" s="5">
        <f t="shared" si="91"/>
        <v>2828205.2827320946</v>
      </c>
      <c r="I1940" s="12">
        <f t="shared" si="92"/>
        <v>2828205.2827320946</v>
      </c>
    </row>
    <row r="1941" spans="1:9" x14ac:dyDescent="0.35">
      <c r="A1941" s="3"/>
      <c r="B1941" s="3">
        <v>4.8520135856380397</v>
      </c>
      <c r="C1941" s="4">
        <v>0</v>
      </c>
      <c r="D1941" s="4">
        <v>0</v>
      </c>
      <c r="E1941" s="4">
        <f t="shared" si="90"/>
        <v>0</v>
      </c>
      <c r="F1941" s="3">
        <v>-2.2541209265856992</v>
      </c>
      <c r="G1941" s="3">
        <v>0.76174363783250687</v>
      </c>
      <c r="H1941" s="5">
        <f t="shared" si="91"/>
        <v>3282010.0262903688</v>
      </c>
      <c r="I1941" s="12">
        <f t="shared" si="92"/>
        <v>3282010.0262903688</v>
      </c>
    </row>
    <row r="1942" spans="1:9" x14ac:dyDescent="0.35">
      <c r="A1942" s="3"/>
      <c r="B1942" s="3">
        <v>4.8543689320388346</v>
      </c>
      <c r="C1942" s="4">
        <v>0</v>
      </c>
      <c r="D1942" s="4">
        <v>0</v>
      </c>
      <c r="E1942" s="4">
        <f t="shared" si="90"/>
        <v>0</v>
      </c>
      <c r="F1942" s="3">
        <v>-4.5818250689578122</v>
      </c>
      <c r="G1942" s="3">
        <v>0.84249242380706268</v>
      </c>
      <c r="H1942" s="5">
        <f t="shared" si="91"/>
        <v>3342176.9359050486</v>
      </c>
      <c r="I1942" s="12">
        <f t="shared" si="92"/>
        <v>3342176.9359050486</v>
      </c>
    </row>
    <row r="1943" spans="1:9" x14ac:dyDescent="0.35">
      <c r="A1943" s="3"/>
      <c r="B1943" s="3">
        <v>4.8567265662943173</v>
      </c>
      <c r="C1943" s="4">
        <v>0</v>
      </c>
      <c r="D1943" s="4">
        <v>0</v>
      </c>
      <c r="E1943" s="4">
        <f t="shared" si="90"/>
        <v>0</v>
      </c>
      <c r="F1943" s="3">
        <v>-10.390798009062905</v>
      </c>
      <c r="G1943" s="3">
        <v>0.85278447290874515</v>
      </c>
      <c r="H1943" s="5">
        <f t="shared" si="91"/>
        <v>2725552.5548737748</v>
      </c>
      <c r="I1943" s="12">
        <f t="shared" si="92"/>
        <v>2725552.5548737748</v>
      </c>
    </row>
    <row r="1944" spans="1:9" x14ac:dyDescent="0.35">
      <c r="A1944" s="3"/>
      <c r="B1944" s="3">
        <v>4.8590864917395526</v>
      </c>
      <c r="C1944" s="4">
        <v>0</v>
      </c>
      <c r="D1944" s="4">
        <v>0</v>
      </c>
      <c r="E1944" s="4">
        <f t="shared" si="90"/>
        <v>0</v>
      </c>
      <c r="F1944" s="3">
        <v>-11.545964335167525</v>
      </c>
      <c r="G1944" s="3">
        <v>0.7430088580375287</v>
      </c>
      <c r="H1944" s="5">
        <f t="shared" si="91"/>
        <v>2277450.3136641793</v>
      </c>
      <c r="I1944" s="12">
        <f t="shared" si="92"/>
        <v>2277450.3136641793</v>
      </c>
    </row>
    <row r="1945" spans="1:9" x14ac:dyDescent="0.35">
      <c r="A1945" s="3"/>
      <c r="B1945" s="3">
        <v>4.8614487117160916</v>
      </c>
      <c r="C1945" s="4">
        <v>0</v>
      </c>
      <c r="D1945" s="4">
        <v>0</v>
      </c>
      <c r="E1945" s="4">
        <f t="shared" si="90"/>
        <v>0</v>
      </c>
      <c r="F1945" s="3">
        <v>-12.48402037984124</v>
      </c>
      <c r="G1945" s="3">
        <v>0.66794134186614273</v>
      </c>
      <c r="H1945" s="5">
        <f t="shared" si="91"/>
        <v>1979558.5962763445</v>
      </c>
      <c r="I1945" s="12">
        <f t="shared" si="92"/>
        <v>1979558.5962763445</v>
      </c>
    </row>
    <row r="1946" spans="1:9" x14ac:dyDescent="0.35">
      <c r="A1946" s="3"/>
      <c r="B1946" s="3">
        <v>4.863813229571984</v>
      </c>
      <c r="C1946" s="4">
        <v>0</v>
      </c>
      <c r="D1946" s="4">
        <v>0</v>
      </c>
      <c r="E1946" s="4">
        <f t="shared" si="90"/>
        <v>0</v>
      </c>
      <c r="F1946" s="3">
        <v>-12.695206124182448</v>
      </c>
      <c r="G1946" s="3">
        <v>0.61029554574572431</v>
      </c>
      <c r="H1946" s="5">
        <f t="shared" si="91"/>
        <v>1798897.8178839423</v>
      </c>
      <c r="I1946" s="12">
        <f t="shared" si="92"/>
        <v>1798897.8178839423</v>
      </c>
    </row>
    <row r="1947" spans="1:9" x14ac:dyDescent="0.35">
      <c r="A1947" s="3"/>
      <c r="B1947" s="3">
        <v>4.8661800486618008</v>
      </c>
      <c r="C1947" s="4">
        <v>0</v>
      </c>
      <c r="D1947" s="4">
        <v>0</v>
      </c>
      <c r="E1947" s="4">
        <f t="shared" si="90"/>
        <v>0</v>
      </c>
      <c r="F1947" s="3">
        <v>-7.6961017688816469</v>
      </c>
      <c r="G1947" s="3">
        <v>0.56103314254539183</v>
      </c>
      <c r="H1947" s="5">
        <f t="shared" si="91"/>
        <v>2008455.2842228387</v>
      </c>
      <c r="I1947" s="12">
        <f t="shared" si="92"/>
        <v>2008455.2842228387</v>
      </c>
    </row>
    <row r="1948" spans="1:9" x14ac:dyDescent="0.35">
      <c r="A1948" s="3"/>
      <c r="B1948" s="3">
        <v>4.8685491723466408</v>
      </c>
      <c r="C1948" s="4">
        <v>0</v>
      </c>
      <c r="D1948" s="4">
        <v>0</v>
      </c>
      <c r="E1948" s="4">
        <f t="shared" si="90"/>
        <v>0</v>
      </c>
      <c r="F1948" s="3">
        <v>-8.9218382762290389</v>
      </c>
      <c r="G1948" s="3">
        <v>0.61213545797953262</v>
      </c>
      <c r="H1948" s="5">
        <f t="shared" si="91"/>
        <v>2097887.5428214646</v>
      </c>
      <c r="I1948" s="12">
        <f t="shared" si="92"/>
        <v>2097887.5428214646</v>
      </c>
    </row>
    <row r="1949" spans="1:9" x14ac:dyDescent="0.35">
      <c r="A1949" s="3"/>
      <c r="B1949" s="3">
        <v>4.8709206039941551</v>
      </c>
      <c r="C1949" s="4">
        <v>0</v>
      </c>
      <c r="D1949" s="4">
        <v>0</v>
      </c>
      <c r="E1949" s="4">
        <f t="shared" si="90"/>
        <v>0</v>
      </c>
      <c r="F1949" s="3">
        <v>-11.27079187756118</v>
      </c>
      <c r="G1949" s="3">
        <v>0.62472078949681364</v>
      </c>
      <c r="H1949" s="5">
        <f t="shared" si="91"/>
        <v>1962374.4196421618</v>
      </c>
      <c r="I1949" s="12">
        <f t="shared" si="92"/>
        <v>1962374.4196421618</v>
      </c>
    </row>
    <row r="1950" spans="1:9" x14ac:dyDescent="0.35">
      <c r="A1950" s="3"/>
      <c r="B1950" s="3">
        <v>4.8732943469785575</v>
      </c>
      <c r="C1950" s="4">
        <v>0</v>
      </c>
      <c r="D1950" s="4">
        <v>0</v>
      </c>
      <c r="E1950" s="4">
        <f t="shared" si="90"/>
        <v>0</v>
      </c>
      <c r="F1950" s="3">
        <v>-9.5441876579226346</v>
      </c>
      <c r="G1950" s="3">
        <v>0.58245658155620483</v>
      </c>
      <c r="H1950" s="5">
        <f t="shared" si="91"/>
        <v>1960171.415941556</v>
      </c>
      <c r="I1950" s="12">
        <f t="shared" si="92"/>
        <v>1960171.415941556</v>
      </c>
    </row>
    <row r="1951" spans="1:9" x14ac:dyDescent="0.35">
      <c r="A1951" s="3"/>
      <c r="B1951" s="3">
        <v>4.8756704046806432</v>
      </c>
      <c r="C1951" s="4">
        <v>0</v>
      </c>
      <c r="D1951" s="4">
        <v>0</v>
      </c>
      <c r="E1951" s="4">
        <f t="shared" si="90"/>
        <v>0</v>
      </c>
      <c r="F1951" s="3">
        <v>-11.206207752112448</v>
      </c>
      <c r="G1951" s="3">
        <v>0.58693792433726877</v>
      </c>
      <c r="H1951" s="5">
        <f t="shared" si="91"/>
        <v>1858537.0706620121</v>
      </c>
      <c r="I1951" s="12">
        <f t="shared" si="92"/>
        <v>1858537.0706620121</v>
      </c>
    </row>
    <row r="1952" spans="1:9" x14ac:dyDescent="0.35">
      <c r="A1952" s="3"/>
      <c r="B1952" s="3">
        <v>4.8780487804878048</v>
      </c>
      <c r="C1952" s="4">
        <v>0</v>
      </c>
      <c r="D1952" s="4">
        <v>0</v>
      </c>
      <c r="E1952" s="4">
        <f t="shared" si="90"/>
        <v>0</v>
      </c>
      <c r="F1952" s="3">
        <v>-11.584752754318686</v>
      </c>
      <c r="G1952" s="3">
        <v>0.55953700224024894</v>
      </c>
      <c r="H1952" s="5">
        <f t="shared" si="91"/>
        <v>1750932.7440188078</v>
      </c>
      <c r="I1952" s="12">
        <f t="shared" si="92"/>
        <v>1750932.7440188078</v>
      </c>
    </row>
    <row r="1953" spans="1:9" x14ac:dyDescent="0.35">
      <c r="A1953" s="3"/>
      <c r="B1953" s="3">
        <v>4.8804294777940456</v>
      </c>
      <c r="C1953" s="4">
        <v>0</v>
      </c>
      <c r="D1953" s="4">
        <v>0</v>
      </c>
      <c r="E1953" s="4">
        <f t="shared" si="90"/>
        <v>0</v>
      </c>
      <c r="F1953" s="3">
        <v>-7.3594993698178541</v>
      </c>
      <c r="G1953" s="3">
        <v>0.52421311533783366</v>
      </c>
      <c r="H1953" s="5">
        <f t="shared" si="91"/>
        <v>1931502.2891273831</v>
      </c>
      <c r="I1953" s="12">
        <f t="shared" si="92"/>
        <v>1931502.2891273831</v>
      </c>
    </row>
    <row r="1954" spans="1:9" x14ac:dyDescent="0.35">
      <c r="A1954" s="3"/>
      <c r="B1954" s="3">
        <v>4.8828125</v>
      </c>
      <c r="C1954" s="4">
        <v>0</v>
      </c>
      <c r="D1954" s="4">
        <v>0</v>
      </c>
      <c r="E1954" s="4">
        <f t="shared" si="90"/>
        <v>0</v>
      </c>
      <c r="F1954" s="3">
        <v>-4.4792732982609209</v>
      </c>
      <c r="G1954" s="3">
        <v>0.55916755246403838</v>
      </c>
      <c r="H1954" s="5">
        <f t="shared" si="91"/>
        <v>2298404.3509250158</v>
      </c>
      <c r="I1954" s="12">
        <f t="shared" si="92"/>
        <v>2298404.3509250158</v>
      </c>
    </row>
    <row r="1955" spans="1:9" x14ac:dyDescent="0.35">
      <c r="A1955" s="3"/>
      <c r="B1955" s="3">
        <v>4.8851978505129461</v>
      </c>
      <c r="C1955" s="4">
        <v>0</v>
      </c>
      <c r="D1955" s="4">
        <v>0</v>
      </c>
      <c r="E1955" s="4">
        <f t="shared" si="90"/>
        <v>0</v>
      </c>
      <c r="F1955" s="3">
        <v>-2.5188102443104299</v>
      </c>
      <c r="G1955" s="3">
        <v>0.61575349467997731</v>
      </c>
      <c r="H1955" s="5">
        <f t="shared" si="91"/>
        <v>2725343.5400607302</v>
      </c>
      <c r="I1955" s="12">
        <f t="shared" si="92"/>
        <v>2725343.5400607302</v>
      </c>
    </row>
    <row r="1956" spans="1:9" x14ac:dyDescent="0.35">
      <c r="A1956" s="3"/>
      <c r="B1956" s="3">
        <v>4.8875855327468232</v>
      </c>
      <c r="C1956" s="4">
        <v>0</v>
      </c>
      <c r="D1956" s="4">
        <v>0</v>
      </c>
      <c r="E1956" s="4">
        <f t="shared" si="90"/>
        <v>0</v>
      </c>
      <c r="F1956" s="3">
        <v>-3.2935445232640177</v>
      </c>
      <c r="G1956" s="3">
        <v>0.68701138354211233</v>
      </c>
      <c r="H1956" s="5">
        <f t="shared" si="91"/>
        <v>2964283.4552874519</v>
      </c>
      <c r="I1956" s="12">
        <f t="shared" si="92"/>
        <v>2964283.4552874519</v>
      </c>
    </row>
    <row r="1957" spans="1:9" x14ac:dyDescent="0.35">
      <c r="A1957" s="3"/>
      <c r="B1957" s="3">
        <v>4.8899755501222497</v>
      </c>
      <c r="C1957" s="4">
        <v>0</v>
      </c>
      <c r="D1957" s="4">
        <v>0</v>
      </c>
      <c r="E1957" s="4">
        <f t="shared" si="90"/>
        <v>0</v>
      </c>
      <c r="F1957" s="3">
        <v>-1.817174820325306</v>
      </c>
      <c r="G1957" s="3">
        <v>0.73326913972338648</v>
      </c>
      <c r="H1957" s="5">
        <f t="shared" si="91"/>
        <v>3345885.8425313253</v>
      </c>
      <c r="I1957" s="12">
        <f t="shared" si="92"/>
        <v>3345885.8425313253</v>
      </c>
    </row>
    <row r="1958" spans="1:9" x14ac:dyDescent="0.35">
      <c r="A1958" s="3"/>
      <c r="B1958" s="3">
        <v>4.8923679060665366</v>
      </c>
      <c r="C1958" s="4">
        <v>0</v>
      </c>
      <c r="D1958" s="4">
        <v>0</v>
      </c>
      <c r="E1958" s="4">
        <f t="shared" si="90"/>
        <v>0</v>
      </c>
      <c r="F1958" s="3">
        <v>0.23115258163340968</v>
      </c>
      <c r="G1958" s="3">
        <v>0.80012744217409004</v>
      </c>
      <c r="H1958" s="5">
        <f t="shared" si="91"/>
        <v>3937768.2369948295</v>
      </c>
      <c r="I1958" s="12">
        <f t="shared" si="92"/>
        <v>3937768.2369948295</v>
      </c>
    </row>
    <row r="1959" spans="1:9" x14ac:dyDescent="0.35">
      <c r="A1959" s="3"/>
      <c r="B1959" s="3">
        <v>4.8947626040137058</v>
      </c>
      <c r="C1959" s="4">
        <v>0</v>
      </c>
      <c r="D1959" s="4">
        <v>0</v>
      </c>
      <c r="E1959" s="4">
        <f t="shared" si="90"/>
        <v>0</v>
      </c>
      <c r="F1959" s="3">
        <v>-1.1398727400621169</v>
      </c>
      <c r="G1959" s="3">
        <v>0.89453170413415528</v>
      </c>
      <c r="H1959" s="5">
        <f t="shared" si="91"/>
        <v>4203607.3472326947</v>
      </c>
      <c r="I1959" s="12">
        <f t="shared" si="92"/>
        <v>4203607.3472326947</v>
      </c>
    </row>
    <row r="1960" spans="1:9" x14ac:dyDescent="0.35">
      <c r="A1960" s="3"/>
      <c r="B1960" s="3">
        <v>4.8971596474045054</v>
      </c>
      <c r="C1960" s="4">
        <v>0</v>
      </c>
      <c r="D1960" s="4">
        <v>0</v>
      </c>
      <c r="E1960" s="4">
        <f t="shared" si="90"/>
        <v>0</v>
      </c>
      <c r="F1960" s="3">
        <v>-1.1194708733796119</v>
      </c>
      <c r="G1960" s="3">
        <v>0.93373062108403881</v>
      </c>
      <c r="H1960" s="5">
        <f t="shared" si="91"/>
        <v>4402313.3655074956</v>
      </c>
      <c r="I1960" s="12">
        <f t="shared" si="92"/>
        <v>4402313.3655074956</v>
      </c>
    </row>
    <row r="1961" spans="1:9" x14ac:dyDescent="0.35">
      <c r="A1961" s="3"/>
      <c r="B1961" s="3">
        <v>4.8995590396864284</v>
      </c>
      <c r="C1961" s="4">
        <v>0</v>
      </c>
      <c r="D1961" s="4">
        <v>0</v>
      </c>
      <c r="E1961" s="4">
        <f t="shared" si="90"/>
        <v>0</v>
      </c>
      <c r="F1961" s="3">
        <v>-2.1641843098658455</v>
      </c>
      <c r="G1961" s="3">
        <v>0.95600104944437725</v>
      </c>
      <c r="H1961" s="5">
        <f t="shared" si="91"/>
        <v>4352944.9712552093</v>
      </c>
      <c r="I1961" s="12">
        <f t="shared" si="92"/>
        <v>4352944.9712552093</v>
      </c>
    </row>
    <row r="1962" spans="1:9" x14ac:dyDescent="0.35">
      <c r="A1962" s="3"/>
      <c r="B1962" s="3">
        <v>4.9019607843137258</v>
      </c>
      <c r="C1962" s="4">
        <v>0</v>
      </c>
      <c r="D1962" s="4">
        <v>0</v>
      </c>
      <c r="E1962" s="4">
        <f t="shared" si="90"/>
        <v>0</v>
      </c>
      <c r="F1962" s="3">
        <v>-7.099579375451583</v>
      </c>
      <c r="G1962" s="3">
        <v>0.94663328135933333</v>
      </c>
      <c r="H1962" s="5">
        <f t="shared" si="91"/>
        <v>3607990.5563766938</v>
      </c>
      <c r="I1962" s="12">
        <f t="shared" si="92"/>
        <v>3607990.5563766938</v>
      </c>
    </row>
    <row r="1963" spans="1:9" x14ac:dyDescent="0.35">
      <c r="A1963" s="3"/>
      <c r="B1963" s="3">
        <v>4.9043648847474248</v>
      </c>
      <c r="C1963" s="4">
        <v>0</v>
      </c>
      <c r="D1963" s="4">
        <v>0</v>
      </c>
      <c r="E1963" s="4">
        <f t="shared" si="90"/>
        <v>0</v>
      </c>
      <c r="F1963" s="3">
        <v>-8.890859142959016</v>
      </c>
      <c r="G1963" s="3">
        <v>0.83652742629461085</v>
      </c>
      <c r="H1963" s="5">
        <f t="shared" si="91"/>
        <v>2989594.2558734748</v>
      </c>
      <c r="I1963" s="12">
        <f t="shared" si="92"/>
        <v>2989594.2558734748</v>
      </c>
    </row>
    <row r="1964" spans="1:9" x14ac:dyDescent="0.35">
      <c r="A1964" s="3"/>
      <c r="B1964" s="3">
        <v>4.9067713444553487</v>
      </c>
      <c r="C1964" s="4">
        <v>0</v>
      </c>
      <c r="D1964" s="4">
        <v>0</v>
      </c>
      <c r="E1964" s="4">
        <f t="shared" si="90"/>
        <v>0</v>
      </c>
      <c r="F1964" s="3">
        <v>-5.7191145213732284</v>
      </c>
      <c r="G1964" s="3">
        <v>0.72462666503722095</v>
      </c>
      <c r="H1964" s="5">
        <f t="shared" si="91"/>
        <v>2922086.4093777337</v>
      </c>
      <c r="I1964" s="12">
        <f t="shared" si="92"/>
        <v>2922086.4093777337</v>
      </c>
    </row>
    <row r="1965" spans="1:9" x14ac:dyDescent="0.35">
      <c r="A1965" s="3"/>
      <c r="B1965" s="3">
        <v>4.909180166912126</v>
      </c>
      <c r="C1965" s="4">
        <v>0</v>
      </c>
      <c r="D1965" s="4">
        <v>0</v>
      </c>
      <c r="E1965" s="4">
        <f t="shared" si="90"/>
        <v>0</v>
      </c>
      <c r="F1965" s="3">
        <v>-9.4342122440100979</v>
      </c>
      <c r="G1965" s="3">
        <v>0.72008138597314453</v>
      </c>
      <c r="H1965" s="5">
        <f t="shared" si="91"/>
        <v>2534935.9654873335</v>
      </c>
      <c r="I1965" s="12">
        <f t="shared" si="92"/>
        <v>2534935.9654873335</v>
      </c>
    </row>
    <row r="1966" spans="1:9" x14ac:dyDescent="0.35">
      <c r="A1966" s="3"/>
      <c r="B1966" s="3">
        <v>4.9115913555992146</v>
      </c>
      <c r="C1966" s="4">
        <v>0</v>
      </c>
      <c r="D1966" s="4">
        <v>0</v>
      </c>
      <c r="E1966" s="4">
        <f t="shared" si="90"/>
        <v>0</v>
      </c>
      <c r="F1966" s="3">
        <v>-13.856758013209628</v>
      </c>
      <c r="G1966" s="3">
        <v>0.65013616577539479</v>
      </c>
      <c r="H1966" s="5">
        <f t="shared" si="91"/>
        <v>1936801.6182545959</v>
      </c>
      <c r="I1966" s="12">
        <f t="shared" si="92"/>
        <v>1936801.6182545959</v>
      </c>
    </row>
    <row r="1967" spans="1:9" x14ac:dyDescent="0.35">
      <c r="A1967" s="3"/>
      <c r="B1967" s="3">
        <v>4.9140049140049138</v>
      </c>
      <c r="C1967" s="4">
        <v>0</v>
      </c>
      <c r="D1967" s="4">
        <v>0</v>
      </c>
      <c r="E1967" s="4">
        <f t="shared" si="90"/>
        <v>0</v>
      </c>
      <c r="F1967" s="3">
        <v>-5.5044669450830952</v>
      </c>
      <c r="G1967" s="3">
        <v>0.50596582302285487</v>
      </c>
      <c r="H1967" s="5">
        <f t="shared" si="91"/>
        <v>2072857.4879353307</v>
      </c>
      <c r="I1967" s="12">
        <f t="shared" si="92"/>
        <v>2072857.4879353307</v>
      </c>
    </row>
    <row r="1968" spans="1:9" x14ac:dyDescent="0.35">
      <c r="A1968" s="3"/>
      <c r="B1968" s="3">
        <v>4.9164208456243852</v>
      </c>
      <c r="C1968" s="4">
        <v>0</v>
      </c>
      <c r="D1968" s="4">
        <v>0</v>
      </c>
      <c r="E1968" s="4">
        <f t="shared" si="90"/>
        <v>0</v>
      </c>
      <c r="F1968" s="3">
        <v>-3.9905801636249407</v>
      </c>
      <c r="G1968" s="3">
        <v>0.52675997789454909</v>
      </c>
      <c r="H1968" s="5">
        <f t="shared" si="91"/>
        <v>2286609.0012084101</v>
      </c>
      <c r="I1968" s="12">
        <f t="shared" si="92"/>
        <v>2286609.0012084101</v>
      </c>
    </row>
    <row r="1969" spans="1:9" x14ac:dyDescent="0.35">
      <c r="A1969" s="3"/>
      <c r="B1969" s="3">
        <v>4.9188391539596656</v>
      </c>
      <c r="C1969" s="4">
        <v>0</v>
      </c>
      <c r="D1969" s="4">
        <v>0</v>
      </c>
      <c r="E1969" s="4">
        <f t="shared" si="90"/>
        <v>0</v>
      </c>
      <c r="F1969" s="3">
        <v>-13.090355572744613</v>
      </c>
      <c r="G1969" s="3">
        <v>0.57794372182346476</v>
      </c>
      <c r="H1969" s="5">
        <f t="shared" si="91"/>
        <v>1788653.0521533475</v>
      </c>
      <c r="I1969" s="12">
        <f t="shared" si="92"/>
        <v>1788653.0521533475</v>
      </c>
    </row>
    <row r="1970" spans="1:9" x14ac:dyDescent="0.35">
      <c r="A1970" s="3"/>
      <c r="B1970" s="3">
        <v>4.9212598425196852</v>
      </c>
      <c r="C1970" s="4">
        <v>0</v>
      </c>
      <c r="D1970" s="4">
        <v>0</v>
      </c>
      <c r="E1970" s="4">
        <f t="shared" si="90"/>
        <v>0</v>
      </c>
      <c r="F1970" s="3">
        <v>-14.878019914095091</v>
      </c>
      <c r="G1970" s="3">
        <v>0.46604947243689343</v>
      </c>
      <c r="H1970" s="5">
        <f t="shared" si="91"/>
        <v>1349104.7564578941</v>
      </c>
      <c r="I1970" s="12">
        <f t="shared" si="92"/>
        <v>1349104.7564578941</v>
      </c>
    </row>
    <row r="1971" spans="1:9" x14ac:dyDescent="0.35">
      <c r="A1971" s="3"/>
      <c r="B1971" s="3">
        <v>4.9236829148202856</v>
      </c>
      <c r="C1971" s="4">
        <v>0</v>
      </c>
      <c r="D1971" s="4">
        <v>0</v>
      </c>
      <c r="E1971" s="4">
        <f t="shared" si="90"/>
        <v>0</v>
      </c>
      <c r="F1971" s="3">
        <v>-6.4153452248398821</v>
      </c>
      <c r="G1971" s="3">
        <v>0.34831348477350577</v>
      </c>
      <c r="H1971" s="5">
        <f t="shared" si="91"/>
        <v>1394651.2509582019</v>
      </c>
      <c r="I1971" s="12">
        <f t="shared" si="92"/>
        <v>1394651.2509582019</v>
      </c>
    </row>
    <row r="1972" spans="1:9" x14ac:dyDescent="0.35">
      <c r="A1972" s="3"/>
      <c r="B1972" s="3">
        <v>4.9261083743842367</v>
      </c>
      <c r="C1972" s="4">
        <v>0</v>
      </c>
      <c r="D1972" s="4">
        <v>0</v>
      </c>
      <c r="E1972" s="4">
        <f t="shared" si="90"/>
        <v>0</v>
      </c>
      <c r="F1972" s="3">
        <v>-3.5254710960658713</v>
      </c>
      <c r="G1972" s="3">
        <v>0.35249414141494645</v>
      </c>
      <c r="H1972" s="5">
        <f t="shared" si="91"/>
        <v>1572410.8350091353</v>
      </c>
      <c r="I1972" s="12">
        <f t="shared" si="92"/>
        <v>1572410.8350091353</v>
      </c>
    </row>
    <row r="1973" spans="1:9" x14ac:dyDescent="0.35">
      <c r="A1973" s="3"/>
      <c r="B1973" s="3">
        <v>4.9285362247412516</v>
      </c>
      <c r="C1973" s="4">
        <v>0</v>
      </c>
      <c r="D1973" s="4">
        <v>0</v>
      </c>
      <c r="E1973" s="4">
        <f t="shared" si="90"/>
        <v>0</v>
      </c>
      <c r="F1973" s="3">
        <v>-1.8665067849511843</v>
      </c>
      <c r="G1973" s="3">
        <v>0.39056076824543101</v>
      </c>
      <c r="H1973" s="5">
        <f t="shared" si="91"/>
        <v>1853847.9053302561</v>
      </c>
      <c r="I1973" s="12">
        <f t="shared" si="92"/>
        <v>1853847.9053302561</v>
      </c>
    </row>
    <row r="1974" spans="1:9" x14ac:dyDescent="0.35">
      <c r="A1974" s="3"/>
      <c r="B1974" s="3">
        <v>4.9309664694280082</v>
      </c>
      <c r="C1974" s="4">
        <v>0</v>
      </c>
      <c r="D1974" s="4">
        <v>0</v>
      </c>
      <c r="E1974" s="4">
        <f t="shared" si="90"/>
        <v>0</v>
      </c>
      <c r="F1974" s="3">
        <v>4.8803554406245553</v>
      </c>
      <c r="G1974" s="3">
        <v>0.45651939025142163</v>
      </c>
      <c r="H1974" s="5">
        <f t="shared" si="91"/>
        <v>2747877.4943880844</v>
      </c>
      <c r="I1974" s="12">
        <f t="shared" si="92"/>
        <v>2747877.4943880844</v>
      </c>
    </row>
    <row r="1975" spans="1:9" x14ac:dyDescent="0.35">
      <c r="A1975" s="3"/>
      <c r="B1975" s="3">
        <v>4.9333991119881597</v>
      </c>
      <c r="C1975" s="4">
        <v>0</v>
      </c>
      <c r="D1975" s="4">
        <v>0</v>
      </c>
      <c r="E1975" s="4">
        <f t="shared" si="90"/>
        <v>0</v>
      </c>
      <c r="F1975" s="3">
        <v>2.8707374579535667</v>
      </c>
      <c r="G1975" s="3">
        <v>0.65327927455951817</v>
      </c>
      <c r="H1975" s="5">
        <f t="shared" si="91"/>
        <v>3679742.026595383</v>
      </c>
      <c r="I1975" s="12">
        <f t="shared" si="92"/>
        <v>3679742.026595383</v>
      </c>
    </row>
    <row r="1976" spans="1:9" x14ac:dyDescent="0.35">
      <c r="A1976" s="3"/>
      <c r="B1976" s="3">
        <v>4.9358341559723593</v>
      </c>
      <c r="C1976" s="4">
        <v>0</v>
      </c>
      <c r="D1976" s="4">
        <v>0</v>
      </c>
      <c r="E1976" s="4">
        <f t="shared" si="90"/>
        <v>0</v>
      </c>
      <c r="F1976" s="3">
        <v>-5.5188156088590858</v>
      </c>
      <c r="G1976" s="3">
        <v>0.8223814947318151</v>
      </c>
      <c r="H1976" s="5">
        <f t="shared" si="91"/>
        <v>3448175.8794097169</v>
      </c>
      <c r="I1976" s="12">
        <f t="shared" si="92"/>
        <v>3448175.8794097169</v>
      </c>
    </row>
    <row r="1977" spans="1:9" x14ac:dyDescent="0.35">
      <c r="A1977" s="3"/>
      <c r="B1977" s="3">
        <v>4.9382716049382713</v>
      </c>
      <c r="C1977" s="4">
        <v>0</v>
      </c>
      <c r="D1977" s="4">
        <v>0</v>
      </c>
      <c r="E1977" s="4">
        <f t="shared" si="90"/>
        <v>0</v>
      </c>
      <c r="F1977" s="3">
        <v>-9.0277017014418561</v>
      </c>
      <c r="G1977" s="3">
        <v>0.78465101218844013</v>
      </c>
      <c r="H1977" s="5">
        <f t="shared" si="91"/>
        <v>2897253.0065526711</v>
      </c>
      <c r="I1977" s="12">
        <f t="shared" si="92"/>
        <v>2897253.0065526711</v>
      </c>
    </row>
    <row r="1978" spans="1:9" x14ac:dyDescent="0.35">
      <c r="A1978" s="3"/>
      <c r="B1978" s="3">
        <v>4.9407114624505928</v>
      </c>
      <c r="C1978" s="4">
        <v>0</v>
      </c>
      <c r="D1978" s="4">
        <v>0</v>
      </c>
      <c r="E1978" s="4">
        <f t="shared" si="90"/>
        <v>0</v>
      </c>
      <c r="F1978" s="3">
        <v>-1.1016793805158613</v>
      </c>
      <c r="G1978" s="3">
        <v>0.67558971693718106</v>
      </c>
      <c r="H1978" s="5">
        <f t="shared" si="91"/>
        <v>3337504.7041911455</v>
      </c>
      <c r="I1978" s="12">
        <f t="shared" si="92"/>
        <v>3337504.7041911455</v>
      </c>
    </row>
    <row r="1979" spans="1:9" x14ac:dyDescent="0.35">
      <c r="A1979" s="3"/>
      <c r="B1979" s="3">
        <v>4.9431537320810675</v>
      </c>
      <c r="C1979" s="4">
        <v>0</v>
      </c>
      <c r="D1979" s="4">
        <v>0</v>
      </c>
      <c r="E1979" s="4">
        <f t="shared" si="90"/>
        <v>0</v>
      </c>
      <c r="F1979" s="3">
        <v>0.24269672752342331</v>
      </c>
      <c r="G1979" s="3">
        <v>0.75154794089918342</v>
      </c>
      <c r="H1979" s="5">
        <f t="shared" si="91"/>
        <v>3902608.1571776452</v>
      </c>
      <c r="I1979" s="12">
        <f t="shared" si="92"/>
        <v>3902608.1571776452</v>
      </c>
    </row>
    <row r="1980" spans="1:9" x14ac:dyDescent="0.35">
      <c r="A1980" s="3"/>
      <c r="B1980" s="3">
        <v>4.9455984174085064</v>
      </c>
      <c r="C1980" s="4">
        <v>0</v>
      </c>
      <c r="D1980" s="4">
        <v>0</v>
      </c>
      <c r="E1980" s="4">
        <f t="shared" si="90"/>
        <v>0</v>
      </c>
      <c r="F1980" s="3">
        <v>-4.9715148124956272</v>
      </c>
      <c r="G1980" s="3">
        <v>0.8449675448975309</v>
      </c>
      <c r="H1980" s="5">
        <f t="shared" si="91"/>
        <v>3652319.4835399385</v>
      </c>
      <c r="I1980" s="12">
        <f t="shared" si="92"/>
        <v>3652319.4835399385</v>
      </c>
    </row>
    <row r="1981" spans="1:9" x14ac:dyDescent="0.35">
      <c r="A1981" s="3"/>
      <c r="B1981" s="3">
        <v>4.9480455220188029</v>
      </c>
      <c r="C1981" s="4">
        <v>0</v>
      </c>
      <c r="D1981" s="4">
        <v>0</v>
      </c>
      <c r="E1981" s="4">
        <f t="shared" si="90"/>
        <v>0</v>
      </c>
      <c r="F1981" s="3">
        <v>-4.2980753142185222</v>
      </c>
      <c r="G1981" s="3">
        <v>0.80231086679640651</v>
      </c>
      <c r="H1981" s="5">
        <f t="shared" si="91"/>
        <v>3562863.7691564285</v>
      </c>
      <c r="I1981" s="12">
        <f t="shared" si="92"/>
        <v>3562863.7691564285</v>
      </c>
    </row>
    <row r="1982" spans="1:9" x14ac:dyDescent="0.35">
      <c r="A1982" s="3"/>
      <c r="B1982" s="3">
        <v>4.9504950495049505</v>
      </c>
      <c r="C1982" s="4">
        <v>0</v>
      </c>
      <c r="D1982" s="4">
        <v>0</v>
      </c>
      <c r="E1982" s="4">
        <f t="shared" si="90"/>
        <v>0</v>
      </c>
      <c r="F1982" s="3">
        <v>1.0563829130718432</v>
      </c>
      <c r="G1982" s="3">
        <v>0.78420673416016873</v>
      </c>
      <c r="H1982" s="5">
        <f t="shared" si="91"/>
        <v>4221266.7364343274</v>
      </c>
      <c r="I1982" s="12">
        <f t="shared" si="92"/>
        <v>4221266.7364343274</v>
      </c>
    </row>
    <row r="1983" spans="1:9" x14ac:dyDescent="0.35">
      <c r="A1983" s="3"/>
      <c r="B1983" s="3">
        <v>4.9529470034670631</v>
      </c>
      <c r="C1983" s="4">
        <v>0</v>
      </c>
      <c r="D1983" s="4">
        <v>0</v>
      </c>
      <c r="E1983" s="4">
        <f t="shared" si="90"/>
        <v>0</v>
      </c>
      <c r="F1983" s="3">
        <v>1.6900978207256117</v>
      </c>
      <c r="G1983" s="3">
        <v>0.88951153804040273</v>
      </c>
      <c r="H1983" s="5">
        <f t="shared" si="91"/>
        <v>4906828.7839473514</v>
      </c>
      <c r="I1983" s="12">
        <f t="shared" si="92"/>
        <v>4906828.7839473514</v>
      </c>
    </row>
    <row r="1984" spans="1:9" x14ac:dyDescent="0.35">
      <c r="A1984" s="3"/>
      <c r="B1984" s="3">
        <v>4.9554013875123886</v>
      </c>
      <c r="C1984" s="4">
        <v>0</v>
      </c>
      <c r="D1984" s="4">
        <v>0</v>
      </c>
      <c r="E1984" s="4">
        <f t="shared" si="90"/>
        <v>0</v>
      </c>
      <c r="F1984" s="3">
        <v>0.57006025749939226</v>
      </c>
      <c r="G1984" s="3">
        <v>0.9745189382342907</v>
      </c>
      <c r="H1984" s="5">
        <f t="shared" si="91"/>
        <v>5183521.2745460421</v>
      </c>
      <c r="I1984" s="12">
        <f t="shared" si="92"/>
        <v>5183521.2745460421</v>
      </c>
    </row>
    <row r="1985" spans="1:9" x14ac:dyDescent="0.35">
      <c r="A1985" s="3"/>
      <c r="B1985" s="3">
        <v>4.9578582052553299</v>
      </c>
      <c r="C1985" s="4">
        <v>0</v>
      </c>
      <c r="D1985" s="4">
        <v>0</v>
      </c>
      <c r="E1985" s="4">
        <f t="shared" si="90"/>
        <v>0</v>
      </c>
      <c r="F1985" s="3">
        <v>-0.35055652193136666</v>
      </c>
      <c r="G1985" s="3">
        <v>0.99761866077751227</v>
      </c>
      <c r="H1985" s="5">
        <f t="shared" si="91"/>
        <v>5151210.6224706313</v>
      </c>
      <c r="I1985" s="12">
        <f t="shared" si="92"/>
        <v>5151210.6224706313</v>
      </c>
    </row>
    <row r="1986" spans="1:9" x14ac:dyDescent="0.35">
      <c r="A1986" s="3"/>
      <c r="B1986" s="3">
        <v>4.9603174603174605</v>
      </c>
      <c r="C1986" s="4">
        <v>0</v>
      </c>
      <c r="D1986" s="4">
        <v>0</v>
      </c>
      <c r="E1986" s="4">
        <f t="shared" ref="E1986:E2049" si="93">2*PI()*(6.626069*10^-34)*3*10^8*3*10^8/($B1986*10^-6)^5/(EXP(6.626069*10^-34*3*10^8/($B1986*10^-6)/(1.38*10^-23)/(C1986+$A$2))-1)*D1986</f>
        <v>0</v>
      </c>
      <c r="F1986" s="3">
        <v>-2.5844994639677452</v>
      </c>
      <c r="G1986" s="3">
        <v>0.99498942408086199</v>
      </c>
      <c r="H1986" s="5">
        <f t="shared" ref="H1986:H2049" si="94">2*PI()*(6.626069*10^-34)*3*10^8*3*10^8/($B1986*10^-6)^5/(EXP(6.626069*10^-34*3*10^8/($B1986*10^-6)/(1.38*10^-23)/(F1986+$A$2))-1)*G1986</f>
        <v>4759683.434856385</v>
      </c>
      <c r="I1986" s="12">
        <f t="shared" ref="I1986:I2049" si="95">E1986+H1986</f>
        <v>4759683.434856385</v>
      </c>
    </row>
    <row r="1987" spans="1:9" x14ac:dyDescent="0.35">
      <c r="A1987" s="3"/>
      <c r="B1987" s="3">
        <v>4.9627791563275432</v>
      </c>
      <c r="C1987" s="4">
        <v>0</v>
      </c>
      <c r="D1987" s="4">
        <v>0</v>
      </c>
      <c r="E1987" s="4">
        <f t="shared" si="93"/>
        <v>0</v>
      </c>
      <c r="F1987" s="3">
        <v>-6.7553169813793943</v>
      </c>
      <c r="G1987" s="3">
        <v>0.95920894313583449</v>
      </c>
      <c r="H1987" s="5">
        <f t="shared" si="94"/>
        <v>3956916.1157538453</v>
      </c>
      <c r="I1987" s="12">
        <f t="shared" si="95"/>
        <v>3956916.1157538453</v>
      </c>
    </row>
    <row r="1988" spans="1:9" x14ac:dyDescent="0.35">
      <c r="A1988" s="3"/>
      <c r="B1988" s="3">
        <v>4.9652432969215488</v>
      </c>
      <c r="C1988" s="4">
        <v>0</v>
      </c>
      <c r="D1988" s="4">
        <v>0</v>
      </c>
      <c r="E1988" s="4">
        <f t="shared" si="93"/>
        <v>0</v>
      </c>
      <c r="F1988" s="3">
        <v>-10.174252716692024</v>
      </c>
      <c r="G1988" s="3">
        <v>0.85083156842754548</v>
      </c>
      <c r="H1988" s="5">
        <f t="shared" si="94"/>
        <v>3099998.0874674935</v>
      </c>
      <c r="I1988" s="12">
        <f t="shared" si="95"/>
        <v>3099998.0874674935</v>
      </c>
    </row>
    <row r="1989" spans="1:9" x14ac:dyDescent="0.35">
      <c r="A1989" s="3"/>
      <c r="B1989" s="3">
        <v>4.9677098857426722</v>
      </c>
      <c r="C1989" s="4">
        <v>0</v>
      </c>
      <c r="D1989" s="4">
        <v>0</v>
      </c>
      <c r="E1989" s="4">
        <f t="shared" si="93"/>
        <v>0</v>
      </c>
      <c r="F1989" s="3">
        <v>-10.111571072054232</v>
      </c>
      <c r="G1989" s="3">
        <v>0.69518035035739889</v>
      </c>
      <c r="H1989" s="5">
        <f t="shared" si="94"/>
        <v>2545708.9183015605</v>
      </c>
      <c r="I1989" s="12">
        <f t="shared" si="95"/>
        <v>2545708.9183015605</v>
      </c>
    </row>
    <row r="1990" spans="1:9" x14ac:dyDescent="0.35">
      <c r="A1990" s="3"/>
      <c r="B1990" s="3">
        <v>4.9701789264413518</v>
      </c>
      <c r="C1990" s="4">
        <v>0</v>
      </c>
      <c r="D1990" s="4">
        <v>0</v>
      </c>
      <c r="E1990" s="4">
        <f t="shared" si="93"/>
        <v>0</v>
      </c>
      <c r="F1990" s="3">
        <v>-6.6405029164949383</v>
      </c>
      <c r="G1990" s="3">
        <v>0.57732590966005271</v>
      </c>
      <c r="H1990" s="5">
        <f t="shared" si="94"/>
        <v>2410589.7406051648</v>
      </c>
      <c r="I1990" s="12">
        <f t="shared" si="95"/>
        <v>2410589.7406051648</v>
      </c>
    </row>
    <row r="1991" spans="1:9" x14ac:dyDescent="0.35">
      <c r="A1991" s="3"/>
      <c r="B1991" s="3">
        <v>4.9726504226752857</v>
      </c>
      <c r="C1991" s="4">
        <v>0</v>
      </c>
      <c r="D1991" s="4">
        <v>0</v>
      </c>
      <c r="E1991" s="4">
        <f t="shared" si="93"/>
        <v>0</v>
      </c>
      <c r="F1991" s="3">
        <v>-1.2202042606365353</v>
      </c>
      <c r="G1991" s="3">
        <v>0.5452041620243917</v>
      </c>
      <c r="H1991" s="5">
        <f t="shared" si="94"/>
        <v>2772222.446875127</v>
      </c>
      <c r="I1991" s="12">
        <f t="shared" si="95"/>
        <v>2772222.446875127</v>
      </c>
    </row>
    <row r="1992" spans="1:9" x14ac:dyDescent="0.35">
      <c r="A1992" s="3"/>
      <c r="B1992" s="3">
        <v>4.9751243781094523</v>
      </c>
      <c r="C1992" s="4">
        <v>0</v>
      </c>
      <c r="D1992" s="4">
        <v>0</v>
      </c>
      <c r="E1992" s="4">
        <f t="shared" si="93"/>
        <v>0</v>
      </c>
      <c r="F1992" s="3">
        <v>2.3476878410775726</v>
      </c>
      <c r="G1992" s="3">
        <v>0.61894496308536373</v>
      </c>
      <c r="H1992" s="5">
        <f t="shared" si="94"/>
        <v>3571470.6997638205</v>
      </c>
      <c r="I1992" s="12">
        <f t="shared" si="95"/>
        <v>3571470.6997638205</v>
      </c>
    </row>
    <row r="1993" spans="1:9" x14ac:dyDescent="0.35">
      <c r="A1993" s="3"/>
      <c r="B1993" s="3">
        <v>4.9776007964161275</v>
      </c>
      <c r="C1993" s="4">
        <v>0</v>
      </c>
      <c r="D1993" s="4">
        <v>0</v>
      </c>
      <c r="E1993" s="4">
        <f t="shared" si="93"/>
        <v>0</v>
      </c>
      <c r="F1993" s="3">
        <v>1.7068589124046412</v>
      </c>
      <c r="G1993" s="3">
        <v>0.76935510130405593</v>
      </c>
      <c r="H1993" s="5">
        <f t="shared" si="94"/>
        <v>4353410.0086783972</v>
      </c>
      <c r="I1993" s="12">
        <f t="shared" si="95"/>
        <v>4353410.0086783972</v>
      </c>
    </row>
    <row r="1994" spans="1:9" x14ac:dyDescent="0.35">
      <c r="A1994" s="3"/>
      <c r="B1994" s="3">
        <v>4.9800796812749004</v>
      </c>
      <c r="C1994" s="4">
        <v>0</v>
      </c>
      <c r="D1994" s="4">
        <v>0</v>
      </c>
      <c r="E1994" s="4">
        <f t="shared" si="93"/>
        <v>0</v>
      </c>
      <c r="F1994" s="3">
        <v>-1.721061267874461</v>
      </c>
      <c r="G1994" s="3">
        <v>0.89233096971903736</v>
      </c>
      <c r="H1994" s="5">
        <f t="shared" si="94"/>
        <v>4491985.953369163</v>
      </c>
      <c r="I1994" s="12">
        <f t="shared" si="95"/>
        <v>4491985.953369163</v>
      </c>
    </row>
    <row r="1995" spans="1:9" x14ac:dyDescent="0.35">
      <c r="A1995" s="3"/>
      <c r="B1995" s="3">
        <v>4.9825610363726955</v>
      </c>
      <c r="C1995" s="4">
        <v>0</v>
      </c>
      <c r="D1995" s="4">
        <v>0</v>
      </c>
      <c r="E1995" s="4">
        <f t="shared" si="93"/>
        <v>0</v>
      </c>
      <c r="F1995" s="3">
        <v>-6.7910007121815283</v>
      </c>
      <c r="G1995" s="3">
        <v>0.91215294188233065</v>
      </c>
      <c r="H1995" s="5">
        <f t="shared" si="94"/>
        <v>3837891.6532853474</v>
      </c>
      <c r="I1995" s="12">
        <f t="shared" si="95"/>
        <v>3837891.6532853474</v>
      </c>
    </row>
    <row r="1996" spans="1:9" x14ac:dyDescent="0.35">
      <c r="A1996" s="3"/>
      <c r="B1996" s="3">
        <v>4.9850448654037889</v>
      </c>
      <c r="C1996" s="4">
        <v>0</v>
      </c>
      <c r="D1996" s="4">
        <v>0</v>
      </c>
      <c r="E1996" s="4">
        <f t="shared" si="93"/>
        <v>0</v>
      </c>
      <c r="F1996" s="3">
        <v>-11.616623914699289</v>
      </c>
      <c r="G1996" s="3">
        <v>0.81875389904083928</v>
      </c>
      <c r="H1996" s="5">
        <f t="shared" si="94"/>
        <v>2887255.3750888458</v>
      </c>
      <c r="I1996" s="12">
        <f t="shared" si="95"/>
        <v>2887255.3750888458</v>
      </c>
    </row>
    <row r="1997" spans="1:9" x14ac:dyDescent="0.35">
      <c r="A1997" s="3"/>
      <c r="B1997" s="3">
        <v>4.9875311720698257</v>
      </c>
      <c r="C1997" s="4">
        <v>0</v>
      </c>
      <c r="D1997" s="4">
        <v>0</v>
      </c>
      <c r="E1997" s="4">
        <f t="shared" si="93"/>
        <v>0</v>
      </c>
      <c r="F1997" s="3">
        <v>-12.510455661626395</v>
      </c>
      <c r="G1997" s="3">
        <v>0.65020802696815527</v>
      </c>
      <c r="H1997" s="5">
        <f t="shared" si="94"/>
        <v>2222567.2737117377</v>
      </c>
      <c r="I1997" s="12">
        <f t="shared" si="95"/>
        <v>2222567.2737117377</v>
      </c>
    </row>
    <row r="1998" spans="1:9" x14ac:dyDescent="0.35">
      <c r="A1998" s="3"/>
      <c r="B1998" s="3">
        <v>4.9900199600798407</v>
      </c>
      <c r="C1998" s="4">
        <v>0</v>
      </c>
      <c r="D1998" s="4">
        <v>0</v>
      </c>
      <c r="E1998" s="4">
        <f t="shared" si="93"/>
        <v>0</v>
      </c>
      <c r="F1998" s="3">
        <v>-7.6372246067118112</v>
      </c>
      <c r="G1998" s="3">
        <v>0.50616035855441344</v>
      </c>
      <c r="H1998" s="5">
        <f t="shared" si="94"/>
        <v>2081101.6729149586</v>
      </c>
      <c r="I1998" s="12">
        <f t="shared" si="95"/>
        <v>2081101.6729149586</v>
      </c>
    </row>
    <row r="1999" spans="1:9" x14ac:dyDescent="0.35">
      <c r="A1999" s="3"/>
      <c r="B1999" s="3">
        <v>4.9925112331502746</v>
      </c>
      <c r="C1999" s="4">
        <v>0</v>
      </c>
      <c r="D1999" s="4">
        <v>0</v>
      </c>
      <c r="E1999" s="4">
        <f t="shared" si="93"/>
        <v>0</v>
      </c>
      <c r="F1999" s="3">
        <v>-4.0693119343060289</v>
      </c>
      <c r="G1999" s="3">
        <v>0.46583338910735284</v>
      </c>
      <c r="H1999" s="5">
        <f t="shared" si="94"/>
        <v>2185178.0226029544</v>
      </c>
      <c r="I1999" s="12">
        <f t="shared" si="95"/>
        <v>2185178.0226029544</v>
      </c>
    </row>
    <row r="2000" spans="1:9" x14ac:dyDescent="0.35">
      <c r="A2000" s="3"/>
      <c r="B2000" s="3">
        <v>4.9950049950049946</v>
      </c>
      <c r="C2000" s="4">
        <v>0</v>
      </c>
      <c r="D2000" s="4">
        <v>0</v>
      </c>
      <c r="E2000" s="4">
        <f t="shared" si="93"/>
        <v>0</v>
      </c>
      <c r="F2000" s="3">
        <v>-3.0083893729488409</v>
      </c>
      <c r="G2000" s="3">
        <v>0.48398030150544941</v>
      </c>
      <c r="H2000" s="5">
        <f t="shared" si="94"/>
        <v>2363771.7915618834</v>
      </c>
      <c r="I2000" s="12">
        <f t="shared" si="95"/>
        <v>2363771.7915618834</v>
      </c>
    </row>
    <row r="2001" spans="1:9" x14ac:dyDescent="0.35">
      <c r="A2001" s="3"/>
      <c r="B2001" s="3">
        <v>4.9975012493753121</v>
      </c>
      <c r="C2001" s="4">
        <v>0</v>
      </c>
      <c r="D2001" s="4">
        <v>0</v>
      </c>
      <c r="E2001" s="4">
        <f t="shared" si="93"/>
        <v>0</v>
      </c>
      <c r="F2001" s="3">
        <v>1.2298524465052765</v>
      </c>
      <c r="G2001" s="3">
        <v>0.52233676806275886</v>
      </c>
      <c r="H2001" s="5">
        <f t="shared" si="94"/>
        <v>2965764.9554014192</v>
      </c>
      <c r="I2001" s="12">
        <f t="shared" si="95"/>
        <v>2965764.9554014192</v>
      </c>
    </row>
    <row r="2002" spans="1:9" x14ac:dyDescent="0.35">
      <c r="A2002" s="3"/>
      <c r="B2002" s="3">
        <v>5</v>
      </c>
      <c r="C2002" s="4">
        <v>0</v>
      </c>
      <c r="D2002" s="4">
        <v>0</v>
      </c>
      <c r="E2002" s="4">
        <f t="shared" si="93"/>
        <v>0</v>
      </c>
      <c r="F2002" s="3">
        <v>3.6041614131617621</v>
      </c>
      <c r="G2002" s="3">
        <v>0.64551601451197926</v>
      </c>
      <c r="H2002" s="5">
        <f t="shared" si="94"/>
        <v>3984344.3953517112</v>
      </c>
      <c r="I2002" s="12">
        <f t="shared" si="95"/>
        <v>3984344.3953517112</v>
      </c>
    </row>
    <row r="2003" spans="1:9" x14ac:dyDescent="0.35">
      <c r="A2003" s="3"/>
      <c r="B2003" s="3">
        <v>5.002501250625313</v>
      </c>
      <c r="C2003" s="4">
        <v>0</v>
      </c>
      <c r="D2003" s="4">
        <v>0</v>
      </c>
      <c r="E2003" s="4">
        <f t="shared" si="93"/>
        <v>0</v>
      </c>
      <c r="F2003" s="3">
        <v>0.50778362343152139</v>
      </c>
      <c r="G2003" s="3">
        <v>0.82380762317839118</v>
      </c>
      <c r="H2003" s="5">
        <f t="shared" si="94"/>
        <v>4585153.0117588509</v>
      </c>
      <c r="I2003" s="12">
        <f t="shared" si="95"/>
        <v>4585153.0117588509</v>
      </c>
    </row>
    <row r="2004" spans="1:9" x14ac:dyDescent="0.35">
      <c r="A2004" s="3"/>
      <c r="B2004" s="3">
        <v>5.005005005005005</v>
      </c>
      <c r="C2004" s="4">
        <v>0</v>
      </c>
      <c r="D2004" s="4">
        <v>0</v>
      </c>
      <c r="E2004" s="4">
        <f t="shared" si="93"/>
        <v>0</v>
      </c>
      <c r="F2004" s="3">
        <v>-4.820940512612367</v>
      </c>
      <c r="G2004" s="3">
        <v>0.9114576274306897</v>
      </c>
      <c r="H2004" s="5">
        <f t="shared" si="94"/>
        <v>4216031.542382245</v>
      </c>
      <c r="I2004" s="12">
        <f t="shared" si="95"/>
        <v>4216031.542382245</v>
      </c>
    </row>
    <row r="2005" spans="1:9" x14ac:dyDescent="0.35">
      <c r="A2005" s="3"/>
      <c r="B2005" s="3">
        <v>5.0075112669003508</v>
      </c>
      <c r="C2005" s="4">
        <v>0</v>
      </c>
      <c r="D2005" s="4">
        <v>0</v>
      </c>
      <c r="E2005" s="4">
        <f t="shared" si="93"/>
        <v>0</v>
      </c>
      <c r="F2005" s="3">
        <v>-7.2999478186800957</v>
      </c>
      <c r="G2005" s="3">
        <v>0.86083339104774681</v>
      </c>
      <c r="H2005" s="5">
        <f t="shared" si="94"/>
        <v>3649942.1982564437</v>
      </c>
      <c r="I2005" s="12">
        <f t="shared" si="95"/>
        <v>3649942.1982564437</v>
      </c>
    </row>
    <row r="2006" spans="1:9" x14ac:dyDescent="0.35">
      <c r="A2006" s="3"/>
      <c r="B2006" s="3">
        <v>5.0100200400801604</v>
      </c>
      <c r="C2006" s="4">
        <v>0</v>
      </c>
      <c r="D2006" s="4">
        <v>0</v>
      </c>
      <c r="E2006" s="4">
        <f t="shared" si="93"/>
        <v>0</v>
      </c>
      <c r="F2006" s="3">
        <v>-3.5455158340571984</v>
      </c>
      <c r="G2006" s="3">
        <v>0.76469521571504195</v>
      </c>
      <c r="H2006" s="5">
        <f t="shared" si="94"/>
        <v>3720898.2315872363</v>
      </c>
      <c r="I2006" s="12">
        <f t="shared" si="95"/>
        <v>3720898.2315872363</v>
      </c>
    </row>
    <row r="2007" spans="1:9" x14ac:dyDescent="0.35">
      <c r="A2007" s="3"/>
      <c r="B2007" s="3">
        <v>5.0125313283208017</v>
      </c>
      <c r="C2007" s="4">
        <v>0</v>
      </c>
      <c r="D2007" s="4">
        <v>0</v>
      </c>
      <c r="E2007" s="4">
        <f t="shared" si="93"/>
        <v>0</v>
      </c>
      <c r="F2007" s="3">
        <v>0.40638982911815447</v>
      </c>
      <c r="G2007" s="3">
        <v>0.77125972903037299</v>
      </c>
      <c r="H2007" s="5">
        <f t="shared" si="94"/>
        <v>4320451.3911643028</v>
      </c>
      <c r="I2007" s="12">
        <f t="shared" si="95"/>
        <v>4320451.3911643028</v>
      </c>
    </row>
    <row r="2008" spans="1:9" x14ac:dyDescent="0.35">
      <c r="A2008" s="3"/>
      <c r="B2008" s="3">
        <v>5.0150451354062184</v>
      </c>
      <c r="C2008" s="4">
        <v>0</v>
      </c>
      <c r="D2008" s="4">
        <v>0</v>
      </c>
      <c r="E2008" s="4">
        <f t="shared" si="93"/>
        <v>0</v>
      </c>
      <c r="F2008" s="3">
        <v>1.2909161794761985</v>
      </c>
      <c r="G2008" s="3">
        <v>0.86697753863349669</v>
      </c>
      <c r="H2008" s="5">
        <f t="shared" si="94"/>
        <v>5019113.824091197</v>
      </c>
      <c r="I2008" s="12">
        <f t="shared" si="95"/>
        <v>5019113.824091197</v>
      </c>
    </row>
    <row r="2009" spans="1:9" x14ac:dyDescent="0.35">
      <c r="A2009" s="3"/>
      <c r="B2009" s="3">
        <v>5.0175614651279474</v>
      </c>
      <c r="C2009" s="4">
        <v>0</v>
      </c>
      <c r="D2009" s="4">
        <v>0</v>
      </c>
      <c r="E2009" s="4">
        <f t="shared" si="93"/>
        <v>0</v>
      </c>
      <c r="F2009" s="3">
        <v>0.87474649293750417</v>
      </c>
      <c r="G2009" s="3">
        <v>0.95550603168467751</v>
      </c>
      <c r="H2009" s="5">
        <f t="shared" si="94"/>
        <v>5466659.4164602468</v>
      </c>
      <c r="I2009" s="12">
        <f t="shared" si="95"/>
        <v>5466659.4164602468</v>
      </c>
    </row>
    <row r="2010" spans="1:9" x14ac:dyDescent="0.35">
      <c r="A2010" s="3"/>
      <c r="B2010" s="3">
        <v>5.0200803212851408</v>
      </c>
      <c r="C2010" s="4">
        <v>0</v>
      </c>
      <c r="D2010" s="4">
        <v>0</v>
      </c>
      <c r="E2010" s="4">
        <f t="shared" si="93"/>
        <v>0</v>
      </c>
      <c r="F2010" s="3">
        <v>0.28087550013390228</v>
      </c>
      <c r="G2010" s="3">
        <v>0.99281594396142703</v>
      </c>
      <c r="H2010" s="5">
        <f t="shared" si="94"/>
        <v>5578972.2765443604</v>
      </c>
      <c r="I2010" s="12">
        <f t="shared" si="95"/>
        <v>5578972.2765443604</v>
      </c>
    </row>
    <row r="2011" spans="1:9" x14ac:dyDescent="0.35">
      <c r="A2011" s="3"/>
      <c r="B2011" s="3">
        <v>5.022601707684581</v>
      </c>
      <c r="C2011" s="4">
        <v>0</v>
      </c>
      <c r="D2011" s="4">
        <v>0</v>
      </c>
      <c r="E2011" s="4">
        <f t="shared" si="93"/>
        <v>0</v>
      </c>
      <c r="F2011" s="3">
        <v>-0.47553890908750418</v>
      </c>
      <c r="G2011" s="3">
        <v>0.99905519680451516</v>
      </c>
      <c r="H2011" s="5">
        <f t="shared" si="94"/>
        <v>5482750.4751049066</v>
      </c>
      <c r="I2011" s="12">
        <f t="shared" si="95"/>
        <v>5482750.4751049066</v>
      </c>
    </row>
    <row r="2012" spans="1:9" x14ac:dyDescent="0.35">
      <c r="A2012" s="3"/>
      <c r="B2012" s="3">
        <v>5.025125628140704</v>
      </c>
      <c r="C2012" s="4">
        <v>0</v>
      </c>
      <c r="D2012" s="4">
        <v>0</v>
      </c>
      <c r="E2012" s="4">
        <f t="shared" si="93"/>
        <v>0</v>
      </c>
      <c r="F2012" s="3">
        <v>-0.9146635768501028</v>
      </c>
      <c r="G2012" s="3">
        <v>0.99651861827985311</v>
      </c>
      <c r="H2012" s="5">
        <f t="shared" si="94"/>
        <v>5399606.0029324694</v>
      </c>
      <c r="I2012" s="12">
        <f t="shared" si="95"/>
        <v>5399606.0029324694</v>
      </c>
    </row>
    <row r="2013" spans="1:9" x14ac:dyDescent="0.35">
      <c r="A2013" s="3"/>
      <c r="B2013" s="3">
        <v>5.0276520864756158</v>
      </c>
      <c r="C2013" s="4">
        <v>0</v>
      </c>
      <c r="D2013" s="4">
        <v>0</v>
      </c>
      <c r="E2013" s="4">
        <f t="shared" si="93"/>
        <v>0</v>
      </c>
      <c r="F2013" s="3">
        <v>-0.59415994254845828</v>
      </c>
      <c r="G2013" s="3">
        <v>0.99330294655155038</v>
      </c>
      <c r="H2013" s="5">
        <f t="shared" si="94"/>
        <v>5455988.2490783297</v>
      </c>
      <c r="I2013" s="12">
        <f t="shared" si="95"/>
        <v>5455988.2490783297</v>
      </c>
    </row>
    <row r="2014" spans="1:9" x14ac:dyDescent="0.35">
      <c r="A2014" s="3"/>
      <c r="B2014" s="3">
        <v>5.0301810865191143</v>
      </c>
      <c r="C2014" s="4">
        <v>0</v>
      </c>
      <c r="D2014" s="4">
        <v>0</v>
      </c>
      <c r="E2014" s="4">
        <f t="shared" si="93"/>
        <v>0</v>
      </c>
      <c r="F2014" s="3">
        <v>-1.069126159433722</v>
      </c>
      <c r="G2014" s="3">
        <v>0.99446401330582146</v>
      </c>
      <c r="H2014" s="5">
        <f t="shared" si="94"/>
        <v>5386524.1649613595</v>
      </c>
      <c r="I2014" s="12">
        <f t="shared" si="95"/>
        <v>5386524.1649613595</v>
      </c>
    </row>
    <row r="2015" spans="1:9" x14ac:dyDescent="0.35">
      <c r="A2015" s="3"/>
      <c r="B2015" s="3">
        <v>5.0327126321087068</v>
      </c>
      <c r="C2015" s="4">
        <v>0</v>
      </c>
      <c r="D2015" s="4">
        <v>0</v>
      </c>
      <c r="E2015" s="4">
        <f t="shared" si="93"/>
        <v>0</v>
      </c>
      <c r="F2015" s="3">
        <v>-3.7140800898276893</v>
      </c>
      <c r="G2015" s="3">
        <v>0.98516265572378969</v>
      </c>
      <c r="H2015" s="5">
        <f t="shared" si="94"/>
        <v>4875834.9065338243</v>
      </c>
      <c r="I2015" s="12">
        <f t="shared" si="95"/>
        <v>4875834.9065338243</v>
      </c>
    </row>
    <row r="2016" spans="1:9" x14ac:dyDescent="0.35">
      <c r="A2016" s="3"/>
      <c r="B2016" s="3">
        <v>5.0352467270896275</v>
      </c>
      <c r="C2016" s="4">
        <v>0</v>
      </c>
      <c r="D2016" s="4">
        <v>0</v>
      </c>
      <c r="E2016" s="4">
        <f t="shared" si="93"/>
        <v>0</v>
      </c>
      <c r="F2016" s="3">
        <v>-6.9471810820731434</v>
      </c>
      <c r="G2016" s="3">
        <v>0.93031756671514698</v>
      </c>
      <c r="H2016" s="5">
        <f t="shared" si="94"/>
        <v>4112032.8261086149</v>
      </c>
      <c r="I2016" s="12">
        <f t="shared" si="95"/>
        <v>4112032.8261086149</v>
      </c>
    </row>
    <row r="2017" spans="1:9" x14ac:dyDescent="0.35">
      <c r="A2017" s="3"/>
      <c r="B2017" s="3">
        <v>5.0377833753148611</v>
      </c>
      <c r="C2017" s="4">
        <v>0</v>
      </c>
      <c r="D2017" s="4">
        <v>0</v>
      </c>
      <c r="E2017" s="4">
        <f t="shared" si="93"/>
        <v>0</v>
      </c>
      <c r="F2017" s="3">
        <v>-8.1880652091651314</v>
      </c>
      <c r="G2017" s="3">
        <v>0.82057404872008421</v>
      </c>
      <c r="H2017" s="5">
        <f t="shared" si="94"/>
        <v>3476166.3789318861</v>
      </c>
      <c r="I2017" s="12">
        <f t="shared" si="95"/>
        <v>3476166.3789318861</v>
      </c>
    </row>
    <row r="2018" spans="1:9" x14ac:dyDescent="0.35">
      <c r="A2018" s="3"/>
      <c r="B2018" s="3">
        <v>5.040322580645161</v>
      </c>
      <c r="C2018" s="4">
        <v>0</v>
      </c>
      <c r="D2018" s="4">
        <v>0</v>
      </c>
      <c r="E2018" s="4">
        <f t="shared" si="93"/>
        <v>0</v>
      </c>
      <c r="F2018" s="3">
        <v>-7.4865630093720483</v>
      </c>
      <c r="G2018" s="3">
        <v>0.71022402609629853</v>
      </c>
      <c r="H2018" s="5">
        <f t="shared" si="94"/>
        <v>3094565.3669580184</v>
      </c>
      <c r="I2018" s="12">
        <f t="shared" si="95"/>
        <v>3094565.3669580184</v>
      </c>
    </row>
    <row r="2019" spans="1:9" x14ac:dyDescent="0.35">
      <c r="A2019" s="3"/>
      <c r="B2019" s="3">
        <v>5.0428643469490675</v>
      </c>
      <c r="C2019" s="4">
        <v>0</v>
      </c>
      <c r="D2019" s="4">
        <v>0</v>
      </c>
      <c r="E2019" s="4">
        <f t="shared" si="93"/>
        <v>0</v>
      </c>
      <c r="F2019" s="3">
        <v>-6.0829921353813461</v>
      </c>
      <c r="G2019" s="3">
        <v>0.64237378004514323</v>
      </c>
      <c r="H2019" s="5">
        <f t="shared" si="94"/>
        <v>2952032.0430661822</v>
      </c>
      <c r="I2019" s="12">
        <f t="shared" si="95"/>
        <v>2952032.0430661822</v>
      </c>
    </row>
    <row r="2020" spans="1:9" x14ac:dyDescent="0.35">
      <c r="A2020" s="3"/>
      <c r="B2020" s="3">
        <v>5.0454086781029259</v>
      </c>
      <c r="C2020" s="4">
        <v>0</v>
      </c>
      <c r="D2020" s="4">
        <v>0</v>
      </c>
      <c r="E2020" s="4">
        <f t="shared" si="93"/>
        <v>0</v>
      </c>
      <c r="F2020" s="3">
        <v>-3.9543674430987608</v>
      </c>
      <c r="G2020" s="3">
        <v>0.61616836376696993</v>
      </c>
      <c r="H2020" s="5">
        <f t="shared" si="94"/>
        <v>3062533.5891144872</v>
      </c>
      <c r="I2020" s="12">
        <f t="shared" si="95"/>
        <v>3062533.5891144872</v>
      </c>
    </row>
    <row r="2021" spans="1:9" x14ac:dyDescent="0.35">
      <c r="A2021" s="3"/>
      <c r="B2021" s="3">
        <v>5.0479555779909138</v>
      </c>
      <c r="C2021" s="4">
        <v>0</v>
      </c>
      <c r="D2021" s="4">
        <v>0</v>
      </c>
      <c r="E2021" s="4">
        <f t="shared" si="93"/>
        <v>0</v>
      </c>
      <c r="F2021" s="3">
        <v>-5.2663899983089664</v>
      </c>
      <c r="G2021" s="3">
        <v>0.63815194539628806</v>
      </c>
      <c r="H2021" s="5">
        <f t="shared" si="94"/>
        <v>3035186.6787596256</v>
      </c>
      <c r="I2021" s="12">
        <f t="shared" si="95"/>
        <v>3035186.6787596256</v>
      </c>
    </row>
    <row r="2022" spans="1:9" x14ac:dyDescent="0.35">
      <c r="A2022" s="3"/>
      <c r="B2022" s="3">
        <v>5.0505050505050502</v>
      </c>
      <c r="C2022" s="4">
        <v>0</v>
      </c>
      <c r="D2022" s="4">
        <v>0</v>
      </c>
      <c r="E2022" s="4">
        <f t="shared" si="93"/>
        <v>0</v>
      </c>
      <c r="F2022" s="3">
        <v>-9.7868555379130839</v>
      </c>
      <c r="G2022" s="3">
        <v>0.63850656688424057</v>
      </c>
      <c r="H2022" s="5">
        <f t="shared" si="94"/>
        <v>2584831.3761603222</v>
      </c>
      <c r="I2022" s="12">
        <f t="shared" si="95"/>
        <v>2584831.3761603222</v>
      </c>
    </row>
    <row r="2023" spans="1:9" x14ac:dyDescent="0.35">
      <c r="A2023" s="3"/>
      <c r="B2023" s="3">
        <v>5.0530570995452244</v>
      </c>
      <c r="C2023" s="4">
        <v>0</v>
      </c>
      <c r="D2023" s="4">
        <v>0</v>
      </c>
      <c r="E2023" s="4">
        <f t="shared" si="93"/>
        <v>0</v>
      </c>
      <c r="F2023" s="3">
        <v>-7.8700440305617008</v>
      </c>
      <c r="G2023" s="3">
        <v>0.55150874734115485</v>
      </c>
      <c r="H2023" s="5">
        <f t="shared" si="94"/>
        <v>2400971.2019016915</v>
      </c>
      <c r="I2023" s="12">
        <f t="shared" si="95"/>
        <v>2400971.2019016915</v>
      </c>
    </row>
    <row r="2024" spans="1:9" x14ac:dyDescent="0.35">
      <c r="A2024" s="3"/>
      <c r="B2024" s="3">
        <v>5.0556117290192111</v>
      </c>
      <c r="C2024" s="4">
        <v>0</v>
      </c>
      <c r="D2024" s="4">
        <v>0</v>
      </c>
      <c r="E2024" s="4">
        <f t="shared" si="93"/>
        <v>0</v>
      </c>
      <c r="F2024" s="3">
        <v>-0.97076109208376238</v>
      </c>
      <c r="G2024" s="3">
        <v>0.50489544006675913</v>
      </c>
      <c r="H2024" s="5">
        <f t="shared" si="94"/>
        <v>2813449.0112325903</v>
      </c>
      <c r="I2024" s="12">
        <f t="shared" si="95"/>
        <v>2813449.0112325903</v>
      </c>
    </row>
    <row r="2025" spans="1:9" x14ac:dyDescent="0.35">
      <c r="A2025" s="3"/>
      <c r="B2025" s="3">
        <v>5.0581689428426913</v>
      </c>
      <c r="C2025" s="4">
        <v>0</v>
      </c>
      <c r="D2025" s="4">
        <v>0</v>
      </c>
      <c r="E2025" s="4">
        <f t="shared" si="93"/>
        <v>0</v>
      </c>
      <c r="F2025" s="3">
        <v>1.5760897555919655</v>
      </c>
      <c r="G2025" s="3">
        <v>0.58096513437515662</v>
      </c>
      <c r="H2025" s="5">
        <f t="shared" si="94"/>
        <v>3541012.8462548777</v>
      </c>
      <c r="I2025" s="12">
        <f t="shared" si="95"/>
        <v>3541012.8462548777</v>
      </c>
    </row>
    <row r="2026" spans="1:9" x14ac:dyDescent="0.35">
      <c r="A2026" s="3"/>
      <c r="B2026" s="3">
        <v>5.0607287449392713</v>
      </c>
      <c r="C2026" s="4">
        <v>0</v>
      </c>
      <c r="D2026" s="4">
        <v>0</v>
      </c>
      <c r="E2026" s="4">
        <f t="shared" si="93"/>
        <v>0</v>
      </c>
      <c r="F2026" s="3">
        <v>-1.8335363523758019</v>
      </c>
      <c r="G2026" s="3">
        <v>0.71274266120716412</v>
      </c>
      <c r="H2026" s="5">
        <f t="shared" si="94"/>
        <v>3873995.3059600801</v>
      </c>
      <c r="I2026" s="12">
        <f t="shared" si="95"/>
        <v>3873995.3059600801</v>
      </c>
    </row>
    <row r="2027" spans="1:9" x14ac:dyDescent="0.35">
      <c r="A2027" s="3"/>
      <c r="B2027" s="3">
        <v>5.0632911392405067</v>
      </c>
      <c r="C2027" s="4">
        <v>0</v>
      </c>
      <c r="D2027" s="4">
        <v>0</v>
      </c>
      <c r="E2027" s="4">
        <f t="shared" si="93"/>
        <v>0</v>
      </c>
      <c r="F2027" s="3">
        <v>-8.713414610200914</v>
      </c>
      <c r="G2027" s="3">
        <v>0.77093961654664267</v>
      </c>
      <c r="H2027" s="5">
        <f t="shared" si="94"/>
        <v>3289159.0429105856</v>
      </c>
      <c r="I2027" s="12">
        <f t="shared" si="95"/>
        <v>3289159.0429105856</v>
      </c>
    </row>
    <row r="2028" spans="1:9" x14ac:dyDescent="0.35">
      <c r="A2028" s="3"/>
      <c r="B2028" s="3">
        <v>5.0658561296859173</v>
      </c>
      <c r="C2028" s="4">
        <v>0</v>
      </c>
      <c r="D2028" s="4">
        <v>0</v>
      </c>
      <c r="E2028" s="4">
        <f t="shared" si="93"/>
        <v>0</v>
      </c>
      <c r="F2028" s="3">
        <v>-10.280539310712697</v>
      </c>
      <c r="G2028" s="3">
        <v>0.67472152770941463</v>
      </c>
      <c r="H2028" s="5">
        <f t="shared" si="94"/>
        <v>2725233.3631078172</v>
      </c>
      <c r="I2028" s="12">
        <f t="shared" si="95"/>
        <v>2725233.3631078172</v>
      </c>
    </row>
    <row r="2029" spans="1:9" x14ac:dyDescent="0.35">
      <c r="A2029" s="3"/>
      <c r="B2029" s="3">
        <v>5.0684237202230102</v>
      </c>
      <c r="C2029" s="4">
        <v>0</v>
      </c>
      <c r="D2029" s="4">
        <v>0</v>
      </c>
      <c r="E2029" s="4">
        <f t="shared" si="93"/>
        <v>0</v>
      </c>
      <c r="F2029" s="3">
        <v>-4.7395550137366058</v>
      </c>
      <c r="G2029" s="3">
        <v>0.56152967472723125</v>
      </c>
      <c r="H2029" s="5">
        <f t="shared" si="94"/>
        <v>2777476.6457264624</v>
      </c>
      <c r="I2029" s="12">
        <f t="shared" si="95"/>
        <v>2777476.6457264624</v>
      </c>
    </row>
    <row r="2030" spans="1:9" x14ac:dyDescent="0.35">
      <c r="A2030" s="3"/>
      <c r="B2030" s="3">
        <v>5.0709939148073024</v>
      </c>
      <c r="C2030" s="4">
        <v>0</v>
      </c>
      <c r="D2030" s="4">
        <v>0</v>
      </c>
      <c r="E2030" s="4">
        <f t="shared" si="93"/>
        <v>0</v>
      </c>
      <c r="F2030" s="3">
        <v>-1.5505837781901164</v>
      </c>
      <c r="G2030" s="3">
        <v>0.56333787043941785</v>
      </c>
      <c r="H2030" s="5">
        <f t="shared" si="94"/>
        <v>3123124.5495547913</v>
      </c>
      <c r="I2030" s="12">
        <f t="shared" si="95"/>
        <v>3123124.5495547913</v>
      </c>
    </row>
    <row r="2031" spans="1:9" x14ac:dyDescent="0.35">
      <c r="A2031" s="3"/>
      <c r="B2031" s="3">
        <v>5.0735667174023336</v>
      </c>
      <c r="C2031" s="4">
        <v>0</v>
      </c>
      <c r="D2031" s="4">
        <v>0</v>
      </c>
      <c r="E2031" s="4">
        <f t="shared" si="93"/>
        <v>0</v>
      </c>
      <c r="F2031" s="3">
        <v>0.6128700702006995</v>
      </c>
      <c r="G2031" s="3">
        <v>0.62451239753000332</v>
      </c>
      <c r="H2031" s="5">
        <f t="shared" si="94"/>
        <v>3738328.664849475</v>
      </c>
      <c r="I2031" s="12">
        <f t="shared" si="95"/>
        <v>3738328.664849475</v>
      </c>
    </row>
    <row r="2032" spans="1:9" x14ac:dyDescent="0.35">
      <c r="A2032" s="3"/>
      <c r="B2032" s="3">
        <v>5.0761421319796955</v>
      </c>
      <c r="C2032" s="4">
        <v>0</v>
      </c>
      <c r="D2032" s="4">
        <v>0</v>
      </c>
      <c r="E2032" s="4">
        <f t="shared" si="93"/>
        <v>0</v>
      </c>
      <c r="F2032" s="3">
        <v>1.7117633048247853</v>
      </c>
      <c r="G2032" s="3">
        <v>0.73323029280658902</v>
      </c>
      <c r="H2032" s="5">
        <f t="shared" si="94"/>
        <v>4566905.199193879</v>
      </c>
      <c r="I2032" s="12">
        <f t="shared" si="95"/>
        <v>4566905.199193879</v>
      </c>
    </row>
    <row r="2033" spans="1:9" x14ac:dyDescent="0.35">
      <c r="A2033" s="3"/>
      <c r="B2033" s="3">
        <v>5.078720162519045</v>
      </c>
      <c r="C2033" s="4">
        <v>0</v>
      </c>
      <c r="D2033" s="4">
        <v>0</v>
      </c>
      <c r="E2033" s="4">
        <f t="shared" si="93"/>
        <v>0</v>
      </c>
      <c r="F2033" s="3">
        <v>1.2006242121562991</v>
      </c>
      <c r="G2033" s="3">
        <v>0.86406996122605384</v>
      </c>
      <c r="H2033" s="5">
        <f t="shared" si="94"/>
        <v>5302480.8285470093</v>
      </c>
      <c r="I2033" s="12">
        <f t="shared" si="95"/>
        <v>5302480.8285470093</v>
      </c>
    </row>
    <row r="2034" spans="1:9" x14ac:dyDescent="0.35">
      <c r="A2034" s="3"/>
      <c r="B2034" s="3">
        <v>5.0813008130081299</v>
      </c>
      <c r="C2034" s="4">
        <v>0</v>
      </c>
      <c r="D2034" s="4">
        <v>0</v>
      </c>
      <c r="E2034" s="4">
        <f t="shared" si="93"/>
        <v>0</v>
      </c>
      <c r="F2034" s="3">
        <v>0.612047847286874</v>
      </c>
      <c r="G2034" s="3">
        <v>0.95473726303318818</v>
      </c>
      <c r="H2034" s="5">
        <f t="shared" si="94"/>
        <v>5757051.1295320373</v>
      </c>
      <c r="I2034" s="12">
        <f t="shared" si="95"/>
        <v>5757051.1295320373</v>
      </c>
    </row>
    <row r="2035" spans="1:9" x14ac:dyDescent="0.35">
      <c r="A2035" s="3"/>
      <c r="B2035" s="3">
        <v>5.0838840874428062</v>
      </c>
      <c r="C2035" s="4">
        <v>0</v>
      </c>
      <c r="D2035" s="4">
        <v>0</v>
      </c>
      <c r="E2035" s="4">
        <f t="shared" si="93"/>
        <v>0</v>
      </c>
      <c r="F2035" s="3">
        <v>0.27437573013014571</v>
      </c>
      <c r="G2035" s="3">
        <v>0.99135604076048567</v>
      </c>
      <c r="H2035" s="5">
        <f t="shared" si="94"/>
        <v>5924060.7818786278</v>
      </c>
      <c r="I2035" s="12">
        <f t="shared" si="95"/>
        <v>5924060.7818786278</v>
      </c>
    </row>
    <row r="2036" spans="1:9" x14ac:dyDescent="0.35">
      <c r="A2036" s="3"/>
      <c r="B2036" s="3">
        <v>5.0864699898270604</v>
      </c>
      <c r="C2036" s="4">
        <v>0</v>
      </c>
      <c r="D2036" s="4">
        <v>0</v>
      </c>
      <c r="E2036" s="4">
        <f t="shared" si="93"/>
        <v>0</v>
      </c>
      <c r="F2036" s="3">
        <v>-0.64787239607682068</v>
      </c>
      <c r="G2036" s="3">
        <v>0.99878510824857536</v>
      </c>
      <c r="H2036" s="5">
        <f t="shared" si="94"/>
        <v>5797589.2643540753</v>
      </c>
      <c r="I2036" s="12">
        <f t="shared" si="95"/>
        <v>5797589.2643540753</v>
      </c>
    </row>
    <row r="2037" spans="1:9" x14ac:dyDescent="0.35">
      <c r="A2037" s="3"/>
      <c r="B2037" s="3">
        <v>5.0890585241730282</v>
      </c>
      <c r="C2037" s="4">
        <v>0</v>
      </c>
      <c r="D2037" s="4">
        <v>0</v>
      </c>
      <c r="E2037" s="4">
        <f t="shared" si="93"/>
        <v>0</v>
      </c>
      <c r="F2037" s="3">
        <v>-2.9031458806094292</v>
      </c>
      <c r="G2037" s="3">
        <v>0.99158464078421571</v>
      </c>
      <c r="H2037" s="5">
        <f t="shared" si="94"/>
        <v>5337889.5361729041</v>
      </c>
      <c r="I2037" s="12">
        <f t="shared" si="95"/>
        <v>5337889.5361729041</v>
      </c>
    </row>
    <row r="2038" spans="1:9" x14ac:dyDescent="0.35">
      <c r="A2038" s="3"/>
      <c r="B2038" s="3">
        <v>5.0916496945010179</v>
      </c>
      <c r="C2038" s="4">
        <v>0</v>
      </c>
      <c r="D2038" s="4">
        <v>0</v>
      </c>
      <c r="E2038" s="4">
        <f t="shared" si="93"/>
        <v>0</v>
      </c>
      <c r="F2038" s="3">
        <v>-5.1130224822138075</v>
      </c>
      <c r="G2038" s="3">
        <v>0.95468690115245747</v>
      </c>
      <c r="H2038" s="5">
        <f t="shared" si="94"/>
        <v>4768227.2710348899</v>
      </c>
      <c r="I2038" s="12">
        <f t="shared" si="95"/>
        <v>4768227.2710348899</v>
      </c>
    </row>
    <row r="2039" spans="1:9" x14ac:dyDescent="0.35">
      <c r="A2039" s="3"/>
      <c r="B2039" s="3">
        <v>5.0942435048395316</v>
      </c>
      <c r="C2039" s="4">
        <v>0</v>
      </c>
      <c r="D2039" s="4">
        <v>0</v>
      </c>
      <c r="E2039" s="4">
        <f t="shared" si="93"/>
        <v>0</v>
      </c>
      <c r="F2039" s="3">
        <v>-3.7888307663125715</v>
      </c>
      <c r="G2039" s="3">
        <v>0.8873264247147995</v>
      </c>
      <c r="H2039" s="5">
        <f t="shared" si="94"/>
        <v>4654670.0010818392</v>
      </c>
      <c r="I2039" s="12">
        <f t="shared" si="95"/>
        <v>4654670.0010818392</v>
      </c>
    </row>
    <row r="2040" spans="1:9" x14ac:dyDescent="0.35">
      <c r="A2040" s="3"/>
      <c r="B2040" s="3">
        <v>5.0968399592252807</v>
      </c>
      <c r="C2040" s="4">
        <v>0</v>
      </c>
      <c r="D2040" s="4">
        <v>0</v>
      </c>
      <c r="E2040" s="4">
        <f t="shared" si="93"/>
        <v>0</v>
      </c>
      <c r="F2040" s="3">
        <v>-0.4123680927933151</v>
      </c>
      <c r="G2040" s="3">
        <v>0.86701622455141514</v>
      </c>
      <c r="H2040" s="5">
        <f t="shared" si="94"/>
        <v>5123638.9373364765</v>
      </c>
      <c r="I2040" s="12">
        <f t="shared" si="95"/>
        <v>5123638.9373364765</v>
      </c>
    </row>
    <row r="2041" spans="1:9" x14ac:dyDescent="0.35">
      <c r="A2041" s="3"/>
      <c r="B2041" s="3">
        <v>5.0994390617032126</v>
      </c>
      <c r="C2041" s="4">
        <v>0</v>
      </c>
      <c r="D2041" s="4">
        <v>0</v>
      </c>
      <c r="E2041" s="4">
        <f t="shared" si="93"/>
        <v>0</v>
      </c>
      <c r="F2041" s="3">
        <v>-1.1286471755698244</v>
      </c>
      <c r="G2041" s="3">
        <v>0.92337793118620781</v>
      </c>
      <c r="H2041" s="5">
        <f t="shared" si="94"/>
        <v>5337743.0429319153</v>
      </c>
      <c r="I2041" s="12">
        <f t="shared" si="95"/>
        <v>5337743.0429319153</v>
      </c>
    </row>
    <row r="2042" spans="1:9" x14ac:dyDescent="0.35">
      <c r="A2042" s="3"/>
      <c r="B2042" s="3">
        <v>5.1020408163265305</v>
      </c>
      <c r="C2042" s="4">
        <v>0</v>
      </c>
      <c r="D2042" s="4">
        <v>0</v>
      </c>
      <c r="E2042" s="4">
        <f t="shared" si="93"/>
        <v>0</v>
      </c>
      <c r="F2042" s="3">
        <v>-5.0417550400854907</v>
      </c>
      <c r="G2042" s="3">
        <v>0.94704069922255341</v>
      </c>
      <c r="H2042" s="5">
        <f t="shared" si="94"/>
        <v>4790374.8847862845</v>
      </c>
      <c r="I2042" s="12">
        <f t="shared" si="95"/>
        <v>4790374.8847862845</v>
      </c>
    </row>
    <row r="2043" spans="1:9" x14ac:dyDescent="0.35">
      <c r="A2043" s="3"/>
      <c r="B2043" s="3">
        <v>5.1046452271567127</v>
      </c>
      <c r="C2043" s="4">
        <v>0</v>
      </c>
      <c r="D2043" s="4">
        <v>0</v>
      </c>
      <c r="E2043" s="4">
        <f t="shared" si="93"/>
        <v>0</v>
      </c>
      <c r="F2043" s="3">
        <v>-5.7619716603663846</v>
      </c>
      <c r="G2043" s="3">
        <v>0.88290040831321304</v>
      </c>
      <c r="H2043" s="5">
        <f t="shared" si="94"/>
        <v>4364890.6234286521</v>
      </c>
      <c r="I2043" s="12">
        <f t="shared" si="95"/>
        <v>4364890.6234286521</v>
      </c>
    </row>
    <row r="2044" spans="1:9" x14ac:dyDescent="0.35">
      <c r="A2044" s="3"/>
      <c r="B2044" s="3">
        <v>5.1072522982635347</v>
      </c>
      <c r="C2044" s="4">
        <v>0</v>
      </c>
      <c r="D2044" s="4">
        <v>0</v>
      </c>
      <c r="E2044" s="4">
        <f t="shared" si="93"/>
        <v>0</v>
      </c>
      <c r="F2044" s="3">
        <v>-1.5382890220001855</v>
      </c>
      <c r="G2044" s="3">
        <v>0.82053354388338562</v>
      </c>
      <c r="H2044" s="5">
        <f t="shared" si="94"/>
        <v>4711825.7043348141</v>
      </c>
      <c r="I2044" s="12">
        <f t="shared" si="95"/>
        <v>4711825.7043348141</v>
      </c>
    </row>
    <row r="2045" spans="1:9" x14ac:dyDescent="0.35">
      <c r="A2045" s="3"/>
      <c r="B2045" s="3">
        <v>5.1098620337250891</v>
      </c>
      <c r="C2045" s="4">
        <v>0</v>
      </c>
      <c r="D2045" s="4">
        <v>0</v>
      </c>
      <c r="E2045" s="4">
        <f t="shared" si="93"/>
        <v>0</v>
      </c>
      <c r="F2045" s="3">
        <v>0.28336533251007268</v>
      </c>
      <c r="G2045" s="3">
        <v>0.86650879957319682</v>
      </c>
      <c r="H2045" s="5">
        <f t="shared" si="94"/>
        <v>5307844.6824944448</v>
      </c>
      <c r="I2045" s="12">
        <f t="shared" si="95"/>
        <v>5307844.6824944448</v>
      </c>
    </row>
    <row r="2046" spans="1:9" x14ac:dyDescent="0.35">
      <c r="A2046" s="3"/>
      <c r="B2046" s="3">
        <v>5.112474437627812</v>
      </c>
      <c r="C2046" s="4">
        <v>0</v>
      </c>
      <c r="D2046" s="4">
        <v>0</v>
      </c>
      <c r="E2046" s="4">
        <f t="shared" si="93"/>
        <v>0</v>
      </c>
      <c r="F2046" s="3">
        <v>1.803117535371257E-2</v>
      </c>
      <c r="G2046" s="3">
        <v>0.94098959402420368</v>
      </c>
      <c r="H2046" s="5">
        <f t="shared" si="94"/>
        <v>5726414.4069925537</v>
      </c>
      <c r="I2046" s="12">
        <f t="shared" si="95"/>
        <v>5726414.4069925537</v>
      </c>
    </row>
    <row r="2047" spans="1:9" x14ac:dyDescent="0.35">
      <c r="A2047" s="3"/>
      <c r="B2047" s="3">
        <v>5.1150895140664963</v>
      </c>
      <c r="C2047" s="4">
        <v>0</v>
      </c>
      <c r="D2047" s="4">
        <v>0</v>
      </c>
      <c r="E2047" s="4">
        <f t="shared" si="93"/>
        <v>0</v>
      </c>
      <c r="F2047" s="3">
        <v>-1.2161847606275842</v>
      </c>
      <c r="G2047" s="3">
        <v>0.97994538960768607</v>
      </c>
      <c r="H2047" s="5">
        <f t="shared" si="94"/>
        <v>5731970.021250275</v>
      </c>
      <c r="I2047" s="12">
        <f t="shared" si="95"/>
        <v>5731970.021250275</v>
      </c>
    </row>
    <row r="2048" spans="1:9" x14ac:dyDescent="0.35">
      <c r="A2048" s="3"/>
      <c r="B2048" s="3">
        <v>5.1177072671443193</v>
      </c>
      <c r="C2048" s="4">
        <v>0</v>
      </c>
      <c r="D2048" s="4">
        <v>0</v>
      </c>
      <c r="E2048" s="4">
        <f t="shared" si="93"/>
        <v>0</v>
      </c>
      <c r="F2048" s="3">
        <v>-4.4458465452143514</v>
      </c>
      <c r="G2048" s="3">
        <v>0.97705540892575182</v>
      </c>
      <c r="H2048" s="5">
        <f t="shared" si="94"/>
        <v>5123784.368345676</v>
      </c>
      <c r="I2048" s="12">
        <f t="shared" si="95"/>
        <v>5123784.368345676</v>
      </c>
    </row>
    <row r="2049" spans="1:9" x14ac:dyDescent="0.35">
      <c r="A2049" s="3"/>
      <c r="B2049" s="3">
        <v>5.1203277009728625</v>
      </c>
      <c r="C2049" s="4">
        <v>0</v>
      </c>
      <c r="D2049" s="4">
        <v>0</v>
      </c>
      <c r="E2049" s="4">
        <f t="shared" si="93"/>
        <v>0</v>
      </c>
      <c r="F2049" s="3">
        <v>-7.0422105031076967</v>
      </c>
      <c r="G2049" s="3">
        <v>0.91366586496219959</v>
      </c>
      <c r="H2049" s="5">
        <f t="shared" si="94"/>
        <v>4383041.7479782719</v>
      </c>
      <c r="I2049" s="12">
        <f t="shared" si="95"/>
        <v>4383041.7479782719</v>
      </c>
    </row>
    <row r="2050" spans="1:9" x14ac:dyDescent="0.35">
      <c r="A2050" s="3"/>
      <c r="B2050" s="3">
        <v>5.1229508196721314</v>
      </c>
      <c r="C2050" s="4">
        <v>0</v>
      </c>
      <c r="D2050" s="4">
        <v>0</v>
      </c>
      <c r="E2050" s="4">
        <f t="shared" ref="E2050:E2113" si="96">2*PI()*(6.626069*10^-34)*3*10^8*3*10^8/($B2050*10^-6)^5/(EXP(6.626069*10^-34*3*10^8/($B2050*10^-6)/(1.38*10^-23)/(C2050+$A$2))-1)*D2050</f>
        <v>0</v>
      </c>
      <c r="F2050" s="3">
        <v>-4.830697034462105</v>
      </c>
      <c r="G2050" s="3">
        <v>0.813704083471817</v>
      </c>
      <c r="H2050" s="5">
        <f t="shared" ref="H2050:H2113" si="97">2*PI()*(6.626069*10^-34)*3*10^8*3*10^8/($B2050*10^-6)^5/(EXP(6.626069*10^-34*3*10^8/($B2050*10^-6)/(1.38*10^-23)/(F2050+$A$2))-1)*G2050</f>
        <v>4231337.8878392074</v>
      </c>
      <c r="I2050" s="12">
        <f t="shared" ref="I2050:I2113" si="98">E2050+H2050</f>
        <v>4231337.8878392074</v>
      </c>
    </row>
    <row r="2051" spans="1:9" x14ac:dyDescent="0.35">
      <c r="A2051" s="3"/>
      <c r="B2051" s="3">
        <v>5.1255766273705792</v>
      </c>
      <c r="C2051" s="4">
        <v>0</v>
      </c>
      <c r="D2051" s="4">
        <v>0</v>
      </c>
      <c r="E2051" s="4">
        <f t="shared" si="96"/>
        <v>0</v>
      </c>
      <c r="F2051" s="3">
        <v>-1.5791923228181304</v>
      </c>
      <c r="G2051" s="3">
        <v>0.78837103047987755</v>
      </c>
      <c r="H2051" s="5">
        <f t="shared" si="97"/>
        <v>4599579.4761883281</v>
      </c>
      <c r="I2051" s="12">
        <f t="shared" si="98"/>
        <v>4599579.4761883281</v>
      </c>
    </row>
    <row r="2052" spans="1:9" x14ac:dyDescent="0.35">
      <c r="A2052" s="3"/>
      <c r="B2052" s="3">
        <v>5.1282051282051286</v>
      </c>
      <c r="C2052" s="4">
        <v>0</v>
      </c>
      <c r="D2052" s="4">
        <v>0</v>
      </c>
      <c r="E2052" s="4">
        <f t="shared" si="96"/>
        <v>0</v>
      </c>
      <c r="F2052" s="3">
        <v>-1.0510838058128797</v>
      </c>
      <c r="G2052" s="3">
        <v>0.84324340852954494</v>
      </c>
      <c r="H2052" s="5">
        <f t="shared" si="97"/>
        <v>5021586.4794526594</v>
      </c>
      <c r="I2052" s="12">
        <f t="shared" si="98"/>
        <v>5021586.4794526594</v>
      </c>
    </row>
    <row r="2053" spans="1:9" x14ac:dyDescent="0.35">
      <c r="A2053" s="3"/>
      <c r="B2053" s="3">
        <v>5.13083632632119</v>
      </c>
      <c r="C2053" s="4">
        <v>0</v>
      </c>
      <c r="D2053" s="4">
        <v>0</v>
      </c>
      <c r="E2053" s="4">
        <f t="shared" si="96"/>
        <v>0</v>
      </c>
      <c r="F2053" s="3">
        <v>-1.1402151736539849</v>
      </c>
      <c r="G2053" s="3">
        <v>0.89870990519445337</v>
      </c>
      <c r="H2053" s="5">
        <f t="shared" si="97"/>
        <v>5348768.7439104803</v>
      </c>
      <c r="I2053" s="12">
        <f t="shared" si="98"/>
        <v>5348768.7439104803</v>
      </c>
    </row>
    <row r="2054" spans="1:9" x14ac:dyDescent="0.35">
      <c r="A2054" s="3"/>
      <c r="B2054" s="3">
        <v>5.1334702258726903</v>
      </c>
      <c r="C2054" s="4">
        <v>0</v>
      </c>
      <c r="D2054" s="4">
        <v>0</v>
      </c>
      <c r="E2054" s="4">
        <f t="shared" si="96"/>
        <v>0</v>
      </c>
      <c r="F2054" s="3">
        <v>-0.89556403717176636</v>
      </c>
      <c r="G2054" s="3">
        <v>0.93585692578607649</v>
      </c>
      <c r="H2054" s="5">
        <f t="shared" si="97"/>
        <v>5630221.9557906725</v>
      </c>
      <c r="I2054" s="12">
        <f t="shared" si="98"/>
        <v>5630221.9557906725</v>
      </c>
    </row>
    <row r="2055" spans="1:9" x14ac:dyDescent="0.35">
      <c r="A2055" s="3"/>
      <c r="B2055" s="3">
        <v>5.1361068310220857</v>
      </c>
      <c r="C2055" s="4">
        <v>0</v>
      </c>
      <c r="D2055" s="4">
        <v>0</v>
      </c>
      <c r="E2055" s="4">
        <f t="shared" si="96"/>
        <v>0</v>
      </c>
      <c r="F2055" s="3">
        <v>-0.11720341547157886</v>
      </c>
      <c r="G2055" s="3">
        <v>0.96303824520360071</v>
      </c>
      <c r="H2055" s="5">
        <f t="shared" si="97"/>
        <v>5963228.8691858826</v>
      </c>
      <c r="I2055" s="12">
        <f t="shared" si="98"/>
        <v>5963228.8691858826</v>
      </c>
    </row>
    <row r="2056" spans="1:9" x14ac:dyDescent="0.35">
      <c r="A2056" s="3"/>
      <c r="B2056" s="3">
        <v>5.1387461459403907</v>
      </c>
      <c r="C2056" s="4">
        <v>0</v>
      </c>
      <c r="D2056" s="4">
        <v>0</v>
      </c>
      <c r="E2056" s="4">
        <f t="shared" si="96"/>
        <v>0</v>
      </c>
      <c r="F2056" s="3">
        <v>0.30258339593228811</v>
      </c>
      <c r="G2056" s="3">
        <v>0.98666759705955387</v>
      </c>
      <c r="H2056" s="5">
        <f t="shared" si="97"/>
        <v>6211786.4490467431</v>
      </c>
      <c r="I2056" s="12">
        <f t="shared" si="98"/>
        <v>6211786.4490467431</v>
      </c>
    </row>
    <row r="2057" spans="1:9" x14ac:dyDescent="0.35">
      <c r="A2057" s="3"/>
      <c r="B2057" s="3">
        <v>5.1413881748071981</v>
      </c>
      <c r="C2057" s="4">
        <v>0</v>
      </c>
      <c r="D2057" s="4">
        <v>0</v>
      </c>
      <c r="E2057" s="4">
        <f t="shared" si="96"/>
        <v>0</v>
      </c>
      <c r="F2057" s="3">
        <v>0.19043743733527663</v>
      </c>
      <c r="G2057" s="3">
        <v>0.99840741043414027</v>
      </c>
      <c r="H2057" s="5">
        <f t="shared" si="97"/>
        <v>6277192.6665122863</v>
      </c>
      <c r="I2057" s="12">
        <f t="shared" si="98"/>
        <v>6277192.6665122863</v>
      </c>
    </row>
    <row r="2058" spans="1:9" x14ac:dyDescent="0.35">
      <c r="A2058" s="3"/>
      <c r="B2058" s="3">
        <v>5.1440329218106999</v>
      </c>
      <c r="C2058" s="4">
        <v>0</v>
      </c>
      <c r="D2058" s="4">
        <v>0</v>
      </c>
      <c r="E2058" s="4">
        <f t="shared" si="96"/>
        <v>0</v>
      </c>
      <c r="F2058" s="3">
        <v>0.18073048374156997</v>
      </c>
      <c r="G2058" s="3">
        <v>0.99994603923476788</v>
      </c>
      <c r="H2058" s="5">
        <f t="shared" si="97"/>
        <v>6300067.7265157523</v>
      </c>
      <c r="I2058" s="12">
        <f t="shared" si="98"/>
        <v>6300067.7265157523</v>
      </c>
    </row>
    <row r="2059" spans="1:9" x14ac:dyDescent="0.35">
      <c r="A2059" s="3"/>
      <c r="B2059" s="3">
        <v>5.1466803911477097</v>
      </c>
      <c r="C2059" s="4">
        <v>0</v>
      </c>
      <c r="D2059" s="4">
        <v>0</v>
      </c>
      <c r="E2059" s="4">
        <f t="shared" si="96"/>
        <v>0</v>
      </c>
      <c r="F2059" s="3">
        <v>0.28440123811014928</v>
      </c>
      <c r="G2059" s="3">
        <v>0.99999773960775717</v>
      </c>
      <c r="H2059" s="5">
        <f t="shared" si="97"/>
        <v>6337755.3075499227</v>
      </c>
      <c r="I2059" s="12">
        <f t="shared" si="98"/>
        <v>6337755.3075499227</v>
      </c>
    </row>
    <row r="2060" spans="1:9" x14ac:dyDescent="0.35">
      <c r="A2060" s="3"/>
      <c r="B2060" s="3">
        <v>5.1493305870236865</v>
      </c>
      <c r="C2060" s="4">
        <v>0</v>
      </c>
      <c r="D2060" s="4">
        <v>0</v>
      </c>
      <c r="E2060" s="4">
        <f t="shared" si="96"/>
        <v>0</v>
      </c>
      <c r="F2060" s="3">
        <v>0.15152188243848741</v>
      </c>
      <c r="G2060" s="3">
        <v>0.99998806052541456</v>
      </c>
      <c r="H2060" s="5">
        <f t="shared" si="97"/>
        <v>6324715.1509185564</v>
      </c>
      <c r="I2060" s="12">
        <f t="shared" si="98"/>
        <v>6324715.1509185564</v>
      </c>
    </row>
    <row r="2061" spans="1:9" x14ac:dyDescent="0.35">
      <c r="A2061" s="3"/>
      <c r="B2061" s="3">
        <v>5.1519835136527563</v>
      </c>
      <c r="C2061" s="4">
        <v>0</v>
      </c>
      <c r="D2061" s="4">
        <v>0</v>
      </c>
      <c r="E2061" s="4">
        <f t="shared" si="96"/>
        <v>0</v>
      </c>
      <c r="F2061" s="3">
        <v>-0.46270714220054288</v>
      </c>
      <c r="G2061" s="3">
        <v>0.999729701149218</v>
      </c>
      <c r="H2061" s="5">
        <f t="shared" si="97"/>
        <v>6208511.1760083484</v>
      </c>
      <c r="I2061" s="12">
        <f t="shared" si="98"/>
        <v>6208511.1760083484</v>
      </c>
    </row>
    <row r="2062" spans="1:9" x14ac:dyDescent="0.35">
      <c r="A2062" s="3"/>
      <c r="B2062" s="3">
        <v>5.1546391752577323</v>
      </c>
      <c r="C2062" s="4">
        <v>0</v>
      </c>
      <c r="D2062" s="4">
        <v>0</v>
      </c>
      <c r="E2062" s="4">
        <f t="shared" si="96"/>
        <v>0</v>
      </c>
      <c r="F2062" s="3">
        <v>-1.4450133416463018</v>
      </c>
      <c r="G2062" s="3">
        <v>0.99761308282129479</v>
      </c>
      <c r="H2062" s="5">
        <f t="shared" si="97"/>
        <v>6007146.1011716481</v>
      </c>
      <c r="I2062" s="12">
        <f t="shared" si="98"/>
        <v>6007146.1011716481</v>
      </c>
    </row>
    <row r="2063" spans="1:9" x14ac:dyDescent="0.35">
      <c r="A2063" s="3"/>
      <c r="B2063" s="3">
        <v>5.1572975760701389</v>
      </c>
      <c r="C2063" s="4">
        <v>0</v>
      </c>
      <c r="D2063" s="4">
        <v>0</v>
      </c>
      <c r="E2063" s="4">
        <f t="shared" si="96"/>
        <v>0</v>
      </c>
      <c r="F2063" s="3">
        <v>-2.6585090811489636</v>
      </c>
      <c r="G2063" s="3">
        <v>0.98918814072021166</v>
      </c>
      <c r="H2063" s="5">
        <f t="shared" si="97"/>
        <v>5728792.3569175135</v>
      </c>
      <c r="I2063" s="12">
        <f t="shared" si="98"/>
        <v>5728792.3569175135</v>
      </c>
    </row>
    <row r="2064" spans="1:9" x14ac:dyDescent="0.35">
      <c r="A2064" s="3"/>
      <c r="B2064" s="3">
        <v>5.1599587203302377</v>
      </c>
      <c r="C2064" s="4">
        <v>0</v>
      </c>
      <c r="D2064" s="4">
        <v>0</v>
      </c>
      <c r="E2064" s="4">
        <f t="shared" si="96"/>
        <v>0</v>
      </c>
      <c r="F2064" s="3">
        <v>-3.6342726815734636</v>
      </c>
      <c r="G2064" s="3">
        <v>0.96672707899116816</v>
      </c>
      <c r="H2064" s="5">
        <f t="shared" si="97"/>
        <v>5427432.2058095764</v>
      </c>
      <c r="I2064" s="12">
        <f t="shared" si="98"/>
        <v>5427432.2058095764</v>
      </c>
    </row>
    <row r="2065" spans="1:9" x14ac:dyDescent="0.35">
      <c r="A2065" s="3"/>
      <c r="B2065" s="3">
        <v>5.1626226122870422</v>
      </c>
      <c r="C2065" s="4">
        <v>0</v>
      </c>
      <c r="D2065" s="4">
        <v>0</v>
      </c>
      <c r="E2065" s="4">
        <f t="shared" si="96"/>
        <v>0</v>
      </c>
      <c r="F2065" s="3">
        <v>-4.451134387550951</v>
      </c>
      <c r="G2065" s="3">
        <v>0.9325817128361098</v>
      </c>
      <c r="H2065" s="5">
        <f t="shared" si="97"/>
        <v>5102604.0020319708</v>
      </c>
      <c r="I2065" s="12">
        <f t="shared" si="98"/>
        <v>5102604.0020319708</v>
      </c>
    </row>
    <row r="2066" spans="1:9" x14ac:dyDescent="0.35">
      <c r="A2066" s="3"/>
      <c r="B2066" s="3">
        <v>5.1652892561983474</v>
      </c>
      <c r="C2066" s="4">
        <v>0</v>
      </c>
      <c r="D2066" s="4">
        <v>0</v>
      </c>
      <c r="E2066" s="4">
        <f t="shared" si="96"/>
        <v>0</v>
      </c>
      <c r="F2066" s="3">
        <v>-4.7295921132608214</v>
      </c>
      <c r="G2066" s="3">
        <v>0.8911512080716627</v>
      </c>
      <c r="H2066" s="5">
        <f t="shared" si="97"/>
        <v>4841118.5631280337</v>
      </c>
      <c r="I2066" s="12">
        <f t="shared" si="98"/>
        <v>4841118.5631280337</v>
      </c>
    </row>
    <row r="2067" spans="1:9" x14ac:dyDescent="0.35">
      <c r="A2067" s="3"/>
      <c r="B2067" s="3">
        <v>5.1679586563307494</v>
      </c>
      <c r="C2067" s="4">
        <v>0</v>
      </c>
      <c r="D2067" s="4">
        <v>0</v>
      </c>
      <c r="E2067" s="4">
        <f t="shared" si="96"/>
        <v>0</v>
      </c>
      <c r="F2067" s="3">
        <v>-2.6569030350138405</v>
      </c>
      <c r="G2067" s="3">
        <v>0.85574981816540963</v>
      </c>
      <c r="H2067" s="5">
        <f t="shared" si="97"/>
        <v>5005368.9652960906</v>
      </c>
      <c r="I2067" s="12">
        <f t="shared" si="98"/>
        <v>5005368.9652960906</v>
      </c>
    </row>
    <row r="2068" spans="1:9" x14ac:dyDescent="0.35">
      <c r="A2068" s="3"/>
      <c r="B2068" s="3">
        <v>5.1706308169596689</v>
      </c>
      <c r="C2068" s="4">
        <v>0</v>
      </c>
      <c r="D2068" s="4">
        <v>0</v>
      </c>
      <c r="E2068" s="4">
        <f t="shared" si="96"/>
        <v>0</v>
      </c>
      <c r="F2068" s="3">
        <v>-0.27641852543058576</v>
      </c>
      <c r="G2068" s="3">
        <v>0.87710625402840892</v>
      </c>
      <c r="H2068" s="5">
        <f t="shared" si="97"/>
        <v>5575141.58182503</v>
      </c>
      <c r="I2068" s="12">
        <f t="shared" si="98"/>
        <v>5575141.58182503</v>
      </c>
    </row>
    <row r="2069" spans="1:9" x14ac:dyDescent="0.35">
      <c r="A2069" s="3"/>
      <c r="B2069" s="3">
        <v>5.173305742369374</v>
      </c>
      <c r="C2069" s="4">
        <v>0</v>
      </c>
      <c r="D2069" s="4">
        <v>0</v>
      </c>
      <c r="E2069" s="4">
        <f t="shared" si="96"/>
        <v>0</v>
      </c>
      <c r="F2069" s="3">
        <v>-0.66209013665866223</v>
      </c>
      <c r="G2069" s="3">
        <v>0.94063058876419015</v>
      </c>
      <c r="H2069" s="5">
        <f t="shared" si="97"/>
        <v>5916125.5878205113</v>
      </c>
      <c r="I2069" s="12">
        <f t="shared" si="98"/>
        <v>5916125.5878205113</v>
      </c>
    </row>
    <row r="2070" spans="1:9" x14ac:dyDescent="0.35">
      <c r="A2070" s="3"/>
      <c r="B2070" s="3">
        <v>5.1759834368530022</v>
      </c>
      <c r="C2070" s="4">
        <v>0</v>
      </c>
      <c r="D2070" s="4">
        <v>0</v>
      </c>
      <c r="E2070" s="4">
        <f t="shared" si="96"/>
        <v>0</v>
      </c>
      <c r="F2070" s="3">
        <v>-3.3996059844074011</v>
      </c>
      <c r="G2070" s="3">
        <v>0.96958598534913809</v>
      </c>
      <c r="H2070" s="5">
        <f t="shared" si="97"/>
        <v>5569777.7617424754</v>
      </c>
      <c r="I2070" s="12">
        <f t="shared" si="98"/>
        <v>5569777.7617424754</v>
      </c>
    </row>
    <row r="2071" spans="1:9" x14ac:dyDescent="0.35">
      <c r="A2071" s="3"/>
      <c r="B2071" s="3">
        <v>5.1786639047125842</v>
      </c>
      <c r="C2071" s="4">
        <v>0</v>
      </c>
      <c r="D2071" s="4">
        <v>0</v>
      </c>
      <c r="E2071" s="4">
        <f t="shared" si="96"/>
        <v>0</v>
      </c>
      <c r="F2071" s="3">
        <v>-5.8119688861369241</v>
      </c>
      <c r="G2071" s="3">
        <v>0.93386666810423635</v>
      </c>
      <c r="H2071" s="5">
        <f t="shared" si="97"/>
        <v>4947207.3619720787</v>
      </c>
      <c r="I2071" s="12">
        <f t="shared" si="98"/>
        <v>4947207.3619720787</v>
      </c>
    </row>
    <row r="2072" spans="1:9" x14ac:dyDescent="0.35">
      <c r="A2072" s="3"/>
      <c r="B2072" s="3">
        <v>5.1813471502590671</v>
      </c>
      <c r="C2072" s="4">
        <v>0</v>
      </c>
      <c r="D2072" s="4">
        <v>0</v>
      </c>
      <c r="E2072" s="4">
        <f t="shared" si="96"/>
        <v>0</v>
      </c>
      <c r="F2072" s="3">
        <v>-4.8797992698854387</v>
      </c>
      <c r="G2072" s="3">
        <v>0.85772788403952749</v>
      </c>
      <c r="H2072" s="5">
        <f t="shared" si="97"/>
        <v>4705316.133572232</v>
      </c>
      <c r="I2072" s="12">
        <f t="shared" si="98"/>
        <v>4705316.133572232</v>
      </c>
    </row>
    <row r="2073" spans="1:9" x14ac:dyDescent="0.35">
      <c r="A2073" s="3"/>
      <c r="B2073" s="3">
        <v>5.1840331778123376</v>
      </c>
      <c r="C2073" s="4">
        <v>0</v>
      </c>
      <c r="D2073" s="4">
        <v>0</v>
      </c>
      <c r="E2073" s="4">
        <f t="shared" si="96"/>
        <v>0</v>
      </c>
      <c r="F2073" s="3">
        <v>-2.281033425830401</v>
      </c>
      <c r="G2073" s="3">
        <v>0.82086439883628781</v>
      </c>
      <c r="H2073" s="5">
        <f t="shared" si="97"/>
        <v>4935408.031048947</v>
      </c>
      <c r="I2073" s="12">
        <f t="shared" si="98"/>
        <v>4935408.031048947</v>
      </c>
    </row>
    <row r="2074" spans="1:9" x14ac:dyDescent="0.35">
      <c r="A2074" s="3"/>
      <c r="B2074" s="3">
        <v>5.186721991701245</v>
      </c>
      <c r="C2074" s="4">
        <v>0</v>
      </c>
      <c r="D2074" s="4">
        <v>0</v>
      </c>
      <c r="E2074" s="4">
        <f t="shared" si="96"/>
        <v>0</v>
      </c>
      <c r="F2074" s="3">
        <v>-1.0105713662541689</v>
      </c>
      <c r="G2074" s="3">
        <v>0.85154408672566329</v>
      </c>
      <c r="H2074" s="5">
        <f t="shared" si="97"/>
        <v>5357844.9127671598</v>
      </c>
      <c r="I2074" s="12">
        <f t="shared" si="98"/>
        <v>5357844.9127671598</v>
      </c>
    </row>
    <row r="2075" spans="1:9" x14ac:dyDescent="0.35">
      <c r="A2075" s="3"/>
      <c r="B2075" s="3">
        <v>5.1894135962636225</v>
      </c>
      <c r="C2075" s="4">
        <v>0</v>
      </c>
      <c r="D2075" s="4">
        <v>0</v>
      </c>
      <c r="E2075" s="4">
        <f t="shared" si="96"/>
        <v>0</v>
      </c>
      <c r="F2075" s="3">
        <v>-1.0206615293258778</v>
      </c>
      <c r="G2075" s="3">
        <v>0.90574036885376275</v>
      </c>
      <c r="H2075" s="5">
        <f t="shared" si="97"/>
        <v>5710727.0905450704</v>
      </c>
      <c r="I2075" s="12">
        <f t="shared" si="98"/>
        <v>5710727.0905450704</v>
      </c>
    </row>
    <row r="2076" spans="1:9" x14ac:dyDescent="0.35">
      <c r="A2076" s="3"/>
      <c r="B2076" s="3">
        <v>5.1921079958463139</v>
      </c>
      <c r="C2076" s="4">
        <v>0</v>
      </c>
      <c r="D2076" s="4">
        <v>0</v>
      </c>
      <c r="E2076" s="4">
        <f t="shared" si="96"/>
        <v>0</v>
      </c>
      <c r="F2076" s="3">
        <v>-0.82250566649713619</v>
      </c>
      <c r="G2076" s="3">
        <v>0.9455125433999253</v>
      </c>
      <c r="H2076" s="5">
        <f t="shared" si="97"/>
        <v>6015903.0172551153</v>
      </c>
      <c r="I2076" s="12">
        <f t="shared" si="98"/>
        <v>6015903.0172551153</v>
      </c>
    </row>
    <row r="2077" spans="1:9" x14ac:dyDescent="0.35">
      <c r="A2077" s="3"/>
      <c r="B2077" s="3">
        <v>5.1948051948051948</v>
      </c>
      <c r="C2077" s="4">
        <v>0</v>
      </c>
      <c r="D2077" s="4">
        <v>0</v>
      </c>
      <c r="E2077" s="4">
        <f t="shared" si="96"/>
        <v>0</v>
      </c>
      <c r="F2077" s="3">
        <v>-0.25320038693820379</v>
      </c>
      <c r="G2077" s="3">
        <v>0.97327747618075933</v>
      </c>
      <c r="H2077" s="5">
        <f t="shared" si="97"/>
        <v>6327152.0387052745</v>
      </c>
      <c r="I2077" s="12">
        <f t="shared" si="98"/>
        <v>6327152.0387052745</v>
      </c>
    </row>
    <row r="2078" spans="1:9" x14ac:dyDescent="0.35">
      <c r="A2078" s="3"/>
      <c r="B2078" s="3">
        <v>5.1975051975051976</v>
      </c>
      <c r="C2078" s="4">
        <v>0</v>
      </c>
      <c r="D2078" s="4">
        <v>0</v>
      </c>
      <c r="E2078" s="4">
        <f t="shared" si="96"/>
        <v>0</v>
      </c>
      <c r="F2078" s="3">
        <v>0.1335991379358461</v>
      </c>
      <c r="G2078" s="3">
        <v>0.99225170719060718</v>
      </c>
      <c r="H2078" s="5">
        <f t="shared" si="97"/>
        <v>6550100.5908657787</v>
      </c>
      <c r="I2078" s="12">
        <f t="shared" si="98"/>
        <v>6550100.5908657787</v>
      </c>
    </row>
    <row r="2079" spans="1:9" x14ac:dyDescent="0.35">
      <c r="A2079" s="3"/>
      <c r="B2079" s="3">
        <v>5.2002080083203328</v>
      </c>
      <c r="C2079" s="4">
        <v>0</v>
      </c>
      <c r="D2079" s="4">
        <v>0</v>
      </c>
      <c r="E2079" s="4">
        <f t="shared" si="96"/>
        <v>0</v>
      </c>
      <c r="F2079" s="3">
        <v>0.3119673179445499</v>
      </c>
      <c r="G2079" s="3">
        <v>0.99902785915333026</v>
      </c>
      <c r="H2079" s="5">
        <f t="shared" si="97"/>
        <v>6650057.983831062</v>
      </c>
      <c r="I2079" s="12">
        <f t="shared" si="98"/>
        <v>6650057.983831062</v>
      </c>
    </row>
    <row r="2080" spans="1:9" x14ac:dyDescent="0.35">
      <c r="A2080" s="3"/>
      <c r="B2080" s="3">
        <v>5.2029136316337148</v>
      </c>
      <c r="C2080" s="4">
        <v>0</v>
      </c>
      <c r="D2080" s="4">
        <v>0</v>
      </c>
      <c r="E2080" s="4">
        <f t="shared" si="96"/>
        <v>0</v>
      </c>
      <c r="F2080" s="3">
        <v>0.23374450748218578</v>
      </c>
      <c r="G2080" s="3">
        <v>0.99995690941237414</v>
      </c>
      <c r="H2080" s="5">
        <f t="shared" si="97"/>
        <v>6654842.0743279764</v>
      </c>
      <c r="I2080" s="12">
        <f t="shared" si="98"/>
        <v>6654842.0743279764</v>
      </c>
    </row>
    <row r="2081" spans="1:9" x14ac:dyDescent="0.35">
      <c r="A2081" s="3"/>
      <c r="B2081" s="3">
        <v>5.2056220718375847</v>
      </c>
      <c r="C2081" s="4">
        <v>0</v>
      </c>
      <c r="D2081" s="4">
        <v>0</v>
      </c>
      <c r="E2081" s="4">
        <f t="shared" si="96"/>
        <v>0</v>
      </c>
      <c r="F2081" s="3">
        <v>3.0358950470088075E-2</v>
      </c>
      <c r="G2081" s="3">
        <v>0.99999513090689218</v>
      </c>
      <c r="H2081" s="5">
        <f t="shared" si="97"/>
        <v>6626015.8590583587</v>
      </c>
      <c r="I2081" s="12">
        <f t="shared" si="98"/>
        <v>6626015.8590583587</v>
      </c>
    </row>
    <row r="2082" spans="1:9" x14ac:dyDescent="0.35">
      <c r="A2082" s="3"/>
      <c r="B2082" s="3">
        <v>5.208333333333333</v>
      </c>
      <c r="C2082" s="4">
        <v>0</v>
      </c>
      <c r="D2082" s="4">
        <v>0</v>
      </c>
      <c r="E2082" s="4">
        <f t="shared" si="96"/>
        <v>0</v>
      </c>
      <c r="F2082" s="3">
        <v>2.6437495522145582E-2</v>
      </c>
      <c r="G2082" s="3">
        <v>0.99998947493416301</v>
      </c>
      <c r="H2082" s="5">
        <f t="shared" si="97"/>
        <v>6641001.0972916828</v>
      </c>
      <c r="I2082" s="12">
        <f t="shared" si="98"/>
        <v>6641001.0972916828</v>
      </c>
    </row>
    <row r="2083" spans="1:9" x14ac:dyDescent="0.35">
      <c r="A2083" s="3"/>
      <c r="B2083" s="3">
        <v>5.2110474205315267</v>
      </c>
      <c r="C2083" s="4">
        <v>0</v>
      </c>
      <c r="D2083" s="4">
        <v>0</v>
      </c>
      <c r="E2083" s="4">
        <f t="shared" si="96"/>
        <v>0</v>
      </c>
      <c r="F2083" s="3">
        <v>0.22573706946258199</v>
      </c>
      <c r="G2083" s="3">
        <v>0.99999146121650062</v>
      </c>
      <c r="H2083" s="5">
        <f t="shared" si="97"/>
        <v>6701211.7798322374</v>
      </c>
      <c r="I2083" s="12">
        <f t="shared" si="98"/>
        <v>6701211.7798322374</v>
      </c>
    </row>
    <row r="2084" spans="1:9" x14ac:dyDescent="0.35">
      <c r="A2084" s="3"/>
      <c r="B2084" s="3">
        <v>5.2137643378519289</v>
      </c>
      <c r="C2084" s="4">
        <v>0</v>
      </c>
      <c r="D2084" s="4">
        <v>0</v>
      </c>
      <c r="E2084" s="4">
        <f t="shared" si="96"/>
        <v>0</v>
      </c>
      <c r="F2084" s="3">
        <v>0.32852894554633849</v>
      </c>
      <c r="G2084" s="3">
        <v>0.99999742855088325</v>
      </c>
      <c r="H2084" s="5">
        <f t="shared" si="97"/>
        <v>6740253.4298216952</v>
      </c>
      <c r="I2084" s="12">
        <f t="shared" si="98"/>
        <v>6740253.4298216952</v>
      </c>
    </row>
    <row r="2085" spans="1:9" x14ac:dyDescent="0.35">
      <c r="A2085" s="3"/>
      <c r="B2085" s="3">
        <v>5.2164840897235267</v>
      </c>
      <c r="C2085" s="4">
        <v>0</v>
      </c>
      <c r="D2085" s="4">
        <v>0</v>
      </c>
      <c r="E2085" s="4">
        <f t="shared" si="96"/>
        <v>0</v>
      </c>
      <c r="F2085" s="3">
        <v>0.1441529492507243</v>
      </c>
      <c r="G2085" s="3">
        <v>0.99999636999890518</v>
      </c>
      <c r="H2085" s="5">
        <f t="shared" si="97"/>
        <v>6715110.9046450444</v>
      </c>
      <c r="I2085" s="12">
        <f t="shared" si="98"/>
        <v>6715110.9046450444</v>
      </c>
    </row>
    <row r="2086" spans="1:9" x14ac:dyDescent="0.35">
      <c r="A2086" s="3"/>
      <c r="B2086" s="3">
        <v>5.2192066805845512</v>
      </c>
      <c r="C2086" s="4">
        <v>0</v>
      </c>
      <c r="D2086" s="4">
        <v>0</v>
      </c>
      <c r="E2086" s="4">
        <f t="shared" si="96"/>
        <v>0</v>
      </c>
      <c r="F2086" s="3">
        <v>-0.22764391581540622</v>
      </c>
      <c r="G2086" s="3">
        <v>0.99993148919228014</v>
      </c>
      <c r="H2086" s="5">
        <f t="shared" si="97"/>
        <v>6648029.5865083616</v>
      </c>
      <c r="I2086" s="12">
        <f t="shared" si="98"/>
        <v>6648029.5865083616</v>
      </c>
    </row>
    <row r="2087" spans="1:9" x14ac:dyDescent="0.35">
      <c r="A2087" s="3"/>
      <c r="B2087" s="3">
        <v>5.2219321148825069</v>
      </c>
      <c r="C2087" s="4">
        <v>0</v>
      </c>
      <c r="D2087" s="4">
        <v>0</v>
      </c>
      <c r="E2087" s="4">
        <f t="shared" si="96"/>
        <v>0</v>
      </c>
      <c r="F2087" s="3">
        <v>-0.65215708333198563</v>
      </c>
      <c r="G2087" s="3">
        <v>0.99949619769205877</v>
      </c>
      <c r="H2087" s="5">
        <f t="shared" si="97"/>
        <v>6567482.7905399036</v>
      </c>
      <c r="I2087" s="12">
        <f t="shared" si="98"/>
        <v>6567482.7905399036</v>
      </c>
    </row>
    <row r="2088" spans="1:9" x14ac:dyDescent="0.35">
      <c r="A2088" s="3"/>
      <c r="B2088" s="3">
        <v>5.2246603970741905</v>
      </c>
      <c r="C2088" s="4">
        <v>0</v>
      </c>
      <c r="D2088" s="4">
        <v>0</v>
      </c>
      <c r="E2088" s="4">
        <f t="shared" si="96"/>
        <v>0</v>
      </c>
      <c r="F2088" s="3">
        <v>-1.1100656835901077</v>
      </c>
      <c r="G2088" s="3">
        <v>0.99806321993450153</v>
      </c>
      <c r="H2088" s="5">
        <f t="shared" si="97"/>
        <v>6474009.2834293302</v>
      </c>
      <c r="I2088" s="12">
        <f t="shared" si="98"/>
        <v>6474009.2834293302</v>
      </c>
    </row>
    <row r="2089" spans="1:9" x14ac:dyDescent="0.35">
      <c r="A2089" s="3"/>
      <c r="B2089" s="3">
        <v>5.2273915316257185</v>
      </c>
      <c r="C2089" s="4">
        <v>0</v>
      </c>
      <c r="D2089" s="4">
        <v>0</v>
      </c>
      <c r="E2089" s="4">
        <f t="shared" si="96"/>
        <v>0</v>
      </c>
      <c r="F2089" s="3">
        <v>-1.2534467478162128</v>
      </c>
      <c r="G2089" s="3">
        <v>0.99487572244676525</v>
      </c>
      <c r="H2089" s="5">
        <f t="shared" si="97"/>
        <v>6437912.5056706481</v>
      </c>
      <c r="I2089" s="12">
        <f t="shared" si="98"/>
        <v>6437912.5056706481</v>
      </c>
    </row>
    <row r="2090" spans="1:9" x14ac:dyDescent="0.35">
      <c r="A2090" s="3"/>
      <c r="B2090" s="3">
        <v>5.2301255230125525</v>
      </c>
      <c r="C2090" s="4">
        <v>0</v>
      </c>
      <c r="D2090" s="4">
        <v>0</v>
      </c>
      <c r="E2090" s="4">
        <f t="shared" si="96"/>
        <v>0</v>
      </c>
      <c r="F2090" s="3">
        <v>-0.79028112008876406</v>
      </c>
      <c r="G2090" s="3">
        <v>0.99267597349548964</v>
      </c>
      <c r="H2090" s="5">
        <f t="shared" si="97"/>
        <v>6539570.6192175038</v>
      </c>
      <c r="I2090" s="12">
        <f t="shared" si="98"/>
        <v>6539570.6192175038</v>
      </c>
    </row>
    <row r="2091" spans="1:9" x14ac:dyDescent="0.35">
      <c r="A2091" s="3"/>
      <c r="B2091" s="3">
        <v>5.2328623757195185</v>
      </c>
      <c r="C2091" s="4">
        <v>0</v>
      </c>
      <c r="D2091" s="4">
        <v>0</v>
      </c>
      <c r="E2091" s="4">
        <f t="shared" si="96"/>
        <v>0</v>
      </c>
      <c r="F2091" s="3">
        <v>-0.15093646399867566</v>
      </c>
      <c r="G2091" s="3">
        <v>0.99524829414896976</v>
      </c>
      <c r="H2091" s="5">
        <f t="shared" si="97"/>
        <v>6713522.7326353379</v>
      </c>
      <c r="I2091" s="12">
        <f t="shared" si="98"/>
        <v>6713522.7326353379</v>
      </c>
    </row>
    <row r="2092" spans="1:9" x14ac:dyDescent="0.35">
      <c r="A2092" s="3"/>
      <c r="B2092" s="3">
        <v>5.2356020942408374</v>
      </c>
      <c r="C2092" s="4">
        <v>0</v>
      </c>
      <c r="D2092" s="4">
        <v>0</v>
      </c>
      <c r="E2092" s="4">
        <f t="shared" si="96"/>
        <v>0</v>
      </c>
      <c r="F2092" s="3">
        <v>0.19266937215741109</v>
      </c>
      <c r="G2092" s="3">
        <v>0.99874446249301807</v>
      </c>
      <c r="H2092" s="5">
        <f t="shared" si="97"/>
        <v>6830514.9734773757</v>
      </c>
      <c r="I2092" s="12">
        <f t="shared" si="98"/>
        <v>6830514.9734773757</v>
      </c>
    </row>
    <row r="2093" spans="1:9" x14ac:dyDescent="0.35">
      <c r="A2093" s="3"/>
      <c r="B2093" s="3">
        <v>5.2383446830801468</v>
      </c>
      <c r="C2093" s="4">
        <v>0</v>
      </c>
      <c r="D2093" s="4">
        <v>0</v>
      </c>
      <c r="E2093" s="4">
        <f t="shared" si="96"/>
        <v>0</v>
      </c>
      <c r="F2093" s="3">
        <v>0.24211850226595288</v>
      </c>
      <c r="G2093" s="3">
        <v>0.99988125468988975</v>
      </c>
      <c r="H2093" s="5">
        <f t="shared" si="97"/>
        <v>6865785.47956069</v>
      </c>
      <c r="I2093" s="12">
        <f t="shared" si="98"/>
        <v>6865785.47956069</v>
      </c>
    </row>
    <row r="2094" spans="1:9" x14ac:dyDescent="0.35">
      <c r="A2094" s="3"/>
      <c r="B2094" s="3">
        <v>5.2410901467505244</v>
      </c>
      <c r="C2094" s="4">
        <v>0</v>
      </c>
      <c r="D2094" s="4">
        <v>0</v>
      </c>
      <c r="E2094" s="4">
        <f t="shared" si="96"/>
        <v>0</v>
      </c>
      <c r="F2094" s="3">
        <v>3.7775786001077449E-2</v>
      </c>
      <c r="G2094" s="3">
        <v>0.99997490001646117</v>
      </c>
      <c r="H2094" s="5">
        <f t="shared" si="97"/>
        <v>6836401.6830336563</v>
      </c>
      <c r="I2094" s="12">
        <f t="shared" si="98"/>
        <v>6836401.6830336563</v>
      </c>
    </row>
    <row r="2095" spans="1:9" x14ac:dyDescent="0.35">
      <c r="A2095" s="3"/>
      <c r="B2095" s="3">
        <v>5.2438384897745154</v>
      </c>
      <c r="C2095" s="4">
        <v>0</v>
      </c>
      <c r="D2095" s="4">
        <v>0</v>
      </c>
      <c r="E2095" s="4">
        <f t="shared" si="96"/>
        <v>0</v>
      </c>
      <c r="F2095" s="3">
        <v>-0.59912824161347089</v>
      </c>
      <c r="G2095" s="3">
        <v>0.99948101979837722</v>
      </c>
      <c r="H2095" s="5">
        <f t="shared" si="97"/>
        <v>6706191.9498582641</v>
      </c>
      <c r="I2095" s="12">
        <f t="shared" si="98"/>
        <v>6706191.9498582641</v>
      </c>
    </row>
    <row r="2096" spans="1:9" x14ac:dyDescent="0.35">
      <c r="A2096" s="3"/>
      <c r="B2096" s="3">
        <v>5.2465897166841549</v>
      </c>
      <c r="C2096" s="4">
        <v>0</v>
      </c>
      <c r="D2096" s="4">
        <v>0</v>
      </c>
      <c r="E2096" s="4">
        <f t="shared" si="96"/>
        <v>0</v>
      </c>
      <c r="F2096" s="3">
        <v>-1.0857484531998125</v>
      </c>
      <c r="G2096" s="3">
        <v>0.99649990926164811</v>
      </c>
      <c r="H2096" s="5">
        <f t="shared" si="97"/>
        <v>6594559.2956507951</v>
      </c>
      <c r="I2096" s="12">
        <f t="shared" si="98"/>
        <v>6594559.2956507951</v>
      </c>
    </row>
    <row r="2097" spans="1:9" x14ac:dyDescent="0.35">
      <c r="A2097" s="3"/>
      <c r="B2097" s="3">
        <v>5.2493438320209975</v>
      </c>
      <c r="C2097" s="4">
        <v>0</v>
      </c>
      <c r="D2097" s="4">
        <v>0</v>
      </c>
      <c r="E2097" s="4">
        <f t="shared" si="96"/>
        <v>0</v>
      </c>
      <c r="F2097" s="3">
        <v>-0.86493980247058744</v>
      </c>
      <c r="G2097" s="3">
        <v>0.99311862562641229</v>
      </c>
      <c r="H2097" s="5">
        <f t="shared" si="97"/>
        <v>6636521.1573903793</v>
      </c>
      <c r="I2097" s="12">
        <f t="shared" si="98"/>
        <v>6636521.1573903793</v>
      </c>
    </row>
    <row r="2098" spans="1:9" x14ac:dyDescent="0.35">
      <c r="A2098" s="3"/>
      <c r="B2098" s="3">
        <v>5.2521008403361344</v>
      </c>
      <c r="C2098" s="4">
        <v>0</v>
      </c>
      <c r="D2098" s="4">
        <v>0</v>
      </c>
      <c r="E2098" s="4">
        <f t="shared" si="96"/>
        <v>0</v>
      </c>
      <c r="F2098" s="3">
        <v>-1.0067352426150364</v>
      </c>
      <c r="G2098" s="3">
        <v>0.99395434365896573</v>
      </c>
      <c r="H2098" s="5">
        <f t="shared" si="97"/>
        <v>6626676.8208494661</v>
      </c>
      <c r="I2098" s="12">
        <f t="shared" si="98"/>
        <v>6626676.8208494661</v>
      </c>
    </row>
    <row r="2099" spans="1:9" x14ac:dyDescent="0.35">
      <c r="A2099" s="3"/>
      <c r="B2099" s="3">
        <v>5.2548607461902259</v>
      </c>
      <c r="C2099" s="4">
        <v>0</v>
      </c>
      <c r="D2099" s="4">
        <v>0</v>
      </c>
      <c r="E2099" s="4">
        <f t="shared" si="96"/>
        <v>0</v>
      </c>
      <c r="F2099" s="3">
        <v>-1.5931215017875502</v>
      </c>
      <c r="G2099" s="3">
        <v>0.99073444983949011</v>
      </c>
      <c r="H2099" s="5">
        <f t="shared" si="97"/>
        <v>6492921.1257356517</v>
      </c>
      <c r="I2099" s="12">
        <f t="shared" si="98"/>
        <v>6492921.1257356517</v>
      </c>
    </row>
    <row r="2100" spans="1:9" x14ac:dyDescent="0.35">
      <c r="A2100" s="3"/>
      <c r="B2100" s="3">
        <v>5.2576235541535228</v>
      </c>
      <c r="C2100" s="4">
        <v>0</v>
      </c>
      <c r="D2100" s="4">
        <v>0</v>
      </c>
      <c r="E2100" s="4">
        <f t="shared" si="96"/>
        <v>0</v>
      </c>
      <c r="F2100" s="3">
        <v>-2.1458562297045205</v>
      </c>
      <c r="G2100" s="3">
        <v>0.98081493355878591</v>
      </c>
      <c r="H2100" s="5">
        <f t="shared" si="97"/>
        <v>6325379.3867173977</v>
      </c>
      <c r="I2100" s="12">
        <f t="shared" si="98"/>
        <v>6325379.3867173977</v>
      </c>
    </row>
    <row r="2101" spans="1:9" x14ac:dyDescent="0.35">
      <c r="A2101" s="3"/>
      <c r="B2101" s="3">
        <v>5.2603892688058913</v>
      </c>
      <c r="C2101" s="4">
        <v>0</v>
      </c>
      <c r="D2101" s="4">
        <v>0</v>
      </c>
      <c r="E2101" s="4">
        <f t="shared" si="96"/>
        <v>0</v>
      </c>
      <c r="F2101" s="3">
        <v>-3.1321195767405356</v>
      </c>
      <c r="G2101" s="3">
        <v>0.96699867829296415</v>
      </c>
      <c r="H2101" s="5">
        <f t="shared" si="97"/>
        <v>6047577.897860392</v>
      </c>
      <c r="I2101" s="12">
        <f t="shared" si="98"/>
        <v>6047577.897860392</v>
      </c>
    </row>
    <row r="2102" spans="1:9" x14ac:dyDescent="0.35">
      <c r="A2102" s="3"/>
      <c r="B2102" s="3">
        <v>5.2631578947368425</v>
      </c>
      <c r="C2102" s="4">
        <v>0</v>
      </c>
      <c r="D2102" s="4">
        <v>0</v>
      </c>
      <c r="E2102" s="4">
        <f t="shared" si="96"/>
        <v>0</v>
      </c>
      <c r="F2102" s="3">
        <v>-3.2221767291533183</v>
      </c>
      <c r="G2102" s="3">
        <v>0.94105030827455316</v>
      </c>
      <c r="H2102" s="5">
        <f t="shared" si="97"/>
        <v>5881697.6047627944</v>
      </c>
      <c r="I2102" s="12">
        <f t="shared" si="98"/>
        <v>5881697.6047627944</v>
      </c>
    </row>
    <row r="2103" spans="1:9" x14ac:dyDescent="0.35">
      <c r="A2103" s="3"/>
      <c r="B2103" s="3">
        <v>5.2659294365455507</v>
      </c>
      <c r="C2103" s="4">
        <v>0</v>
      </c>
      <c r="D2103" s="4">
        <v>0</v>
      </c>
      <c r="E2103" s="4">
        <f t="shared" si="96"/>
        <v>0</v>
      </c>
      <c r="F2103" s="3">
        <v>-1.8346020761481441</v>
      </c>
      <c r="G2103" s="3">
        <v>0.92356327089666612</v>
      </c>
      <c r="H2103" s="5">
        <f t="shared" si="97"/>
        <v>6062009.6327138077</v>
      </c>
      <c r="I2103" s="12">
        <f t="shared" si="98"/>
        <v>6062009.6327138077</v>
      </c>
    </row>
    <row r="2104" spans="1:9" x14ac:dyDescent="0.35">
      <c r="A2104" s="3"/>
      <c r="B2104" s="3">
        <v>5.2687038988408847</v>
      </c>
      <c r="C2104" s="4">
        <v>0</v>
      </c>
      <c r="D2104" s="4">
        <v>0</v>
      </c>
      <c r="E2104" s="4">
        <f t="shared" si="96"/>
        <v>0</v>
      </c>
      <c r="F2104" s="3">
        <v>-0.7637436910470683</v>
      </c>
      <c r="G2104" s="3">
        <v>0.94081198453513371</v>
      </c>
      <c r="H2104" s="5">
        <f t="shared" si="97"/>
        <v>6414277.9962308081</v>
      </c>
      <c r="I2104" s="12">
        <f t="shared" si="98"/>
        <v>6414277.9962308081</v>
      </c>
    </row>
    <row r="2105" spans="1:9" x14ac:dyDescent="0.35">
      <c r="A2105" s="3"/>
      <c r="B2105" s="3">
        <v>5.2714812862414338</v>
      </c>
      <c r="C2105" s="4">
        <v>0</v>
      </c>
      <c r="D2105" s="4">
        <v>0</v>
      </c>
      <c r="E2105" s="4">
        <f t="shared" si="96"/>
        <v>0</v>
      </c>
      <c r="F2105" s="3">
        <v>-0.28799780157407895</v>
      </c>
      <c r="G2105" s="3">
        <v>0.9712168508080693</v>
      </c>
      <c r="H2105" s="5">
        <f t="shared" si="97"/>
        <v>6742466.2122556074</v>
      </c>
      <c r="I2105" s="12">
        <f t="shared" si="98"/>
        <v>6742466.2122556074</v>
      </c>
    </row>
    <row r="2106" spans="1:9" x14ac:dyDescent="0.35">
      <c r="A2106" s="3"/>
      <c r="B2106" s="3">
        <v>5.2742616033755274</v>
      </c>
      <c r="C2106" s="4">
        <v>0</v>
      </c>
      <c r="D2106" s="4">
        <v>0</v>
      </c>
      <c r="E2106" s="4">
        <f t="shared" si="96"/>
        <v>0</v>
      </c>
      <c r="F2106" s="3">
        <v>5.7739684376144851E-2</v>
      </c>
      <c r="G2106" s="3">
        <v>0.99113404439105357</v>
      </c>
      <c r="H2106" s="5">
        <f t="shared" si="97"/>
        <v>6976001.3424545107</v>
      </c>
      <c r="I2106" s="12">
        <f t="shared" si="98"/>
        <v>6976001.3424545107</v>
      </c>
    </row>
    <row r="2107" spans="1:9" x14ac:dyDescent="0.35">
      <c r="A2107" s="3"/>
      <c r="B2107" s="3">
        <v>5.2770448548812663</v>
      </c>
      <c r="C2107" s="4">
        <v>0</v>
      </c>
      <c r="D2107" s="4">
        <v>0</v>
      </c>
      <c r="E2107" s="4">
        <f t="shared" si="96"/>
        <v>0</v>
      </c>
      <c r="F2107" s="3">
        <v>0.19521847375057177</v>
      </c>
      <c r="G2107" s="3">
        <v>0.99850291374976308</v>
      </c>
      <c r="H2107" s="5">
        <f t="shared" si="97"/>
        <v>7076360.4975475967</v>
      </c>
      <c r="I2107" s="12">
        <f t="shared" si="98"/>
        <v>7076360.4975475967</v>
      </c>
    </row>
    <row r="2108" spans="1:9" x14ac:dyDescent="0.35">
      <c r="A2108" s="3"/>
      <c r="B2108" s="3">
        <v>5.2798310454065467</v>
      </c>
      <c r="C2108" s="4">
        <v>0</v>
      </c>
      <c r="D2108" s="4">
        <v>0</v>
      </c>
      <c r="E2108" s="4">
        <f t="shared" si="96"/>
        <v>0</v>
      </c>
      <c r="F2108" s="3">
        <v>-2.3096391176636644E-2</v>
      </c>
      <c r="G2108" s="3">
        <v>0.99987074387853647</v>
      </c>
      <c r="H2108" s="5">
        <f t="shared" si="97"/>
        <v>7052031.6210887851</v>
      </c>
      <c r="I2108" s="12">
        <f t="shared" si="98"/>
        <v>7052031.6210887851</v>
      </c>
    </row>
    <row r="2109" spans="1:9" x14ac:dyDescent="0.35">
      <c r="A2109" s="3"/>
      <c r="B2109" s="3">
        <v>5.2826201796090864</v>
      </c>
      <c r="C2109" s="4">
        <v>0</v>
      </c>
      <c r="D2109" s="4">
        <v>0</v>
      </c>
      <c r="E2109" s="4">
        <f t="shared" si="96"/>
        <v>0</v>
      </c>
      <c r="F2109" s="3">
        <v>-0.30170973260504752</v>
      </c>
      <c r="G2109" s="3">
        <v>0.99981591104363743</v>
      </c>
      <c r="H2109" s="5">
        <f t="shared" si="97"/>
        <v>7003844.202144675</v>
      </c>
      <c r="I2109" s="12">
        <f t="shared" si="98"/>
        <v>7003844.202144675</v>
      </c>
    </row>
    <row r="2110" spans="1:9" x14ac:dyDescent="0.35">
      <c r="A2110" s="3"/>
      <c r="B2110" s="3">
        <v>5.2854122621564485</v>
      </c>
      <c r="C2110" s="4">
        <v>0</v>
      </c>
      <c r="D2110" s="4">
        <v>0</v>
      </c>
      <c r="E2110" s="4">
        <f t="shared" si="96"/>
        <v>0</v>
      </c>
      <c r="F2110" s="3">
        <v>-0.25106527458677874</v>
      </c>
      <c r="G2110" s="3">
        <v>0.99962992709275877</v>
      </c>
      <c r="H2110" s="5">
        <f t="shared" si="97"/>
        <v>7030805.9942062814</v>
      </c>
      <c r="I2110" s="12">
        <f t="shared" si="98"/>
        <v>7030805.9942062814</v>
      </c>
    </row>
    <row r="2111" spans="1:9" x14ac:dyDescent="0.35">
      <c r="A2111" s="3"/>
      <c r="B2111" s="3">
        <v>5.2882072977260712</v>
      </c>
      <c r="C2111" s="4">
        <v>0</v>
      </c>
      <c r="D2111" s="4">
        <v>0</v>
      </c>
      <c r="E2111" s="4">
        <f t="shared" si="96"/>
        <v>0</v>
      </c>
      <c r="F2111" s="3">
        <v>6.5619869073088921E-2</v>
      </c>
      <c r="G2111" s="3">
        <v>0.99972746384206901</v>
      </c>
      <c r="H2111" s="5">
        <f t="shared" si="97"/>
        <v>7121767.0560248028</v>
      </c>
      <c r="I2111" s="12">
        <f t="shared" si="98"/>
        <v>7121767.0560248028</v>
      </c>
    </row>
    <row r="2112" spans="1:9" x14ac:dyDescent="0.35">
      <c r="A2112" s="3"/>
      <c r="B2112" s="3">
        <v>5.2910052910052912</v>
      </c>
      <c r="C2112" s="4">
        <v>0</v>
      </c>
      <c r="D2112" s="4">
        <v>0</v>
      </c>
      <c r="E2112" s="4">
        <f t="shared" si="96"/>
        <v>0</v>
      </c>
      <c r="F2112" s="3">
        <v>0.29910683098034951</v>
      </c>
      <c r="G2112" s="3">
        <v>0.99992754080721546</v>
      </c>
      <c r="H2112" s="5">
        <f t="shared" si="97"/>
        <v>7194781.9414615566</v>
      </c>
      <c r="I2112" s="12">
        <f t="shared" si="98"/>
        <v>7194781.9414615566</v>
      </c>
    </row>
    <row r="2113" spans="1:9" x14ac:dyDescent="0.35">
      <c r="A2113" s="3"/>
      <c r="B2113" s="3">
        <v>5.2938062466913713</v>
      </c>
      <c r="C2113" s="4">
        <v>0</v>
      </c>
      <c r="D2113" s="4">
        <v>0</v>
      </c>
      <c r="E2113" s="4">
        <f t="shared" si="96"/>
        <v>0</v>
      </c>
      <c r="F2113" s="3">
        <v>0.21808783042757796</v>
      </c>
      <c r="G2113" s="3">
        <v>0.99999339553606525</v>
      </c>
      <c r="H2113" s="5">
        <f t="shared" si="97"/>
        <v>7193079.0094298963</v>
      </c>
      <c r="I2113" s="12">
        <f t="shared" si="98"/>
        <v>7193079.0094298963</v>
      </c>
    </row>
    <row r="2114" spans="1:9" x14ac:dyDescent="0.35">
      <c r="A2114" s="3"/>
      <c r="B2114" s="3">
        <v>5.2966101694915251</v>
      </c>
      <c r="C2114" s="4">
        <v>0</v>
      </c>
      <c r="D2114" s="4">
        <v>0</v>
      </c>
      <c r="E2114" s="4">
        <f t="shared" ref="E2114:E2177" si="99">2*PI()*(6.626069*10^-34)*3*10^8*3*10^8/($B2114*10^-6)^5/(EXP(6.626069*10^-34*3*10^8/($B2114*10^-6)/(1.38*10^-23)/(C2114+$A$2))-1)*D2114</f>
        <v>0</v>
      </c>
      <c r="F2114" s="3">
        <v>-0.15254386800381781</v>
      </c>
      <c r="G2114" s="3">
        <v>0.99996292788942709</v>
      </c>
      <c r="H2114" s="5">
        <f t="shared" ref="H2114:H2177" si="100">2*PI()*(6.626069*10^-34)*3*10^8*3*10^8/($B2114*10^-6)^5/(EXP(6.626069*10^-34*3*10^8/($B2114*10^-6)/(1.38*10^-23)/(F2114+$A$2))-1)*G2114</f>
        <v>7122786.2693109885</v>
      </c>
      <c r="I2114" s="12">
        <f t="shared" ref="I2114:I2177" si="101">E2114+H2114</f>
        <v>7122786.2693109885</v>
      </c>
    </row>
    <row r="2115" spans="1:9" x14ac:dyDescent="0.35">
      <c r="A2115" s="3"/>
      <c r="B2115" s="3">
        <v>5.2994170641229461</v>
      </c>
      <c r="C2115" s="4">
        <v>0</v>
      </c>
      <c r="D2115" s="4">
        <v>0</v>
      </c>
      <c r="E2115" s="4">
        <f t="shared" si="99"/>
        <v>0</v>
      </c>
      <c r="F2115" s="3">
        <v>-0.4937545981626954</v>
      </c>
      <c r="G2115" s="3">
        <v>0.99965757744522132</v>
      </c>
      <c r="H2115" s="5">
        <f t="shared" si="100"/>
        <v>7057920.9276172258</v>
      </c>
      <c r="I2115" s="12">
        <f t="shared" si="101"/>
        <v>7057920.9276172258</v>
      </c>
    </row>
    <row r="2116" spans="1:9" x14ac:dyDescent="0.35">
      <c r="A2116" s="3"/>
      <c r="B2116" s="3">
        <v>5.3022269353128317</v>
      </c>
      <c r="C2116" s="4">
        <v>0</v>
      </c>
      <c r="D2116" s="4">
        <v>0</v>
      </c>
      <c r="E2116" s="4">
        <f t="shared" si="99"/>
        <v>0</v>
      </c>
      <c r="F2116" s="3">
        <v>-0.4065862635206372</v>
      </c>
      <c r="G2116" s="3">
        <v>0.9991009500303133</v>
      </c>
      <c r="H2116" s="5">
        <f t="shared" si="100"/>
        <v>7090900.2611862998</v>
      </c>
      <c r="I2116" s="12">
        <f t="shared" si="101"/>
        <v>7090900.2611862998</v>
      </c>
    </row>
    <row r="2117" spans="1:9" x14ac:dyDescent="0.35">
      <c r="A2117" s="3"/>
      <c r="B2117" s="3">
        <v>5.3050397877984086</v>
      </c>
      <c r="C2117" s="4">
        <v>0</v>
      </c>
      <c r="D2117" s="4">
        <v>0</v>
      </c>
      <c r="E2117" s="4">
        <f t="shared" si="99"/>
        <v>0</v>
      </c>
      <c r="F2117" s="3">
        <v>-0.22288871008748856</v>
      </c>
      <c r="G2117" s="3">
        <v>0.99907460833225004</v>
      </c>
      <c r="H2117" s="5">
        <f t="shared" si="100"/>
        <v>7150350.8252768498</v>
      </c>
      <c r="I2117" s="12">
        <f t="shared" si="101"/>
        <v>7150350.8252768498</v>
      </c>
    </row>
    <row r="2118" spans="1:9" x14ac:dyDescent="0.35">
      <c r="A2118" s="3"/>
      <c r="B2118" s="3">
        <v>5.3078556263269636</v>
      </c>
      <c r="C2118" s="4">
        <v>0</v>
      </c>
      <c r="D2118" s="4">
        <v>0</v>
      </c>
      <c r="E2118" s="4">
        <f t="shared" si="99"/>
        <v>0</v>
      </c>
      <c r="F2118" s="3">
        <v>-0.80575158315599538</v>
      </c>
      <c r="G2118" s="3">
        <v>0.99896992895661818</v>
      </c>
      <c r="H2118" s="5">
        <f t="shared" si="100"/>
        <v>7030700.406157285</v>
      </c>
      <c r="I2118" s="12">
        <f t="shared" si="101"/>
        <v>7030700.406157285</v>
      </c>
    </row>
    <row r="2119" spans="1:9" x14ac:dyDescent="0.35">
      <c r="A2119" s="3"/>
      <c r="B2119" s="3">
        <v>5.3106744556558683</v>
      </c>
      <c r="C2119" s="4">
        <v>0</v>
      </c>
      <c r="D2119" s="4">
        <v>0</v>
      </c>
      <c r="E2119" s="4">
        <f t="shared" si="99"/>
        <v>0</v>
      </c>
      <c r="F2119" s="3">
        <v>-1.9932367596671838</v>
      </c>
      <c r="G2119" s="3">
        <v>0.99396348506036891</v>
      </c>
      <c r="H2119" s="5">
        <f t="shared" si="100"/>
        <v>6742604.8011523345</v>
      </c>
      <c r="I2119" s="12">
        <f t="shared" si="101"/>
        <v>6742604.8011523345</v>
      </c>
    </row>
    <row r="2120" spans="1:9" x14ac:dyDescent="0.35">
      <c r="A2120" s="3"/>
      <c r="B2120" s="3">
        <v>5.313496280552604</v>
      </c>
      <c r="C2120" s="4">
        <v>0</v>
      </c>
      <c r="D2120" s="4">
        <v>0</v>
      </c>
      <c r="E2120" s="4">
        <f t="shared" si="99"/>
        <v>0</v>
      </c>
      <c r="F2120" s="3">
        <v>-2.584986501873459</v>
      </c>
      <c r="G2120" s="3">
        <v>0.97883237848858995</v>
      </c>
      <c r="H2120" s="5">
        <f t="shared" si="100"/>
        <v>6526375.1965221735</v>
      </c>
      <c r="I2120" s="12">
        <f t="shared" si="101"/>
        <v>6526375.1965221735</v>
      </c>
    </row>
    <row r="2121" spans="1:9" x14ac:dyDescent="0.35">
      <c r="A2121" s="3"/>
      <c r="B2121" s="3">
        <v>5.3163211057947901</v>
      </c>
      <c r="C2121" s="4">
        <v>0</v>
      </c>
      <c r="D2121" s="4">
        <v>0</v>
      </c>
      <c r="E2121" s="4">
        <f t="shared" si="99"/>
        <v>0</v>
      </c>
      <c r="F2121" s="3">
        <v>-1.9498228592448186</v>
      </c>
      <c r="G2121" s="3">
        <v>0.96249153041396973</v>
      </c>
      <c r="H2121" s="5">
        <f t="shared" si="100"/>
        <v>6569661.7643425679</v>
      </c>
      <c r="I2121" s="12">
        <f t="shared" si="101"/>
        <v>6569661.7643425679</v>
      </c>
    </row>
    <row r="2122" spans="1:9" x14ac:dyDescent="0.35">
      <c r="A2122" s="3"/>
      <c r="B2122" s="3">
        <v>5.3191489361702127</v>
      </c>
      <c r="C2122" s="4">
        <v>0</v>
      </c>
      <c r="D2122" s="4">
        <v>0</v>
      </c>
      <c r="E2122" s="4">
        <f t="shared" si="99"/>
        <v>0</v>
      </c>
      <c r="F2122" s="3">
        <v>-1.0715416529287722</v>
      </c>
      <c r="G2122" s="3">
        <v>0.96361435102766979</v>
      </c>
      <c r="H2122" s="5">
        <f t="shared" si="100"/>
        <v>6786620.5043062819</v>
      </c>
      <c r="I2122" s="12">
        <f t="shared" si="101"/>
        <v>6786620.5043062819</v>
      </c>
    </row>
    <row r="2123" spans="1:9" x14ac:dyDescent="0.35">
      <c r="A2123" s="3"/>
      <c r="B2123" s="3">
        <v>5.3219797764768497</v>
      </c>
      <c r="C2123" s="4">
        <v>0</v>
      </c>
      <c r="D2123" s="4">
        <v>0</v>
      </c>
      <c r="E2123" s="4">
        <f t="shared" si="99"/>
        <v>0</v>
      </c>
      <c r="F2123" s="3">
        <v>-1.2174255233925351</v>
      </c>
      <c r="G2123" s="3">
        <v>0.97770329246796739</v>
      </c>
      <c r="H2123" s="5">
        <f t="shared" si="100"/>
        <v>6869092.7891996484</v>
      </c>
      <c r="I2123" s="12">
        <f t="shared" si="101"/>
        <v>6869092.7891996484</v>
      </c>
    </row>
    <row r="2124" spans="1:9" x14ac:dyDescent="0.35">
      <c r="A2124" s="3"/>
      <c r="B2124" s="3">
        <v>5.3248136315228969</v>
      </c>
      <c r="C2124" s="4">
        <v>0</v>
      </c>
      <c r="D2124" s="4">
        <v>0</v>
      </c>
      <c r="E2124" s="4">
        <f t="shared" si="99"/>
        <v>0</v>
      </c>
      <c r="F2124" s="3">
        <v>-1.5644947743275566</v>
      </c>
      <c r="G2124" s="3">
        <v>0.98235303428399323</v>
      </c>
      <c r="H2124" s="5">
        <f t="shared" si="100"/>
        <v>6839515.4269869439</v>
      </c>
      <c r="I2124" s="12">
        <f t="shared" si="101"/>
        <v>6839515.4269869439</v>
      </c>
    </row>
    <row r="2125" spans="1:9" x14ac:dyDescent="0.35">
      <c r="A2125" s="3"/>
      <c r="B2125" s="3">
        <v>5.3276505061267985</v>
      </c>
      <c r="C2125" s="4">
        <v>0</v>
      </c>
      <c r="D2125" s="4">
        <v>0</v>
      </c>
      <c r="E2125" s="4">
        <f t="shared" si="99"/>
        <v>0</v>
      </c>
      <c r="F2125" s="3">
        <v>-1.285255885577044</v>
      </c>
      <c r="G2125" s="3">
        <v>0.98001595130878971</v>
      </c>
      <c r="H2125" s="5">
        <f t="shared" si="100"/>
        <v>6902493.5232917229</v>
      </c>
      <c r="I2125" s="12">
        <f t="shared" si="101"/>
        <v>6902493.5232917229</v>
      </c>
    </row>
    <row r="2126" spans="1:9" x14ac:dyDescent="0.35">
      <c r="A2126" s="3"/>
      <c r="B2126" s="3">
        <v>5.3304904051172706</v>
      </c>
      <c r="C2126" s="4">
        <v>0</v>
      </c>
      <c r="D2126" s="4">
        <v>0</v>
      </c>
      <c r="E2126" s="4">
        <f t="shared" si="99"/>
        <v>0</v>
      </c>
      <c r="F2126" s="3">
        <v>-1.2093545678126816</v>
      </c>
      <c r="G2126" s="3">
        <v>0.98381042340379443</v>
      </c>
      <c r="H2126" s="5">
        <f t="shared" si="100"/>
        <v>6962901.8065607846</v>
      </c>
      <c r="I2126" s="12">
        <f t="shared" si="101"/>
        <v>6962901.8065607846</v>
      </c>
    </row>
    <row r="2127" spans="1:9" x14ac:dyDescent="0.35">
      <c r="A2127" s="3"/>
      <c r="B2127" s="3">
        <v>5.333333333333333</v>
      </c>
      <c r="C2127" s="4">
        <v>0</v>
      </c>
      <c r="D2127" s="4">
        <v>0</v>
      </c>
      <c r="E2127" s="4">
        <f t="shared" si="99"/>
        <v>0</v>
      </c>
      <c r="F2127" s="3">
        <v>-1.2220687792249123</v>
      </c>
      <c r="G2127" s="3">
        <v>0.9878755736512087</v>
      </c>
      <c r="H2127" s="5">
        <f t="shared" si="100"/>
        <v>7005231.3691394813</v>
      </c>
      <c r="I2127" s="12">
        <f t="shared" si="101"/>
        <v>7005231.3691394813</v>
      </c>
    </row>
    <row r="2128" spans="1:9" x14ac:dyDescent="0.35">
      <c r="A2128" s="3"/>
      <c r="B2128" s="3">
        <v>5.3361792956243326</v>
      </c>
      <c r="C2128" s="4">
        <v>0</v>
      </c>
      <c r="D2128" s="4">
        <v>0</v>
      </c>
      <c r="E2128" s="4">
        <f t="shared" si="99"/>
        <v>0</v>
      </c>
      <c r="F2128" s="3">
        <v>-0.87943378651004878</v>
      </c>
      <c r="G2128" s="3">
        <v>0.99026248426184105</v>
      </c>
      <c r="H2128" s="5">
        <f t="shared" si="100"/>
        <v>7118135.4007686572</v>
      </c>
      <c r="I2128" s="12">
        <f t="shared" si="101"/>
        <v>7118135.4007686572</v>
      </c>
    </row>
    <row r="2129" spans="1:9" x14ac:dyDescent="0.35">
      <c r="A2129" s="3"/>
      <c r="B2129" s="3">
        <v>5.3390282968499729</v>
      </c>
      <c r="C2129" s="4">
        <v>0</v>
      </c>
      <c r="D2129" s="4">
        <v>0</v>
      </c>
      <c r="E2129" s="4">
        <f t="shared" si="99"/>
        <v>0</v>
      </c>
      <c r="F2129" s="3">
        <v>-0.47156212294623856</v>
      </c>
      <c r="G2129" s="3">
        <v>0.99467660438352157</v>
      </c>
      <c r="H2129" s="5">
        <f t="shared" si="100"/>
        <v>7262731.7505726479</v>
      </c>
      <c r="I2129" s="12">
        <f t="shared" si="101"/>
        <v>7262731.7505726479</v>
      </c>
    </row>
    <row r="2130" spans="1:9" x14ac:dyDescent="0.35">
      <c r="A2130" s="3"/>
      <c r="B2130" s="3">
        <v>5.3418803418803416</v>
      </c>
      <c r="C2130" s="4">
        <v>0</v>
      </c>
      <c r="D2130" s="4">
        <v>0</v>
      </c>
      <c r="E2130" s="4">
        <f t="shared" si="99"/>
        <v>0</v>
      </c>
      <c r="F2130" s="3">
        <v>-8.6912210763273379E-2</v>
      </c>
      <c r="G2130" s="3">
        <v>0.99831720618531172</v>
      </c>
      <c r="H2130" s="5">
        <f t="shared" si="100"/>
        <v>7398402.6526583489</v>
      </c>
      <c r="I2130" s="12">
        <f t="shared" si="101"/>
        <v>7398402.6526583489</v>
      </c>
    </row>
    <row r="2131" spans="1:9" x14ac:dyDescent="0.35">
      <c r="A2131" s="3"/>
      <c r="B2131" s="3">
        <v>5.344735435595938</v>
      </c>
      <c r="C2131" s="4">
        <v>0</v>
      </c>
      <c r="D2131" s="4">
        <v>0</v>
      </c>
      <c r="E2131" s="4">
        <f t="shared" si="99"/>
        <v>0</v>
      </c>
      <c r="F2131" s="3">
        <v>0.23502501142854726</v>
      </c>
      <c r="G2131" s="3">
        <v>0.99971153440842331</v>
      </c>
      <c r="H2131" s="5">
        <f t="shared" si="100"/>
        <v>7503986.0882941019</v>
      </c>
      <c r="I2131" s="12">
        <f t="shared" si="101"/>
        <v>7503986.0882941019</v>
      </c>
    </row>
    <row r="2132" spans="1:9" x14ac:dyDescent="0.35">
      <c r="A2132" s="3"/>
      <c r="B2132" s="3">
        <v>5.3475935828877006</v>
      </c>
      <c r="C2132" s="4">
        <v>0</v>
      </c>
      <c r="D2132" s="4">
        <v>0</v>
      </c>
      <c r="E2132" s="4">
        <f t="shared" si="99"/>
        <v>0</v>
      </c>
      <c r="F2132" s="3">
        <v>0.40557945692103203</v>
      </c>
      <c r="G2132" s="3">
        <v>0.99997811726801566</v>
      </c>
      <c r="H2132" s="5">
        <f t="shared" si="100"/>
        <v>7565091.8571815472</v>
      </c>
      <c r="I2132" s="12">
        <f t="shared" si="101"/>
        <v>7565091.8571815472</v>
      </c>
    </row>
    <row r="2133" spans="1:9" x14ac:dyDescent="0.35">
      <c r="A2133" s="3"/>
      <c r="B2133" s="3">
        <v>5.3504547886570357</v>
      </c>
      <c r="C2133" s="4">
        <v>0</v>
      </c>
      <c r="D2133" s="4">
        <v>0</v>
      </c>
      <c r="E2133" s="4">
        <f t="shared" si="99"/>
        <v>0</v>
      </c>
      <c r="F2133" s="3">
        <v>0.45834140205266749</v>
      </c>
      <c r="G2133" s="3">
        <v>0.99999954726983731</v>
      </c>
      <c r="H2133" s="5">
        <f t="shared" si="100"/>
        <v>7595755.3357210215</v>
      </c>
      <c r="I2133" s="12">
        <f t="shared" si="101"/>
        <v>7595755.3357210215</v>
      </c>
    </row>
    <row r="2134" spans="1:9" x14ac:dyDescent="0.35">
      <c r="A2134" s="3"/>
      <c r="B2134" s="3">
        <v>5.3533190578158454</v>
      </c>
      <c r="C2134" s="4">
        <v>0</v>
      </c>
      <c r="D2134" s="4">
        <v>0</v>
      </c>
      <c r="E2134" s="4">
        <f t="shared" si="99"/>
        <v>0</v>
      </c>
      <c r="F2134" s="3">
        <v>0.45260129074284805</v>
      </c>
      <c r="G2134" s="3">
        <v>1</v>
      </c>
      <c r="H2134" s="5">
        <f t="shared" si="100"/>
        <v>7611955.527422972</v>
      </c>
      <c r="I2134" s="12">
        <f t="shared" si="101"/>
        <v>7611955.527422972</v>
      </c>
    </row>
    <row r="2135" spans="1:9" x14ac:dyDescent="0.35">
      <c r="A2135" s="3"/>
      <c r="B2135" s="3">
        <v>5.3561863952865556</v>
      </c>
      <c r="C2135" s="4">
        <v>0</v>
      </c>
      <c r="D2135" s="4">
        <v>0</v>
      </c>
      <c r="E2135" s="4">
        <f t="shared" si="99"/>
        <v>0</v>
      </c>
      <c r="F2135" s="3">
        <v>0.40617499904573151</v>
      </c>
      <c r="G2135" s="3">
        <v>1</v>
      </c>
      <c r="H2135" s="5">
        <f t="shared" si="100"/>
        <v>7618160.2655942896</v>
      </c>
      <c r="I2135" s="12">
        <f t="shared" si="101"/>
        <v>7618160.2655942896</v>
      </c>
    </row>
    <row r="2136" spans="1:9" x14ac:dyDescent="0.35">
      <c r="A2136" s="3"/>
      <c r="B2136" s="3">
        <v>5.359056806002144</v>
      </c>
      <c r="C2136" s="4">
        <v>0</v>
      </c>
      <c r="D2136" s="4">
        <v>0</v>
      </c>
      <c r="E2136" s="4">
        <f t="shared" si="99"/>
        <v>0</v>
      </c>
      <c r="F2136" s="3">
        <v>0.26951017530052468</v>
      </c>
      <c r="G2136" s="3">
        <v>0.999999831623957</v>
      </c>
      <c r="H2136" s="5">
        <f t="shared" si="100"/>
        <v>7602172.879246477</v>
      </c>
      <c r="I2136" s="12">
        <f t="shared" si="101"/>
        <v>7602172.879246477</v>
      </c>
    </row>
    <row r="2137" spans="1:9" x14ac:dyDescent="0.35">
      <c r="A2137" s="3"/>
      <c r="B2137" s="3">
        <v>5.3619302949061662</v>
      </c>
      <c r="C2137" s="4">
        <v>0</v>
      </c>
      <c r="D2137" s="4">
        <v>0</v>
      </c>
      <c r="E2137" s="4">
        <f t="shared" si="99"/>
        <v>0</v>
      </c>
      <c r="F2137" s="3">
        <v>4.1461373089077824E-3</v>
      </c>
      <c r="G2137" s="3">
        <v>0.99999371221580513</v>
      </c>
      <c r="H2137" s="5">
        <f t="shared" si="100"/>
        <v>7554655.8192705065</v>
      </c>
      <c r="I2137" s="12">
        <f t="shared" si="101"/>
        <v>7554655.8192705065</v>
      </c>
    </row>
    <row r="2138" spans="1:9" x14ac:dyDescent="0.35">
      <c r="A2138" s="3"/>
      <c r="B2138" s="3">
        <v>5.3648068669527893</v>
      </c>
      <c r="C2138" s="4">
        <v>0</v>
      </c>
      <c r="D2138" s="4">
        <v>0</v>
      </c>
      <c r="E2138" s="4">
        <f t="shared" si="99"/>
        <v>0</v>
      </c>
      <c r="F2138" s="3">
        <v>-0.31671997179665823</v>
      </c>
      <c r="G2138" s="3">
        <v>0.99991243256245732</v>
      </c>
      <c r="H2138" s="5">
        <f t="shared" si="100"/>
        <v>7493321.7648945889</v>
      </c>
      <c r="I2138" s="12">
        <f t="shared" si="101"/>
        <v>7493321.7648945889</v>
      </c>
    </row>
    <row r="2139" spans="1:9" x14ac:dyDescent="0.35">
      <c r="A2139" s="3"/>
      <c r="B2139" s="3">
        <v>5.3676865271068168</v>
      </c>
      <c r="C2139" s="4">
        <v>0</v>
      </c>
      <c r="D2139" s="4">
        <v>0</v>
      </c>
      <c r="E2139" s="4">
        <f t="shared" si="99"/>
        <v>0</v>
      </c>
      <c r="F2139" s="3">
        <v>-0.51073301819519656</v>
      </c>
      <c r="G2139" s="3">
        <v>0.99950746396151335</v>
      </c>
      <c r="H2139" s="5">
        <f t="shared" si="100"/>
        <v>7460629.1405700985</v>
      </c>
      <c r="I2139" s="12">
        <f t="shared" si="101"/>
        <v>7460629.1405700985</v>
      </c>
    </row>
    <row r="2140" spans="1:9" x14ac:dyDescent="0.35">
      <c r="A2140" s="3"/>
      <c r="B2140" s="3">
        <v>5.3705692803437168</v>
      </c>
      <c r="C2140" s="4">
        <v>0</v>
      </c>
      <c r="D2140" s="4">
        <v>0</v>
      </c>
      <c r="E2140" s="4">
        <f t="shared" si="99"/>
        <v>0</v>
      </c>
      <c r="F2140" s="3">
        <v>-0.42215560939689567</v>
      </c>
      <c r="G2140" s="3">
        <v>0.99895695686182784</v>
      </c>
      <c r="H2140" s="5">
        <f t="shared" si="100"/>
        <v>7495354.0998420585</v>
      </c>
      <c r="I2140" s="12">
        <f t="shared" si="101"/>
        <v>7495354.0998420585</v>
      </c>
    </row>
    <row r="2141" spans="1:9" x14ac:dyDescent="0.35">
      <c r="A2141" s="3"/>
      <c r="B2141" s="3">
        <v>5.3734551316496511</v>
      </c>
      <c r="C2141" s="4">
        <v>0</v>
      </c>
      <c r="D2141" s="4">
        <v>0</v>
      </c>
      <c r="E2141" s="4">
        <f t="shared" si="99"/>
        <v>0</v>
      </c>
      <c r="F2141" s="3">
        <v>-0.2531236586340242</v>
      </c>
      <c r="G2141" s="3">
        <v>0.99898211246641611</v>
      </c>
      <c r="H2141" s="5">
        <f t="shared" si="100"/>
        <v>7554171.1087977495</v>
      </c>
      <c r="I2141" s="12">
        <f t="shared" si="101"/>
        <v>7554171.1087977495</v>
      </c>
    </row>
    <row r="2142" spans="1:9" x14ac:dyDescent="0.35">
      <c r="A2142" s="3"/>
      <c r="B2142" s="3">
        <v>5.376344086021505</v>
      </c>
      <c r="C2142" s="4">
        <v>0</v>
      </c>
      <c r="D2142" s="4">
        <v>0</v>
      </c>
      <c r="E2142" s="4">
        <f t="shared" si="99"/>
        <v>0</v>
      </c>
      <c r="F2142" s="3">
        <v>-0.17666625925039625</v>
      </c>
      <c r="G2142" s="3">
        <v>0.99936890376682364</v>
      </c>
      <c r="H2142" s="5">
        <f t="shared" si="100"/>
        <v>7593361.5798554141</v>
      </c>
      <c r="I2142" s="12">
        <f t="shared" si="101"/>
        <v>7593361.5798554141</v>
      </c>
    </row>
    <row r="2143" spans="1:9" x14ac:dyDescent="0.35">
      <c r="A2143" s="3"/>
      <c r="B2143" s="3">
        <v>5.3792361484669176</v>
      </c>
      <c r="C2143" s="4">
        <v>0</v>
      </c>
      <c r="D2143" s="4">
        <v>0</v>
      </c>
      <c r="E2143" s="4">
        <f t="shared" si="99"/>
        <v>0</v>
      </c>
      <c r="F2143" s="3">
        <v>-0.1720602052466802</v>
      </c>
      <c r="G2143" s="3">
        <v>0.99960535551700513</v>
      </c>
      <c r="H2143" s="5">
        <f t="shared" si="100"/>
        <v>7613883.0004649935</v>
      </c>
      <c r="I2143" s="12">
        <f t="shared" si="101"/>
        <v>7613883.0004649935</v>
      </c>
    </row>
    <row r="2144" spans="1:9" x14ac:dyDescent="0.35">
      <c r="A2144" s="3"/>
      <c r="B2144" s="3">
        <v>5.3821313240043054</v>
      </c>
      <c r="C2144" s="4">
        <v>0</v>
      </c>
      <c r="D2144" s="4">
        <v>0</v>
      </c>
      <c r="E2144" s="4">
        <f t="shared" si="99"/>
        <v>0</v>
      </c>
      <c r="F2144" s="3">
        <v>-0.42981152896578578</v>
      </c>
      <c r="G2144" s="3">
        <v>0.99964576715387332</v>
      </c>
      <c r="H2144" s="5">
        <f t="shared" si="100"/>
        <v>7568534.2649544254</v>
      </c>
      <c r="I2144" s="12">
        <f t="shared" si="101"/>
        <v>7568534.2649544254</v>
      </c>
    </row>
    <row r="2145" spans="1:9" x14ac:dyDescent="0.35">
      <c r="A2145" s="3"/>
      <c r="B2145" s="3">
        <v>5.3850296176628971</v>
      </c>
      <c r="C2145" s="4">
        <v>0</v>
      </c>
      <c r="D2145" s="4">
        <v>0</v>
      </c>
      <c r="E2145" s="4">
        <f t="shared" si="99"/>
        <v>0</v>
      </c>
      <c r="F2145" s="3">
        <v>-0.79475111614272009</v>
      </c>
      <c r="G2145" s="3">
        <v>0.99872478641754392</v>
      </c>
      <c r="H2145" s="5">
        <f t="shared" si="100"/>
        <v>7490118.7844313579</v>
      </c>
      <c r="I2145" s="12">
        <f t="shared" si="101"/>
        <v>7490118.7844313579</v>
      </c>
    </row>
    <row r="2146" spans="1:9" x14ac:dyDescent="0.35">
      <c r="A2146" s="3"/>
      <c r="B2146" s="3">
        <v>5.3879310344827589</v>
      </c>
      <c r="C2146" s="4">
        <v>0</v>
      </c>
      <c r="D2146" s="4">
        <v>0</v>
      </c>
      <c r="E2146" s="4">
        <f t="shared" si="99"/>
        <v>0</v>
      </c>
      <c r="F2146" s="3">
        <v>-1.0028593869021734</v>
      </c>
      <c r="G2146" s="3">
        <v>0.99682962254573804</v>
      </c>
      <c r="H2146" s="5">
        <f t="shared" si="100"/>
        <v>7442909.4956638832</v>
      </c>
      <c r="I2146" s="12">
        <f t="shared" si="101"/>
        <v>7442909.4956638832</v>
      </c>
    </row>
    <row r="2147" spans="1:9" x14ac:dyDescent="0.35">
      <c r="A2147" s="3"/>
      <c r="B2147" s="3">
        <v>5.3908355795148246</v>
      </c>
      <c r="C2147" s="4">
        <v>0</v>
      </c>
      <c r="D2147" s="4">
        <v>0</v>
      </c>
      <c r="E2147" s="4">
        <f t="shared" si="99"/>
        <v>0</v>
      </c>
      <c r="F2147" s="3">
        <v>-1.0870632006044048</v>
      </c>
      <c r="G2147" s="3">
        <v>0.99485999485433585</v>
      </c>
      <c r="H2147" s="5">
        <f t="shared" si="100"/>
        <v>7425175.8097645063</v>
      </c>
      <c r="I2147" s="12">
        <f t="shared" si="101"/>
        <v>7425175.8097645063</v>
      </c>
    </row>
    <row r="2148" spans="1:9" x14ac:dyDescent="0.35">
      <c r="A2148" s="3"/>
      <c r="B2148" s="3">
        <v>5.3937432578209279</v>
      </c>
      <c r="C2148" s="4">
        <v>0</v>
      </c>
      <c r="D2148" s="4">
        <v>0</v>
      </c>
      <c r="E2148" s="4">
        <f t="shared" si="99"/>
        <v>0</v>
      </c>
      <c r="F2148" s="3">
        <v>-0.93010140350349957</v>
      </c>
      <c r="G2148" s="3">
        <v>0.99384023534963961</v>
      </c>
      <c r="H2148" s="5">
        <f t="shared" si="100"/>
        <v>7472708.5767331682</v>
      </c>
      <c r="I2148" s="12">
        <f t="shared" si="101"/>
        <v>7472708.5767331682</v>
      </c>
    </row>
    <row r="2149" spans="1:9" x14ac:dyDescent="0.35">
      <c r="A2149" s="3"/>
      <c r="B2149" s="3">
        <v>5.3966540744738261</v>
      </c>
      <c r="C2149" s="4">
        <v>0</v>
      </c>
      <c r="D2149" s="4">
        <v>0</v>
      </c>
      <c r="E2149" s="4">
        <f t="shared" si="99"/>
        <v>0</v>
      </c>
      <c r="F2149" s="3">
        <v>-0.67614577064068726</v>
      </c>
      <c r="G2149" s="3">
        <v>0.99534026668438602</v>
      </c>
      <c r="H2149" s="5">
        <f t="shared" si="100"/>
        <v>7563197.2589107314</v>
      </c>
      <c r="I2149" s="12">
        <f t="shared" si="101"/>
        <v>7563197.2589107314</v>
      </c>
    </row>
    <row r="2150" spans="1:9" x14ac:dyDescent="0.35">
      <c r="A2150" s="3"/>
      <c r="B2150" s="3">
        <v>5.3995680345572357</v>
      </c>
      <c r="C2150" s="4">
        <v>0</v>
      </c>
      <c r="D2150" s="4">
        <v>0</v>
      </c>
      <c r="E2150" s="4">
        <f t="shared" si="99"/>
        <v>0</v>
      </c>
      <c r="F2150" s="3">
        <v>-0.54466537011478522</v>
      </c>
      <c r="G2150" s="3">
        <v>0.99753510163375803</v>
      </c>
      <c r="H2150" s="5">
        <f t="shared" si="100"/>
        <v>7629723.1346197138</v>
      </c>
      <c r="I2150" s="12">
        <f t="shared" si="101"/>
        <v>7629723.1346197138</v>
      </c>
    </row>
    <row r="2151" spans="1:9" x14ac:dyDescent="0.35">
      <c r="A2151" s="3"/>
      <c r="B2151" s="3">
        <v>5.4024851431658565</v>
      </c>
      <c r="C2151" s="4">
        <v>0</v>
      </c>
      <c r="D2151" s="4">
        <v>0</v>
      </c>
      <c r="E2151" s="4">
        <f t="shared" si="99"/>
        <v>0</v>
      </c>
      <c r="F2151" s="3">
        <v>-0.47872401092286054</v>
      </c>
      <c r="G2151" s="3">
        <v>0.99869791485150128</v>
      </c>
      <c r="H2151" s="5">
        <f t="shared" si="100"/>
        <v>7672559.0038395748</v>
      </c>
      <c r="I2151" s="12">
        <f t="shared" si="101"/>
        <v>7672559.0038395748</v>
      </c>
    </row>
    <row r="2152" spans="1:9" x14ac:dyDescent="0.35">
      <c r="A2152" s="3"/>
      <c r="B2152" s="3">
        <v>5.4054054054054053</v>
      </c>
      <c r="C2152" s="4">
        <v>0</v>
      </c>
      <c r="D2152" s="4">
        <v>0</v>
      </c>
      <c r="E2152" s="4">
        <f t="shared" si="99"/>
        <v>0</v>
      </c>
      <c r="F2152" s="3">
        <v>-0.2753600355641197</v>
      </c>
      <c r="G2152" s="3">
        <v>0.99928823037566894</v>
      </c>
      <c r="H2152" s="5">
        <f t="shared" si="100"/>
        <v>7745341.1400461914</v>
      </c>
      <c r="I2152" s="12">
        <f t="shared" si="101"/>
        <v>7745341.1400461914</v>
      </c>
    </row>
    <row r="2153" spans="1:9" x14ac:dyDescent="0.35">
      <c r="A2153" s="3"/>
      <c r="B2153" s="3">
        <v>5.408328826392645</v>
      </c>
      <c r="C2153" s="4">
        <v>0</v>
      </c>
      <c r="D2153" s="4">
        <v>0</v>
      </c>
      <c r="E2153" s="4">
        <f t="shared" si="99"/>
        <v>0</v>
      </c>
      <c r="F2153" s="3">
        <v>6.9221558483263834E-2</v>
      </c>
      <c r="G2153" s="3">
        <v>0.99968841849023382</v>
      </c>
      <c r="H2153" s="5">
        <f t="shared" si="100"/>
        <v>7852680.4084485564</v>
      </c>
      <c r="I2153" s="12">
        <f t="shared" si="101"/>
        <v>7852680.4084485564</v>
      </c>
    </row>
    <row r="2154" spans="1:9" x14ac:dyDescent="0.35">
      <c r="A2154" s="3"/>
      <c r="B2154" s="3">
        <v>5.4112554112554117</v>
      </c>
      <c r="C2154" s="4">
        <v>0</v>
      </c>
      <c r="D2154" s="4">
        <v>0</v>
      </c>
      <c r="E2154" s="4">
        <f t="shared" si="99"/>
        <v>0</v>
      </c>
      <c r="F2154" s="3">
        <v>0.30091406068714832</v>
      </c>
      <c r="G2154" s="3">
        <v>0.99993997584865901</v>
      </c>
      <c r="H2154" s="5">
        <f t="shared" si="100"/>
        <v>7931317.1851200927</v>
      </c>
      <c r="I2154" s="12">
        <f t="shared" si="101"/>
        <v>7931317.1851200927</v>
      </c>
    </row>
    <row r="2155" spans="1:9" x14ac:dyDescent="0.35">
      <c r="A2155" s="3"/>
      <c r="B2155" s="3">
        <v>5.4141851651326478</v>
      </c>
      <c r="C2155" s="4">
        <v>0</v>
      </c>
      <c r="D2155" s="4">
        <v>0</v>
      </c>
      <c r="E2155" s="4">
        <f t="shared" si="99"/>
        <v>0</v>
      </c>
      <c r="F2155" s="3">
        <v>0.36413237460692471</v>
      </c>
      <c r="G2155" s="3">
        <v>0.99999612445256658</v>
      </c>
      <c r="H2155" s="5">
        <f t="shared" si="100"/>
        <v>7966014.9416451529</v>
      </c>
      <c r="I2155" s="12">
        <f t="shared" si="101"/>
        <v>7966014.9416451529</v>
      </c>
    </row>
    <row r="2156" spans="1:9" x14ac:dyDescent="0.35">
      <c r="A2156" s="3"/>
      <c r="B2156" s="3">
        <v>5.4171180931744312</v>
      </c>
      <c r="C2156" s="4">
        <v>0</v>
      </c>
      <c r="D2156" s="4">
        <v>0</v>
      </c>
      <c r="E2156" s="4">
        <f t="shared" si="99"/>
        <v>0</v>
      </c>
      <c r="F2156" s="3">
        <v>0.39751561658363244</v>
      </c>
      <c r="G2156" s="3">
        <v>0.99999998151554725</v>
      </c>
      <c r="H2156" s="5">
        <f t="shared" si="100"/>
        <v>7992790.3439910151</v>
      </c>
      <c r="I2156" s="12">
        <f t="shared" si="101"/>
        <v>7992790.3439910151</v>
      </c>
    </row>
    <row r="2157" spans="1:9" x14ac:dyDescent="0.35">
      <c r="A2157" s="3"/>
      <c r="B2157" s="3">
        <v>5.4200542005420056</v>
      </c>
      <c r="C2157" s="4">
        <v>0</v>
      </c>
      <c r="D2157" s="4">
        <v>0</v>
      </c>
      <c r="E2157" s="4">
        <f t="shared" si="99"/>
        <v>0</v>
      </c>
      <c r="F2157" s="3">
        <v>0.44686447554710185</v>
      </c>
      <c r="G2157" s="3">
        <v>1</v>
      </c>
      <c r="H2157" s="5">
        <f t="shared" si="100"/>
        <v>8023689.1987128472</v>
      </c>
      <c r="I2157" s="12">
        <f t="shared" si="101"/>
        <v>8023689.1987128472</v>
      </c>
    </row>
    <row r="2158" spans="1:9" x14ac:dyDescent="0.35">
      <c r="A2158" s="3"/>
      <c r="B2158" s="3">
        <v>5.4229934924078087</v>
      </c>
      <c r="C2158" s="4">
        <v>0</v>
      </c>
      <c r="D2158" s="4">
        <v>0</v>
      </c>
      <c r="E2158" s="4">
        <f t="shared" si="99"/>
        <v>0</v>
      </c>
      <c r="F2158" s="3">
        <v>0.45514180534934212</v>
      </c>
      <c r="G2158" s="3">
        <v>1</v>
      </c>
      <c r="H2158" s="5">
        <f t="shared" si="100"/>
        <v>8044135.1174811292</v>
      </c>
      <c r="I2158" s="12">
        <f t="shared" si="101"/>
        <v>8044135.1174811292</v>
      </c>
    </row>
    <row r="2159" spans="1:9" x14ac:dyDescent="0.35">
      <c r="A2159" s="3"/>
      <c r="B2159" s="3">
        <v>5.4259359739555073</v>
      </c>
      <c r="C2159" s="4">
        <v>0</v>
      </c>
      <c r="D2159" s="4">
        <v>0</v>
      </c>
      <c r="E2159" s="4">
        <f t="shared" si="99"/>
        <v>0</v>
      </c>
      <c r="F2159" s="3">
        <v>0.40813729104525009</v>
      </c>
      <c r="G2159" s="3">
        <v>1</v>
      </c>
      <c r="H2159" s="5">
        <f t="shared" si="100"/>
        <v>8050418.446747073</v>
      </c>
      <c r="I2159" s="12">
        <f t="shared" si="101"/>
        <v>8050418.446747073</v>
      </c>
    </row>
    <row r="2160" spans="1:9" x14ac:dyDescent="0.35">
      <c r="A2160" s="3"/>
      <c r="B2160" s="3">
        <v>5.4288816503800215</v>
      </c>
      <c r="C2160" s="4">
        <v>0</v>
      </c>
      <c r="D2160" s="4">
        <v>0</v>
      </c>
      <c r="E2160" s="4">
        <f t="shared" si="99"/>
        <v>0</v>
      </c>
      <c r="F2160" s="3">
        <v>0.29028597939509382</v>
      </c>
      <c r="G2160" s="3">
        <v>0.99999999490802416</v>
      </c>
      <c r="H2160" s="5">
        <f t="shared" si="100"/>
        <v>8038523.6898283698</v>
      </c>
      <c r="I2160" s="12">
        <f t="shared" si="101"/>
        <v>8038523.6898283698</v>
      </c>
    </row>
    <row r="2161" spans="1:9" x14ac:dyDescent="0.35">
      <c r="A2161" s="3"/>
      <c r="B2161" s="3">
        <v>5.4318305268875609</v>
      </c>
      <c r="C2161" s="4">
        <v>0</v>
      </c>
      <c r="D2161" s="4">
        <v>0</v>
      </c>
      <c r="E2161" s="4">
        <f t="shared" si="99"/>
        <v>0</v>
      </c>
      <c r="F2161" s="3">
        <v>0.11007854228233782</v>
      </c>
      <c r="G2161" s="3">
        <v>0.99999984594807612</v>
      </c>
      <c r="H2161" s="5">
        <f t="shared" si="100"/>
        <v>8010686.0021436354</v>
      </c>
      <c r="I2161" s="12">
        <f t="shared" si="101"/>
        <v>8010686.0021436354</v>
      </c>
    </row>
    <row r="2162" spans="1:9" x14ac:dyDescent="0.35">
      <c r="A2162" s="3"/>
      <c r="B2162" s="3">
        <v>5.4347826086956523</v>
      </c>
      <c r="C2162" s="4">
        <v>0</v>
      </c>
      <c r="D2162" s="4">
        <v>0</v>
      </c>
      <c r="E2162" s="4">
        <f t="shared" si="99"/>
        <v>0</v>
      </c>
      <c r="F2162" s="3">
        <v>-1.4451541613880181E-3</v>
      </c>
      <c r="G2162" s="3">
        <v>0.99999892611275321</v>
      </c>
      <c r="H2162" s="5">
        <f t="shared" si="100"/>
        <v>8000446.862229215</v>
      </c>
      <c r="I2162" s="12">
        <f t="shared" si="101"/>
        <v>8000446.862229215</v>
      </c>
    </row>
    <row r="2163" spans="1:9" x14ac:dyDescent="0.35">
      <c r="A2163" s="3"/>
      <c r="B2163" s="3">
        <v>5.4377379010331701</v>
      </c>
      <c r="C2163" s="4">
        <v>0</v>
      </c>
      <c r="D2163" s="4">
        <v>0</v>
      </c>
      <c r="E2163" s="4">
        <f t="shared" si="99"/>
        <v>0</v>
      </c>
      <c r="F2163" s="3">
        <v>4.0482629966959394E-2</v>
      </c>
      <c r="G2163" s="3">
        <v>0.99999784830271143</v>
      </c>
      <c r="H2163" s="5">
        <f t="shared" si="100"/>
        <v>8029444.0532669118</v>
      </c>
      <c r="I2163" s="12">
        <f t="shared" si="101"/>
        <v>8029444.0532669118</v>
      </c>
    </row>
    <row r="2164" spans="1:9" x14ac:dyDescent="0.35">
      <c r="A2164" s="3"/>
      <c r="B2164" s="3">
        <v>5.4406964091403696</v>
      </c>
      <c r="C2164" s="4">
        <v>0</v>
      </c>
      <c r="D2164" s="4">
        <v>0</v>
      </c>
      <c r="E2164" s="4">
        <f t="shared" si="99"/>
        <v>0</v>
      </c>
      <c r="F2164" s="3">
        <v>0.17974611090261305</v>
      </c>
      <c r="G2164" s="3">
        <v>0.99999832310150283</v>
      </c>
      <c r="H2164" s="5">
        <f t="shared" si="100"/>
        <v>8083561.9311066847</v>
      </c>
      <c r="I2164" s="12">
        <f t="shared" si="101"/>
        <v>8083561.9311066847</v>
      </c>
    </row>
    <row r="2165" spans="1:9" x14ac:dyDescent="0.35">
      <c r="A2165" s="3"/>
      <c r="B2165" s="3">
        <v>5.4436581382689164</v>
      </c>
      <c r="C2165" s="4">
        <v>0</v>
      </c>
      <c r="D2165" s="4">
        <v>0</v>
      </c>
      <c r="E2165" s="4">
        <f t="shared" si="99"/>
        <v>0</v>
      </c>
      <c r="F2165" s="3">
        <v>0.26290382276761193</v>
      </c>
      <c r="G2165" s="3">
        <v>0.99999944500718418</v>
      </c>
      <c r="H2165" s="5">
        <f t="shared" si="100"/>
        <v>8123453.4789262991</v>
      </c>
      <c r="I2165" s="12">
        <f t="shared" si="101"/>
        <v>8123453.4789262991</v>
      </c>
    </row>
    <row r="2166" spans="1:9" x14ac:dyDescent="0.35">
      <c r="A2166" s="3"/>
      <c r="B2166" s="3">
        <v>5.4466230936819171</v>
      </c>
      <c r="C2166" s="4">
        <v>0</v>
      </c>
      <c r="D2166" s="4">
        <v>0</v>
      </c>
      <c r="E2166" s="4">
        <f t="shared" si="99"/>
        <v>0</v>
      </c>
      <c r="F2166" s="3">
        <v>0.18997912406297246</v>
      </c>
      <c r="G2166" s="3">
        <v>0.99999980538821354</v>
      </c>
      <c r="H2166" s="5">
        <f t="shared" si="100"/>
        <v>8123074.4057853054</v>
      </c>
      <c r="I2166" s="12">
        <f t="shared" si="101"/>
        <v>8123074.4057853054</v>
      </c>
    </row>
    <row r="2167" spans="1:9" x14ac:dyDescent="0.35">
      <c r="A2167" s="3"/>
      <c r="B2167" s="3">
        <v>5.4495912806539506</v>
      </c>
      <c r="C2167" s="4">
        <v>0</v>
      </c>
      <c r="D2167" s="4">
        <v>0</v>
      </c>
      <c r="E2167" s="4">
        <f t="shared" si="99"/>
        <v>0</v>
      </c>
      <c r="F2167" s="3">
        <v>7.2244083451664665E-2</v>
      </c>
      <c r="G2167" s="3">
        <v>0.99999942806925912</v>
      </c>
      <c r="H2167" s="5">
        <f t="shared" si="100"/>
        <v>8111115.8595506521</v>
      </c>
      <c r="I2167" s="12">
        <f t="shared" si="101"/>
        <v>8111115.8595506521</v>
      </c>
    </row>
    <row r="2168" spans="1:9" x14ac:dyDescent="0.35">
      <c r="A2168" s="3"/>
      <c r="B2168" s="3">
        <v>5.4525627044711014</v>
      </c>
      <c r="C2168" s="4">
        <v>0</v>
      </c>
      <c r="D2168" s="4">
        <v>0</v>
      </c>
      <c r="E2168" s="4">
        <f t="shared" si="99"/>
        <v>0</v>
      </c>
      <c r="F2168" s="3">
        <v>5.0141866238163857E-2</v>
      </c>
      <c r="G2168" s="3">
        <v>0.99999862546604967</v>
      </c>
      <c r="H2168" s="5">
        <f t="shared" si="100"/>
        <v>8123851.2365726819</v>
      </c>
      <c r="I2168" s="12">
        <f t="shared" si="101"/>
        <v>8123851.2365726819</v>
      </c>
    </row>
    <row r="2169" spans="1:9" x14ac:dyDescent="0.35">
      <c r="A2169" s="3"/>
      <c r="B2169" s="3">
        <v>5.4555373704309877</v>
      </c>
      <c r="C2169" s="4">
        <v>0</v>
      </c>
      <c r="D2169" s="4">
        <v>0</v>
      </c>
      <c r="E2169" s="4">
        <f t="shared" si="99"/>
        <v>0</v>
      </c>
      <c r="F2169" s="3">
        <v>0.13537268061713803</v>
      </c>
      <c r="G2169" s="3">
        <v>0.99999849446526934</v>
      </c>
      <c r="H2169" s="5">
        <f t="shared" si="100"/>
        <v>8164411.4774602726</v>
      </c>
      <c r="I2169" s="12">
        <f t="shared" si="101"/>
        <v>8164411.4774602726</v>
      </c>
    </row>
    <row r="2170" spans="1:9" x14ac:dyDescent="0.35">
      <c r="A2170" s="3"/>
      <c r="B2170" s="3">
        <v>5.4585152838427948</v>
      </c>
      <c r="C2170" s="4">
        <v>0</v>
      </c>
      <c r="D2170" s="4">
        <v>0</v>
      </c>
      <c r="E2170" s="4">
        <f t="shared" si="99"/>
        <v>0</v>
      </c>
      <c r="F2170" s="3">
        <v>0.25785526757960042</v>
      </c>
      <c r="G2170" s="3">
        <v>0.99999932290341698</v>
      </c>
      <c r="H2170" s="5">
        <f t="shared" si="100"/>
        <v>8214837.6747054439</v>
      </c>
      <c r="I2170" s="12">
        <f t="shared" si="101"/>
        <v>8214837.6747054439</v>
      </c>
    </row>
    <row r="2171" spans="1:9" x14ac:dyDescent="0.35">
      <c r="A2171" s="3"/>
      <c r="B2171" s="3">
        <v>5.4614964500273073</v>
      </c>
      <c r="C2171" s="4">
        <v>0</v>
      </c>
      <c r="D2171" s="4">
        <v>0</v>
      </c>
      <c r="E2171" s="4">
        <f t="shared" si="99"/>
        <v>0</v>
      </c>
      <c r="F2171" s="3">
        <v>0.37601342830089379</v>
      </c>
      <c r="G2171" s="3">
        <v>0.99999991116469455</v>
      </c>
      <c r="H2171" s="5">
        <f t="shared" si="100"/>
        <v>8264366.2768739955</v>
      </c>
      <c r="I2171" s="12">
        <f t="shared" si="101"/>
        <v>8264366.2768739955</v>
      </c>
    </row>
    <row r="2172" spans="1:9" x14ac:dyDescent="0.35">
      <c r="A2172" s="3"/>
      <c r="B2172" s="3">
        <v>5.4644808743169397</v>
      </c>
      <c r="C2172" s="4">
        <v>0</v>
      </c>
      <c r="D2172" s="4">
        <v>0</v>
      </c>
      <c r="E2172" s="4">
        <f t="shared" si="99"/>
        <v>0</v>
      </c>
      <c r="F2172" s="3">
        <v>0.44933713593934499</v>
      </c>
      <c r="G2172" s="3">
        <v>0.99999999702361853</v>
      </c>
      <c r="H2172" s="5">
        <f t="shared" si="100"/>
        <v>8302329.0065218899</v>
      </c>
      <c r="I2172" s="12">
        <f t="shared" si="101"/>
        <v>8302329.0065218899</v>
      </c>
    </row>
    <row r="2173" spans="1:9" x14ac:dyDescent="0.35">
      <c r="A2173" s="3"/>
      <c r="B2173" s="3">
        <v>5.4674685620557684</v>
      </c>
      <c r="C2173" s="4">
        <v>0</v>
      </c>
      <c r="D2173" s="4">
        <v>0</v>
      </c>
      <c r="E2173" s="4">
        <f t="shared" si="99"/>
        <v>0</v>
      </c>
      <c r="F2173" s="3">
        <v>0.43096457051814241</v>
      </c>
      <c r="G2173" s="3">
        <v>1</v>
      </c>
      <c r="H2173" s="5">
        <f t="shared" si="100"/>
        <v>8316267.6618409399</v>
      </c>
      <c r="I2173" s="12">
        <f t="shared" si="101"/>
        <v>8316267.6618409399</v>
      </c>
    </row>
    <row r="2174" spans="1:9" x14ac:dyDescent="0.35">
      <c r="A2174" s="3"/>
      <c r="B2174" s="3">
        <v>5.4704595185995624</v>
      </c>
      <c r="C2174" s="4">
        <v>0</v>
      </c>
      <c r="D2174" s="4">
        <v>0</v>
      </c>
      <c r="E2174" s="4">
        <f t="shared" si="99"/>
        <v>0</v>
      </c>
      <c r="F2174" s="3">
        <v>0.35803392419239799</v>
      </c>
      <c r="G2174" s="3">
        <v>1</v>
      </c>
      <c r="H2174" s="5">
        <f t="shared" si="100"/>
        <v>8315858.2960997578</v>
      </c>
      <c r="I2174" s="12">
        <f t="shared" si="101"/>
        <v>8315858.2960997578</v>
      </c>
    </row>
    <row r="2175" spans="1:9" x14ac:dyDescent="0.35">
      <c r="A2175" s="3"/>
      <c r="B2175" s="3">
        <v>5.4734537493158184</v>
      </c>
      <c r="C2175" s="4">
        <v>0</v>
      </c>
      <c r="D2175" s="4">
        <v>0</v>
      </c>
      <c r="E2175" s="4">
        <f t="shared" si="99"/>
        <v>0</v>
      </c>
      <c r="F2175" s="3">
        <v>0.33361012938593149</v>
      </c>
      <c r="G2175" s="3">
        <v>1</v>
      </c>
      <c r="H2175" s="5">
        <f t="shared" si="100"/>
        <v>8328216.2140804175</v>
      </c>
      <c r="I2175" s="12">
        <f t="shared" si="101"/>
        <v>8328216.2140804175</v>
      </c>
    </row>
    <row r="2176" spans="1:9" x14ac:dyDescent="0.35">
      <c r="A2176" s="3"/>
      <c r="B2176" s="3">
        <v>5.47645125958379</v>
      </c>
      <c r="C2176" s="4">
        <v>0</v>
      </c>
      <c r="D2176" s="4">
        <v>0</v>
      </c>
      <c r="E2176" s="4">
        <f t="shared" si="99"/>
        <v>0</v>
      </c>
      <c r="F2176" s="3">
        <v>0.38622087375824776</v>
      </c>
      <c r="G2176" s="3">
        <v>1</v>
      </c>
      <c r="H2176" s="5">
        <f t="shared" si="100"/>
        <v>8360917.6348896623</v>
      </c>
      <c r="I2176" s="12">
        <f t="shared" si="101"/>
        <v>8360917.6348896623</v>
      </c>
    </row>
    <row r="2177" spans="1:9" x14ac:dyDescent="0.35">
      <c r="A2177" s="3"/>
      <c r="B2177" s="3">
        <v>5.4794520547945202</v>
      </c>
      <c r="C2177" s="4">
        <v>0</v>
      </c>
      <c r="D2177" s="4">
        <v>0</v>
      </c>
      <c r="E2177" s="4">
        <f t="shared" si="99"/>
        <v>0</v>
      </c>
      <c r="F2177" s="3">
        <v>0.40638290504494989</v>
      </c>
      <c r="G2177" s="3">
        <v>1</v>
      </c>
      <c r="H2177" s="5">
        <f t="shared" si="100"/>
        <v>8385119.8960187351</v>
      </c>
      <c r="I2177" s="12">
        <f t="shared" si="101"/>
        <v>8385119.8960187351</v>
      </c>
    </row>
    <row r="2178" spans="1:9" x14ac:dyDescent="0.35">
      <c r="A2178" s="3"/>
      <c r="B2178" s="3">
        <v>5.4824561403508776</v>
      </c>
      <c r="C2178" s="4">
        <v>0</v>
      </c>
      <c r="D2178" s="4">
        <v>0</v>
      </c>
      <c r="E2178" s="4">
        <f t="shared" ref="E2178:E2241" si="102">2*PI()*(6.626069*10^-34)*3*10^8*3*10^8/($B2178*10^-6)^5/(EXP(6.626069*10^-34*3*10^8/($B2178*10^-6)/(1.38*10^-23)/(C2178+$A$2))-1)*D2178</f>
        <v>0</v>
      </c>
      <c r="F2178" s="3">
        <v>0.34576262390726242</v>
      </c>
      <c r="G2178" s="3">
        <v>1</v>
      </c>
      <c r="H2178" s="5">
        <f t="shared" ref="H2178:H2241" si="103">2*PI()*(6.626069*10^-34)*3*10^8*3*10^8/($B2178*10^-6)^5/(EXP(6.626069*10^-34*3*10^8/($B2178*10^-6)/(1.38*10^-23)/(F2178+$A$2))-1)*G2178</f>
        <v>8387959.0416618725</v>
      </c>
      <c r="I2178" s="12">
        <f t="shared" ref="I2178:I2241" si="104">E2178+H2178</f>
        <v>8387959.0416618725</v>
      </c>
    </row>
    <row r="2179" spans="1:9" x14ac:dyDescent="0.35">
      <c r="A2179" s="3"/>
      <c r="B2179" s="3">
        <v>5.4854635216675813</v>
      </c>
      <c r="C2179" s="4">
        <v>0</v>
      </c>
      <c r="D2179" s="4">
        <v>0</v>
      </c>
      <c r="E2179" s="4">
        <f t="shared" si="102"/>
        <v>0</v>
      </c>
      <c r="F2179" s="3">
        <v>0.25093980626434131</v>
      </c>
      <c r="G2179" s="3">
        <v>0.99999999597298961</v>
      </c>
      <c r="H2179" s="5">
        <f t="shared" si="103"/>
        <v>8381741.812995919</v>
      </c>
      <c r="I2179" s="12">
        <f t="shared" si="104"/>
        <v>8381741.812995919</v>
      </c>
    </row>
    <row r="2180" spans="1:9" x14ac:dyDescent="0.35">
      <c r="A2180" s="3"/>
      <c r="B2180" s="3">
        <v>5.48847420417124</v>
      </c>
      <c r="C2180" s="4">
        <v>0</v>
      </c>
      <c r="D2180" s="4">
        <v>0</v>
      </c>
      <c r="E2180" s="4">
        <f t="shared" si="102"/>
        <v>0</v>
      </c>
      <c r="F2180" s="3">
        <v>9.4816103130938245E-2</v>
      </c>
      <c r="G2180" s="3">
        <v>0.99999908601652787</v>
      </c>
      <c r="H2180" s="5">
        <f t="shared" si="103"/>
        <v>8359319.1868592734</v>
      </c>
      <c r="I2180" s="12">
        <f t="shared" si="104"/>
        <v>8359319.1868592734</v>
      </c>
    </row>
    <row r="2181" spans="1:9" x14ac:dyDescent="0.35">
      <c r="A2181" s="3"/>
      <c r="B2181" s="3">
        <v>5.4914881933003841</v>
      </c>
      <c r="C2181" s="4">
        <v>0</v>
      </c>
      <c r="D2181" s="4">
        <v>0</v>
      </c>
      <c r="E2181" s="4">
        <f t="shared" si="102"/>
        <v>0</v>
      </c>
      <c r="F2181" s="3">
        <v>-0.14743355836355931</v>
      </c>
      <c r="G2181" s="3">
        <v>0.99998438515990362</v>
      </c>
      <c r="H2181" s="5">
        <f t="shared" si="103"/>
        <v>8314158.2513213996</v>
      </c>
      <c r="I2181" s="12">
        <f t="shared" si="104"/>
        <v>8314158.2513213996</v>
      </c>
    </row>
    <row r="2182" spans="1:9" x14ac:dyDescent="0.35">
      <c r="A2182" s="3"/>
      <c r="B2182" s="3">
        <v>5.4945054945054945</v>
      </c>
      <c r="C2182" s="4">
        <v>0</v>
      </c>
      <c r="D2182" s="4">
        <v>0</v>
      </c>
      <c r="E2182" s="4">
        <f t="shared" si="102"/>
        <v>0</v>
      </c>
      <c r="F2182" s="3">
        <v>-0.37165849899662362</v>
      </c>
      <c r="G2182" s="3">
        <v>0.9999037479528089</v>
      </c>
      <c r="H2182" s="5">
        <f t="shared" si="103"/>
        <v>8273366.7226222893</v>
      </c>
      <c r="I2182" s="12">
        <f t="shared" si="104"/>
        <v>8273366.7226222893</v>
      </c>
    </row>
    <row r="2183" spans="1:9" x14ac:dyDescent="0.35">
      <c r="A2183" s="3"/>
      <c r="B2183" s="3">
        <v>5.4975261132490383</v>
      </c>
      <c r="C2183" s="4">
        <v>0</v>
      </c>
      <c r="D2183" s="4">
        <v>0</v>
      </c>
      <c r="E2183" s="4">
        <f t="shared" si="102"/>
        <v>0</v>
      </c>
      <c r="F2183" s="3">
        <v>-0.3876541626634662</v>
      </c>
      <c r="G2183" s="3">
        <v>0.99974353618033984</v>
      </c>
      <c r="H2183" s="5">
        <f t="shared" si="103"/>
        <v>8286544.7626572121</v>
      </c>
      <c r="I2183" s="12">
        <f t="shared" si="104"/>
        <v>8286544.7626572121</v>
      </c>
    </row>
    <row r="2184" spans="1:9" x14ac:dyDescent="0.35">
      <c r="A2184" s="3"/>
      <c r="B2184" s="3">
        <v>5.5005500550055002</v>
      </c>
      <c r="C2184" s="4">
        <v>0</v>
      </c>
      <c r="D2184" s="4">
        <v>0</v>
      </c>
      <c r="E2184" s="4">
        <f t="shared" si="102"/>
        <v>0</v>
      </c>
      <c r="F2184" s="3">
        <v>-0.2000751148103177</v>
      </c>
      <c r="G2184" s="3">
        <v>0.99970698063786723</v>
      </c>
      <c r="H2184" s="5">
        <f t="shared" si="103"/>
        <v>8354348.2374513885</v>
      </c>
      <c r="I2184" s="12">
        <f t="shared" si="104"/>
        <v>8354348.2374513885</v>
      </c>
    </row>
    <row r="2185" spans="1:9" x14ac:dyDescent="0.35">
      <c r="A2185" s="3"/>
      <c r="B2185" s="3">
        <v>5.5035773252614195</v>
      </c>
      <c r="C2185" s="4">
        <v>0</v>
      </c>
      <c r="D2185" s="4">
        <v>0</v>
      </c>
      <c r="E2185" s="4">
        <f t="shared" si="102"/>
        <v>0</v>
      </c>
      <c r="F2185" s="3">
        <v>-9.625020305986709E-2</v>
      </c>
      <c r="G2185" s="3">
        <v>0.99985707786178279</v>
      </c>
      <c r="H2185" s="5">
        <f t="shared" si="103"/>
        <v>8401924.3275357056</v>
      </c>
      <c r="I2185" s="12">
        <f t="shared" si="104"/>
        <v>8401924.3275357056</v>
      </c>
    </row>
    <row r="2186" spans="1:9" x14ac:dyDescent="0.35">
      <c r="A2186" s="3"/>
      <c r="B2186" s="3">
        <v>5.5066079295154182</v>
      </c>
      <c r="C2186" s="4">
        <v>0</v>
      </c>
      <c r="D2186" s="4">
        <v>0</v>
      </c>
      <c r="E2186" s="4">
        <f t="shared" si="102"/>
        <v>0</v>
      </c>
      <c r="F2186" s="3">
        <v>-0.1764490191197865</v>
      </c>
      <c r="G2186" s="3">
        <v>0.99994118722145964</v>
      </c>
      <c r="H2186" s="5">
        <f t="shared" si="103"/>
        <v>8400273.0062068067</v>
      </c>
      <c r="I2186" s="12">
        <f t="shared" si="104"/>
        <v>8400273.0062068067</v>
      </c>
    </row>
    <row r="2187" spans="1:9" x14ac:dyDescent="0.35">
      <c r="A2187" s="3"/>
      <c r="B2187" s="3">
        <v>5.5096418732782366</v>
      </c>
      <c r="C2187" s="4">
        <v>0</v>
      </c>
      <c r="D2187" s="4">
        <v>0</v>
      </c>
      <c r="E2187" s="4">
        <f t="shared" si="102"/>
        <v>0</v>
      </c>
      <c r="F2187" s="3">
        <v>-0.24588645990741043</v>
      </c>
      <c r="G2187" s="3">
        <v>0.99991723883349448</v>
      </c>
      <c r="H2187" s="5">
        <f t="shared" si="103"/>
        <v>8400564.6039346606</v>
      </c>
      <c r="I2187" s="12">
        <f t="shared" si="104"/>
        <v>8400564.6039346606</v>
      </c>
    </row>
    <row r="2188" spans="1:9" x14ac:dyDescent="0.35">
      <c r="A2188" s="3"/>
      <c r="B2188" s="3">
        <v>5.5126791620727671</v>
      </c>
      <c r="C2188" s="4">
        <v>0</v>
      </c>
      <c r="D2188" s="4">
        <v>0</v>
      </c>
      <c r="E2188" s="4">
        <f t="shared" si="102"/>
        <v>0</v>
      </c>
      <c r="F2188" s="3">
        <v>-0.14743194490142741</v>
      </c>
      <c r="G2188" s="3">
        <v>0.99990713861125724</v>
      </c>
      <c r="H2188" s="5">
        <f t="shared" si="103"/>
        <v>8445552.72795319</v>
      </c>
      <c r="I2188" s="12">
        <f t="shared" si="104"/>
        <v>8445552.72795319</v>
      </c>
    </row>
    <row r="2189" spans="1:9" x14ac:dyDescent="0.35">
      <c r="A2189" s="3"/>
      <c r="B2189" s="3">
        <v>5.5157198014340869</v>
      </c>
      <c r="C2189" s="4">
        <v>0</v>
      </c>
      <c r="D2189" s="4">
        <v>0</v>
      </c>
      <c r="E2189" s="4">
        <f t="shared" si="102"/>
        <v>0</v>
      </c>
      <c r="F2189" s="3">
        <v>9.4701343001190708E-2</v>
      </c>
      <c r="G2189" s="3">
        <v>0.99994545082294595</v>
      </c>
      <c r="H2189" s="5">
        <f t="shared" si="103"/>
        <v>8529590.4060567319</v>
      </c>
      <c r="I2189" s="12">
        <f t="shared" si="104"/>
        <v>8529590.4060567319</v>
      </c>
    </row>
    <row r="2190" spans="1:9" x14ac:dyDescent="0.35">
      <c r="A2190" s="3"/>
      <c r="B2190" s="3">
        <v>5.518763796909492</v>
      </c>
      <c r="C2190" s="4">
        <v>0</v>
      </c>
      <c r="D2190" s="4">
        <v>0</v>
      </c>
      <c r="E2190" s="4">
        <f t="shared" si="102"/>
        <v>0</v>
      </c>
      <c r="F2190" s="3">
        <v>0.31549528714128883</v>
      </c>
      <c r="G2190" s="3">
        <v>0.99998546820810075</v>
      </c>
      <c r="H2190" s="5">
        <f t="shared" si="103"/>
        <v>8608519.297206955</v>
      </c>
      <c r="I2190" s="12">
        <f t="shared" si="104"/>
        <v>8608519.297206955</v>
      </c>
    </row>
    <row r="2191" spans="1:9" x14ac:dyDescent="0.35">
      <c r="A2191" s="3"/>
      <c r="B2191" s="3">
        <v>5.5218111540585308</v>
      </c>
      <c r="C2191" s="4">
        <v>0</v>
      </c>
      <c r="D2191" s="4">
        <v>0</v>
      </c>
      <c r="E2191" s="4">
        <f t="shared" si="102"/>
        <v>0</v>
      </c>
      <c r="F2191" s="3">
        <v>0.39225548676978406</v>
      </c>
      <c r="G2191" s="3">
        <v>0.99999873321845756</v>
      </c>
      <c r="H2191" s="5">
        <f t="shared" si="103"/>
        <v>8648670.0565054528</v>
      </c>
      <c r="I2191" s="12">
        <f t="shared" si="104"/>
        <v>8648670.0565054528</v>
      </c>
    </row>
    <row r="2192" spans="1:9" x14ac:dyDescent="0.35">
      <c r="A2192" s="3"/>
      <c r="B2192" s="3">
        <v>5.5248618784530388</v>
      </c>
      <c r="C2192" s="4">
        <v>0</v>
      </c>
      <c r="D2192" s="4">
        <v>0</v>
      </c>
      <c r="E2192" s="4">
        <f t="shared" si="102"/>
        <v>0</v>
      </c>
      <c r="F2192" s="3">
        <v>0.34724621869082739</v>
      </c>
      <c r="G2192" s="3">
        <v>0.99999998719867089</v>
      </c>
      <c r="H2192" s="5">
        <f t="shared" si="103"/>
        <v>8655786.2600877322</v>
      </c>
      <c r="I2192" s="12">
        <f t="shared" si="104"/>
        <v>8655786.2600877322</v>
      </c>
    </row>
    <row r="2193" spans="1:9" x14ac:dyDescent="0.35">
      <c r="A2193" s="3"/>
      <c r="B2193" s="3">
        <v>5.5279159756771694</v>
      </c>
      <c r="C2193" s="4">
        <v>0</v>
      </c>
      <c r="D2193" s="4">
        <v>0</v>
      </c>
      <c r="E2193" s="4">
        <f t="shared" si="102"/>
        <v>0</v>
      </c>
      <c r="F2193" s="3">
        <v>0.29197763893091633</v>
      </c>
      <c r="G2193" s="3">
        <v>1</v>
      </c>
      <c r="H2193" s="5">
        <f t="shared" si="103"/>
        <v>8660110.6963564884</v>
      </c>
      <c r="I2193" s="12">
        <f t="shared" si="104"/>
        <v>8660110.6963564884</v>
      </c>
    </row>
    <row r="2194" spans="1:9" x14ac:dyDescent="0.35">
      <c r="A2194" s="3"/>
      <c r="B2194" s="3">
        <v>5.5309734513274336</v>
      </c>
      <c r="C2194" s="4">
        <v>0</v>
      </c>
      <c r="D2194" s="4">
        <v>0</v>
      </c>
      <c r="E2194" s="4">
        <f t="shared" si="102"/>
        <v>0</v>
      </c>
      <c r="F2194" s="3">
        <v>0.2441617625150343</v>
      </c>
      <c r="G2194" s="3">
        <v>0.99999998719867089</v>
      </c>
      <c r="H2194" s="5">
        <f t="shared" si="103"/>
        <v>8666457.1935502961</v>
      </c>
      <c r="I2194" s="12">
        <f t="shared" si="104"/>
        <v>8666457.1935502961</v>
      </c>
    </row>
    <row r="2195" spans="1:9" x14ac:dyDescent="0.35">
      <c r="A2195" s="3"/>
      <c r="B2195" s="3">
        <v>5.5340343110127286</v>
      </c>
      <c r="C2195" s="4">
        <v>0</v>
      </c>
      <c r="D2195" s="4">
        <v>0</v>
      </c>
      <c r="E2195" s="4">
        <f t="shared" si="102"/>
        <v>0</v>
      </c>
      <c r="F2195" s="3">
        <v>0.14201663152806532</v>
      </c>
      <c r="G2195" s="3">
        <v>0.99999985243230527</v>
      </c>
      <c r="H2195" s="5">
        <f t="shared" si="103"/>
        <v>8658061.1121953186</v>
      </c>
      <c r="I2195" s="12">
        <f t="shared" si="104"/>
        <v>8658061.1121953186</v>
      </c>
    </row>
    <row r="2196" spans="1:9" x14ac:dyDescent="0.35">
      <c r="A2196" s="3"/>
      <c r="B2196" s="3">
        <v>5.5370985603543739</v>
      </c>
      <c r="C2196" s="4">
        <v>0</v>
      </c>
      <c r="D2196" s="4">
        <v>0</v>
      </c>
      <c r="E2196" s="4">
        <f t="shared" si="102"/>
        <v>0</v>
      </c>
      <c r="F2196" s="3">
        <v>9.5326227108500916E-2</v>
      </c>
      <c r="G2196" s="3">
        <v>0.99999942241576667</v>
      </c>
      <c r="H2196" s="5">
        <f t="shared" si="103"/>
        <v>8664704.7355570626</v>
      </c>
      <c r="I2196" s="12">
        <f t="shared" si="104"/>
        <v>8664704.7355570626</v>
      </c>
    </row>
    <row r="2197" spans="1:9" x14ac:dyDescent="0.35">
      <c r="A2197" s="3"/>
      <c r="B2197" s="3">
        <v>5.54016620498615</v>
      </c>
      <c r="C2197" s="4">
        <v>0</v>
      </c>
      <c r="D2197" s="4">
        <v>0</v>
      </c>
      <c r="E2197" s="4">
        <f t="shared" si="102"/>
        <v>0</v>
      </c>
      <c r="F2197" s="3">
        <v>0.1302850740059398</v>
      </c>
      <c r="G2197" s="3">
        <v>0.99999919205512589</v>
      </c>
      <c r="H2197" s="5">
        <f t="shared" si="103"/>
        <v>8693539.6815393027</v>
      </c>
      <c r="I2197" s="12">
        <f t="shared" si="104"/>
        <v>8693539.6815393027</v>
      </c>
    </row>
    <row r="2198" spans="1:9" x14ac:dyDescent="0.35">
      <c r="A2198" s="3"/>
      <c r="B2198" s="3">
        <v>5.5432372505543235</v>
      </c>
      <c r="C2198" s="4">
        <v>0</v>
      </c>
      <c r="D2198" s="4">
        <v>0</v>
      </c>
      <c r="E2198" s="4">
        <f t="shared" si="102"/>
        <v>0</v>
      </c>
      <c r="F2198" s="3">
        <v>0.1592925180592033</v>
      </c>
      <c r="G2198" s="3">
        <v>0.99999954309518058</v>
      </c>
      <c r="H2198" s="5">
        <f t="shared" si="103"/>
        <v>8720826.5735395141</v>
      </c>
      <c r="I2198" s="12">
        <f t="shared" si="104"/>
        <v>8720826.5735395141</v>
      </c>
    </row>
    <row r="2199" spans="1:9" x14ac:dyDescent="0.35">
      <c r="A2199" s="3"/>
      <c r="B2199" s="3">
        <v>5.5463117027176931</v>
      </c>
      <c r="C2199" s="4">
        <v>0</v>
      </c>
      <c r="D2199" s="4">
        <v>0</v>
      </c>
      <c r="E2199" s="4">
        <f t="shared" si="102"/>
        <v>0</v>
      </c>
      <c r="F2199" s="3">
        <v>0.25493461049222788</v>
      </c>
      <c r="G2199" s="3">
        <v>0.99999985113684275</v>
      </c>
      <c r="H2199" s="5">
        <f t="shared" si="103"/>
        <v>8766401.7936825752</v>
      </c>
      <c r="I2199" s="12">
        <f t="shared" si="104"/>
        <v>8766401.7936825752</v>
      </c>
    </row>
    <row r="2200" spans="1:9" x14ac:dyDescent="0.35">
      <c r="A2200" s="3"/>
      <c r="B2200" s="3">
        <v>5.5493895671476139</v>
      </c>
      <c r="C2200" s="4">
        <v>0</v>
      </c>
      <c r="D2200" s="4">
        <v>0</v>
      </c>
      <c r="E2200" s="4">
        <f t="shared" si="102"/>
        <v>0</v>
      </c>
      <c r="F2200" s="3">
        <v>0.37658644988840706</v>
      </c>
      <c r="G2200" s="3">
        <v>0.99999994341055831</v>
      </c>
      <c r="H2200" s="5">
        <f t="shared" si="103"/>
        <v>8819304.1812842563</v>
      </c>
      <c r="I2200" s="12">
        <f t="shared" si="104"/>
        <v>8819304.1812842563</v>
      </c>
    </row>
    <row r="2201" spans="1:9" x14ac:dyDescent="0.35">
      <c r="A2201" s="3"/>
      <c r="B2201" s="3">
        <v>5.5524708495280404</v>
      </c>
      <c r="C2201" s="4">
        <v>0</v>
      </c>
      <c r="D2201" s="4">
        <v>0</v>
      </c>
      <c r="E2201" s="4">
        <f t="shared" si="102"/>
        <v>0</v>
      </c>
      <c r="F2201" s="3">
        <v>0.42767675722734566</v>
      </c>
      <c r="G2201" s="3">
        <v>0.99999999383135085</v>
      </c>
      <c r="H2201" s="5">
        <f t="shared" si="103"/>
        <v>8852967.0418536309</v>
      </c>
      <c r="I2201" s="12">
        <f t="shared" si="104"/>
        <v>8852967.0418536309</v>
      </c>
    </row>
    <row r="2202" spans="1:9" x14ac:dyDescent="0.35">
      <c r="A2202" s="3"/>
      <c r="B2202" s="3">
        <v>5.5555555555555554</v>
      </c>
      <c r="C2202" s="4">
        <v>0</v>
      </c>
      <c r="D2202" s="4">
        <v>0</v>
      </c>
      <c r="E2202" s="4">
        <f t="shared" si="102"/>
        <v>0</v>
      </c>
      <c r="F2202" s="3">
        <v>0.43270976151779905</v>
      </c>
      <c r="G2202" s="3">
        <v>1</v>
      </c>
      <c r="H2202" s="5">
        <f t="shared" si="103"/>
        <v>8873990.2409252748</v>
      </c>
      <c r="I2202" s="12">
        <f t="shared" si="104"/>
        <v>8873990.2409252748</v>
      </c>
    </row>
    <row r="2203" spans="1:9" x14ac:dyDescent="0.35">
      <c r="A2203" s="3"/>
      <c r="B2203" s="3">
        <v>5.5586436909394106</v>
      </c>
      <c r="C2203" s="4">
        <v>0</v>
      </c>
      <c r="D2203" s="4">
        <v>0</v>
      </c>
      <c r="E2203" s="4">
        <f t="shared" si="102"/>
        <v>0</v>
      </c>
      <c r="F2203" s="3">
        <v>0.39104804068796284</v>
      </c>
      <c r="G2203" s="3">
        <v>1</v>
      </c>
      <c r="H2203" s="5">
        <f t="shared" si="103"/>
        <v>8882129.9023191407</v>
      </c>
      <c r="I2203" s="12">
        <f t="shared" si="104"/>
        <v>8882129.9023191407</v>
      </c>
    </row>
    <row r="2204" spans="1:9" x14ac:dyDescent="0.35">
      <c r="A2204" s="3"/>
      <c r="B2204" s="3">
        <v>5.5617352614015569</v>
      </c>
      <c r="C2204" s="4">
        <v>0</v>
      </c>
      <c r="D2204" s="4">
        <v>0</v>
      </c>
      <c r="E2204" s="4">
        <f t="shared" si="102"/>
        <v>0</v>
      </c>
      <c r="F2204" s="3">
        <v>0.34446922747468989</v>
      </c>
      <c r="G2204" s="3">
        <v>1</v>
      </c>
      <c r="H2204" s="5">
        <f t="shared" si="103"/>
        <v>8888912.4493119139</v>
      </c>
      <c r="I2204" s="12">
        <f t="shared" si="104"/>
        <v>8888912.4493119139</v>
      </c>
    </row>
    <row r="2205" spans="1:9" x14ac:dyDescent="0.35">
      <c r="A2205" s="3"/>
      <c r="B2205" s="3">
        <v>5.5648302726766836</v>
      </c>
      <c r="C2205" s="4">
        <v>0</v>
      </c>
      <c r="D2205" s="4">
        <v>0</v>
      </c>
      <c r="E2205" s="4">
        <f t="shared" si="102"/>
        <v>0</v>
      </c>
      <c r="F2205" s="3">
        <v>0.36873321636659284</v>
      </c>
      <c r="G2205" s="3">
        <v>1</v>
      </c>
      <c r="H2205" s="5">
        <f t="shared" si="103"/>
        <v>8915321.8166271225</v>
      </c>
      <c r="I2205" s="12">
        <f t="shared" si="104"/>
        <v>8915321.8166271225</v>
      </c>
    </row>
    <row r="2206" spans="1:9" x14ac:dyDescent="0.35">
      <c r="A2206" s="3"/>
      <c r="B2206" s="3">
        <v>5.5679287305122491</v>
      </c>
      <c r="C2206" s="4">
        <v>0</v>
      </c>
      <c r="D2206" s="4">
        <v>0</v>
      </c>
      <c r="E2206" s="4">
        <f t="shared" si="102"/>
        <v>0</v>
      </c>
      <c r="F2206" s="3">
        <v>0.41588842081864641</v>
      </c>
      <c r="G2206" s="3">
        <v>1</v>
      </c>
      <c r="H2206" s="5">
        <f t="shared" si="103"/>
        <v>8948150.0506187715</v>
      </c>
      <c r="I2206" s="12">
        <f t="shared" si="104"/>
        <v>8948150.0506187715</v>
      </c>
    </row>
    <row r="2207" spans="1:9" x14ac:dyDescent="0.35">
      <c r="A2207" s="3"/>
      <c r="B2207" s="3">
        <v>5.5710306406685239</v>
      </c>
      <c r="C2207" s="4">
        <v>0</v>
      </c>
      <c r="D2207" s="4">
        <v>0</v>
      </c>
      <c r="E2207" s="4">
        <f t="shared" si="102"/>
        <v>0</v>
      </c>
      <c r="F2207" s="3">
        <v>0.422942636779851</v>
      </c>
      <c r="G2207" s="3">
        <v>1</v>
      </c>
      <c r="H2207" s="5">
        <f t="shared" si="103"/>
        <v>8969891.0299821701</v>
      </c>
      <c r="I2207" s="12">
        <f t="shared" si="104"/>
        <v>8969891.0299821701</v>
      </c>
    </row>
    <row r="2208" spans="1:9" x14ac:dyDescent="0.35">
      <c r="A2208" s="3"/>
      <c r="B2208" s="3">
        <v>5.574136008918618</v>
      </c>
      <c r="C2208" s="4">
        <v>0</v>
      </c>
      <c r="D2208" s="4">
        <v>0</v>
      </c>
      <c r="E2208" s="4">
        <f t="shared" si="102"/>
        <v>0</v>
      </c>
      <c r="F2208" s="3">
        <v>0.43235524842509676</v>
      </c>
      <c r="G2208" s="3">
        <v>1</v>
      </c>
      <c r="H2208" s="5">
        <f t="shared" si="103"/>
        <v>8992326.7523010243</v>
      </c>
      <c r="I2208" s="12">
        <f t="shared" si="104"/>
        <v>8992326.7523010243</v>
      </c>
    </row>
    <row r="2209" spans="1:9" x14ac:dyDescent="0.35">
      <c r="A2209" s="3"/>
      <c r="B2209" s="3">
        <v>5.5772448410485218</v>
      </c>
      <c r="C2209" s="4">
        <v>0</v>
      </c>
      <c r="D2209" s="4">
        <v>0</v>
      </c>
      <c r="E2209" s="4">
        <f t="shared" si="102"/>
        <v>0</v>
      </c>
      <c r="F2209" s="3">
        <v>0.46083265241094296</v>
      </c>
      <c r="G2209" s="3">
        <v>1</v>
      </c>
      <c r="H2209" s="5">
        <f t="shared" si="103"/>
        <v>9020133.0786719117</v>
      </c>
      <c r="I2209" s="12">
        <f t="shared" si="104"/>
        <v>9020133.0786719117</v>
      </c>
    </row>
    <row r="2210" spans="1:9" x14ac:dyDescent="0.35">
      <c r="A2210" s="3"/>
      <c r="B2210" s="3">
        <v>5.5803571428571432</v>
      </c>
      <c r="C2210" s="4">
        <v>0</v>
      </c>
      <c r="D2210" s="4">
        <v>0</v>
      </c>
      <c r="E2210" s="4">
        <f t="shared" si="102"/>
        <v>0</v>
      </c>
      <c r="F2210" s="3">
        <v>0.47225207402908609</v>
      </c>
      <c r="G2210" s="3">
        <v>1</v>
      </c>
      <c r="H2210" s="5">
        <f t="shared" si="103"/>
        <v>9043219.269044606</v>
      </c>
      <c r="I2210" s="12">
        <f t="shared" si="104"/>
        <v>9043219.269044606</v>
      </c>
    </row>
    <row r="2211" spans="1:9" x14ac:dyDescent="0.35">
      <c r="A2211" s="3"/>
      <c r="B2211" s="3">
        <v>5.5834729201563373</v>
      </c>
      <c r="C2211" s="4">
        <v>0</v>
      </c>
      <c r="D2211" s="4">
        <v>0</v>
      </c>
      <c r="E2211" s="4">
        <f t="shared" si="102"/>
        <v>0</v>
      </c>
      <c r="F2211" s="3">
        <v>0.45132062751093827</v>
      </c>
      <c r="G2211" s="3">
        <v>1</v>
      </c>
      <c r="H2211" s="5">
        <f t="shared" si="103"/>
        <v>9057266.2059164066</v>
      </c>
      <c r="I2211" s="12">
        <f t="shared" si="104"/>
        <v>9057266.2059164066</v>
      </c>
    </row>
    <row r="2212" spans="1:9" x14ac:dyDescent="0.35">
      <c r="A2212" s="3"/>
      <c r="B2212" s="3">
        <v>5.5865921787709496</v>
      </c>
      <c r="C2212" s="4">
        <v>0</v>
      </c>
      <c r="D2212" s="4">
        <v>0</v>
      </c>
      <c r="E2212" s="4">
        <f t="shared" si="102"/>
        <v>0</v>
      </c>
      <c r="F2212" s="3">
        <v>0.38919397716642834</v>
      </c>
      <c r="G2212" s="3">
        <v>1</v>
      </c>
      <c r="H2212" s="5">
        <f t="shared" si="103"/>
        <v>9059760.7204836812</v>
      </c>
      <c r="I2212" s="12">
        <f t="shared" si="104"/>
        <v>9059760.7204836812</v>
      </c>
    </row>
    <row r="2213" spans="1:9" x14ac:dyDescent="0.35">
      <c r="A2213" s="3"/>
      <c r="B2213" s="3">
        <v>5.5897149245388489</v>
      </c>
      <c r="C2213" s="4">
        <v>0</v>
      </c>
      <c r="D2213" s="4">
        <v>0</v>
      </c>
      <c r="E2213" s="4">
        <f t="shared" si="102"/>
        <v>0</v>
      </c>
      <c r="F2213" s="3">
        <v>0.30402720838384312</v>
      </c>
      <c r="G2213" s="3">
        <v>1</v>
      </c>
      <c r="H2213" s="5">
        <f t="shared" si="103"/>
        <v>9055789.1342202481</v>
      </c>
      <c r="I2213" s="12">
        <f t="shared" si="104"/>
        <v>9055789.1342202481</v>
      </c>
    </row>
    <row r="2214" spans="1:9" x14ac:dyDescent="0.35">
      <c r="A2214" s="3"/>
      <c r="B2214" s="3">
        <v>5.592841163310962</v>
      </c>
      <c r="C2214" s="4">
        <v>0</v>
      </c>
      <c r="D2214" s="4">
        <v>0</v>
      </c>
      <c r="E2214" s="4">
        <f t="shared" si="102"/>
        <v>0</v>
      </c>
      <c r="F2214" s="3">
        <v>0.22399741704919052</v>
      </c>
      <c r="G2214" s="3">
        <v>1</v>
      </c>
      <c r="H2214" s="5">
        <f t="shared" si="103"/>
        <v>9053258.1939784493</v>
      </c>
      <c r="I2214" s="12">
        <f t="shared" si="104"/>
        <v>9053258.1939784493</v>
      </c>
    </row>
    <row r="2215" spans="1:9" x14ac:dyDescent="0.35">
      <c r="A2215" s="3"/>
      <c r="B2215" s="3">
        <v>5.5959709009513148</v>
      </c>
      <c r="C2215" s="4">
        <v>0</v>
      </c>
      <c r="D2215" s="4">
        <v>0</v>
      </c>
      <c r="E2215" s="4">
        <f t="shared" si="102"/>
        <v>0</v>
      </c>
      <c r="F2215" s="3">
        <v>0.18630177253243119</v>
      </c>
      <c r="G2215" s="3">
        <v>0.99999999805556905</v>
      </c>
      <c r="H2215" s="5">
        <f t="shared" si="103"/>
        <v>9062600.6396234129</v>
      </c>
      <c r="I2215" s="12">
        <f t="shared" si="104"/>
        <v>9062600.6396234129</v>
      </c>
    </row>
    <row r="2216" spans="1:9" x14ac:dyDescent="0.35">
      <c r="A2216" s="3"/>
      <c r="B2216" s="3">
        <v>5.5991041433370663</v>
      </c>
      <c r="C2216" s="4">
        <v>0</v>
      </c>
      <c r="D2216" s="4">
        <v>0</v>
      </c>
      <c r="E2216" s="4">
        <f t="shared" si="102"/>
        <v>0</v>
      </c>
      <c r="F2216" s="3">
        <v>0.25377201467875921</v>
      </c>
      <c r="G2216" s="3">
        <v>0.99999999597298961</v>
      </c>
      <c r="H2216" s="5">
        <f t="shared" si="103"/>
        <v>9101519.3246680442</v>
      </c>
      <c r="I2216" s="12">
        <f t="shared" si="104"/>
        <v>9101519.3246680442</v>
      </c>
    </row>
    <row r="2217" spans="1:9" x14ac:dyDescent="0.35">
      <c r="A2217" s="3"/>
      <c r="B2217" s="3">
        <v>5.6022408963585431</v>
      </c>
      <c r="C2217" s="4">
        <v>0</v>
      </c>
      <c r="D2217" s="4">
        <v>0</v>
      </c>
      <c r="E2217" s="4">
        <f t="shared" si="102"/>
        <v>0</v>
      </c>
      <c r="F2217" s="3">
        <v>0.34927442270162601</v>
      </c>
      <c r="G2217" s="3">
        <v>0.99999999805556905</v>
      </c>
      <c r="H2217" s="5">
        <f t="shared" si="103"/>
        <v>9148481.3543776628</v>
      </c>
      <c r="I2217" s="12">
        <f t="shared" si="104"/>
        <v>9148481.3543776628</v>
      </c>
    </row>
    <row r="2218" spans="1:9" x14ac:dyDescent="0.35">
      <c r="A2218" s="3"/>
      <c r="B2218" s="3">
        <v>5.6053811659192823</v>
      </c>
      <c r="C2218" s="4">
        <v>0</v>
      </c>
      <c r="D2218" s="4">
        <v>0</v>
      </c>
      <c r="E2218" s="4">
        <f t="shared" si="102"/>
        <v>0</v>
      </c>
      <c r="F2218" s="3">
        <v>0.33748785020611649</v>
      </c>
      <c r="G2218" s="3">
        <v>1</v>
      </c>
      <c r="H2218" s="5">
        <f t="shared" si="103"/>
        <v>9165217.372592466</v>
      </c>
      <c r="I2218" s="12">
        <f t="shared" si="104"/>
        <v>9165217.372592466</v>
      </c>
    </row>
    <row r="2219" spans="1:9" x14ac:dyDescent="0.35">
      <c r="A2219" s="3"/>
      <c r="B2219" s="3">
        <v>5.608524957936063</v>
      </c>
      <c r="C2219" s="4">
        <v>0</v>
      </c>
      <c r="D2219" s="4">
        <v>0</v>
      </c>
      <c r="E2219" s="4">
        <f t="shared" si="102"/>
        <v>0</v>
      </c>
      <c r="F2219" s="3">
        <v>0.29736064942181883</v>
      </c>
      <c r="G2219" s="3">
        <v>1</v>
      </c>
      <c r="H2219" s="5">
        <f t="shared" si="103"/>
        <v>9173943.570039304</v>
      </c>
      <c r="I2219" s="12">
        <f t="shared" si="104"/>
        <v>9173943.570039304</v>
      </c>
    </row>
    <row r="2220" spans="1:9" x14ac:dyDescent="0.35">
      <c r="A2220" s="3"/>
      <c r="B2220" s="3">
        <v>5.6116722783389452</v>
      </c>
      <c r="C2220" s="4">
        <v>0</v>
      </c>
      <c r="D2220" s="4">
        <v>0</v>
      </c>
      <c r="E2220" s="4">
        <f t="shared" si="102"/>
        <v>0</v>
      </c>
      <c r="F2220" s="3">
        <v>0.34641312586234108</v>
      </c>
      <c r="G2220" s="3">
        <v>1</v>
      </c>
      <c r="H2220" s="5">
        <f t="shared" si="103"/>
        <v>9207975.0350985434</v>
      </c>
      <c r="I2220" s="12">
        <f t="shared" si="104"/>
        <v>9207975.0350985434</v>
      </c>
    </row>
    <row r="2221" spans="1:9" x14ac:dyDescent="0.35">
      <c r="A2221" s="3"/>
      <c r="B2221" s="3">
        <v>5.6148231330713081</v>
      </c>
      <c r="C2221" s="4">
        <v>0</v>
      </c>
      <c r="D2221" s="4">
        <v>0</v>
      </c>
      <c r="E2221" s="4">
        <f t="shared" si="102"/>
        <v>0</v>
      </c>
      <c r="F2221" s="3">
        <v>0.40921291756507117</v>
      </c>
      <c r="G2221" s="3">
        <v>1</v>
      </c>
      <c r="H2221" s="5">
        <f t="shared" si="103"/>
        <v>9246013.8882980961</v>
      </c>
      <c r="I2221" s="12">
        <f t="shared" si="104"/>
        <v>9246013.8882980961</v>
      </c>
    </row>
    <row r="2222" spans="1:9" x14ac:dyDescent="0.35">
      <c r="A2222" s="3"/>
      <c r="B2222" s="3">
        <v>5.617977528089888</v>
      </c>
      <c r="C2222" s="4">
        <v>0</v>
      </c>
      <c r="D2222" s="4">
        <v>0</v>
      </c>
      <c r="E2222" s="4">
        <f t="shared" si="102"/>
        <v>0</v>
      </c>
      <c r="F2222" s="3">
        <v>0.41281529414516172</v>
      </c>
      <c r="G2222" s="3">
        <v>1</v>
      </c>
      <c r="H2222" s="5">
        <f t="shared" si="103"/>
        <v>9267260.6299622729</v>
      </c>
      <c r="I2222" s="12">
        <f t="shared" si="104"/>
        <v>9267260.6299622729</v>
      </c>
    </row>
    <row r="2223" spans="1:9" x14ac:dyDescent="0.35">
      <c r="A2223" s="3"/>
      <c r="B2223" s="3">
        <v>5.6211354693648117</v>
      </c>
      <c r="C2223" s="4">
        <v>0</v>
      </c>
      <c r="D2223" s="4">
        <v>0</v>
      </c>
      <c r="E2223" s="4">
        <f t="shared" si="102"/>
        <v>0</v>
      </c>
      <c r="F2223" s="3">
        <v>0.38023283888281867</v>
      </c>
      <c r="G2223" s="3">
        <v>1</v>
      </c>
      <c r="H2223" s="5">
        <f t="shared" si="103"/>
        <v>9278200.1731391251</v>
      </c>
      <c r="I2223" s="12">
        <f t="shared" si="104"/>
        <v>9278200.1731391251</v>
      </c>
    </row>
    <row r="2224" spans="1:9" x14ac:dyDescent="0.35">
      <c r="A2224" s="3"/>
      <c r="B2224" s="3">
        <v>5.6242969628796402</v>
      </c>
      <c r="C2224" s="4">
        <v>0</v>
      </c>
      <c r="D2224" s="4">
        <v>0</v>
      </c>
      <c r="E2224" s="4">
        <f t="shared" si="102"/>
        <v>0</v>
      </c>
      <c r="F2224" s="3">
        <v>0.3378331512483328</v>
      </c>
      <c r="G2224" s="3">
        <v>1</v>
      </c>
      <c r="H2224" s="5">
        <f t="shared" si="103"/>
        <v>9286340.1372043677</v>
      </c>
      <c r="I2224" s="12">
        <f t="shared" si="104"/>
        <v>9286340.1372043677</v>
      </c>
    </row>
    <row r="2225" spans="1:9" x14ac:dyDescent="0.35">
      <c r="A2225" s="3"/>
      <c r="B2225" s="3">
        <v>5.6274620146314014</v>
      </c>
      <c r="C2225" s="4">
        <v>0</v>
      </c>
      <c r="D2225" s="4">
        <v>0</v>
      </c>
      <c r="E2225" s="4">
        <f t="shared" si="102"/>
        <v>0</v>
      </c>
      <c r="F2225" s="3">
        <v>0.34383333145262895</v>
      </c>
      <c r="G2225" s="3">
        <v>1</v>
      </c>
      <c r="H2225" s="5">
        <f t="shared" si="103"/>
        <v>9308332.2928481027</v>
      </c>
      <c r="I2225" s="12">
        <f t="shared" si="104"/>
        <v>9308332.2928481027</v>
      </c>
    </row>
    <row r="2226" spans="1:9" x14ac:dyDescent="0.35">
      <c r="A2226" s="3"/>
      <c r="B2226" s="3">
        <v>5.6306306306306304</v>
      </c>
      <c r="C2226" s="4">
        <v>0</v>
      </c>
      <c r="D2226" s="4">
        <v>0</v>
      </c>
      <c r="E2226" s="4">
        <f t="shared" si="102"/>
        <v>0</v>
      </c>
      <c r="F2226" s="3">
        <v>0.3973512141219544</v>
      </c>
      <c r="G2226" s="3">
        <v>1</v>
      </c>
      <c r="H2226" s="5">
        <f t="shared" si="103"/>
        <v>9343996.5258938633</v>
      </c>
      <c r="I2226" s="12">
        <f t="shared" si="104"/>
        <v>9343996.5258938633</v>
      </c>
    </row>
    <row r="2227" spans="1:9" x14ac:dyDescent="0.35">
      <c r="A2227" s="3"/>
      <c r="B2227" s="3">
        <v>5.6338028169014081</v>
      </c>
      <c r="C2227" s="4">
        <v>0</v>
      </c>
      <c r="D2227" s="4">
        <v>0</v>
      </c>
      <c r="E2227" s="4">
        <f t="shared" si="102"/>
        <v>0</v>
      </c>
      <c r="F2227" s="3">
        <v>0.4289057711146711</v>
      </c>
      <c r="G2227" s="3">
        <v>1</v>
      </c>
      <c r="H2227" s="5">
        <f t="shared" si="103"/>
        <v>9373436.2643625718</v>
      </c>
      <c r="I2227" s="12">
        <f t="shared" si="104"/>
        <v>9373436.2643625718</v>
      </c>
    </row>
    <row r="2228" spans="1:9" x14ac:dyDescent="0.35">
      <c r="A2228" s="3"/>
      <c r="B2228" s="3">
        <v>5.636978579481398</v>
      </c>
      <c r="C2228" s="4">
        <v>0</v>
      </c>
      <c r="D2228" s="4">
        <v>0</v>
      </c>
      <c r="E2228" s="4">
        <f t="shared" si="102"/>
        <v>0</v>
      </c>
      <c r="F2228" s="3">
        <v>0.44719450386628523</v>
      </c>
      <c r="G2228" s="3">
        <v>1</v>
      </c>
      <c r="H2228" s="5">
        <f t="shared" si="103"/>
        <v>9399114.9705709703</v>
      </c>
      <c r="I2228" s="12">
        <f t="shared" si="104"/>
        <v>9399114.9705709703</v>
      </c>
    </row>
    <row r="2229" spans="1:9" x14ac:dyDescent="0.35">
      <c r="A2229" s="3"/>
      <c r="B2229" s="3">
        <v>5.6401579244218842</v>
      </c>
      <c r="C2229" s="4">
        <v>0</v>
      </c>
      <c r="D2229" s="4">
        <v>0</v>
      </c>
      <c r="E2229" s="4">
        <f t="shared" si="102"/>
        <v>0</v>
      </c>
      <c r="F2229" s="3">
        <v>0.47180703386277401</v>
      </c>
      <c r="G2229" s="3">
        <v>1</v>
      </c>
      <c r="H2229" s="5">
        <f t="shared" si="103"/>
        <v>9426670.1989459619</v>
      </c>
      <c r="I2229" s="12">
        <f t="shared" si="104"/>
        <v>9426670.1989459619</v>
      </c>
    </row>
    <row r="2230" spans="1:9" x14ac:dyDescent="0.35">
      <c r="A2230" s="3"/>
      <c r="B2230" s="3">
        <v>5.6433408577878108</v>
      </c>
      <c r="C2230" s="4">
        <v>0</v>
      </c>
      <c r="D2230" s="4">
        <v>0</v>
      </c>
      <c r="E2230" s="4">
        <f t="shared" si="102"/>
        <v>0</v>
      </c>
      <c r="F2230" s="3">
        <v>0.4806258335321445</v>
      </c>
      <c r="G2230" s="3">
        <v>1</v>
      </c>
      <c r="H2230" s="5">
        <f t="shared" si="103"/>
        <v>9449707.6574967131</v>
      </c>
      <c r="I2230" s="12">
        <f t="shared" si="104"/>
        <v>9449707.6574967131</v>
      </c>
    </row>
    <row r="2231" spans="1:9" x14ac:dyDescent="0.35">
      <c r="A2231" s="3"/>
      <c r="B2231" s="3">
        <v>5.6465273856578202</v>
      </c>
      <c r="C2231" s="4">
        <v>0</v>
      </c>
      <c r="D2231" s="4">
        <v>0</v>
      </c>
      <c r="E2231" s="4">
        <f t="shared" si="102"/>
        <v>0</v>
      </c>
      <c r="F2231" s="3">
        <v>0.46329867137262681</v>
      </c>
      <c r="G2231" s="3">
        <v>1</v>
      </c>
      <c r="H2231" s="5">
        <f t="shared" si="103"/>
        <v>9465200.7616702449</v>
      </c>
      <c r="I2231" s="12">
        <f t="shared" si="104"/>
        <v>9465200.7616702449</v>
      </c>
    </row>
    <row r="2232" spans="1:9" x14ac:dyDescent="0.35">
      <c r="A2232" s="3"/>
      <c r="B2232" s="3">
        <v>5.6497175141242941</v>
      </c>
      <c r="C2232" s="4">
        <v>0</v>
      </c>
      <c r="D2232" s="4">
        <v>0</v>
      </c>
      <c r="E2232" s="4">
        <f t="shared" si="102"/>
        <v>0</v>
      </c>
      <c r="F2232" s="3">
        <v>0.4346170003854013</v>
      </c>
      <c r="G2232" s="3">
        <v>1</v>
      </c>
      <c r="H2232" s="5">
        <f t="shared" si="103"/>
        <v>9477413.8837475944</v>
      </c>
      <c r="I2232" s="12">
        <f t="shared" si="104"/>
        <v>9477413.8837475944</v>
      </c>
    </row>
    <row r="2233" spans="1:9" x14ac:dyDescent="0.35">
      <c r="A2233" s="3"/>
      <c r="B2233" s="3">
        <v>5.6529112492933864</v>
      </c>
      <c r="C2233" s="4">
        <v>0</v>
      </c>
      <c r="D2233" s="4">
        <v>0</v>
      </c>
      <c r="E2233" s="4">
        <f t="shared" si="102"/>
        <v>0</v>
      </c>
      <c r="F2233" s="3">
        <v>0.43068184837960644</v>
      </c>
      <c r="G2233" s="3">
        <v>1</v>
      </c>
      <c r="H2233" s="5">
        <f t="shared" si="103"/>
        <v>9496825.2610492483</v>
      </c>
      <c r="I2233" s="12">
        <f t="shared" si="104"/>
        <v>9496825.2610492483</v>
      </c>
    </row>
    <row r="2234" spans="1:9" x14ac:dyDescent="0.35">
      <c r="A2234" s="3"/>
      <c r="B2234" s="3">
        <v>5.6561085972850682</v>
      </c>
      <c r="C2234" s="4">
        <v>0</v>
      </c>
      <c r="D2234" s="4">
        <v>0</v>
      </c>
      <c r="E2234" s="4">
        <f t="shared" si="102"/>
        <v>0</v>
      </c>
      <c r="F2234" s="3">
        <v>0.42673398016285091</v>
      </c>
      <c r="G2234" s="3">
        <v>1</v>
      </c>
      <c r="H2234" s="5">
        <f t="shared" si="103"/>
        <v>9516258.7875857856</v>
      </c>
      <c r="I2234" s="12">
        <f t="shared" si="104"/>
        <v>9516258.7875857856</v>
      </c>
    </row>
    <row r="2235" spans="1:9" x14ac:dyDescent="0.35">
      <c r="A2235" s="3"/>
      <c r="B2235" s="3">
        <v>5.6593095642331637</v>
      </c>
      <c r="C2235" s="4">
        <v>0</v>
      </c>
      <c r="D2235" s="4">
        <v>0</v>
      </c>
      <c r="E2235" s="4">
        <f t="shared" si="102"/>
        <v>0</v>
      </c>
      <c r="F2235" s="3">
        <v>0.36846997433923434</v>
      </c>
      <c r="G2235" s="3">
        <v>1</v>
      </c>
      <c r="H2235" s="5">
        <f t="shared" si="103"/>
        <v>9519895.0352740046</v>
      </c>
      <c r="I2235" s="12">
        <f t="shared" si="104"/>
        <v>9519895.0352740046</v>
      </c>
    </row>
    <row r="2236" spans="1:9" x14ac:dyDescent="0.35">
      <c r="A2236" s="3"/>
      <c r="B2236" s="3">
        <v>5.6625141562853907</v>
      </c>
      <c r="C2236" s="4">
        <v>0</v>
      </c>
      <c r="D2236" s="4">
        <v>0</v>
      </c>
      <c r="E2236" s="4">
        <f t="shared" si="102"/>
        <v>0</v>
      </c>
      <c r="F2236" s="3">
        <v>0.304132560976484</v>
      </c>
      <c r="G2236" s="3">
        <v>1</v>
      </c>
      <c r="H2236" s="5">
        <f t="shared" si="103"/>
        <v>9521761.3891435638</v>
      </c>
      <c r="I2236" s="12">
        <f t="shared" si="104"/>
        <v>9521761.3891435638</v>
      </c>
    </row>
    <row r="2237" spans="1:9" x14ac:dyDescent="0.35">
      <c r="A2237" s="3"/>
      <c r="B2237" s="3">
        <v>5.6657223796033991</v>
      </c>
      <c r="C2237" s="4">
        <v>0</v>
      </c>
      <c r="D2237" s="4">
        <v>0</v>
      </c>
      <c r="E2237" s="4">
        <f t="shared" si="102"/>
        <v>0</v>
      </c>
      <c r="F2237" s="3">
        <v>0.30192750399862689</v>
      </c>
      <c r="G2237" s="3">
        <v>1</v>
      </c>
      <c r="H2237" s="5">
        <f t="shared" si="103"/>
        <v>9541730.2172316015</v>
      </c>
      <c r="I2237" s="12">
        <f t="shared" si="104"/>
        <v>9541730.2172316015</v>
      </c>
    </row>
    <row r="2238" spans="1:9" x14ac:dyDescent="0.35">
      <c r="A2238" s="3"/>
      <c r="B2238" s="3">
        <v>5.6689342403628116</v>
      </c>
      <c r="C2238" s="4">
        <v>0</v>
      </c>
      <c r="D2238" s="4">
        <v>0</v>
      </c>
      <c r="E2238" s="4">
        <f t="shared" si="102"/>
        <v>0</v>
      </c>
      <c r="F2238" s="3">
        <v>0.34770783691652696</v>
      </c>
      <c r="G2238" s="3">
        <v>1</v>
      </c>
      <c r="H2238" s="5">
        <f t="shared" si="103"/>
        <v>9575748.420681335</v>
      </c>
      <c r="I2238" s="12">
        <f t="shared" si="104"/>
        <v>9575748.420681335</v>
      </c>
    </row>
    <row r="2239" spans="1:9" x14ac:dyDescent="0.35">
      <c r="A2239" s="3"/>
      <c r="B2239" s="3">
        <v>5.6721497447532618</v>
      </c>
      <c r="C2239" s="4">
        <v>0</v>
      </c>
      <c r="D2239" s="4">
        <v>0</v>
      </c>
      <c r="E2239" s="4">
        <f t="shared" si="102"/>
        <v>0</v>
      </c>
      <c r="F2239" s="3">
        <v>0.40761670598487854</v>
      </c>
      <c r="G2239" s="3">
        <v>1</v>
      </c>
      <c r="H2239" s="5">
        <f t="shared" si="103"/>
        <v>9613995.6919518579</v>
      </c>
      <c r="I2239" s="12">
        <f t="shared" si="104"/>
        <v>9613995.6919518579</v>
      </c>
    </row>
    <row r="2240" spans="1:9" x14ac:dyDescent="0.35">
      <c r="A2240" s="3"/>
      <c r="B2240" s="3">
        <v>5.6753688989784337</v>
      </c>
      <c r="C2240" s="4">
        <v>0</v>
      </c>
      <c r="D2240" s="4">
        <v>0</v>
      </c>
      <c r="E2240" s="4">
        <f t="shared" si="102"/>
        <v>0</v>
      </c>
      <c r="F2240" s="3">
        <v>0.44660951754326561</v>
      </c>
      <c r="G2240" s="3">
        <v>1</v>
      </c>
      <c r="H2240" s="5">
        <f t="shared" si="103"/>
        <v>9646202.1501512174</v>
      </c>
      <c r="I2240" s="12">
        <f t="shared" si="104"/>
        <v>9646202.1501512174</v>
      </c>
    </row>
    <row r="2241" spans="1:9" x14ac:dyDescent="0.35">
      <c r="A2241" s="3"/>
      <c r="B2241" s="3">
        <v>5.6785917092561045</v>
      </c>
      <c r="C2241" s="4">
        <v>0</v>
      </c>
      <c r="D2241" s="4">
        <v>0</v>
      </c>
      <c r="E2241" s="4">
        <f t="shared" si="102"/>
        <v>0</v>
      </c>
      <c r="F2241" s="3">
        <v>0.42854137985716534</v>
      </c>
      <c r="G2241" s="3">
        <v>1</v>
      </c>
      <c r="H2241" s="5">
        <f t="shared" si="103"/>
        <v>9661678.2469387576</v>
      </c>
      <c r="I2241" s="12">
        <f t="shared" si="104"/>
        <v>9661678.2469387576</v>
      </c>
    </row>
    <row r="2242" spans="1:9" x14ac:dyDescent="0.35">
      <c r="A2242" s="3"/>
      <c r="B2242" s="3">
        <v>5.6818181818181817</v>
      </c>
      <c r="C2242" s="4">
        <v>0</v>
      </c>
      <c r="D2242" s="4">
        <v>0</v>
      </c>
      <c r="E2242" s="4">
        <f t="shared" ref="E2242:E2305" si="105">2*PI()*(6.626069*10^-34)*3*10^8*3*10^8/($B2242*10^-6)^5/(EXP(6.626069*10^-34*3*10^8/($B2242*10^-6)/(1.38*10^-23)/(C2242+$A$2))-1)*D2242</f>
        <v>0</v>
      </c>
      <c r="F2242" s="3">
        <v>0.3870842094555087</v>
      </c>
      <c r="G2242" s="3">
        <v>1</v>
      </c>
      <c r="H2242" s="5">
        <f t="shared" ref="H2242:H2305" si="106">2*PI()*(6.626069*10^-34)*3*10^8*3*10^8/($B2242*10^-6)^5/(EXP(6.626069*10^-34*3*10^8/($B2242*10^-6)/(1.38*10^-23)/(F2242+$A$2))-1)*G2242</f>
        <v>9670278.579071708</v>
      </c>
      <c r="I2242" s="12">
        <f t="shared" ref="I2242:I2305" si="107">E2242+H2242</f>
        <v>9670278.579071708</v>
      </c>
    </row>
    <row r="2243" spans="1:9" x14ac:dyDescent="0.35">
      <c r="A2243" s="3"/>
      <c r="B2243" s="3">
        <v>5.6850483229107445</v>
      </c>
      <c r="C2243" s="4">
        <v>0</v>
      </c>
      <c r="D2243" s="4">
        <v>0</v>
      </c>
      <c r="E2243" s="4">
        <f t="shared" si="105"/>
        <v>0</v>
      </c>
      <c r="F2243" s="3">
        <v>0.38127217922902901</v>
      </c>
      <c r="G2243" s="3">
        <v>1</v>
      </c>
      <c r="H2243" s="5">
        <f t="shared" si="106"/>
        <v>9689390.2973151524</v>
      </c>
      <c r="I2243" s="12">
        <f t="shared" si="107"/>
        <v>9689390.2973151524</v>
      </c>
    </row>
    <row r="2244" spans="1:9" x14ac:dyDescent="0.35">
      <c r="A2244" s="3"/>
      <c r="B2244" s="3">
        <v>5.6882821387940838</v>
      </c>
      <c r="C2244" s="4">
        <v>0</v>
      </c>
      <c r="D2244" s="4">
        <v>0</v>
      </c>
      <c r="E2244" s="4">
        <f t="shared" si="105"/>
        <v>0</v>
      </c>
      <c r="F2244" s="3">
        <v>0.41111360919978779</v>
      </c>
      <c r="G2244" s="3">
        <v>1</v>
      </c>
      <c r="H2244" s="5">
        <f t="shared" si="106"/>
        <v>9719061.4545285739</v>
      </c>
      <c r="I2244" s="12">
        <f t="shared" si="107"/>
        <v>9719061.4545285739</v>
      </c>
    </row>
    <row r="2245" spans="1:9" x14ac:dyDescent="0.35">
      <c r="A2245" s="3"/>
      <c r="B2245" s="3">
        <v>5.6915196357427433</v>
      </c>
      <c r="C2245" s="4">
        <v>0</v>
      </c>
      <c r="D2245" s="4">
        <v>0</v>
      </c>
      <c r="E2245" s="4">
        <f t="shared" si="105"/>
        <v>0</v>
      </c>
      <c r="F2245" s="3">
        <v>0.43071611800945675</v>
      </c>
      <c r="G2245" s="3">
        <v>1</v>
      </c>
      <c r="H2245" s="5">
        <f t="shared" si="106"/>
        <v>9745762.4884578623</v>
      </c>
      <c r="I2245" s="12">
        <f t="shared" si="107"/>
        <v>9745762.4884578623</v>
      </c>
    </row>
    <row r="2246" spans="1:9" x14ac:dyDescent="0.35">
      <c r="A2246" s="3"/>
      <c r="B2246" s="3">
        <v>5.6947608200455582</v>
      </c>
      <c r="C2246" s="4">
        <v>0</v>
      </c>
      <c r="D2246" s="4">
        <v>0</v>
      </c>
      <c r="E2246" s="4">
        <f t="shared" si="105"/>
        <v>0</v>
      </c>
      <c r="F2246" s="3">
        <v>0.3954410686555434</v>
      </c>
      <c r="G2246" s="3">
        <v>1</v>
      </c>
      <c r="H2246" s="5">
        <f t="shared" si="106"/>
        <v>9756235.0240167733</v>
      </c>
      <c r="I2246" s="12">
        <f t="shared" si="107"/>
        <v>9756235.0240167733</v>
      </c>
    </row>
    <row r="2247" spans="1:9" x14ac:dyDescent="0.35">
      <c r="A2247" s="3"/>
      <c r="B2247" s="3">
        <v>5.6980056980056979</v>
      </c>
      <c r="C2247" s="4">
        <v>0</v>
      </c>
      <c r="D2247" s="4">
        <v>0</v>
      </c>
      <c r="E2247" s="4">
        <f t="shared" si="105"/>
        <v>0</v>
      </c>
      <c r="F2247" s="3">
        <v>0.34466135816751375</v>
      </c>
      <c r="G2247" s="3">
        <v>1</v>
      </c>
      <c r="H2247" s="5">
        <f t="shared" si="106"/>
        <v>9762113.476206366</v>
      </c>
      <c r="I2247" s="12">
        <f t="shared" si="107"/>
        <v>9762113.476206366</v>
      </c>
    </row>
    <row r="2248" spans="1:9" x14ac:dyDescent="0.35">
      <c r="A2248" s="3"/>
      <c r="B2248" s="3">
        <v>5.7012542759407072</v>
      </c>
      <c r="C2248" s="4">
        <v>0</v>
      </c>
      <c r="D2248" s="4">
        <v>0</v>
      </c>
      <c r="E2248" s="4">
        <f t="shared" si="105"/>
        <v>0</v>
      </c>
      <c r="F2248" s="3">
        <v>0.34852083564237546</v>
      </c>
      <c r="G2248" s="3">
        <v>1</v>
      </c>
      <c r="H2248" s="5">
        <f t="shared" si="106"/>
        <v>9784211.8736131601</v>
      </c>
      <c r="I2248" s="12">
        <f t="shared" si="107"/>
        <v>9784211.8736131601</v>
      </c>
    </row>
    <row r="2249" spans="1:9" x14ac:dyDescent="0.35">
      <c r="A2249" s="3"/>
      <c r="B2249" s="3">
        <v>5.7045065601825442</v>
      </c>
      <c r="C2249" s="4">
        <v>0</v>
      </c>
      <c r="D2249" s="4">
        <v>0</v>
      </c>
      <c r="E2249" s="4">
        <f t="shared" si="105"/>
        <v>0</v>
      </c>
      <c r="F2249" s="3">
        <v>0.39647110736871127</v>
      </c>
      <c r="G2249" s="3">
        <v>1</v>
      </c>
      <c r="H2249" s="5">
        <f t="shared" si="106"/>
        <v>9819468.956102008</v>
      </c>
      <c r="I2249" s="12">
        <f t="shared" si="107"/>
        <v>9819468.956102008</v>
      </c>
    </row>
    <row r="2250" spans="1:9" x14ac:dyDescent="0.35">
      <c r="A2250" s="3"/>
      <c r="B2250" s="3">
        <v>5.7077625570776256</v>
      </c>
      <c r="C2250" s="4">
        <v>0</v>
      </c>
      <c r="D2250" s="4">
        <v>0</v>
      </c>
      <c r="E2250" s="4">
        <f t="shared" si="105"/>
        <v>0</v>
      </c>
      <c r="F2250" s="3">
        <v>0.44290825416135249</v>
      </c>
      <c r="G2250" s="3">
        <v>1</v>
      </c>
      <c r="H2250" s="5">
        <f t="shared" si="106"/>
        <v>9854364.1006457116</v>
      </c>
      <c r="I2250" s="12">
        <f t="shared" si="107"/>
        <v>9854364.1006457116</v>
      </c>
    </row>
    <row r="2251" spans="1:9" x14ac:dyDescent="0.35">
      <c r="A2251" s="3"/>
      <c r="B2251" s="3">
        <v>5.7110222729868649</v>
      </c>
      <c r="C2251" s="4">
        <v>0</v>
      </c>
      <c r="D2251" s="4">
        <v>0</v>
      </c>
      <c r="E2251" s="4">
        <f t="shared" si="105"/>
        <v>0</v>
      </c>
      <c r="F2251" s="3">
        <v>0.4639183150449071</v>
      </c>
      <c r="G2251" s="3">
        <v>1</v>
      </c>
      <c r="H2251" s="5">
        <f t="shared" si="106"/>
        <v>9881735.202600006</v>
      </c>
      <c r="I2251" s="12">
        <f t="shared" si="107"/>
        <v>9881735.202600006</v>
      </c>
    </row>
    <row r="2252" spans="1:9" x14ac:dyDescent="0.35">
      <c r="A2252" s="3"/>
      <c r="B2252" s="3">
        <v>5.7142857142857144</v>
      </c>
      <c r="C2252" s="4">
        <v>0</v>
      </c>
      <c r="D2252" s="4">
        <v>0</v>
      </c>
      <c r="E2252" s="4">
        <f t="shared" si="105"/>
        <v>0</v>
      </c>
      <c r="F2252" s="3">
        <v>0.46652934178581518</v>
      </c>
      <c r="G2252" s="3">
        <v>1</v>
      </c>
      <c r="H2252" s="5">
        <f t="shared" si="106"/>
        <v>9903641.8127317056</v>
      </c>
      <c r="I2252" s="12">
        <f t="shared" si="107"/>
        <v>9903641.8127317056</v>
      </c>
    </row>
    <row r="2253" spans="1:9" x14ac:dyDescent="0.35">
      <c r="A2253" s="3"/>
      <c r="B2253" s="3">
        <v>5.7175528873642083</v>
      </c>
      <c r="C2253" s="4">
        <v>0</v>
      </c>
      <c r="D2253" s="4">
        <v>0</v>
      </c>
      <c r="E2253" s="4">
        <f t="shared" si="105"/>
        <v>0</v>
      </c>
      <c r="F2253" s="3">
        <v>0.47113188624729219</v>
      </c>
      <c r="G2253" s="3">
        <v>1</v>
      </c>
      <c r="H2253" s="5">
        <f t="shared" si="106"/>
        <v>9926177.8532722108</v>
      </c>
      <c r="I2253" s="12">
        <f t="shared" si="107"/>
        <v>9926177.8532722108</v>
      </c>
    </row>
    <row r="2254" spans="1:9" x14ac:dyDescent="0.35">
      <c r="A2254" s="3"/>
      <c r="B2254" s="3">
        <v>5.7208237986270021</v>
      </c>
      <c r="C2254" s="4">
        <v>0</v>
      </c>
      <c r="D2254" s="4">
        <v>0</v>
      </c>
      <c r="E2254" s="4">
        <f t="shared" si="105"/>
        <v>0</v>
      </c>
      <c r="F2254" s="3">
        <v>0.47352963993159847</v>
      </c>
      <c r="G2254" s="3">
        <v>1</v>
      </c>
      <c r="H2254" s="5">
        <f t="shared" si="106"/>
        <v>9948084.250028206</v>
      </c>
      <c r="I2254" s="12">
        <f t="shared" si="107"/>
        <v>9948084.250028206</v>
      </c>
    </row>
    <row r="2255" spans="1:9" x14ac:dyDescent="0.35">
      <c r="A2255" s="3"/>
      <c r="B2255" s="3">
        <v>5.7240984544934177</v>
      </c>
      <c r="C2255" s="4">
        <v>0</v>
      </c>
      <c r="D2255" s="4">
        <v>0</v>
      </c>
      <c r="E2255" s="4">
        <f t="shared" si="105"/>
        <v>0</v>
      </c>
      <c r="F2255" s="3">
        <v>0.4670867200147768</v>
      </c>
      <c r="G2255" s="3">
        <v>1</v>
      </c>
      <c r="H2255" s="5">
        <f t="shared" si="106"/>
        <v>9967359.1445321571</v>
      </c>
      <c r="I2255" s="12">
        <f t="shared" si="107"/>
        <v>9967359.1445321571</v>
      </c>
    </row>
    <row r="2256" spans="1:9" x14ac:dyDescent="0.35">
      <c r="A2256" s="3"/>
      <c r="B2256" s="3">
        <v>5.72737686139748</v>
      </c>
      <c r="C2256" s="4">
        <v>0</v>
      </c>
      <c r="D2256" s="4">
        <v>0</v>
      </c>
      <c r="E2256" s="4">
        <f t="shared" si="105"/>
        <v>0</v>
      </c>
      <c r="F2256" s="3">
        <v>0.45363764414486241</v>
      </c>
      <c r="G2256" s="3">
        <v>1</v>
      </c>
      <c r="H2256" s="5">
        <f t="shared" si="106"/>
        <v>9984544.4242815729</v>
      </c>
      <c r="I2256" s="12">
        <f t="shared" si="107"/>
        <v>9984544.4242815729</v>
      </c>
    </row>
    <row r="2257" spans="1:9" x14ac:dyDescent="0.35">
      <c r="A2257" s="3"/>
      <c r="B2257" s="3">
        <v>5.7306590257879657</v>
      </c>
      <c r="C2257" s="4">
        <v>0</v>
      </c>
      <c r="D2257" s="4">
        <v>0</v>
      </c>
      <c r="E2257" s="4">
        <f t="shared" si="105"/>
        <v>0</v>
      </c>
      <c r="F2257" s="3">
        <v>0.44621042786661747</v>
      </c>
      <c r="G2257" s="3">
        <v>1</v>
      </c>
      <c r="H2257" s="5">
        <f t="shared" si="106"/>
        <v>10003565.42792473</v>
      </c>
      <c r="I2257" s="12">
        <f t="shared" si="107"/>
        <v>10003565.42792473</v>
      </c>
    </row>
    <row r="2258" spans="1:9" x14ac:dyDescent="0.35">
      <c r="A2258" s="3"/>
      <c r="B2258" s="3">
        <v>5.7339449541284404</v>
      </c>
      <c r="C2258" s="4">
        <v>0</v>
      </c>
      <c r="D2258" s="4">
        <v>0</v>
      </c>
      <c r="E2258" s="4">
        <f t="shared" si="105"/>
        <v>0</v>
      </c>
      <c r="F2258" s="3">
        <v>0.45576698704496721</v>
      </c>
      <c r="G2258" s="3">
        <v>1</v>
      </c>
      <c r="H2258" s="5">
        <f t="shared" si="106"/>
        <v>10027745.102611592</v>
      </c>
      <c r="I2258" s="12">
        <f t="shared" si="107"/>
        <v>10027745.102611592</v>
      </c>
    </row>
    <row r="2259" spans="1:9" x14ac:dyDescent="0.35">
      <c r="A2259" s="3"/>
      <c r="B2259" s="3">
        <v>5.7372346528973033</v>
      </c>
      <c r="C2259" s="4">
        <v>0</v>
      </c>
      <c r="D2259" s="4">
        <v>0</v>
      </c>
      <c r="E2259" s="4">
        <f t="shared" si="105"/>
        <v>0</v>
      </c>
      <c r="F2259" s="3">
        <v>0.45222743699036982</v>
      </c>
      <c r="G2259" s="3">
        <v>1</v>
      </c>
      <c r="H2259" s="5">
        <f t="shared" si="106"/>
        <v>10047995.369494619</v>
      </c>
      <c r="I2259" s="12">
        <f t="shared" si="107"/>
        <v>10047995.369494619</v>
      </c>
    </row>
    <row r="2260" spans="1:9" x14ac:dyDescent="0.35">
      <c r="A2260" s="3"/>
      <c r="B2260" s="3">
        <v>5.7405281285878305</v>
      </c>
      <c r="C2260" s="4">
        <v>0</v>
      </c>
      <c r="D2260" s="4">
        <v>0</v>
      </c>
      <c r="E2260" s="4">
        <f t="shared" si="105"/>
        <v>0</v>
      </c>
      <c r="F2260" s="3">
        <v>0.43393729524888158</v>
      </c>
      <c r="G2260" s="3">
        <v>1</v>
      </c>
      <c r="H2260" s="5">
        <f t="shared" si="106"/>
        <v>10063796.955685616</v>
      </c>
      <c r="I2260" s="12">
        <f t="shared" si="107"/>
        <v>10063796.955685616</v>
      </c>
    </row>
    <row r="2261" spans="1:9" x14ac:dyDescent="0.35">
      <c r="A2261" s="3"/>
      <c r="B2261" s="3">
        <v>5.7438253877082133</v>
      </c>
      <c r="C2261" s="4">
        <v>0</v>
      </c>
      <c r="D2261" s="4">
        <v>0</v>
      </c>
      <c r="E2261" s="4">
        <f t="shared" si="105"/>
        <v>0</v>
      </c>
      <c r="F2261" s="3">
        <v>0.44234386135821069</v>
      </c>
      <c r="G2261" s="3">
        <v>1</v>
      </c>
      <c r="H2261" s="5">
        <f t="shared" si="106"/>
        <v>10087720.546073336</v>
      </c>
      <c r="I2261" s="12">
        <f t="shared" si="107"/>
        <v>10087720.546073336</v>
      </c>
    </row>
    <row r="2262" spans="1:9" x14ac:dyDescent="0.35">
      <c r="A2262" s="3"/>
      <c r="B2262" s="3">
        <v>5.7471264367816088</v>
      </c>
      <c r="C2262" s="4">
        <v>0</v>
      </c>
      <c r="D2262" s="4">
        <v>0</v>
      </c>
      <c r="E2262" s="4">
        <f t="shared" si="105"/>
        <v>0</v>
      </c>
      <c r="F2262" s="3">
        <v>0.46354927668210166</v>
      </c>
      <c r="G2262" s="3">
        <v>1</v>
      </c>
      <c r="H2262" s="5">
        <f t="shared" si="106"/>
        <v>10115576.976415733</v>
      </c>
      <c r="I2262" s="12">
        <f t="shared" si="107"/>
        <v>10115576.976415733</v>
      </c>
    </row>
    <row r="2263" spans="1:9" x14ac:dyDescent="0.35">
      <c r="A2263" s="3"/>
      <c r="B2263" s="3">
        <v>5.7504312823461756</v>
      </c>
      <c r="C2263" s="4">
        <v>0</v>
      </c>
      <c r="D2263" s="4">
        <v>0</v>
      </c>
      <c r="E2263" s="4">
        <f t="shared" si="105"/>
        <v>0</v>
      </c>
      <c r="F2263" s="3">
        <v>0.46182314199177199</v>
      </c>
      <c r="G2263" s="3">
        <v>1</v>
      </c>
      <c r="H2263" s="5">
        <f t="shared" si="106"/>
        <v>10136491.980332615</v>
      </c>
      <c r="I2263" s="12">
        <f t="shared" si="107"/>
        <v>10136491.980332615</v>
      </c>
    </row>
    <row r="2264" spans="1:9" x14ac:dyDescent="0.35">
      <c r="A2264" s="3"/>
      <c r="B2264" s="3">
        <v>5.7537399309551205</v>
      </c>
      <c r="C2264" s="4">
        <v>0</v>
      </c>
      <c r="D2264" s="4">
        <v>0</v>
      </c>
      <c r="E2264" s="4">
        <f t="shared" si="105"/>
        <v>0</v>
      </c>
      <c r="F2264" s="3">
        <v>0.44540374983461106</v>
      </c>
      <c r="G2264" s="3">
        <v>1</v>
      </c>
      <c r="H2264" s="5">
        <f t="shared" si="106"/>
        <v>10152948.405988932</v>
      </c>
      <c r="I2264" s="12">
        <f t="shared" si="107"/>
        <v>10152948.405988932</v>
      </c>
    </row>
    <row r="2265" spans="1:9" x14ac:dyDescent="0.35">
      <c r="A2265" s="3"/>
      <c r="B2265" s="3">
        <v>5.7570523891767413</v>
      </c>
      <c r="C2265" s="4">
        <v>0</v>
      </c>
      <c r="D2265" s="4">
        <v>0</v>
      </c>
      <c r="E2265" s="4">
        <f t="shared" si="105"/>
        <v>0</v>
      </c>
      <c r="F2265" s="3">
        <v>0.43766034690276001</v>
      </c>
      <c r="G2265" s="3">
        <v>1</v>
      </c>
      <c r="H2265" s="5">
        <f t="shared" si="106"/>
        <v>10172071.518029541</v>
      </c>
      <c r="I2265" s="12">
        <f t="shared" si="107"/>
        <v>10172071.518029541</v>
      </c>
    </row>
    <row r="2266" spans="1:9" x14ac:dyDescent="0.35">
      <c r="A2266" s="3"/>
      <c r="B2266" s="3">
        <v>5.7603686635944698</v>
      </c>
      <c r="C2266" s="4">
        <v>0</v>
      </c>
      <c r="D2266" s="4">
        <v>0</v>
      </c>
      <c r="E2266" s="4">
        <f t="shared" si="105"/>
        <v>0</v>
      </c>
      <c r="F2266" s="3">
        <v>0.45224350948524261</v>
      </c>
      <c r="G2266" s="3">
        <v>1</v>
      </c>
      <c r="H2266" s="5">
        <f t="shared" si="106"/>
        <v>10198051.591250429</v>
      </c>
      <c r="I2266" s="12">
        <f t="shared" si="107"/>
        <v>10198051.591250429</v>
      </c>
    </row>
    <row r="2267" spans="1:9" x14ac:dyDescent="0.35">
      <c r="A2267" s="3"/>
      <c r="B2267" s="3">
        <v>5.7636887608069163</v>
      </c>
      <c r="C2267" s="4">
        <v>0</v>
      </c>
      <c r="D2267" s="4">
        <v>0</v>
      </c>
      <c r="E2267" s="4">
        <f t="shared" si="105"/>
        <v>0</v>
      </c>
      <c r="F2267" s="3">
        <v>0.47529064889141637</v>
      </c>
      <c r="G2267" s="3">
        <v>1</v>
      </c>
      <c r="H2267" s="5">
        <f t="shared" si="106"/>
        <v>10226672.49000714</v>
      </c>
      <c r="I2267" s="12">
        <f t="shared" si="107"/>
        <v>10226672.49000714</v>
      </c>
    </row>
    <row r="2268" spans="1:9" x14ac:dyDescent="0.35">
      <c r="A2268" s="3"/>
      <c r="B2268" s="3">
        <v>5.7670126874279122</v>
      </c>
      <c r="C2268" s="4">
        <v>0</v>
      </c>
      <c r="D2268" s="4">
        <v>0</v>
      </c>
      <c r="E2268" s="4">
        <f t="shared" si="105"/>
        <v>0</v>
      </c>
      <c r="F2268" s="3">
        <v>0.48452315477305774</v>
      </c>
      <c r="G2268" s="3">
        <v>1</v>
      </c>
      <c r="H2268" s="5">
        <f t="shared" si="106"/>
        <v>10251100.201799154</v>
      </c>
      <c r="I2268" s="12">
        <f t="shared" si="107"/>
        <v>10251100.201799154</v>
      </c>
    </row>
    <row r="2269" spans="1:9" x14ac:dyDescent="0.35">
      <c r="A2269" s="3"/>
      <c r="B2269" s="3">
        <v>5.7703404500865547</v>
      </c>
      <c r="C2269" s="4">
        <v>0</v>
      </c>
      <c r="D2269" s="4">
        <v>0</v>
      </c>
      <c r="E2269" s="4">
        <f t="shared" si="105"/>
        <v>0</v>
      </c>
      <c r="F2269" s="3">
        <v>0.47706207506325882</v>
      </c>
      <c r="G2269" s="3">
        <v>1</v>
      </c>
      <c r="H2269" s="5">
        <f t="shared" si="106"/>
        <v>10270426.267229803</v>
      </c>
      <c r="I2269" s="12">
        <f t="shared" si="107"/>
        <v>10270426.267229803</v>
      </c>
    </row>
    <row r="2270" spans="1:9" x14ac:dyDescent="0.35">
      <c r="A2270" s="3"/>
      <c r="B2270" s="3">
        <v>5.7736720554272516</v>
      </c>
      <c r="C2270" s="4">
        <v>0</v>
      </c>
      <c r="D2270" s="4">
        <v>0</v>
      </c>
      <c r="E2270" s="4">
        <f t="shared" si="105"/>
        <v>0</v>
      </c>
      <c r="F2270" s="3">
        <v>0.45917238047496767</v>
      </c>
      <c r="G2270" s="3">
        <v>1</v>
      </c>
      <c r="H2270" s="5">
        <f t="shared" si="106"/>
        <v>10286560.174686762</v>
      </c>
      <c r="I2270" s="12">
        <f t="shared" si="107"/>
        <v>10286560.174686762</v>
      </c>
    </row>
    <row r="2271" spans="1:9" x14ac:dyDescent="0.35">
      <c r="A2271" s="3"/>
      <c r="B2271" s="3">
        <v>5.7770075101097635</v>
      </c>
      <c r="C2271" s="4">
        <v>0</v>
      </c>
      <c r="D2271" s="4">
        <v>0</v>
      </c>
      <c r="E2271" s="4">
        <f t="shared" si="105"/>
        <v>0</v>
      </c>
      <c r="F2271" s="3">
        <v>0.45016631247546002</v>
      </c>
      <c r="G2271" s="3">
        <v>1</v>
      </c>
      <c r="H2271" s="5">
        <f t="shared" si="106"/>
        <v>10305448.872777488</v>
      </c>
      <c r="I2271" s="12">
        <f t="shared" si="107"/>
        <v>10305448.872777488</v>
      </c>
    </row>
    <row r="2272" spans="1:9" x14ac:dyDescent="0.35">
      <c r="A2272" s="3"/>
      <c r="B2272" s="3">
        <v>5.7803468208092488</v>
      </c>
      <c r="C2272" s="4">
        <v>0</v>
      </c>
      <c r="D2272" s="4">
        <v>0</v>
      </c>
      <c r="E2272" s="4">
        <f t="shared" si="105"/>
        <v>0</v>
      </c>
      <c r="F2272" s="3">
        <v>0.44038353815182063</v>
      </c>
      <c r="G2272" s="3">
        <v>1</v>
      </c>
      <c r="H2272" s="5">
        <f t="shared" si="106"/>
        <v>10324118.132756062</v>
      </c>
      <c r="I2272" s="12">
        <f t="shared" si="107"/>
        <v>10324118.132756062</v>
      </c>
    </row>
    <row r="2273" spans="1:9" x14ac:dyDescent="0.35">
      <c r="A2273" s="3"/>
      <c r="B2273" s="3">
        <v>5.78368999421631</v>
      </c>
      <c r="C2273" s="4">
        <v>0</v>
      </c>
      <c r="D2273" s="4">
        <v>0</v>
      </c>
      <c r="E2273" s="4">
        <f t="shared" si="105"/>
        <v>0</v>
      </c>
      <c r="F2273" s="3">
        <v>0.39753409453203403</v>
      </c>
      <c r="G2273" s="3">
        <v>1</v>
      </c>
      <c r="H2273" s="5">
        <f t="shared" si="106"/>
        <v>10332581.401041878</v>
      </c>
      <c r="I2273" s="12">
        <f t="shared" si="107"/>
        <v>10332581.401041878</v>
      </c>
    </row>
    <row r="2274" spans="1:9" x14ac:dyDescent="0.35">
      <c r="A2274" s="3"/>
      <c r="B2274" s="3">
        <v>5.7870370370370372</v>
      </c>
      <c r="C2274" s="4">
        <v>0</v>
      </c>
      <c r="D2274" s="4">
        <v>0</v>
      </c>
      <c r="E2274" s="4">
        <f t="shared" si="105"/>
        <v>0</v>
      </c>
      <c r="F2274" s="3">
        <v>0.3550612908092603</v>
      </c>
      <c r="G2274" s="3">
        <v>1</v>
      </c>
      <c r="H2274" s="5">
        <f t="shared" si="106"/>
        <v>10341162.228955287</v>
      </c>
      <c r="I2274" s="12">
        <f t="shared" si="107"/>
        <v>10341162.228955287</v>
      </c>
    </row>
    <row r="2275" spans="1:9" x14ac:dyDescent="0.35">
      <c r="A2275" s="3"/>
      <c r="B2275" s="3">
        <v>5.7903879559930518</v>
      </c>
      <c r="C2275" s="4">
        <v>0</v>
      </c>
      <c r="D2275" s="4">
        <v>0</v>
      </c>
      <c r="E2275" s="4">
        <f t="shared" si="105"/>
        <v>0</v>
      </c>
      <c r="F2275" s="3">
        <v>0.33771881173572638</v>
      </c>
      <c r="G2275" s="3">
        <v>1</v>
      </c>
      <c r="H2275" s="5">
        <f t="shared" si="106"/>
        <v>10357523.56200796</v>
      </c>
      <c r="I2275" s="12">
        <f t="shared" si="107"/>
        <v>10357523.56200796</v>
      </c>
    </row>
    <row r="2276" spans="1:9" x14ac:dyDescent="0.35">
      <c r="A2276" s="3"/>
      <c r="B2276" s="3">
        <v>5.793742757821553</v>
      </c>
      <c r="C2276" s="4">
        <v>0</v>
      </c>
      <c r="D2276" s="4">
        <v>0</v>
      </c>
      <c r="E2276" s="4">
        <f t="shared" si="105"/>
        <v>0</v>
      </c>
      <c r="F2276" s="3">
        <v>0.32065305997423366</v>
      </c>
      <c r="G2276" s="3">
        <v>1</v>
      </c>
      <c r="H2276" s="5">
        <f t="shared" si="106"/>
        <v>10373984.79445076</v>
      </c>
      <c r="I2276" s="12">
        <f t="shared" si="107"/>
        <v>10373984.79445076</v>
      </c>
    </row>
    <row r="2277" spans="1:9" x14ac:dyDescent="0.35">
      <c r="A2277" s="3"/>
      <c r="B2277" s="3">
        <v>5.7971014492753623</v>
      </c>
      <c r="C2277" s="4">
        <v>0</v>
      </c>
      <c r="D2277" s="4">
        <v>0</v>
      </c>
      <c r="E2277" s="4">
        <f t="shared" si="105"/>
        <v>0</v>
      </c>
      <c r="F2277" s="3">
        <v>0.32639380053905143</v>
      </c>
      <c r="G2277" s="3">
        <v>1</v>
      </c>
      <c r="H2277" s="5">
        <f t="shared" si="106"/>
        <v>10397540.101667473</v>
      </c>
      <c r="I2277" s="12">
        <f t="shared" si="107"/>
        <v>10397540.101667473</v>
      </c>
    </row>
    <row r="2278" spans="1:9" x14ac:dyDescent="0.35">
      <c r="A2278" s="3"/>
      <c r="B2278" s="3">
        <v>5.8004640371229694</v>
      </c>
      <c r="C2278" s="4">
        <v>0</v>
      </c>
      <c r="D2278" s="4">
        <v>0</v>
      </c>
      <c r="E2278" s="4">
        <f t="shared" si="105"/>
        <v>0</v>
      </c>
      <c r="F2278" s="3">
        <v>0.37226391959092098</v>
      </c>
      <c r="G2278" s="3">
        <v>1</v>
      </c>
      <c r="H2278" s="5">
        <f t="shared" si="106"/>
        <v>10433616.165906867</v>
      </c>
      <c r="I2278" s="12">
        <f t="shared" si="107"/>
        <v>10433616.165906867</v>
      </c>
    </row>
    <row r="2279" spans="1:9" x14ac:dyDescent="0.35">
      <c r="A2279" s="3"/>
      <c r="B2279" s="3">
        <v>5.8038305281485778</v>
      </c>
      <c r="C2279" s="4">
        <v>0</v>
      </c>
      <c r="D2279" s="4">
        <v>0</v>
      </c>
      <c r="E2279" s="4">
        <f t="shared" si="105"/>
        <v>0</v>
      </c>
      <c r="F2279" s="3">
        <v>0.4033521309698358</v>
      </c>
      <c r="G2279" s="3">
        <v>1</v>
      </c>
      <c r="H2279" s="5">
        <f t="shared" si="106"/>
        <v>10465165.924755737</v>
      </c>
      <c r="I2279" s="12">
        <f t="shared" si="107"/>
        <v>10465165.924755737</v>
      </c>
    </row>
    <row r="2280" spans="1:9" x14ac:dyDescent="0.35">
      <c r="A2280" s="3"/>
      <c r="B2280" s="3">
        <v>5.8072009291521489</v>
      </c>
      <c r="C2280" s="4">
        <v>0</v>
      </c>
      <c r="D2280" s="4">
        <v>0</v>
      </c>
      <c r="E2280" s="4">
        <f t="shared" si="105"/>
        <v>0</v>
      </c>
      <c r="F2280" s="3">
        <v>0.39665492268244407</v>
      </c>
      <c r="G2280" s="3">
        <v>1</v>
      </c>
      <c r="H2280" s="5">
        <f t="shared" si="106"/>
        <v>10484969.850223031</v>
      </c>
      <c r="I2280" s="12">
        <f t="shared" si="107"/>
        <v>10484969.850223031</v>
      </c>
    </row>
    <row r="2281" spans="1:9" x14ac:dyDescent="0.35">
      <c r="A2281" s="3"/>
      <c r="B2281" s="3">
        <v>5.8105752469494476</v>
      </c>
      <c r="C2281" s="4">
        <v>0</v>
      </c>
      <c r="D2281" s="4">
        <v>0</v>
      </c>
      <c r="E2281" s="4">
        <f t="shared" si="105"/>
        <v>0</v>
      </c>
      <c r="F2281" s="3">
        <v>0.39923298572153954</v>
      </c>
      <c r="G2281" s="3">
        <v>1</v>
      </c>
      <c r="H2281" s="5">
        <f t="shared" si="106"/>
        <v>10507697.991688138</v>
      </c>
      <c r="I2281" s="12">
        <f t="shared" si="107"/>
        <v>10507697.991688138</v>
      </c>
    </row>
    <row r="2282" spans="1:9" x14ac:dyDescent="0.35">
      <c r="A2282" s="3"/>
      <c r="B2282" s="3">
        <v>5.8139534883720927</v>
      </c>
      <c r="C2282" s="4">
        <v>0</v>
      </c>
      <c r="D2282" s="4">
        <v>0</v>
      </c>
      <c r="E2282" s="4">
        <f t="shared" si="105"/>
        <v>0</v>
      </c>
      <c r="F2282" s="3">
        <v>0.43179743612643051</v>
      </c>
      <c r="G2282" s="3">
        <v>1</v>
      </c>
      <c r="H2282" s="5">
        <f t="shared" si="106"/>
        <v>10539857.850551158</v>
      </c>
      <c r="I2282" s="12">
        <f t="shared" si="107"/>
        <v>10539857.850551158</v>
      </c>
    </row>
    <row r="2283" spans="1:9" x14ac:dyDescent="0.35">
      <c r="A2283" s="3"/>
      <c r="B2283" s="3">
        <v>5.8173356602675979</v>
      </c>
      <c r="C2283" s="4">
        <v>0</v>
      </c>
      <c r="D2283" s="4">
        <v>0</v>
      </c>
      <c r="E2283" s="4">
        <f t="shared" si="105"/>
        <v>0</v>
      </c>
      <c r="F2283" s="3">
        <v>0.46707957471835471</v>
      </c>
      <c r="G2283" s="3">
        <v>1</v>
      </c>
      <c r="H2283" s="5">
        <f t="shared" si="106"/>
        <v>10572938.383038482</v>
      </c>
      <c r="I2283" s="12">
        <f t="shared" si="107"/>
        <v>10572938.383038482</v>
      </c>
    </row>
    <row r="2284" spans="1:9" x14ac:dyDescent="0.35">
      <c r="A2284" s="3"/>
      <c r="B2284" s="3">
        <v>5.8207217694994178</v>
      </c>
      <c r="C2284" s="4">
        <v>0</v>
      </c>
      <c r="D2284" s="4">
        <v>0</v>
      </c>
      <c r="E2284" s="4">
        <f t="shared" si="105"/>
        <v>0</v>
      </c>
      <c r="F2284" s="3">
        <v>0.48276020389602081</v>
      </c>
      <c r="G2284" s="3">
        <v>1</v>
      </c>
      <c r="H2284" s="5">
        <f t="shared" si="106"/>
        <v>10599914.715999678</v>
      </c>
      <c r="I2284" s="12">
        <f t="shared" si="107"/>
        <v>10599914.715999678</v>
      </c>
    </row>
    <row r="2285" spans="1:9" x14ac:dyDescent="0.35">
      <c r="A2285" s="3"/>
      <c r="B2285" s="3">
        <v>5.8241118229470006</v>
      </c>
      <c r="C2285" s="4">
        <v>0</v>
      </c>
      <c r="D2285" s="4">
        <v>0</v>
      </c>
      <c r="E2285" s="4">
        <f t="shared" si="105"/>
        <v>0</v>
      </c>
      <c r="F2285" s="3">
        <v>0.48237333416238926</v>
      </c>
      <c r="G2285" s="3">
        <v>1</v>
      </c>
      <c r="H2285" s="5">
        <f t="shared" si="106"/>
        <v>10621867.017336875</v>
      </c>
      <c r="I2285" s="12">
        <f t="shared" si="107"/>
        <v>10621867.017336875</v>
      </c>
    </row>
    <row r="2286" spans="1:9" x14ac:dyDescent="0.35">
      <c r="A2286" s="3"/>
      <c r="B2286" s="3">
        <v>5.8275058275058278</v>
      </c>
      <c r="C2286" s="4">
        <v>0</v>
      </c>
      <c r="D2286" s="4">
        <v>0</v>
      </c>
      <c r="E2286" s="4">
        <f t="shared" si="105"/>
        <v>0</v>
      </c>
      <c r="F2286" s="3">
        <v>0.47922220930280446</v>
      </c>
      <c r="G2286" s="3">
        <v>1</v>
      </c>
      <c r="H2286" s="5">
        <f t="shared" si="106"/>
        <v>10642973.804668909</v>
      </c>
      <c r="I2286" s="12">
        <f t="shared" si="107"/>
        <v>10642973.804668909</v>
      </c>
    </row>
    <row r="2287" spans="1:9" x14ac:dyDescent="0.35">
      <c r="A2287" s="3"/>
      <c r="B2287" s="3">
        <v>5.8309037900874632</v>
      </c>
      <c r="C2287" s="4">
        <v>0</v>
      </c>
      <c r="D2287" s="4">
        <v>0</v>
      </c>
      <c r="E2287" s="4">
        <f t="shared" si="105"/>
        <v>0</v>
      </c>
      <c r="F2287" s="3">
        <v>0.47757289873703712</v>
      </c>
      <c r="G2287" s="3">
        <v>1</v>
      </c>
      <c r="H2287" s="5">
        <f t="shared" si="106"/>
        <v>10664580.646858584</v>
      </c>
      <c r="I2287" s="12">
        <f t="shared" si="107"/>
        <v>10664580.646858584</v>
      </c>
    </row>
    <row r="2288" spans="1:9" x14ac:dyDescent="0.35">
      <c r="A2288" s="3"/>
      <c r="B2288" s="3">
        <v>5.8343057176196034</v>
      </c>
      <c r="C2288" s="4">
        <v>0</v>
      </c>
      <c r="D2288" s="4">
        <v>0</v>
      </c>
      <c r="E2288" s="4">
        <f t="shared" si="105"/>
        <v>0</v>
      </c>
      <c r="F2288" s="3">
        <v>0.46503224875101523</v>
      </c>
      <c r="G2288" s="3">
        <v>1</v>
      </c>
      <c r="H2288" s="5">
        <f t="shared" si="106"/>
        <v>10682764.204534283</v>
      </c>
      <c r="I2288" s="12">
        <f t="shared" si="107"/>
        <v>10682764.204534283</v>
      </c>
    </row>
    <row r="2289" spans="1:9" x14ac:dyDescent="0.35">
      <c r="A2289" s="3"/>
      <c r="B2289" s="3">
        <v>5.8377116170461179</v>
      </c>
      <c r="C2289" s="4">
        <v>0</v>
      </c>
      <c r="D2289" s="4">
        <v>0</v>
      </c>
      <c r="E2289" s="4">
        <f t="shared" si="105"/>
        <v>0</v>
      </c>
      <c r="F2289" s="3">
        <v>0.43411286787255676</v>
      </c>
      <c r="G2289" s="3">
        <v>1</v>
      </c>
      <c r="H2289" s="5">
        <f t="shared" si="106"/>
        <v>10695138.668766513</v>
      </c>
      <c r="I2289" s="12">
        <f t="shared" si="107"/>
        <v>10695138.668766513</v>
      </c>
    </row>
    <row r="2290" spans="1:9" x14ac:dyDescent="0.35">
      <c r="A2290" s="3"/>
      <c r="B2290" s="3">
        <v>5.8411214953271031</v>
      </c>
      <c r="C2290" s="4">
        <v>0</v>
      </c>
      <c r="D2290" s="4">
        <v>0</v>
      </c>
      <c r="E2290" s="4">
        <f t="shared" si="105"/>
        <v>0</v>
      </c>
      <c r="F2290" s="3">
        <v>0.40683460272845196</v>
      </c>
      <c r="G2290" s="3">
        <v>1</v>
      </c>
      <c r="H2290" s="5">
        <f t="shared" si="106"/>
        <v>10708673.59235125</v>
      </c>
      <c r="I2290" s="12">
        <f t="shared" si="107"/>
        <v>10708673.59235125</v>
      </c>
    </row>
    <row r="2291" spans="1:9" x14ac:dyDescent="0.35">
      <c r="A2291" s="3"/>
      <c r="B2291" s="3">
        <v>5.8445353594389244</v>
      </c>
      <c r="C2291" s="4">
        <v>0</v>
      </c>
      <c r="D2291" s="4">
        <v>0</v>
      </c>
      <c r="E2291" s="4">
        <f t="shared" si="105"/>
        <v>0</v>
      </c>
      <c r="F2291" s="3">
        <v>0.41232153072127176</v>
      </c>
      <c r="G2291" s="3">
        <v>1</v>
      </c>
      <c r="H2291" s="5">
        <f t="shared" si="106"/>
        <v>10732622.522935113</v>
      </c>
      <c r="I2291" s="12">
        <f t="shared" si="107"/>
        <v>10732622.522935113</v>
      </c>
    </row>
    <row r="2292" spans="1:9" x14ac:dyDescent="0.35">
      <c r="A2292" s="3"/>
      <c r="B2292" s="3">
        <v>5.8479532163742691</v>
      </c>
      <c r="C2292" s="4">
        <v>0</v>
      </c>
      <c r="D2292" s="4">
        <v>0</v>
      </c>
      <c r="E2292" s="4">
        <f t="shared" si="105"/>
        <v>0</v>
      </c>
      <c r="F2292" s="3">
        <v>0.42457250281324832</v>
      </c>
      <c r="G2292" s="3">
        <v>1</v>
      </c>
      <c r="H2292" s="5">
        <f t="shared" si="106"/>
        <v>10758757.363523923</v>
      </c>
      <c r="I2292" s="12">
        <f t="shared" si="107"/>
        <v>10758757.363523923</v>
      </c>
    </row>
    <row r="2293" spans="1:9" x14ac:dyDescent="0.35">
      <c r="A2293" s="3"/>
      <c r="B2293" s="3">
        <v>5.8513750731421883</v>
      </c>
      <c r="C2293" s="4">
        <v>0</v>
      </c>
      <c r="D2293" s="4">
        <v>0</v>
      </c>
      <c r="E2293" s="4">
        <f t="shared" si="105"/>
        <v>0</v>
      </c>
      <c r="F2293" s="3">
        <v>0.41527661156050044</v>
      </c>
      <c r="G2293" s="3">
        <v>1</v>
      </c>
      <c r="H2293" s="5">
        <f t="shared" si="106"/>
        <v>10778063.956099443</v>
      </c>
      <c r="I2293" s="12">
        <f t="shared" si="107"/>
        <v>10778063.956099443</v>
      </c>
    </row>
    <row r="2294" spans="1:9" x14ac:dyDescent="0.35">
      <c r="A2294" s="3"/>
      <c r="B2294" s="3">
        <v>5.8548009367681502</v>
      </c>
      <c r="C2294" s="4">
        <v>0</v>
      </c>
      <c r="D2294" s="4">
        <v>0</v>
      </c>
      <c r="E2294" s="4">
        <f t="shared" si="105"/>
        <v>0</v>
      </c>
      <c r="F2294" s="3">
        <v>0.42458960079210328</v>
      </c>
      <c r="G2294" s="3">
        <v>1</v>
      </c>
      <c r="H2294" s="5">
        <f t="shared" si="106"/>
        <v>10803329.436897038</v>
      </c>
      <c r="I2294" s="12">
        <f t="shared" si="107"/>
        <v>10803329.436897038</v>
      </c>
    </row>
    <row r="2295" spans="1:9" x14ac:dyDescent="0.35">
      <c r="A2295" s="3"/>
      <c r="B2295" s="3">
        <v>5.8582308142940835</v>
      </c>
      <c r="C2295" s="4">
        <v>0</v>
      </c>
      <c r="D2295" s="4">
        <v>0</v>
      </c>
      <c r="E2295" s="4">
        <f t="shared" si="105"/>
        <v>0</v>
      </c>
      <c r="F2295" s="3">
        <v>0.45747997962388354</v>
      </c>
      <c r="G2295" s="3">
        <v>1</v>
      </c>
      <c r="H2295" s="5">
        <f t="shared" si="106"/>
        <v>10836173.485469578</v>
      </c>
      <c r="I2295" s="12">
        <f t="shared" si="107"/>
        <v>10836173.485469578</v>
      </c>
    </row>
    <row r="2296" spans="1:9" x14ac:dyDescent="0.35">
      <c r="A2296" s="3"/>
      <c r="B2296" s="3">
        <v>5.8616647127784294</v>
      </c>
      <c r="C2296" s="4">
        <v>0</v>
      </c>
      <c r="D2296" s="4">
        <v>0</v>
      </c>
      <c r="E2296" s="4">
        <f t="shared" si="105"/>
        <v>0</v>
      </c>
      <c r="F2296" s="3">
        <v>0.47399241752589205</v>
      </c>
      <c r="G2296" s="3">
        <v>1</v>
      </c>
      <c r="H2296" s="5">
        <f t="shared" si="106"/>
        <v>10863833.280035691</v>
      </c>
      <c r="I2296" s="12">
        <f t="shared" si="107"/>
        <v>10863833.280035691</v>
      </c>
    </row>
    <row r="2297" spans="1:9" x14ac:dyDescent="0.35">
      <c r="A2297" s="3"/>
      <c r="B2297" s="3">
        <v>5.8651026392961878</v>
      </c>
      <c r="C2297" s="4">
        <v>0</v>
      </c>
      <c r="D2297" s="4">
        <v>0</v>
      </c>
      <c r="E2297" s="4">
        <f t="shared" si="105"/>
        <v>0</v>
      </c>
      <c r="F2297" s="3">
        <v>0.47371094000675384</v>
      </c>
      <c r="G2297" s="3">
        <v>1</v>
      </c>
      <c r="H2297" s="5">
        <f t="shared" si="106"/>
        <v>10886146.146885773</v>
      </c>
      <c r="I2297" s="12">
        <f t="shared" si="107"/>
        <v>10886146.146885773</v>
      </c>
    </row>
    <row r="2298" spans="1:9" x14ac:dyDescent="0.35">
      <c r="A2298" s="3"/>
      <c r="B2298" s="3">
        <v>5.868544600938967</v>
      </c>
      <c r="C2298" s="4">
        <v>0</v>
      </c>
      <c r="D2298" s="4">
        <v>0</v>
      </c>
      <c r="E2298" s="4">
        <f t="shared" si="105"/>
        <v>0</v>
      </c>
      <c r="F2298" s="3">
        <v>0.46970712218882227</v>
      </c>
      <c r="G2298" s="3">
        <v>1</v>
      </c>
      <c r="H2298" s="5">
        <f t="shared" si="106"/>
        <v>10907289.623520747</v>
      </c>
      <c r="I2298" s="12">
        <f t="shared" si="107"/>
        <v>10907289.623520747</v>
      </c>
    </row>
    <row r="2299" spans="1:9" x14ac:dyDescent="0.35">
      <c r="A2299" s="3"/>
      <c r="B2299" s="3">
        <v>5.8719906048150321</v>
      </c>
      <c r="C2299" s="4">
        <v>0</v>
      </c>
      <c r="D2299" s="4">
        <v>0</v>
      </c>
      <c r="E2299" s="4">
        <f t="shared" si="105"/>
        <v>0</v>
      </c>
      <c r="F2299" s="3">
        <v>0.46565145670916763</v>
      </c>
      <c r="G2299" s="3">
        <v>1</v>
      </c>
      <c r="H2299" s="5">
        <f t="shared" si="106"/>
        <v>10928440.187725341</v>
      </c>
      <c r="I2299" s="12">
        <f t="shared" si="107"/>
        <v>10928440.187725341</v>
      </c>
    </row>
    <row r="2300" spans="1:9" x14ac:dyDescent="0.35">
      <c r="A2300" s="3"/>
      <c r="B2300" s="3">
        <v>5.8754406580493539</v>
      </c>
      <c r="C2300" s="4">
        <v>0</v>
      </c>
      <c r="D2300" s="4">
        <v>0</v>
      </c>
      <c r="E2300" s="4">
        <f t="shared" si="105"/>
        <v>0</v>
      </c>
      <c r="F2300" s="3">
        <v>0.47070847055368858</v>
      </c>
      <c r="G2300" s="3">
        <v>1</v>
      </c>
      <c r="H2300" s="5">
        <f t="shared" si="106"/>
        <v>10952552.147240618</v>
      </c>
      <c r="I2300" s="12">
        <f t="shared" si="107"/>
        <v>10952552.147240618</v>
      </c>
    </row>
    <row r="2301" spans="1:9" x14ac:dyDescent="0.35">
      <c r="A2301" s="3"/>
      <c r="B2301" s="3">
        <v>5.8788947677836569</v>
      </c>
      <c r="C2301" s="4">
        <v>0</v>
      </c>
      <c r="D2301" s="4">
        <v>0</v>
      </c>
      <c r="E2301" s="4">
        <f t="shared" si="105"/>
        <v>0</v>
      </c>
      <c r="F2301" s="3">
        <v>0.4819691782179234</v>
      </c>
      <c r="G2301" s="3">
        <v>1</v>
      </c>
      <c r="H2301" s="5">
        <f t="shared" si="106"/>
        <v>10978699.870582538</v>
      </c>
      <c r="I2301" s="12">
        <f t="shared" si="107"/>
        <v>10978699.870582538</v>
      </c>
    </row>
    <row r="2302" spans="1:9" x14ac:dyDescent="0.35">
      <c r="A2302" s="3"/>
      <c r="B2302" s="3">
        <v>5.882352941176471</v>
      </c>
      <c r="C2302" s="4">
        <v>0</v>
      </c>
      <c r="D2302" s="4">
        <v>0</v>
      </c>
      <c r="E2302" s="4">
        <f t="shared" si="105"/>
        <v>0</v>
      </c>
      <c r="F2302" s="3">
        <v>0.48523994757181299</v>
      </c>
      <c r="G2302" s="3">
        <v>1</v>
      </c>
      <c r="H2302" s="5">
        <f t="shared" si="106"/>
        <v>11002301.830074422</v>
      </c>
      <c r="I2302" s="12">
        <f t="shared" si="107"/>
        <v>11002301.830074422</v>
      </c>
    </row>
    <row r="2303" spans="1:9" x14ac:dyDescent="0.35">
      <c r="A2303" s="3"/>
      <c r="B2303" s="3">
        <v>5.8858151854031782</v>
      </c>
      <c r="C2303" s="4">
        <v>0</v>
      </c>
      <c r="D2303" s="4">
        <v>0</v>
      </c>
      <c r="E2303" s="4">
        <f t="shared" si="105"/>
        <v>0</v>
      </c>
      <c r="F2303" s="3">
        <v>0.48042563318199427</v>
      </c>
      <c r="G2303" s="3">
        <v>1</v>
      </c>
      <c r="H2303" s="5">
        <f t="shared" si="106"/>
        <v>11023315.251377812</v>
      </c>
      <c r="I2303" s="12">
        <f t="shared" si="107"/>
        <v>11023315.251377812</v>
      </c>
    </row>
    <row r="2304" spans="1:9" x14ac:dyDescent="0.35">
      <c r="A2304" s="3"/>
      <c r="B2304" s="3">
        <v>5.8892815076560661</v>
      </c>
      <c r="C2304" s="4">
        <v>0</v>
      </c>
      <c r="D2304" s="4">
        <v>0</v>
      </c>
      <c r="E2304" s="4">
        <f t="shared" si="105"/>
        <v>0</v>
      </c>
      <c r="F2304" s="3">
        <v>0.4768900140550727</v>
      </c>
      <c r="G2304" s="3">
        <v>1</v>
      </c>
      <c r="H2304" s="5">
        <f t="shared" si="106"/>
        <v>11044766.251636175</v>
      </c>
      <c r="I2304" s="12">
        <f t="shared" si="107"/>
        <v>11044766.251636175</v>
      </c>
    </row>
    <row r="2305" spans="1:9" x14ac:dyDescent="0.35">
      <c r="A2305" s="3"/>
      <c r="B2305" s="3">
        <v>5.8927519151443724</v>
      </c>
      <c r="C2305" s="4">
        <v>0</v>
      </c>
      <c r="D2305" s="4">
        <v>0</v>
      </c>
      <c r="E2305" s="4">
        <f t="shared" si="105"/>
        <v>0</v>
      </c>
      <c r="F2305" s="3">
        <v>0.47945849522744766</v>
      </c>
      <c r="G2305" s="3">
        <v>1</v>
      </c>
      <c r="H2305" s="5">
        <f t="shared" si="106"/>
        <v>11068223.896496598</v>
      </c>
      <c r="I2305" s="12">
        <f t="shared" si="107"/>
        <v>11068223.896496598</v>
      </c>
    </row>
    <row r="2306" spans="1:9" x14ac:dyDescent="0.35">
      <c r="A2306" s="3"/>
      <c r="B2306" s="3">
        <v>5.8962264150943398</v>
      </c>
      <c r="C2306" s="4">
        <v>0</v>
      </c>
      <c r="D2306" s="4">
        <v>0</v>
      </c>
      <c r="E2306" s="4">
        <f t="shared" ref="E2306:E2369" si="108">2*PI()*(6.626069*10^-34)*3*10^8*3*10^8/($B2306*10^-6)^5/(EXP(6.626069*10^-34*3*10^8/($B2306*10^-6)/(1.38*10^-23)/(C2306+$A$2))-1)*D2306</f>
        <v>0</v>
      </c>
      <c r="F2306" s="3">
        <v>0.48294959940307081</v>
      </c>
      <c r="G2306" s="3">
        <v>1</v>
      </c>
      <c r="H2306" s="5">
        <f t="shared" ref="H2306:H2369" si="109">2*PI()*(6.626069*10^-34)*3*10^8*3*10^8/($B2306*10^-6)^5/(EXP(6.626069*10^-34*3*10^8/($B2306*10^-6)/(1.38*10^-23)/(F2306+$A$2))-1)*G2306</f>
        <v>11092011.324796034</v>
      </c>
      <c r="I2306" s="12">
        <f t="shared" ref="I2306:I2369" si="110">E2306+H2306</f>
        <v>11092011.324796034</v>
      </c>
    </row>
    <row r="2307" spans="1:9" x14ac:dyDescent="0.35">
      <c r="A2307" s="3"/>
      <c r="B2307" s="3">
        <v>5.8997050147492622</v>
      </c>
      <c r="C2307" s="4">
        <v>0</v>
      </c>
      <c r="D2307" s="4">
        <v>0</v>
      </c>
      <c r="E2307" s="4">
        <f t="shared" si="108"/>
        <v>0</v>
      </c>
      <c r="F2307" s="3">
        <v>0.47385456566479434</v>
      </c>
      <c r="G2307" s="3">
        <v>1</v>
      </c>
      <c r="H2307" s="5">
        <f t="shared" si="109"/>
        <v>11111728.802211333</v>
      </c>
      <c r="I2307" s="12">
        <f t="shared" si="110"/>
        <v>11111728.802211333</v>
      </c>
    </row>
    <row r="2308" spans="1:9" x14ac:dyDescent="0.35">
      <c r="A2308" s="3"/>
      <c r="B2308" s="3">
        <v>5.9031877213695392</v>
      </c>
      <c r="C2308" s="4">
        <v>0</v>
      </c>
      <c r="D2308" s="4">
        <v>0</v>
      </c>
      <c r="E2308" s="4">
        <f t="shared" si="108"/>
        <v>0</v>
      </c>
      <c r="F2308" s="3">
        <v>0.44931803376073276</v>
      </c>
      <c r="G2308" s="3">
        <v>1</v>
      </c>
      <c r="H2308" s="5">
        <f t="shared" si="109"/>
        <v>11126429.928662399</v>
      </c>
      <c r="I2308" s="12">
        <f t="shared" si="110"/>
        <v>11126429.928662399</v>
      </c>
    </row>
    <row r="2309" spans="1:9" x14ac:dyDescent="0.35">
      <c r="A2309" s="3"/>
      <c r="B2309" s="3">
        <v>5.9066745422327234</v>
      </c>
      <c r="C2309" s="4">
        <v>0</v>
      </c>
      <c r="D2309" s="4">
        <v>0</v>
      </c>
      <c r="E2309" s="4">
        <f t="shared" si="108"/>
        <v>0</v>
      </c>
      <c r="F2309" s="3">
        <v>0.4262843507410139</v>
      </c>
      <c r="G2309" s="3">
        <v>1</v>
      </c>
      <c r="H2309" s="5">
        <f t="shared" si="109"/>
        <v>11141629.668795088</v>
      </c>
      <c r="I2309" s="12">
        <f t="shared" si="110"/>
        <v>11141629.668795088</v>
      </c>
    </row>
    <row r="2310" spans="1:9" x14ac:dyDescent="0.35">
      <c r="A2310" s="3"/>
      <c r="B2310" s="3">
        <v>5.9101654846335698</v>
      </c>
      <c r="C2310" s="4">
        <v>0</v>
      </c>
      <c r="D2310" s="4">
        <v>0</v>
      </c>
      <c r="E2310" s="4">
        <f t="shared" si="108"/>
        <v>0</v>
      </c>
      <c r="F2310" s="3">
        <v>0.41893343667140925</v>
      </c>
      <c r="G2310" s="3">
        <v>1</v>
      </c>
      <c r="H2310" s="5">
        <f t="shared" si="109"/>
        <v>11161962.09962064</v>
      </c>
      <c r="I2310" s="12">
        <f t="shared" si="110"/>
        <v>11161962.09962064</v>
      </c>
    </row>
    <row r="2311" spans="1:9" x14ac:dyDescent="0.35">
      <c r="A2311" s="3"/>
      <c r="B2311" s="3">
        <v>5.9136605558840927</v>
      </c>
      <c r="C2311" s="4">
        <v>0</v>
      </c>
      <c r="D2311" s="4">
        <v>0</v>
      </c>
      <c r="E2311" s="4">
        <f t="shared" si="108"/>
        <v>0</v>
      </c>
      <c r="F2311" s="3">
        <v>0.43153631787009772</v>
      </c>
      <c r="G2311" s="3">
        <v>1</v>
      </c>
      <c r="H2311" s="5">
        <f t="shared" si="109"/>
        <v>11188844.870724531</v>
      </c>
      <c r="I2311" s="12">
        <f t="shared" si="110"/>
        <v>11188844.870724531</v>
      </c>
    </row>
    <row r="2312" spans="1:9" x14ac:dyDescent="0.35">
      <c r="A2312" s="3"/>
      <c r="B2312" s="3">
        <v>5.9171597633136095</v>
      </c>
      <c r="C2312" s="4">
        <v>0</v>
      </c>
      <c r="D2312" s="4">
        <v>0</v>
      </c>
      <c r="E2312" s="4">
        <f t="shared" si="108"/>
        <v>0</v>
      </c>
      <c r="F2312" s="3">
        <v>0.45043427340050357</v>
      </c>
      <c r="G2312" s="3">
        <v>1</v>
      </c>
      <c r="H2312" s="5">
        <f t="shared" si="109"/>
        <v>11217831.853338892</v>
      </c>
      <c r="I2312" s="12">
        <f t="shared" si="110"/>
        <v>11217831.853338892</v>
      </c>
    </row>
    <row r="2313" spans="1:9" x14ac:dyDescent="0.35">
      <c r="A2313" s="3"/>
      <c r="B2313" s="3">
        <v>5.9206631142687982</v>
      </c>
      <c r="C2313" s="4">
        <v>0</v>
      </c>
      <c r="D2313" s="4">
        <v>0</v>
      </c>
      <c r="E2313" s="4">
        <f t="shared" si="108"/>
        <v>0</v>
      </c>
      <c r="F2313" s="3">
        <v>0.45821832746315749</v>
      </c>
      <c r="G2313" s="3">
        <v>1</v>
      </c>
      <c r="H2313" s="5">
        <f t="shared" si="109"/>
        <v>11243215.116187992</v>
      </c>
      <c r="I2313" s="12">
        <f t="shared" si="110"/>
        <v>11243215.116187992</v>
      </c>
    </row>
    <row r="2314" spans="1:9" x14ac:dyDescent="0.35">
      <c r="A2314" s="3"/>
      <c r="B2314" s="3">
        <v>5.9241706161137442</v>
      </c>
      <c r="C2314" s="4">
        <v>0</v>
      </c>
      <c r="D2314" s="4">
        <v>0</v>
      </c>
      <c r="E2314" s="4">
        <f t="shared" si="108"/>
        <v>0</v>
      </c>
      <c r="F2314" s="3">
        <v>0.45810410013439196</v>
      </c>
      <c r="G2314" s="3">
        <v>1</v>
      </c>
      <c r="H2314" s="5">
        <f t="shared" si="109"/>
        <v>11266034.650576351</v>
      </c>
      <c r="I2314" s="12">
        <f t="shared" si="110"/>
        <v>11266034.650576351</v>
      </c>
    </row>
    <row r="2315" spans="1:9" x14ac:dyDescent="0.35">
      <c r="A2315" s="3"/>
      <c r="B2315" s="3">
        <v>5.9276822762299943</v>
      </c>
      <c r="C2315" s="4">
        <v>0</v>
      </c>
      <c r="D2315" s="4">
        <v>0</v>
      </c>
      <c r="E2315" s="4">
        <f t="shared" si="108"/>
        <v>0</v>
      </c>
      <c r="F2315" s="3">
        <v>0.458367081344079</v>
      </c>
      <c r="G2315" s="3">
        <v>1</v>
      </c>
      <c r="H2315" s="5">
        <f t="shared" si="109"/>
        <v>11289005.055290304</v>
      </c>
      <c r="I2315" s="12">
        <f t="shared" si="110"/>
        <v>11289005.055290304</v>
      </c>
    </row>
    <row r="2316" spans="1:9" x14ac:dyDescent="0.35">
      <c r="A2316" s="3"/>
      <c r="B2316" s="3">
        <v>5.9311981020166078</v>
      </c>
      <c r="C2316" s="4">
        <v>0</v>
      </c>
      <c r="D2316" s="4">
        <v>0</v>
      </c>
      <c r="E2316" s="4">
        <f t="shared" si="108"/>
        <v>0</v>
      </c>
      <c r="F2316" s="3">
        <v>0.46841196073830815</v>
      </c>
      <c r="G2316" s="3">
        <v>1</v>
      </c>
      <c r="H2316" s="5">
        <f t="shared" si="109"/>
        <v>11315229.708466835</v>
      </c>
      <c r="I2316" s="12">
        <f t="shared" si="110"/>
        <v>11315229.708466835</v>
      </c>
    </row>
    <row r="2317" spans="1:9" x14ac:dyDescent="0.35">
      <c r="A2317" s="3"/>
      <c r="B2317" s="3">
        <v>5.9347181008902075</v>
      </c>
      <c r="C2317" s="4">
        <v>0</v>
      </c>
      <c r="D2317" s="4">
        <v>0</v>
      </c>
      <c r="E2317" s="4">
        <f t="shared" si="108"/>
        <v>0</v>
      </c>
      <c r="F2317" s="3">
        <v>0.48180354830634542</v>
      </c>
      <c r="G2317" s="3">
        <v>1</v>
      </c>
      <c r="H2317" s="5">
        <f t="shared" si="109"/>
        <v>11342597.397968773</v>
      </c>
      <c r="I2317" s="12">
        <f t="shared" si="110"/>
        <v>11342597.397968773</v>
      </c>
    </row>
    <row r="2318" spans="1:9" x14ac:dyDescent="0.35">
      <c r="A2318" s="3"/>
      <c r="B2318" s="3">
        <v>5.9382422802850359</v>
      </c>
      <c r="C2318" s="4">
        <v>0</v>
      </c>
      <c r="D2318" s="4">
        <v>0</v>
      </c>
      <c r="E2318" s="4">
        <f t="shared" si="108"/>
        <v>0</v>
      </c>
      <c r="F2318" s="3">
        <v>0.48508344620705657</v>
      </c>
      <c r="G2318" s="3">
        <v>1</v>
      </c>
      <c r="H2318" s="5">
        <f t="shared" si="109"/>
        <v>11366657.968105551</v>
      </c>
      <c r="I2318" s="12">
        <f t="shared" si="110"/>
        <v>11366657.968105551</v>
      </c>
    </row>
    <row r="2319" spans="1:9" x14ac:dyDescent="0.35">
      <c r="A2319" s="3"/>
      <c r="B2319" s="3">
        <v>5.9417706476530006</v>
      </c>
      <c r="C2319" s="4">
        <v>0</v>
      </c>
      <c r="D2319" s="4">
        <v>0</v>
      </c>
      <c r="E2319" s="4">
        <f t="shared" si="108"/>
        <v>0</v>
      </c>
      <c r="F2319" s="3">
        <v>0.4768235822386373</v>
      </c>
      <c r="G2319" s="3">
        <v>1</v>
      </c>
      <c r="H2319" s="5">
        <f t="shared" si="109"/>
        <v>11386922.943288593</v>
      </c>
      <c r="I2319" s="12">
        <f t="shared" si="110"/>
        <v>11386922.943288593</v>
      </c>
    </row>
    <row r="2320" spans="1:9" x14ac:dyDescent="0.35">
      <c r="A2320" s="3"/>
      <c r="B2320" s="3">
        <v>5.9453032104637336</v>
      </c>
      <c r="C2320" s="4">
        <v>0</v>
      </c>
      <c r="D2320" s="4">
        <v>0</v>
      </c>
      <c r="E2320" s="4">
        <f t="shared" si="108"/>
        <v>0</v>
      </c>
      <c r="F2320" s="3">
        <v>0.46393990128467522</v>
      </c>
      <c r="G2320" s="3">
        <v>1</v>
      </c>
      <c r="H2320" s="5">
        <f t="shared" si="109"/>
        <v>11405672.696574992</v>
      </c>
      <c r="I2320" s="12">
        <f t="shared" si="110"/>
        <v>11405672.696574992</v>
      </c>
    </row>
    <row r="2321" spans="1:9" x14ac:dyDescent="0.35">
      <c r="A2321" s="3"/>
      <c r="B2321" s="3">
        <v>5.9488399762046402</v>
      </c>
      <c r="C2321" s="4">
        <v>0</v>
      </c>
      <c r="D2321" s="4">
        <v>0</v>
      </c>
      <c r="E2321" s="4">
        <f t="shared" si="108"/>
        <v>0</v>
      </c>
      <c r="F2321" s="3">
        <v>0.46025185169099814</v>
      </c>
      <c r="G2321" s="3">
        <v>1</v>
      </c>
      <c r="H2321" s="5">
        <f t="shared" si="109"/>
        <v>11427493.02404237</v>
      </c>
      <c r="I2321" s="12">
        <f t="shared" si="110"/>
        <v>11427493.02404237</v>
      </c>
    </row>
    <row r="2322" spans="1:9" x14ac:dyDescent="0.35">
      <c r="A2322" s="3"/>
      <c r="B2322" s="3">
        <v>5.9523809523809526</v>
      </c>
      <c r="C2322" s="4">
        <v>0</v>
      </c>
      <c r="D2322" s="4">
        <v>0</v>
      </c>
      <c r="E2322" s="4">
        <f t="shared" si="108"/>
        <v>0</v>
      </c>
      <c r="F2322" s="3">
        <v>0.45515341092396966</v>
      </c>
      <c r="G2322" s="3">
        <v>1</v>
      </c>
      <c r="H2322" s="5">
        <f t="shared" si="109"/>
        <v>11448867.075592386</v>
      </c>
      <c r="I2322" s="12">
        <f t="shared" si="110"/>
        <v>11448867.075592386</v>
      </c>
    </row>
    <row r="2323" spans="1:9" x14ac:dyDescent="0.35">
      <c r="A2323" s="3"/>
      <c r="B2323" s="3">
        <v>5.9559261465157833</v>
      </c>
      <c r="C2323" s="4">
        <v>0</v>
      </c>
      <c r="D2323" s="4">
        <v>0</v>
      </c>
      <c r="E2323" s="4">
        <f t="shared" si="108"/>
        <v>0</v>
      </c>
      <c r="F2323" s="3">
        <v>0.4355277289880064</v>
      </c>
      <c r="G2323" s="3">
        <v>1</v>
      </c>
      <c r="H2323" s="5">
        <f t="shared" si="109"/>
        <v>11465423.957544597</v>
      </c>
      <c r="I2323" s="12">
        <f t="shared" si="110"/>
        <v>11465423.957544597</v>
      </c>
    </row>
    <row r="2324" spans="1:9" x14ac:dyDescent="0.35">
      <c r="A2324" s="3"/>
      <c r="B2324" s="3">
        <v>5.9594755661501786</v>
      </c>
      <c r="C2324" s="4">
        <v>0</v>
      </c>
      <c r="D2324" s="4">
        <v>0</v>
      </c>
      <c r="E2324" s="4">
        <f t="shared" si="108"/>
        <v>0</v>
      </c>
      <c r="F2324" s="3">
        <v>0.42528629175546939</v>
      </c>
      <c r="G2324" s="3">
        <v>1</v>
      </c>
      <c r="H2324" s="5">
        <f t="shared" si="109"/>
        <v>11485120.060204761</v>
      </c>
      <c r="I2324" s="12">
        <f t="shared" si="110"/>
        <v>11485120.060204761</v>
      </c>
    </row>
    <row r="2325" spans="1:9" x14ac:dyDescent="0.35">
      <c r="A2325" s="3"/>
      <c r="B2325" s="3">
        <v>5.9630292188431726</v>
      </c>
      <c r="C2325" s="4">
        <v>0</v>
      </c>
      <c r="D2325" s="4">
        <v>0</v>
      </c>
      <c r="E2325" s="4">
        <f t="shared" si="108"/>
        <v>0</v>
      </c>
      <c r="F2325" s="3">
        <v>0.44180639443317204</v>
      </c>
      <c r="G2325" s="3">
        <v>1</v>
      </c>
      <c r="H2325" s="5">
        <f t="shared" si="109"/>
        <v>11513769.891492622</v>
      </c>
      <c r="I2325" s="12">
        <f t="shared" si="110"/>
        <v>11513769.891492622</v>
      </c>
    </row>
    <row r="2326" spans="1:9" x14ac:dyDescent="0.35">
      <c r="A2326" s="3"/>
      <c r="B2326" s="3">
        <v>5.9665871121718377</v>
      </c>
      <c r="C2326" s="4">
        <v>0</v>
      </c>
      <c r="D2326" s="4">
        <v>0</v>
      </c>
      <c r="E2326" s="4">
        <f t="shared" si="108"/>
        <v>0</v>
      </c>
      <c r="F2326" s="3">
        <v>0.46725394354291439</v>
      </c>
      <c r="G2326" s="3">
        <v>1</v>
      </c>
      <c r="H2326" s="5">
        <f t="shared" si="109"/>
        <v>11545451.129866626</v>
      </c>
      <c r="I2326" s="12">
        <f t="shared" si="110"/>
        <v>11545451.129866626</v>
      </c>
    </row>
    <row r="2327" spans="1:9" x14ac:dyDescent="0.35">
      <c r="A2327" s="3"/>
      <c r="B2327" s="3">
        <v>5.9701492537313436</v>
      </c>
      <c r="C2327" s="4">
        <v>0</v>
      </c>
      <c r="D2327" s="4">
        <v>0</v>
      </c>
      <c r="E2327" s="4">
        <f t="shared" si="108"/>
        <v>0</v>
      </c>
      <c r="F2327" s="3">
        <v>0.4715969503244537</v>
      </c>
      <c r="G2327" s="3">
        <v>1</v>
      </c>
      <c r="H2327" s="5">
        <f t="shared" si="109"/>
        <v>11570111.591620188</v>
      </c>
      <c r="I2327" s="12">
        <f t="shared" si="110"/>
        <v>11570111.591620188</v>
      </c>
    </row>
    <row r="2328" spans="1:9" x14ac:dyDescent="0.35">
      <c r="A2328" s="3"/>
      <c r="B2328" s="3">
        <v>5.9737156511350058</v>
      </c>
      <c r="C2328" s="4">
        <v>0</v>
      </c>
      <c r="D2328" s="4">
        <v>0</v>
      </c>
      <c r="E2328" s="4">
        <f t="shared" si="108"/>
        <v>0</v>
      </c>
      <c r="F2328" s="3">
        <v>0.45492497377227892</v>
      </c>
      <c r="G2328" s="3">
        <v>1</v>
      </c>
      <c r="H2328" s="5">
        <f t="shared" si="109"/>
        <v>11587749.298855526</v>
      </c>
      <c r="I2328" s="12">
        <f t="shared" si="110"/>
        <v>11587749.298855526</v>
      </c>
    </row>
    <row r="2329" spans="1:9" x14ac:dyDescent="0.35">
      <c r="A2329" s="3"/>
      <c r="B2329" s="3">
        <v>5.9772863120143453</v>
      </c>
      <c r="C2329" s="4">
        <v>0</v>
      </c>
      <c r="D2329" s="4">
        <v>0</v>
      </c>
      <c r="E2329" s="4">
        <f t="shared" si="108"/>
        <v>0</v>
      </c>
      <c r="F2329" s="3">
        <v>0.44963119637151294</v>
      </c>
      <c r="G2329" s="3">
        <v>1</v>
      </c>
      <c r="H2329" s="5">
        <f t="shared" si="109"/>
        <v>11609221.611421378</v>
      </c>
      <c r="I2329" s="12">
        <f t="shared" si="110"/>
        <v>11609221.611421378</v>
      </c>
    </row>
    <row r="2330" spans="1:9" x14ac:dyDescent="0.35">
      <c r="A2330" s="3"/>
      <c r="B2330" s="3">
        <v>5.9808612440191391</v>
      </c>
      <c r="C2330" s="4">
        <v>0</v>
      </c>
      <c r="D2330" s="4">
        <v>0</v>
      </c>
      <c r="E2330" s="4">
        <f t="shared" si="108"/>
        <v>0</v>
      </c>
      <c r="F2330" s="3">
        <v>0.46339891181258963</v>
      </c>
      <c r="G2330" s="3">
        <v>1</v>
      </c>
      <c r="H2330" s="5">
        <f t="shared" si="109"/>
        <v>11637128.87813494</v>
      </c>
      <c r="I2330" s="12">
        <f t="shared" si="110"/>
        <v>11637128.87813494</v>
      </c>
    </row>
    <row r="2331" spans="1:9" x14ac:dyDescent="0.35">
      <c r="A2331" s="3"/>
      <c r="B2331" s="3">
        <v>5.9844404548174746</v>
      </c>
      <c r="C2331" s="4">
        <v>0</v>
      </c>
      <c r="D2331" s="4">
        <v>0</v>
      </c>
      <c r="E2331" s="4">
        <f t="shared" si="108"/>
        <v>0</v>
      </c>
      <c r="F2331" s="3">
        <v>0.4736463930207151</v>
      </c>
      <c r="G2331" s="3">
        <v>1</v>
      </c>
      <c r="H2331" s="5">
        <f t="shared" si="109"/>
        <v>11663889.734367535</v>
      </c>
      <c r="I2331" s="12">
        <f t="shared" si="110"/>
        <v>11663889.734367535</v>
      </c>
    </row>
    <row r="2332" spans="1:9" x14ac:dyDescent="0.35">
      <c r="A2332" s="3"/>
      <c r="B2332" s="3">
        <v>5.9880239520958085</v>
      </c>
      <c r="C2332" s="4">
        <v>0</v>
      </c>
      <c r="D2332" s="4">
        <v>0</v>
      </c>
      <c r="E2332" s="4">
        <f t="shared" si="108"/>
        <v>0</v>
      </c>
      <c r="F2332" s="3">
        <v>0.47661252223150541</v>
      </c>
      <c r="G2332" s="3">
        <v>1</v>
      </c>
      <c r="H2332" s="5">
        <f t="shared" si="109"/>
        <v>11688228.54613925</v>
      </c>
      <c r="I2332" s="12">
        <f t="shared" si="110"/>
        <v>11688228.54613925</v>
      </c>
    </row>
    <row r="2333" spans="1:9" x14ac:dyDescent="0.35">
      <c r="A2333" s="3"/>
      <c r="B2333" s="3">
        <v>5.9916117435590177</v>
      </c>
      <c r="C2333" s="4">
        <v>0</v>
      </c>
      <c r="D2333" s="4">
        <v>0</v>
      </c>
      <c r="E2333" s="4">
        <f t="shared" si="108"/>
        <v>0</v>
      </c>
      <c r="F2333" s="3">
        <v>0.47547793005554695</v>
      </c>
      <c r="G2333" s="3">
        <v>1</v>
      </c>
      <c r="H2333" s="5">
        <f t="shared" si="109"/>
        <v>11711209.651231995</v>
      </c>
      <c r="I2333" s="12">
        <f t="shared" si="110"/>
        <v>11711209.651231995</v>
      </c>
    </row>
    <row r="2334" spans="1:9" x14ac:dyDescent="0.35">
      <c r="A2334" s="3"/>
      <c r="B2334" s="3">
        <v>5.9952038369304557</v>
      </c>
      <c r="C2334" s="4">
        <v>0</v>
      </c>
      <c r="D2334" s="4">
        <v>0</v>
      </c>
      <c r="E2334" s="4">
        <f t="shared" si="108"/>
        <v>0</v>
      </c>
      <c r="F2334" s="3">
        <v>0.45605779219050646</v>
      </c>
      <c r="G2334" s="3">
        <v>1</v>
      </c>
      <c r="H2334" s="5">
        <f t="shared" si="109"/>
        <v>11728026.576600499</v>
      </c>
      <c r="I2334" s="12">
        <f t="shared" si="110"/>
        <v>11728026.576600499</v>
      </c>
    </row>
    <row r="2335" spans="1:9" x14ac:dyDescent="0.35">
      <c r="A2335" s="3"/>
      <c r="B2335" s="3">
        <v>5.9988002399520095</v>
      </c>
      <c r="C2335" s="4">
        <v>0</v>
      </c>
      <c r="D2335" s="4">
        <v>0</v>
      </c>
      <c r="E2335" s="4">
        <f t="shared" si="108"/>
        <v>0</v>
      </c>
      <c r="F2335" s="3">
        <v>0.42165196259014692</v>
      </c>
      <c r="G2335" s="3">
        <v>1</v>
      </c>
      <c r="H2335" s="5">
        <f t="shared" si="109"/>
        <v>11739778.557219153</v>
      </c>
      <c r="I2335" s="12">
        <f t="shared" si="110"/>
        <v>11739778.557219153</v>
      </c>
    </row>
    <row r="2336" spans="1:9" x14ac:dyDescent="0.35">
      <c r="A2336" s="3"/>
      <c r="B2336" s="3">
        <v>6.0024009603841533</v>
      </c>
      <c r="C2336" s="4">
        <v>0</v>
      </c>
      <c r="D2336" s="4">
        <v>0</v>
      </c>
      <c r="E2336" s="4">
        <f t="shared" si="108"/>
        <v>0</v>
      </c>
      <c r="F2336" s="3">
        <v>0.40074494445741493</v>
      </c>
      <c r="G2336" s="3">
        <v>1</v>
      </c>
      <c r="H2336" s="5">
        <f t="shared" si="109"/>
        <v>11756106.779086692</v>
      </c>
      <c r="I2336" s="12">
        <f t="shared" si="110"/>
        <v>11756106.779086692</v>
      </c>
    </row>
    <row r="2337" spans="1:9" x14ac:dyDescent="0.35">
      <c r="A2337" s="3"/>
      <c r="B2337" s="3">
        <v>6.0060060060060056</v>
      </c>
      <c r="C2337" s="4">
        <v>0</v>
      </c>
      <c r="D2337" s="4">
        <v>0</v>
      </c>
      <c r="E2337" s="4">
        <f t="shared" si="108"/>
        <v>0</v>
      </c>
      <c r="F2337" s="3">
        <v>0.40810099554539647</v>
      </c>
      <c r="G2337" s="3">
        <v>1</v>
      </c>
      <c r="H2337" s="5">
        <f t="shared" si="109"/>
        <v>11782034.915150268</v>
      </c>
      <c r="I2337" s="12">
        <f t="shared" si="110"/>
        <v>11782034.915150268</v>
      </c>
    </row>
    <row r="2338" spans="1:9" x14ac:dyDescent="0.35">
      <c r="A2338" s="3"/>
      <c r="B2338" s="3">
        <v>6.009615384615385</v>
      </c>
      <c r="C2338" s="4">
        <v>0</v>
      </c>
      <c r="D2338" s="4">
        <v>0</v>
      </c>
      <c r="E2338" s="4">
        <f t="shared" si="108"/>
        <v>0</v>
      </c>
      <c r="F2338" s="3">
        <v>0.4368149213378274</v>
      </c>
      <c r="G2338" s="3">
        <v>1</v>
      </c>
      <c r="H2338" s="5">
        <f t="shared" si="109"/>
        <v>11815258.710354272</v>
      </c>
      <c r="I2338" s="12">
        <f t="shared" si="110"/>
        <v>11815258.710354272</v>
      </c>
    </row>
    <row r="2339" spans="1:9" x14ac:dyDescent="0.35">
      <c r="A2339" s="3"/>
      <c r="B2339" s="3">
        <v>6.0132291040288637</v>
      </c>
      <c r="C2339" s="4">
        <v>0</v>
      </c>
      <c r="D2339" s="4">
        <v>0</v>
      </c>
      <c r="E2339" s="4">
        <f t="shared" si="108"/>
        <v>0</v>
      </c>
      <c r="F2339" s="3">
        <v>0.46141067081879328</v>
      </c>
      <c r="G2339" s="3">
        <v>1</v>
      </c>
      <c r="H2339" s="5">
        <f t="shared" si="109"/>
        <v>11847137.685216939</v>
      </c>
      <c r="I2339" s="12">
        <f t="shared" si="110"/>
        <v>11847137.685216939</v>
      </c>
    </row>
    <row r="2340" spans="1:9" x14ac:dyDescent="0.35">
      <c r="A2340" s="3"/>
      <c r="B2340" s="3">
        <v>6.0168471720818291</v>
      </c>
      <c r="C2340" s="4">
        <v>0</v>
      </c>
      <c r="D2340" s="4">
        <v>0</v>
      </c>
      <c r="E2340" s="4">
        <f t="shared" si="108"/>
        <v>0</v>
      </c>
      <c r="F2340" s="3">
        <v>0.45749269840047191</v>
      </c>
      <c r="G2340" s="3">
        <v>1</v>
      </c>
      <c r="H2340" s="5">
        <f t="shared" si="109"/>
        <v>11869336.949653957</v>
      </c>
      <c r="I2340" s="12">
        <f t="shared" si="110"/>
        <v>11869336.949653957</v>
      </c>
    </row>
    <row r="2341" spans="1:9" x14ac:dyDescent="0.35">
      <c r="A2341" s="3"/>
      <c r="B2341" s="3">
        <v>6.0204695966285371</v>
      </c>
      <c r="C2341" s="4">
        <v>0</v>
      </c>
      <c r="D2341" s="4">
        <v>0</v>
      </c>
      <c r="E2341" s="4">
        <f t="shared" si="108"/>
        <v>0</v>
      </c>
      <c r="F2341" s="3">
        <v>0.43040079419995436</v>
      </c>
      <c r="G2341" s="3">
        <v>1</v>
      </c>
      <c r="H2341" s="5">
        <f t="shared" si="109"/>
        <v>11883641.999888709</v>
      </c>
      <c r="I2341" s="12">
        <f t="shared" si="110"/>
        <v>11883641.999888709</v>
      </c>
    </row>
    <row r="2342" spans="1:9" x14ac:dyDescent="0.35">
      <c r="A2342" s="3"/>
      <c r="B2342" s="3">
        <v>6.024096385542169</v>
      </c>
      <c r="C2342" s="4">
        <v>0</v>
      </c>
      <c r="D2342" s="4">
        <v>0</v>
      </c>
      <c r="E2342" s="4">
        <f t="shared" si="108"/>
        <v>0</v>
      </c>
      <c r="F2342" s="3">
        <v>0.40233953485170559</v>
      </c>
      <c r="G2342" s="3">
        <v>1</v>
      </c>
      <c r="H2342" s="5">
        <f t="shared" si="109"/>
        <v>11897620.901028382</v>
      </c>
      <c r="I2342" s="12">
        <f t="shared" si="110"/>
        <v>11897620.901028382</v>
      </c>
    </row>
    <row r="2343" spans="1:9" x14ac:dyDescent="0.35">
      <c r="A2343" s="3"/>
      <c r="B2343" s="3">
        <v>6.0277275467148881</v>
      </c>
      <c r="C2343" s="4">
        <v>0</v>
      </c>
      <c r="D2343" s="4">
        <v>0</v>
      </c>
      <c r="E2343" s="4">
        <f t="shared" si="108"/>
        <v>0</v>
      </c>
      <c r="F2343" s="3">
        <v>0.39377169039170212</v>
      </c>
      <c r="G2343" s="3">
        <v>1</v>
      </c>
      <c r="H2343" s="5">
        <f t="shared" si="109"/>
        <v>11918273.06819774</v>
      </c>
      <c r="I2343" s="12">
        <f t="shared" si="110"/>
        <v>11918273.06819774</v>
      </c>
    </row>
    <row r="2344" spans="1:9" x14ac:dyDescent="0.35">
      <c r="A2344" s="3"/>
      <c r="B2344" s="3">
        <v>6.0313630880579012</v>
      </c>
      <c r="C2344" s="4">
        <v>0</v>
      </c>
      <c r="D2344" s="4">
        <v>0</v>
      </c>
      <c r="E2344" s="4">
        <f t="shared" si="108"/>
        <v>0</v>
      </c>
      <c r="F2344" s="3">
        <v>0.40874085727057263</v>
      </c>
      <c r="G2344" s="3">
        <v>1</v>
      </c>
      <c r="H2344" s="5">
        <f t="shared" si="109"/>
        <v>11947008.191730216</v>
      </c>
      <c r="I2344" s="12">
        <f t="shared" si="110"/>
        <v>11947008.191730216</v>
      </c>
    </row>
    <row r="2345" spans="1:9" x14ac:dyDescent="0.35">
      <c r="A2345" s="3"/>
      <c r="B2345" s="3">
        <v>6.0350030175015084</v>
      </c>
      <c r="C2345" s="4">
        <v>0</v>
      </c>
      <c r="D2345" s="4">
        <v>0</v>
      </c>
      <c r="E2345" s="4">
        <f t="shared" si="108"/>
        <v>0</v>
      </c>
      <c r="F2345" s="3">
        <v>0.43377725931662781</v>
      </c>
      <c r="G2345" s="3">
        <v>1</v>
      </c>
      <c r="H2345" s="5">
        <f t="shared" si="109"/>
        <v>11979241.010776682</v>
      </c>
      <c r="I2345" s="12">
        <f t="shared" si="110"/>
        <v>11979241.010776682</v>
      </c>
    </row>
    <row r="2346" spans="1:9" x14ac:dyDescent="0.35">
      <c r="A2346" s="3"/>
      <c r="B2346" s="3">
        <v>6.0386473429951693</v>
      </c>
      <c r="C2346" s="4">
        <v>0</v>
      </c>
      <c r="D2346" s="4">
        <v>0</v>
      </c>
      <c r="E2346" s="4">
        <f t="shared" si="108"/>
        <v>0</v>
      </c>
      <c r="F2346" s="3">
        <v>0.45696401253366048</v>
      </c>
      <c r="G2346" s="3">
        <v>1</v>
      </c>
      <c r="H2346" s="5">
        <f t="shared" si="109"/>
        <v>12010890.718908697</v>
      </c>
      <c r="I2346" s="12">
        <f t="shared" si="110"/>
        <v>12010890.718908697</v>
      </c>
    </row>
    <row r="2347" spans="1:9" x14ac:dyDescent="0.35">
      <c r="A2347" s="3"/>
      <c r="B2347" s="3">
        <v>6.0422960725075532</v>
      </c>
      <c r="C2347" s="4">
        <v>0</v>
      </c>
      <c r="D2347" s="4">
        <v>0</v>
      </c>
      <c r="E2347" s="4">
        <f t="shared" si="108"/>
        <v>0</v>
      </c>
      <c r="F2347" s="3">
        <v>0.47501723246841721</v>
      </c>
      <c r="G2347" s="3">
        <v>1</v>
      </c>
      <c r="H2347" s="5">
        <f t="shared" si="109"/>
        <v>12040821.798083665</v>
      </c>
      <c r="I2347" s="12">
        <f t="shared" si="110"/>
        <v>12040821.798083665</v>
      </c>
    </row>
    <row r="2348" spans="1:9" x14ac:dyDescent="0.35">
      <c r="A2348" s="3"/>
      <c r="B2348" s="3">
        <v>6.045949214026602</v>
      </c>
      <c r="C2348" s="4">
        <v>0</v>
      </c>
      <c r="D2348" s="4">
        <v>0</v>
      </c>
      <c r="E2348" s="4">
        <f t="shared" si="108"/>
        <v>0</v>
      </c>
      <c r="F2348" s="3">
        <v>0.48461933086178988</v>
      </c>
      <c r="G2348" s="3">
        <v>1</v>
      </c>
      <c r="H2348" s="5">
        <f t="shared" si="109"/>
        <v>12067879.545495447</v>
      </c>
      <c r="I2348" s="12">
        <f t="shared" si="110"/>
        <v>12067879.545495447</v>
      </c>
    </row>
    <row r="2349" spans="1:9" x14ac:dyDescent="0.35">
      <c r="A2349" s="3"/>
      <c r="B2349" s="3">
        <v>6.0496067755595888</v>
      </c>
      <c r="C2349" s="4">
        <v>0</v>
      </c>
      <c r="D2349" s="4">
        <v>0</v>
      </c>
      <c r="E2349" s="4">
        <f t="shared" si="108"/>
        <v>0</v>
      </c>
      <c r="F2349" s="3">
        <v>0.48632593883570507</v>
      </c>
      <c r="G2349" s="3">
        <v>1</v>
      </c>
      <c r="H2349" s="5">
        <f t="shared" si="109"/>
        <v>12092242.197881756</v>
      </c>
      <c r="I2349" s="12">
        <f t="shared" si="110"/>
        <v>12092242.197881756</v>
      </c>
    </row>
    <row r="2350" spans="1:9" x14ac:dyDescent="0.35">
      <c r="A2350" s="3"/>
      <c r="B2350" s="3">
        <v>6.053268765133172</v>
      </c>
      <c r="C2350" s="4">
        <v>0</v>
      </c>
      <c r="D2350" s="4">
        <v>0</v>
      </c>
      <c r="E2350" s="4">
        <f t="shared" si="108"/>
        <v>0</v>
      </c>
      <c r="F2350" s="3">
        <v>0.48117102760647867</v>
      </c>
      <c r="G2350" s="3">
        <v>1</v>
      </c>
      <c r="H2350" s="5">
        <f t="shared" si="109"/>
        <v>12114256.102296835</v>
      </c>
      <c r="I2350" s="12">
        <f t="shared" si="110"/>
        <v>12114256.102296835</v>
      </c>
    </row>
    <row r="2351" spans="1:9" x14ac:dyDescent="0.35">
      <c r="A2351" s="3"/>
      <c r="B2351" s="3">
        <v>6.0569351907934585</v>
      </c>
      <c r="C2351" s="4">
        <v>0</v>
      </c>
      <c r="D2351" s="4">
        <v>0</v>
      </c>
      <c r="E2351" s="4">
        <f t="shared" si="108"/>
        <v>0</v>
      </c>
      <c r="F2351" s="3">
        <v>0.46927209828021432</v>
      </c>
      <c r="G2351" s="3">
        <v>1</v>
      </c>
      <c r="H2351" s="5">
        <f t="shared" si="109"/>
        <v>12133953.005912926</v>
      </c>
      <c r="I2351" s="12">
        <f t="shared" si="110"/>
        <v>12133953.005912926</v>
      </c>
    </row>
    <row r="2352" spans="1:9" x14ac:dyDescent="0.35">
      <c r="A2352" s="3"/>
      <c r="B2352" s="3">
        <v>6.0606060606060606</v>
      </c>
      <c r="C2352" s="4">
        <v>0</v>
      </c>
      <c r="D2352" s="4">
        <v>0</v>
      </c>
      <c r="E2352" s="4">
        <f t="shared" si="108"/>
        <v>0</v>
      </c>
      <c r="F2352" s="3">
        <v>0.46170216555884735</v>
      </c>
      <c r="G2352" s="3">
        <v>1</v>
      </c>
      <c r="H2352" s="5">
        <f t="shared" si="109"/>
        <v>12155166.121619185</v>
      </c>
      <c r="I2352" s="12">
        <f t="shared" si="110"/>
        <v>12155166.121619185</v>
      </c>
    </row>
    <row r="2353" spans="1:9" x14ac:dyDescent="0.35">
      <c r="A2353" s="3"/>
      <c r="B2353" s="3">
        <v>6.064281382656155</v>
      </c>
      <c r="C2353" s="4">
        <v>0</v>
      </c>
      <c r="D2353" s="4">
        <v>0</v>
      </c>
      <c r="E2353" s="4">
        <f t="shared" si="108"/>
        <v>0</v>
      </c>
      <c r="F2353" s="3">
        <v>0.467493502789182</v>
      </c>
      <c r="G2353" s="3">
        <v>1</v>
      </c>
      <c r="H2353" s="5">
        <f t="shared" si="109"/>
        <v>12181038.587997314</v>
      </c>
      <c r="I2353" s="12">
        <f t="shared" si="110"/>
        <v>12181038.587997314</v>
      </c>
    </row>
    <row r="2354" spans="1:9" x14ac:dyDescent="0.35">
      <c r="A2354" s="3"/>
      <c r="B2354" s="3">
        <v>6.0679611650485441</v>
      </c>
      <c r="C2354" s="4">
        <v>0</v>
      </c>
      <c r="D2354" s="4">
        <v>0</v>
      </c>
      <c r="E2354" s="4">
        <f t="shared" si="108"/>
        <v>0</v>
      </c>
      <c r="F2354" s="3">
        <v>0.47785008249491057</v>
      </c>
      <c r="G2354" s="3">
        <v>1</v>
      </c>
      <c r="H2354" s="5">
        <f t="shared" si="109"/>
        <v>12208529.789197138</v>
      </c>
      <c r="I2354" s="12">
        <f t="shared" si="110"/>
        <v>12208529.789197138</v>
      </c>
    </row>
    <row r="2355" spans="1:9" x14ac:dyDescent="0.35">
      <c r="A2355" s="3"/>
      <c r="B2355" s="3">
        <v>6.0716454159077111</v>
      </c>
      <c r="C2355" s="4">
        <v>0</v>
      </c>
      <c r="D2355" s="4">
        <v>0</v>
      </c>
      <c r="E2355" s="4">
        <f t="shared" si="108"/>
        <v>0</v>
      </c>
      <c r="F2355" s="3">
        <v>0.48227599916771169</v>
      </c>
      <c r="G2355" s="3">
        <v>1</v>
      </c>
      <c r="H2355" s="5">
        <f t="shared" si="109"/>
        <v>12233989.063889813</v>
      </c>
      <c r="I2355" s="12">
        <f t="shared" si="110"/>
        <v>12233989.063889813</v>
      </c>
    </row>
    <row r="2356" spans="1:9" x14ac:dyDescent="0.35">
      <c r="A2356" s="3"/>
      <c r="B2356" s="3">
        <v>6.0753341433778854</v>
      </c>
      <c r="C2356" s="4">
        <v>0</v>
      </c>
      <c r="D2356" s="4">
        <v>0</v>
      </c>
      <c r="E2356" s="4">
        <f t="shared" si="108"/>
        <v>0</v>
      </c>
      <c r="F2356" s="3">
        <v>0.47752076024892176</v>
      </c>
      <c r="G2356" s="3">
        <v>1</v>
      </c>
      <c r="H2356" s="5">
        <f t="shared" si="109"/>
        <v>12256273.170643684</v>
      </c>
      <c r="I2356" s="12">
        <f t="shared" si="110"/>
        <v>12256273.170643684</v>
      </c>
    </row>
    <row r="2357" spans="1:9" x14ac:dyDescent="0.35">
      <c r="A2357" s="3"/>
      <c r="B2357" s="3">
        <v>6.0790273556231007</v>
      </c>
      <c r="C2357" s="4">
        <v>0</v>
      </c>
      <c r="D2357" s="4">
        <v>0</v>
      </c>
      <c r="E2357" s="4">
        <f t="shared" si="108"/>
        <v>0</v>
      </c>
      <c r="F2357" s="3">
        <v>0.45837387835200616</v>
      </c>
      <c r="G2357" s="3">
        <v>1</v>
      </c>
      <c r="H2357" s="5">
        <f t="shared" si="109"/>
        <v>12273550.213591686</v>
      </c>
      <c r="I2357" s="12">
        <f t="shared" si="110"/>
        <v>12273550.213591686</v>
      </c>
    </row>
    <row r="2358" spans="1:9" x14ac:dyDescent="0.35">
      <c r="A2358" s="3"/>
      <c r="B2358" s="3">
        <v>6.0827250608272507</v>
      </c>
      <c r="C2358" s="4">
        <v>0</v>
      </c>
      <c r="D2358" s="4">
        <v>0</v>
      </c>
      <c r="E2358" s="4">
        <f t="shared" si="108"/>
        <v>0</v>
      </c>
      <c r="F2358" s="3">
        <v>0.43176231895722594</v>
      </c>
      <c r="G2358" s="3">
        <v>1</v>
      </c>
      <c r="H2358" s="5">
        <f t="shared" si="109"/>
        <v>12288226.968773838</v>
      </c>
      <c r="I2358" s="12">
        <f t="shared" si="110"/>
        <v>12288226.968773838</v>
      </c>
    </row>
    <row r="2359" spans="1:9" x14ac:dyDescent="0.35">
      <c r="A2359" s="3"/>
      <c r="B2359" s="3">
        <v>6.0864272671941571</v>
      </c>
      <c r="C2359" s="4">
        <v>0</v>
      </c>
      <c r="D2359" s="4">
        <v>0</v>
      </c>
      <c r="E2359" s="4">
        <f t="shared" si="108"/>
        <v>0</v>
      </c>
      <c r="F2359" s="3">
        <v>0.41717796897199833</v>
      </c>
      <c r="G2359" s="3">
        <v>1</v>
      </c>
      <c r="H2359" s="5">
        <f t="shared" si="109"/>
        <v>12307115.70361005</v>
      </c>
      <c r="I2359" s="12">
        <f t="shared" si="110"/>
        <v>12307115.70361005</v>
      </c>
    </row>
    <row r="2360" spans="1:9" x14ac:dyDescent="0.35">
      <c r="A2360" s="3"/>
      <c r="B2360" s="3">
        <v>6.0901339829476244</v>
      </c>
      <c r="C2360" s="4">
        <v>0</v>
      </c>
      <c r="D2360" s="4">
        <v>0</v>
      </c>
      <c r="E2360" s="4">
        <f t="shared" si="108"/>
        <v>0</v>
      </c>
      <c r="F2360" s="3">
        <v>0.41338548312853618</v>
      </c>
      <c r="G2360" s="3">
        <v>1</v>
      </c>
      <c r="H2360" s="5">
        <f t="shared" si="109"/>
        <v>12329796.58106699</v>
      </c>
      <c r="I2360" s="12">
        <f t="shared" si="110"/>
        <v>12329796.58106699</v>
      </c>
    </row>
    <row r="2361" spans="1:9" x14ac:dyDescent="0.35">
      <c r="A2361" s="3"/>
      <c r="B2361" s="3">
        <v>6.0938452163315056</v>
      </c>
      <c r="C2361" s="4">
        <v>0</v>
      </c>
      <c r="D2361" s="4">
        <v>0</v>
      </c>
      <c r="E2361" s="4">
        <f t="shared" si="108"/>
        <v>0</v>
      </c>
      <c r="F2361" s="3">
        <v>0.41412896810663824</v>
      </c>
      <c r="G2361" s="3">
        <v>1</v>
      </c>
      <c r="H2361" s="5">
        <f t="shared" si="109"/>
        <v>12354089.134390563</v>
      </c>
      <c r="I2361" s="12">
        <f t="shared" si="110"/>
        <v>12354089.134390563</v>
      </c>
    </row>
    <row r="2362" spans="1:9" x14ac:dyDescent="0.35">
      <c r="A2362" s="3"/>
      <c r="B2362" s="3">
        <v>6.0975609756097562</v>
      </c>
      <c r="C2362" s="4">
        <v>0</v>
      </c>
      <c r="D2362" s="4">
        <v>0</v>
      </c>
      <c r="E2362" s="4">
        <f t="shared" si="108"/>
        <v>0</v>
      </c>
      <c r="F2362" s="3">
        <v>0.42303127780354544</v>
      </c>
      <c r="G2362" s="3">
        <v>1</v>
      </c>
      <c r="H2362" s="5">
        <f t="shared" si="109"/>
        <v>12381272.531245595</v>
      </c>
      <c r="I2362" s="12">
        <f t="shared" si="110"/>
        <v>12381272.531245595</v>
      </c>
    </row>
    <row r="2363" spans="1:9" x14ac:dyDescent="0.35">
      <c r="A2363" s="3"/>
      <c r="B2363" s="3">
        <v>6.1012812690665044</v>
      </c>
      <c r="C2363" s="4">
        <v>0</v>
      </c>
      <c r="D2363" s="4">
        <v>0</v>
      </c>
      <c r="E2363" s="4">
        <f t="shared" si="108"/>
        <v>0</v>
      </c>
      <c r="F2363" s="3">
        <v>0.43867666429474639</v>
      </c>
      <c r="G2363" s="3">
        <v>1</v>
      </c>
      <c r="H2363" s="5">
        <f t="shared" si="109"/>
        <v>12410861.594440954</v>
      </c>
      <c r="I2363" s="12">
        <f t="shared" si="110"/>
        <v>12410861.594440954</v>
      </c>
    </row>
    <row r="2364" spans="1:9" x14ac:dyDescent="0.35">
      <c r="A2364" s="3"/>
      <c r="B2364" s="3">
        <v>6.1050061050061046</v>
      </c>
      <c r="C2364" s="4">
        <v>0</v>
      </c>
      <c r="D2364" s="4">
        <v>0</v>
      </c>
      <c r="E2364" s="4">
        <f t="shared" si="108"/>
        <v>0</v>
      </c>
      <c r="F2364" s="3">
        <v>0.45939223979274857</v>
      </c>
      <c r="G2364" s="3">
        <v>1</v>
      </c>
      <c r="H2364" s="5">
        <f t="shared" si="109"/>
        <v>12442278.352430375</v>
      </c>
      <c r="I2364" s="12">
        <f t="shared" si="110"/>
        <v>12442278.352430375</v>
      </c>
    </row>
    <row r="2365" spans="1:9" x14ac:dyDescent="0.35">
      <c r="A2365" s="3"/>
      <c r="B2365" s="3">
        <v>6.1087354917532073</v>
      </c>
      <c r="C2365" s="4">
        <v>0</v>
      </c>
      <c r="D2365" s="4">
        <v>0</v>
      </c>
      <c r="E2365" s="4">
        <f t="shared" si="108"/>
        <v>0</v>
      </c>
      <c r="F2365" s="3">
        <v>0.4747930633704982</v>
      </c>
      <c r="G2365" s="3">
        <v>1</v>
      </c>
      <c r="H2365" s="5">
        <f t="shared" si="109"/>
        <v>12471864.609736586</v>
      </c>
      <c r="I2365" s="12">
        <f t="shared" si="110"/>
        <v>12471864.609736586</v>
      </c>
    </row>
    <row r="2366" spans="1:9" x14ac:dyDescent="0.35">
      <c r="A2366" s="3"/>
      <c r="B2366" s="3">
        <v>6.1124694376528117</v>
      </c>
      <c r="C2366" s="4">
        <v>0</v>
      </c>
      <c r="D2366" s="4">
        <v>0</v>
      </c>
      <c r="E2366" s="4">
        <f t="shared" si="108"/>
        <v>0</v>
      </c>
      <c r="F2366" s="3">
        <v>0.48076962160104131</v>
      </c>
      <c r="G2366" s="3">
        <v>1</v>
      </c>
      <c r="H2366" s="5">
        <f t="shared" si="109"/>
        <v>12498157.589765558</v>
      </c>
      <c r="I2366" s="12">
        <f t="shared" si="110"/>
        <v>12498157.589765558</v>
      </c>
    </row>
    <row r="2367" spans="1:9" x14ac:dyDescent="0.35">
      <c r="A2367" s="3"/>
      <c r="B2367" s="3">
        <v>6.1162079510703364</v>
      </c>
      <c r="C2367" s="4">
        <v>0</v>
      </c>
      <c r="D2367" s="4">
        <v>0</v>
      </c>
      <c r="E2367" s="4">
        <f t="shared" si="108"/>
        <v>0</v>
      </c>
      <c r="F2367" s="3">
        <v>0.47505488097255011</v>
      </c>
      <c r="G2367" s="3">
        <v>1</v>
      </c>
      <c r="H2367" s="5">
        <f t="shared" si="109"/>
        <v>12520339.975473961</v>
      </c>
      <c r="I2367" s="12">
        <f t="shared" si="110"/>
        <v>12520339.975473961</v>
      </c>
    </row>
    <row r="2368" spans="1:9" x14ac:dyDescent="0.35">
      <c r="A2368" s="3"/>
      <c r="B2368" s="3">
        <v>6.119951040391677</v>
      </c>
      <c r="C2368" s="4">
        <v>0</v>
      </c>
      <c r="D2368" s="4">
        <v>0</v>
      </c>
      <c r="E2368" s="4">
        <f t="shared" si="108"/>
        <v>0</v>
      </c>
      <c r="F2368" s="3">
        <v>0.45072749035335846</v>
      </c>
      <c r="G2368" s="3">
        <v>1</v>
      </c>
      <c r="H2368" s="5">
        <f t="shared" si="109"/>
        <v>12535943.981441105</v>
      </c>
      <c r="I2368" s="12">
        <f t="shared" si="110"/>
        <v>12535943.981441105</v>
      </c>
    </row>
    <row r="2369" spans="1:9" x14ac:dyDescent="0.35">
      <c r="A2369" s="3"/>
      <c r="B2369" s="3">
        <v>6.1236987140232699</v>
      </c>
      <c r="C2369" s="4">
        <v>0</v>
      </c>
      <c r="D2369" s="4">
        <v>0</v>
      </c>
      <c r="E2369" s="4">
        <f t="shared" si="108"/>
        <v>0</v>
      </c>
      <c r="F2369" s="3">
        <v>0.41768337739802064</v>
      </c>
      <c r="G2369" s="3">
        <v>1</v>
      </c>
      <c r="H2369" s="5">
        <f t="shared" si="109"/>
        <v>12548462.111001877</v>
      </c>
      <c r="I2369" s="12">
        <f t="shared" si="110"/>
        <v>12548462.111001877</v>
      </c>
    </row>
    <row r="2370" spans="1:9" x14ac:dyDescent="0.35">
      <c r="A2370" s="3"/>
      <c r="B2370" s="3">
        <v>6.1274509803921573</v>
      </c>
      <c r="C2370" s="4">
        <v>0</v>
      </c>
      <c r="D2370" s="4">
        <v>0</v>
      </c>
      <c r="E2370" s="4">
        <f t="shared" ref="E2370:E2433" si="111">2*PI()*(6.626069*10^-34)*3*10^8*3*10^8/($B2370*10^-6)^5/(EXP(6.626069*10^-34*3*10^8/($B2370*10^-6)/(1.38*10^-23)/(C2370+$A$2))-1)*D2370</f>
        <v>0</v>
      </c>
      <c r="F2370" s="3">
        <v>0.38932703739641283</v>
      </c>
      <c r="G2370" s="3">
        <v>1</v>
      </c>
      <c r="H2370" s="5">
        <f t="shared" ref="H2370:H2433" si="112">2*PI()*(6.626069*10^-34)*3*10^8*3*10^8/($B2370*10^-6)^5/(EXP(6.626069*10^-34*3*10^8/($B2370*10^-6)/(1.38*10^-23)/(F2370+$A$2))-1)*G2370</f>
        <v>12562644.186094342</v>
      </c>
      <c r="I2370" s="12">
        <f t="shared" ref="I2370:I2433" si="113">E2370+H2370</f>
        <v>12562644.186094342</v>
      </c>
    </row>
    <row r="2371" spans="1:9" x14ac:dyDescent="0.35">
      <c r="A2371" s="3"/>
      <c r="B2371" s="3">
        <v>6.1312078479460457</v>
      </c>
      <c r="C2371" s="4">
        <v>0</v>
      </c>
      <c r="D2371" s="4">
        <v>0</v>
      </c>
      <c r="E2371" s="4">
        <f t="shared" si="111"/>
        <v>0</v>
      </c>
      <c r="F2371" s="3">
        <v>0.37292670748053069</v>
      </c>
      <c r="G2371" s="3">
        <v>1</v>
      </c>
      <c r="H2371" s="5">
        <f t="shared" si="112"/>
        <v>12581074.975391546</v>
      </c>
      <c r="I2371" s="12">
        <f t="shared" si="113"/>
        <v>12581074.975391546</v>
      </c>
    </row>
    <row r="2372" spans="1:9" x14ac:dyDescent="0.35">
      <c r="A2372" s="3"/>
      <c r="B2372" s="3">
        <v>6.1349693251533743</v>
      </c>
      <c r="C2372" s="4">
        <v>0</v>
      </c>
      <c r="D2372" s="4">
        <v>0</v>
      </c>
      <c r="E2372" s="4">
        <f t="shared" si="111"/>
        <v>0</v>
      </c>
      <c r="F2372" s="3">
        <v>0.38123894635378974</v>
      </c>
      <c r="G2372" s="3">
        <v>1</v>
      </c>
      <c r="H2372" s="5">
        <f t="shared" si="112"/>
        <v>12608303.633323248</v>
      </c>
      <c r="I2372" s="12">
        <f t="shared" si="113"/>
        <v>12608303.633323248</v>
      </c>
    </row>
    <row r="2373" spans="1:9" x14ac:dyDescent="0.35">
      <c r="A2373" s="3"/>
      <c r="B2373" s="3">
        <v>6.1387354205033766</v>
      </c>
      <c r="C2373" s="4">
        <v>0</v>
      </c>
      <c r="D2373" s="4">
        <v>0</v>
      </c>
      <c r="E2373" s="4">
        <f t="shared" si="111"/>
        <v>0</v>
      </c>
      <c r="F2373" s="3">
        <v>0.41703705365773658</v>
      </c>
      <c r="G2373" s="3">
        <v>1</v>
      </c>
      <c r="H2373" s="5">
        <f t="shared" si="112"/>
        <v>12645357.896615257</v>
      </c>
      <c r="I2373" s="12">
        <f t="shared" si="113"/>
        <v>12645357.896615257</v>
      </c>
    </row>
    <row r="2374" spans="1:9" x14ac:dyDescent="0.35">
      <c r="A2374" s="3"/>
      <c r="B2374" s="3">
        <v>6.1425061425061429</v>
      </c>
      <c r="C2374" s="4">
        <v>0</v>
      </c>
      <c r="D2374" s="4">
        <v>0</v>
      </c>
      <c r="E2374" s="4">
        <f t="shared" si="111"/>
        <v>0</v>
      </c>
      <c r="F2374" s="3">
        <v>0.44530067932453221</v>
      </c>
      <c r="G2374" s="3">
        <v>1</v>
      </c>
      <c r="H2374" s="5">
        <f t="shared" si="112"/>
        <v>12679787.477516804</v>
      </c>
      <c r="I2374" s="12">
        <f t="shared" si="113"/>
        <v>12679787.477516804</v>
      </c>
    </row>
    <row r="2375" spans="1:9" x14ac:dyDescent="0.35">
      <c r="A2375" s="3"/>
      <c r="B2375" s="3">
        <v>6.1462814996926856</v>
      </c>
      <c r="C2375" s="4">
        <v>0</v>
      </c>
      <c r="D2375" s="4">
        <v>0</v>
      </c>
      <c r="E2375" s="4">
        <f t="shared" si="111"/>
        <v>0</v>
      </c>
      <c r="F2375" s="3">
        <v>0.43751158621188324</v>
      </c>
      <c r="G2375" s="3">
        <v>1</v>
      </c>
      <c r="H2375" s="5">
        <f t="shared" si="112"/>
        <v>12701377.720307749</v>
      </c>
      <c r="I2375" s="12">
        <f t="shared" si="113"/>
        <v>12701377.720307749</v>
      </c>
    </row>
    <row r="2376" spans="1:9" x14ac:dyDescent="0.35">
      <c r="A2376" s="3"/>
      <c r="B2376" s="3">
        <v>6.1500615006150063</v>
      </c>
      <c r="C2376" s="4">
        <v>0</v>
      </c>
      <c r="D2376" s="4">
        <v>0</v>
      </c>
      <c r="E2376" s="4">
        <f t="shared" si="111"/>
        <v>0</v>
      </c>
      <c r="F2376" s="3">
        <v>0.42382996842752618</v>
      </c>
      <c r="G2376" s="3">
        <v>1</v>
      </c>
      <c r="H2376" s="5">
        <f t="shared" si="112"/>
        <v>12720875.041721417</v>
      </c>
      <c r="I2376" s="12">
        <f t="shared" si="113"/>
        <v>12720875.041721417</v>
      </c>
    </row>
    <row r="2377" spans="1:9" x14ac:dyDescent="0.35">
      <c r="A2377" s="3"/>
      <c r="B2377" s="3">
        <v>6.1538461538461542</v>
      </c>
      <c r="C2377" s="4">
        <v>0</v>
      </c>
      <c r="D2377" s="4">
        <v>0</v>
      </c>
      <c r="E2377" s="4">
        <f t="shared" si="111"/>
        <v>0</v>
      </c>
      <c r="F2377" s="3">
        <v>0.43791458183073928</v>
      </c>
      <c r="G2377" s="3">
        <v>1</v>
      </c>
      <c r="H2377" s="5">
        <f t="shared" si="112"/>
        <v>12750334.149948727</v>
      </c>
      <c r="I2377" s="12">
        <f t="shared" si="113"/>
        <v>12750334.149948727</v>
      </c>
    </row>
    <row r="2378" spans="1:9" x14ac:dyDescent="0.35">
      <c r="A2378" s="3"/>
      <c r="B2378" s="3">
        <v>6.1576354679802954</v>
      </c>
      <c r="C2378" s="4">
        <v>0</v>
      </c>
      <c r="D2378" s="4">
        <v>0</v>
      </c>
      <c r="E2378" s="4">
        <f t="shared" si="111"/>
        <v>0</v>
      </c>
      <c r="F2378" s="3">
        <v>0.46275374422128834</v>
      </c>
      <c r="G2378" s="3">
        <v>1</v>
      </c>
      <c r="H2378" s="5">
        <f t="shared" si="112"/>
        <v>12783692.413095508</v>
      </c>
      <c r="I2378" s="12">
        <f t="shared" si="113"/>
        <v>12783692.413095508</v>
      </c>
    </row>
    <row r="2379" spans="1:9" x14ac:dyDescent="0.35">
      <c r="A2379" s="3"/>
      <c r="B2379" s="3">
        <v>6.1614294516327792</v>
      </c>
      <c r="C2379" s="4">
        <v>0</v>
      </c>
      <c r="D2379" s="4">
        <v>0</v>
      </c>
      <c r="E2379" s="4">
        <f t="shared" si="111"/>
        <v>0</v>
      </c>
      <c r="F2379" s="3">
        <v>0.46321225683794864</v>
      </c>
      <c r="G2379" s="3">
        <v>1</v>
      </c>
      <c r="H2379" s="5">
        <f t="shared" si="112"/>
        <v>12808331.903886883</v>
      </c>
      <c r="I2379" s="12">
        <f t="shared" si="113"/>
        <v>12808331.903886883</v>
      </c>
    </row>
    <row r="2380" spans="1:9" x14ac:dyDescent="0.35">
      <c r="A2380" s="3"/>
      <c r="B2380" s="3">
        <v>6.1652281134401976</v>
      </c>
      <c r="C2380" s="4">
        <v>0</v>
      </c>
      <c r="D2380" s="4">
        <v>0</v>
      </c>
      <c r="E2380" s="4">
        <f t="shared" si="111"/>
        <v>0</v>
      </c>
      <c r="F2380" s="3">
        <v>0.44030962629909709</v>
      </c>
      <c r="G2380" s="3">
        <v>1</v>
      </c>
      <c r="H2380" s="5">
        <f t="shared" si="112"/>
        <v>12824585.067852369</v>
      </c>
      <c r="I2380" s="12">
        <f t="shared" si="113"/>
        <v>12824585.067852369</v>
      </c>
    </row>
    <row r="2381" spans="1:9" x14ac:dyDescent="0.35">
      <c r="A2381" s="3"/>
      <c r="B2381" s="3">
        <v>6.1690314620604569</v>
      </c>
      <c r="C2381" s="4">
        <v>0</v>
      </c>
      <c r="D2381" s="4">
        <v>0</v>
      </c>
      <c r="E2381" s="4">
        <f t="shared" si="111"/>
        <v>0</v>
      </c>
      <c r="F2381" s="3">
        <v>0.41985716325848443</v>
      </c>
      <c r="G2381" s="3">
        <v>1</v>
      </c>
      <c r="H2381" s="5">
        <f t="shared" si="112"/>
        <v>12841725.903362874</v>
      </c>
      <c r="I2381" s="12">
        <f t="shared" si="113"/>
        <v>12841725.903362874</v>
      </c>
    </row>
    <row r="2382" spans="1:9" x14ac:dyDescent="0.35">
      <c r="A2382" s="3"/>
      <c r="B2382" s="3">
        <v>6.1728395061728394</v>
      </c>
      <c r="C2382" s="4">
        <v>0</v>
      </c>
      <c r="D2382" s="4">
        <v>0</v>
      </c>
      <c r="E2382" s="4">
        <f t="shared" si="111"/>
        <v>0</v>
      </c>
      <c r="F2382" s="3">
        <v>0.41422604943238639</v>
      </c>
      <c r="G2382" s="3">
        <v>1</v>
      </c>
      <c r="H2382" s="5">
        <f t="shared" si="112"/>
        <v>12864217.294145275</v>
      </c>
      <c r="I2382" s="12">
        <f t="shared" si="113"/>
        <v>12864217.294145275</v>
      </c>
    </row>
    <row r="2383" spans="1:9" x14ac:dyDescent="0.35">
      <c r="A2383" s="3"/>
      <c r="B2383" s="3">
        <v>6.1766522544780731</v>
      </c>
      <c r="C2383" s="4">
        <v>0</v>
      </c>
      <c r="D2383" s="4">
        <v>0</v>
      </c>
      <c r="E2383" s="4">
        <f t="shared" si="111"/>
        <v>0</v>
      </c>
      <c r="F2383" s="3">
        <v>0.42781654384498324</v>
      </c>
      <c r="G2383" s="3">
        <v>1</v>
      </c>
      <c r="H2383" s="5">
        <f t="shared" si="112"/>
        <v>12893667.202064494</v>
      </c>
      <c r="I2383" s="12">
        <f t="shared" si="113"/>
        <v>12893667.202064494</v>
      </c>
    </row>
    <row r="2384" spans="1:9" x14ac:dyDescent="0.35">
      <c r="A2384" s="3"/>
      <c r="B2384" s="3">
        <v>6.1804697156983934</v>
      </c>
      <c r="C2384" s="4">
        <v>0</v>
      </c>
      <c r="D2384" s="4">
        <v>0</v>
      </c>
      <c r="E2384" s="4">
        <f t="shared" si="111"/>
        <v>0</v>
      </c>
      <c r="F2384" s="3">
        <v>0.45425160483080163</v>
      </c>
      <c r="G2384" s="3">
        <v>1</v>
      </c>
      <c r="H2384" s="5">
        <f t="shared" si="112"/>
        <v>12927800.654851759</v>
      </c>
      <c r="I2384" s="12">
        <f t="shared" si="113"/>
        <v>12927800.654851759</v>
      </c>
    </row>
    <row r="2385" spans="1:9" x14ac:dyDescent="0.35">
      <c r="A2385" s="3"/>
      <c r="B2385" s="3">
        <v>6.1842918985776132</v>
      </c>
      <c r="C2385" s="4">
        <v>0</v>
      </c>
      <c r="D2385" s="4">
        <v>0</v>
      </c>
      <c r="E2385" s="4">
        <f t="shared" si="111"/>
        <v>0</v>
      </c>
      <c r="F2385" s="3">
        <v>0.47276159516621874</v>
      </c>
      <c r="G2385" s="3">
        <v>1</v>
      </c>
      <c r="H2385" s="5">
        <f t="shared" si="112"/>
        <v>12959113.485488974</v>
      </c>
      <c r="I2385" s="12">
        <f t="shared" si="113"/>
        <v>12959113.485488974</v>
      </c>
    </row>
    <row r="2386" spans="1:9" x14ac:dyDescent="0.35">
      <c r="A2386" s="3"/>
      <c r="B2386" s="3">
        <v>6.1881188118811883</v>
      </c>
      <c r="C2386" s="4">
        <v>0</v>
      </c>
      <c r="D2386" s="4">
        <v>0</v>
      </c>
      <c r="E2386" s="4">
        <f t="shared" si="111"/>
        <v>0</v>
      </c>
      <c r="F2386" s="3">
        <v>0.46586562225638772</v>
      </c>
      <c r="G2386" s="3">
        <v>1</v>
      </c>
      <c r="H2386" s="5">
        <f t="shared" si="112"/>
        <v>12981246.716169048</v>
      </c>
      <c r="I2386" s="12">
        <f t="shared" si="113"/>
        <v>12981246.716169048</v>
      </c>
    </row>
    <row r="2387" spans="1:9" x14ac:dyDescent="0.35">
      <c r="A2387" s="3"/>
      <c r="B2387" s="3">
        <v>6.1919504643962853</v>
      </c>
      <c r="C2387" s="4">
        <v>0</v>
      </c>
      <c r="D2387" s="4">
        <v>0</v>
      </c>
      <c r="E2387" s="4">
        <f t="shared" si="111"/>
        <v>0</v>
      </c>
      <c r="F2387" s="3">
        <v>0.43411879844990153</v>
      </c>
      <c r="G2387" s="3">
        <v>1</v>
      </c>
      <c r="H2387" s="5">
        <f t="shared" si="112"/>
        <v>12994370.396835268</v>
      </c>
      <c r="I2387" s="12">
        <f t="shared" si="113"/>
        <v>12994370.396835268</v>
      </c>
    </row>
    <row r="2388" spans="1:9" x14ac:dyDescent="0.35">
      <c r="A2388" s="3"/>
      <c r="B2388" s="3">
        <v>6.1957868649318462</v>
      </c>
      <c r="C2388" s="4">
        <v>0</v>
      </c>
      <c r="D2388" s="4">
        <v>0</v>
      </c>
      <c r="E2388" s="4">
        <f t="shared" si="111"/>
        <v>0</v>
      </c>
      <c r="F2388" s="3">
        <v>0.39400108313913051</v>
      </c>
      <c r="G2388" s="3">
        <v>1</v>
      </c>
      <c r="H2388" s="5">
        <f t="shared" si="112"/>
        <v>13004453.224402798</v>
      </c>
      <c r="I2388" s="12">
        <f t="shared" si="113"/>
        <v>13004453.224402798</v>
      </c>
    </row>
    <row r="2389" spans="1:9" x14ac:dyDescent="0.35">
      <c r="A2389" s="3"/>
      <c r="B2389" s="3">
        <v>6.1996280223186613</v>
      </c>
      <c r="C2389" s="4">
        <v>0</v>
      </c>
      <c r="D2389" s="4">
        <v>0</v>
      </c>
      <c r="E2389" s="4">
        <f t="shared" si="111"/>
        <v>0</v>
      </c>
      <c r="F2389" s="3">
        <v>0.36123650939339313</v>
      </c>
      <c r="G2389" s="3">
        <v>1</v>
      </c>
      <c r="H2389" s="5">
        <f t="shared" si="112"/>
        <v>13017205.379514635</v>
      </c>
      <c r="I2389" s="12">
        <f t="shared" si="113"/>
        <v>13017205.379514635</v>
      </c>
    </row>
    <row r="2390" spans="1:9" x14ac:dyDescent="0.35">
      <c r="A2390" s="3"/>
      <c r="B2390" s="3">
        <v>6.2034739454094296</v>
      </c>
      <c r="C2390" s="4">
        <v>0</v>
      </c>
      <c r="D2390" s="4">
        <v>0</v>
      </c>
      <c r="E2390" s="4">
        <f t="shared" si="111"/>
        <v>0</v>
      </c>
      <c r="F2390" s="3">
        <v>0.34136198906168147</v>
      </c>
      <c r="G2390" s="3">
        <v>1</v>
      </c>
      <c r="H2390" s="5">
        <f t="shared" si="112"/>
        <v>13034645.614783064</v>
      </c>
      <c r="I2390" s="12">
        <f t="shared" si="113"/>
        <v>13034645.614783064</v>
      </c>
    </row>
    <row r="2391" spans="1:9" x14ac:dyDescent="0.35">
      <c r="A2391" s="3"/>
      <c r="B2391" s="3">
        <v>6.2073246430788327</v>
      </c>
      <c r="C2391" s="4">
        <v>0</v>
      </c>
      <c r="D2391" s="4">
        <v>0</v>
      </c>
      <c r="E2391" s="4">
        <f t="shared" si="111"/>
        <v>0</v>
      </c>
      <c r="F2391" s="3">
        <v>0.34997427308206852</v>
      </c>
      <c r="G2391" s="3">
        <v>1</v>
      </c>
      <c r="H2391" s="5">
        <f t="shared" si="112"/>
        <v>13062466.995454481</v>
      </c>
      <c r="I2391" s="12">
        <f t="shared" si="113"/>
        <v>13062466.995454481</v>
      </c>
    </row>
    <row r="2392" spans="1:9" x14ac:dyDescent="0.35">
      <c r="A2392" s="3"/>
      <c r="B2392" s="3">
        <v>6.2111801242236027</v>
      </c>
      <c r="C2392" s="4">
        <v>0</v>
      </c>
      <c r="D2392" s="4">
        <v>0</v>
      </c>
      <c r="E2392" s="4">
        <f t="shared" si="111"/>
        <v>0</v>
      </c>
      <c r="F2392" s="3">
        <v>0.3883013456303388</v>
      </c>
      <c r="G2392" s="3">
        <v>1</v>
      </c>
      <c r="H2392" s="5">
        <f t="shared" si="112"/>
        <v>13101162.944495751</v>
      </c>
      <c r="I2392" s="12">
        <f t="shared" si="113"/>
        <v>13101162.944495751</v>
      </c>
    </row>
    <row r="2393" spans="1:9" x14ac:dyDescent="0.35">
      <c r="A2393" s="3"/>
      <c r="B2393" s="3">
        <v>6.2150403977625857</v>
      </c>
      <c r="C2393" s="4">
        <v>0</v>
      </c>
      <c r="D2393" s="4">
        <v>0</v>
      </c>
      <c r="E2393" s="4">
        <f t="shared" si="111"/>
        <v>0</v>
      </c>
      <c r="F2393" s="3">
        <v>0.40582825465173755</v>
      </c>
      <c r="G2393" s="3">
        <v>1</v>
      </c>
      <c r="H2393" s="5">
        <f t="shared" si="112"/>
        <v>13132319.739146208</v>
      </c>
      <c r="I2393" s="12">
        <f t="shared" si="113"/>
        <v>13132319.739146208</v>
      </c>
    </row>
    <row r="2394" spans="1:9" x14ac:dyDescent="0.35">
      <c r="A2394" s="3"/>
      <c r="B2394" s="3">
        <v>6.2189054726368163</v>
      </c>
      <c r="C2394" s="4">
        <v>0</v>
      </c>
      <c r="D2394" s="4">
        <v>0</v>
      </c>
      <c r="E2394" s="4">
        <f t="shared" si="111"/>
        <v>0</v>
      </c>
      <c r="F2394" s="3">
        <v>0.39946665921701197</v>
      </c>
      <c r="G2394" s="3">
        <v>1</v>
      </c>
      <c r="H2394" s="5">
        <f t="shared" si="112"/>
        <v>13154769.429869736</v>
      </c>
      <c r="I2394" s="12">
        <f t="shared" si="113"/>
        <v>13154769.429869736</v>
      </c>
    </row>
    <row r="2395" spans="1:9" x14ac:dyDescent="0.35">
      <c r="A2395" s="3"/>
      <c r="B2395" s="3">
        <v>6.2227753578095832</v>
      </c>
      <c r="C2395" s="4">
        <v>0</v>
      </c>
      <c r="D2395" s="4">
        <v>0</v>
      </c>
      <c r="E2395" s="4">
        <f t="shared" si="111"/>
        <v>0</v>
      </c>
      <c r="F2395" s="3">
        <v>0.38070205338260621</v>
      </c>
      <c r="G2395" s="3">
        <v>1</v>
      </c>
      <c r="H2395" s="5">
        <f t="shared" si="112"/>
        <v>13172689.953780664</v>
      </c>
      <c r="I2395" s="12">
        <f t="shared" si="113"/>
        <v>13172689.953780664</v>
      </c>
    </row>
    <row r="2396" spans="1:9" x14ac:dyDescent="0.35">
      <c r="A2396" s="3"/>
      <c r="B2396" s="3">
        <v>6.2266500622665006</v>
      </c>
      <c r="C2396" s="4">
        <v>0</v>
      </c>
      <c r="D2396" s="4">
        <v>0</v>
      </c>
      <c r="E2396" s="4">
        <f t="shared" si="111"/>
        <v>0</v>
      </c>
      <c r="F2396" s="3">
        <v>0.32381566581130983</v>
      </c>
      <c r="G2396" s="3">
        <v>1</v>
      </c>
      <c r="H2396" s="5">
        <f t="shared" si="112"/>
        <v>13176642.98539036</v>
      </c>
      <c r="I2396" s="12">
        <f t="shared" si="113"/>
        <v>13176642.98539036</v>
      </c>
    </row>
    <row r="2397" spans="1:9" x14ac:dyDescent="0.35">
      <c r="A2397" s="3"/>
      <c r="B2397" s="3">
        <v>6.2305295950155761</v>
      </c>
      <c r="C2397" s="4">
        <v>0</v>
      </c>
      <c r="D2397" s="4">
        <v>0</v>
      </c>
      <c r="E2397" s="4">
        <f t="shared" si="111"/>
        <v>0</v>
      </c>
      <c r="F2397" s="3">
        <v>0.28910759907847705</v>
      </c>
      <c r="G2397" s="3">
        <v>1</v>
      </c>
      <c r="H2397" s="5">
        <f t="shared" si="112"/>
        <v>13188718.482066864</v>
      </c>
      <c r="I2397" s="12">
        <f t="shared" si="113"/>
        <v>13188718.482066864</v>
      </c>
    </row>
    <row r="2398" spans="1:9" x14ac:dyDescent="0.35">
      <c r="A2398" s="3"/>
      <c r="B2398" s="3">
        <v>6.2344139650872821</v>
      </c>
      <c r="C2398" s="4">
        <v>0</v>
      </c>
      <c r="D2398" s="4">
        <v>0</v>
      </c>
      <c r="E2398" s="4">
        <f t="shared" si="111"/>
        <v>0</v>
      </c>
      <c r="F2398" s="3">
        <v>0.33057448172496606</v>
      </c>
      <c r="G2398" s="3">
        <v>1</v>
      </c>
      <c r="H2398" s="5">
        <f t="shared" si="112"/>
        <v>13228756.346446602</v>
      </c>
      <c r="I2398" s="12">
        <f t="shared" si="113"/>
        <v>13228756.346446602</v>
      </c>
    </row>
    <row r="2399" spans="1:9" x14ac:dyDescent="0.35">
      <c r="A2399" s="3"/>
      <c r="B2399" s="3">
        <v>6.2383031815346222</v>
      </c>
      <c r="C2399" s="4">
        <v>0</v>
      </c>
      <c r="D2399" s="4">
        <v>0</v>
      </c>
      <c r="E2399" s="4">
        <f t="shared" si="111"/>
        <v>0</v>
      </c>
      <c r="F2399" s="3">
        <v>0.37181956546095307</v>
      </c>
      <c r="G2399" s="3">
        <v>1</v>
      </c>
      <c r="H2399" s="5">
        <f t="shared" si="112"/>
        <v>13268785.029442199</v>
      </c>
      <c r="I2399" s="12">
        <f t="shared" si="113"/>
        <v>13268785.029442199</v>
      </c>
    </row>
    <row r="2400" spans="1:9" x14ac:dyDescent="0.35">
      <c r="A2400" s="3"/>
      <c r="B2400" s="3">
        <v>6.2421972534332086</v>
      </c>
      <c r="C2400" s="4">
        <v>0</v>
      </c>
      <c r="D2400" s="4">
        <v>0</v>
      </c>
      <c r="E2400" s="4">
        <f t="shared" si="111"/>
        <v>0</v>
      </c>
      <c r="F2400" s="3">
        <v>0.3653249682125761</v>
      </c>
      <c r="G2400" s="3">
        <v>1</v>
      </c>
      <c r="H2400" s="5">
        <f t="shared" si="112"/>
        <v>13291280.955723388</v>
      </c>
      <c r="I2400" s="12">
        <f t="shared" si="113"/>
        <v>13291280.955723388</v>
      </c>
    </row>
    <row r="2401" spans="1:9" x14ac:dyDescent="0.35">
      <c r="A2401" s="3"/>
      <c r="B2401" s="3">
        <v>6.2460961898813245</v>
      </c>
      <c r="C2401" s="4">
        <v>0</v>
      </c>
      <c r="D2401" s="4">
        <v>0</v>
      </c>
      <c r="E2401" s="4">
        <f t="shared" si="111"/>
        <v>0</v>
      </c>
      <c r="F2401" s="3">
        <v>0.33092071509992138</v>
      </c>
      <c r="G2401" s="3">
        <v>1</v>
      </c>
      <c r="H2401" s="5">
        <f t="shared" si="112"/>
        <v>13303496.555511378</v>
      </c>
      <c r="I2401" s="12">
        <f t="shared" si="113"/>
        <v>13303496.555511378</v>
      </c>
    </row>
    <row r="2402" spans="1:9" x14ac:dyDescent="0.35">
      <c r="A2402" s="3"/>
      <c r="B2402" s="3">
        <v>6.25</v>
      </c>
      <c r="C2402" s="4">
        <v>0</v>
      </c>
      <c r="D2402" s="4">
        <v>0</v>
      </c>
      <c r="E2402" s="4">
        <f t="shared" si="111"/>
        <v>0</v>
      </c>
      <c r="F2402" s="3">
        <v>0.26653075330199272</v>
      </c>
      <c r="G2402" s="3">
        <v>1</v>
      </c>
      <c r="H2402" s="5">
        <f t="shared" si="112"/>
        <v>13304649.733964533</v>
      </c>
      <c r="I2402" s="12">
        <f t="shared" si="113"/>
        <v>13304649.733964533</v>
      </c>
    </row>
    <row r="2403" spans="1:9" x14ac:dyDescent="0.35">
      <c r="A2403" s="3"/>
      <c r="B2403" s="3">
        <v>6.2539086929330834</v>
      </c>
      <c r="C2403" s="4">
        <v>0</v>
      </c>
      <c r="D2403" s="4">
        <v>0</v>
      </c>
      <c r="E2403" s="4">
        <f t="shared" si="111"/>
        <v>0</v>
      </c>
      <c r="F2403" s="3">
        <v>0.21850681425542007</v>
      </c>
      <c r="G2403" s="3">
        <v>1</v>
      </c>
      <c r="H2403" s="5">
        <f t="shared" si="112"/>
        <v>13311831.544277865</v>
      </c>
      <c r="I2403" s="12">
        <f t="shared" si="113"/>
        <v>13311831.544277865</v>
      </c>
    </row>
    <row r="2404" spans="1:9" x14ac:dyDescent="0.35">
      <c r="A2404" s="3"/>
      <c r="B2404" s="3">
        <v>6.2578222778473087</v>
      </c>
      <c r="C2404" s="4">
        <v>0</v>
      </c>
      <c r="D2404" s="4">
        <v>0</v>
      </c>
      <c r="E2404" s="4">
        <f t="shared" si="111"/>
        <v>0</v>
      </c>
      <c r="F2404" s="3">
        <v>0.22885290211030451</v>
      </c>
      <c r="G2404" s="3">
        <v>1</v>
      </c>
      <c r="H2404" s="5">
        <f t="shared" si="112"/>
        <v>13340555.018285336</v>
      </c>
      <c r="I2404" s="12">
        <f t="shared" si="113"/>
        <v>13340555.018285336</v>
      </c>
    </row>
    <row r="2405" spans="1:9" x14ac:dyDescent="0.35">
      <c r="A2405" s="3"/>
      <c r="B2405" s="3">
        <v>6.261740763932373</v>
      </c>
      <c r="C2405" s="4">
        <v>0</v>
      </c>
      <c r="D2405" s="4">
        <v>0</v>
      </c>
      <c r="E2405" s="4">
        <f t="shared" si="111"/>
        <v>0</v>
      </c>
      <c r="F2405" s="3">
        <v>0.28432895140213077</v>
      </c>
      <c r="G2405" s="3">
        <v>1</v>
      </c>
      <c r="H2405" s="5">
        <f t="shared" si="112"/>
        <v>13386011.464899136</v>
      </c>
      <c r="I2405" s="12">
        <f t="shared" si="113"/>
        <v>13386011.464899136</v>
      </c>
    </row>
    <row r="2406" spans="1:9" x14ac:dyDescent="0.35">
      <c r="A2406" s="3"/>
      <c r="B2406" s="3">
        <v>6.2656641604010028</v>
      </c>
      <c r="C2406" s="4">
        <v>0</v>
      </c>
      <c r="D2406" s="4">
        <v>0</v>
      </c>
      <c r="E2406" s="4">
        <f t="shared" si="111"/>
        <v>0</v>
      </c>
      <c r="F2406" s="3">
        <v>0.34058406796123109</v>
      </c>
      <c r="G2406" s="3">
        <v>1</v>
      </c>
      <c r="H2406" s="5">
        <f t="shared" si="112"/>
        <v>13431852.075403137</v>
      </c>
      <c r="I2406" s="12">
        <f t="shared" si="113"/>
        <v>13431852.075403137</v>
      </c>
    </row>
    <row r="2407" spans="1:9" x14ac:dyDescent="0.35">
      <c r="A2407" s="3"/>
      <c r="B2407" s="3">
        <v>6.2695924764890281</v>
      </c>
      <c r="C2407" s="4">
        <v>0</v>
      </c>
      <c r="D2407" s="4">
        <v>0</v>
      </c>
      <c r="E2407" s="4">
        <f t="shared" si="111"/>
        <v>0</v>
      </c>
      <c r="F2407" s="3">
        <v>0.36308759625018183</v>
      </c>
      <c r="G2407" s="3">
        <v>1</v>
      </c>
      <c r="H2407" s="5">
        <f t="shared" si="112"/>
        <v>13465236.240912803</v>
      </c>
      <c r="I2407" s="12">
        <f t="shared" si="113"/>
        <v>13465236.240912803</v>
      </c>
    </row>
    <row r="2408" spans="1:9" x14ac:dyDescent="0.35">
      <c r="A2408" s="3"/>
      <c r="B2408" s="3">
        <v>6.2735257214554583</v>
      </c>
      <c r="C2408" s="4">
        <v>0</v>
      </c>
      <c r="D2408" s="4">
        <v>0</v>
      </c>
      <c r="E2408" s="4">
        <f t="shared" si="111"/>
        <v>0</v>
      </c>
      <c r="F2408" s="3">
        <v>0.35297390545406415</v>
      </c>
      <c r="G2408" s="3">
        <v>1</v>
      </c>
      <c r="H2408" s="5">
        <f t="shared" si="112"/>
        <v>13486522.032609429</v>
      </c>
      <c r="I2408" s="12">
        <f t="shared" si="113"/>
        <v>13486522.032609429</v>
      </c>
    </row>
    <row r="2409" spans="1:9" x14ac:dyDescent="0.35">
      <c r="A2409" s="3"/>
      <c r="B2409" s="3">
        <v>6.2774639045825484</v>
      </c>
      <c r="C2409" s="4">
        <v>0</v>
      </c>
      <c r="D2409" s="4">
        <v>0</v>
      </c>
      <c r="E2409" s="4">
        <f t="shared" si="111"/>
        <v>0</v>
      </c>
      <c r="F2409" s="3">
        <v>0.32850282074701909</v>
      </c>
      <c r="G2409" s="3">
        <v>1</v>
      </c>
      <c r="H2409" s="5">
        <f t="shared" si="112"/>
        <v>13502471.444763286</v>
      </c>
      <c r="I2409" s="12">
        <f t="shared" si="113"/>
        <v>13502471.444763286</v>
      </c>
    </row>
    <row r="2410" spans="1:9" x14ac:dyDescent="0.35">
      <c r="A2410" s="3"/>
      <c r="B2410" s="3">
        <v>6.2814070351758797</v>
      </c>
      <c r="C2410" s="4">
        <v>0</v>
      </c>
      <c r="D2410" s="4">
        <v>0</v>
      </c>
      <c r="E2410" s="4">
        <f t="shared" si="111"/>
        <v>0</v>
      </c>
      <c r="F2410" s="3">
        <v>0.32105946995602608</v>
      </c>
      <c r="G2410" s="3">
        <v>1</v>
      </c>
      <c r="H2410" s="5">
        <f t="shared" si="112"/>
        <v>13524770.545751087</v>
      </c>
      <c r="I2410" s="12">
        <f t="shared" si="113"/>
        <v>13524770.545751087</v>
      </c>
    </row>
    <row r="2411" spans="1:9" x14ac:dyDescent="0.35">
      <c r="A2411" s="3"/>
      <c r="B2411" s="3">
        <v>6.2853551225644253</v>
      </c>
      <c r="C2411" s="4">
        <v>0</v>
      </c>
      <c r="D2411" s="4">
        <v>0</v>
      </c>
      <c r="E2411" s="4">
        <f t="shared" si="111"/>
        <v>0</v>
      </c>
      <c r="F2411" s="3">
        <v>0.33402420459646009</v>
      </c>
      <c r="G2411" s="3">
        <v>1</v>
      </c>
      <c r="H2411" s="5">
        <f t="shared" si="112"/>
        <v>13554701.885154026</v>
      </c>
      <c r="I2411" s="12">
        <f t="shared" si="113"/>
        <v>13554701.885154026</v>
      </c>
    </row>
    <row r="2412" spans="1:9" x14ac:dyDescent="0.35">
      <c r="A2412" s="3"/>
      <c r="B2412" s="3">
        <v>6.2893081761006293</v>
      </c>
      <c r="C2412" s="4">
        <v>0</v>
      </c>
      <c r="D2412" s="4">
        <v>0</v>
      </c>
      <c r="E2412" s="4">
        <f t="shared" si="111"/>
        <v>0</v>
      </c>
      <c r="F2412" s="3">
        <v>0.33562809427718321</v>
      </c>
      <c r="G2412" s="3">
        <v>1</v>
      </c>
      <c r="H2412" s="5">
        <f t="shared" si="112"/>
        <v>13580418.313962866</v>
      </c>
      <c r="I2412" s="12">
        <f t="shared" si="113"/>
        <v>13580418.313962866</v>
      </c>
    </row>
    <row r="2413" spans="1:9" x14ac:dyDescent="0.35">
      <c r="A2413" s="3"/>
      <c r="B2413" s="3">
        <v>6.293266205160478</v>
      </c>
      <c r="C2413" s="4">
        <v>0</v>
      </c>
      <c r="D2413" s="4">
        <v>0</v>
      </c>
      <c r="E2413" s="4">
        <f t="shared" si="111"/>
        <v>0</v>
      </c>
      <c r="F2413" s="3">
        <v>0.2899536929783153</v>
      </c>
      <c r="G2413" s="3">
        <v>1</v>
      </c>
      <c r="H2413" s="5">
        <f t="shared" si="112"/>
        <v>13588466.697804192</v>
      </c>
      <c r="I2413" s="12">
        <f t="shared" si="113"/>
        <v>13588466.697804192</v>
      </c>
    </row>
    <row r="2414" spans="1:9" x14ac:dyDescent="0.35">
      <c r="A2414" s="3"/>
      <c r="B2414" s="3">
        <v>6.2972292191435768</v>
      </c>
      <c r="C2414" s="4">
        <v>0</v>
      </c>
      <c r="D2414" s="4">
        <v>0</v>
      </c>
      <c r="E2414" s="4">
        <f t="shared" si="111"/>
        <v>0</v>
      </c>
      <c r="F2414" s="3">
        <v>0.24259996946352658</v>
      </c>
      <c r="G2414" s="3">
        <v>1</v>
      </c>
      <c r="H2414" s="5">
        <f t="shared" si="112"/>
        <v>13595880.912038451</v>
      </c>
      <c r="I2414" s="12">
        <f t="shared" si="113"/>
        <v>13595880.912038451</v>
      </c>
    </row>
    <row r="2415" spans="1:9" x14ac:dyDescent="0.35">
      <c r="A2415" s="3"/>
      <c r="B2415" s="3">
        <v>6.30119722747322</v>
      </c>
      <c r="C2415" s="4">
        <v>0</v>
      </c>
      <c r="D2415" s="4">
        <v>0</v>
      </c>
      <c r="E2415" s="4">
        <f t="shared" si="111"/>
        <v>0</v>
      </c>
      <c r="F2415" s="3">
        <v>0.23401486370642033</v>
      </c>
      <c r="G2415" s="3">
        <v>1</v>
      </c>
      <c r="H2415" s="5">
        <f t="shared" si="112"/>
        <v>13617799.973707972</v>
      </c>
      <c r="I2415" s="12">
        <f t="shared" si="113"/>
        <v>13617799.973707972</v>
      </c>
    </row>
    <row r="2416" spans="1:9" x14ac:dyDescent="0.35">
      <c r="A2416" s="3"/>
      <c r="B2416" s="3">
        <v>6.3051702395964693</v>
      </c>
      <c r="C2416" s="4">
        <v>0</v>
      </c>
      <c r="D2416" s="4">
        <v>0</v>
      </c>
      <c r="E2416" s="4">
        <f t="shared" si="111"/>
        <v>0</v>
      </c>
      <c r="F2416" s="3">
        <v>0.2372236410418509</v>
      </c>
      <c r="G2416" s="3">
        <v>1</v>
      </c>
      <c r="H2416" s="5">
        <f t="shared" si="112"/>
        <v>13644152.64964815</v>
      </c>
      <c r="I2416" s="12">
        <f t="shared" si="113"/>
        <v>13644152.64964815</v>
      </c>
    </row>
    <row r="2417" spans="1:9" x14ac:dyDescent="0.35">
      <c r="A2417" s="3"/>
      <c r="B2417" s="3">
        <v>6.309148264984227</v>
      </c>
      <c r="C2417" s="4">
        <v>0</v>
      </c>
      <c r="D2417" s="4">
        <v>0</v>
      </c>
      <c r="E2417" s="4">
        <f t="shared" si="111"/>
        <v>0</v>
      </c>
      <c r="F2417" s="3">
        <v>0.24737980946366633</v>
      </c>
      <c r="G2417" s="3">
        <v>1</v>
      </c>
      <c r="H2417" s="5">
        <f t="shared" si="112"/>
        <v>13673136.057119213</v>
      </c>
      <c r="I2417" s="12">
        <f t="shared" si="113"/>
        <v>13673136.057119213</v>
      </c>
    </row>
    <row r="2418" spans="1:9" x14ac:dyDescent="0.35">
      <c r="A2418" s="3"/>
      <c r="B2418" s="3">
        <v>6.3131313131313131</v>
      </c>
      <c r="C2418" s="4">
        <v>0</v>
      </c>
      <c r="D2418" s="4">
        <v>0</v>
      </c>
      <c r="E2418" s="4">
        <f t="shared" si="111"/>
        <v>0</v>
      </c>
      <c r="F2418" s="3">
        <v>0.27315138629825242</v>
      </c>
      <c r="G2418" s="3">
        <v>1</v>
      </c>
      <c r="H2418" s="5">
        <f t="shared" si="112"/>
        <v>13708021.145497018</v>
      </c>
      <c r="I2418" s="12">
        <f t="shared" si="113"/>
        <v>13708021.145497018</v>
      </c>
    </row>
    <row r="2419" spans="1:9" x14ac:dyDescent="0.35">
      <c r="A2419" s="3"/>
      <c r="B2419" s="3">
        <v>6.3171193935565384</v>
      </c>
      <c r="C2419" s="4">
        <v>0</v>
      </c>
      <c r="D2419" s="4">
        <v>0</v>
      </c>
      <c r="E2419" s="4">
        <f t="shared" si="111"/>
        <v>0</v>
      </c>
      <c r="F2419" s="3">
        <v>0.3029284553114735</v>
      </c>
      <c r="G2419" s="3">
        <v>1</v>
      </c>
      <c r="H2419" s="5">
        <f t="shared" si="112"/>
        <v>13744463.237936018</v>
      </c>
      <c r="I2419" s="12">
        <f t="shared" si="113"/>
        <v>13744463.237936018</v>
      </c>
    </row>
    <row r="2420" spans="1:9" x14ac:dyDescent="0.35">
      <c r="A2420" s="3"/>
      <c r="B2420" s="3">
        <v>6.3211125158027812</v>
      </c>
      <c r="C2420" s="4">
        <v>0</v>
      </c>
      <c r="D2420" s="4">
        <v>0</v>
      </c>
      <c r="E2420" s="4">
        <f t="shared" si="111"/>
        <v>0</v>
      </c>
      <c r="F2420" s="3">
        <v>0.31886094919889274</v>
      </c>
      <c r="G2420" s="3">
        <v>1</v>
      </c>
      <c r="H2420" s="5">
        <f t="shared" si="112"/>
        <v>13775732.897989079</v>
      </c>
      <c r="I2420" s="12">
        <f t="shared" si="113"/>
        <v>13775732.897989079</v>
      </c>
    </row>
    <row r="2421" spans="1:9" x14ac:dyDescent="0.35">
      <c r="A2421" s="3"/>
      <c r="B2421" s="3">
        <v>6.3251106894370652</v>
      </c>
      <c r="C2421" s="4">
        <v>0</v>
      </c>
      <c r="D2421" s="4">
        <v>0</v>
      </c>
      <c r="E2421" s="4">
        <f t="shared" si="111"/>
        <v>0</v>
      </c>
      <c r="F2421" s="3">
        <v>0.33253429386718381</v>
      </c>
      <c r="G2421" s="3">
        <v>1</v>
      </c>
      <c r="H2421" s="5">
        <f t="shared" si="112"/>
        <v>13806184.131641867</v>
      </c>
      <c r="I2421" s="12">
        <f t="shared" si="113"/>
        <v>13806184.131641867</v>
      </c>
    </row>
    <row r="2422" spans="1:9" x14ac:dyDescent="0.35">
      <c r="A2422" s="3"/>
      <c r="B2422" s="3">
        <v>6.3291139240506329</v>
      </c>
      <c r="C2422" s="4">
        <v>0</v>
      </c>
      <c r="D2422" s="4">
        <v>0</v>
      </c>
      <c r="E2422" s="4">
        <f t="shared" si="111"/>
        <v>0</v>
      </c>
      <c r="F2422" s="3">
        <v>0.36080637849300956</v>
      </c>
      <c r="G2422" s="3">
        <v>1</v>
      </c>
      <c r="H2422" s="5">
        <f t="shared" si="112"/>
        <v>13842194.596969478</v>
      </c>
      <c r="I2422" s="12">
        <f t="shared" si="113"/>
        <v>13842194.596969478</v>
      </c>
    </row>
    <row r="2423" spans="1:9" x14ac:dyDescent="0.35">
      <c r="A2423" s="3"/>
      <c r="B2423" s="3">
        <v>6.3331222292590246</v>
      </c>
      <c r="C2423" s="4">
        <v>0</v>
      </c>
      <c r="D2423" s="4">
        <v>0</v>
      </c>
      <c r="E2423" s="4">
        <f t="shared" si="111"/>
        <v>0</v>
      </c>
      <c r="F2423" s="3">
        <v>0.40126814112016973</v>
      </c>
      <c r="G2423" s="3">
        <v>1</v>
      </c>
      <c r="H2423" s="5">
        <f t="shared" si="112"/>
        <v>13882879.656192712</v>
      </c>
      <c r="I2423" s="12">
        <f t="shared" si="113"/>
        <v>13882879.656192712</v>
      </c>
    </row>
    <row r="2424" spans="1:9" x14ac:dyDescent="0.35">
      <c r="A2424" s="3"/>
      <c r="B2424" s="3">
        <v>6.3371356147021549</v>
      </c>
      <c r="C2424" s="4">
        <v>0</v>
      </c>
      <c r="D2424" s="4">
        <v>0</v>
      </c>
      <c r="E2424" s="4">
        <f t="shared" si="111"/>
        <v>0</v>
      </c>
      <c r="F2424" s="3">
        <v>0.44208662801111132</v>
      </c>
      <c r="G2424" s="3">
        <v>1</v>
      </c>
      <c r="H2424" s="5">
        <f t="shared" si="112"/>
        <v>13923768.36091744</v>
      </c>
      <c r="I2424" s="12">
        <f t="shared" si="113"/>
        <v>13923768.36091744</v>
      </c>
    </row>
    <row r="2425" spans="1:9" x14ac:dyDescent="0.35">
      <c r="A2425" s="3"/>
      <c r="B2425" s="3">
        <v>6.3411540900443883</v>
      </c>
      <c r="C2425" s="4">
        <v>0</v>
      </c>
      <c r="D2425" s="4">
        <v>0</v>
      </c>
      <c r="E2425" s="4">
        <f t="shared" si="111"/>
        <v>0</v>
      </c>
      <c r="F2425" s="3">
        <v>0.46901683430155572</v>
      </c>
      <c r="G2425" s="3">
        <v>1</v>
      </c>
      <c r="H2425" s="5">
        <f t="shared" si="112"/>
        <v>13959435.914624657</v>
      </c>
      <c r="I2425" s="12">
        <f t="shared" si="113"/>
        <v>13959435.914624657</v>
      </c>
    </row>
    <row r="2426" spans="1:9" x14ac:dyDescent="0.35">
      <c r="A2426" s="3"/>
      <c r="B2426" s="3">
        <v>6.345177664974619</v>
      </c>
      <c r="C2426" s="4">
        <v>0</v>
      </c>
      <c r="D2426" s="4">
        <v>0</v>
      </c>
      <c r="E2426" s="4">
        <f t="shared" si="111"/>
        <v>0</v>
      </c>
      <c r="F2426" s="3">
        <v>0.47411756591475296</v>
      </c>
      <c r="G2426" s="3">
        <v>1</v>
      </c>
      <c r="H2426" s="5">
        <f t="shared" si="112"/>
        <v>13986826.331084559</v>
      </c>
      <c r="I2426" s="12">
        <f t="shared" si="113"/>
        <v>13986826.331084559</v>
      </c>
    </row>
    <row r="2427" spans="1:9" x14ac:dyDescent="0.35">
      <c r="A2427" s="3"/>
      <c r="B2427" s="3">
        <v>6.3492063492063489</v>
      </c>
      <c r="C2427" s="4">
        <v>0</v>
      </c>
      <c r="D2427" s="4">
        <v>0</v>
      </c>
      <c r="E2427" s="4">
        <f t="shared" si="111"/>
        <v>0</v>
      </c>
      <c r="F2427" s="3">
        <v>0.45847455690648076</v>
      </c>
      <c r="G2427" s="3">
        <v>1</v>
      </c>
      <c r="H2427" s="5">
        <f t="shared" si="112"/>
        <v>14006321.601912521</v>
      </c>
      <c r="I2427" s="12">
        <f t="shared" si="113"/>
        <v>14006321.601912521</v>
      </c>
    </row>
    <row r="2428" spans="1:9" x14ac:dyDescent="0.35">
      <c r="A2428" s="3"/>
      <c r="B2428" s="3">
        <v>6.3532401524777633</v>
      </c>
      <c r="C2428" s="4">
        <v>0</v>
      </c>
      <c r="D2428" s="4">
        <v>0</v>
      </c>
      <c r="E2428" s="4">
        <f t="shared" si="111"/>
        <v>0</v>
      </c>
      <c r="F2428" s="3">
        <v>0.43561693111263367</v>
      </c>
      <c r="G2428" s="3">
        <v>1</v>
      </c>
      <c r="H2428" s="5">
        <f t="shared" si="112"/>
        <v>14023067.271706259</v>
      </c>
      <c r="I2428" s="12">
        <f t="shared" si="113"/>
        <v>14023067.271706259</v>
      </c>
    </row>
    <row r="2429" spans="1:9" x14ac:dyDescent="0.35">
      <c r="A2429" s="3"/>
      <c r="B2429" s="3">
        <v>6.3572790845518119</v>
      </c>
      <c r="C2429" s="4">
        <v>0</v>
      </c>
      <c r="D2429" s="4">
        <v>0</v>
      </c>
      <c r="E2429" s="4">
        <f t="shared" si="111"/>
        <v>0</v>
      </c>
      <c r="F2429" s="3">
        <v>0.4208050400871457</v>
      </c>
      <c r="G2429" s="3">
        <v>1</v>
      </c>
      <c r="H2429" s="5">
        <f t="shared" si="112"/>
        <v>14042889.683415141</v>
      </c>
      <c r="I2429" s="12">
        <f t="shared" si="113"/>
        <v>14042889.683415141</v>
      </c>
    </row>
    <row r="2430" spans="1:9" x14ac:dyDescent="0.35">
      <c r="A2430" s="3"/>
      <c r="B2430" s="3">
        <v>6.3613231552162848</v>
      </c>
      <c r="C2430" s="4">
        <v>0</v>
      </c>
      <c r="D2430" s="4">
        <v>0</v>
      </c>
      <c r="E2430" s="4">
        <f t="shared" si="111"/>
        <v>0</v>
      </c>
      <c r="F2430" s="3">
        <v>0.42203990856853579</v>
      </c>
      <c r="G2430" s="3">
        <v>1</v>
      </c>
      <c r="H2430" s="5">
        <f t="shared" si="112"/>
        <v>14068858.711064002</v>
      </c>
      <c r="I2430" s="12">
        <f t="shared" si="113"/>
        <v>14068858.711064002</v>
      </c>
    </row>
    <row r="2431" spans="1:9" x14ac:dyDescent="0.35">
      <c r="A2431" s="3"/>
      <c r="B2431" s="3">
        <v>6.3653723742838952</v>
      </c>
      <c r="C2431" s="4">
        <v>0</v>
      </c>
      <c r="D2431" s="4">
        <v>0</v>
      </c>
      <c r="E2431" s="4">
        <f t="shared" si="111"/>
        <v>0</v>
      </c>
      <c r="F2431" s="3">
        <v>0.44327864084914381</v>
      </c>
      <c r="G2431" s="3">
        <v>1</v>
      </c>
      <c r="H2431" s="5">
        <f t="shared" si="112"/>
        <v>14102513.239876924</v>
      </c>
      <c r="I2431" s="12">
        <f t="shared" si="113"/>
        <v>14102513.239876924</v>
      </c>
    </row>
    <row r="2432" spans="1:9" x14ac:dyDescent="0.35">
      <c r="A2432" s="3"/>
      <c r="B2432" s="3">
        <v>6.369426751592357</v>
      </c>
      <c r="C2432" s="4">
        <v>0</v>
      </c>
      <c r="D2432" s="4">
        <v>0</v>
      </c>
      <c r="E2432" s="4">
        <f t="shared" si="111"/>
        <v>0</v>
      </c>
      <c r="F2432" s="3">
        <v>0.46657390713585301</v>
      </c>
      <c r="G2432" s="3">
        <v>1</v>
      </c>
      <c r="H2432" s="5">
        <f t="shared" si="112"/>
        <v>14136997.825112505</v>
      </c>
      <c r="I2432" s="12">
        <f t="shared" si="113"/>
        <v>14136997.825112505</v>
      </c>
    </row>
    <row r="2433" spans="1:9" x14ac:dyDescent="0.35">
      <c r="A2433" s="3"/>
      <c r="B2433" s="3">
        <v>6.3734862970044617</v>
      </c>
      <c r="C2433" s="4">
        <v>0</v>
      </c>
      <c r="D2433" s="4">
        <v>0</v>
      </c>
      <c r="E2433" s="4">
        <f t="shared" si="111"/>
        <v>0</v>
      </c>
      <c r="F2433" s="3">
        <v>0.46338832741207625</v>
      </c>
      <c r="G2433" s="3">
        <v>1</v>
      </c>
      <c r="H2433" s="5">
        <f t="shared" si="112"/>
        <v>14161343.759593723</v>
      </c>
      <c r="I2433" s="12">
        <f t="shared" si="113"/>
        <v>14161343.759593723</v>
      </c>
    </row>
    <row r="2434" spans="1:9" x14ac:dyDescent="0.35">
      <c r="A2434" s="3"/>
      <c r="B2434" s="3">
        <v>6.3775510204081636</v>
      </c>
      <c r="C2434" s="4">
        <v>0</v>
      </c>
      <c r="D2434" s="4">
        <v>0</v>
      </c>
      <c r="E2434" s="4">
        <f t="shared" ref="E2434:E2497" si="114">2*PI()*(6.626069*10^-34)*3*10^8*3*10^8/($B2434*10^-6)^5/(EXP(6.626069*10^-34*3*10^8/($B2434*10^-6)/(1.38*10^-23)/(C2434+$A$2))-1)*D2434</f>
        <v>0</v>
      </c>
      <c r="F2434" s="3">
        <v>0.4372056254923109</v>
      </c>
      <c r="G2434" s="3">
        <v>1</v>
      </c>
      <c r="H2434" s="5">
        <f t="shared" ref="H2434:H2497" si="115">2*PI()*(6.626069*10^-34)*3*10^8*3*10^8/($B2434*10^-6)^5/(EXP(6.626069*10^-34*3*10^8/($B2434*10^-6)/(1.38*10^-23)/(F2434+$A$2))-1)*G2434</f>
        <v>14176857.038857017</v>
      </c>
      <c r="I2434" s="12">
        <f t="shared" ref="I2434:I2497" si="116">E2434+H2434</f>
        <v>14176857.038857017</v>
      </c>
    </row>
    <row r="2435" spans="1:9" x14ac:dyDescent="0.35">
      <c r="A2435" s="3"/>
      <c r="B2435" s="3">
        <v>6.3816209317166557</v>
      </c>
      <c r="C2435" s="4">
        <v>0</v>
      </c>
      <c r="D2435" s="4">
        <v>0</v>
      </c>
      <c r="E2435" s="4">
        <f t="shared" si="114"/>
        <v>0</v>
      </c>
      <c r="F2435" s="3">
        <v>0.42135351663813481</v>
      </c>
      <c r="G2435" s="3">
        <v>1</v>
      </c>
      <c r="H2435" s="5">
        <f t="shared" si="115"/>
        <v>14196345.99533849</v>
      </c>
      <c r="I2435" s="12">
        <f t="shared" si="116"/>
        <v>14196345.99533849</v>
      </c>
    </row>
    <row r="2436" spans="1:9" x14ac:dyDescent="0.35">
      <c r="A2436" s="3"/>
      <c r="B2436" s="3">
        <v>6.3856960408684547</v>
      </c>
      <c r="C2436" s="4">
        <v>0</v>
      </c>
      <c r="D2436" s="4">
        <v>0</v>
      </c>
      <c r="E2436" s="4">
        <f t="shared" si="114"/>
        <v>0</v>
      </c>
      <c r="F2436" s="3">
        <v>0.43419492704907725</v>
      </c>
      <c r="G2436" s="3">
        <v>1</v>
      </c>
      <c r="H2436" s="5">
        <f t="shared" si="115"/>
        <v>14226898.337860912</v>
      </c>
      <c r="I2436" s="12">
        <f t="shared" si="116"/>
        <v>14226898.337860912</v>
      </c>
    </row>
    <row r="2437" spans="1:9" x14ac:dyDescent="0.35">
      <c r="A2437" s="3"/>
      <c r="B2437" s="3">
        <v>6.3897763578274764</v>
      </c>
      <c r="C2437" s="4">
        <v>0</v>
      </c>
      <c r="D2437" s="4">
        <v>0</v>
      </c>
      <c r="E2437" s="4">
        <f t="shared" si="114"/>
        <v>0</v>
      </c>
      <c r="F2437" s="3">
        <v>0.45046766498660418</v>
      </c>
      <c r="G2437" s="3">
        <v>1</v>
      </c>
      <c r="H2437" s="5">
        <f t="shared" si="115"/>
        <v>14258805.472228745</v>
      </c>
      <c r="I2437" s="12">
        <f t="shared" si="116"/>
        <v>14258805.472228745</v>
      </c>
    </row>
    <row r="2438" spans="1:9" x14ac:dyDescent="0.35">
      <c r="A2438" s="3"/>
      <c r="B2438" s="3">
        <v>6.3938618925831205</v>
      </c>
      <c r="C2438" s="4">
        <v>0</v>
      </c>
      <c r="D2438" s="4">
        <v>0</v>
      </c>
      <c r="E2438" s="4">
        <f t="shared" si="114"/>
        <v>0</v>
      </c>
      <c r="F2438" s="3">
        <v>0.44583721278257826</v>
      </c>
      <c r="G2438" s="3">
        <v>1</v>
      </c>
      <c r="H2438" s="5">
        <f t="shared" si="115"/>
        <v>14282665.78217474</v>
      </c>
      <c r="I2438" s="12">
        <f t="shared" si="116"/>
        <v>14282665.78217474</v>
      </c>
    </row>
    <row r="2439" spans="1:9" x14ac:dyDescent="0.35">
      <c r="A2439" s="3"/>
      <c r="B2439" s="3">
        <v>6.3979526551503518</v>
      </c>
      <c r="C2439" s="4">
        <v>0</v>
      </c>
      <c r="D2439" s="4">
        <v>0</v>
      </c>
      <c r="E2439" s="4">
        <f t="shared" si="114"/>
        <v>0</v>
      </c>
      <c r="F2439" s="3">
        <v>0.44031552486222836</v>
      </c>
      <c r="G2439" s="3">
        <v>1</v>
      </c>
      <c r="H2439" s="5">
        <f t="shared" si="115"/>
        <v>14306194.328983543</v>
      </c>
      <c r="I2439" s="12">
        <f t="shared" si="116"/>
        <v>14306194.328983543</v>
      </c>
    </row>
    <row r="2440" spans="1:9" x14ac:dyDescent="0.35">
      <c r="A2440" s="3"/>
      <c r="B2440" s="3">
        <v>6.4020486555697822</v>
      </c>
      <c r="C2440" s="4">
        <v>0</v>
      </c>
      <c r="D2440" s="4">
        <v>0</v>
      </c>
      <c r="E2440" s="4">
        <f t="shared" si="114"/>
        <v>0</v>
      </c>
      <c r="F2440" s="3">
        <v>0.45249326609615537</v>
      </c>
      <c r="G2440" s="3">
        <v>1</v>
      </c>
      <c r="H2440" s="5">
        <f t="shared" si="115"/>
        <v>14336591.333618758</v>
      </c>
      <c r="I2440" s="12">
        <f t="shared" si="116"/>
        <v>14336591.333618758</v>
      </c>
    </row>
    <row r="2441" spans="1:9" x14ac:dyDescent="0.35">
      <c r="A2441" s="3"/>
      <c r="B2441" s="3">
        <v>6.4061499039077514</v>
      </c>
      <c r="C2441" s="4">
        <v>0</v>
      </c>
      <c r="D2441" s="4">
        <v>0</v>
      </c>
      <c r="E2441" s="4">
        <f t="shared" si="114"/>
        <v>0</v>
      </c>
      <c r="F2441" s="3">
        <v>0.47081351363738122</v>
      </c>
      <c r="G2441" s="3">
        <v>1</v>
      </c>
      <c r="H2441" s="5">
        <f t="shared" si="115"/>
        <v>14369400.518738842</v>
      </c>
      <c r="I2441" s="12">
        <f t="shared" si="116"/>
        <v>14369400.518738842</v>
      </c>
    </row>
    <row r="2442" spans="1:9" x14ac:dyDescent="0.35">
      <c r="A2442" s="3"/>
      <c r="B2442" s="3">
        <v>6.4102564102564106</v>
      </c>
      <c r="C2442" s="4">
        <v>0</v>
      </c>
      <c r="D2442" s="4">
        <v>0</v>
      </c>
      <c r="E2442" s="4">
        <f t="shared" si="114"/>
        <v>0</v>
      </c>
      <c r="F2442" s="3">
        <v>0.48137816751051332</v>
      </c>
      <c r="G2442" s="3">
        <v>1</v>
      </c>
      <c r="H2442" s="5">
        <f t="shared" si="115"/>
        <v>14399231.650499938</v>
      </c>
      <c r="I2442" s="12">
        <f t="shared" si="116"/>
        <v>14399231.650499938</v>
      </c>
    </row>
    <row r="2443" spans="1:9" x14ac:dyDescent="0.35">
      <c r="A2443" s="3"/>
      <c r="B2443" s="3">
        <v>6.4143681847338039</v>
      </c>
      <c r="C2443" s="4">
        <v>0</v>
      </c>
      <c r="D2443" s="4">
        <v>0</v>
      </c>
      <c r="E2443" s="4">
        <f t="shared" si="114"/>
        <v>0</v>
      </c>
      <c r="F2443" s="3">
        <v>0.48379963126308212</v>
      </c>
      <c r="G2443" s="3">
        <v>1</v>
      </c>
      <c r="H2443" s="5">
        <f t="shared" si="115"/>
        <v>14425921.514415354</v>
      </c>
      <c r="I2443" s="12">
        <f t="shared" si="116"/>
        <v>14425921.514415354</v>
      </c>
    </row>
    <row r="2444" spans="1:9" x14ac:dyDescent="0.35">
      <c r="A2444" s="3"/>
      <c r="B2444" s="3">
        <v>6.4184852374839538</v>
      </c>
      <c r="C2444" s="4">
        <v>0</v>
      </c>
      <c r="D2444" s="4">
        <v>0</v>
      </c>
      <c r="E2444" s="4">
        <f t="shared" si="114"/>
        <v>0</v>
      </c>
      <c r="F2444" s="3">
        <v>0.4824710702524726</v>
      </c>
      <c r="G2444" s="3">
        <v>1</v>
      </c>
      <c r="H2444" s="5">
        <f t="shared" si="115"/>
        <v>14451169.513559625</v>
      </c>
      <c r="I2444" s="12">
        <f t="shared" si="116"/>
        <v>14451169.513559625</v>
      </c>
    </row>
    <row r="2445" spans="1:9" x14ac:dyDescent="0.35">
      <c r="A2445" s="3"/>
      <c r="B2445" s="3">
        <v>6.422607578676943</v>
      </c>
      <c r="C2445" s="4">
        <v>0</v>
      </c>
      <c r="D2445" s="4">
        <v>0</v>
      </c>
      <c r="E2445" s="4">
        <f t="shared" si="114"/>
        <v>0</v>
      </c>
      <c r="F2445" s="3">
        <v>0.47669680130030656</v>
      </c>
      <c r="G2445" s="3">
        <v>1</v>
      </c>
      <c r="H2445" s="5">
        <f t="shared" si="115"/>
        <v>14474699.419500174</v>
      </c>
      <c r="I2445" s="12">
        <f t="shared" si="116"/>
        <v>14474699.419500174</v>
      </c>
    </row>
    <row r="2446" spans="1:9" x14ac:dyDescent="0.35">
      <c r="A2446" s="3"/>
      <c r="B2446" s="3">
        <v>6.4267352185089974</v>
      </c>
      <c r="C2446" s="4">
        <v>0</v>
      </c>
      <c r="D2446" s="4">
        <v>0</v>
      </c>
      <c r="E2446" s="4">
        <f t="shared" si="114"/>
        <v>0</v>
      </c>
      <c r="F2446" s="3">
        <v>0.47065648658929149</v>
      </c>
      <c r="G2446" s="3">
        <v>1</v>
      </c>
      <c r="H2446" s="5">
        <f t="shared" si="115"/>
        <v>14498136.8582277</v>
      </c>
      <c r="I2446" s="12">
        <f t="shared" si="116"/>
        <v>14498136.8582277</v>
      </c>
    </row>
    <row r="2447" spans="1:9" x14ac:dyDescent="0.35">
      <c r="A2447" s="3"/>
      <c r="B2447" s="3">
        <v>6.430868167202572</v>
      </c>
      <c r="C2447" s="4">
        <v>0</v>
      </c>
      <c r="D2447" s="4">
        <v>0</v>
      </c>
      <c r="E2447" s="4">
        <f t="shared" si="114"/>
        <v>0</v>
      </c>
      <c r="F2447" s="3">
        <v>0.4710875706074944</v>
      </c>
      <c r="G2447" s="3">
        <v>1</v>
      </c>
      <c r="H2447" s="5">
        <f t="shared" si="115"/>
        <v>14524113.571083577</v>
      </c>
      <c r="I2447" s="12">
        <f t="shared" si="116"/>
        <v>14524113.571083577</v>
      </c>
    </row>
    <row r="2448" spans="1:9" x14ac:dyDescent="0.35">
      <c r="A2448" s="3"/>
      <c r="B2448" s="3">
        <v>6.4350064350064349</v>
      </c>
      <c r="C2448" s="4">
        <v>0</v>
      </c>
      <c r="D2448" s="4">
        <v>0</v>
      </c>
      <c r="E2448" s="4">
        <f t="shared" si="114"/>
        <v>0</v>
      </c>
      <c r="F2448" s="3">
        <v>0.46670779396686157</v>
      </c>
      <c r="G2448" s="3">
        <v>1</v>
      </c>
      <c r="H2448" s="5">
        <f t="shared" si="115"/>
        <v>14548224.997689893</v>
      </c>
      <c r="I2448" s="12">
        <f t="shared" si="116"/>
        <v>14548224.997689893</v>
      </c>
    </row>
    <row r="2449" spans="1:9" x14ac:dyDescent="0.35">
      <c r="A2449" s="3"/>
      <c r="B2449" s="3">
        <v>6.4391500321957498</v>
      </c>
      <c r="C2449" s="4">
        <v>0</v>
      </c>
      <c r="D2449" s="4">
        <v>0</v>
      </c>
      <c r="E2449" s="4">
        <f t="shared" si="114"/>
        <v>0</v>
      </c>
      <c r="F2449" s="3">
        <v>0.45001760015304626</v>
      </c>
      <c r="G2449" s="3">
        <v>1</v>
      </c>
      <c r="H2449" s="5">
        <f t="shared" si="115"/>
        <v>14567529.375680201</v>
      </c>
      <c r="I2449" s="12">
        <f t="shared" si="116"/>
        <v>14567529.375680201</v>
      </c>
    </row>
    <row r="2450" spans="1:9" x14ac:dyDescent="0.35">
      <c r="A2450" s="3"/>
      <c r="B2450" s="3">
        <v>6.4432989690721651</v>
      </c>
      <c r="C2450" s="4">
        <v>0</v>
      </c>
      <c r="D2450" s="4">
        <v>0</v>
      </c>
      <c r="E2450" s="4">
        <f t="shared" si="114"/>
        <v>0</v>
      </c>
      <c r="F2450" s="3">
        <v>0.4389781793425982</v>
      </c>
      <c r="G2450" s="3">
        <v>1</v>
      </c>
      <c r="H2450" s="5">
        <f t="shared" si="115"/>
        <v>14589050.675960438</v>
      </c>
      <c r="I2450" s="12">
        <f t="shared" si="116"/>
        <v>14589050.675960438</v>
      </c>
    </row>
    <row r="2451" spans="1:9" x14ac:dyDescent="0.35">
      <c r="A2451" s="3"/>
      <c r="B2451" s="3">
        <v>6.447453255963894</v>
      </c>
      <c r="C2451" s="4">
        <v>0</v>
      </c>
      <c r="D2451" s="4">
        <v>0</v>
      </c>
      <c r="E2451" s="4">
        <f t="shared" si="114"/>
        <v>0</v>
      </c>
      <c r="F2451" s="3">
        <v>0.44690823328880924</v>
      </c>
      <c r="G2451" s="3">
        <v>1</v>
      </c>
      <c r="H2451" s="5">
        <f t="shared" si="115"/>
        <v>14618018.902659357</v>
      </c>
      <c r="I2451" s="12">
        <f t="shared" si="116"/>
        <v>14618018.902659357</v>
      </c>
    </row>
    <row r="2452" spans="1:9" x14ac:dyDescent="0.35">
      <c r="A2452" s="3"/>
      <c r="B2452" s="3">
        <v>6.4516129032258061</v>
      </c>
      <c r="C2452" s="4">
        <v>0</v>
      </c>
      <c r="D2452" s="4">
        <v>0</v>
      </c>
      <c r="E2452" s="4">
        <f t="shared" si="114"/>
        <v>0</v>
      </c>
      <c r="F2452" s="3">
        <v>0.45379944735049094</v>
      </c>
      <c r="G2452" s="3">
        <v>1</v>
      </c>
      <c r="H2452" s="5">
        <f t="shared" si="115"/>
        <v>14646602.144759681</v>
      </c>
      <c r="I2452" s="12">
        <f t="shared" si="116"/>
        <v>14646602.144759681</v>
      </c>
    </row>
    <row r="2453" spans="1:9" x14ac:dyDescent="0.35">
      <c r="A2453" s="3"/>
      <c r="B2453" s="3">
        <v>6.455777921239509</v>
      </c>
      <c r="C2453" s="4">
        <v>0</v>
      </c>
      <c r="D2453" s="4">
        <v>0</v>
      </c>
      <c r="E2453" s="4">
        <f t="shared" si="114"/>
        <v>0</v>
      </c>
      <c r="F2453" s="3">
        <v>0.43874218774857354</v>
      </c>
      <c r="G2453" s="3">
        <v>1</v>
      </c>
      <c r="H2453" s="5">
        <f t="shared" si="115"/>
        <v>14666577.309579536</v>
      </c>
      <c r="I2453" s="12">
        <f t="shared" si="116"/>
        <v>14666577.309579536</v>
      </c>
    </row>
    <row r="2454" spans="1:9" x14ac:dyDescent="0.35">
      <c r="A2454" s="3"/>
      <c r="B2454" s="3">
        <v>6.4599483204134369</v>
      </c>
      <c r="C2454" s="4">
        <v>0</v>
      </c>
      <c r="D2454" s="4">
        <v>0</v>
      </c>
      <c r="E2454" s="4">
        <f t="shared" si="114"/>
        <v>0</v>
      </c>
      <c r="F2454" s="3">
        <v>0.42161044489012056</v>
      </c>
      <c r="G2454" s="3">
        <v>1</v>
      </c>
      <c r="H2454" s="5">
        <f t="shared" si="115"/>
        <v>14685740.135837769</v>
      </c>
      <c r="I2454" s="12">
        <f t="shared" si="116"/>
        <v>14685740.135837769</v>
      </c>
    </row>
    <row r="2455" spans="1:9" x14ac:dyDescent="0.35">
      <c r="A2455" s="3"/>
      <c r="B2455" s="3">
        <v>6.4641241111829348</v>
      </c>
      <c r="C2455" s="4">
        <v>0</v>
      </c>
      <c r="D2455" s="4">
        <v>0</v>
      </c>
      <c r="E2455" s="4">
        <f t="shared" si="114"/>
        <v>0</v>
      </c>
      <c r="F2455" s="3">
        <v>0.42780709384368265</v>
      </c>
      <c r="G2455" s="3">
        <v>1</v>
      </c>
      <c r="H2455" s="5">
        <f t="shared" si="115"/>
        <v>14714092.347366724</v>
      </c>
      <c r="I2455" s="12">
        <f t="shared" si="116"/>
        <v>14714092.347366724</v>
      </c>
    </row>
    <row r="2456" spans="1:9" x14ac:dyDescent="0.35">
      <c r="A2456" s="3"/>
      <c r="B2456" s="3">
        <v>6.4683053040103493</v>
      </c>
      <c r="C2456" s="4">
        <v>0</v>
      </c>
      <c r="D2456" s="4">
        <v>0</v>
      </c>
      <c r="E2456" s="4">
        <f t="shared" si="114"/>
        <v>0</v>
      </c>
      <c r="F2456" s="3">
        <v>0.45186148357242928</v>
      </c>
      <c r="G2456" s="3">
        <v>1</v>
      </c>
      <c r="H2456" s="5">
        <f t="shared" si="115"/>
        <v>14749509.5760148</v>
      </c>
      <c r="I2456" s="12">
        <f t="shared" si="116"/>
        <v>14749509.5760148</v>
      </c>
    </row>
    <row r="2457" spans="1:9" x14ac:dyDescent="0.35">
      <c r="A2457" s="3"/>
      <c r="B2457" s="3">
        <v>6.4724919093851137</v>
      </c>
      <c r="C2457" s="4">
        <v>0</v>
      </c>
      <c r="D2457" s="4">
        <v>0</v>
      </c>
      <c r="E2457" s="4">
        <f t="shared" si="114"/>
        <v>0</v>
      </c>
      <c r="F2457" s="3">
        <v>0.46978554917637894</v>
      </c>
      <c r="G2457" s="3">
        <v>1</v>
      </c>
      <c r="H2457" s="5">
        <f t="shared" si="115"/>
        <v>14782545.141864482</v>
      </c>
      <c r="I2457" s="12">
        <f t="shared" si="116"/>
        <v>14782545.141864482</v>
      </c>
    </row>
    <row r="2458" spans="1:9" x14ac:dyDescent="0.35">
      <c r="A2458" s="3"/>
      <c r="B2458" s="3">
        <v>6.4766839378238341</v>
      </c>
      <c r="C2458" s="4">
        <v>0</v>
      </c>
      <c r="D2458" s="4">
        <v>0</v>
      </c>
      <c r="E2458" s="4">
        <f t="shared" si="114"/>
        <v>0</v>
      </c>
      <c r="F2458" s="3">
        <v>0.47387759810271746</v>
      </c>
      <c r="G2458" s="3">
        <v>1</v>
      </c>
      <c r="H2458" s="5">
        <f t="shared" si="115"/>
        <v>14810141.359838294</v>
      </c>
      <c r="I2458" s="12">
        <f t="shared" si="116"/>
        <v>14810141.359838294</v>
      </c>
    </row>
    <row r="2459" spans="1:9" x14ac:dyDescent="0.35">
      <c r="A2459" s="3"/>
      <c r="B2459" s="3">
        <v>6.4808813998703823</v>
      </c>
      <c r="C2459" s="4">
        <v>0</v>
      </c>
      <c r="D2459" s="4">
        <v>0</v>
      </c>
      <c r="E2459" s="4">
        <f t="shared" si="114"/>
        <v>0</v>
      </c>
      <c r="F2459" s="3">
        <v>0.47653280583756441</v>
      </c>
      <c r="G2459" s="3">
        <v>1</v>
      </c>
      <c r="H2459" s="5">
        <f t="shared" si="115"/>
        <v>14837186.946112271</v>
      </c>
      <c r="I2459" s="12">
        <f t="shared" si="116"/>
        <v>14837186.946112271</v>
      </c>
    </row>
    <row r="2460" spans="1:9" x14ac:dyDescent="0.35">
      <c r="A2460" s="3"/>
      <c r="B2460" s="3">
        <v>6.4850843060959793</v>
      </c>
      <c r="C2460" s="4">
        <v>0</v>
      </c>
      <c r="D2460" s="4">
        <v>0</v>
      </c>
      <c r="E2460" s="4">
        <f t="shared" si="114"/>
        <v>0</v>
      </c>
      <c r="F2460" s="3">
        <v>0.4799570045023529</v>
      </c>
      <c r="G2460" s="3">
        <v>1</v>
      </c>
      <c r="H2460" s="5">
        <f t="shared" si="115"/>
        <v>14864554.399819762</v>
      </c>
      <c r="I2460" s="12">
        <f t="shared" si="116"/>
        <v>14864554.399819762</v>
      </c>
    </row>
    <row r="2461" spans="1:9" x14ac:dyDescent="0.35">
      <c r="A2461" s="3"/>
      <c r="B2461" s="3">
        <v>6.4892926670992859</v>
      </c>
      <c r="C2461" s="4">
        <v>0</v>
      </c>
      <c r="D2461" s="4">
        <v>0</v>
      </c>
      <c r="E2461" s="4">
        <f t="shared" si="114"/>
        <v>0</v>
      </c>
      <c r="F2461" s="3">
        <v>0.48104467266381334</v>
      </c>
      <c r="G2461" s="3">
        <v>1</v>
      </c>
      <c r="H2461" s="5">
        <f t="shared" si="115"/>
        <v>14891011.886117412</v>
      </c>
      <c r="I2461" s="12">
        <f t="shared" si="116"/>
        <v>14891011.886117412</v>
      </c>
    </row>
    <row r="2462" spans="1:9" x14ac:dyDescent="0.35">
      <c r="A2462" s="3"/>
      <c r="B2462" s="3">
        <v>6.4935064935064934</v>
      </c>
      <c r="C2462" s="4">
        <v>0</v>
      </c>
      <c r="D2462" s="4">
        <v>0</v>
      </c>
      <c r="E2462" s="4">
        <f t="shared" si="114"/>
        <v>0</v>
      </c>
      <c r="F2462" s="3">
        <v>0.48183764570620724</v>
      </c>
      <c r="G2462" s="3">
        <v>1</v>
      </c>
      <c r="H2462" s="5">
        <f t="shared" si="115"/>
        <v>14917367.551453473</v>
      </c>
      <c r="I2462" s="12">
        <f t="shared" si="116"/>
        <v>14917367.551453473</v>
      </c>
    </row>
    <row r="2463" spans="1:9" x14ac:dyDescent="0.35">
      <c r="A2463" s="3"/>
      <c r="B2463" s="3">
        <v>6.4977257959714096</v>
      </c>
      <c r="C2463" s="4">
        <v>0</v>
      </c>
      <c r="D2463" s="4">
        <v>0</v>
      </c>
      <c r="E2463" s="4">
        <f t="shared" si="114"/>
        <v>0</v>
      </c>
      <c r="F2463" s="3">
        <v>0.48031599126653646</v>
      </c>
      <c r="G2463" s="3">
        <v>1</v>
      </c>
      <c r="H2463" s="5">
        <f t="shared" si="115"/>
        <v>14942817.294450583</v>
      </c>
      <c r="I2463" s="12">
        <f t="shared" si="116"/>
        <v>14942817.294450583</v>
      </c>
    </row>
    <row r="2464" spans="1:9" x14ac:dyDescent="0.35">
      <c r="A2464" s="3"/>
      <c r="B2464" s="3">
        <v>6.5019505851755524</v>
      </c>
      <c r="C2464" s="4">
        <v>0</v>
      </c>
      <c r="D2464" s="4">
        <v>0</v>
      </c>
      <c r="E2464" s="4">
        <f t="shared" si="114"/>
        <v>0</v>
      </c>
      <c r="F2464" s="3">
        <v>0.47028431753739142</v>
      </c>
      <c r="G2464" s="3">
        <v>1</v>
      </c>
      <c r="H2464" s="5">
        <f t="shared" si="115"/>
        <v>14964891.033465201</v>
      </c>
      <c r="I2464" s="12">
        <f t="shared" si="116"/>
        <v>14964891.033465201</v>
      </c>
    </row>
    <row r="2465" spans="1:9" x14ac:dyDescent="0.35">
      <c r="A2465" s="3"/>
      <c r="B2465" s="3">
        <v>6.5061808718282368</v>
      </c>
      <c r="C2465" s="4">
        <v>0</v>
      </c>
      <c r="D2465" s="4">
        <v>0</v>
      </c>
      <c r="E2465" s="4">
        <f t="shared" si="114"/>
        <v>0</v>
      </c>
      <c r="F2465" s="3">
        <v>0.45449789800710505</v>
      </c>
      <c r="G2465" s="3">
        <v>1</v>
      </c>
      <c r="H2465" s="5">
        <f t="shared" si="115"/>
        <v>14984677.451231167</v>
      </c>
      <c r="I2465" s="12">
        <f t="shared" si="116"/>
        <v>14984677.451231167</v>
      </c>
    </row>
    <row r="2466" spans="1:9" x14ac:dyDescent="0.35">
      <c r="A2466" s="3"/>
      <c r="B2466" s="3">
        <v>6.510416666666667</v>
      </c>
      <c r="C2466" s="4">
        <v>0</v>
      </c>
      <c r="D2466" s="4">
        <v>0</v>
      </c>
      <c r="E2466" s="4">
        <f t="shared" si="114"/>
        <v>0</v>
      </c>
      <c r="F2466" s="3">
        <v>0.44832355502006749</v>
      </c>
      <c r="G2466" s="3">
        <v>1</v>
      </c>
      <c r="H2466" s="5">
        <f t="shared" si="115"/>
        <v>15008299.5799518</v>
      </c>
      <c r="I2466" s="12">
        <f t="shared" si="116"/>
        <v>15008299.5799518</v>
      </c>
    </row>
    <row r="2467" spans="1:9" x14ac:dyDescent="0.35">
      <c r="A2467" s="3"/>
      <c r="B2467" s="3">
        <v>6.5146579804560263</v>
      </c>
      <c r="C2467" s="4">
        <v>0</v>
      </c>
      <c r="D2467" s="4">
        <v>0</v>
      </c>
      <c r="E2467" s="4">
        <f t="shared" si="114"/>
        <v>0</v>
      </c>
      <c r="F2467" s="3">
        <v>0.45881762854503449</v>
      </c>
      <c r="G2467" s="3">
        <v>1</v>
      </c>
      <c r="H2467" s="5">
        <f t="shared" si="115"/>
        <v>15038586.494861359</v>
      </c>
      <c r="I2467" s="12">
        <f t="shared" si="116"/>
        <v>15038586.494861359</v>
      </c>
    </row>
    <row r="2468" spans="1:9" x14ac:dyDescent="0.35">
      <c r="A2468" s="3"/>
      <c r="B2468" s="3">
        <v>6.5189048239895699</v>
      </c>
      <c r="C2468" s="4">
        <v>0</v>
      </c>
      <c r="D2468" s="4">
        <v>0</v>
      </c>
      <c r="E2468" s="4">
        <f t="shared" si="114"/>
        <v>0</v>
      </c>
      <c r="F2468" s="3">
        <v>0.4719712036811643</v>
      </c>
      <c r="G2468" s="3">
        <v>1</v>
      </c>
      <c r="H2468" s="5">
        <f t="shared" si="115"/>
        <v>15069960.554974217</v>
      </c>
      <c r="I2468" s="12">
        <f t="shared" si="116"/>
        <v>15069960.554974217</v>
      </c>
    </row>
    <row r="2469" spans="1:9" x14ac:dyDescent="0.35">
      <c r="A2469" s="3"/>
      <c r="B2469" s="3">
        <v>6.5231572080887146</v>
      </c>
      <c r="C2469" s="4">
        <v>0</v>
      </c>
      <c r="D2469" s="4">
        <v>0</v>
      </c>
      <c r="E2469" s="4">
        <f t="shared" si="114"/>
        <v>0</v>
      </c>
      <c r="F2469" s="3">
        <v>0.47191722471040976</v>
      </c>
      <c r="G2469" s="3">
        <v>1</v>
      </c>
      <c r="H2469" s="5">
        <f t="shared" si="115"/>
        <v>15096072.351984359</v>
      </c>
      <c r="I2469" s="12">
        <f t="shared" si="116"/>
        <v>15096072.351984359</v>
      </c>
    </row>
    <row r="2470" spans="1:9" x14ac:dyDescent="0.35">
      <c r="A2470" s="3"/>
      <c r="B2470" s="3">
        <v>6.5274151436031334</v>
      </c>
      <c r="C2470" s="4">
        <v>0</v>
      </c>
      <c r="D2470" s="4">
        <v>0</v>
      </c>
      <c r="E2470" s="4">
        <f t="shared" si="114"/>
        <v>0</v>
      </c>
      <c r="F2470" s="3">
        <v>0.45497464292543555</v>
      </c>
      <c r="G2470" s="3">
        <v>1</v>
      </c>
      <c r="H2470" s="5">
        <f t="shared" si="115"/>
        <v>15115429.699109478</v>
      </c>
      <c r="I2470" s="12">
        <f t="shared" si="116"/>
        <v>15115429.699109478</v>
      </c>
    </row>
    <row r="2471" spans="1:9" x14ac:dyDescent="0.35">
      <c r="A2471" s="3"/>
      <c r="B2471" s="3">
        <v>6.531678641410843</v>
      </c>
      <c r="C2471" s="4">
        <v>0</v>
      </c>
      <c r="D2471" s="4">
        <v>0</v>
      </c>
      <c r="E2471" s="4">
        <f t="shared" si="114"/>
        <v>0</v>
      </c>
      <c r="F2471" s="3">
        <v>0.43169942705571884</v>
      </c>
      <c r="G2471" s="3">
        <v>1</v>
      </c>
      <c r="H2471" s="5">
        <f t="shared" si="115"/>
        <v>15132248.871451791</v>
      </c>
      <c r="I2471" s="12">
        <f t="shared" si="116"/>
        <v>15132248.871451791</v>
      </c>
    </row>
    <row r="2472" spans="1:9" x14ac:dyDescent="0.35">
      <c r="A2472" s="3"/>
      <c r="B2472" s="3">
        <v>6.5359477124183005</v>
      </c>
      <c r="C2472" s="4">
        <v>0</v>
      </c>
      <c r="D2472" s="4">
        <v>0</v>
      </c>
      <c r="E2472" s="4">
        <f t="shared" si="114"/>
        <v>0</v>
      </c>
      <c r="F2472" s="3">
        <v>0.42816191654736713</v>
      </c>
      <c r="G2472" s="3">
        <v>1</v>
      </c>
      <c r="H2472" s="5">
        <f t="shared" si="115"/>
        <v>15156984.77926782</v>
      </c>
      <c r="I2472" s="12">
        <f t="shared" si="116"/>
        <v>15156984.77926782</v>
      </c>
    </row>
    <row r="2473" spans="1:9" x14ac:dyDescent="0.35">
      <c r="A2473" s="3"/>
      <c r="B2473" s="3">
        <v>6.5402223675604967</v>
      </c>
      <c r="C2473" s="4">
        <v>0</v>
      </c>
      <c r="D2473" s="4">
        <v>0</v>
      </c>
      <c r="E2473" s="4">
        <f t="shared" si="114"/>
        <v>0</v>
      </c>
      <c r="F2473" s="3">
        <v>0.44724833195186875</v>
      </c>
      <c r="G2473" s="3">
        <v>1</v>
      </c>
      <c r="H2473" s="5">
        <f t="shared" si="115"/>
        <v>15190821.138354842</v>
      </c>
      <c r="I2473" s="12">
        <f t="shared" si="116"/>
        <v>15190821.138354842</v>
      </c>
    </row>
    <row r="2474" spans="1:9" x14ac:dyDescent="0.35">
      <c r="A2474" s="3"/>
      <c r="B2474" s="3">
        <v>6.5445026178010473</v>
      </c>
      <c r="C2474" s="4">
        <v>0</v>
      </c>
      <c r="D2474" s="4">
        <v>0</v>
      </c>
      <c r="E2474" s="4">
        <f t="shared" si="114"/>
        <v>0</v>
      </c>
      <c r="F2474" s="3">
        <v>0.46164650099990467</v>
      </c>
      <c r="G2474" s="3">
        <v>1</v>
      </c>
      <c r="H2474" s="5">
        <f t="shared" si="115"/>
        <v>15222802.802329343</v>
      </c>
      <c r="I2474" s="12">
        <f t="shared" si="116"/>
        <v>15222802.802329343</v>
      </c>
    </row>
    <row r="2475" spans="1:9" x14ac:dyDescent="0.35">
      <c r="A2475" s="3"/>
      <c r="B2475" s="3">
        <v>6.5487884741322855</v>
      </c>
      <c r="C2475" s="4">
        <v>0</v>
      </c>
      <c r="D2475" s="4">
        <v>0</v>
      </c>
      <c r="E2475" s="4">
        <f t="shared" si="114"/>
        <v>0</v>
      </c>
      <c r="F2475" s="3">
        <v>0.46492041617517543</v>
      </c>
      <c r="G2475" s="3">
        <v>1</v>
      </c>
      <c r="H2475" s="5">
        <f t="shared" si="115"/>
        <v>15250328.77454319</v>
      </c>
      <c r="I2475" s="12">
        <f t="shared" si="116"/>
        <v>15250328.77454319</v>
      </c>
    </row>
    <row r="2476" spans="1:9" x14ac:dyDescent="0.35">
      <c r="A2476" s="3"/>
      <c r="B2476" s="3">
        <v>6.5530799475753607</v>
      </c>
      <c r="C2476" s="4">
        <v>0</v>
      </c>
      <c r="D2476" s="4">
        <v>0</v>
      </c>
      <c r="E2476" s="4">
        <f t="shared" si="114"/>
        <v>0</v>
      </c>
      <c r="F2476" s="3">
        <v>0.46722039604253496</v>
      </c>
      <c r="G2476" s="3">
        <v>1</v>
      </c>
      <c r="H2476" s="5">
        <f t="shared" si="115"/>
        <v>15277477.357964842</v>
      </c>
      <c r="I2476" s="12">
        <f t="shared" si="116"/>
        <v>15277477.357964842</v>
      </c>
    </row>
    <row r="2477" spans="1:9" x14ac:dyDescent="0.35">
      <c r="A2477" s="3"/>
      <c r="B2477" s="3">
        <v>6.557377049180328</v>
      </c>
      <c r="C2477" s="4">
        <v>0</v>
      </c>
      <c r="D2477" s="4">
        <v>0</v>
      </c>
      <c r="E2477" s="4">
        <f t="shared" si="114"/>
        <v>0</v>
      </c>
      <c r="F2477" s="3">
        <v>0.46844962041893723</v>
      </c>
      <c r="G2477" s="3">
        <v>1</v>
      </c>
      <c r="H2477" s="5">
        <f t="shared" si="115"/>
        <v>15304208.014621764</v>
      </c>
      <c r="I2477" s="12">
        <f t="shared" si="116"/>
        <v>15304208.014621764</v>
      </c>
    </row>
    <row r="2478" spans="1:9" x14ac:dyDescent="0.35">
      <c r="A2478" s="3"/>
      <c r="B2478" s="3">
        <v>6.5616797900262469</v>
      </c>
      <c r="C2478" s="4">
        <v>0</v>
      </c>
      <c r="D2478" s="4">
        <v>0</v>
      </c>
      <c r="E2478" s="4">
        <f t="shared" si="114"/>
        <v>0</v>
      </c>
      <c r="F2478" s="3">
        <v>0.46861495064598557</v>
      </c>
      <c r="G2478" s="3">
        <v>1</v>
      </c>
      <c r="H2478" s="5">
        <f t="shared" si="115"/>
        <v>15330521.974200055</v>
      </c>
      <c r="I2478" s="12">
        <f t="shared" si="116"/>
        <v>15330521.974200055</v>
      </c>
    </row>
    <row r="2479" spans="1:9" x14ac:dyDescent="0.35">
      <c r="A2479" s="3"/>
      <c r="B2479" s="3">
        <v>6.5659881812212735</v>
      </c>
      <c r="C2479" s="4">
        <v>0</v>
      </c>
      <c r="D2479" s="4">
        <v>0</v>
      </c>
      <c r="E2479" s="4">
        <f t="shared" si="114"/>
        <v>0</v>
      </c>
      <c r="F2479" s="3">
        <v>0.4731606829278121</v>
      </c>
      <c r="G2479" s="3">
        <v>1</v>
      </c>
      <c r="H2479" s="5">
        <f t="shared" si="115"/>
        <v>15358620.779195916</v>
      </c>
      <c r="I2479" s="12">
        <f t="shared" si="116"/>
        <v>15358620.779195916</v>
      </c>
    </row>
    <row r="2480" spans="1:9" x14ac:dyDescent="0.35">
      <c r="A2480" s="3"/>
      <c r="B2480" s="3">
        <v>6.5703022339027592</v>
      </c>
      <c r="C2480" s="4">
        <v>0</v>
      </c>
      <c r="D2480" s="4">
        <v>0</v>
      </c>
      <c r="E2480" s="4">
        <f t="shared" si="114"/>
        <v>0</v>
      </c>
      <c r="F2480" s="3">
        <v>0.47842223184505883</v>
      </c>
      <c r="G2480" s="3">
        <v>1</v>
      </c>
      <c r="H2480" s="5">
        <f t="shared" si="115"/>
        <v>15387025.646254482</v>
      </c>
      <c r="I2480" s="12">
        <f t="shared" si="116"/>
        <v>15387025.646254482</v>
      </c>
    </row>
    <row r="2481" spans="1:9" x14ac:dyDescent="0.35">
      <c r="A2481" s="3"/>
      <c r="B2481" s="3">
        <v>6.5746219592373443</v>
      </c>
      <c r="C2481" s="4">
        <v>0</v>
      </c>
      <c r="D2481" s="4">
        <v>0</v>
      </c>
      <c r="E2481" s="4">
        <f t="shared" si="114"/>
        <v>0</v>
      </c>
      <c r="F2481" s="3">
        <v>0.47872692182329502</v>
      </c>
      <c r="G2481" s="3">
        <v>1</v>
      </c>
      <c r="H2481" s="5">
        <f t="shared" si="115"/>
        <v>15413436.63693743</v>
      </c>
      <c r="I2481" s="12">
        <f t="shared" si="116"/>
        <v>15413436.63693743</v>
      </c>
    </row>
    <row r="2482" spans="1:9" x14ac:dyDescent="0.35">
      <c r="A2482" s="3"/>
      <c r="B2482" s="3">
        <v>6.5789473684210522</v>
      </c>
      <c r="C2482" s="4">
        <v>0</v>
      </c>
      <c r="D2482" s="4">
        <v>0</v>
      </c>
      <c r="E2482" s="4">
        <f t="shared" si="114"/>
        <v>0</v>
      </c>
      <c r="F2482" s="3">
        <v>0.47135681190229661</v>
      </c>
      <c r="G2482" s="3">
        <v>1</v>
      </c>
      <c r="H2482" s="5">
        <f t="shared" si="115"/>
        <v>15436743.889227042</v>
      </c>
      <c r="I2482" s="12">
        <f t="shared" si="116"/>
        <v>15436743.889227042</v>
      </c>
    </row>
    <row r="2483" spans="1:9" x14ac:dyDescent="0.35">
      <c r="A2483" s="3"/>
      <c r="B2483" s="3">
        <v>6.5832784726793943</v>
      </c>
      <c r="C2483" s="4">
        <v>0</v>
      </c>
      <c r="D2483" s="4">
        <v>0</v>
      </c>
      <c r="E2483" s="4">
        <f t="shared" si="114"/>
        <v>0</v>
      </c>
      <c r="F2483" s="3">
        <v>0.46368195128042089</v>
      </c>
      <c r="G2483" s="3">
        <v>1</v>
      </c>
      <c r="H2483" s="5">
        <f t="shared" si="115"/>
        <v>15459933.076177506</v>
      </c>
      <c r="I2483" s="12">
        <f t="shared" si="116"/>
        <v>15459933.076177506</v>
      </c>
    </row>
    <row r="2484" spans="1:9" x14ac:dyDescent="0.35">
      <c r="A2484" s="3"/>
      <c r="B2484" s="3">
        <v>6.587615283267457</v>
      </c>
      <c r="C2484" s="4">
        <v>0</v>
      </c>
      <c r="D2484" s="4">
        <v>0</v>
      </c>
      <c r="E2484" s="4">
        <f t="shared" si="114"/>
        <v>0</v>
      </c>
      <c r="F2484" s="3">
        <v>0.46787848037814683</v>
      </c>
      <c r="G2484" s="3">
        <v>1</v>
      </c>
      <c r="H2484" s="5">
        <f t="shared" si="115"/>
        <v>15487955.947274664</v>
      </c>
      <c r="I2484" s="12">
        <f t="shared" si="116"/>
        <v>15487955.947274664</v>
      </c>
    </row>
    <row r="2485" spans="1:9" x14ac:dyDescent="0.35">
      <c r="A2485" s="3"/>
      <c r="B2485" s="3">
        <v>6.5919578114700066</v>
      </c>
      <c r="C2485" s="4">
        <v>0</v>
      </c>
      <c r="D2485" s="4">
        <v>0</v>
      </c>
      <c r="E2485" s="4">
        <f t="shared" si="114"/>
        <v>0</v>
      </c>
      <c r="F2485" s="3">
        <v>0.47404702060049431</v>
      </c>
      <c r="G2485" s="3">
        <v>1</v>
      </c>
      <c r="H2485" s="5">
        <f t="shared" si="115"/>
        <v>15516796.905807544</v>
      </c>
      <c r="I2485" s="12">
        <f t="shared" si="116"/>
        <v>15516796.905807544</v>
      </c>
    </row>
    <row r="2486" spans="1:9" x14ac:dyDescent="0.35">
      <c r="A2486" s="3"/>
      <c r="B2486" s="3">
        <v>6.5963060686015833</v>
      </c>
      <c r="C2486" s="4">
        <v>0</v>
      </c>
      <c r="D2486" s="4">
        <v>0</v>
      </c>
      <c r="E2486" s="4">
        <f t="shared" si="114"/>
        <v>0</v>
      </c>
      <c r="F2486" s="3">
        <v>0.4712683220527083</v>
      </c>
      <c r="G2486" s="3">
        <v>1</v>
      </c>
      <c r="H2486" s="5">
        <f t="shared" si="115"/>
        <v>15542007.048970606</v>
      </c>
      <c r="I2486" s="12">
        <f t="shared" si="116"/>
        <v>15542007.048970606</v>
      </c>
    </row>
    <row r="2487" spans="1:9" x14ac:dyDescent="0.35">
      <c r="A2487" s="3"/>
      <c r="B2487" s="3">
        <v>6.6006600660066006</v>
      </c>
      <c r="C2487" s="4">
        <v>0</v>
      </c>
      <c r="D2487" s="4">
        <v>0</v>
      </c>
      <c r="E2487" s="4">
        <f t="shared" si="114"/>
        <v>0</v>
      </c>
      <c r="F2487" s="3">
        <v>0.45703125100368425</v>
      </c>
      <c r="G2487" s="3">
        <v>1</v>
      </c>
      <c r="H2487" s="5">
        <f t="shared" si="115"/>
        <v>15562551.028793728</v>
      </c>
      <c r="I2487" s="12">
        <f t="shared" si="116"/>
        <v>15562551.028793728</v>
      </c>
    </row>
    <row r="2488" spans="1:9" x14ac:dyDescent="0.35">
      <c r="A2488" s="3"/>
      <c r="B2488" s="3">
        <v>6.6050198150594452</v>
      </c>
      <c r="C2488" s="4">
        <v>0</v>
      </c>
      <c r="D2488" s="4">
        <v>0</v>
      </c>
      <c r="E2488" s="4">
        <f t="shared" si="114"/>
        <v>0</v>
      </c>
      <c r="F2488" s="3">
        <v>0.44090962344290574</v>
      </c>
      <c r="G2488" s="3">
        <v>1</v>
      </c>
      <c r="H2488" s="5">
        <f t="shared" si="115"/>
        <v>15582326.124631498</v>
      </c>
      <c r="I2488" s="12">
        <f t="shared" si="116"/>
        <v>15582326.124631498</v>
      </c>
    </row>
    <row r="2489" spans="1:9" x14ac:dyDescent="0.35">
      <c r="A2489" s="3"/>
      <c r="B2489" s="3">
        <v>6.6093853271645733</v>
      </c>
      <c r="C2489" s="4">
        <v>0</v>
      </c>
      <c r="D2489" s="4">
        <v>0</v>
      </c>
      <c r="E2489" s="4">
        <f t="shared" si="114"/>
        <v>0</v>
      </c>
      <c r="F2489" s="3">
        <v>0.44489460923466595</v>
      </c>
      <c r="G2489" s="3">
        <v>1</v>
      </c>
      <c r="H2489" s="5">
        <f t="shared" si="115"/>
        <v>15610316.341000851</v>
      </c>
      <c r="I2489" s="12">
        <f t="shared" si="116"/>
        <v>15610316.341000851</v>
      </c>
    </row>
    <row r="2490" spans="1:9" x14ac:dyDescent="0.35">
      <c r="A2490" s="3"/>
      <c r="B2490" s="3">
        <v>6.6137566137566139</v>
      </c>
      <c r="C2490" s="4">
        <v>0</v>
      </c>
      <c r="D2490" s="4">
        <v>0</v>
      </c>
      <c r="E2490" s="4">
        <f t="shared" si="114"/>
        <v>0</v>
      </c>
      <c r="F2490" s="3">
        <v>0.45693529092426388</v>
      </c>
      <c r="G2490" s="3">
        <v>1</v>
      </c>
      <c r="H2490" s="5">
        <f t="shared" si="115"/>
        <v>15641616.914595257</v>
      </c>
      <c r="I2490" s="12">
        <f t="shared" si="116"/>
        <v>15641616.914595257</v>
      </c>
    </row>
    <row r="2491" spans="1:9" x14ac:dyDescent="0.35">
      <c r="A2491" s="3"/>
      <c r="B2491" s="3">
        <v>6.6181336863004629</v>
      </c>
      <c r="C2491" s="4">
        <v>0</v>
      </c>
      <c r="D2491" s="4">
        <v>0</v>
      </c>
      <c r="E2491" s="4">
        <f t="shared" si="114"/>
        <v>0</v>
      </c>
      <c r="F2491" s="3">
        <v>0.46089533565435659</v>
      </c>
      <c r="G2491" s="3">
        <v>1</v>
      </c>
      <c r="H2491" s="5">
        <f t="shared" si="115"/>
        <v>15669628.669847576</v>
      </c>
      <c r="I2491" s="12">
        <f t="shared" si="116"/>
        <v>15669628.669847576</v>
      </c>
    </row>
    <row r="2492" spans="1:9" x14ac:dyDescent="0.35">
      <c r="A2492" s="3"/>
      <c r="B2492" s="3">
        <v>6.6225165562913908</v>
      </c>
      <c r="C2492" s="4">
        <v>0</v>
      </c>
      <c r="D2492" s="4">
        <v>0</v>
      </c>
      <c r="E2492" s="4">
        <f t="shared" si="114"/>
        <v>0</v>
      </c>
      <c r="F2492" s="3">
        <v>0.46709334369830913</v>
      </c>
      <c r="G2492" s="3">
        <v>1</v>
      </c>
      <c r="H2492" s="5">
        <f t="shared" si="115"/>
        <v>15698572.071839739</v>
      </c>
      <c r="I2492" s="12">
        <f t="shared" si="116"/>
        <v>15698572.071839739</v>
      </c>
    </row>
    <row r="2493" spans="1:9" x14ac:dyDescent="0.35">
      <c r="A2493" s="3"/>
      <c r="B2493" s="3">
        <v>6.6269052352551361</v>
      </c>
      <c r="C2493" s="4">
        <v>0</v>
      </c>
      <c r="D2493" s="4">
        <v>0</v>
      </c>
      <c r="E2493" s="4">
        <f t="shared" si="114"/>
        <v>0</v>
      </c>
      <c r="F2493" s="3">
        <v>0.47412147534203086</v>
      </c>
      <c r="G2493" s="3">
        <v>1</v>
      </c>
      <c r="H2493" s="5">
        <f t="shared" si="115"/>
        <v>15727872.037801648</v>
      </c>
      <c r="I2493" s="12">
        <f t="shared" si="116"/>
        <v>15727872.037801648</v>
      </c>
    </row>
    <row r="2494" spans="1:9" x14ac:dyDescent="0.35">
      <c r="A2494" s="3"/>
      <c r="B2494" s="3">
        <v>6.6312997347480103</v>
      </c>
      <c r="C2494" s="4">
        <v>0</v>
      </c>
      <c r="D2494" s="4">
        <v>0</v>
      </c>
      <c r="E2494" s="4">
        <f t="shared" si="114"/>
        <v>0</v>
      </c>
      <c r="F2494" s="3">
        <v>0.4780068691576389</v>
      </c>
      <c r="G2494" s="3">
        <v>1</v>
      </c>
      <c r="H2494" s="5">
        <f t="shared" si="115"/>
        <v>15755896.467155773</v>
      </c>
      <c r="I2494" s="12">
        <f t="shared" si="116"/>
        <v>15755896.467155773</v>
      </c>
    </row>
    <row r="2495" spans="1:9" x14ac:dyDescent="0.35">
      <c r="A2495" s="3"/>
      <c r="B2495" s="3">
        <v>6.6357000663570007</v>
      </c>
      <c r="C2495" s="4">
        <v>0</v>
      </c>
      <c r="D2495" s="4">
        <v>0</v>
      </c>
      <c r="E2495" s="4">
        <f t="shared" si="114"/>
        <v>0</v>
      </c>
      <c r="F2495" s="3">
        <v>0.48055170364136757</v>
      </c>
      <c r="G2495" s="3">
        <v>1</v>
      </c>
      <c r="H2495" s="5">
        <f t="shared" si="115"/>
        <v>15783382.545320131</v>
      </c>
      <c r="I2495" s="12">
        <f t="shared" si="116"/>
        <v>15783382.545320131</v>
      </c>
    </row>
    <row r="2496" spans="1:9" x14ac:dyDescent="0.35">
      <c r="A2496" s="3"/>
      <c r="B2496" s="3">
        <v>6.6401062416998675</v>
      </c>
      <c r="C2496" s="4">
        <v>0</v>
      </c>
      <c r="D2496" s="4">
        <v>0</v>
      </c>
      <c r="E2496" s="4">
        <f t="shared" si="114"/>
        <v>0</v>
      </c>
      <c r="F2496" s="3">
        <v>0.47826023110599181</v>
      </c>
      <c r="G2496" s="3">
        <v>1</v>
      </c>
      <c r="H2496" s="5">
        <f t="shared" si="115"/>
        <v>15808888.444079999</v>
      </c>
      <c r="I2496" s="12">
        <f t="shared" si="116"/>
        <v>15808888.444079999</v>
      </c>
    </row>
    <row r="2497" spans="1:9" x14ac:dyDescent="0.35">
      <c r="A2497" s="3"/>
      <c r="B2497" s="3">
        <v>6.6445182724252492</v>
      </c>
      <c r="C2497" s="4">
        <v>0</v>
      </c>
      <c r="D2497" s="4">
        <v>0</v>
      </c>
      <c r="E2497" s="4">
        <f t="shared" si="114"/>
        <v>0</v>
      </c>
      <c r="F2497" s="3">
        <v>0.46574542994466128</v>
      </c>
      <c r="G2497" s="3">
        <v>1</v>
      </c>
      <c r="H2497" s="5">
        <f t="shared" si="115"/>
        <v>15830187.535527773</v>
      </c>
      <c r="I2497" s="12">
        <f t="shared" si="116"/>
        <v>15830187.535527773</v>
      </c>
    </row>
    <row r="2498" spans="1:9" x14ac:dyDescent="0.35">
      <c r="A2498" s="3"/>
      <c r="B2498" s="3">
        <v>6.6489361702127656</v>
      </c>
      <c r="C2498" s="4">
        <v>0</v>
      </c>
      <c r="D2498" s="4">
        <v>0</v>
      </c>
      <c r="E2498" s="4">
        <f t="shared" ref="E2498:E2561" si="117">2*PI()*(6.626069*10^-34)*3*10^8*3*10^8/($B2498*10^-6)^5/(EXP(6.626069*10^-34*3*10^8/($B2498*10^-6)/(1.38*10^-23)/(C2498+$A$2))-1)*D2498</f>
        <v>0</v>
      </c>
      <c r="F2498" s="3">
        <v>0.44439610376292649</v>
      </c>
      <c r="G2498" s="3">
        <v>1</v>
      </c>
      <c r="H2498" s="5">
        <f t="shared" ref="H2498:H2561" si="118">2*PI()*(6.626069*10^-34)*3*10^8*3*10^8/($B2498*10^-6)^5/(EXP(6.626069*10^-34*3*10^8/($B2498*10^-6)/(1.38*10^-23)/(F2498+$A$2))-1)*G2498</f>
        <v>15847842.765033741</v>
      </c>
      <c r="I2498" s="12">
        <f t="shared" ref="I2498:I2561" si="119">E2498+H2498</f>
        <v>15847842.765033741</v>
      </c>
    </row>
    <row r="2499" spans="1:9" x14ac:dyDescent="0.35">
      <c r="A2499" s="3"/>
      <c r="B2499" s="3">
        <v>6.6533599467731204</v>
      </c>
      <c r="C2499" s="4">
        <v>0</v>
      </c>
      <c r="D2499" s="4">
        <v>0</v>
      </c>
      <c r="E2499" s="4">
        <f t="shared" si="117"/>
        <v>0</v>
      </c>
      <c r="F2499" s="3">
        <v>0.43354857899623767</v>
      </c>
      <c r="G2499" s="3">
        <v>1</v>
      </c>
      <c r="H2499" s="5">
        <f t="shared" si="118"/>
        <v>15869827.777606992</v>
      </c>
      <c r="I2499" s="12">
        <f t="shared" si="119"/>
        <v>15869827.777606992</v>
      </c>
    </row>
    <row r="2500" spans="1:9" x14ac:dyDescent="0.35">
      <c r="A2500" s="3"/>
      <c r="B2500" s="3">
        <v>6.6577896138482027</v>
      </c>
      <c r="C2500" s="4">
        <v>0</v>
      </c>
      <c r="D2500" s="4">
        <v>0</v>
      </c>
      <c r="E2500" s="4">
        <f t="shared" si="117"/>
        <v>0</v>
      </c>
      <c r="F2500" s="3">
        <v>0.43676136470213578</v>
      </c>
      <c r="G2500" s="3">
        <v>1</v>
      </c>
      <c r="H2500" s="5">
        <f t="shared" si="118"/>
        <v>15897623.256071104</v>
      </c>
      <c r="I2500" s="12">
        <f t="shared" si="119"/>
        <v>15897623.256071104</v>
      </c>
    </row>
    <row r="2501" spans="1:9" x14ac:dyDescent="0.35">
      <c r="A2501" s="3"/>
      <c r="B2501" s="3">
        <v>6.6622251832111923</v>
      </c>
      <c r="C2501" s="4">
        <v>0</v>
      </c>
      <c r="D2501" s="4">
        <v>0</v>
      </c>
      <c r="E2501" s="4">
        <f t="shared" si="117"/>
        <v>0</v>
      </c>
      <c r="F2501" s="3">
        <v>0.4379181465276929</v>
      </c>
      <c r="G2501" s="3">
        <v>1</v>
      </c>
      <c r="H2501" s="5">
        <f t="shared" si="118"/>
        <v>15924580.066932919</v>
      </c>
      <c r="I2501" s="12">
        <f t="shared" si="119"/>
        <v>15924580.066932919</v>
      </c>
    </row>
    <row r="2502" spans="1:9" x14ac:dyDescent="0.35">
      <c r="A2502" s="3"/>
      <c r="B2502" s="3">
        <v>6.666666666666667</v>
      </c>
      <c r="C2502" s="4">
        <v>0</v>
      </c>
      <c r="D2502" s="4">
        <v>0</v>
      </c>
      <c r="E2502" s="4">
        <f t="shared" si="117"/>
        <v>0</v>
      </c>
      <c r="F2502" s="3">
        <v>0.44590203345552482</v>
      </c>
      <c r="G2502" s="3">
        <v>1</v>
      </c>
      <c r="H2502" s="5">
        <f t="shared" si="118"/>
        <v>15954373.864905089</v>
      </c>
      <c r="I2502" s="12">
        <f t="shared" si="119"/>
        <v>15954373.864905089</v>
      </c>
    </row>
    <row r="2503" spans="1:9" x14ac:dyDescent="0.35">
      <c r="A2503" s="3"/>
      <c r="B2503" s="3">
        <v>6.6711140760507002</v>
      </c>
      <c r="C2503" s="4">
        <v>0</v>
      </c>
      <c r="D2503" s="4">
        <v>0</v>
      </c>
      <c r="E2503" s="4">
        <f t="shared" si="117"/>
        <v>0</v>
      </c>
      <c r="F2503" s="3">
        <v>0.46008066367113543</v>
      </c>
      <c r="G2503" s="3">
        <v>1</v>
      </c>
      <c r="H2503" s="5">
        <f t="shared" si="118"/>
        <v>15986752.026432784</v>
      </c>
      <c r="I2503" s="12">
        <f t="shared" si="119"/>
        <v>15986752.026432784</v>
      </c>
    </row>
    <row r="2504" spans="1:9" x14ac:dyDescent="0.35">
      <c r="A2504" s="3"/>
      <c r="B2504" s="3">
        <v>6.6755674232309747</v>
      </c>
      <c r="C2504" s="4">
        <v>0</v>
      </c>
      <c r="D2504" s="4">
        <v>0</v>
      </c>
      <c r="E2504" s="4">
        <f t="shared" si="117"/>
        <v>0</v>
      </c>
      <c r="F2504" s="3">
        <v>0.46430850431221415</v>
      </c>
      <c r="G2504" s="3">
        <v>1</v>
      </c>
      <c r="H2504" s="5">
        <f t="shared" si="118"/>
        <v>16015021.155948417</v>
      </c>
      <c r="I2504" s="12">
        <f t="shared" si="119"/>
        <v>16015021.155948417</v>
      </c>
    </row>
    <row r="2505" spans="1:9" x14ac:dyDescent="0.35">
      <c r="A2505" s="3"/>
      <c r="B2505" s="3">
        <v>6.6800267201068806</v>
      </c>
      <c r="C2505" s="4">
        <v>0</v>
      </c>
      <c r="D2505" s="4">
        <v>0</v>
      </c>
      <c r="E2505" s="4">
        <f t="shared" si="117"/>
        <v>0</v>
      </c>
      <c r="F2505" s="3">
        <v>0.46615434135770784</v>
      </c>
      <c r="G2505" s="3">
        <v>1</v>
      </c>
      <c r="H2505" s="5">
        <f t="shared" si="118"/>
        <v>16042312.569472164</v>
      </c>
      <c r="I2505" s="12">
        <f t="shared" si="119"/>
        <v>16042312.569472164</v>
      </c>
    </row>
    <row r="2506" spans="1:9" x14ac:dyDescent="0.35">
      <c r="A2506" s="3"/>
      <c r="B2506" s="3">
        <v>6.6844919786096257</v>
      </c>
      <c r="C2506" s="4">
        <v>0</v>
      </c>
      <c r="D2506" s="4">
        <v>0</v>
      </c>
      <c r="E2506" s="4">
        <f t="shared" si="117"/>
        <v>0</v>
      </c>
      <c r="F2506" s="3">
        <v>0.46056407355990814</v>
      </c>
      <c r="G2506" s="3">
        <v>1</v>
      </c>
      <c r="H2506" s="5">
        <f t="shared" si="118"/>
        <v>16066521.034225473</v>
      </c>
      <c r="I2506" s="12">
        <f t="shared" si="119"/>
        <v>16066521.034225473</v>
      </c>
    </row>
    <row r="2507" spans="1:9" x14ac:dyDescent="0.35">
      <c r="A2507" s="3"/>
      <c r="B2507" s="3">
        <v>6.6889632107023411</v>
      </c>
      <c r="C2507" s="4">
        <v>0</v>
      </c>
      <c r="D2507" s="4">
        <v>0</v>
      </c>
      <c r="E2507" s="4">
        <f t="shared" si="117"/>
        <v>0</v>
      </c>
      <c r="F2507" s="3">
        <v>0.43278838845390055</v>
      </c>
      <c r="G2507" s="3">
        <v>1</v>
      </c>
      <c r="H2507" s="5">
        <f t="shared" si="118"/>
        <v>16081500.519756166</v>
      </c>
      <c r="I2507" s="12">
        <f t="shared" si="119"/>
        <v>16081500.519756166</v>
      </c>
    </row>
    <row r="2508" spans="1:9" x14ac:dyDescent="0.35">
      <c r="A2508" s="3"/>
      <c r="B2508" s="3">
        <v>6.6934404283801872</v>
      </c>
      <c r="C2508" s="4">
        <v>0</v>
      </c>
      <c r="D2508" s="4">
        <v>0</v>
      </c>
      <c r="E2508" s="4">
        <f t="shared" si="117"/>
        <v>0</v>
      </c>
      <c r="F2508" s="3">
        <v>0.40180855039164953</v>
      </c>
      <c r="G2508" s="3">
        <v>1</v>
      </c>
      <c r="H2508" s="5">
        <f t="shared" si="118"/>
        <v>16095137.634015782</v>
      </c>
      <c r="I2508" s="12">
        <f t="shared" si="119"/>
        <v>16095137.634015782</v>
      </c>
    </row>
    <row r="2509" spans="1:9" x14ac:dyDescent="0.35">
      <c r="A2509" s="3"/>
      <c r="B2509" s="3">
        <v>6.6979236436704621</v>
      </c>
      <c r="C2509" s="4">
        <v>0</v>
      </c>
      <c r="D2509" s="4">
        <v>0</v>
      </c>
      <c r="E2509" s="4">
        <f t="shared" si="117"/>
        <v>0</v>
      </c>
      <c r="F2509" s="3">
        <v>0.39525940730095499</v>
      </c>
      <c r="G2509" s="3">
        <v>1</v>
      </c>
      <c r="H2509" s="5">
        <f t="shared" si="118"/>
        <v>16118940.34843</v>
      </c>
      <c r="I2509" s="12">
        <f t="shared" si="119"/>
        <v>16118940.34843</v>
      </c>
    </row>
    <row r="2510" spans="1:9" x14ac:dyDescent="0.35">
      <c r="A2510" s="3"/>
      <c r="B2510" s="3">
        <v>6.7024128686327078</v>
      </c>
      <c r="C2510" s="4">
        <v>0</v>
      </c>
      <c r="D2510" s="4">
        <v>0</v>
      </c>
      <c r="E2510" s="4">
        <f t="shared" si="117"/>
        <v>0</v>
      </c>
      <c r="F2510" s="3">
        <v>0.42007566285082021</v>
      </c>
      <c r="G2510" s="3">
        <v>1</v>
      </c>
      <c r="H2510" s="5">
        <f t="shared" si="118"/>
        <v>16155827.64716788</v>
      </c>
      <c r="I2510" s="12">
        <f t="shared" si="119"/>
        <v>16155827.64716788</v>
      </c>
    </row>
    <row r="2511" spans="1:9" x14ac:dyDescent="0.35">
      <c r="A2511" s="3"/>
      <c r="B2511" s="3">
        <v>6.7069081153588197</v>
      </c>
      <c r="C2511" s="4">
        <v>0</v>
      </c>
      <c r="D2511" s="4">
        <v>0</v>
      </c>
      <c r="E2511" s="4">
        <f t="shared" si="117"/>
        <v>0</v>
      </c>
      <c r="F2511" s="3">
        <v>0.45528408628246098</v>
      </c>
      <c r="G2511" s="3">
        <v>1</v>
      </c>
      <c r="H2511" s="5">
        <f t="shared" si="118"/>
        <v>16197089.920331255</v>
      </c>
      <c r="I2511" s="12">
        <f t="shared" si="119"/>
        <v>16197089.920331255</v>
      </c>
    </row>
    <row r="2512" spans="1:9" x14ac:dyDescent="0.35">
      <c r="A2512" s="3"/>
      <c r="B2512" s="3">
        <v>6.7114093959731544</v>
      </c>
      <c r="C2512" s="4">
        <v>0</v>
      </c>
      <c r="D2512" s="4">
        <v>0</v>
      </c>
      <c r="E2512" s="4">
        <f t="shared" si="117"/>
        <v>0</v>
      </c>
      <c r="F2512" s="3">
        <v>0.47045798712900933</v>
      </c>
      <c r="G2512" s="3">
        <v>1</v>
      </c>
      <c r="H2512" s="5">
        <f t="shared" si="118"/>
        <v>16230013.713842373</v>
      </c>
      <c r="I2512" s="12">
        <f t="shared" si="119"/>
        <v>16230013.713842373</v>
      </c>
    </row>
    <row r="2513" spans="1:9" x14ac:dyDescent="0.35">
      <c r="A2513" s="3"/>
      <c r="B2513" s="3">
        <v>6.7159167226326391</v>
      </c>
      <c r="C2513" s="4">
        <v>0</v>
      </c>
      <c r="D2513" s="4">
        <v>0</v>
      </c>
      <c r="E2513" s="4">
        <f t="shared" si="117"/>
        <v>0</v>
      </c>
      <c r="F2513" s="3">
        <v>0.46574579363675639</v>
      </c>
      <c r="G2513" s="3">
        <v>1</v>
      </c>
      <c r="H2513" s="5">
        <f t="shared" si="118"/>
        <v>16254629.391093409</v>
      </c>
      <c r="I2513" s="12">
        <f t="shared" si="119"/>
        <v>16254629.391093409</v>
      </c>
    </row>
    <row r="2514" spans="1:9" x14ac:dyDescent="0.35">
      <c r="A2514" s="3"/>
      <c r="B2514" s="3">
        <v>6.720430107526882</v>
      </c>
      <c r="C2514" s="4">
        <v>0</v>
      </c>
      <c r="D2514" s="4">
        <v>0</v>
      </c>
      <c r="E2514" s="4">
        <f t="shared" si="117"/>
        <v>0</v>
      </c>
      <c r="F2514" s="3">
        <v>0.4600618864160424</v>
      </c>
      <c r="G2514" s="3">
        <v>1</v>
      </c>
      <c r="H2514" s="5">
        <f t="shared" si="118"/>
        <v>16278841.219922388</v>
      </c>
      <c r="I2514" s="12">
        <f t="shared" si="119"/>
        <v>16278841.219922388</v>
      </c>
    </row>
    <row r="2515" spans="1:9" x14ac:dyDescent="0.35">
      <c r="A2515" s="3"/>
      <c r="B2515" s="3">
        <v>6.7249495628782787</v>
      </c>
      <c r="C2515" s="4">
        <v>0</v>
      </c>
      <c r="D2515" s="4">
        <v>0</v>
      </c>
      <c r="E2515" s="4">
        <f t="shared" si="117"/>
        <v>0</v>
      </c>
      <c r="F2515" s="3">
        <v>0.45128177560985705</v>
      </c>
      <c r="G2515" s="3">
        <v>1</v>
      </c>
      <c r="H2515" s="5">
        <f t="shared" si="118"/>
        <v>16301756.818287853</v>
      </c>
      <c r="I2515" s="12">
        <f t="shared" si="119"/>
        <v>16301756.818287853</v>
      </c>
    </row>
    <row r="2516" spans="1:9" x14ac:dyDescent="0.35">
      <c r="A2516" s="3"/>
      <c r="B2516" s="3">
        <v>6.7294751009421265</v>
      </c>
      <c r="C2516" s="4">
        <v>0</v>
      </c>
      <c r="D2516" s="4">
        <v>0</v>
      </c>
      <c r="E2516" s="4">
        <f t="shared" si="117"/>
        <v>0</v>
      </c>
      <c r="F2516" s="3">
        <v>0.41452029152191017</v>
      </c>
      <c r="G2516" s="3">
        <v>1</v>
      </c>
      <c r="H2516" s="5">
        <f t="shared" si="118"/>
        <v>16312928.95890739</v>
      </c>
      <c r="I2516" s="12">
        <f t="shared" si="119"/>
        <v>16312928.95890739</v>
      </c>
    </row>
    <row r="2517" spans="1:9" x14ac:dyDescent="0.35">
      <c r="A2517" s="3"/>
      <c r="B2517" s="3">
        <v>6.7340067340067344</v>
      </c>
      <c r="C2517" s="4">
        <v>0</v>
      </c>
      <c r="D2517" s="4">
        <v>0</v>
      </c>
      <c r="E2517" s="4">
        <f t="shared" si="117"/>
        <v>0</v>
      </c>
      <c r="F2517" s="3">
        <v>0.35538389597292053</v>
      </c>
      <c r="G2517" s="3">
        <v>1</v>
      </c>
      <c r="H2517" s="5">
        <f t="shared" si="118"/>
        <v>16314699.9923761</v>
      </c>
      <c r="I2517" s="12">
        <f t="shared" si="119"/>
        <v>16314699.9923761</v>
      </c>
    </row>
    <row r="2518" spans="1:9" x14ac:dyDescent="0.35">
      <c r="A2518" s="3"/>
      <c r="B2518" s="3">
        <v>6.7385444743935308</v>
      </c>
      <c r="C2518" s="4">
        <v>0</v>
      </c>
      <c r="D2518" s="4">
        <v>0</v>
      </c>
      <c r="E2518" s="4">
        <f t="shared" si="117"/>
        <v>0</v>
      </c>
      <c r="F2518" s="3">
        <v>0.31280965986536557</v>
      </c>
      <c r="G2518" s="3">
        <v>1</v>
      </c>
      <c r="H2518" s="5">
        <f t="shared" si="118"/>
        <v>16323405.835179662</v>
      </c>
      <c r="I2518" s="12">
        <f t="shared" si="119"/>
        <v>16323405.835179662</v>
      </c>
    </row>
    <row r="2519" spans="1:9" x14ac:dyDescent="0.35">
      <c r="A2519" s="3"/>
      <c r="B2519" s="3">
        <v>6.7430883344571813</v>
      </c>
      <c r="C2519" s="4">
        <v>0</v>
      </c>
      <c r="D2519" s="4">
        <v>0</v>
      </c>
      <c r="E2519" s="4">
        <f t="shared" si="117"/>
        <v>0</v>
      </c>
      <c r="F2519" s="3">
        <v>0.3163202263532412</v>
      </c>
      <c r="G2519" s="3">
        <v>1</v>
      </c>
      <c r="H2519" s="5">
        <f t="shared" si="118"/>
        <v>16351446.346807623</v>
      </c>
      <c r="I2519" s="12">
        <f t="shared" si="119"/>
        <v>16351446.346807623</v>
      </c>
    </row>
    <row r="2520" spans="1:9" x14ac:dyDescent="0.35">
      <c r="A2520" s="3"/>
      <c r="B2520" s="3">
        <v>6.7476383265856947</v>
      </c>
      <c r="C2520" s="4">
        <v>0</v>
      </c>
      <c r="D2520" s="4">
        <v>0</v>
      </c>
      <c r="E2520" s="4">
        <f t="shared" si="117"/>
        <v>0</v>
      </c>
      <c r="F2520" s="3">
        <v>0.36171065967920413</v>
      </c>
      <c r="G2520" s="3">
        <v>1</v>
      </c>
      <c r="H2520" s="5">
        <f t="shared" si="118"/>
        <v>16397111.209210079</v>
      </c>
      <c r="I2520" s="12">
        <f t="shared" si="119"/>
        <v>16397111.209210079</v>
      </c>
    </row>
    <row r="2521" spans="1:9" x14ac:dyDescent="0.35">
      <c r="A2521" s="3"/>
      <c r="B2521" s="3">
        <v>6.7521944632005404</v>
      </c>
      <c r="C2521" s="4">
        <v>0</v>
      </c>
      <c r="D2521" s="4">
        <v>0</v>
      </c>
      <c r="E2521" s="4">
        <f t="shared" si="117"/>
        <v>0</v>
      </c>
      <c r="F2521" s="3">
        <v>0.37997594780762256</v>
      </c>
      <c r="G2521" s="3">
        <v>1</v>
      </c>
      <c r="H2521" s="5">
        <f t="shared" si="118"/>
        <v>16431403.378167033</v>
      </c>
      <c r="I2521" s="12">
        <f t="shared" si="119"/>
        <v>16431403.378167033</v>
      </c>
    </row>
    <row r="2522" spans="1:9" x14ac:dyDescent="0.35">
      <c r="A2522" s="3"/>
      <c r="B2522" s="3">
        <v>6.756756756756757</v>
      </c>
      <c r="C2522" s="4">
        <v>0</v>
      </c>
      <c r="D2522" s="4">
        <v>0</v>
      </c>
      <c r="E2522" s="4">
        <f t="shared" si="117"/>
        <v>0</v>
      </c>
      <c r="F2522" s="3">
        <v>0.34008149029216383</v>
      </c>
      <c r="G2522" s="3">
        <v>1</v>
      </c>
      <c r="H2522" s="5">
        <f t="shared" si="118"/>
        <v>16441196.487637496</v>
      </c>
      <c r="I2522" s="12">
        <f t="shared" si="119"/>
        <v>16441196.487637496</v>
      </c>
    </row>
    <row r="2523" spans="1:9" x14ac:dyDescent="0.35">
      <c r="A2523" s="3"/>
      <c r="B2523" s="3">
        <v>6.7613252197430693</v>
      </c>
      <c r="C2523" s="4">
        <v>0</v>
      </c>
      <c r="D2523" s="4">
        <v>0</v>
      </c>
      <c r="E2523" s="4">
        <f t="shared" si="117"/>
        <v>0</v>
      </c>
      <c r="F2523" s="3">
        <v>0.31698185592023265</v>
      </c>
      <c r="G2523" s="3">
        <v>1</v>
      </c>
      <c r="H2523" s="5">
        <f t="shared" si="118"/>
        <v>16458056.057073811</v>
      </c>
      <c r="I2523" s="12">
        <f t="shared" si="119"/>
        <v>16458056.057073811</v>
      </c>
    </row>
    <row r="2524" spans="1:9" x14ac:dyDescent="0.35">
      <c r="A2524" s="3"/>
      <c r="B2524" s="3">
        <v>6.7658998646820026</v>
      </c>
      <c r="C2524" s="4">
        <v>0</v>
      </c>
      <c r="D2524" s="4">
        <v>0</v>
      </c>
      <c r="E2524" s="4">
        <f t="shared" si="117"/>
        <v>0</v>
      </c>
      <c r="F2524" s="3">
        <v>0.35300429853884907</v>
      </c>
      <c r="G2524" s="3">
        <v>1</v>
      </c>
      <c r="H2524" s="5">
        <f t="shared" si="118"/>
        <v>16499860.671143912</v>
      </c>
      <c r="I2524" s="12">
        <f t="shared" si="119"/>
        <v>16499860.671143912</v>
      </c>
    </row>
    <row r="2525" spans="1:9" x14ac:dyDescent="0.35">
      <c r="A2525" s="3"/>
      <c r="B2525" s="3">
        <v>6.7704807041299935</v>
      </c>
      <c r="C2525" s="4">
        <v>0</v>
      </c>
      <c r="D2525" s="4">
        <v>0</v>
      </c>
      <c r="E2525" s="4">
        <f t="shared" si="117"/>
        <v>0</v>
      </c>
      <c r="F2525" s="3">
        <v>0.41229958762204433</v>
      </c>
      <c r="G2525" s="3">
        <v>1</v>
      </c>
      <c r="H2525" s="5">
        <f t="shared" si="118"/>
        <v>16551555.673177423</v>
      </c>
      <c r="I2525" s="12">
        <f t="shared" si="119"/>
        <v>16551555.673177423</v>
      </c>
    </row>
    <row r="2526" spans="1:9" x14ac:dyDescent="0.35">
      <c r="A2526" s="3"/>
      <c r="B2526" s="3">
        <v>6.7750677506775068</v>
      </c>
      <c r="C2526" s="4">
        <v>0</v>
      </c>
      <c r="D2526" s="4">
        <v>0</v>
      </c>
      <c r="E2526" s="4">
        <f t="shared" si="117"/>
        <v>0</v>
      </c>
      <c r="F2526" s="3">
        <v>0.4477098377910238</v>
      </c>
      <c r="G2526" s="3">
        <v>1</v>
      </c>
      <c r="H2526" s="5">
        <f t="shared" si="118"/>
        <v>16593204.87645358</v>
      </c>
      <c r="I2526" s="12">
        <f t="shared" si="119"/>
        <v>16593204.87645358</v>
      </c>
    </row>
    <row r="2527" spans="1:9" x14ac:dyDescent="0.35">
      <c r="A2527" s="3"/>
      <c r="B2527" s="3">
        <v>6.7796610169491522</v>
      </c>
      <c r="C2527" s="4">
        <v>0</v>
      </c>
      <c r="D2527" s="4">
        <v>0</v>
      </c>
      <c r="E2527" s="4">
        <f t="shared" si="117"/>
        <v>0</v>
      </c>
      <c r="F2527" s="3">
        <v>0.455793430824599</v>
      </c>
      <c r="G2527" s="3">
        <v>1</v>
      </c>
      <c r="H2527" s="5">
        <f t="shared" si="118"/>
        <v>16623299.337575955</v>
      </c>
      <c r="I2527" s="12">
        <f t="shared" si="119"/>
        <v>16623299.337575955</v>
      </c>
    </row>
    <row r="2528" spans="1:9" x14ac:dyDescent="0.35">
      <c r="A2528" s="3"/>
      <c r="B2528" s="3">
        <v>6.7842605156037994</v>
      </c>
      <c r="C2528" s="4">
        <v>0</v>
      </c>
      <c r="D2528" s="4">
        <v>0</v>
      </c>
      <c r="E2528" s="4">
        <f t="shared" si="117"/>
        <v>0</v>
      </c>
      <c r="F2528" s="3">
        <v>0.46402278419731147</v>
      </c>
      <c r="G2528" s="3">
        <v>1</v>
      </c>
      <c r="H2528" s="5">
        <f t="shared" si="118"/>
        <v>16653467.454519652</v>
      </c>
      <c r="I2528" s="12">
        <f t="shared" si="119"/>
        <v>16653467.454519652</v>
      </c>
    </row>
    <row r="2529" spans="1:9" x14ac:dyDescent="0.35">
      <c r="A2529" s="3"/>
      <c r="B2529" s="3">
        <v>6.7888662593346911</v>
      </c>
      <c r="C2529" s="4">
        <v>0</v>
      </c>
      <c r="D2529" s="4">
        <v>0</v>
      </c>
      <c r="E2529" s="4">
        <f t="shared" si="117"/>
        <v>0</v>
      </c>
      <c r="F2529" s="3">
        <v>0.47221284338627356</v>
      </c>
      <c r="G2529" s="3">
        <v>1</v>
      </c>
      <c r="H2529" s="5">
        <f t="shared" si="118"/>
        <v>16683630.555237515</v>
      </c>
      <c r="I2529" s="12">
        <f t="shared" si="119"/>
        <v>16683630.555237515</v>
      </c>
    </row>
    <row r="2530" spans="1:9" x14ac:dyDescent="0.35">
      <c r="A2530" s="3"/>
      <c r="B2530" s="3">
        <v>6.7934782608695654</v>
      </c>
      <c r="C2530" s="4">
        <v>0</v>
      </c>
      <c r="D2530" s="4">
        <v>0</v>
      </c>
      <c r="E2530" s="4">
        <f t="shared" si="117"/>
        <v>0</v>
      </c>
      <c r="F2530" s="3">
        <v>0.46754283926901508</v>
      </c>
      <c r="G2530" s="3">
        <v>1</v>
      </c>
      <c r="H2530" s="5">
        <f t="shared" si="118"/>
        <v>16708331.583110901</v>
      </c>
      <c r="I2530" s="12">
        <f t="shared" si="119"/>
        <v>16708331.583110901</v>
      </c>
    </row>
    <row r="2531" spans="1:9" x14ac:dyDescent="0.35">
      <c r="A2531" s="3"/>
      <c r="B2531" s="3">
        <v>6.7980965329707681</v>
      </c>
      <c r="C2531" s="4">
        <v>0</v>
      </c>
      <c r="D2531" s="4">
        <v>0</v>
      </c>
      <c r="E2531" s="4">
        <f t="shared" si="117"/>
        <v>0</v>
      </c>
      <c r="F2531" s="3">
        <v>0.43925951960341081</v>
      </c>
      <c r="G2531" s="3">
        <v>1</v>
      </c>
      <c r="H2531" s="5">
        <f t="shared" si="118"/>
        <v>16722978.109320814</v>
      </c>
      <c r="I2531" s="12">
        <f t="shared" si="119"/>
        <v>16722978.109320814</v>
      </c>
    </row>
    <row r="2532" spans="1:9" x14ac:dyDescent="0.35">
      <c r="A2532" s="3"/>
      <c r="B2532" s="3">
        <v>6.8027210884353737</v>
      </c>
      <c r="C2532" s="4">
        <v>0</v>
      </c>
      <c r="D2532" s="4">
        <v>0</v>
      </c>
      <c r="E2532" s="4">
        <f t="shared" si="117"/>
        <v>0</v>
      </c>
      <c r="F2532" s="3">
        <v>0.39172753164859841</v>
      </c>
      <c r="G2532" s="3">
        <v>1</v>
      </c>
      <c r="H2532" s="5">
        <f t="shared" si="118"/>
        <v>16729416.311170604</v>
      </c>
      <c r="I2532" s="12">
        <f t="shared" si="119"/>
        <v>16729416.311170604</v>
      </c>
    </row>
    <row r="2533" spans="1:9" x14ac:dyDescent="0.35">
      <c r="A2533" s="3"/>
      <c r="B2533" s="3">
        <v>6.8073519400953026</v>
      </c>
      <c r="C2533" s="4">
        <v>0</v>
      </c>
      <c r="D2533" s="4">
        <v>0</v>
      </c>
      <c r="E2533" s="4">
        <f t="shared" si="117"/>
        <v>0</v>
      </c>
      <c r="F2533" s="3">
        <v>0.35876472037443818</v>
      </c>
      <c r="G2533" s="3">
        <v>1</v>
      </c>
      <c r="H2533" s="5">
        <f t="shared" si="118"/>
        <v>16742043.276655847</v>
      </c>
      <c r="I2533" s="12">
        <f t="shared" si="119"/>
        <v>16742043.276655847</v>
      </c>
    </row>
    <row r="2534" spans="1:9" x14ac:dyDescent="0.35">
      <c r="A2534" s="3"/>
      <c r="B2534" s="3">
        <v>6.8119891008174385</v>
      </c>
      <c r="C2534" s="4">
        <v>0</v>
      </c>
      <c r="D2534" s="4">
        <v>0</v>
      </c>
      <c r="E2534" s="4">
        <f t="shared" si="117"/>
        <v>0</v>
      </c>
      <c r="F2534" s="3">
        <v>0.3597255222866238</v>
      </c>
      <c r="G2534" s="3">
        <v>1</v>
      </c>
      <c r="H2534" s="5">
        <f t="shared" si="118"/>
        <v>16769113.591005446</v>
      </c>
      <c r="I2534" s="12">
        <f t="shared" si="119"/>
        <v>16769113.591005446</v>
      </c>
    </row>
    <row r="2535" spans="1:9" x14ac:dyDescent="0.35">
      <c r="A2535" s="3"/>
      <c r="B2535" s="3">
        <v>6.8166325835037496</v>
      </c>
      <c r="C2535" s="4">
        <v>0</v>
      </c>
      <c r="D2535" s="4">
        <v>0</v>
      </c>
      <c r="E2535" s="4">
        <f t="shared" si="117"/>
        <v>0</v>
      </c>
      <c r="F2535" s="3">
        <v>0.38567813560126751</v>
      </c>
      <c r="G2535" s="3">
        <v>1</v>
      </c>
      <c r="H2535" s="5">
        <f t="shared" si="118"/>
        <v>16806854.374652244</v>
      </c>
      <c r="I2535" s="12">
        <f t="shared" si="119"/>
        <v>16806854.374652244</v>
      </c>
    </row>
    <row r="2536" spans="1:9" x14ac:dyDescent="0.35">
      <c r="A2536" s="3"/>
      <c r="B2536" s="3">
        <v>6.8212824010914055</v>
      </c>
      <c r="C2536" s="4">
        <v>0</v>
      </c>
      <c r="D2536" s="4">
        <v>0</v>
      </c>
      <c r="E2536" s="4">
        <f t="shared" si="117"/>
        <v>0</v>
      </c>
      <c r="F2536" s="3">
        <v>0.42430411213774732</v>
      </c>
      <c r="G2536" s="3">
        <v>1</v>
      </c>
      <c r="H2536" s="5">
        <f t="shared" si="118"/>
        <v>16850042.284932759</v>
      </c>
      <c r="I2536" s="12">
        <f t="shared" si="119"/>
        <v>16850042.284932759</v>
      </c>
    </row>
    <row r="2537" spans="1:9" x14ac:dyDescent="0.35">
      <c r="A2537" s="3"/>
      <c r="B2537" s="3">
        <v>6.8259385665529013</v>
      </c>
      <c r="C2537" s="4">
        <v>0</v>
      </c>
      <c r="D2537" s="4">
        <v>0</v>
      </c>
      <c r="E2537" s="4">
        <f t="shared" si="117"/>
        <v>0</v>
      </c>
      <c r="F2537" s="3">
        <v>0.44761932326809983</v>
      </c>
      <c r="G2537" s="3">
        <v>1</v>
      </c>
      <c r="H2537" s="5">
        <f t="shared" si="118"/>
        <v>16886719.178393919</v>
      </c>
      <c r="I2537" s="12">
        <f t="shared" si="119"/>
        <v>16886719.178393919</v>
      </c>
    </row>
    <row r="2538" spans="1:9" x14ac:dyDescent="0.35">
      <c r="A2538" s="3"/>
      <c r="B2538" s="3">
        <v>6.8306010928961749</v>
      </c>
      <c r="C2538" s="4">
        <v>0</v>
      </c>
      <c r="D2538" s="4">
        <v>0</v>
      </c>
      <c r="E2538" s="4">
        <f t="shared" si="117"/>
        <v>0</v>
      </c>
      <c r="F2538" s="3">
        <v>0.42706100019483983</v>
      </c>
      <c r="G2538" s="3">
        <v>1</v>
      </c>
      <c r="H2538" s="5">
        <f t="shared" si="118"/>
        <v>16904620.148350876</v>
      </c>
      <c r="I2538" s="12">
        <f t="shared" si="119"/>
        <v>16904620.148350876</v>
      </c>
    </row>
    <row r="2539" spans="1:9" x14ac:dyDescent="0.35">
      <c r="A2539" s="3"/>
      <c r="B2539" s="3">
        <v>6.8352699931647303</v>
      </c>
      <c r="C2539" s="4">
        <v>0</v>
      </c>
      <c r="D2539" s="4">
        <v>0</v>
      </c>
      <c r="E2539" s="4">
        <f t="shared" si="117"/>
        <v>0</v>
      </c>
      <c r="F2539" s="3">
        <v>0.38328734648212048</v>
      </c>
      <c r="G2539" s="3">
        <v>1</v>
      </c>
      <c r="H2539" s="5">
        <f t="shared" si="118"/>
        <v>16912563.989152122</v>
      </c>
      <c r="I2539" s="12">
        <f t="shared" si="119"/>
        <v>16912563.989152122</v>
      </c>
    </row>
    <row r="2540" spans="1:9" x14ac:dyDescent="0.35">
      <c r="A2540" s="3"/>
      <c r="B2540" s="3">
        <v>6.8399452804377567</v>
      </c>
      <c r="C2540" s="4">
        <v>0</v>
      </c>
      <c r="D2540" s="4">
        <v>0</v>
      </c>
      <c r="E2540" s="4">
        <f t="shared" si="117"/>
        <v>0</v>
      </c>
      <c r="F2540" s="3">
        <v>0.36112593023221962</v>
      </c>
      <c r="G2540" s="3">
        <v>1</v>
      </c>
      <c r="H2540" s="5">
        <f t="shared" si="118"/>
        <v>16929753.593259532</v>
      </c>
      <c r="I2540" s="12">
        <f t="shared" si="119"/>
        <v>16929753.593259532</v>
      </c>
    </row>
    <row r="2541" spans="1:9" x14ac:dyDescent="0.35">
      <c r="A2541" s="3"/>
      <c r="B2541" s="3">
        <v>6.8446269678302532</v>
      </c>
      <c r="C2541" s="4">
        <v>0</v>
      </c>
      <c r="D2541" s="4">
        <v>0</v>
      </c>
      <c r="E2541" s="4">
        <f t="shared" si="117"/>
        <v>0</v>
      </c>
      <c r="F2541" s="3">
        <v>0.37869070484833856</v>
      </c>
      <c r="G2541" s="3">
        <v>1</v>
      </c>
      <c r="H2541" s="5">
        <f t="shared" si="118"/>
        <v>16963974.444273259</v>
      </c>
      <c r="I2541" s="12">
        <f t="shared" si="119"/>
        <v>16963974.444273259</v>
      </c>
    </row>
    <row r="2542" spans="1:9" x14ac:dyDescent="0.35">
      <c r="A2542" s="3"/>
      <c r="B2542" s="3">
        <v>6.8493150684931505</v>
      </c>
      <c r="C2542" s="4">
        <v>0</v>
      </c>
      <c r="D2542" s="4">
        <v>0</v>
      </c>
      <c r="E2542" s="4">
        <f t="shared" si="117"/>
        <v>0</v>
      </c>
      <c r="F2542" s="3">
        <v>0.4214456720226849</v>
      </c>
      <c r="G2542" s="3">
        <v>1</v>
      </c>
      <c r="H2542" s="5">
        <f t="shared" si="118"/>
        <v>17009039.338407092</v>
      </c>
      <c r="I2542" s="12">
        <f t="shared" si="119"/>
        <v>17009039.338407092</v>
      </c>
    </row>
    <row r="2543" spans="1:9" x14ac:dyDescent="0.35">
      <c r="A2543" s="3"/>
      <c r="B2543" s="3">
        <v>6.8540095956134337</v>
      </c>
      <c r="C2543" s="4">
        <v>0</v>
      </c>
      <c r="D2543" s="4">
        <v>0</v>
      </c>
      <c r="E2543" s="4">
        <f t="shared" si="117"/>
        <v>0</v>
      </c>
      <c r="F2543" s="3">
        <v>0.45858966680651747</v>
      </c>
      <c r="G2543" s="3">
        <v>1</v>
      </c>
      <c r="H2543" s="5">
        <f t="shared" si="118"/>
        <v>17051737.861241058</v>
      </c>
      <c r="I2543" s="12">
        <f t="shared" si="119"/>
        <v>17051737.861241058</v>
      </c>
    </row>
    <row r="2544" spans="1:9" x14ac:dyDescent="0.35">
      <c r="A2544" s="3"/>
      <c r="B2544" s="3">
        <v>6.8587105624142657</v>
      </c>
      <c r="C2544" s="4">
        <v>0</v>
      </c>
      <c r="D2544" s="4">
        <v>0</v>
      </c>
      <c r="E2544" s="4">
        <f t="shared" si="117"/>
        <v>0</v>
      </c>
      <c r="F2544" s="3">
        <v>0.47453601536176393</v>
      </c>
      <c r="G2544" s="3">
        <v>1</v>
      </c>
      <c r="H2544" s="5">
        <f t="shared" si="118"/>
        <v>17085339.014556475</v>
      </c>
      <c r="I2544" s="12">
        <f t="shared" si="119"/>
        <v>17085339.014556475</v>
      </c>
    </row>
    <row r="2545" spans="1:9" x14ac:dyDescent="0.35">
      <c r="A2545" s="3"/>
      <c r="B2545" s="3">
        <v>6.8634179821551129</v>
      </c>
      <c r="C2545" s="4">
        <v>0</v>
      </c>
      <c r="D2545" s="4">
        <v>0</v>
      </c>
      <c r="E2545" s="4">
        <f t="shared" si="117"/>
        <v>0</v>
      </c>
      <c r="F2545" s="3">
        <v>0.47608710794366971</v>
      </c>
      <c r="G2545" s="3">
        <v>1</v>
      </c>
      <c r="H2545" s="5">
        <f t="shared" si="118"/>
        <v>17112744.919256233</v>
      </c>
      <c r="I2545" s="12">
        <f t="shared" si="119"/>
        <v>17112744.919256233</v>
      </c>
    </row>
    <row r="2546" spans="1:9" x14ac:dyDescent="0.35">
      <c r="A2546" s="3"/>
      <c r="B2546" s="3">
        <v>6.8681318681318677</v>
      </c>
      <c r="C2546" s="4">
        <v>0</v>
      </c>
      <c r="D2546" s="4">
        <v>0</v>
      </c>
      <c r="E2546" s="4">
        <f t="shared" si="117"/>
        <v>0</v>
      </c>
      <c r="F2546" s="3">
        <v>0.46930799610157692</v>
      </c>
      <c r="G2546" s="3">
        <v>1</v>
      </c>
      <c r="H2546" s="5">
        <f t="shared" si="118"/>
        <v>17136556.920774154</v>
      </c>
      <c r="I2546" s="12">
        <f t="shared" si="119"/>
        <v>17136556.920774154</v>
      </c>
    </row>
    <row r="2547" spans="1:9" x14ac:dyDescent="0.35">
      <c r="A2547" s="3"/>
      <c r="B2547" s="3">
        <v>6.8728522336769755</v>
      </c>
      <c r="C2547" s="4">
        <v>0</v>
      </c>
      <c r="D2547" s="4">
        <v>0</v>
      </c>
      <c r="E2547" s="4">
        <f t="shared" si="117"/>
        <v>0</v>
      </c>
      <c r="F2547" s="3">
        <v>0.44541887919541523</v>
      </c>
      <c r="G2547" s="3">
        <v>1</v>
      </c>
      <c r="H2547" s="5">
        <f t="shared" si="118"/>
        <v>17152974.04723686</v>
      </c>
      <c r="I2547" s="12">
        <f t="shared" si="119"/>
        <v>17152974.04723686</v>
      </c>
    </row>
    <row r="2548" spans="1:9" x14ac:dyDescent="0.35">
      <c r="A2548" s="3"/>
      <c r="B2548" s="3">
        <v>6.8775790921595599</v>
      </c>
      <c r="C2548" s="4">
        <v>0</v>
      </c>
      <c r="D2548" s="4">
        <v>0</v>
      </c>
      <c r="E2548" s="4">
        <f t="shared" si="117"/>
        <v>0</v>
      </c>
      <c r="F2548" s="3">
        <v>0.40702153347916692</v>
      </c>
      <c r="G2548" s="3">
        <v>1</v>
      </c>
      <c r="H2548" s="5">
        <f t="shared" si="118"/>
        <v>17163110.433319304</v>
      </c>
      <c r="I2548" s="12">
        <f t="shared" si="119"/>
        <v>17163110.433319304</v>
      </c>
    </row>
    <row r="2549" spans="1:9" x14ac:dyDescent="0.35">
      <c r="A2549" s="3"/>
      <c r="B2549" s="3">
        <v>6.8823124569855469</v>
      </c>
      <c r="C2549" s="4">
        <v>0</v>
      </c>
      <c r="D2549" s="4">
        <v>0</v>
      </c>
      <c r="E2549" s="4">
        <f t="shared" si="117"/>
        <v>0</v>
      </c>
      <c r="F2549" s="3">
        <v>0.39186159298850498</v>
      </c>
      <c r="G2549" s="3">
        <v>1</v>
      </c>
      <c r="H2549" s="5">
        <f t="shared" si="118"/>
        <v>17183273.607510693</v>
      </c>
      <c r="I2549" s="12">
        <f t="shared" si="119"/>
        <v>17183273.607510693</v>
      </c>
    </row>
    <row r="2550" spans="1:9" x14ac:dyDescent="0.35">
      <c r="A2550" s="3"/>
      <c r="B2550" s="3">
        <v>6.887052341597796</v>
      </c>
      <c r="C2550" s="4">
        <v>0</v>
      </c>
      <c r="D2550" s="4">
        <v>0</v>
      </c>
      <c r="E2550" s="4">
        <f t="shared" si="117"/>
        <v>0</v>
      </c>
      <c r="F2550" s="3">
        <v>0.38435099587638888</v>
      </c>
      <c r="G2550" s="3">
        <v>1</v>
      </c>
      <c r="H2550" s="5">
        <f t="shared" si="118"/>
        <v>17206737.130517412</v>
      </c>
      <c r="I2550" s="12">
        <f t="shared" si="119"/>
        <v>17206737.130517412</v>
      </c>
    </row>
    <row r="2551" spans="1:9" x14ac:dyDescent="0.35">
      <c r="A2551" s="3"/>
      <c r="B2551" s="3">
        <v>6.8917987594762229</v>
      </c>
      <c r="C2551" s="4">
        <v>0</v>
      </c>
      <c r="D2551" s="4">
        <v>0</v>
      </c>
      <c r="E2551" s="4">
        <f t="shared" si="117"/>
        <v>0</v>
      </c>
      <c r="F2551" s="3">
        <v>0.34327871642926766</v>
      </c>
      <c r="G2551" s="3">
        <v>1</v>
      </c>
      <c r="H2551" s="5">
        <f t="shared" si="118"/>
        <v>17215671.807283551</v>
      </c>
      <c r="I2551" s="12">
        <f t="shared" si="119"/>
        <v>17215671.807283551</v>
      </c>
    </row>
    <row r="2552" spans="1:9" x14ac:dyDescent="0.35">
      <c r="A2552" s="3"/>
      <c r="B2552" s="3">
        <v>6.8965517241379306</v>
      </c>
      <c r="C2552" s="4">
        <v>0</v>
      </c>
      <c r="D2552" s="4">
        <v>0</v>
      </c>
      <c r="E2552" s="4">
        <f t="shared" si="117"/>
        <v>0</v>
      </c>
      <c r="F2552" s="3">
        <v>0.32554757132731993</v>
      </c>
      <c r="G2552" s="3">
        <v>1</v>
      </c>
      <c r="H2552" s="5">
        <f t="shared" si="118"/>
        <v>17234691.517020877</v>
      </c>
      <c r="I2552" s="12">
        <f t="shared" si="119"/>
        <v>17234691.517020877</v>
      </c>
    </row>
    <row r="2553" spans="1:9" x14ac:dyDescent="0.35">
      <c r="A2553" s="3"/>
      <c r="B2553" s="3">
        <v>6.9013112491373363</v>
      </c>
      <c r="C2553" s="4">
        <v>0</v>
      </c>
      <c r="D2553" s="4">
        <v>0</v>
      </c>
      <c r="E2553" s="4">
        <f t="shared" si="117"/>
        <v>0</v>
      </c>
      <c r="F2553" s="3">
        <v>0.37307388637066197</v>
      </c>
      <c r="G2553" s="3">
        <v>1</v>
      </c>
      <c r="H2553" s="5">
        <f t="shared" si="118"/>
        <v>17281981.481366657</v>
      </c>
      <c r="I2553" s="12">
        <f t="shared" si="119"/>
        <v>17281981.481366657</v>
      </c>
    </row>
    <row r="2554" spans="1:9" x14ac:dyDescent="0.35">
      <c r="A2554" s="3"/>
      <c r="B2554" s="3">
        <v>6.9060773480662982</v>
      </c>
      <c r="C2554" s="4">
        <v>0</v>
      </c>
      <c r="D2554" s="4">
        <v>0</v>
      </c>
      <c r="E2554" s="4">
        <f t="shared" si="117"/>
        <v>0</v>
      </c>
      <c r="F2554" s="3">
        <v>0.4139064596244566</v>
      </c>
      <c r="G2554" s="3">
        <v>1</v>
      </c>
      <c r="H2554" s="5">
        <f t="shared" si="118"/>
        <v>17326417.700929761</v>
      </c>
      <c r="I2554" s="12">
        <f t="shared" si="119"/>
        <v>17326417.700929761</v>
      </c>
    </row>
    <row r="2555" spans="1:9" x14ac:dyDescent="0.35">
      <c r="A2555" s="3"/>
      <c r="B2555" s="3">
        <v>6.9108500345542501</v>
      </c>
      <c r="C2555" s="4">
        <v>0</v>
      </c>
      <c r="D2555" s="4">
        <v>0</v>
      </c>
      <c r="E2555" s="4">
        <f t="shared" si="117"/>
        <v>0</v>
      </c>
      <c r="F2555" s="3">
        <v>0.3837878617192132</v>
      </c>
      <c r="G2555" s="3">
        <v>1</v>
      </c>
      <c r="H2555" s="5">
        <f t="shared" si="118"/>
        <v>17340052.996420491</v>
      </c>
      <c r="I2555" s="12">
        <f t="shared" si="119"/>
        <v>17340052.996420491</v>
      </c>
    </row>
    <row r="2556" spans="1:9" x14ac:dyDescent="0.35">
      <c r="A2556" s="3"/>
      <c r="B2556" s="3">
        <v>6.9156293222683267</v>
      </c>
      <c r="C2556" s="4">
        <v>0</v>
      </c>
      <c r="D2556" s="4">
        <v>0</v>
      </c>
      <c r="E2556" s="4">
        <f t="shared" si="117"/>
        <v>0</v>
      </c>
      <c r="F2556" s="3">
        <v>0.31185023839395853</v>
      </c>
      <c r="G2556" s="3">
        <v>1</v>
      </c>
      <c r="H2556" s="5">
        <f t="shared" si="118"/>
        <v>17335506.206680894</v>
      </c>
      <c r="I2556" s="12">
        <f t="shared" si="119"/>
        <v>17335506.206680894</v>
      </c>
    </row>
    <row r="2557" spans="1:9" x14ac:dyDescent="0.35">
      <c r="A2557" s="3"/>
      <c r="B2557" s="3">
        <v>6.9204152249134951</v>
      </c>
      <c r="C2557" s="4">
        <v>0</v>
      </c>
      <c r="D2557" s="4">
        <v>0</v>
      </c>
      <c r="E2557" s="4">
        <f t="shared" si="117"/>
        <v>0</v>
      </c>
      <c r="F2557" s="3">
        <v>0.22558670147219573</v>
      </c>
      <c r="G2557" s="3">
        <v>1</v>
      </c>
      <c r="H2557" s="5">
        <f t="shared" si="118"/>
        <v>17324729.457421638</v>
      </c>
      <c r="I2557" s="12">
        <f t="shared" si="119"/>
        <v>17324729.457421638</v>
      </c>
    </row>
    <row r="2558" spans="1:9" x14ac:dyDescent="0.35">
      <c r="A2558" s="3"/>
      <c r="B2558" s="3">
        <v>6.9252077562326866</v>
      </c>
      <c r="C2558" s="4">
        <v>0</v>
      </c>
      <c r="D2558" s="4">
        <v>0</v>
      </c>
      <c r="E2558" s="4">
        <f t="shared" si="117"/>
        <v>0</v>
      </c>
      <c r="F2558" s="3">
        <v>0.14757093884668393</v>
      </c>
      <c r="G2558" s="3">
        <v>0.99999999702361853</v>
      </c>
      <c r="H2558" s="5">
        <f t="shared" si="118"/>
        <v>17317524.182402976</v>
      </c>
      <c r="I2558" s="12">
        <f t="shared" si="119"/>
        <v>17317524.182402976</v>
      </c>
    </row>
    <row r="2559" spans="1:9" x14ac:dyDescent="0.35">
      <c r="A2559" s="3"/>
      <c r="B2559" s="3">
        <v>6.9300069300069298</v>
      </c>
      <c r="C2559" s="4">
        <v>0</v>
      </c>
      <c r="D2559" s="4">
        <v>0</v>
      </c>
      <c r="E2559" s="4">
        <f t="shared" si="117"/>
        <v>0</v>
      </c>
      <c r="F2559" s="3">
        <v>0.11990753089776263</v>
      </c>
      <c r="G2559" s="3">
        <v>0.99999999274474405</v>
      </c>
      <c r="H2559" s="5">
        <f t="shared" si="118"/>
        <v>17332144.414534863</v>
      </c>
      <c r="I2559" s="12">
        <f t="shared" si="119"/>
        <v>17332144.414534863</v>
      </c>
    </row>
    <row r="2560" spans="1:9" x14ac:dyDescent="0.35">
      <c r="A2560" s="3"/>
      <c r="B2560" s="3">
        <v>6.9348127600554781</v>
      </c>
      <c r="C2560" s="4">
        <v>0</v>
      </c>
      <c r="D2560" s="4">
        <v>0</v>
      </c>
      <c r="E2560" s="4">
        <f t="shared" si="117"/>
        <v>0</v>
      </c>
      <c r="F2560" s="3">
        <v>0.14182861675254799</v>
      </c>
      <c r="G2560" s="3">
        <v>0.9999999916494875</v>
      </c>
      <c r="H2560" s="5">
        <f t="shared" si="118"/>
        <v>17368279.24391897</v>
      </c>
      <c r="I2560" s="12">
        <f t="shared" si="119"/>
        <v>17368279.24391897</v>
      </c>
    </row>
    <row r="2561" spans="1:9" x14ac:dyDescent="0.35">
      <c r="A2561" s="3"/>
      <c r="B2561" s="3">
        <v>6.9396252602359469</v>
      </c>
      <c r="C2561" s="4">
        <v>0</v>
      </c>
      <c r="D2561" s="4">
        <v>0</v>
      </c>
      <c r="E2561" s="4">
        <f t="shared" si="117"/>
        <v>0</v>
      </c>
      <c r="F2561" s="3">
        <v>0.190455712849257</v>
      </c>
      <c r="G2561" s="3">
        <v>0.99999999490802416</v>
      </c>
      <c r="H2561" s="5">
        <f t="shared" si="118"/>
        <v>17416051.300156746</v>
      </c>
      <c r="I2561" s="12">
        <f t="shared" si="119"/>
        <v>17416051.300156746</v>
      </c>
    </row>
    <row r="2562" spans="1:9" x14ac:dyDescent="0.35">
      <c r="A2562" s="3"/>
      <c r="B2562" s="3">
        <v>6.9444444444444446</v>
      </c>
      <c r="C2562" s="4">
        <v>0</v>
      </c>
      <c r="D2562" s="4">
        <v>0</v>
      </c>
      <c r="E2562" s="4">
        <f t="shared" ref="E2562:E2625" si="120">2*PI()*(6.626069*10^-34)*3*10^8*3*10^8/($B2562*10^-6)^5/(EXP(6.626069*10^-34*3*10^8/($B2562*10^-6)/(1.38*10^-23)/(C2562+$A$2))-1)*D2562</f>
        <v>0</v>
      </c>
      <c r="F2562" s="3">
        <v>0.24787645485400844</v>
      </c>
      <c r="G2562" s="3">
        <v>0.99999999805556905</v>
      </c>
      <c r="H2562" s="5">
        <f t="shared" ref="H2562:H2625" si="121">2*PI()*(6.626069*10^-34)*3*10^8*3*10^8/($B2562*10^-6)^5/(EXP(6.626069*10^-34*3*10^8/($B2562*10^-6)/(1.38*10^-23)/(F2562+$A$2))-1)*G2562</f>
        <v>17467709.909955159</v>
      </c>
      <c r="I2562" s="12">
        <f t="shared" ref="I2562:I2625" si="122">E2562+H2562</f>
        <v>17467709.909955159</v>
      </c>
    </row>
    <row r="2563" spans="1:9" x14ac:dyDescent="0.35">
      <c r="A2563" s="3"/>
      <c r="B2563" s="3">
        <v>6.9492703266157054</v>
      </c>
      <c r="C2563" s="4">
        <v>0</v>
      </c>
      <c r="D2563" s="4">
        <v>0</v>
      </c>
      <c r="E2563" s="4">
        <f t="shared" si="120"/>
        <v>0</v>
      </c>
      <c r="F2563" s="3">
        <v>0.32123525619533666</v>
      </c>
      <c r="G2563" s="3">
        <v>1</v>
      </c>
      <c r="H2563" s="5">
        <f t="shared" si="121"/>
        <v>17526397.394483048</v>
      </c>
      <c r="I2563" s="12">
        <f t="shared" si="122"/>
        <v>17526397.394483048</v>
      </c>
    </row>
    <row r="2564" spans="1:9" x14ac:dyDescent="0.35">
      <c r="A2564" s="3"/>
      <c r="B2564" s="3">
        <v>6.9541029207232263</v>
      </c>
      <c r="C2564" s="4">
        <v>0</v>
      </c>
      <c r="D2564" s="4">
        <v>0</v>
      </c>
      <c r="E2564" s="4">
        <f t="shared" si="120"/>
        <v>0</v>
      </c>
      <c r="F2564" s="3">
        <v>0.40325417739870772</v>
      </c>
      <c r="G2564" s="3">
        <v>1</v>
      </c>
      <c r="H2564" s="5">
        <f t="shared" si="121"/>
        <v>17588971.118869074</v>
      </c>
      <c r="I2564" s="12">
        <f t="shared" si="122"/>
        <v>17588971.118869074</v>
      </c>
    </row>
    <row r="2565" spans="1:9" x14ac:dyDescent="0.35">
      <c r="A2565" s="3"/>
      <c r="B2565" s="3">
        <v>6.9589422407794013</v>
      </c>
      <c r="C2565" s="4">
        <v>0</v>
      </c>
      <c r="D2565" s="4">
        <v>0</v>
      </c>
      <c r="E2565" s="4">
        <f t="shared" si="120"/>
        <v>0</v>
      </c>
      <c r="F2565" s="3">
        <v>0.4526869469929693</v>
      </c>
      <c r="G2565" s="3">
        <v>1</v>
      </c>
      <c r="H2565" s="5">
        <f t="shared" si="121"/>
        <v>17637357.412880655</v>
      </c>
      <c r="I2565" s="12">
        <f t="shared" si="122"/>
        <v>17637357.412880655</v>
      </c>
    </row>
    <row r="2566" spans="1:9" x14ac:dyDescent="0.35">
      <c r="A2566" s="3"/>
      <c r="B2566" s="3">
        <v>6.9637883008356543</v>
      </c>
      <c r="C2566" s="4">
        <v>0</v>
      </c>
      <c r="D2566" s="4">
        <v>0</v>
      </c>
      <c r="E2566" s="4">
        <f t="shared" si="120"/>
        <v>0</v>
      </c>
      <c r="F2566" s="3">
        <v>0.44425896437184065</v>
      </c>
      <c r="G2566" s="3">
        <v>1</v>
      </c>
      <c r="H2566" s="5">
        <f t="shared" si="121"/>
        <v>17660385.793454755</v>
      </c>
      <c r="I2566" s="12">
        <f t="shared" si="122"/>
        <v>17660385.793454755</v>
      </c>
    </row>
    <row r="2567" spans="1:9" x14ac:dyDescent="0.35">
      <c r="A2567" s="3"/>
      <c r="B2567" s="3">
        <v>6.968641114982578</v>
      </c>
      <c r="C2567" s="4">
        <v>0</v>
      </c>
      <c r="D2567" s="4">
        <v>0</v>
      </c>
      <c r="E2567" s="4">
        <f t="shared" si="120"/>
        <v>0</v>
      </c>
      <c r="F2567" s="3">
        <v>0.40063069887025904</v>
      </c>
      <c r="G2567" s="3">
        <v>1</v>
      </c>
      <c r="H2567" s="5">
        <f t="shared" si="121"/>
        <v>17667950.097631853</v>
      </c>
      <c r="I2567" s="12">
        <f t="shared" si="122"/>
        <v>17667950.097631853</v>
      </c>
    </row>
    <row r="2568" spans="1:9" x14ac:dyDescent="0.35">
      <c r="A2568" s="3"/>
      <c r="B2568" s="3">
        <v>6.9735006973500697</v>
      </c>
      <c r="C2568" s="4">
        <v>0</v>
      </c>
      <c r="D2568" s="4">
        <v>0</v>
      </c>
      <c r="E2568" s="4">
        <f t="shared" si="120"/>
        <v>0</v>
      </c>
      <c r="F2568" s="3">
        <v>0.37320462995609205</v>
      </c>
      <c r="G2568" s="3">
        <v>1</v>
      </c>
      <c r="H2568" s="5">
        <f t="shared" si="121"/>
        <v>17682609.301723644</v>
      </c>
      <c r="I2568" s="12">
        <f t="shared" si="122"/>
        <v>17682609.301723644</v>
      </c>
    </row>
    <row r="2569" spans="1:9" x14ac:dyDescent="0.35">
      <c r="A2569" s="3"/>
      <c r="B2569" s="3">
        <v>6.9783670621074672</v>
      </c>
      <c r="C2569" s="4">
        <v>0</v>
      </c>
      <c r="D2569" s="4">
        <v>0</v>
      </c>
      <c r="E2569" s="4">
        <f t="shared" si="120"/>
        <v>0</v>
      </c>
      <c r="F2569" s="3">
        <v>0.36797630766477596</v>
      </c>
      <c r="G2569" s="3">
        <v>1</v>
      </c>
      <c r="H2569" s="5">
        <f t="shared" si="121"/>
        <v>17707004.683988553</v>
      </c>
      <c r="I2569" s="12">
        <f t="shared" si="122"/>
        <v>17707004.683988553</v>
      </c>
    </row>
    <row r="2570" spans="1:9" x14ac:dyDescent="0.35">
      <c r="A2570" s="3"/>
      <c r="B2570" s="3">
        <v>6.983240223463687</v>
      </c>
      <c r="C2570" s="4">
        <v>0</v>
      </c>
      <c r="D2570" s="4">
        <v>0</v>
      </c>
      <c r="E2570" s="4">
        <f t="shared" si="120"/>
        <v>0</v>
      </c>
      <c r="F2570" s="3">
        <v>0.36334269529305629</v>
      </c>
      <c r="G2570" s="3">
        <v>1</v>
      </c>
      <c r="H2570" s="5">
        <f t="shared" si="121"/>
        <v>17731655.523225479</v>
      </c>
      <c r="I2570" s="12">
        <f t="shared" si="122"/>
        <v>17731655.523225479</v>
      </c>
    </row>
    <row r="2571" spans="1:9" x14ac:dyDescent="0.35">
      <c r="A2571" s="3"/>
      <c r="B2571" s="3">
        <v>6.9881201956673653</v>
      </c>
      <c r="C2571" s="4">
        <v>0</v>
      </c>
      <c r="D2571" s="4">
        <v>0</v>
      </c>
      <c r="E2571" s="4">
        <f t="shared" si="120"/>
        <v>0</v>
      </c>
      <c r="F2571" s="3">
        <v>0.37975861312963843</v>
      </c>
      <c r="G2571" s="3">
        <v>1</v>
      </c>
      <c r="H2571" s="5">
        <f t="shared" si="121"/>
        <v>17765565.371451609</v>
      </c>
      <c r="I2571" s="12">
        <f t="shared" si="122"/>
        <v>17765565.371451609</v>
      </c>
    </row>
    <row r="2572" spans="1:9" x14ac:dyDescent="0.35">
      <c r="A2572" s="3"/>
      <c r="B2572" s="3">
        <v>6.9930069930069934</v>
      </c>
      <c r="C2572" s="4">
        <v>0</v>
      </c>
      <c r="D2572" s="4">
        <v>0</v>
      </c>
      <c r="E2572" s="4">
        <f t="shared" si="120"/>
        <v>0</v>
      </c>
      <c r="F2572" s="3">
        <v>0.40262044321065105</v>
      </c>
      <c r="G2572" s="3">
        <v>1</v>
      </c>
      <c r="H2572" s="5">
        <f t="shared" si="121"/>
        <v>17802327.035077754</v>
      </c>
      <c r="I2572" s="12">
        <f t="shared" si="122"/>
        <v>17802327.035077754</v>
      </c>
    </row>
    <row r="2573" spans="1:9" x14ac:dyDescent="0.35">
      <c r="A2573" s="3"/>
      <c r="B2573" s="3">
        <v>6.9979006298110571</v>
      </c>
      <c r="C2573" s="4">
        <v>0</v>
      </c>
      <c r="D2573" s="4">
        <v>0</v>
      </c>
      <c r="E2573" s="4">
        <f t="shared" si="120"/>
        <v>0</v>
      </c>
      <c r="F2573" s="3">
        <v>0.37451725556638849</v>
      </c>
      <c r="G2573" s="3">
        <v>1</v>
      </c>
      <c r="H2573" s="5">
        <f t="shared" si="121"/>
        <v>17816625.34789595</v>
      </c>
      <c r="I2573" s="12">
        <f t="shared" si="122"/>
        <v>17816625.34789595</v>
      </c>
    </row>
    <row r="2574" spans="1:9" x14ac:dyDescent="0.35">
      <c r="A2574" s="3"/>
      <c r="B2574" s="3">
        <v>7.0028011204481793</v>
      </c>
      <c r="C2574" s="4">
        <v>0</v>
      </c>
      <c r="D2574" s="4">
        <v>0</v>
      </c>
      <c r="E2574" s="4">
        <f t="shared" si="120"/>
        <v>0</v>
      </c>
      <c r="F2574" s="3">
        <v>0.29820483045290302</v>
      </c>
      <c r="G2574" s="3">
        <v>1</v>
      </c>
      <c r="H2574" s="5">
        <f t="shared" si="121"/>
        <v>17809654.163978014</v>
      </c>
      <c r="I2574" s="12">
        <f t="shared" si="122"/>
        <v>17809654.163978014</v>
      </c>
    </row>
    <row r="2575" spans="1:9" x14ac:dyDescent="0.35">
      <c r="A2575" s="3"/>
      <c r="B2575" s="3">
        <v>7.0077084793272597</v>
      </c>
      <c r="C2575" s="4">
        <v>0</v>
      </c>
      <c r="D2575" s="4">
        <v>0</v>
      </c>
      <c r="E2575" s="4">
        <f t="shared" si="120"/>
        <v>0</v>
      </c>
      <c r="F2575" s="3">
        <v>0.22685718637814034</v>
      </c>
      <c r="G2575" s="3">
        <v>1</v>
      </c>
      <c r="H2575" s="5">
        <f t="shared" si="121"/>
        <v>17804858.08608672</v>
      </c>
      <c r="I2575" s="12">
        <f t="shared" si="122"/>
        <v>17804858.08608672</v>
      </c>
    </row>
    <row r="2576" spans="1:9" x14ac:dyDescent="0.35">
      <c r="A2576" s="3"/>
      <c r="B2576" s="3">
        <v>7.0126227208976157</v>
      </c>
      <c r="C2576" s="4">
        <v>0</v>
      </c>
      <c r="D2576" s="4">
        <v>0</v>
      </c>
      <c r="E2576" s="4">
        <f t="shared" si="120"/>
        <v>0</v>
      </c>
      <c r="F2576" s="3">
        <v>0.22800580049880637</v>
      </c>
      <c r="G2576" s="3">
        <v>1</v>
      </c>
      <c r="H2576" s="5">
        <f t="shared" si="121"/>
        <v>17831984.095047567</v>
      </c>
      <c r="I2576" s="12">
        <f t="shared" si="122"/>
        <v>17831984.095047567</v>
      </c>
    </row>
    <row r="2577" spans="1:9" x14ac:dyDescent="0.35">
      <c r="A2577" s="3"/>
      <c r="B2577" s="3">
        <v>7.0175438596491224</v>
      </c>
      <c r="C2577" s="4">
        <v>0</v>
      </c>
      <c r="D2577" s="4">
        <v>0</v>
      </c>
      <c r="E2577" s="4">
        <f t="shared" si="120"/>
        <v>0</v>
      </c>
      <c r="F2577" s="3">
        <v>0.31364921214697006</v>
      </c>
      <c r="G2577" s="3">
        <v>1</v>
      </c>
      <c r="H2577" s="5">
        <f t="shared" si="121"/>
        <v>17896410.997441132</v>
      </c>
      <c r="I2577" s="12">
        <f t="shared" si="122"/>
        <v>17896410.997441132</v>
      </c>
    </row>
    <row r="2578" spans="1:9" x14ac:dyDescent="0.35">
      <c r="A2578" s="3"/>
      <c r="B2578" s="3">
        <v>7.0224719101123592</v>
      </c>
      <c r="C2578" s="4">
        <v>0</v>
      </c>
      <c r="D2578" s="4">
        <v>0</v>
      </c>
      <c r="E2578" s="4">
        <f t="shared" si="120"/>
        <v>0</v>
      </c>
      <c r="F2578" s="3">
        <v>0.38737155752556873</v>
      </c>
      <c r="G2578" s="3">
        <v>1</v>
      </c>
      <c r="H2578" s="5">
        <f t="shared" si="121"/>
        <v>17955672.698061399</v>
      </c>
      <c r="I2578" s="12">
        <f t="shared" si="122"/>
        <v>17955672.698061399</v>
      </c>
    </row>
    <row r="2579" spans="1:9" x14ac:dyDescent="0.35">
      <c r="A2579" s="3"/>
      <c r="B2579" s="3">
        <v>7.0274068868587491</v>
      </c>
      <c r="C2579" s="4">
        <v>0</v>
      </c>
      <c r="D2579" s="4">
        <v>0</v>
      </c>
      <c r="E2579" s="4">
        <f t="shared" si="120"/>
        <v>0</v>
      </c>
      <c r="F2579" s="3">
        <v>0.37787736647442216</v>
      </c>
      <c r="G2579" s="3">
        <v>1</v>
      </c>
      <c r="H2579" s="5">
        <f t="shared" si="121"/>
        <v>17978129.895757988</v>
      </c>
      <c r="I2579" s="12">
        <f t="shared" si="122"/>
        <v>17978129.895757988</v>
      </c>
    </row>
    <row r="2580" spans="1:9" x14ac:dyDescent="0.35">
      <c r="A2580" s="3"/>
      <c r="B2580" s="3">
        <v>7.0323488045007032</v>
      </c>
      <c r="C2580" s="4">
        <v>0</v>
      </c>
      <c r="D2580" s="4">
        <v>0</v>
      </c>
      <c r="E2580" s="4">
        <f t="shared" si="120"/>
        <v>0</v>
      </c>
      <c r="F2580" s="3">
        <v>0.35702300715536239</v>
      </c>
      <c r="G2580" s="3">
        <v>1</v>
      </c>
      <c r="H2580" s="5">
        <f t="shared" si="121"/>
        <v>17995541.276622728</v>
      </c>
      <c r="I2580" s="12">
        <f t="shared" si="122"/>
        <v>17995541.276622728</v>
      </c>
    </row>
    <row r="2581" spans="1:9" x14ac:dyDescent="0.35">
      <c r="A2581" s="3"/>
      <c r="B2581" s="3">
        <v>7.0372976776917664</v>
      </c>
      <c r="C2581" s="4">
        <v>0</v>
      </c>
      <c r="D2581" s="4">
        <v>0</v>
      </c>
      <c r="E2581" s="4">
        <f t="shared" si="120"/>
        <v>0</v>
      </c>
      <c r="F2581" s="3">
        <v>0.39440183936005724</v>
      </c>
      <c r="G2581" s="3">
        <v>1</v>
      </c>
      <c r="H2581" s="5">
        <f t="shared" si="121"/>
        <v>18038770.341000438</v>
      </c>
      <c r="I2581" s="12">
        <f t="shared" si="122"/>
        <v>18038770.341000438</v>
      </c>
    </row>
    <row r="2582" spans="1:9" x14ac:dyDescent="0.35">
      <c r="A2582" s="3"/>
      <c r="B2582" s="3">
        <v>7.042253521126761</v>
      </c>
      <c r="C2582" s="4">
        <v>0</v>
      </c>
      <c r="D2582" s="4">
        <v>0</v>
      </c>
      <c r="E2582" s="4">
        <f t="shared" si="120"/>
        <v>0</v>
      </c>
      <c r="F2582" s="3">
        <v>0.44609721760792809</v>
      </c>
      <c r="G2582" s="3">
        <v>1</v>
      </c>
      <c r="H2582" s="5">
        <f t="shared" si="121"/>
        <v>18088395.604965173</v>
      </c>
      <c r="I2582" s="12">
        <f t="shared" si="122"/>
        <v>18088395.604965173</v>
      </c>
    </row>
    <row r="2583" spans="1:9" x14ac:dyDescent="0.35">
      <c r="A2583" s="3"/>
      <c r="B2583" s="3">
        <v>7.0472163495419311</v>
      </c>
      <c r="C2583" s="4">
        <v>0</v>
      </c>
      <c r="D2583" s="4">
        <v>0</v>
      </c>
      <c r="E2583" s="4">
        <f t="shared" si="120"/>
        <v>0</v>
      </c>
      <c r="F2583" s="3">
        <v>0.45719292269239986</v>
      </c>
      <c r="G2583" s="3">
        <v>1</v>
      </c>
      <c r="H2583" s="5">
        <f t="shared" si="121"/>
        <v>18119997.745256249</v>
      </c>
      <c r="I2583" s="12">
        <f t="shared" si="122"/>
        <v>18119997.745256249</v>
      </c>
    </row>
    <row r="2584" spans="1:9" x14ac:dyDescent="0.35">
      <c r="A2584" s="3"/>
      <c r="B2584" s="3">
        <v>7.0521861777150914</v>
      </c>
      <c r="C2584" s="4">
        <v>0</v>
      </c>
      <c r="D2584" s="4">
        <v>0</v>
      </c>
      <c r="E2584" s="4">
        <f t="shared" si="120"/>
        <v>0</v>
      </c>
      <c r="F2584" s="3">
        <v>0.43858202383574962</v>
      </c>
      <c r="G2584" s="3">
        <v>1</v>
      </c>
      <c r="H2584" s="5">
        <f t="shared" si="121"/>
        <v>18138373.463865593</v>
      </c>
      <c r="I2584" s="12">
        <f t="shared" si="122"/>
        <v>18138373.463865593</v>
      </c>
    </row>
    <row r="2585" spans="1:9" x14ac:dyDescent="0.35">
      <c r="A2585" s="3"/>
      <c r="B2585" s="3">
        <v>7.0571630204657732</v>
      </c>
      <c r="C2585" s="4">
        <v>0</v>
      </c>
      <c r="D2585" s="4">
        <v>0</v>
      </c>
      <c r="E2585" s="4">
        <f t="shared" si="120"/>
        <v>0</v>
      </c>
      <c r="F2585" s="3">
        <v>0.4140704297643083</v>
      </c>
      <c r="G2585" s="3">
        <v>1</v>
      </c>
      <c r="H2585" s="5">
        <f t="shared" si="121"/>
        <v>18154105.449590851</v>
      </c>
      <c r="I2585" s="12">
        <f t="shared" si="122"/>
        <v>18154105.449590851</v>
      </c>
    </row>
    <row r="2586" spans="1:9" x14ac:dyDescent="0.35">
      <c r="A2586" s="3"/>
      <c r="B2586" s="3">
        <v>7.0621468926553677</v>
      </c>
      <c r="C2586" s="4">
        <v>0</v>
      </c>
      <c r="D2586" s="4">
        <v>0</v>
      </c>
      <c r="E2586" s="4">
        <f t="shared" si="120"/>
        <v>0</v>
      </c>
      <c r="F2586" s="3">
        <v>0.35111701900558501</v>
      </c>
      <c r="G2586" s="3">
        <v>1</v>
      </c>
      <c r="H2586" s="5">
        <f t="shared" si="121"/>
        <v>18152698.74303858</v>
      </c>
      <c r="I2586" s="12">
        <f t="shared" si="122"/>
        <v>18152698.74303858</v>
      </c>
    </row>
    <row r="2587" spans="1:9" x14ac:dyDescent="0.35">
      <c r="A2587" s="3"/>
      <c r="B2587" s="3">
        <v>7.0671378091872787</v>
      </c>
      <c r="C2587" s="4">
        <v>0</v>
      </c>
      <c r="D2587" s="4">
        <v>0</v>
      </c>
      <c r="E2587" s="4">
        <f t="shared" si="120"/>
        <v>0</v>
      </c>
      <c r="F2587" s="3">
        <v>0.22052233375342212</v>
      </c>
      <c r="G2587" s="3">
        <v>0.99999998943671287</v>
      </c>
      <c r="H2587" s="5">
        <f t="shared" si="121"/>
        <v>18121187.143542722</v>
      </c>
      <c r="I2587" s="12">
        <f t="shared" si="122"/>
        <v>18121187.143542722</v>
      </c>
    </row>
    <row r="2588" spans="1:9" x14ac:dyDescent="0.35">
      <c r="A2588" s="3"/>
      <c r="B2588" s="3">
        <v>7.0721357850070721</v>
      </c>
      <c r="C2588" s="4">
        <v>0</v>
      </c>
      <c r="D2588" s="4">
        <v>0</v>
      </c>
      <c r="E2588" s="4">
        <f t="shared" si="120"/>
        <v>0</v>
      </c>
      <c r="F2588" s="3">
        <v>8.7479376113151375E-2</v>
      </c>
      <c r="G2588" s="3">
        <v>0.99999986663494056</v>
      </c>
      <c r="H2588" s="5">
        <f t="shared" si="121"/>
        <v>18088625.8571309</v>
      </c>
      <c r="I2588" s="12">
        <f t="shared" si="122"/>
        <v>18088625.8571309</v>
      </c>
    </row>
    <row r="2589" spans="1:9" x14ac:dyDescent="0.35">
      <c r="A2589" s="3"/>
      <c r="B2589" s="3">
        <v>7.0771408351026182</v>
      </c>
      <c r="C2589" s="4">
        <v>0</v>
      </c>
      <c r="D2589" s="4">
        <v>0</v>
      </c>
      <c r="E2589" s="4">
        <f t="shared" si="120"/>
        <v>0</v>
      </c>
      <c r="F2589" s="3">
        <v>9.4016598581106336E-2</v>
      </c>
      <c r="G2589" s="3">
        <v>0.99999950681120209</v>
      </c>
      <c r="H2589" s="5">
        <f t="shared" si="121"/>
        <v>18118031.575084962</v>
      </c>
      <c r="I2589" s="12">
        <f t="shared" si="122"/>
        <v>18118031.575084962</v>
      </c>
    </row>
    <row r="2590" spans="1:9" x14ac:dyDescent="0.35">
      <c r="A2590" s="3"/>
      <c r="B2590" s="3">
        <v>7.0821529745042495</v>
      </c>
      <c r="C2590" s="4">
        <v>0</v>
      </c>
      <c r="D2590" s="4">
        <v>0</v>
      </c>
      <c r="E2590" s="4">
        <f t="shared" si="120"/>
        <v>0</v>
      </c>
      <c r="F2590" s="3">
        <v>0.18779350398830275</v>
      </c>
      <c r="G2590" s="3">
        <v>0.99999934146367986</v>
      </c>
      <c r="H2590" s="5">
        <f t="shared" si="121"/>
        <v>18186257.026225809</v>
      </c>
      <c r="I2590" s="12">
        <f t="shared" si="122"/>
        <v>18186257.026225809</v>
      </c>
    </row>
    <row r="2591" spans="1:9" x14ac:dyDescent="0.35">
      <c r="A2591" s="3"/>
      <c r="B2591" s="3">
        <v>7.0871722182849046</v>
      </c>
      <c r="C2591" s="4">
        <v>0</v>
      </c>
      <c r="D2591" s="4">
        <v>0</v>
      </c>
      <c r="E2591" s="4">
        <f t="shared" si="120"/>
        <v>0</v>
      </c>
      <c r="F2591" s="3">
        <v>0.20241770471767495</v>
      </c>
      <c r="G2591" s="3">
        <v>0.99999967939974188</v>
      </c>
      <c r="H2591" s="5">
        <f t="shared" si="121"/>
        <v>18219310.498772856</v>
      </c>
      <c r="I2591" s="12">
        <f t="shared" si="122"/>
        <v>18219310.498772856</v>
      </c>
    </row>
    <row r="2592" spans="1:9" x14ac:dyDescent="0.35">
      <c r="A2592" s="3"/>
      <c r="B2592" s="3">
        <v>7.0921985815602833</v>
      </c>
      <c r="C2592" s="4">
        <v>0</v>
      </c>
      <c r="D2592" s="4">
        <v>0</v>
      </c>
      <c r="E2592" s="4">
        <f t="shared" si="120"/>
        <v>0</v>
      </c>
      <c r="F2592" s="3">
        <v>0.1316068652326976</v>
      </c>
      <c r="G2592" s="3">
        <v>0.99999977627075443</v>
      </c>
      <c r="H2592" s="5">
        <f t="shared" si="121"/>
        <v>18214272.208963409</v>
      </c>
      <c r="I2592" s="12">
        <f t="shared" si="122"/>
        <v>18214272.208963409</v>
      </c>
    </row>
    <row r="2593" spans="1:9" x14ac:dyDescent="0.35">
      <c r="A2593" s="3"/>
      <c r="B2593" s="3">
        <v>7.0972320794889994</v>
      </c>
      <c r="C2593" s="4">
        <v>0</v>
      </c>
      <c r="D2593" s="4">
        <v>0</v>
      </c>
      <c r="E2593" s="4">
        <f t="shared" si="120"/>
        <v>0</v>
      </c>
      <c r="F2593" s="3">
        <v>5.1230303566285329E-3</v>
      </c>
      <c r="G2593" s="3">
        <v>0.99999828806354973</v>
      </c>
      <c r="H2593" s="5">
        <f t="shared" si="121"/>
        <v>18184410.613704555</v>
      </c>
      <c r="I2593" s="12">
        <f t="shared" si="122"/>
        <v>18184410.613704555</v>
      </c>
    </row>
    <row r="2594" spans="1:9" x14ac:dyDescent="0.35">
      <c r="A2594" s="3"/>
      <c r="B2594" s="3">
        <v>7.1022727272727275</v>
      </c>
      <c r="C2594" s="4">
        <v>0</v>
      </c>
      <c r="D2594" s="4">
        <v>0</v>
      </c>
      <c r="E2594" s="4">
        <f t="shared" si="120"/>
        <v>0</v>
      </c>
      <c r="F2594" s="3">
        <v>-4.6282998663400576E-2</v>
      </c>
      <c r="G2594" s="3">
        <v>0.9999958500502959</v>
      </c>
      <c r="H2594" s="5">
        <f t="shared" si="121"/>
        <v>18187938.315840762</v>
      </c>
      <c r="I2594" s="12">
        <f t="shared" si="122"/>
        <v>18187938.315840762</v>
      </c>
    </row>
    <row r="2595" spans="1:9" x14ac:dyDescent="0.35">
      <c r="A2595" s="3"/>
      <c r="B2595" s="3">
        <v>7.1073205401563611</v>
      </c>
      <c r="C2595" s="4">
        <v>0</v>
      </c>
      <c r="D2595" s="4">
        <v>0</v>
      </c>
      <c r="E2595" s="4">
        <f t="shared" si="120"/>
        <v>0</v>
      </c>
      <c r="F2595" s="3">
        <v>7.3822848898771554E-2</v>
      </c>
      <c r="G2595" s="3">
        <v>0.9999960677417461</v>
      </c>
      <c r="H2595" s="5">
        <f t="shared" si="121"/>
        <v>18267885.498204026</v>
      </c>
      <c r="I2595" s="12">
        <f t="shared" si="122"/>
        <v>18267885.498204026</v>
      </c>
    </row>
    <row r="2596" spans="1:9" x14ac:dyDescent="0.35">
      <c r="A2596" s="3"/>
      <c r="B2596" s="3">
        <v>7.1123755334281649</v>
      </c>
      <c r="C2596" s="4">
        <v>0</v>
      </c>
      <c r="D2596" s="4">
        <v>0</v>
      </c>
      <c r="E2596" s="4">
        <f t="shared" si="120"/>
        <v>0</v>
      </c>
      <c r="F2596" s="3">
        <v>0.25999482938453866</v>
      </c>
      <c r="G2596" s="3">
        <v>0.99999845061378856</v>
      </c>
      <c r="H2596" s="5">
        <f t="shared" si="121"/>
        <v>18377628.316223081</v>
      </c>
      <c r="I2596" s="12">
        <f t="shared" si="122"/>
        <v>18377628.316223081</v>
      </c>
    </row>
    <row r="2597" spans="1:9" x14ac:dyDescent="0.35">
      <c r="A2597" s="3"/>
      <c r="B2597" s="3">
        <v>7.117437722419929</v>
      </c>
      <c r="C2597" s="4">
        <v>0</v>
      </c>
      <c r="D2597" s="4">
        <v>0</v>
      </c>
      <c r="E2597" s="4">
        <f t="shared" si="120"/>
        <v>0</v>
      </c>
      <c r="F2597" s="3">
        <v>0.35909599206269149</v>
      </c>
      <c r="G2597" s="3">
        <v>0.99999977361131742</v>
      </c>
      <c r="H2597" s="5">
        <f t="shared" si="121"/>
        <v>18448616.787830971</v>
      </c>
      <c r="I2597" s="12">
        <f t="shared" si="122"/>
        <v>18448616.787830971</v>
      </c>
    </row>
    <row r="2598" spans="1:9" x14ac:dyDescent="0.35">
      <c r="A2598" s="3"/>
      <c r="B2598" s="3">
        <v>7.1225071225071224</v>
      </c>
      <c r="C2598" s="4">
        <v>0</v>
      </c>
      <c r="D2598" s="4">
        <v>0</v>
      </c>
      <c r="E2598" s="4">
        <f t="shared" si="120"/>
        <v>0</v>
      </c>
      <c r="F2598" s="3">
        <v>0.30374673382266337</v>
      </c>
      <c r="G2598" s="3">
        <v>0.99999998943671287</v>
      </c>
      <c r="H2598" s="5">
        <f t="shared" si="121"/>
        <v>18450299.255824514</v>
      </c>
      <c r="I2598" s="12">
        <f t="shared" si="122"/>
        <v>18450299.255824514</v>
      </c>
    </row>
    <row r="2599" spans="1:9" x14ac:dyDescent="0.35">
      <c r="A2599" s="3"/>
      <c r="B2599" s="3">
        <v>7.1275837491090517</v>
      </c>
      <c r="C2599" s="4">
        <v>0</v>
      </c>
      <c r="D2599" s="4">
        <v>0</v>
      </c>
      <c r="E2599" s="4">
        <f t="shared" si="120"/>
        <v>0</v>
      </c>
      <c r="F2599" s="3">
        <v>0.18832443271344346</v>
      </c>
      <c r="G2599" s="3">
        <v>0.99999999805556905</v>
      </c>
      <c r="H2599" s="5">
        <f t="shared" si="121"/>
        <v>18425013.562140837</v>
      </c>
      <c r="I2599" s="12">
        <f t="shared" si="122"/>
        <v>18425013.562140837</v>
      </c>
    </row>
    <row r="2600" spans="1:9" x14ac:dyDescent="0.35">
      <c r="A2600" s="3"/>
      <c r="B2600" s="3">
        <v>7.132667617689016</v>
      </c>
      <c r="C2600" s="4">
        <v>0</v>
      </c>
      <c r="D2600" s="4">
        <v>0</v>
      </c>
      <c r="E2600" s="4">
        <f t="shared" si="120"/>
        <v>0</v>
      </c>
      <c r="F2600" s="3">
        <v>0.15114399777172594</v>
      </c>
      <c r="G2600" s="3">
        <v>0.9999999916494875</v>
      </c>
      <c r="H2600" s="5">
        <f t="shared" si="121"/>
        <v>18434801.23504214</v>
      </c>
      <c r="I2600" s="12">
        <f t="shared" si="122"/>
        <v>18434801.23504214</v>
      </c>
    </row>
    <row r="2601" spans="1:9" x14ac:dyDescent="0.35">
      <c r="A2601" s="3"/>
      <c r="B2601" s="3">
        <v>7.1377587437544614</v>
      </c>
      <c r="C2601" s="4">
        <v>0</v>
      </c>
      <c r="D2601" s="4">
        <v>0</v>
      </c>
      <c r="E2601" s="4">
        <f t="shared" si="120"/>
        <v>0</v>
      </c>
      <c r="F2601" s="3">
        <v>0.23460700111792221</v>
      </c>
      <c r="G2601" s="3">
        <v>0.99999998943671287</v>
      </c>
      <c r="H2601" s="5">
        <f t="shared" si="121"/>
        <v>18498714.632588431</v>
      </c>
      <c r="I2601" s="12">
        <f t="shared" si="122"/>
        <v>18498714.632588431</v>
      </c>
    </row>
    <row r="2602" spans="1:9" x14ac:dyDescent="0.35">
      <c r="A2602" s="3"/>
      <c r="B2602" s="3">
        <v>7.1428571428571432</v>
      </c>
      <c r="C2602" s="4">
        <v>0</v>
      </c>
      <c r="D2602" s="4">
        <v>0</v>
      </c>
      <c r="E2602" s="4">
        <f t="shared" si="120"/>
        <v>0</v>
      </c>
      <c r="F2602" s="3">
        <v>0.36109745324750975</v>
      </c>
      <c r="G2602" s="3">
        <v>0.99999999490802416</v>
      </c>
      <c r="H2602" s="5">
        <f t="shared" si="121"/>
        <v>18582108.981628906</v>
      </c>
      <c r="I2602" s="12">
        <f t="shared" si="122"/>
        <v>18582108.981628906</v>
      </c>
    </row>
    <row r="2603" spans="1:9" x14ac:dyDescent="0.35">
      <c r="A2603" s="3"/>
      <c r="B2603" s="3">
        <v>7.147962830593281</v>
      </c>
      <c r="C2603" s="4">
        <v>0</v>
      </c>
      <c r="D2603" s="4">
        <v>0</v>
      </c>
      <c r="E2603" s="4">
        <f t="shared" si="120"/>
        <v>0</v>
      </c>
      <c r="F2603" s="3">
        <v>0.42766944407912888</v>
      </c>
      <c r="G2603" s="3">
        <v>0.99999999906004788</v>
      </c>
      <c r="H2603" s="5">
        <f t="shared" si="121"/>
        <v>18638636.678616825</v>
      </c>
      <c r="I2603" s="12">
        <f t="shared" si="122"/>
        <v>18638636.678616825</v>
      </c>
    </row>
    <row r="2604" spans="1:9" x14ac:dyDescent="0.35">
      <c r="A2604" s="3"/>
      <c r="B2604" s="3">
        <v>7.1530758226037197</v>
      </c>
      <c r="C2604" s="4">
        <v>0</v>
      </c>
      <c r="D2604" s="4">
        <v>0</v>
      </c>
      <c r="E2604" s="4">
        <f t="shared" si="120"/>
        <v>0</v>
      </c>
      <c r="F2604" s="3">
        <v>0.41450438980064064</v>
      </c>
      <c r="G2604" s="3">
        <v>1</v>
      </c>
      <c r="H2604" s="5">
        <f t="shared" si="121"/>
        <v>18659192.934480909</v>
      </c>
      <c r="I2604" s="12">
        <f t="shared" si="122"/>
        <v>18659192.934480909</v>
      </c>
    </row>
    <row r="2605" spans="1:9" x14ac:dyDescent="0.35">
      <c r="A2605" s="3"/>
      <c r="B2605" s="3">
        <v>7.1581961345740872</v>
      </c>
      <c r="C2605" s="4">
        <v>0</v>
      </c>
      <c r="D2605" s="4">
        <v>0</v>
      </c>
      <c r="E2605" s="4">
        <f t="shared" si="120"/>
        <v>0</v>
      </c>
      <c r="F2605" s="3">
        <v>0.39447764822926956</v>
      </c>
      <c r="G2605" s="3">
        <v>1</v>
      </c>
      <c r="H2605" s="5">
        <f t="shared" si="121"/>
        <v>18676631.914965067</v>
      </c>
      <c r="I2605" s="12">
        <f t="shared" si="122"/>
        <v>18676631.914965067</v>
      </c>
    </row>
    <row r="2606" spans="1:9" x14ac:dyDescent="0.35">
      <c r="A2606" s="3"/>
      <c r="B2606" s="3">
        <v>7.1633237822349569</v>
      </c>
      <c r="C2606" s="4">
        <v>0</v>
      </c>
      <c r="D2606" s="4">
        <v>0</v>
      </c>
      <c r="E2606" s="4">
        <f t="shared" si="120"/>
        <v>0</v>
      </c>
      <c r="F2606" s="3">
        <v>0.41878534537858059</v>
      </c>
      <c r="G2606" s="3">
        <v>1</v>
      </c>
      <c r="H2606" s="5">
        <f t="shared" si="121"/>
        <v>18714097.824548684</v>
      </c>
      <c r="I2606" s="12">
        <f t="shared" si="122"/>
        <v>18714097.824548684</v>
      </c>
    </row>
    <row r="2607" spans="1:9" x14ac:dyDescent="0.35">
      <c r="A2607" s="3"/>
      <c r="B2607" s="3">
        <v>7.1684587813620073</v>
      </c>
      <c r="C2607" s="4">
        <v>0</v>
      </c>
      <c r="D2607" s="4">
        <v>0</v>
      </c>
      <c r="E2607" s="4">
        <f t="shared" si="120"/>
        <v>0</v>
      </c>
      <c r="F2607" s="3">
        <v>0.44038832179779774</v>
      </c>
      <c r="G2607" s="3">
        <v>1</v>
      </c>
      <c r="H2607" s="5">
        <f t="shared" si="121"/>
        <v>18750348.901505653</v>
      </c>
      <c r="I2607" s="12">
        <f t="shared" si="122"/>
        <v>18750348.901505653</v>
      </c>
    </row>
    <row r="2608" spans="1:9" x14ac:dyDescent="0.35">
      <c r="A2608" s="3"/>
      <c r="B2608" s="3">
        <v>7.1736011477761839</v>
      </c>
      <c r="C2608" s="4">
        <v>0</v>
      </c>
      <c r="D2608" s="4">
        <v>0</v>
      </c>
      <c r="E2608" s="4">
        <f t="shared" si="120"/>
        <v>0</v>
      </c>
      <c r="F2608" s="3">
        <v>0.40449749975329041</v>
      </c>
      <c r="G2608" s="3">
        <v>1</v>
      </c>
      <c r="H2608" s="5">
        <f t="shared" si="121"/>
        <v>18760557.420661375</v>
      </c>
      <c r="I2608" s="12">
        <f t="shared" si="122"/>
        <v>18760557.420661375</v>
      </c>
    </row>
    <row r="2609" spans="1:9" x14ac:dyDescent="0.35">
      <c r="A2609" s="3"/>
      <c r="B2609" s="3">
        <v>7.1787508973438623</v>
      </c>
      <c r="C2609" s="4">
        <v>0</v>
      </c>
      <c r="D2609" s="4">
        <v>0</v>
      </c>
      <c r="E2609" s="4">
        <f t="shared" si="120"/>
        <v>0</v>
      </c>
      <c r="F2609" s="3">
        <v>0.29969990085686504</v>
      </c>
      <c r="G2609" s="3">
        <v>1</v>
      </c>
      <c r="H2609" s="5">
        <f t="shared" si="121"/>
        <v>18739553.757826589</v>
      </c>
      <c r="I2609" s="12">
        <f t="shared" si="122"/>
        <v>18739553.757826589</v>
      </c>
    </row>
    <row r="2610" spans="1:9" x14ac:dyDescent="0.35">
      <c r="A2610" s="3"/>
      <c r="B2610" s="3">
        <v>7.1839080459770113</v>
      </c>
      <c r="C2610" s="4">
        <v>0</v>
      </c>
      <c r="D2610" s="4">
        <v>0</v>
      </c>
      <c r="E2610" s="4">
        <f t="shared" si="120"/>
        <v>0</v>
      </c>
      <c r="F2610" s="3">
        <v>0.21587163882071536</v>
      </c>
      <c r="G2610" s="3">
        <v>0.99999999805556905</v>
      </c>
      <c r="H2610" s="5">
        <f t="shared" si="121"/>
        <v>18728035.862867922</v>
      </c>
      <c r="I2610" s="12">
        <f t="shared" si="122"/>
        <v>18728035.862867922</v>
      </c>
    </row>
    <row r="2611" spans="1:9" x14ac:dyDescent="0.35">
      <c r="A2611" s="3"/>
      <c r="B2611" s="3">
        <v>7.1890726096333575</v>
      </c>
      <c r="C2611" s="4">
        <v>0</v>
      </c>
      <c r="D2611" s="4">
        <v>0</v>
      </c>
      <c r="E2611" s="4">
        <f t="shared" si="120"/>
        <v>0</v>
      </c>
      <c r="F2611" s="3">
        <v>0.20534492380727443</v>
      </c>
      <c r="G2611" s="3">
        <v>0.99999999490802416</v>
      </c>
      <c r="H2611" s="5">
        <f t="shared" si="121"/>
        <v>18749639.053098496</v>
      </c>
      <c r="I2611" s="12">
        <f t="shared" si="122"/>
        <v>18749639.053098496</v>
      </c>
    </row>
    <row r="2612" spans="1:9" x14ac:dyDescent="0.35">
      <c r="A2612" s="3"/>
      <c r="B2612" s="3">
        <v>7.1942446043165464</v>
      </c>
      <c r="C2612" s="4">
        <v>0</v>
      </c>
      <c r="D2612" s="4">
        <v>0</v>
      </c>
      <c r="E2612" s="4">
        <f t="shared" si="120"/>
        <v>0</v>
      </c>
      <c r="F2612" s="3">
        <v>0.21549814416744084</v>
      </c>
      <c r="G2612" s="3">
        <v>0.99999999490802416</v>
      </c>
      <c r="H2612" s="5">
        <f t="shared" si="121"/>
        <v>18780584.566858158</v>
      </c>
      <c r="I2612" s="12">
        <f t="shared" si="122"/>
        <v>18780584.566858158</v>
      </c>
    </row>
    <row r="2613" spans="1:9" x14ac:dyDescent="0.35">
      <c r="A2613" s="3"/>
      <c r="B2613" s="3">
        <v>7.1994240460763139</v>
      </c>
      <c r="C2613" s="4">
        <v>0</v>
      </c>
      <c r="D2613" s="4">
        <v>0</v>
      </c>
      <c r="E2613" s="4">
        <f t="shared" si="120"/>
        <v>0</v>
      </c>
      <c r="F2613" s="3">
        <v>0.27899269519110703</v>
      </c>
      <c r="G2613" s="3">
        <v>0.99999999805556905</v>
      </c>
      <c r="H2613" s="5">
        <f t="shared" si="121"/>
        <v>18835702.473893709</v>
      </c>
      <c r="I2613" s="12">
        <f t="shared" si="122"/>
        <v>18835702.473893709</v>
      </c>
    </row>
    <row r="2614" spans="1:9" x14ac:dyDescent="0.35">
      <c r="A2614" s="3"/>
      <c r="B2614" s="3">
        <v>7.2046109510086458</v>
      </c>
      <c r="C2614" s="4">
        <v>0</v>
      </c>
      <c r="D2614" s="4">
        <v>0</v>
      </c>
      <c r="E2614" s="4">
        <f t="shared" si="120"/>
        <v>0</v>
      </c>
      <c r="F2614" s="3">
        <v>0.37650906957730967</v>
      </c>
      <c r="G2614" s="3">
        <v>1</v>
      </c>
      <c r="H2614" s="5">
        <f t="shared" si="121"/>
        <v>18906338.594626456</v>
      </c>
      <c r="I2614" s="12">
        <f t="shared" si="122"/>
        <v>18906338.594626456</v>
      </c>
    </row>
    <row r="2615" spans="1:9" x14ac:dyDescent="0.35">
      <c r="A2615" s="3"/>
      <c r="B2615" s="3">
        <v>7.2098053352559477</v>
      </c>
      <c r="C2615" s="4">
        <v>0</v>
      </c>
      <c r="D2615" s="4">
        <v>0</v>
      </c>
      <c r="E2615" s="4">
        <f t="shared" si="120"/>
        <v>0</v>
      </c>
      <c r="F2615" s="3">
        <v>0.38890793745616747</v>
      </c>
      <c r="G2615" s="3">
        <v>1</v>
      </c>
      <c r="H2615" s="5">
        <f t="shared" si="121"/>
        <v>18938347.254084941</v>
      </c>
      <c r="I2615" s="12">
        <f t="shared" si="122"/>
        <v>18938347.254084941</v>
      </c>
    </row>
    <row r="2616" spans="1:9" x14ac:dyDescent="0.35">
      <c r="A2616" s="3"/>
      <c r="B2616" s="3">
        <v>7.2150072150072146</v>
      </c>
      <c r="C2616" s="4">
        <v>0</v>
      </c>
      <c r="D2616" s="4">
        <v>0</v>
      </c>
      <c r="E2616" s="4">
        <f t="shared" si="120"/>
        <v>0</v>
      </c>
      <c r="F2616" s="3">
        <v>0.2466018751493948</v>
      </c>
      <c r="G2616" s="3">
        <v>0.99999980407033329</v>
      </c>
      <c r="H2616" s="5">
        <f t="shared" si="121"/>
        <v>18900001.251205925</v>
      </c>
      <c r="I2616" s="12">
        <f t="shared" si="122"/>
        <v>18900001.251205925</v>
      </c>
    </row>
    <row r="2617" spans="1:9" x14ac:dyDescent="0.35">
      <c r="A2617" s="3"/>
      <c r="B2617" s="3">
        <v>7.2202166064981945</v>
      </c>
      <c r="C2617" s="4">
        <v>0</v>
      </c>
      <c r="D2617" s="4">
        <v>0</v>
      </c>
      <c r="E2617" s="4">
        <f t="shared" si="120"/>
        <v>0</v>
      </c>
      <c r="F2617" s="3">
        <v>-1.2730351128425355E-2</v>
      </c>
      <c r="G2617" s="3">
        <v>0.99999642153564949</v>
      </c>
      <c r="H2617" s="5">
        <f t="shared" si="121"/>
        <v>18808655.981708966</v>
      </c>
      <c r="I2617" s="12">
        <f t="shared" si="122"/>
        <v>18808655.981708966</v>
      </c>
    </row>
    <row r="2618" spans="1:9" x14ac:dyDescent="0.35">
      <c r="A2618" s="3"/>
      <c r="B2618" s="3">
        <v>7.2254335260115603</v>
      </c>
      <c r="C2618" s="4">
        <v>0</v>
      </c>
      <c r="D2618" s="4">
        <v>0</v>
      </c>
      <c r="E2618" s="4">
        <f t="shared" si="120"/>
        <v>0</v>
      </c>
      <c r="F2618" s="3">
        <v>-0.21876608590514479</v>
      </c>
      <c r="G2618" s="3">
        <v>0.99997363941873463</v>
      </c>
      <c r="H2618" s="5">
        <f t="shared" si="121"/>
        <v>18741330.462466456</v>
      </c>
      <c r="I2618" s="12">
        <f t="shared" si="122"/>
        <v>18741330.462466456</v>
      </c>
    </row>
    <row r="2619" spans="1:9" x14ac:dyDescent="0.35">
      <c r="A2619" s="3"/>
      <c r="B2619" s="3">
        <v>7.2306579898770789</v>
      </c>
      <c r="C2619" s="4">
        <v>0</v>
      </c>
      <c r="D2619" s="4">
        <v>0</v>
      </c>
      <c r="E2619" s="4">
        <f t="shared" si="120"/>
        <v>0</v>
      </c>
      <c r="F2619" s="3">
        <v>-0.2699259706366206</v>
      </c>
      <c r="G2619" s="3">
        <v>0.99990145739595537</v>
      </c>
      <c r="H2619" s="5">
        <f t="shared" si="121"/>
        <v>18743030.596475463</v>
      </c>
      <c r="I2619" s="12">
        <f t="shared" si="122"/>
        <v>18743030.596475463</v>
      </c>
    </row>
    <row r="2620" spans="1:9" x14ac:dyDescent="0.35">
      <c r="A2620" s="3"/>
      <c r="B2620" s="3">
        <v>7.2358900144717797</v>
      </c>
      <c r="C2620" s="4">
        <v>0</v>
      </c>
      <c r="D2620" s="4">
        <v>0</v>
      </c>
      <c r="E2620" s="4">
        <f t="shared" si="120"/>
        <v>0</v>
      </c>
      <c r="F2620" s="3">
        <v>-0.29764342058825832</v>
      </c>
      <c r="G2620" s="3">
        <v>0.99980925547395638</v>
      </c>
      <c r="H2620" s="5">
        <f t="shared" si="121"/>
        <v>18754903.177602462</v>
      </c>
      <c r="I2620" s="12">
        <f t="shared" si="122"/>
        <v>18754903.177602462</v>
      </c>
    </row>
    <row r="2621" spans="1:9" x14ac:dyDescent="0.35">
      <c r="A2621" s="3"/>
      <c r="B2621" s="3">
        <v>7.24112961622013</v>
      </c>
      <c r="C2621" s="4">
        <v>0</v>
      </c>
      <c r="D2621" s="4">
        <v>0</v>
      </c>
      <c r="E2621" s="4">
        <f t="shared" si="120"/>
        <v>0</v>
      </c>
      <c r="F2621" s="3">
        <v>-0.26045972944035611</v>
      </c>
      <c r="G2621" s="3">
        <v>0.99968415024494528</v>
      </c>
      <c r="H2621" s="5">
        <f t="shared" si="121"/>
        <v>18795423.565079097</v>
      </c>
      <c r="I2621" s="12">
        <f t="shared" si="122"/>
        <v>18795423.565079097</v>
      </c>
    </row>
    <row r="2622" spans="1:9" x14ac:dyDescent="0.35">
      <c r="A2622" s="3"/>
      <c r="B2622" s="3">
        <v>7.2463768115942031</v>
      </c>
      <c r="C2622" s="4">
        <v>0</v>
      </c>
      <c r="D2622" s="4">
        <v>0</v>
      </c>
      <c r="E2622" s="4">
        <f t="shared" si="120"/>
        <v>0</v>
      </c>
      <c r="F2622" s="3">
        <v>-6.2190870083952632E-2</v>
      </c>
      <c r="G2622" s="3">
        <v>0.99963649928324216</v>
      </c>
      <c r="H2622" s="5">
        <f t="shared" si="121"/>
        <v>18910346.243689887</v>
      </c>
      <c r="I2622" s="12">
        <f t="shared" si="122"/>
        <v>18910346.243689887</v>
      </c>
    </row>
    <row r="2623" spans="1:9" x14ac:dyDescent="0.35">
      <c r="A2623" s="3"/>
      <c r="B2623" s="3">
        <v>7.2516316171138504</v>
      </c>
      <c r="C2623" s="4">
        <v>0</v>
      </c>
      <c r="D2623" s="4">
        <v>0</v>
      </c>
      <c r="E2623" s="4">
        <f t="shared" si="120"/>
        <v>0</v>
      </c>
      <c r="F2623" s="3">
        <v>8.3960417405251064E-2</v>
      </c>
      <c r="G2623" s="3">
        <v>0.99982481036841797</v>
      </c>
      <c r="H2623" s="5">
        <f t="shared" si="121"/>
        <v>19006440.336849146</v>
      </c>
      <c r="I2623" s="12">
        <f t="shared" si="122"/>
        <v>19006440.336849146</v>
      </c>
    </row>
    <row r="2624" spans="1:9" x14ac:dyDescent="0.35">
      <c r="A2624" s="3"/>
      <c r="B2624" s="3">
        <v>7.2568940493468794</v>
      </c>
      <c r="C2624" s="4">
        <v>0</v>
      </c>
      <c r="D2624" s="4">
        <v>0</v>
      </c>
      <c r="E2624" s="4">
        <f t="shared" si="120"/>
        <v>0</v>
      </c>
      <c r="F2624" s="3">
        <v>0.1040354075306027</v>
      </c>
      <c r="G2624" s="3">
        <v>0.99997972762885934</v>
      </c>
      <c r="H2624" s="5">
        <f t="shared" si="121"/>
        <v>19044691.110826466</v>
      </c>
      <c r="I2624" s="12">
        <f t="shared" si="122"/>
        <v>19044691.110826466</v>
      </c>
    </row>
    <row r="2625" spans="1:9" x14ac:dyDescent="0.35">
      <c r="A2625" s="3"/>
      <c r="B2625" s="3">
        <v>7.2621641249092228</v>
      </c>
      <c r="C2625" s="4">
        <v>0</v>
      </c>
      <c r="D2625" s="4">
        <v>0</v>
      </c>
      <c r="E2625" s="4">
        <f t="shared" si="120"/>
        <v>0</v>
      </c>
      <c r="F2625" s="3">
        <v>0.10851577585196992</v>
      </c>
      <c r="G2625" s="3">
        <v>0.99999848237729283</v>
      </c>
      <c r="H2625" s="5">
        <f t="shared" si="121"/>
        <v>19073247.752778172</v>
      </c>
      <c r="I2625" s="12">
        <f t="shared" si="122"/>
        <v>19073247.752778172</v>
      </c>
    </row>
    <row r="2626" spans="1:9" x14ac:dyDescent="0.35">
      <c r="A2626" s="3"/>
      <c r="B2626" s="3">
        <v>7.2674418604651159</v>
      </c>
      <c r="C2626" s="4">
        <v>0</v>
      </c>
      <c r="D2626" s="4">
        <v>0</v>
      </c>
      <c r="E2626" s="4">
        <f t="shared" ref="E2626:E2689" si="123">2*PI()*(6.626069*10^-34)*3*10^8*3*10^8/($B2626*10^-6)^5/(EXP(6.626069*10^-34*3*10^8/($B2626*10^-6)/(1.38*10^-23)/(C2626+$A$2))-1)*D2626</f>
        <v>0</v>
      </c>
      <c r="F2626" s="3">
        <v>0.22194249575272806</v>
      </c>
      <c r="G2626" s="3">
        <v>0.99999881658403023</v>
      </c>
      <c r="H2626" s="5">
        <f t="shared" ref="H2626:H2689" si="124">2*PI()*(6.626069*10^-34)*3*10^8*3*10^8/($B2626*10^-6)^5/(EXP(6.626069*10^-34*3*10^8/($B2626*10^-6)/(1.38*10^-23)/(F2626+$A$2))-1)*G2626</f>
        <v>19151178.069383312</v>
      </c>
      <c r="I2626" s="12">
        <f t="shared" ref="I2626:I2689" si="125">E2626+H2626</f>
        <v>19151178.069383312</v>
      </c>
    </row>
    <row r="2627" spans="1:9" x14ac:dyDescent="0.35">
      <c r="A2627" s="3"/>
      <c r="B2627" s="3">
        <v>7.2727272727272725</v>
      </c>
      <c r="C2627" s="4">
        <v>0</v>
      </c>
      <c r="D2627" s="4">
        <v>0</v>
      </c>
      <c r="E2627" s="4">
        <f t="shared" si="123"/>
        <v>0</v>
      </c>
      <c r="F2627" s="3">
        <v>0.37864303992870418</v>
      </c>
      <c r="G2627" s="3">
        <v>0.99999941958762795</v>
      </c>
      <c r="H2627" s="5">
        <f t="shared" si="124"/>
        <v>19249097.189951085</v>
      </c>
      <c r="I2627" s="12">
        <f t="shared" si="125"/>
        <v>19249097.189951085</v>
      </c>
    </row>
    <row r="2628" spans="1:9" x14ac:dyDescent="0.35">
      <c r="A2628" s="3"/>
      <c r="B2628" s="3">
        <v>7.2780203784570601</v>
      </c>
      <c r="C2628" s="4">
        <v>0</v>
      </c>
      <c r="D2628" s="4">
        <v>0</v>
      </c>
      <c r="E2628" s="4">
        <f t="shared" si="123"/>
        <v>0</v>
      </c>
      <c r="F2628" s="3">
        <v>0.41057246631083899</v>
      </c>
      <c r="G2628" s="3">
        <v>0.99999993604774484</v>
      </c>
      <c r="H2628" s="5">
        <f t="shared" si="124"/>
        <v>19289953.79413699</v>
      </c>
      <c r="I2628" s="12">
        <f t="shared" si="125"/>
        <v>19289953.79413699</v>
      </c>
    </row>
    <row r="2629" spans="1:9" x14ac:dyDescent="0.35">
      <c r="A2629" s="3"/>
      <c r="B2629" s="3">
        <v>7.2833211944646763</v>
      </c>
      <c r="C2629" s="4">
        <v>0</v>
      </c>
      <c r="D2629" s="4">
        <v>0</v>
      </c>
      <c r="E2629" s="4">
        <f t="shared" si="123"/>
        <v>0</v>
      </c>
      <c r="F2629" s="3">
        <v>0.3276422541989632</v>
      </c>
      <c r="G2629" s="3">
        <v>0.99999999805556905</v>
      </c>
      <c r="H2629" s="5">
        <f t="shared" si="124"/>
        <v>19278083.594448525</v>
      </c>
      <c r="I2629" s="12">
        <f t="shared" si="125"/>
        <v>19278083.594448525</v>
      </c>
    </row>
    <row r="2630" spans="1:9" x14ac:dyDescent="0.35">
      <c r="A2630" s="3"/>
      <c r="B2630" s="3">
        <v>7.2886297376093294</v>
      </c>
      <c r="C2630" s="4">
        <v>0</v>
      </c>
      <c r="D2630" s="4">
        <v>0</v>
      </c>
      <c r="E2630" s="4">
        <f t="shared" si="123"/>
        <v>0</v>
      </c>
      <c r="F2630" s="3">
        <v>0.17452925119340534</v>
      </c>
      <c r="G2630" s="3">
        <v>0.99999969298226166</v>
      </c>
      <c r="H2630" s="5">
        <f t="shared" si="124"/>
        <v>19234051.767778631</v>
      </c>
      <c r="I2630" s="12">
        <f t="shared" si="125"/>
        <v>19234051.767778631</v>
      </c>
    </row>
    <row r="2631" spans="1:9" x14ac:dyDescent="0.35">
      <c r="A2631" s="3"/>
      <c r="B2631" s="3">
        <v>7.2939460247994168</v>
      </c>
      <c r="C2631" s="4">
        <v>0</v>
      </c>
      <c r="D2631" s="4">
        <v>0</v>
      </c>
      <c r="E2631" s="4">
        <f t="shared" si="123"/>
        <v>0</v>
      </c>
      <c r="F2631" s="3">
        <v>4.1293431526071345E-2</v>
      </c>
      <c r="G2631" s="3">
        <v>0.99999708774861196</v>
      </c>
      <c r="H2631" s="5">
        <f t="shared" si="124"/>
        <v>19199135.417613532</v>
      </c>
      <c r="I2631" s="12">
        <f t="shared" si="125"/>
        <v>19199135.417613532</v>
      </c>
    </row>
    <row r="2632" spans="1:9" x14ac:dyDescent="0.35">
      <c r="A2632" s="3"/>
      <c r="B2632" s="3">
        <v>7.2992700729927007</v>
      </c>
      <c r="C2632" s="4">
        <v>0</v>
      </c>
      <c r="D2632" s="4">
        <v>0</v>
      </c>
      <c r="E2632" s="4">
        <f t="shared" si="123"/>
        <v>0</v>
      </c>
      <c r="F2632" s="3">
        <v>7.5972264891674968E-2</v>
      </c>
      <c r="G2632" s="3">
        <v>0.99999318769207401</v>
      </c>
      <c r="H2632" s="5">
        <f t="shared" si="124"/>
        <v>19240960.240177345</v>
      </c>
      <c r="I2632" s="12">
        <f t="shared" si="125"/>
        <v>19240960.240177345</v>
      </c>
    </row>
    <row r="2633" spans="1:9" x14ac:dyDescent="0.35">
      <c r="A2633" s="3"/>
      <c r="B2633" s="3">
        <v>7.3046018991964941</v>
      </c>
      <c r="C2633" s="4">
        <v>0</v>
      </c>
      <c r="D2633" s="4">
        <v>0</v>
      </c>
      <c r="E2633" s="4">
        <f t="shared" si="123"/>
        <v>0</v>
      </c>
      <c r="F2633" s="3">
        <v>0.16575077118130821</v>
      </c>
      <c r="G2633" s="3">
        <v>0.99999396734245805</v>
      </c>
      <c r="H2633" s="5">
        <f t="shared" si="124"/>
        <v>19308141.995532248</v>
      </c>
      <c r="I2633" s="12">
        <f t="shared" si="125"/>
        <v>19308141.995532248</v>
      </c>
    </row>
    <row r="2634" spans="1:9" x14ac:dyDescent="0.35">
      <c r="A2634" s="3"/>
      <c r="B2634" s="3">
        <v>7.3099415204678362</v>
      </c>
      <c r="C2634" s="4">
        <v>0</v>
      </c>
      <c r="D2634" s="4">
        <v>0</v>
      </c>
      <c r="E2634" s="4">
        <f t="shared" si="123"/>
        <v>0</v>
      </c>
      <c r="F2634" s="3">
        <v>6.6647165250515172E-3</v>
      </c>
      <c r="G2634" s="3">
        <v>0.9999887669190215</v>
      </c>
      <c r="H2634" s="5">
        <f t="shared" si="124"/>
        <v>19261189.203651082</v>
      </c>
      <c r="I2634" s="12">
        <f t="shared" si="125"/>
        <v>19261189.203651082</v>
      </c>
    </row>
    <row r="2635" spans="1:9" x14ac:dyDescent="0.35">
      <c r="A2635" s="3"/>
      <c r="B2635" s="3">
        <v>7.3152889539136794</v>
      </c>
      <c r="C2635" s="4">
        <v>0</v>
      </c>
      <c r="D2635" s="4">
        <v>0</v>
      </c>
      <c r="E2635" s="4">
        <f t="shared" si="123"/>
        <v>0</v>
      </c>
      <c r="F2635" s="3">
        <v>-0.28914518152902247</v>
      </c>
      <c r="G2635" s="3">
        <v>0.99991012470758112</v>
      </c>
      <c r="H2635" s="5">
        <f t="shared" si="124"/>
        <v>19150556.065756969</v>
      </c>
      <c r="I2635" s="12">
        <f t="shared" si="125"/>
        <v>19150556.065756969</v>
      </c>
    </row>
    <row r="2636" spans="1:9" x14ac:dyDescent="0.35">
      <c r="A2636" s="3"/>
      <c r="B2636" s="3">
        <v>7.3206442166910692</v>
      </c>
      <c r="C2636" s="4">
        <v>0</v>
      </c>
      <c r="D2636" s="4">
        <v>0</v>
      </c>
      <c r="E2636" s="4">
        <f t="shared" si="123"/>
        <v>0</v>
      </c>
      <c r="F2636" s="3">
        <v>-0.34136078215965426</v>
      </c>
      <c r="G2636" s="3">
        <v>0.99979163051690123</v>
      </c>
      <c r="H2636" s="5">
        <f t="shared" si="124"/>
        <v>19150372.324939139</v>
      </c>
      <c r="I2636" s="12">
        <f t="shared" si="125"/>
        <v>19150372.324939139</v>
      </c>
    </row>
    <row r="2637" spans="1:9" x14ac:dyDescent="0.35">
      <c r="A2637" s="3"/>
      <c r="B2637" s="3">
        <v>7.3260073260073257</v>
      </c>
      <c r="C2637" s="4">
        <v>0</v>
      </c>
      <c r="D2637" s="4">
        <v>0</v>
      </c>
      <c r="E2637" s="4">
        <f t="shared" si="123"/>
        <v>0</v>
      </c>
      <c r="F2637" s="3">
        <v>-0.10629332781695666</v>
      </c>
      <c r="G2637" s="3">
        <v>0.99981859863869105</v>
      </c>
      <c r="H2637" s="5">
        <f t="shared" si="124"/>
        <v>19284062.855473094</v>
      </c>
      <c r="I2637" s="12">
        <f t="shared" si="125"/>
        <v>19284062.855473094</v>
      </c>
    </row>
    <row r="2638" spans="1:9" x14ac:dyDescent="0.35">
      <c r="A2638" s="3"/>
      <c r="B2638" s="3">
        <v>7.3313782991202343</v>
      </c>
      <c r="C2638" s="4">
        <v>0</v>
      </c>
      <c r="D2638" s="4">
        <v>0</v>
      </c>
      <c r="E2638" s="4">
        <f t="shared" si="123"/>
        <v>0</v>
      </c>
      <c r="F2638" s="3">
        <v>0.19819168579397228</v>
      </c>
      <c r="G2638" s="3">
        <v>0.99993364599261503</v>
      </c>
      <c r="H2638" s="5">
        <f t="shared" si="124"/>
        <v>19451937.428934004</v>
      </c>
      <c r="I2638" s="12">
        <f t="shared" si="125"/>
        <v>19451937.428934004</v>
      </c>
    </row>
    <row r="2639" spans="1:9" x14ac:dyDescent="0.35">
      <c r="A2639" s="3"/>
      <c r="B2639" s="3">
        <v>7.3367571533382243</v>
      </c>
      <c r="C2639" s="4">
        <v>0</v>
      </c>
      <c r="D2639" s="4">
        <v>0</v>
      </c>
      <c r="E2639" s="4">
        <f t="shared" si="123"/>
        <v>0</v>
      </c>
      <c r="F2639" s="3">
        <v>0.36748843272783915</v>
      </c>
      <c r="G2639" s="3">
        <v>0.99998929784754409</v>
      </c>
      <c r="H2639" s="5">
        <f t="shared" si="124"/>
        <v>19557054.879815076</v>
      </c>
      <c r="I2639" s="12">
        <f t="shared" si="125"/>
        <v>19557054.879815076</v>
      </c>
    </row>
    <row r="2640" spans="1:9" x14ac:dyDescent="0.35">
      <c r="A2640" s="3"/>
      <c r="B2640" s="3">
        <v>7.3421439060205582</v>
      </c>
      <c r="C2640" s="4">
        <v>0</v>
      </c>
      <c r="D2640" s="4">
        <v>0</v>
      </c>
      <c r="E2640" s="4">
        <f t="shared" si="123"/>
        <v>0</v>
      </c>
      <c r="F2640" s="3">
        <v>0.37557776357289185</v>
      </c>
      <c r="G2640" s="3">
        <v>0.99999938983707892</v>
      </c>
      <c r="H2640" s="5">
        <f t="shared" si="124"/>
        <v>19586987.768773232</v>
      </c>
      <c r="I2640" s="12">
        <f t="shared" si="125"/>
        <v>19586987.768773232</v>
      </c>
    </row>
    <row r="2641" spans="1:9" x14ac:dyDescent="0.35">
      <c r="A2641" s="3"/>
      <c r="B2641" s="3">
        <v>7.3475385745775164</v>
      </c>
      <c r="C2641" s="4">
        <v>0</v>
      </c>
      <c r="D2641" s="4">
        <v>0</v>
      </c>
      <c r="E2641" s="4">
        <f t="shared" si="123"/>
        <v>0</v>
      </c>
      <c r="F2641" s="3">
        <v>0.24784608360613447</v>
      </c>
      <c r="G2641" s="3">
        <v>0.99999943230692667</v>
      </c>
      <c r="H2641" s="5">
        <f t="shared" si="124"/>
        <v>19553970.354736056</v>
      </c>
      <c r="I2641" s="12">
        <f t="shared" si="125"/>
        <v>19553970.354736056</v>
      </c>
    </row>
    <row r="2642" spans="1:9" x14ac:dyDescent="0.35">
      <c r="A2642" s="3"/>
      <c r="B2642" s="3">
        <v>7.3529411764705879</v>
      </c>
      <c r="C2642" s="4">
        <v>0</v>
      </c>
      <c r="D2642" s="4">
        <v>0</v>
      </c>
      <c r="E2642" s="4">
        <f t="shared" si="123"/>
        <v>0</v>
      </c>
      <c r="F2642" s="3">
        <v>-2.6154943641358841E-3</v>
      </c>
      <c r="G2642" s="3">
        <v>0.99999054438740531</v>
      </c>
      <c r="H2642" s="5">
        <f t="shared" si="124"/>
        <v>19464331.759887967</v>
      </c>
      <c r="I2642" s="12">
        <f t="shared" si="125"/>
        <v>19464331.759887967</v>
      </c>
    </row>
    <row r="2643" spans="1:9" x14ac:dyDescent="0.35">
      <c r="A2643" s="3"/>
      <c r="B2643" s="3">
        <v>7.3583517292126563</v>
      </c>
      <c r="C2643" s="4">
        <v>0</v>
      </c>
      <c r="D2643" s="4">
        <v>0</v>
      </c>
      <c r="E2643" s="4">
        <f t="shared" si="123"/>
        <v>0</v>
      </c>
      <c r="F2643" s="3">
        <v>-0.22423387599997113</v>
      </c>
      <c r="G2643" s="3">
        <v>0.9999362705306355</v>
      </c>
      <c r="H2643" s="5">
        <f t="shared" si="124"/>
        <v>19387357.600613389</v>
      </c>
      <c r="I2643" s="12">
        <f t="shared" si="125"/>
        <v>19387357.600613389</v>
      </c>
    </row>
    <row r="2644" spans="1:9" x14ac:dyDescent="0.35">
      <c r="A2644" s="3"/>
      <c r="B2644" s="3">
        <v>7.3637702503681881</v>
      </c>
      <c r="C2644" s="4">
        <v>0</v>
      </c>
      <c r="D2644" s="4">
        <v>0</v>
      </c>
      <c r="E2644" s="4">
        <f t="shared" si="123"/>
        <v>0</v>
      </c>
      <c r="F2644" s="3">
        <v>-0.46257981113342339</v>
      </c>
      <c r="G2644" s="3">
        <v>0.99969118808133228</v>
      </c>
      <c r="H2644" s="5">
        <f t="shared" si="124"/>
        <v>19299303.907291323</v>
      </c>
      <c r="I2644" s="12">
        <f t="shared" si="125"/>
        <v>19299303.907291323</v>
      </c>
    </row>
    <row r="2645" spans="1:9" x14ac:dyDescent="0.35">
      <c r="A2645" s="3"/>
      <c r="B2645" s="3">
        <v>7.3691967575534267</v>
      </c>
      <c r="C2645" s="4">
        <v>0</v>
      </c>
      <c r="D2645" s="4">
        <v>0</v>
      </c>
      <c r="E2645" s="4">
        <f t="shared" si="123"/>
        <v>0</v>
      </c>
      <c r="F2645" s="3">
        <v>-0.64149433989985027</v>
      </c>
      <c r="G2645" s="3">
        <v>0.99889142811864107</v>
      </c>
      <c r="H2645" s="5">
        <f t="shared" si="124"/>
        <v>19227954.027547151</v>
      </c>
      <c r="I2645" s="12">
        <f t="shared" si="125"/>
        <v>19227954.027547151</v>
      </c>
    </row>
    <row r="2646" spans="1:9" x14ac:dyDescent="0.35">
      <c r="A2646" s="3"/>
      <c r="B2646" s="3">
        <v>7.3746312684365778</v>
      </c>
      <c r="C2646" s="4">
        <v>0</v>
      </c>
      <c r="D2646" s="4">
        <v>0</v>
      </c>
      <c r="E2646" s="4">
        <f t="shared" si="123"/>
        <v>0</v>
      </c>
      <c r="F2646" s="3">
        <v>-0.40740801563487139</v>
      </c>
      <c r="G2646" s="3">
        <v>0.99828584137011445</v>
      </c>
      <c r="H2646" s="5">
        <f t="shared" si="124"/>
        <v>19348629.009978246</v>
      </c>
      <c r="I2646" s="12">
        <f t="shared" si="125"/>
        <v>19348629.009978246</v>
      </c>
    </row>
    <row r="2647" spans="1:9" x14ac:dyDescent="0.35">
      <c r="A2647" s="3"/>
      <c r="B2647" s="3">
        <v>7.3800738007380078</v>
      </c>
      <c r="C2647" s="4">
        <v>0</v>
      </c>
      <c r="D2647" s="4">
        <v>0</v>
      </c>
      <c r="E2647" s="4">
        <f t="shared" si="123"/>
        <v>0</v>
      </c>
      <c r="F2647" s="3">
        <v>-0.20901056823544195</v>
      </c>
      <c r="G2647" s="3">
        <v>0.99892746335675553</v>
      </c>
      <c r="H2647" s="5">
        <f t="shared" si="124"/>
        <v>19477621.103415612</v>
      </c>
      <c r="I2647" s="12">
        <f t="shared" si="125"/>
        <v>19477621.103415612</v>
      </c>
    </row>
    <row r="2648" spans="1:9" x14ac:dyDescent="0.35">
      <c r="A2648" s="3"/>
      <c r="B2648" s="3">
        <v>7.385524372230428</v>
      </c>
      <c r="C2648" s="4">
        <v>0</v>
      </c>
      <c r="D2648" s="4">
        <v>0</v>
      </c>
      <c r="E2648" s="4">
        <f t="shared" si="123"/>
        <v>0</v>
      </c>
      <c r="F2648" s="3">
        <v>-0.6810667722216408</v>
      </c>
      <c r="G2648" s="3">
        <v>0.99915975744847985</v>
      </c>
      <c r="H2648" s="5">
        <f t="shared" si="124"/>
        <v>19291798.807731666</v>
      </c>
      <c r="I2648" s="12">
        <f t="shared" si="125"/>
        <v>19291798.807731666</v>
      </c>
    </row>
    <row r="2649" spans="1:9" x14ac:dyDescent="0.35">
      <c r="A2649" s="3"/>
      <c r="B2649" s="3">
        <v>7.390983000739098</v>
      </c>
      <c r="C2649" s="4">
        <v>0</v>
      </c>
      <c r="D2649" s="4">
        <v>0</v>
      </c>
      <c r="E2649" s="4">
        <f t="shared" si="123"/>
        <v>0</v>
      </c>
      <c r="F2649" s="3">
        <v>-1.2833401381580529</v>
      </c>
      <c r="G2649" s="3">
        <v>0.9970282880730843</v>
      </c>
      <c r="H2649" s="5">
        <f t="shared" si="124"/>
        <v>19003384.357645951</v>
      </c>
      <c r="I2649" s="12">
        <f t="shared" si="125"/>
        <v>19003384.357645951</v>
      </c>
    </row>
    <row r="2650" spans="1:9" x14ac:dyDescent="0.35">
      <c r="A2650" s="3"/>
      <c r="B2650" s="3">
        <v>7.3964497041420119</v>
      </c>
      <c r="C2650" s="4">
        <v>0</v>
      </c>
      <c r="D2650" s="4">
        <v>0</v>
      </c>
      <c r="E2650" s="4">
        <f t="shared" si="123"/>
        <v>0</v>
      </c>
      <c r="F2650" s="3">
        <v>-1.3858817836472213</v>
      </c>
      <c r="G2650" s="3">
        <v>0.99355397101191112</v>
      </c>
      <c r="H2650" s="5">
        <f t="shared" si="124"/>
        <v>18916340.883601431</v>
      </c>
      <c r="I2650" s="12">
        <f t="shared" si="125"/>
        <v>18916340.883601431</v>
      </c>
    </row>
    <row r="2651" spans="1:9" x14ac:dyDescent="0.35">
      <c r="A2651" s="3"/>
      <c r="B2651" s="3">
        <v>7.4019245003700966</v>
      </c>
      <c r="C2651" s="4">
        <v>0</v>
      </c>
      <c r="D2651" s="4">
        <v>0</v>
      </c>
      <c r="E2651" s="4">
        <f t="shared" si="123"/>
        <v>0</v>
      </c>
      <c r="F2651" s="3">
        <v>-1.0510847045198375</v>
      </c>
      <c r="G2651" s="3">
        <v>0.99247737859493135</v>
      </c>
      <c r="H2651" s="5">
        <f t="shared" si="124"/>
        <v>19071476.393934395</v>
      </c>
      <c r="I2651" s="12">
        <f t="shared" si="125"/>
        <v>19071476.393934395</v>
      </c>
    </row>
    <row r="2652" spans="1:9" x14ac:dyDescent="0.35">
      <c r="A2652" s="3"/>
      <c r="B2652" s="3">
        <v>7.4074074074074074</v>
      </c>
      <c r="C2652" s="4">
        <v>0</v>
      </c>
      <c r="D2652" s="4">
        <v>0</v>
      </c>
      <c r="E2652" s="4">
        <f t="shared" si="123"/>
        <v>0</v>
      </c>
      <c r="F2652" s="3">
        <v>-0.48182171230530457</v>
      </c>
      <c r="G2652" s="3">
        <v>0.99485021862997136</v>
      </c>
      <c r="H2652" s="5">
        <f t="shared" si="124"/>
        <v>19400940.03688544</v>
      </c>
      <c r="I2652" s="12">
        <f t="shared" si="125"/>
        <v>19400940.03688544</v>
      </c>
    </row>
    <row r="2653" spans="1:9" x14ac:dyDescent="0.35">
      <c r="A2653" s="3"/>
      <c r="B2653" s="3">
        <v>7.4128984432913265</v>
      </c>
      <c r="C2653" s="4">
        <v>0</v>
      </c>
      <c r="D2653" s="4">
        <v>0</v>
      </c>
      <c r="E2653" s="4">
        <f t="shared" si="123"/>
        <v>0</v>
      </c>
      <c r="F2653" s="3">
        <v>-0.45050426304010216</v>
      </c>
      <c r="G2653" s="3">
        <v>0.99786389325500435</v>
      </c>
      <c r="H2653" s="5">
        <f t="shared" si="124"/>
        <v>19499531.843567744</v>
      </c>
      <c r="I2653" s="12">
        <f t="shared" si="125"/>
        <v>19499531.843567744</v>
      </c>
    </row>
    <row r="2654" spans="1:9" x14ac:dyDescent="0.35">
      <c r="A2654" s="3"/>
      <c r="B2654" s="3">
        <v>7.4183976261127595</v>
      </c>
      <c r="C2654" s="4">
        <v>0</v>
      </c>
      <c r="D2654" s="4">
        <v>0</v>
      </c>
      <c r="E2654" s="4">
        <f t="shared" si="123"/>
        <v>0</v>
      </c>
      <c r="F2654" s="3">
        <v>-1.098650114293207</v>
      </c>
      <c r="G2654" s="3">
        <v>0.99800095441989134</v>
      </c>
      <c r="H2654" s="5">
        <f t="shared" si="124"/>
        <v>19232002.417207986</v>
      </c>
      <c r="I2654" s="12">
        <f t="shared" si="125"/>
        <v>19232002.417207986</v>
      </c>
    </row>
    <row r="2655" spans="1:9" x14ac:dyDescent="0.35">
      <c r="A2655" s="3"/>
      <c r="B2655" s="3">
        <v>7.4239049740163328</v>
      </c>
      <c r="C2655" s="4">
        <v>0</v>
      </c>
      <c r="D2655" s="4">
        <v>0</v>
      </c>
      <c r="E2655" s="4">
        <f t="shared" si="123"/>
        <v>0</v>
      </c>
      <c r="F2655" s="3">
        <v>-1.6552511018833229</v>
      </c>
      <c r="G2655" s="3">
        <v>0.99540021185755323</v>
      </c>
      <c r="H2655" s="5">
        <f t="shared" si="124"/>
        <v>18956226.094160464</v>
      </c>
      <c r="I2655" s="12">
        <f t="shared" si="125"/>
        <v>18956226.094160464</v>
      </c>
    </row>
    <row r="2656" spans="1:9" x14ac:dyDescent="0.35">
      <c r="A2656" s="3"/>
      <c r="B2656" s="3">
        <v>7.4294205052005946</v>
      </c>
      <c r="C2656" s="4">
        <v>0</v>
      </c>
      <c r="D2656" s="4">
        <v>0</v>
      </c>
      <c r="E2656" s="4">
        <f t="shared" si="123"/>
        <v>0</v>
      </c>
      <c r="F2656" s="3">
        <v>-1.9573972562908466</v>
      </c>
      <c r="G2656" s="3">
        <v>0.99135150200621702</v>
      </c>
      <c r="H2656" s="5">
        <f t="shared" si="124"/>
        <v>18769328.666819349</v>
      </c>
      <c r="I2656" s="12">
        <f t="shared" si="125"/>
        <v>18769328.666819349</v>
      </c>
    </row>
    <row r="2657" spans="1:9" x14ac:dyDescent="0.35">
      <c r="A2657" s="3"/>
      <c r="B2657" s="3">
        <v>7.4349442379182156</v>
      </c>
      <c r="C2657" s="4">
        <v>0</v>
      </c>
      <c r="D2657" s="4">
        <v>0</v>
      </c>
      <c r="E2657" s="4">
        <f t="shared" si="123"/>
        <v>0</v>
      </c>
      <c r="F2657" s="3">
        <v>-1.7930862976251092</v>
      </c>
      <c r="G2657" s="3">
        <v>0.98544813373238271</v>
      </c>
      <c r="H2657" s="5">
        <f t="shared" si="124"/>
        <v>18755050.72787435</v>
      </c>
      <c r="I2657" s="12">
        <f t="shared" si="125"/>
        <v>18755050.72787435</v>
      </c>
    </row>
    <row r="2658" spans="1:9" x14ac:dyDescent="0.35">
      <c r="A2658" s="3"/>
      <c r="B2658" s="3">
        <v>7.4404761904761907</v>
      </c>
      <c r="C2658" s="4">
        <v>0</v>
      </c>
      <c r="D2658" s="4">
        <v>0</v>
      </c>
      <c r="E2658" s="4">
        <f t="shared" si="123"/>
        <v>0</v>
      </c>
      <c r="F2658" s="3">
        <v>-1.1669890936809111</v>
      </c>
      <c r="G2658" s="3">
        <v>0.9833237025856193</v>
      </c>
      <c r="H2658" s="5">
        <f t="shared" si="124"/>
        <v>19018056.104341149</v>
      </c>
      <c r="I2658" s="12">
        <f t="shared" si="125"/>
        <v>19018056.104341149</v>
      </c>
    </row>
    <row r="2659" spans="1:9" x14ac:dyDescent="0.35">
      <c r="A2659" s="3"/>
      <c r="B2659" s="3">
        <v>7.4460163812360385</v>
      </c>
      <c r="C2659" s="4">
        <v>0</v>
      </c>
      <c r="D2659" s="4">
        <v>0</v>
      </c>
      <c r="E2659" s="4">
        <f t="shared" si="123"/>
        <v>0</v>
      </c>
      <c r="F2659" s="3">
        <v>-0.65179870329137657</v>
      </c>
      <c r="G2659" s="3">
        <v>0.98902938588373857</v>
      </c>
      <c r="H2659" s="5">
        <f t="shared" si="124"/>
        <v>19386404.739925891</v>
      </c>
      <c r="I2659" s="12">
        <f t="shared" si="125"/>
        <v>19386404.739925891</v>
      </c>
    </row>
    <row r="2660" spans="1:9" x14ac:dyDescent="0.35">
      <c r="A2660" s="3"/>
      <c r="B2660" s="3">
        <v>7.4515648286140088</v>
      </c>
      <c r="C2660" s="4">
        <v>0</v>
      </c>
      <c r="D2660" s="4">
        <v>0</v>
      </c>
      <c r="E2660" s="4">
        <f t="shared" si="123"/>
        <v>0</v>
      </c>
      <c r="F2660" s="3">
        <v>-0.2435691779153899</v>
      </c>
      <c r="G2660" s="3">
        <v>0.99587537545756599</v>
      </c>
      <c r="H2660" s="5">
        <f t="shared" si="124"/>
        <v>19733296.931369986</v>
      </c>
      <c r="I2660" s="12">
        <f t="shared" si="125"/>
        <v>19733296.931369986</v>
      </c>
    </row>
    <row r="2661" spans="1:9" x14ac:dyDescent="0.35">
      <c r="A2661" s="3"/>
      <c r="B2661" s="3">
        <v>7.4571215510812827</v>
      </c>
      <c r="C2661" s="4">
        <v>0</v>
      </c>
      <c r="D2661" s="4">
        <v>0</v>
      </c>
      <c r="E2661" s="4">
        <f t="shared" si="123"/>
        <v>0</v>
      </c>
      <c r="F2661" s="3">
        <v>0.14624188930099535</v>
      </c>
      <c r="G2661" s="3">
        <v>0.99914274280915238</v>
      </c>
      <c r="H2661" s="5">
        <f t="shared" si="124"/>
        <v>20004313.348834295</v>
      </c>
      <c r="I2661" s="12">
        <f t="shared" si="125"/>
        <v>20004313.348834295</v>
      </c>
    </row>
    <row r="2662" spans="1:9" x14ac:dyDescent="0.35">
      <c r="A2662" s="3"/>
      <c r="B2662" s="3">
        <v>7.4626865671641793</v>
      </c>
      <c r="C2662" s="4">
        <v>0</v>
      </c>
      <c r="D2662" s="4">
        <v>0</v>
      </c>
      <c r="E2662" s="4">
        <f t="shared" si="123"/>
        <v>0</v>
      </c>
      <c r="F2662" s="3">
        <v>0.3671236309461392</v>
      </c>
      <c r="G2662" s="3">
        <v>0.99991970435382105</v>
      </c>
      <c r="H2662" s="5">
        <f t="shared" si="124"/>
        <v>20148501.895297788</v>
      </c>
      <c r="I2662" s="12">
        <f t="shared" si="125"/>
        <v>20148501.895297788</v>
      </c>
    </row>
    <row r="2663" spans="1:9" x14ac:dyDescent="0.35">
      <c r="A2663" s="3"/>
      <c r="B2663" s="3">
        <v>7.4682598954443611</v>
      </c>
      <c r="C2663" s="4">
        <v>0</v>
      </c>
      <c r="D2663" s="4">
        <v>0</v>
      </c>
      <c r="E2663" s="4">
        <f t="shared" si="123"/>
        <v>0</v>
      </c>
      <c r="F2663" s="3">
        <v>0.4028736049826307</v>
      </c>
      <c r="G2663" s="3">
        <v>0.99999758835551178</v>
      </c>
      <c r="H2663" s="5">
        <f t="shared" si="124"/>
        <v>20192337.384319656</v>
      </c>
      <c r="I2663" s="12">
        <f t="shared" si="125"/>
        <v>20192337.384319656</v>
      </c>
    </row>
    <row r="2664" spans="1:9" x14ac:dyDescent="0.35">
      <c r="A2664" s="3"/>
      <c r="B2664" s="3">
        <v>7.4738415545590433</v>
      </c>
      <c r="C2664" s="4">
        <v>0</v>
      </c>
      <c r="D2664" s="4">
        <v>0</v>
      </c>
      <c r="E2664" s="4">
        <f t="shared" si="123"/>
        <v>0</v>
      </c>
      <c r="F2664" s="3">
        <v>0.3430477814401911</v>
      </c>
      <c r="G2664" s="3">
        <v>0.9999999916494875</v>
      </c>
      <c r="H2664" s="5">
        <f t="shared" si="124"/>
        <v>20189879.674393594</v>
      </c>
      <c r="I2664" s="12">
        <f t="shared" si="125"/>
        <v>20189879.674393594</v>
      </c>
    </row>
    <row r="2665" spans="1:9" x14ac:dyDescent="0.35">
      <c r="A2665" s="3"/>
      <c r="B2665" s="3">
        <v>7.4794315632011967</v>
      </c>
      <c r="C2665" s="4">
        <v>0</v>
      </c>
      <c r="D2665" s="4">
        <v>0</v>
      </c>
      <c r="E2665" s="4">
        <f t="shared" si="123"/>
        <v>0</v>
      </c>
      <c r="F2665" s="3">
        <v>0.15576628591219333</v>
      </c>
      <c r="G2665" s="3">
        <v>0.99999895116771587</v>
      </c>
      <c r="H2665" s="5">
        <f t="shared" si="124"/>
        <v>20127750.597180229</v>
      </c>
      <c r="I2665" s="12">
        <f t="shared" si="125"/>
        <v>20127750.597180229</v>
      </c>
    </row>
    <row r="2666" spans="1:9" x14ac:dyDescent="0.35">
      <c r="A2666" s="3"/>
      <c r="B2666" s="3">
        <v>7.4850299401197606</v>
      </c>
      <c r="C2666" s="4">
        <v>0</v>
      </c>
      <c r="D2666" s="4">
        <v>0</v>
      </c>
      <c r="E2666" s="4">
        <f t="shared" si="123"/>
        <v>0</v>
      </c>
      <c r="F2666" s="3">
        <v>-0.43517569903616504</v>
      </c>
      <c r="G2666" s="3">
        <v>0.99976428744130641</v>
      </c>
      <c r="H2666" s="5">
        <f t="shared" si="124"/>
        <v>19873737.674934246</v>
      </c>
      <c r="I2666" s="12">
        <f t="shared" si="125"/>
        <v>19873737.674934246</v>
      </c>
    </row>
    <row r="2667" spans="1:9" x14ac:dyDescent="0.35">
      <c r="A2667" s="3"/>
      <c r="B2667" s="3">
        <v>7.4906367041198498</v>
      </c>
      <c r="C2667" s="4">
        <v>0</v>
      </c>
      <c r="D2667" s="4">
        <v>0</v>
      </c>
      <c r="E2667" s="4">
        <f t="shared" si="123"/>
        <v>0</v>
      </c>
      <c r="F2667" s="3">
        <v>-1.2253061628903197</v>
      </c>
      <c r="G2667" s="3">
        <v>0.99736261919777813</v>
      </c>
      <c r="H2667" s="5">
        <f t="shared" si="124"/>
        <v>19488694.278821219</v>
      </c>
      <c r="I2667" s="12">
        <f t="shared" si="125"/>
        <v>19488694.278821219</v>
      </c>
    </row>
    <row r="2668" spans="1:9" x14ac:dyDescent="0.35">
      <c r="A2668" s="3"/>
      <c r="B2668" s="3">
        <v>7.4962518740629687</v>
      </c>
      <c r="C2668" s="4">
        <v>0</v>
      </c>
      <c r="D2668" s="4">
        <v>0</v>
      </c>
      <c r="E2668" s="4">
        <f t="shared" si="123"/>
        <v>0</v>
      </c>
      <c r="F2668" s="3">
        <v>-1.5238261393113817</v>
      </c>
      <c r="G2668" s="3">
        <v>0.99248416631211878</v>
      </c>
      <c r="H2668" s="5">
        <f t="shared" si="124"/>
        <v>19283067.026783496</v>
      </c>
      <c r="I2668" s="12">
        <f t="shared" si="125"/>
        <v>19283067.026783496</v>
      </c>
    </row>
    <row r="2669" spans="1:9" x14ac:dyDescent="0.35">
      <c r="A2669" s="3"/>
      <c r="B2669" s="3">
        <v>7.5018754688672171</v>
      </c>
      <c r="C2669" s="4">
        <v>0</v>
      </c>
      <c r="D2669" s="4">
        <v>0</v>
      </c>
      <c r="E2669" s="4">
        <f t="shared" si="123"/>
        <v>0</v>
      </c>
      <c r="F2669" s="3">
        <v>-1.863227732303983</v>
      </c>
      <c r="G2669" s="3">
        <v>0.99005875880493166</v>
      </c>
      <c r="H2669" s="5">
        <f t="shared" si="124"/>
        <v>19108076.651687331</v>
      </c>
      <c r="I2669" s="12">
        <f t="shared" si="125"/>
        <v>19108076.651687331</v>
      </c>
    </row>
    <row r="2670" spans="1:9" x14ac:dyDescent="0.35">
      <c r="A2670" s="3"/>
      <c r="B2670" s="3">
        <v>7.5075075075075075</v>
      </c>
      <c r="C2670" s="4">
        <v>0</v>
      </c>
      <c r="D2670" s="4">
        <v>0</v>
      </c>
      <c r="E2670" s="4">
        <f t="shared" si="123"/>
        <v>0</v>
      </c>
      <c r="F2670" s="3">
        <v>-3.4301140452857339</v>
      </c>
      <c r="G2670" s="3">
        <v>0.98728082030360043</v>
      </c>
      <c r="H2670" s="5">
        <f t="shared" si="124"/>
        <v>18387288.414116662</v>
      </c>
      <c r="I2670" s="12">
        <f t="shared" si="125"/>
        <v>18387288.414116662</v>
      </c>
    </row>
    <row r="2671" spans="1:9" x14ac:dyDescent="0.35">
      <c r="A2671" s="3"/>
      <c r="B2671" s="3">
        <v>7.5131480090157776</v>
      </c>
      <c r="C2671" s="4">
        <v>0</v>
      </c>
      <c r="D2671" s="4">
        <v>0</v>
      </c>
      <c r="E2671" s="4">
        <f t="shared" si="123"/>
        <v>0</v>
      </c>
      <c r="F2671" s="3">
        <v>-3.5490343923534624</v>
      </c>
      <c r="G2671" s="3">
        <v>0.96633456175004939</v>
      </c>
      <c r="H2671" s="5">
        <f t="shared" si="124"/>
        <v>17970080.011987612</v>
      </c>
      <c r="I2671" s="12">
        <f t="shared" si="125"/>
        <v>17970080.011987612</v>
      </c>
    </row>
    <row r="2672" spans="1:9" x14ac:dyDescent="0.35">
      <c r="A2672" s="3"/>
      <c r="B2672" s="3">
        <v>7.518796992481203</v>
      </c>
      <c r="C2672" s="4">
        <v>0</v>
      </c>
      <c r="D2672" s="4">
        <v>0</v>
      </c>
      <c r="E2672" s="4">
        <f t="shared" si="123"/>
        <v>0</v>
      </c>
      <c r="F2672" s="3">
        <v>-1.7023522081805709</v>
      </c>
      <c r="G2672" s="3">
        <v>0.94610989489780128</v>
      </c>
      <c r="H2672" s="5">
        <f t="shared" si="124"/>
        <v>18399364.645245887</v>
      </c>
      <c r="I2672" s="12">
        <f t="shared" si="125"/>
        <v>18399364.645245887</v>
      </c>
    </row>
    <row r="2673" spans="1:9" x14ac:dyDescent="0.35">
      <c r="A2673" s="3"/>
      <c r="B2673" s="3">
        <v>7.5244544770504138</v>
      </c>
      <c r="C2673" s="4">
        <v>0</v>
      </c>
      <c r="D2673" s="4">
        <v>0</v>
      </c>
      <c r="E2673" s="4">
        <f t="shared" si="123"/>
        <v>0</v>
      </c>
      <c r="F2673" s="3">
        <v>-1.6141184454991162</v>
      </c>
      <c r="G2673" s="3">
        <v>0.95407314422910838</v>
      </c>
      <c r="H2673" s="5">
        <f t="shared" si="124"/>
        <v>18616204.507048108</v>
      </c>
      <c r="I2673" s="12">
        <f t="shared" si="125"/>
        <v>18616204.507048108</v>
      </c>
    </row>
    <row r="2674" spans="1:9" x14ac:dyDescent="0.35">
      <c r="A2674" s="3"/>
      <c r="B2674" s="3">
        <v>7.5301204819277112</v>
      </c>
      <c r="C2674" s="4">
        <v>0</v>
      </c>
      <c r="D2674" s="4">
        <v>0</v>
      </c>
      <c r="E2674" s="4">
        <f t="shared" si="123"/>
        <v>0</v>
      </c>
      <c r="F2674" s="3">
        <v>-1.9156680763772442</v>
      </c>
      <c r="G2674" s="3">
        <v>0.96176642836250603</v>
      </c>
      <c r="H2674" s="5">
        <f t="shared" si="124"/>
        <v>18658306.429140925</v>
      </c>
      <c r="I2674" s="12">
        <f t="shared" si="125"/>
        <v>18658306.429140925</v>
      </c>
    </row>
    <row r="2675" spans="1:9" x14ac:dyDescent="0.35">
      <c r="A2675" s="3"/>
      <c r="B2675" s="3">
        <v>7.5357950263752826</v>
      </c>
      <c r="C2675" s="4">
        <v>0</v>
      </c>
      <c r="D2675" s="4">
        <v>0</v>
      </c>
      <c r="E2675" s="4">
        <f t="shared" si="123"/>
        <v>0</v>
      </c>
      <c r="F2675" s="3">
        <v>-2.7325096976522332</v>
      </c>
      <c r="G2675" s="3">
        <v>0.9694829377182087</v>
      </c>
      <c r="H2675" s="5">
        <f t="shared" si="124"/>
        <v>18475012.852882124</v>
      </c>
      <c r="I2675" s="12">
        <f t="shared" si="125"/>
        <v>18475012.852882124</v>
      </c>
    </row>
    <row r="2676" spans="1:9" x14ac:dyDescent="0.35">
      <c r="A2676" s="3"/>
      <c r="B2676" s="3">
        <v>7.5414781297134237</v>
      </c>
      <c r="C2676" s="4">
        <v>0</v>
      </c>
      <c r="D2676" s="4">
        <v>0</v>
      </c>
      <c r="E2676" s="4">
        <f t="shared" si="123"/>
        <v>0</v>
      </c>
      <c r="F2676" s="3">
        <v>-4.2736134911327781</v>
      </c>
      <c r="G2676" s="3">
        <v>0.96872703361454715</v>
      </c>
      <c r="H2676" s="5">
        <f t="shared" si="124"/>
        <v>17824051.20246191</v>
      </c>
      <c r="I2676" s="12">
        <f t="shared" si="125"/>
        <v>17824051.20246191</v>
      </c>
    </row>
    <row r="2677" spans="1:9" x14ac:dyDescent="0.35">
      <c r="A2677" s="3"/>
      <c r="B2677" s="3">
        <v>7.5471698113207548</v>
      </c>
      <c r="C2677" s="4">
        <v>0</v>
      </c>
      <c r="D2677" s="4">
        <v>0</v>
      </c>
      <c r="E2677" s="4">
        <f t="shared" si="123"/>
        <v>0</v>
      </c>
      <c r="F2677" s="3">
        <v>-3.3978461358030358</v>
      </c>
      <c r="G2677" s="3">
        <v>0.94444974688254446</v>
      </c>
      <c r="H2677" s="5">
        <f t="shared" si="124"/>
        <v>17764099.639250387</v>
      </c>
      <c r="I2677" s="12">
        <f t="shared" si="125"/>
        <v>17764099.639250387</v>
      </c>
    </row>
    <row r="2678" spans="1:9" x14ac:dyDescent="0.35">
      <c r="A2678" s="3"/>
      <c r="B2678" s="3">
        <v>7.5528700906344408</v>
      </c>
      <c r="C2678" s="4">
        <v>0</v>
      </c>
      <c r="D2678" s="4">
        <v>0</v>
      </c>
      <c r="E2678" s="4">
        <f t="shared" si="123"/>
        <v>0</v>
      </c>
      <c r="F2678" s="3">
        <v>-0.93252984473605238</v>
      </c>
      <c r="G2678" s="3">
        <v>0.93627376310877131</v>
      </c>
      <c r="H2678" s="5">
        <f t="shared" si="124"/>
        <v>18677814.103051413</v>
      </c>
      <c r="I2678" s="12">
        <f t="shared" si="125"/>
        <v>18677814.103051413</v>
      </c>
    </row>
    <row r="2679" spans="1:9" x14ac:dyDescent="0.35">
      <c r="A2679" s="3"/>
      <c r="B2679" s="3">
        <v>7.5585789871504154</v>
      </c>
      <c r="C2679" s="4">
        <v>0</v>
      </c>
      <c r="D2679" s="4">
        <v>0</v>
      </c>
      <c r="E2679" s="4">
        <f t="shared" si="123"/>
        <v>0</v>
      </c>
      <c r="F2679" s="3">
        <v>-0.5435568198519718</v>
      </c>
      <c r="G2679" s="3">
        <v>0.9634425414473774</v>
      </c>
      <c r="H2679" s="5">
        <f t="shared" si="124"/>
        <v>19417422.512752183</v>
      </c>
      <c r="I2679" s="12">
        <f t="shared" si="125"/>
        <v>19417422.512752183</v>
      </c>
    </row>
    <row r="2680" spans="1:9" x14ac:dyDescent="0.35">
      <c r="A2680" s="3"/>
      <c r="B2680" s="3">
        <v>7.5642965204236008</v>
      </c>
      <c r="C2680" s="4">
        <v>0</v>
      </c>
      <c r="D2680" s="4">
        <v>0</v>
      </c>
      <c r="E2680" s="4">
        <f t="shared" si="123"/>
        <v>0</v>
      </c>
      <c r="F2680" s="3">
        <v>-0.89117635738659828</v>
      </c>
      <c r="G2680" s="3">
        <v>0.98464146188126489</v>
      </c>
      <c r="H2680" s="5">
        <f t="shared" si="124"/>
        <v>19710407.17689928</v>
      </c>
      <c r="I2680" s="12">
        <f t="shared" si="125"/>
        <v>19710407.17689928</v>
      </c>
    </row>
    <row r="2681" spans="1:9" x14ac:dyDescent="0.35">
      <c r="A2681" s="3"/>
      <c r="B2681" s="3">
        <v>7.5700227100681303</v>
      </c>
      <c r="C2681" s="4">
        <v>0</v>
      </c>
      <c r="D2681" s="4">
        <v>0</v>
      </c>
      <c r="E2681" s="4">
        <f t="shared" si="123"/>
        <v>0</v>
      </c>
      <c r="F2681" s="3">
        <v>-0.343619721138964</v>
      </c>
      <c r="G2681" s="3">
        <v>0.9919464601899648</v>
      </c>
      <c r="H2681" s="5">
        <f t="shared" si="124"/>
        <v>20133703.950222269</v>
      </c>
      <c r="I2681" s="12">
        <f t="shared" si="125"/>
        <v>20133703.950222269</v>
      </c>
    </row>
    <row r="2682" spans="1:9" x14ac:dyDescent="0.35">
      <c r="A2682" s="3"/>
      <c r="B2682" s="3">
        <v>7.5757575757575761</v>
      </c>
      <c r="C2682" s="4">
        <v>0</v>
      </c>
      <c r="D2682" s="4">
        <v>0</v>
      </c>
      <c r="E2682" s="4">
        <f t="shared" si="123"/>
        <v>0</v>
      </c>
      <c r="F2682" s="3">
        <v>0.18143030339115285</v>
      </c>
      <c r="G2682" s="3">
        <v>0.99715620622995194</v>
      </c>
      <c r="H2682" s="5">
        <f t="shared" si="124"/>
        <v>20509855.97497984</v>
      </c>
      <c r="I2682" s="12">
        <f t="shared" si="125"/>
        <v>20509855.97497984</v>
      </c>
    </row>
    <row r="2683" spans="1:9" x14ac:dyDescent="0.35">
      <c r="A2683" s="3"/>
      <c r="B2683" s="3">
        <v>7.5815011372251702</v>
      </c>
      <c r="C2683" s="4">
        <v>0</v>
      </c>
      <c r="D2683" s="4">
        <v>0</v>
      </c>
      <c r="E2683" s="4">
        <f t="shared" si="123"/>
        <v>0</v>
      </c>
      <c r="F2683" s="3">
        <v>0.26785430175675629</v>
      </c>
      <c r="G2683" s="3">
        <v>0.99959302274177242</v>
      </c>
      <c r="H2683" s="5">
        <f t="shared" si="124"/>
        <v>20625680.830038104</v>
      </c>
      <c r="I2683" s="12">
        <f t="shared" si="125"/>
        <v>20625680.830038104</v>
      </c>
    </row>
    <row r="2684" spans="1:9" x14ac:dyDescent="0.35">
      <c r="A2684" s="3"/>
      <c r="B2684" s="3">
        <v>7.587253414264036</v>
      </c>
      <c r="C2684" s="4">
        <v>0</v>
      </c>
      <c r="D2684" s="4">
        <v>0</v>
      </c>
      <c r="E2684" s="4">
        <f t="shared" si="123"/>
        <v>0</v>
      </c>
      <c r="F2684" s="3">
        <v>0.18714144444976455</v>
      </c>
      <c r="G2684" s="3">
        <v>0.99998048538851247</v>
      </c>
      <c r="H2684" s="5">
        <f t="shared" si="124"/>
        <v>20620554.261780087</v>
      </c>
      <c r="I2684" s="12">
        <f t="shared" si="125"/>
        <v>20620554.261780087</v>
      </c>
    </row>
    <row r="2685" spans="1:9" x14ac:dyDescent="0.35">
      <c r="A2685" s="3"/>
      <c r="B2685" s="3">
        <v>7.5930144267274109</v>
      </c>
      <c r="C2685" s="4">
        <v>0</v>
      </c>
      <c r="D2685" s="4">
        <v>0</v>
      </c>
      <c r="E2685" s="4">
        <f t="shared" si="123"/>
        <v>0</v>
      </c>
      <c r="F2685" s="3">
        <v>3.8503213560602489E-2</v>
      </c>
      <c r="G2685" s="3">
        <v>0.99998268299173776</v>
      </c>
      <c r="H2685" s="5">
        <f t="shared" si="124"/>
        <v>20575478.547911737</v>
      </c>
      <c r="I2685" s="12">
        <f t="shared" si="125"/>
        <v>20575478.547911737</v>
      </c>
    </row>
    <row r="2686" spans="1:9" x14ac:dyDescent="0.35">
      <c r="A2686" s="3"/>
      <c r="B2686" s="3">
        <v>7.598784194528875</v>
      </c>
      <c r="C2686" s="4">
        <v>0</v>
      </c>
      <c r="D2686" s="4">
        <v>0</v>
      </c>
      <c r="E2686" s="4">
        <f t="shared" si="123"/>
        <v>0</v>
      </c>
      <c r="F2686" s="3">
        <v>-0.1661105451684648</v>
      </c>
      <c r="G2686" s="3">
        <v>0.999823398117341</v>
      </c>
      <c r="H2686" s="5">
        <f t="shared" si="124"/>
        <v>20500883.380545236</v>
      </c>
      <c r="I2686" s="12">
        <f t="shared" si="125"/>
        <v>20500883.380545236</v>
      </c>
    </row>
    <row r="2687" spans="1:9" x14ac:dyDescent="0.35">
      <c r="A2687" s="3"/>
      <c r="B2687" s="3">
        <v>7.6045627376425857</v>
      </c>
      <c r="C2687" s="4">
        <v>0</v>
      </c>
      <c r="D2687" s="4">
        <v>0</v>
      </c>
      <c r="E2687" s="4">
        <f t="shared" si="123"/>
        <v>0</v>
      </c>
      <c r="F2687" s="3">
        <v>-0.19433509036383612</v>
      </c>
      <c r="G2687" s="3">
        <v>0.99954635329623953</v>
      </c>
      <c r="H2687" s="5">
        <f t="shared" si="124"/>
        <v>20506731.640275531</v>
      </c>
      <c r="I2687" s="12">
        <f t="shared" si="125"/>
        <v>20506731.640275531</v>
      </c>
    </row>
    <row r="2688" spans="1:9" x14ac:dyDescent="0.35">
      <c r="A2688" s="3"/>
      <c r="B2688" s="3">
        <v>7.6103500761035008</v>
      </c>
      <c r="C2688" s="4">
        <v>0</v>
      </c>
      <c r="D2688" s="4">
        <v>0</v>
      </c>
      <c r="E2688" s="4">
        <f t="shared" si="123"/>
        <v>0</v>
      </c>
      <c r="F2688" s="3">
        <v>-3.7535241333671365E-2</v>
      </c>
      <c r="G2688" s="3">
        <v>0.99955197875553181</v>
      </c>
      <c r="H2688" s="5">
        <f t="shared" si="124"/>
        <v>20605266.59408351</v>
      </c>
      <c r="I2688" s="12">
        <f t="shared" si="125"/>
        <v>20605266.59408351</v>
      </c>
    </row>
    <row r="2689" spans="1:9" x14ac:dyDescent="0.35">
      <c r="A2689" s="3"/>
      <c r="B2689" s="3">
        <v>7.6161462300076161</v>
      </c>
      <c r="C2689" s="4">
        <v>0</v>
      </c>
      <c r="D2689" s="4">
        <v>0</v>
      </c>
      <c r="E2689" s="4">
        <f t="shared" si="123"/>
        <v>0</v>
      </c>
      <c r="F2689" s="3">
        <v>-0.12062276226788526</v>
      </c>
      <c r="G2689" s="3">
        <v>0.99976377688821672</v>
      </c>
      <c r="H2689" s="5">
        <f t="shared" si="124"/>
        <v>20595287.303262696</v>
      </c>
      <c r="I2689" s="12">
        <f t="shared" si="125"/>
        <v>20595287.303262696</v>
      </c>
    </row>
    <row r="2690" spans="1:9" x14ac:dyDescent="0.35">
      <c r="A2690" s="3"/>
      <c r="B2690" s="3">
        <v>7.6219512195121952</v>
      </c>
      <c r="C2690" s="4">
        <v>0</v>
      </c>
      <c r="D2690" s="4">
        <v>0</v>
      </c>
      <c r="E2690" s="4">
        <f t="shared" ref="E2690:E2753" si="126">2*PI()*(6.626069*10^-34)*3*10^8*3*10^8/($B2690*10^-6)^5/(EXP(6.626069*10^-34*3*10^8/($B2690*10^-6)/(1.38*10^-23)/(C2690+$A$2))-1)*D2690</f>
        <v>0</v>
      </c>
      <c r="F2690" s="3">
        <v>-1.1375162416911166</v>
      </c>
      <c r="G2690" s="3">
        <v>0.9990888016924625</v>
      </c>
      <c r="H2690" s="5">
        <f t="shared" ref="H2690:H2753" si="127">2*PI()*(6.626069*10^-34)*3*10^8*3*10^8/($B2690*10^-6)^5/(EXP(6.626069*10^-34*3*10^8/($B2690*10^-6)/(1.38*10^-23)/(F2690+$A$2))-1)*G2690</f>
        <v>20131903.853768855</v>
      </c>
      <c r="I2690" s="12">
        <f t="shared" ref="I2690:I2753" si="128">E2690+H2690</f>
        <v>20131903.853768855</v>
      </c>
    </row>
    <row r="2691" spans="1:9" x14ac:dyDescent="0.35">
      <c r="A2691" s="3"/>
      <c r="B2691" s="3">
        <v>7.6277650648360034</v>
      </c>
      <c r="C2691" s="4">
        <v>0</v>
      </c>
      <c r="D2691" s="4">
        <v>0</v>
      </c>
      <c r="E2691" s="4">
        <f t="shared" si="126"/>
        <v>0</v>
      </c>
      <c r="F2691" s="3">
        <v>-2.799632115509894</v>
      </c>
      <c r="G2691" s="3">
        <v>0.99348533386304938</v>
      </c>
      <c r="H2691" s="5">
        <f t="shared" si="127"/>
        <v>19288661.013418227</v>
      </c>
      <c r="I2691" s="12">
        <f t="shared" si="128"/>
        <v>19288661.013418227</v>
      </c>
    </row>
    <row r="2692" spans="1:9" x14ac:dyDescent="0.35">
      <c r="A2692" s="3"/>
      <c r="B2692" s="3">
        <v>7.6335877862595423</v>
      </c>
      <c r="C2692" s="4">
        <v>0</v>
      </c>
      <c r="D2692" s="4">
        <v>0</v>
      </c>
      <c r="E2692" s="4">
        <f t="shared" si="126"/>
        <v>0</v>
      </c>
      <c r="F2692" s="3">
        <v>-3.1461325376639593</v>
      </c>
      <c r="G2692" s="3">
        <v>0.97919336908838317</v>
      </c>
      <c r="H2692" s="5">
        <f t="shared" si="127"/>
        <v>18882133.234932277</v>
      </c>
      <c r="I2692" s="12">
        <f t="shared" si="128"/>
        <v>18882133.234932277</v>
      </c>
    </row>
    <row r="2693" spans="1:9" x14ac:dyDescent="0.35">
      <c r="A2693" s="3"/>
      <c r="B2693" s="3">
        <v>7.6394194041252863</v>
      </c>
      <c r="C2693" s="4">
        <v>0</v>
      </c>
      <c r="D2693" s="4">
        <v>0</v>
      </c>
      <c r="E2693" s="4">
        <f t="shared" si="126"/>
        <v>0</v>
      </c>
      <c r="F2693" s="3">
        <v>-1.6322190241332919</v>
      </c>
      <c r="G2693" s="3">
        <v>0.96895316457153069</v>
      </c>
      <c r="H2693" s="5">
        <f t="shared" si="127"/>
        <v>19374365.318481162</v>
      </c>
      <c r="I2693" s="12">
        <f t="shared" si="128"/>
        <v>19374365.318481162</v>
      </c>
    </row>
    <row r="2694" spans="1:9" x14ac:dyDescent="0.35">
      <c r="A2694" s="3"/>
      <c r="B2694" s="3">
        <v>7.6452599388379205</v>
      </c>
      <c r="C2694" s="4">
        <v>0</v>
      </c>
      <c r="D2694" s="4">
        <v>0</v>
      </c>
      <c r="E2694" s="4">
        <f t="shared" si="126"/>
        <v>0</v>
      </c>
      <c r="F2694" s="3">
        <v>-0.86134418768835985</v>
      </c>
      <c r="G2694" s="3">
        <v>0.97784534728775807</v>
      </c>
      <c r="H2694" s="5">
        <f t="shared" si="127"/>
        <v>19924877.81902064</v>
      </c>
      <c r="I2694" s="12">
        <f t="shared" si="128"/>
        <v>19924877.81902064</v>
      </c>
    </row>
    <row r="2695" spans="1:9" x14ac:dyDescent="0.35">
      <c r="A2695" s="3"/>
      <c r="B2695" s="3">
        <v>7.6511094108645752</v>
      </c>
      <c r="C2695" s="4">
        <v>0</v>
      </c>
      <c r="D2695" s="4">
        <v>0</v>
      </c>
      <c r="E2695" s="4">
        <f t="shared" si="126"/>
        <v>0</v>
      </c>
      <c r="F2695" s="3">
        <v>-1.1955279405908641</v>
      </c>
      <c r="G2695" s="3">
        <v>0.98914821605040393</v>
      </c>
      <c r="H2695" s="5">
        <f t="shared" si="127"/>
        <v>20025692.652927049</v>
      </c>
      <c r="I2695" s="12">
        <f t="shared" si="128"/>
        <v>20025692.652927049</v>
      </c>
    </row>
    <row r="2696" spans="1:9" x14ac:dyDescent="0.35">
      <c r="A2696" s="3"/>
      <c r="B2696" s="3">
        <v>7.656967840735069</v>
      </c>
      <c r="C2696" s="4">
        <v>0</v>
      </c>
      <c r="D2696" s="4">
        <v>0</v>
      </c>
      <c r="E2696" s="4">
        <f t="shared" si="126"/>
        <v>0</v>
      </c>
      <c r="F2696" s="3">
        <v>-1.144406370483523</v>
      </c>
      <c r="G2696" s="3">
        <v>0.99245938133322176</v>
      </c>
      <c r="H2696" s="5">
        <f t="shared" si="127"/>
        <v>20140390.394655295</v>
      </c>
      <c r="I2696" s="12">
        <f t="shared" si="128"/>
        <v>20140390.394655295</v>
      </c>
    </row>
    <row r="2697" spans="1:9" x14ac:dyDescent="0.35">
      <c r="A2697" s="3"/>
      <c r="B2697" s="3">
        <v>7.6628352490421454</v>
      </c>
      <c r="C2697" s="4">
        <v>0</v>
      </c>
      <c r="D2697" s="4">
        <v>0</v>
      </c>
      <c r="E2697" s="4">
        <f t="shared" si="126"/>
        <v>0</v>
      </c>
      <c r="F2697" s="3">
        <v>-1.4692703107508009</v>
      </c>
      <c r="G2697" s="3">
        <v>0.99628761921281339</v>
      </c>
      <c r="H2697" s="5">
        <f t="shared" si="127"/>
        <v>20092381.004695617</v>
      </c>
      <c r="I2697" s="12">
        <f t="shared" si="128"/>
        <v>20092381.004695617</v>
      </c>
    </row>
    <row r="2698" spans="1:9" x14ac:dyDescent="0.35">
      <c r="A2698" s="3"/>
      <c r="B2698" s="3">
        <v>7.6687116564417179</v>
      </c>
      <c r="C2698" s="4">
        <v>0</v>
      </c>
      <c r="D2698" s="4">
        <v>0</v>
      </c>
      <c r="E2698" s="4">
        <f t="shared" si="126"/>
        <v>0</v>
      </c>
      <c r="F2698" s="3">
        <v>-2.4294296637378352</v>
      </c>
      <c r="G2698" s="3">
        <v>0.99880137266523061</v>
      </c>
      <c r="H2698" s="5">
        <f t="shared" si="127"/>
        <v>19727434.941507831</v>
      </c>
      <c r="I2698" s="12">
        <f t="shared" si="128"/>
        <v>19727434.941507831</v>
      </c>
    </row>
    <row r="2699" spans="1:9" x14ac:dyDescent="0.35">
      <c r="A2699" s="3"/>
      <c r="B2699" s="3">
        <v>7.6745970836531079</v>
      </c>
      <c r="C2699" s="4">
        <v>0</v>
      </c>
      <c r="D2699" s="4">
        <v>0</v>
      </c>
      <c r="E2699" s="4">
        <f t="shared" si="126"/>
        <v>0</v>
      </c>
      <c r="F2699" s="3">
        <v>-3.449949830881053</v>
      </c>
      <c r="G2699" s="3">
        <v>0.99724330514386761</v>
      </c>
      <c r="H2699" s="5">
        <f t="shared" si="127"/>
        <v>19260997.161459632</v>
      </c>
      <c r="I2699" s="12">
        <f t="shared" si="128"/>
        <v>19260997.161459632</v>
      </c>
    </row>
    <row r="2700" spans="1:9" x14ac:dyDescent="0.35">
      <c r="A2700" s="3"/>
      <c r="B2700" s="3">
        <v>7.6804915514592933</v>
      </c>
      <c r="C2700" s="4">
        <v>0</v>
      </c>
      <c r="D2700" s="4">
        <v>0</v>
      </c>
      <c r="E2700" s="4">
        <f t="shared" si="126"/>
        <v>0</v>
      </c>
      <c r="F2700" s="3">
        <v>-5.1789021089852554</v>
      </c>
      <c r="G2700" s="3">
        <v>0.99247588523677954</v>
      </c>
      <c r="H2700" s="5">
        <f t="shared" si="127"/>
        <v>18434312.551145297</v>
      </c>
      <c r="I2700" s="12">
        <f t="shared" si="128"/>
        <v>18434312.551145297</v>
      </c>
    </row>
    <row r="2701" spans="1:9" x14ac:dyDescent="0.35">
      <c r="A2701" s="3"/>
      <c r="B2701" s="3">
        <v>7.6863950807071486</v>
      </c>
      <c r="C2701" s="4">
        <v>0</v>
      </c>
      <c r="D2701" s="4">
        <v>0</v>
      </c>
      <c r="E2701" s="4">
        <f t="shared" si="126"/>
        <v>0</v>
      </c>
      <c r="F2701" s="3">
        <v>-6.456183561417447</v>
      </c>
      <c r="G2701" s="3">
        <v>0.97892733903545981</v>
      </c>
      <c r="H2701" s="5">
        <f t="shared" si="127"/>
        <v>17666239.042703751</v>
      </c>
      <c r="I2701" s="12">
        <f t="shared" si="128"/>
        <v>17666239.042703751</v>
      </c>
    </row>
    <row r="2702" spans="1:9" x14ac:dyDescent="0.35">
      <c r="A2702" s="3"/>
      <c r="B2702" s="3">
        <v>7.6923076923076925</v>
      </c>
      <c r="C2702" s="4">
        <v>0</v>
      </c>
      <c r="D2702" s="4">
        <v>0</v>
      </c>
      <c r="E2702" s="4">
        <f t="shared" si="126"/>
        <v>0</v>
      </c>
      <c r="F2702" s="3">
        <v>-6.6191007443131298</v>
      </c>
      <c r="G2702" s="3">
        <v>0.96398119681233985</v>
      </c>
      <c r="H2702" s="5">
        <f t="shared" si="127"/>
        <v>17351751.168422382</v>
      </c>
      <c r="I2702" s="12">
        <f t="shared" si="128"/>
        <v>17351751.168422382</v>
      </c>
    </row>
    <row r="2703" spans="1:9" x14ac:dyDescent="0.35">
      <c r="A2703" s="3"/>
      <c r="B2703" s="3">
        <v>7.6982294072363358</v>
      </c>
      <c r="C2703" s="4">
        <v>0</v>
      </c>
      <c r="D2703" s="4">
        <v>0</v>
      </c>
      <c r="E2703" s="4">
        <f t="shared" si="126"/>
        <v>0</v>
      </c>
      <c r="F2703" s="3">
        <v>-6.3180359813002269</v>
      </c>
      <c r="G2703" s="3">
        <v>0.95667640330410419</v>
      </c>
      <c r="H2703" s="5">
        <f t="shared" si="127"/>
        <v>17365256.864276987</v>
      </c>
      <c r="I2703" s="12">
        <f t="shared" si="128"/>
        <v>17365256.864276987</v>
      </c>
    </row>
    <row r="2704" spans="1:9" x14ac:dyDescent="0.35">
      <c r="A2704" s="3"/>
      <c r="B2704" s="3">
        <v>7.704160246533128</v>
      </c>
      <c r="C2704" s="4">
        <v>0</v>
      </c>
      <c r="D2704" s="4">
        <v>0</v>
      </c>
      <c r="E2704" s="4">
        <f t="shared" si="126"/>
        <v>0</v>
      </c>
      <c r="F2704" s="3">
        <v>-3.8717204422730447</v>
      </c>
      <c r="G2704" s="3">
        <v>0.95438642607527702</v>
      </c>
      <c r="H2704" s="5">
        <f t="shared" si="127"/>
        <v>18366131.178050905</v>
      </c>
      <c r="I2704" s="12">
        <f t="shared" si="128"/>
        <v>18366131.178050905</v>
      </c>
    </row>
    <row r="2705" spans="1:9" x14ac:dyDescent="0.35">
      <c r="A2705" s="3"/>
      <c r="B2705" s="3">
        <v>7.7101002313030067</v>
      </c>
      <c r="C2705" s="4">
        <v>0</v>
      </c>
      <c r="D2705" s="4">
        <v>0</v>
      </c>
      <c r="E2705" s="4">
        <f t="shared" si="126"/>
        <v>0</v>
      </c>
      <c r="F2705" s="3">
        <v>-2.3465395171979253</v>
      </c>
      <c r="G2705" s="3">
        <v>0.97006684235344898</v>
      </c>
      <c r="H2705" s="5">
        <f t="shared" si="127"/>
        <v>19358782.267133657</v>
      </c>
      <c r="I2705" s="12">
        <f t="shared" si="128"/>
        <v>19358782.267133657</v>
      </c>
    </row>
    <row r="2706" spans="1:9" x14ac:dyDescent="0.35">
      <c r="A2706" s="3"/>
      <c r="B2706" s="3">
        <v>7.716049382716049</v>
      </c>
      <c r="C2706" s="4">
        <v>0</v>
      </c>
      <c r="D2706" s="4">
        <v>0</v>
      </c>
      <c r="E2706" s="4">
        <f t="shared" si="126"/>
        <v>0</v>
      </c>
      <c r="F2706" s="3">
        <v>-3.896215733794179</v>
      </c>
      <c r="G2706" s="3">
        <v>0.98381434033096082</v>
      </c>
      <c r="H2706" s="5">
        <f t="shared" si="127"/>
        <v>18967904.454000007</v>
      </c>
      <c r="I2706" s="12">
        <f t="shared" si="128"/>
        <v>18967904.454000007</v>
      </c>
    </row>
    <row r="2707" spans="1:9" x14ac:dyDescent="0.35">
      <c r="A2707" s="3"/>
      <c r="B2707" s="3">
        <v>7.7220077220077217</v>
      </c>
      <c r="C2707" s="4">
        <v>0</v>
      </c>
      <c r="D2707" s="4">
        <v>0</v>
      </c>
      <c r="E2707" s="4">
        <f t="shared" si="126"/>
        <v>0</v>
      </c>
      <c r="F2707" s="3">
        <v>-5.9774884722924639</v>
      </c>
      <c r="G2707" s="3">
        <v>0.9780971211293823</v>
      </c>
      <c r="H2707" s="5">
        <f t="shared" si="127"/>
        <v>17987282.038468637</v>
      </c>
      <c r="I2707" s="12">
        <f t="shared" si="128"/>
        <v>17987282.038468637</v>
      </c>
    </row>
    <row r="2708" spans="1:9" x14ac:dyDescent="0.35">
      <c r="A2708" s="3"/>
      <c r="B2708" s="3">
        <v>7.7279752704791349</v>
      </c>
      <c r="C2708" s="4">
        <v>0</v>
      </c>
      <c r="D2708" s="4">
        <v>0</v>
      </c>
      <c r="E2708" s="4">
        <f t="shared" si="126"/>
        <v>0</v>
      </c>
      <c r="F2708" s="3">
        <v>-6.8796772017936405</v>
      </c>
      <c r="G2708" s="3">
        <v>0.9628226171107146</v>
      </c>
      <c r="H2708" s="5">
        <f t="shared" si="127"/>
        <v>17356342.14100847</v>
      </c>
      <c r="I2708" s="12">
        <f t="shared" si="128"/>
        <v>17356342.14100847</v>
      </c>
    </row>
    <row r="2709" spans="1:9" x14ac:dyDescent="0.35">
      <c r="A2709" s="3"/>
      <c r="B2709" s="3">
        <v>7.7339520494972929</v>
      </c>
      <c r="C2709" s="4">
        <v>0</v>
      </c>
      <c r="D2709" s="4">
        <v>0</v>
      </c>
      <c r="E2709" s="4">
        <f t="shared" si="126"/>
        <v>0</v>
      </c>
      <c r="F2709" s="3">
        <v>-7.0815866506084717</v>
      </c>
      <c r="G2709" s="3">
        <v>0.94682679811335158</v>
      </c>
      <c r="H2709" s="5">
        <f t="shared" si="127"/>
        <v>17008349.4845501</v>
      </c>
      <c r="I2709" s="12">
        <f t="shared" si="128"/>
        <v>17008349.4845501</v>
      </c>
    </row>
    <row r="2710" spans="1:9" x14ac:dyDescent="0.35">
      <c r="A2710" s="3"/>
      <c r="B2710" s="3">
        <v>7.7399380804953557</v>
      </c>
      <c r="C2710" s="4">
        <v>0</v>
      </c>
      <c r="D2710" s="4">
        <v>0</v>
      </c>
      <c r="E2710" s="4">
        <f t="shared" si="126"/>
        <v>0</v>
      </c>
      <c r="F2710" s="3">
        <v>-6.6004505680472221</v>
      </c>
      <c r="G2710" s="3">
        <v>0.93258590301563693</v>
      </c>
      <c r="H2710" s="5">
        <f t="shared" si="127"/>
        <v>16964841.705728699</v>
      </c>
      <c r="I2710" s="12">
        <f t="shared" si="128"/>
        <v>16964841.705728699</v>
      </c>
    </row>
    <row r="2711" spans="1:9" x14ac:dyDescent="0.35">
      <c r="A2711" s="3"/>
      <c r="B2711" s="3">
        <v>7.7459333849728891</v>
      </c>
      <c r="C2711" s="4">
        <v>0</v>
      </c>
      <c r="D2711" s="4">
        <v>0</v>
      </c>
      <c r="E2711" s="4">
        <f t="shared" si="126"/>
        <v>0</v>
      </c>
      <c r="F2711" s="3">
        <v>-4.729040411583469</v>
      </c>
      <c r="G2711" s="3">
        <v>0.92822357875681138</v>
      </c>
      <c r="H2711" s="5">
        <f t="shared" si="127"/>
        <v>17661347.734908778</v>
      </c>
      <c r="I2711" s="12">
        <f t="shared" si="128"/>
        <v>17661347.734908778</v>
      </c>
    </row>
    <row r="2712" spans="1:9" x14ac:dyDescent="0.35">
      <c r="A2712" s="3"/>
      <c r="B2712" s="3">
        <v>7.7519379844961236</v>
      </c>
      <c r="C2712" s="4">
        <v>0</v>
      </c>
      <c r="D2712" s="4">
        <v>0</v>
      </c>
      <c r="E2712" s="4">
        <f t="shared" si="126"/>
        <v>0</v>
      </c>
      <c r="F2712" s="3">
        <v>-2.7408460866561768</v>
      </c>
      <c r="G2712" s="3">
        <v>0.94077448706735611</v>
      </c>
      <c r="H2712" s="5">
        <f t="shared" si="127"/>
        <v>18760669.375042051</v>
      </c>
      <c r="I2712" s="12">
        <f t="shared" si="128"/>
        <v>18760669.375042051</v>
      </c>
    </row>
    <row r="2713" spans="1:9" x14ac:dyDescent="0.35">
      <c r="A2713" s="3"/>
      <c r="B2713" s="3">
        <v>7.7579519006982158</v>
      </c>
      <c r="C2713" s="4">
        <v>0</v>
      </c>
      <c r="D2713" s="4">
        <v>0</v>
      </c>
      <c r="E2713" s="4">
        <f t="shared" si="126"/>
        <v>0</v>
      </c>
      <c r="F2713" s="3">
        <v>-0.96675875668046274</v>
      </c>
      <c r="G2713" s="3">
        <v>0.96045407593318433</v>
      </c>
      <c r="H2713" s="5">
        <f t="shared" si="127"/>
        <v>19963228.647781961</v>
      </c>
      <c r="I2713" s="12">
        <f t="shared" si="128"/>
        <v>19963228.647781961</v>
      </c>
    </row>
    <row r="2714" spans="1:9" x14ac:dyDescent="0.35">
      <c r="A2714" s="3"/>
      <c r="B2714" s="3">
        <v>7.7639751552795033</v>
      </c>
      <c r="C2714" s="4">
        <v>0</v>
      </c>
      <c r="D2714" s="4">
        <v>0</v>
      </c>
      <c r="E2714" s="4">
        <f t="shared" si="126"/>
        <v>0</v>
      </c>
      <c r="F2714" s="3">
        <v>-0.57727499663769777</v>
      </c>
      <c r="G2714" s="3">
        <v>0.98282817776913889</v>
      </c>
      <c r="H2714" s="5">
        <f t="shared" si="127"/>
        <v>20631660.989301499</v>
      </c>
      <c r="I2714" s="12">
        <f t="shared" si="128"/>
        <v>20631660.989301499</v>
      </c>
    </row>
    <row r="2715" spans="1:9" x14ac:dyDescent="0.35">
      <c r="A2715" s="3"/>
      <c r="B2715" s="3">
        <v>7.7700077700077701</v>
      </c>
      <c r="C2715" s="4">
        <v>0</v>
      </c>
      <c r="D2715" s="4">
        <v>0</v>
      </c>
      <c r="E2715" s="4">
        <f t="shared" si="126"/>
        <v>0</v>
      </c>
      <c r="F2715" s="3">
        <v>-2.7606530725520884</v>
      </c>
      <c r="G2715" s="3">
        <v>0.99349607551024854</v>
      </c>
      <c r="H2715" s="5">
        <f t="shared" si="127"/>
        <v>19872958.988594726</v>
      </c>
      <c r="I2715" s="12">
        <f t="shared" si="128"/>
        <v>19872958.988594726</v>
      </c>
    </row>
    <row r="2716" spans="1:9" x14ac:dyDescent="0.35">
      <c r="A2716" s="3"/>
      <c r="B2716" s="3">
        <v>7.7760497667185069</v>
      </c>
      <c r="C2716" s="4">
        <v>0</v>
      </c>
      <c r="D2716" s="4">
        <v>0</v>
      </c>
      <c r="E2716" s="4">
        <f t="shared" si="126"/>
        <v>0</v>
      </c>
      <c r="F2716" s="3">
        <v>-5.9206464724775287</v>
      </c>
      <c r="G2716" s="3">
        <v>0.97642492061895592</v>
      </c>
      <c r="H2716" s="5">
        <f t="shared" si="127"/>
        <v>18181681.992380209</v>
      </c>
      <c r="I2716" s="12">
        <f t="shared" si="128"/>
        <v>18181681.992380209</v>
      </c>
    </row>
    <row r="2717" spans="1:9" x14ac:dyDescent="0.35">
      <c r="A2717" s="3"/>
      <c r="B2717" s="3">
        <v>7.782101167315175</v>
      </c>
      <c r="C2717" s="4">
        <v>0</v>
      </c>
      <c r="D2717" s="4">
        <v>0</v>
      </c>
      <c r="E2717" s="4">
        <f t="shared" si="126"/>
        <v>0</v>
      </c>
      <c r="F2717" s="3">
        <v>-5.7969798101391348</v>
      </c>
      <c r="G2717" s="3">
        <v>0.92704984665264023</v>
      </c>
      <c r="H2717" s="5">
        <f t="shared" si="127"/>
        <v>17333172.962670479</v>
      </c>
      <c r="I2717" s="12">
        <f t="shared" si="128"/>
        <v>17333172.962670479</v>
      </c>
    </row>
    <row r="2718" spans="1:9" x14ac:dyDescent="0.35">
      <c r="A2718" s="3"/>
      <c r="B2718" s="3">
        <v>7.7881619937694708</v>
      </c>
      <c r="C2718" s="4">
        <v>0</v>
      </c>
      <c r="D2718" s="4">
        <v>0</v>
      </c>
      <c r="E2718" s="4">
        <f t="shared" si="126"/>
        <v>0</v>
      </c>
      <c r="F2718" s="3">
        <v>-3.492461670340731</v>
      </c>
      <c r="G2718" s="3">
        <v>0.89866944683064154</v>
      </c>
      <c r="H2718" s="5">
        <f t="shared" si="127"/>
        <v>17740589.26006623</v>
      </c>
      <c r="I2718" s="12">
        <f t="shared" si="128"/>
        <v>17740589.26006623</v>
      </c>
    </row>
    <row r="2719" spans="1:9" x14ac:dyDescent="0.35">
      <c r="A2719" s="3"/>
      <c r="B2719" s="3">
        <v>7.7942322681215899</v>
      </c>
      <c r="C2719" s="4">
        <v>0</v>
      </c>
      <c r="D2719" s="4">
        <v>0</v>
      </c>
      <c r="E2719" s="4">
        <f t="shared" si="126"/>
        <v>0</v>
      </c>
      <c r="F2719" s="3">
        <v>-5.0492857695548423</v>
      </c>
      <c r="G2719" s="3">
        <v>0.92695202288254896</v>
      </c>
      <c r="H2719" s="5">
        <f t="shared" si="127"/>
        <v>17676891.004034933</v>
      </c>
      <c r="I2719" s="12">
        <f t="shared" si="128"/>
        <v>17676891.004034933</v>
      </c>
    </row>
    <row r="2720" spans="1:9" x14ac:dyDescent="0.35">
      <c r="A2720" s="3"/>
      <c r="B2720" s="3">
        <v>7.8003120124804992</v>
      </c>
      <c r="C2720" s="4">
        <v>0</v>
      </c>
      <c r="D2720" s="4">
        <v>0</v>
      </c>
      <c r="E2720" s="4">
        <f t="shared" si="126"/>
        <v>0</v>
      </c>
      <c r="F2720" s="3">
        <v>-6.780790963486993</v>
      </c>
      <c r="G2720" s="3">
        <v>0.94697220862634668</v>
      </c>
      <c r="H2720" s="5">
        <f t="shared" si="127"/>
        <v>17367902.08799826</v>
      </c>
      <c r="I2720" s="12">
        <f t="shared" si="128"/>
        <v>17367902.08799826</v>
      </c>
    </row>
    <row r="2721" spans="1:9" x14ac:dyDescent="0.35">
      <c r="A2721" s="3"/>
      <c r="B2721" s="3">
        <v>7.8064012490241996</v>
      </c>
      <c r="C2721" s="4">
        <v>0</v>
      </c>
      <c r="D2721" s="4">
        <v>0</v>
      </c>
      <c r="E2721" s="4">
        <f t="shared" si="126"/>
        <v>0</v>
      </c>
      <c r="F2721" s="3">
        <v>-4.8418611783097845</v>
      </c>
      <c r="G2721" s="3">
        <v>0.94328863696810428</v>
      </c>
      <c r="H2721" s="5">
        <f t="shared" si="127"/>
        <v>18117870.149277102</v>
      </c>
      <c r="I2721" s="12">
        <f t="shared" si="128"/>
        <v>18117870.149277102</v>
      </c>
    </row>
    <row r="2722" spans="1:9" x14ac:dyDescent="0.35">
      <c r="A2722" s="3"/>
      <c r="B2722" s="3">
        <v>7.8125</v>
      </c>
      <c r="C2722" s="4">
        <v>0</v>
      </c>
      <c r="D2722" s="4">
        <v>0</v>
      </c>
      <c r="E2722" s="4">
        <f t="shared" si="126"/>
        <v>0</v>
      </c>
      <c r="F2722" s="3">
        <v>-5.5095130908455872</v>
      </c>
      <c r="G2722" s="3">
        <v>0.95080326932543868</v>
      </c>
      <c r="H2722" s="5">
        <f t="shared" si="127"/>
        <v>18004556.155965105</v>
      </c>
      <c r="I2722" s="12">
        <f t="shared" si="128"/>
        <v>18004556.155965105</v>
      </c>
    </row>
    <row r="2723" spans="1:9" x14ac:dyDescent="0.35">
      <c r="A2723" s="3"/>
      <c r="B2723" s="3">
        <v>7.8186082877247847</v>
      </c>
      <c r="C2723" s="4">
        <v>0</v>
      </c>
      <c r="D2723" s="4">
        <v>0</v>
      </c>
      <c r="E2723" s="4">
        <f t="shared" si="126"/>
        <v>0</v>
      </c>
      <c r="F2723" s="3">
        <v>-10.287835977273403</v>
      </c>
      <c r="G2723" s="3">
        <v>0.93903659457460131</v>
      </c>
      <c r="H2723" s="5">
        <f t="shared" si="127"/>
        <v>15912707.848651731</v>
      </c>
      <c r="I2723" s="12">
        <f t="shared" si="128"/>
        <v>15912707.848651731</v>
      </c>
    </row>
    <row r="2724" spans="1:9" x14ac:dyDescent="0.35">
      <c r="A2724" s="3"/>
      <c r="B2724" s="3">
        <v>7.8247261345852896</v>
      </c>
      <c r="C2724" s="4">
        <v>0</v>
      </c>
      <c r="D2724" s="4">
        <v>0</v>
      </c>
      <c r="E2724" s="4">
        <f t="shared" si="126"/>
        <v>0</v>
      </c>
      <c r="F2724" s="3">
        <v>-10.548234739469365</v>
      </c>
      <c r="G2724" s="3">
        <v>0.88134464219024156</v>
      </c>
      <c r="H2724" s="5">
        <f t="shared" si="127"/>
        <v>14861433.850693274</v>
      </c>
      <c r="I2724" s="12">
        <f t="shared" si="128"/>
        <v>14861433.850693274</v>
      </c>
    </row>
    <row r="2725" spans="1:9" x14ac:dyDescent="0.35">
      <c r="A2725" s="3"/>
      <c r="B2725" s="3">
        <v>7.8308535630383709</v>
      </c>
      <c r="C2725" s="4">
        <v>0</v>
      </c>
      <c r="D2725" s="4">
        <v>0</v>
      </c>
      <c r="E2725" s="4">
        <f t="shared" si="126"/>
        <v>0</v>
      </c>
      <c r="F2725" s="3">
        <v>-7.8963281624999695</v>
      </c>
      <c r="G2725" s="3">
        <v>0.85996922231123663</v>
      </c>
      <c r="H2725" s="5">
        <f t="shared" si="127"/>
        <v>15460463.407203475</v>
      </c>
      <c r="I2725" s="12">
        <f t="shared" si="128"/>
        <v>15460463.407203475</v>
      </c>
    </row>
    <row r="2726" spans="1:9" x14ac:dyDescent="0.35">
      <c r="A2726" s="3"/>
      <c r="B2726" s="3">
        <v>7.8369905956112849</v>
      </c>
      <c r="C2726" s="4">
        <v>0</v>
      </c>
      <c r="D2726" s="4">
        <v>0</v>
      </c>
      <c r="E2726" s="4">
        <f t="shared" si="126"/>
        <v>0</v>
      </c>
      <c r="F2726" s="3">
        <v>-7.8213842477826461</v>
      </c>
      <c r="G2726" s="3">
        <v>0.88996503548312456</v>
      </c>
      <c r="H2726" s="5">
        <f t="shared" si="127"/>
        <v>16047571.875517527</v>
      </c>
      <c r="I2726" s="12">
        <f t="shared" si="128"/>
        <v>16047571.875517527</v>
      </c>
    </row>
    <row r="2727" spans="1:9" x14ac:dyDescent="0.35">
      <c r="A2727" s="3"/>
      <c r="B2727" s="3">
        <v>7.8431372549019605</v>
      </c>
      <c r="C2727" s="4">
        <v>0</v>
      </c>
      <c r="D2727" s="4">
        <v>0</v>
      </c>
      <c r="E2727" s="4">
        <f t="shared" si="126"/>
        <v>0</v>
      </c>
      <c r="F2727" s="3">
        <v>-6.8524368172646746</v>
      </c>
      <c r="G2727" s="3">
        <v>0.90848813715588184</v>
      </c>
      <c r="H2727" s="5">
        <f t="shared" si="127"/>
        <v>16776559.486031782</v>
      </c>
      <c r="I2727" s="12">
        <f t="shared" si="128"/>
        <v>16776559.486031782</v>
      </c>
    </row>
    <row r="2728" spans="1:9" x14ac:dyDescent="0.35">
      <c r="A2728" s="3"/>
      <c r="B2728" s="3">
        <v>7.8492935635792778</v>
      </c>
      <c r="C2728" s="4">
        <v>0</v>
      </c>
      <c r="D2728" s="4">
        <v>0</v>
      </c>
      <c r="E2728" s="4">
        <f t="shared" si="126"/>
        <v>0</v>
      </c>
      <c r="F2728" s="3">
        <v>-4.6031485812751498</v>
      </c>
      <c r="G2728" s="3">
        <v>0.9225290205747031</v>
      </c>
      <c r="H2728" s="5">
        <f t="shared" si="127"/>
        <v>17963721.394360702</v>
      </c>
      <c r="I2728" s="12">
        <f t="shared" si="128"/>
        <v>17963721.394360702</v>
      </c>
    </row>
    <row r="2729" spans="1:9" x14ac:dyDescent="0.35">
      <c r="A2729" s="3"/>
      <c r="B2729" s="3">
        <v>7.8554595443833461</v>
      </c>
      <c r="C2729" s="4">
        <v>0</v>
      </c>
      <c r="D2729" s="4">
        <v>0</v>
      </c>
      <c r="E2729" s="4">
        <f t="shared" si="126"/>
        <v>0</v>
      </c>
      <c r="F2729" s="3">
        <v>-1.4133860638698366</v>
      </c>
      <c r="G2729" s="3">
        <v>0.94262905369918715</v>
      </c>
      <c r="H2729" s="5">
        <f t="shared" si="127"/>
        <v>19749481.263862774</v>
      </c>
      <c r="I2729" s="12">
        <f t="shared" si="128"/>
        <v>19749481.263862774</v>
      </c>
    </row>
    <row r="2730" spans="1:9" x14ac:dyDescent="0.35">
      <c r="A2730" s="3"/>
      <c r="B2730" s="3">
        <v>7.8616352201257858</v>
      </c>
      <c r="C2730" s="4">
        <v>0</v>
      </c>
      <c r="D2730" s="4">
        <v>0</v>
      </c>
      <c r="E2730" s="4">
        <f t="shared" si="126"/>
        <v>0</v>
      </c>
      <c r="F2730" s="3">
        <v>0.2080896154623133</v>
      </c>
      <c r="G2730" s="3">
        <v>0.97330221469023859</v>
      </c>
      <c r="H2730" s="5">
        <f t="shared" si="127"/>
        <v>21162805.708835199</v>
      </c>
      <c r="I2730" s="12">
        <f t="shared" si="128"/>
        <v>21162805.708835199</v>
      </c>
    </row>
    <row r="2731" spans="1:9" x14ac:dyDescent="0.35">
      <c r="A2731" s="3"/>
      <c r="B2731" s="3">
        <v>7.8678206136900082</v>
      </c>
      <c r="C2731" s="4">
        <v>0</v>
      </c>
      <c r="D2731" s="4">
        <v>0</v>
      </c>
      <c r="E2731" s="4">
        <f t="shared" si="126"/>
        <v>0</v>
      </c>
      <c r="F2731" s="3">
        <v>-0.11834439395465779</v>
      </c>
      <c r="G2731" s="3">
        <v>0.99505822934709076</v>
      </c>
      <c r="H2731" s="5">
        <f t="shared" si="127"/>
        <v>21503492.799924374</v>
      </c>
      <c r="I2731" s="12">
        <f t="shared" si="128"/>
        <v>21503492.799924374</v>
      </c>
    </row>
    <row r="2732" spans="1:9" x14ac:dyDescent="0.35">
      <c r="A2732" s="3"/>
      <c r="B2732" s="3">
        <v>7.8740157480314963</v>
      </c>
      <c r="C2732" s="4">
        <v>0</v>
      </c>
      <c r="D2732" s="4">
        <v>0</v>
      </c>
      <c r="E2732" s="4">
        <f t="shared" si="126"/>
        <v>0</v>
      </c>
      <c r="F2732" s="3">
        <v>-0.50324972800058276</v>
      </c>
      <c r="G2732" s="3">
        <v>0.99935813447480326</v>
      </c>
      <c r="H2732" s="5">
        <f t="shared" si="127"/>
        <v>21436349.153557632</v>
      </c>
      <c r="I2732" s="12">
        <f t="shared" si="128"/>
        <v>21436349.153557632</v>
      </c>
    </row>
    <row r="2733" spans="1:9" x14ac:dyDescent="0.35">
      <c r="A2733" s="3"/>
      <c r="B2733" s="3">
        <v>7.8802206461780928</v>
      </c>
      <c r="C2733" s="4">
        <v>0</v>
      </c>
      <c r="D2733" s="4">
        <v>0</v>
      </c>
      <c r="E2733" s="4">
        <f t="shared" si="126"/>
        <v>0</v>
      </c>
      <c r="F2733" s="3">
        <v>-0.86622148988885783</v>
      </c>
      <c r="G2733" s="3">
        <v>0.99915549348553978</v>
      </c>
      <c r="H2733" s="5">
        <f t="shared" si="127"/>
        <v>21283245.265236661</v>
      </c>
      <c r="I2733" s="12">
        <f t="shared" si="128"/>
        <v>21283245.265236661</v>
      </c>
    </row>
    <row r="2734" spans="1:9" x14ac:dyDescent="0.35">
      <c r="A2734" s="3"/>
      <c r="B2734" s="3">
        <v>7.8864353312302837</v>
      </c>
      <c r="C2734" s="4">
        <v>0</v>
      </c>
      <c r="D2734" s="4">
        <v>0</v>
      </c>
      <c r="E2734" s="4">
        <f t="shared" si="126"/>
        <v>0</v>
      </c>
      <c r="F2734" s="3">
        <v>-1.5855495239110269</v>
      </c>
      <c r="G2734" s="3">
        <v>0.99798790023918882</v>
      </c>
      <c r="H2734" s="5">
        <f t="shared" si="127"/>
        <v>20943854.494159006</v>
      </c>
      <c r="I2734" s="12">
        <f t="shared" si="128"/>
        <v>20943854.494159006</v>
      </c>
    </row>
    <row r="2735" spans="1:9" x14ac:dyDescent="0.35">
      <c r="A2735" s="3"/>
      <c r="B2735" s="3">
        <v>7.8926598263614842</v>
      </c>
      <c r="C2735" s="4">
        <v>0</v>
      </c>
      <c r="D2735" s="4">
        <v>0</v>
      </c>
      <c r="E2735" s="4">
        <f t="shared" si="126"/>
        <v>0</v>
      </c>
      <c r="F2735" s="3">
        <v>-2.317150120511883</v>
      </c>
      <c r="G2735" s="3">
        <v>0.99329902744273924</v>
      </c>
      <c r="H2735" s="5">
        <f t="shared" si="127"/>
        <v>20530211.815530617</v>
      </c>
      <c r="I2735" s="12">
        <f t="shared" si="128"/>
        <v>20530211.815530617</v>
      </c>
    </row>
    <row r="2736" spans="1:9" x14ac:dyDescent="0.35">
      <c r="A2736" s="3"/>
      <c r="B2736" s="3">
        <v>7.8988941548183256</v>
      </c>
      <c r="C2736" s="4">
        <v>0</v>
      </c>
      <c r="D2736" s="4">
        <v>0</v>
      </c>
      <c r="E2736" s="4">
        <f t="shared" si="126"/>
        <v>0</v>
      </c>
      <c r="F2736" s="3">
        <v>-2.9466949737642949</v>
      </c>
      <c r="G2736" s="3">
        <v>0.98617971940299221</v>
      </c>
      <c r="H2736" s="5">
        <f t="shared" si="127"/>
        <v>20119669.082020722</v>
      </c>
      <c r="I2736" s="12">
        <f t="shared" si="128"/>
        <v>20119669.082020722</v>
      </c>
    </row>
    <row r="2737" spans="1:9" x14ac:dyDescent="0.35">
      <c r="A2737" s="3"/>
      <c r="B2737" s="3">
        <v>7.9051383399209483</v>
      </c>
      <c r="C2737" s="4">
        <v>0</v>
      </c>
      <c r="D2737" s="4">
        <v>0</v>
      </c>
      <c r="E2737" s="4">
        <f t="shared" si="126"/>
        <v>0</v>
      </c>
      <c r="F2737" s="3">
        <v>-4.652850938507811</v>
      </c>
      <c r="G2737" s="3">
        <v>0.97807143276684316</v>
      </c>
      <c r="H2737" s="5">
        <f t="shared" si="127"/>
        <v>19221624.304456811</v>
      </c>
      <c r="I2737" s="12">
        <f t="shared" si="128"/>
        <v>19221624.304456811</v>
      </c>
    </row>
    <row r="2738" spans="1:9" x14ac:dyDescent="0.35">
      <c r="A2738" s="3"/>
      <c r="B2738" s="3">
        <v>7.9113924050632916</v>
      </c>
      <c r="C2738" s="4">
        <v>0</v>
      </c>
      <c r="D2738" s="4">
        <v>0</v>
      </c>
      <c r="E2738" s="4">
        <f t="shared" si="126"/>
        <v>0</v>
      </c>
      <c r="F2738" s="3">
        <v>-6.7202203157079339</v>
      </c>
      <c r="G2738" s="3">
        <v>0.95784310521971661</v>
      </c>
      <c r="H2738" s="5">
        <f t="shared" si="127"/>
        <v>17975662.81107574</v>
      </c>
      <c r="I2738" s="12">
        <f t="shared" si="128"/>
        <v>17975662.81107574</v>
      </c>
    </row>
    <row r="2739" spans="1:9" x14ac:dyDescent="0.35">
      <c r="A2739" s="3"/>
      <c r="B2739" s="3">
        <v>7.9176563737133812</v>
      </c>
      <c r="C2739" s="4">
        <v>0</v>
      </c>
      <c r="D2739" s="4">
        <v>0</v>
      </c>
      <c r="E2739" s="4">
        <f t="shared" si="126"/>
        <v>0</v>
      </c>
      <c r="F2739" s="3">
        <v>-6.3980761783122375</v>
      </c>
      <c r="G2739" s="3">
        <v>0.92688929178364132</v>
      </c>
      <c r="H2739" s="5">
        <f t="shared" si="127"/>
        <v>17544503.693645082</v>
      </c>
      <c r="I2739" s="12">
        <f t="shared" si="128"/>
        <v>17544503.693645082</v>
      </c>
    </row>
    <row r="2740" spans="1:9" x14ac:dyDescent="0.35">
      <c r="A2740" s="3"/>
      <c r="B2740" s="3">
        <v>7.9239302694136295</v>
      </c>
      <c r="C2740" s="4">
        <v>0</v>
      </c>
      <c r="D2740" s="4">
        <v>0</v>
      </c>
      <c r="E2740" s="4">
        <f t="shared" si="126"/>
        <v>0</v>
      </c>
      <c r="F2740" s="3">
        <v>-3.1176095177235652</v>
      </c>
      <c r="G2740" s="3">
        <v>0.91770829386005226</v>
      </c>
      <c r="H2740" s="5">
        <f t="shared" si="127"/>
        <v>18733702.469171692</v>
      </c>
      <c r="I2740" s="12">
        <f t="shared" si="128"/>
        <v>18733702.469171692</v>
      </c>
    </row>
    <row r="2741" spans="1:9" x14ac:dyDescent="0.35">
      <c r="A2741" s="3"/>
      <c r="B2741" s="3">
        <v>7.9302141157811263</v>
      </c>
      <c r="C2741" s="4">
        <v>0</v>
      </c>
      <c r="D2741" s="4">
        <v>0</v>
      </c>
      <c r="E2741" s="4">
        <f t="shared" si="126"/>
        <v>0</v>
      </c>
      <c r="F2741" s="3">
        <v>-0.60377167046601699</v>
      </c>
      <c r="G2741" s="3">
        <v>0.94859333507367638</v>
      </c>
      <c r="H2741" s="5">
        <f t="shared" si="127"/>
        <v>20498126.513316341</v>
      </c>
      <c r="I2741" s="12">
        <f t="shared" si="128"/>
        <v>20498126.513316341</v>
      </c>
    </row>
    <row r="2742" spans="1:9" x14ac:dyDescent="0.35">
      <c r="A2742" s="3"/>
      <c r="B2742" s="3">
        <v>7.9365079365079367</v>
      </c>
      <c r="C2742" s="4">
        <v>0</v>
      </c>
      <c r="D2742" s="4">
        <v>0</v>
      </c>
      <c r="E2742" s="4">
        <f t="shared" si="126"/>
        <v>0</v>
      </c>
      <c r="F2742" s="3">
        <v>-1.1428230959317034</v>
      </c>
      <c r="G2742" s="3">
        <v>0.98238977551897722</v>
      </c>
      <c r="H2742" s="5">
        <f t="shared" si="127"/>
        <v>20999885.285114881</v>
      </c>
      <c r="I2742" s="12">
        <f t="shared" si="128"/>
        <v>20999885.285114881</v>
      </c>
    </row>
    <row r="2743" spans="1:9" x14ac:dyDescent="0.35">
      <c r="A2743" s="3"/>
      <c r="B2743" s="3">
        <v>7.9428117553613982</v>
      </c>
      <c r="C2743" s="4">
        <v>0</v>
      </c>
      <c r="D2743" s="4">
        <v>0</v>
      </c>
      <c r="E2743" s="4">
        <f t="shared" si="126"/>
        <v>0</v>
      </c>
      <c r="F2743" s="3">
        <v>-4.9097409971813022</v>
      </c>
      <c r="G2743" s="3">
        <v>0.98661739702707063</v>
      </c>
      <c r="H2743" s="5">
        <f t="shared" si="127"/>
        <v>19408057.39319475</v>
      </c>
      <c r="I2743" s="12">
        <f t="shared" si="128"/>
        <v>19408057.39319475</v>
      </c>
    </row>
    <row r="2744" spans="1:9" x14ac:dyDescent="0.35">
      <c r="A2744" s="3"/>
      <c r="B2744" s="3">
        <v>7.9491255961844196</v>
      </c>
      <c r="C2744" s="4">
        <v>0</v>
      </c>
      <c r="D2744" s="4">
        <v>0</v>
      </c>
      <c r="E2744" s="4">
        <f t="shared" si="126"/>
        <v>0</v>
      </c>
      <c r="F2744" s="3">
        <v>-9.4504863889092121</v>
      </c>
      <c r="G2744" s="3">
        <v>0.94586123378978182</v>
      </c>
      <c r="H2744" s="5">
        <f t="shared" si="127"/>
        <v>16780584.929246813</v>
      </c>
      <c r="I2744" s="12">
        <f t="shared" si="128"/>
        <v>16780584.929246813</v>
      </c>
    </row>
    <row r="2745" spans="1:9" x14ac:dyDescent="0.35">
      <c r="A2745" s="3"/>
      <c r="B2745" s="3">
        <v>7.9554494828957836</v>
      </c>
      <c r="C2745" s="4">
        <v>0</v>
      </c>
      <c r="D2745" s="4">
        <v>0</v>
      </c>
      <c r="E2745" s="4">
        <f t="shared" si="126"/>
        <v>0</v>
      </c>
      <c r="F2745" s="3">
        <v>-12.03287859486494</v>
      </c>
      <c r="G2745" s="3">
        <v>0.86826312899173341</v>
      </c>
      <c r="H2745" s="5">
        <f t="shared" si="127"/>
        <v>14511934.875812428</v>
      </c>
      <c r="I2745" s="12">
        <f t="shared" si="128"/>
        <v>14511934.875812428</v>
      </c>
    </row>
    <row r="2746" spans="1:9" x14ac:dyDescent="0.35">
      <c r="A2746" s="3"/>
      <c r="B2746" s="3">
        <v>7.9617834394904454</v>
      </c>
      <c r="C2746" s="4">
        <v>0</v>
      </c>
      <c r="D2746" s="4">
        <v>0</v>
      </c>
      <c r="E2746" s="4">
        <f t="shared" si="126"/>
        <v>0</v>
      </c>
      <c r="F2746" s="3">
        <v>-12.101173535320754</v>
      </c>
      <c r="G2746" s="3">
        <v>0.79452547563112086</v>
      </c>
      <c r="H2746" s="5">
        <f t="shared" si="127"/>
        <v>13274477.553965379</v>
      </c>
      <c r="I2746" s="12">
        <f t="shared" si="128"/>
        <v>13274477.553965379</v>
      </c>
    </row>
    <row r="2747" spans="1:9" x14ac:dyDescent="0.35">
      <c r="A2747" s="3"/>
      <c r="B2747" s="3">
        <v>7.9681274900398407</v>
      </c>
      <c r="C2747" s="4">
        <v>0</v>
      </c>
      <c r="D2747" s="4">
        <v>0</v>
      </c>
      <c r="E2747" s="4">
        <f t="shared" si="126"/>
        <v>0</v>
      </c>
      <c r="F2747" s="3">
        <v>-8.2667277912825057</v>
      </c>
      <c r="G2747" s="3">
        <v>0.75368159265000589</v>
      </c>
      <c r="H2747" s="5">
        <f t="shared" si="127"/>
        <v>13793042.001626274</v>
      </c>
      <c r="I2747" s="12">
        <f t="shared" si="128"/>
        <v>13793042.001626274</v>
      </c>
    </row>
    <row r="2748" spans="1:9" x14ac:dyDescent="0.35">
      <c r="A2748" s="3"/>
      <c r="B2748" s="3">
        <v>7.9744816586921852</v>
      </c>
      <c r="C2748" s="4">
        <v>0</v>
      </c>
      <c r="D2748" s="4">
        <v>0</v>
      </c>
      <c r="E2748" s="4">
        <f t="shared" si="126"/>
        <v>0</v>
      </c>
      <c r="F2748" s="3">
        <v>-7.7045810596154638</v>
      </c>
      <c r="G2748" s="3">
        <v>0.78576461171618972</v>
      </c>
      <c r="H2748" s="5">
        <f t="shared" si="127"/>
        <v>14584768.460317869</v>
      </c>
      <c r="I2748" s="12">
        <f t="shared" si="128"/>
        <v>14584768.460317869</v>
      </c>
    </row>
    <row r="2749" spans="1:9" x14ac:dyDescent="0.35">
      <c r="A2749" s="3"/>
      <c r="B2749" s="3">
        <v>7.9808459696727851</v>
      </c>
      <c r="C2749" s="4">
        <v>0</v>
      </c>
      <c r="D2749" s="4">
        <v>0</v>
      </c>
      <c r="E2749" s="4">
        <f t="shared" si="126"/>
        <v>0</v>
      </c>
      <c r="F2749" s="3">
        <v>-11.041406621289298</v>
      </c>
      <c r="G2749" s="3">
        <v>0.82175721460499673</v>
      </c>
      <c r="H2749" s="5">
        <f t="shared" si="127"/>
        <v>14130060.795222215</v>
      </c>
      <c r="I2749" s="12">
        <f t="shared" si="128"/>
        <v>14130060.795222215</v>
      </c>
    </row>
    <row r="2750" spans="1:9" x14ac:dyDescent="0.35">
      <c r="A2750" s="3"/>
      <c r="B2750" s="3">
        <v>7.9872204472843453</v>
      </c>
      <c r="C2750" s="4">
        <v>0</v>
      </c>
      <c r="D2750" s="4">
        <v>0</v>
      </c>
      <c r="E2750" s="4">
        <f t="shared" si="126"/>
        <v>0</v>
      </c>
      <c r="F2750" s="3">
        <v>-12.712222353371146</v>
      </c>
      <c r="G2750" s="3">
        <v>0.79530618363477068</v>
      </c>
      <c r="H2750" s="5">
        <f t="shared" si="127"/>
        <v>13161087.053572962</v>
      </c>
      <c r="I2750" s="12">
        <f t="shared" si="128"/>
        <v>13161087.053572962</v>
      </c>
    </row>
    <row r="2751" spans="1:9" x14ac:dyDescent="0.35">
      <c r="A2751" s="3"/>
      <c r="B2751" s="3">
        <v>7.9936051159072745</v>
      </c>
      <c r="C2751" s="4">
        <v>0</v>
      </c>
      <c r="D2751" s="4">
        <v>0</v>
      </c>
      <c r="E2751" s="4">
        <f t="shared" si="126"/>
        <v>0</v>
      </c>
      <c r="F2751" s="3">
        <v>-13.141793333716578</v>
      </c>
      <c r="G2751" s="3">
        <v>0.74284845800755728</v>
      </c>
      <c r="H2751" s="5">
        <f t="shared" si="127"/>
        <v>12182950.002573367</v>
      </c>
      <c r="I2751" s="12">
        <f t="shared" si="128"/>
        <v>12182950.002573367</v>
      </c>
    </row>
    <row r="2752" spans="1:9" x14ac:dyDescent="0.35">
      <c r="A2752" s="3"/>
      <c r="B2752" s="3">
        <v>8</v>
      </c>
      <c r="C2752" s="4">
        <v>0</v>
      </c>
      <c r="D2752" s="4">
        <v>0</v>
      </c>
      <c r="E2752" s="4">
        <f t="shared" si="126"/>
        <v>0</v>
      </c>
      <c r="F2752" s="3">
        <v>-13.402400891323794</v>
      </c>
      <c r="G2752" s="3">
        <v>0.70168295763323629</v>
      </c>
      <c r="H2752" s="5">
        <f t="shared" si="127"/>
        <v>11450744.554355491</v>
      </c>
      <c r="I2752" s="12">
        <f t="shared" si="128"/>
        <v>11450744.554355491</v>
      </c>
    </row>
    <row r="2753" spans="1:9" x14ac:dyDescent="0.35">
      <c r="A2753" s="3"/>
      <c r="B2753" s="3">
        <v>8.0064051240992793</v>
      </c>
      <c r="C2753" s="4">
        <v>0</v>
      </c>
      <c r="D2753" s="4">
        <v>0</v>
      </c>
      <c r="E2753" s="4">
        <f t="shared" si="126"/>
        <v>0</v>
      </c>
      <c r="F2753" s="3">
        <v>-10.939181747488988</v>
      </c>
      <c r="G2753" s="3">
        <v>0.66988129671187768</v>
      </c>
      <c r="H2753" s="5">
        <f t="shared" si="127"/>
        <v>11602196.271049572</v>
      </c>
      <c r="I2753" s="12">
        <f t="shared" si="128"/>
        <v>11602196.271049572</v>
      </c>
    </row>
    <row r="2754" spans="1:9" x14ac:dyDescent="0.35">
      <c r="A2754" s="3"/>
      <c r="B2754" s="3">
        <v>8.0128205128205128</v>
      </c>
      <c r="C2754" s="4">
        <v>0</v>
      </c>
      <c r="D2754" s="4">
        <v>0</v>
      </c>
      <c r="E2754" s="4">
        <f t="shared" ref="E2754:E2817" si="129">2*PI()*(6.626069*10^-34)*3*10^8*3*10^8/($B2754*10^-6)^5/(EXP(6.626069*10^-34*3*10^8/($B2754*10^-6)/(1.38*10^-23)/(C2754+$A$2))-1)*D2754</f>
        <v>0</v>
      </c>
      <c r="F2754" s="3">
        <v>-10.290103504834008</v>
      </c>
      <c r="G2754" s="3">
        <v>0.66840956207763713</v>
      </c>
      <c r="H2754" s="5">
        <f t="shared" ref="H2754:H2817" si="130">2*PI()*(6.626069*10^-34)*3*10^8*3*10^8/($B2754*10^-6)^5/(EXP(6.626069*10^-34*3*10^8/($B2754*10^-6)/(1.38*10^-23)/(F2754+$A$2))-1)*G2754</f>
        <v>11767791.983479515</v>
      </c>
      <c r="I2754" s="12">
        <f t="shared" ref="I2754:I2817" si="131">E2754+H2754</f>
        <v>11767791.983479515</v>
      </c>
    </row>
    <row r="2755" spans="1:9" x14ac:dyDescent="0.35">
      <c r="A2755" s="3"/>
      <c r="B2755" s="3">
        <v>8.019246190858059</v>
      </c>
      <c r="C2755" s="4">
        <v>0</v>
      </c>
      <c r="D2755" s="4">
        <v>0</v>
      </c>
      <c r="E2755" s="4">
        <f t="shared" si="129"/>
        <v>0</v>
      </c>
      <c r="F2755" s="3">
        <v>-11.357958419203953</v>
      </c>
      <c r="G2755" s="3">
        <v>0.67462052996596023</v>
      </c>
      <c r="H2755" s="5">
        <f t="shared" si="130"/>
        <v>11597867.172532495</v>
      </c>
      <c r="I2755" s="12">
        <f t="shared" si="131"/>
        <v>11597867.172532495</v>
      </c>
    </row>
    <row r="2756" spans="1:9" x14ac:dyDescent="0.35">
      <c r="A2756" s="3"/>
      <c r="B2756" s="3">
        <v>8.0256821829855536</v>
      </c>
      <c r="C2756" s="4">
        <v>0</v>
      </c>
      <c r="D2756" s="4">
        <v>0</v>
      </c>
      <c r="E2756" s="4">
        <f t="shared" si="129"/>
        <v>0</v>
      </c>
      <c r="F2756" s="3">
        <v>-4.2926570535100268</v>
      </c>
      <c r="G2756" s="3">
        <v>0.66623166512350451</v>
      </c>
      <c r="H2756" s="5">
        <f t="shared" si="130"/>
        <v>13479542.777150923</v>
      </c>
      <c r="I2756" s="12">
        <f t="shared" si="131"/>
        <v>13479542.777150923</v>
      </c>
    </row>
    <row r="2757" spans="1:9" x14ac:dyDescent="0.35">
      <c r="A2757" s="3"/>
      <c r="B2757" s="3">
        <v>8.0321285140562253</v>
      </c>
      <c r="C2757" s="4">
        <v>0</v>
      </c>
      <c r="D2757" s="4">
        <v>0</v>
      </c>
      <c r="E2757" s="4">
        <f t="shared" si="129"/>
        <v>0</v>
      </c>
      <c r="F2757" s="3">
        <v>1.6597229721302824</v>
      </c>
      <c r="G2757" s="3">
        <v>0.7474908600607636</v>
      </c>
      <c r="H2757" s="5">
        <f t="shared" si="130"/>
        <v>17241835.641270697</v>
      </c>
      <c r="I2757" s="12">
        <f t="shared" si="131"/>
        <v>17241835.641270697</v>
      </c>
    </row>
    <row r="2758" spans="1:9" x14ac:dyDescent="0.35">
      <c r="A2758" s="3"/>
      <c r="B2758" s="3">
        <v>8.0385852090032159</v>
      </c>
      <c r="C2758" s="4">
        <v>0</v>
      </c>
      <c r="D2758" s="4">
        <v>0</v>
      </c>
      <c r="E2758" s="4">
        <f t="shared" si="129"/>
        <v>0</v>
      </c>
      <c r="F2758" s="3">
        <v>-0.98206006472241825</v>
      </c>
      <c r="G2758" s="3">
        <v>0.8818467809289311</v>
      </c>
      <c r="H2758" s="5">
        <f t="shared" si="130"/>
        <v>19232519.911673699</v>
      </c>
      <c r="I2758" s="12">
        <f t="shared" si="131"/>
        <v>19232519.911673699</v>
      </c>
    </row>
    <row r="2759" spans="1:9" x14ac:dyDescent="0.35">
      <c r="A2759" s="3"/>
      <c r="B2759" s="3">
        <v>8.0450522928399035</v>
      </c>
      <c r="C2759" s="4">
        <v>0</v>
      </c>
      <c r="D2759" s="4">
        <v>0</v>
      </c>
      <c r="E2759" s="4">
        <f t="shared" si="129"/>
        <v>0</v>
      </c>
      <c r="F2759" s="3">
        <v>-9.2053174005220626</v>
      </c>
      <c r="G2759" s="3">
        <v>0.93756068737593379</v>
      </c>
      <c r="H2759" s="5">
        <f t="shared" si="130"/>
        <v>17025893.693698887</v>
      </c>
      <c r="I2759" s="12">
        <f t="shared" si="131"/>
        <v>17025893.693698887</v>
      </c>
    </row>
    <row r="2760" spans="1:9" x14ac:dyDescent="0.35">
      <c r="A2760" s="3"/>
      <c r="B2760" s="3">
        <v>8.0515297906602257</v>
      </c>
      <c r="C2760" s="4">
        <v>0</v>
      </c>
      <c r="D2760" s="4">
        <v>0</v>
      </c>
      <c r="E2760" s="4">
        <f t="shared" si="129"/>
        <v>0</v>
      </c>
      <c r="F2760" s="3">
        <v>-17.444775145576216</v>
      </c>
      <c r="G2760" s="3">
        <v>0.87275401244966677</v>
      </c>
      <c r="H2760" s="5">
        <f t="shared" si="130"/>
        <v>13049554.814170953</v>
      </c>
      <c r="I2760" s="12">
        <f t="shared" si="131"/>
        <v>13049554.814170953</v>
      </c>
    </row>
    <row r="2761" spans="1:9" x14ac:dyDescent="0.35">
      <c r="A2761" s="3"/>
      <c r="B2761" s="3">
        <v>8.058017727639001</v>
      </c>
      <c r="C2761" s="4">
        <v>0</v>
      </c>
      <c r="D2761" s="4">
        <v>0</v>
      </c>
      <c r="E2761" s="4">
        <f t="shared" si="129"/>
        <v>0</v>
      </c>
      <c r="F2761" s="3">
        <v>-15.884128034738069</v>
      </c>
      <c r="G2761" s="3">
        <v>0.72351770870006182</v>
      </c>
      <c r="H2761" s="5">
        <f t="shared" si="130"/>
        <v>11250698.678569052</v>
      </c>
      <c r="I2761" s="12">
        <f t="shared" si="131"/>
        <v>11250698.678569052</v>
      </c>
    </row>
    <row r="2762" spans="1:9" x14ac:dyDescent="0.35">
      <c r="A2762" s="3"/>
      <c r="B2762" s="3">
        <v>8.064516129032258</v>
      </c>
      <c r="C2762" s="4">
        <v>0</v>
      </c>
      <c r="D2762" s="4">
        <v>0</v>
      </c>
      <c r="E2762" s="4">
        <f t="shared" si="129"/>
        <v>0</v>
      </c>
      <c r="F2762" s="3">
        <v>-9.1038180039522558</v>
      </c>
      <c r="G2762" s="3">
        <v>0.63507534061905524</v>
      </c>
      <c r="H2762" s="5">
        <f t="shared" si="130"/>
        <v>11599541.617755383</v>
      </c>
      <c r="I2762" s="12">
        <f t="shared" si="131"/>
        <v>11599541.617755383</v>
      </c>
    </row>
    <row r="2763" spans="1:9" x14ac:dyDescent="0.35">
      <c r="A2763" s="3"/>
      <c r="B2763" s="3">
        <v>8.0710250201775633</v>
      </c>
      <c r="C2763" s="4">
        <v>0</v>
      </c>
      <c r="D2763" s="4">
        <v>0</v>
      </c>
      <c r="E2763" s="4">
        <f t="shared" si="129"/>
        <v>0</v>
      </c>
      <c r="F2763" s="3">
        <v>-9.8364004653194002</v>
      </c>
      <c r="G2763" s="3">
        <v>0.64291200892873523</v>
      </c>
      <c r="H2763" s="5">
        <f t="shared" si="130"/>
        <v>11559453.540155623</v>
      </c>
      <c r="I2763" s="12">
        <f t="shared" si="131"/>
        <v>11559453.540155623</v>
      </c>
    </row>
    <row r="2764" spans="1:9" x14ac:dyDescent="0.35">
      <c r="A2764" s="3"/>
      <c r="B2764" s="3">
        <v>8.0775444264943452</v>
      </c>
      <c r="C2764" s="4">
        <v>0</v>
      </c>
      <c r="D2764" s="4">
        <v>0</v>
      </c>
      <c r="E2764" s="4">
        <f t="shared" si="129"/>
        <v>0</v>
      </c>
      <c r="F2764" s="3">
        <v>-11.32321883888045</v>
      </c>
      <c r="G2764" s="3">
        <v>0.64628672063350778</v>
      </c>
      <c r="H2764" s="5">
        <f t="shared" si="130"/>
        <v>11239295.720334977</v>
      </c>
      <c r="I2764" s="12">
        <f t="shared" si="131"/>
        <v>11239295.720334977</v>
      </c>
    </row>
    <row r="2765" spans="1:9" x14ac:dyDescent="0.35">
      <c r="A2765" s="3"/>
      <c r="B2765" s="3">
        <v>8.0840743734842366</v>
      </c>
      <c r="C2765" s="4">
        <v>0</v>
      </c>
      <c r="D2765" s="4">
        <v>0</v>
      </c>
      <c r="E2765" s="4">
        <f t="shared" si="129"/>
        <v>0</v>
      </c>
      <c r="F2765" s="3">
        <v>-9.642075269034649</v>
      </c>
      <c r="G2765" s="3">
        <v>0.64095303648458068</v>
      </c>
      <c r="H2765" s="5">
        <f t="shared" si="130"/>
        <v>11602461.346564304</v>
      </c>
      <c r="I2765" s="12">
        <f t="shared" si="131"/>
        <v>11602461.346564304</v>
      </c>
    </row>
    <row r="2766" spans="1:9" x14ac:dyDescent="0.35">
      <c r="A2766" s="3"/>
      <c r="B2766" s="3">
        <v>8.090614886731391</v>
      </c>
      <c r="C2766" s="4">
        <v>0</v>
      </c>
      <c r="D2766" s="4">
        <v>0</v>
      </c>
      <c r="E2766" s="4">
        <f t="shared" si="129"/>
        <v>0</v>
      </c>
      <c r="F2766" s="3">
        <v>-19.007898802828208</v>
      </c>
      <c r="G2766" s="3">
        <v>0.66690320255540159</v>
      </c>
      <c r="H2766" s="5">
        <f t="shared" si="130"/>
        <v>9672173.1818564795</v>
      </c>
      <c r="I2766" s="12">
        <f t="shared" si="131"/>
        <v>9672173.1818564795</v>
      </c>
    </row>
    <row r="2767" spans="1:9" x14ac:dyDescent="0.35">
      <c r="A2767" s="3"/>
      <c r="B2767" s="3">
        <v>8.097165991902834</v>
      </c>
      <c r="C2767" s="4">
        <v>0</v>
      </c>
      <c r="D2767" s="4">
        <v>0</v>
      </c>
      <c r="E2767" s="4">
        <f t="shared" si="129"/>
        <v>0</v>
      </c>
      <c r="F2767" s="3">
        <v>-32.195741402457941</v>
      </c>
      <c r="G2767" s="3">
        <v>0.58241665601203918</v>
      </c>
      <c r="H2767" s="5">
        <f t="shared" si="130"/>
        <v>6014397.8252377063</v>
      </c>
      <c r="I2767" s="12">
        <f t="shared" si="131"/>
        <v>6014397.8252377063</v>
      </c>
    </row>
    <row r="2768" spans="1:9" x14ac:dyDescent="0.35">
      <c r="A2768" s="3"/>
      <c r="B2768" s="3">
        <v>8.1037277147487838</v>
      </c>
      <c r="C2768" s="4">
        <v>0</v>
      </c>
      <c r="D2768" s="4">
        <v>0</v>
      </c>
      <c r="E2768" s="4">
        <f t="shared" si="129"/>
        <v>0</v>
      </c>
      <c r="F2768" s="3">
        <v>-23.041580663830757</v>
      </c>
      <c r="G2768" s="3">
        <v>0.37150128902528834</v>
      </c>
      <c r="H2768" s="5">
        <f t="shared" si="130"/>
        <v>4884979.5247505913</v>
      </c>
      <c r="I2768" s="12">
        <f t="shared" si="131"/>
        <v>4884979.5247505913</v>
      </c>
    </row>
    <row r="2769" spans="1:9" x14ac:dyDescent="0.35">
      <c r="A2769" s="3"/>
      <c r="B2769" s="3">
        <v>8.1103000811030004</v>
      </c>
      <c r="C2769" s="4">
        <v>0</v>
      </c>
      <c r="D2769" s="4">
        <v>0</v>
      </c>
      <c r="E2769" s="4">
        <f t="shared" si="129"/>
        <v>0</v>
      </c>
      <c r="F2769" s="3">
        <v>-8.5844283335351292</v>
      </c>
      <c r="G2769" s="3">
        <v>0.28243243880198349</v>
      </c>
      <c r="H2769" s="5">
        <f t="shared" si="130"/>
        <v>5261395.9721188294</v>
      </c>
      <c r="I2769" s="12">
        <f t="shared" si="131"/>
        <v>5261395.9721188294</v>
      </c>
    </row>
    <row r="2770" spans="1:9" x14ac:dyDescent="0.35">
      <c r="A2770" s="3"/>
      <c r="B2770" s="3">
        <v>8.1168831168831161</v>
      </c>
      <c r="C2770" s="4">
        <v>0</v>
      </c>
      <c r="D2770" s="4">
        <v>0</v>
      </c>
      <c r="E2770" s="4">
        <f t="shared" si="129"/>
        <v>0</v>
      </c>
      <c r="F2770" s="3">
        <v>-15.765628724069416</v>
      </c>
      <c r="G2770" s="3">
        <v>0.29944490750970709</v>
      </c>
      <c r="H2770" s="5">
        <f t="shared" si="130"/>
        <v>4722632.8066860344</v>
      </c>
      <c r="I2770" s="12">
        <f t="shared" si="131"/>
        <v>4722632.8066860344</v>
      </c>
    </row>
    <row r="2771" spans="1:9" x14ac:dyDescent="0.35">
      <c r="A2771" s="3"/>
      <c r="B2771" s="3">
        <v>8.1234768480909825</v>
      </c>
      <c r="C2771" s="4">
        <v>0</v>
      </c>
      <c r="D2771" s="4">
        <v>0</v>
      </c>
      <c r="E2771" s="4">
        <f t="shared" si="129"/>
        <v>0</v>
      </c>
      <c r="F2771" s="3">
        <v>-5.1799380640108552</v>
      </c>
      <c r="G2771" s="3">
        <v>0.26946149155640786</v>
      </c>
      <c r="H2771" s="5">
        <f t="shared" si="130"/>
        <v>5430541.5522126975</v>
      </c>
      <c r="I2771" s="12">
        <f t="shared" si="131"/>
        <v>5430541.5522126975</v>
      </c>
    </row>
    <row r="2772" spans="1:9" x14ac:dyDescent="0.35">
      <c r="A2772" s="3"/>
      <c r="B2772" s="3">
        <v>8.1300813008130088</v>
      </c>
      <c r="C2772" s="4">
        <v>0</v>
      </c>
      <c r="D2772" s="4">
        <v>0</v>
      </c>
      <c r="E2772" s="4">
        <f t="shared" si="129"/>
        <v>0</v>
      </c>
      <c r="F2772" s="3">
        <v>5.4897246981585681</v>
      </c>
      <c r="G2772" s="3">
        <v>0.31715185726190814</v>
      </c>
      <c r="H2772" s="5">
        <f t="shared" si="130"/>
        <v>8036780.6127520548</v>
      </c>
      <c r="I2772" s="12">
        <f t="shared" si="131"/>
        <v>8036780.6127520548</v>
      </c>
    </row>
    <row r="2773" spans="1:9" x14ac:dyDescent="0.35">
      <c r="A2773" s="3"/>
      <c r="B2773" s="3">
        <v>8.1366965012205039</v>
      </c>
      <c r="C2773" s="4">
        <v>0</v>
      </c>
      <c r="D2773" s="4">
        <v>0</v>
      </c>
      <c r="E2773" s="4">
        <f t="shared" si="129"/>
        <v>0</v>
      </c>
      <c r="F2773" s="3">
        <v>-8.5922802445754201</v>
      </c>
      <c r="G2773" s="3">
        <v>0.46980051837179915</v>
      </c>
      <c r="H2773" s="5">
        <f t="shared" si="130"/>
        <v>8788870.5652309507</v>
      </c>
      <c r="I2773" s="12">
        <f t="shared" si="131"/>
        <v>8788870.5652309507</v>
      </c>
    </row>
    <row r="2774" spans="1:9" x14ac:dyDescent="0.35">
      <c r="A2774" s="3"/>
      <c r="B2774" s="3">
        <v>8.1433224755700326</v>
      </c>
      <c r="C2774" s="4">
        <v>0</v>
      </c>
      <c r="D2774" s="4">
        <v>0</v>
      </c>
      <c r="E2774" s="4">
        <f t="shared" si="129"/>
        <v>0</v>
      </c>
      <c r="F2774" s="3">
        <v>-15.560775727131499</v>
      </c>
      <c r="G2774" s="3">
        <v>0.51002281466776278</v>
      </c>
      <c r="H2774" s="5">
        <f t="shared" si="130"/>
        <v>8123035.349309369</v>
      </c>
      <c r="I2774" s="12">
        <f t="shared" si="131"/>
        <v>8123035.349309369</v>
      </c>
    </row>
    <row r="2775" spans="1:9" x14ac:dyDescent="0.35">
      <c r="A2775" s="3"/>
      <c r="B2775" s="3">
        <v>8.1499592502037483</v>
      </c>
      <c r="C2775" s="4">
        <v>0</v>
      </c>
      <c r="D2775" s="4">
        <v>0</v>
      </c>
      <c r="E2775" s="4">
        <f t="shared" si="129"/>
        <v>0</v>
      </c>
      <c r="F2775" s="3">
        <v>2.4981294748089908</v>
      </c>
      <c r="G2775" s="3">
        <v>0.45455070627519589</v>
      </c>
      <c r="H2775" s="5">
        <f t="shared" si="130"/>
        <v>10852547.943815012</v>
      </c>
      <c r="I2775" s="12">
        <f t="shared" si="131"/>
        <v>10852547.943815012</v>
      </c>
    </row>
    <row r="2776" spans="1:9" x14ac:dyDescent="0.35">
      <c r="A2776" s="3"/>
      <c r="B2776" s="3">
        <v>8.1566068515497552</v>
      </c>
      <c r="C2776" s="4">
        <v>0</v>
      </c>
      <c r="D2776" s="4">
        <v>0</v>
      </c>
      <c r="E2776" s="4">
        <f t="shared" si="129"/>
        <v>0</v>
      </c>
      <c r="F2776" s="3">
        <v>10.390811768337926</v>
      </c>
      <c r="G2776" s="3">
        <v>0.5780281581905754</v>
      </c>
      <c r="H2776" s="5">
        <f t="shared" si="130"/>
        <v>16226418.866994079</v>
      </c>
      <c r="I2776" s="12">
        <f t="shared" si="131"/>
        <v>16226418.866994079</v>
      </c>
    </row>
    <row r="2777" spans="1:9" x14ac:dyDescent="0.35">
      <c r="A2777" s="3"/>
      <c r="B2777" s="3">
        <v>8.1632653061224492</v>
      </c>
      <c r="C2777" s="4">
        <v>0</v>
      </c>
      <c r="D2777" s="4">
        <v>0</v>
      </c>
      <c r="E2777" s="4">
        <f t="shared" si="129"/>
        <v>0</v>
      </c>
      <c r="F2777" s="3">
        <v>-1.5736257326569785</v>
      </c>
      <c r="G2777" s="3">
        <v>0.81130340791991395</v>
      </c>
      <c r="H2777" s="5">
        <f t="shared" si="130"/>
        <v>17797531.880284179</v>
      </c>
      <c r="I2777" s="12">
        <f t="shared" si="131"/>
        <v>17797531.880284179</v>
      </c>
    </row>
    <row r="2778" spans="1:9" x14ac:dyDescent="0.35">
      <c r="A2778" s="3"/>
      <c r="B2778" s="3">
        <v>8.1699346405228752</v>
      </c>
      <c r="C2778" s="4">
        <v>0</v>
      </c>
      <c r="D2778" s="4">
        <v>0</v>
      </c>
      <c r="E2778" s="4">
        <f t="shared" si="129"/>
        <v>0</v>
      </c>
      <c r="F2778" s="3">
        <v>-14.100760559696369</v>
      </c>
      <c r="G2778" s="3">
        <v>0.86918608042692957</v>
      </c>
      <c r="H2778" s="5">
        <f t="shared" si="130"/>
        <v>14399241.372533675</v>
      </c>
      <c r="I2778" s="12">
        <f t="shared" si="131"/>
        <v>14399241.372533675</v>
      </c>
    </row>
    <row r="2779" spans="1:9" x14ac:dyDescent="0.35">
      <c r="A2779" s="3"/>
      <c r="B2779" s="3">
        <v>8.1766148814390842</v>
      </c>
      <c r="C2779" s="4">
        <v>0</v>
      </c>
      <c r="D2779" s="4">
        <v>0</v>
      </c>
      <c r="E2779" s="4">
        <f t="shared" si="129"/>
        <v>0</v>
      </c>
      <c r="F2779" s="3">
        <v>-17.625780167521896</v>
      </c>
      <c r="G2779" s="3">
        <v>0.73716611229273632</v>
      </c>
      <c r="H2779" s="5">
        <f t="shared" si="130"/>
        <v>11242674.301300228</v>
      </c>
      <c r="I2779" s="12">
        <f t="shared" si="131"/>
        <v>11242674.301300228</v>
      </c>
    </row>
    <row r="2780" spans="1:9" x14ac:dyDescent="0.35">
      <c r="A2780" s="3"/>
      <c r="B2780" s="3">
        <v>8.1833060556464812</v>
      </c>
      <c r="C2780" s="4">
        <v>0</v>
      </c>
      <c r="D2780" s="4">
        <v>0</v>
      </c>
      <c r="E2780" s="4">
        <f t="shared" si="129"/>
        <v>0</v>
      </c>
      <c r="F2780" s="3">
        <v>-11.134914641743705</v>
      </c>
      <c r="G2780" s="3">
        <v>0.5930232814255425</v>
      </c>
      <c r="H2780" s="5">
        <f t="shared" si="130"/>
        <v>10549604.63420899</v>
      </c>
      <c r="I2780" s="12">
        <f t="shared" si="131"/>
        <v>10549604.63420899</v>
      </c>
    </row>
    <row r="2781" spans="1:9" x14ac:dyDescent="0.35">
      <c r="A2781" s="3"/>
      <c r="B2781" s="3">
        <v>8.1900081900081894</v>
      </c>
      <c r="C2781" s="4">
        <v>0</v>
      </c>
      <c r="D2781" s="4">
        <v>0</v>
      </c>
      <c r="E2781" s="4">
        <f t="shared" si="129"/>
        <v>0</v>
      </c>
      <c r="F2781" s="3">
        <v>-7.4313840181193882</v>
      </c>
      <c r="G2781" s="3">
        <v>0.56214039218191614</v>
      </c>
      <c r="H2781" s="5">
        <f t="shared" si="130"/>
        <v>10887753.161621833</v>
      </c>
      <c r="I2781" s="12">
        <f t="shared" si="131"/>
        <v>10887753.161621833</v>
      </c>
    </row>
    <row r="2782" spans="1:9" x14ac:dyDescent="0.35">
      <c r="A2782" s="3"/>
      <c r="B2782" s="3">
        <v>8.1967213114754092</v>
      </c>
      <c r="C2782" s="4">
        <v>0</v>
      </c>
      <c r="D2782" s="4">
        <v>0</v>
      </c>
      <c r="E2782" s="4">
        <f t="shared" si="129"/>
        <v>0</v>
      </c>
      <c r="F2782" s="3">
        <v>-4.0425204530507699</v>
      </c>
      <c r="G2782" s="3">
        <v>0.58620633139300149</v>
      </c>
      <c r="H2782" s="5">
        <f t="shared" si="130"/>
        <v>12248747.908799615</v>
      </c>
      <c r="I2782" s="12">
        <f t="shared" si="131"/>
        <v>12248747.908799615</v>
      </c>
    </row>
    <row r="2783" spans="1:9" x14ac:dyDescent="0.35">
      <c r="A2783" s="3"/>
      <c r="B2783" s="3">
        <v>8.2034454470877769</v>
      </c>
      <c r="C2783" s="4">
        <v>0</v>
      </c>
      <c r="D2783" s="4">
        <v>0</v>
      </c>
      <c r="E2783" s="4">
        <f t="shared" si="129"/>
        <v>0</v>
      </c>
      <c r="F2783" s="3">
        <v>-4.1494792120997204</v>
      </c>
      <c r="G2783" s="3">
        <v>0.65339126654191959</v>
      </c>
      <c r="H2783" s="5">
        <f t="shared" si="130"/>
        <v>13634128.443301257</v>
      </c>
      <c r="I2783" s="12">
        <f t="shared" si="131"/>
        <v>13634128.443301257</v>
      </c>
    </row>
    <row r="2784" spans="1:9" x14ac:dyDescent="0.35">
      <c r="A2784" s="3"/>
      <c r="B2784" s="3">
        <v>8.2101806239737272</v>
      </c>
      <c r="C2784" s="4">
        <v>0</v>
      </c>
      <c r="D2784" s="4">
        <v>0</v>
      </c>
      <c r="E2784" s="4">
        <f t="shared" si="129"/>
        <v>0</v>
      </c>
      <c r="F2784" s="3">
        <v>-13.901446993909474</v>
      </c>
      <c r="G2784" s="3">
        <v>0.70457905673425647</v>
      </c>
      <c r="H2784" s="5">
        <f t="shared" si="130"/>
        <v>11809423.803328928</v>
      </c>
      <c r="I2784" s="12">
        <f t="shared" si="131"/>
        <v>11809423.803328928</v>
      </c>
    </row>
    <row r="2785" spans="1:9" x14ac:dyDescent="0.35">
      <c r="A2785" s="3"/>
      <c r="B2785" s="3">
        <v>8.2169268693508624</v>
      </c>
      <c r="C2785" s="4">
        <v>0</v>
      </c>
      <c r="D2785" s="4">
        <v>0</v>
      </c>
      <c r="E2785" s="4">
        <f t="shared" si="129"/>
        <v>0</v>
      </c>
      <c r="F2785" s="3">
        <v>-22.313440857568139</v>
      </c>
      <c r="G2785" s="3">
        <v>0.62013109350307916</v>
      </c>
      <c r="H2785" s="5">
        <f t="shared" si="130"/>
        <v>8497795.2685341891</v>
      </c>
      <c r="I2785" s="12">
        <f t="shared" si="131"/>
        <v>8497795.2685341891</v>
      </c>
    </row>
    <row r="2786" spans="1:9" x14ac:dyDescent="0.35">
      <c r="A2786" s="3"/>
      <c r="B2786" s="3">
        <v>8.223684210526315</v>
      </c>
      <c r="C2786" s="4">
        <v>0</v>
      </c>
      <c r="D2786" s="4">
        <v>0</v>
      </c>
      <c r="E2786" s="4">
        <f t="shared" si="129"/>
        <v>0</v>
      </c>
      <c r="F2786" s="3">
        <v>-11.957010822987343</v>
      </c>
      <c r="G2786" s="3">
        <v>0.4572655054012964</v>
      </c>
      <c r="H2786" s="5">
        <f t="shared" si="130"/>
        <v>8035818.0854223752</v>
      </c>
      <c r="I2786" s="12">
        <f t="shared" si="131"/>
        <v>8035818.0854223752</v>
      </c>
    </row>
    <row r="2787" spans="1:9" x14ac:dyDescent="0.35">
      <c r="A2787" s="3"/>
      <c r="B2787" s="3">
        <v>8.2304526748971192</v>
      </c>
      <c r="C2787" s="4">
        <v>0</v>
      </c>
      <c r="D2787" s="4">
        <v>0</v>
      </c>
      <c r="E2787" s="4">
        <f t="shared" si="129"/>
        <v>0</v>
      </c>
      <c r="F2787" s="3">
        <v>-3.5235096372578028</v>
      </c>
      <c r="G2787" s="3">
        <v>0.42365698134649182</v>
      </c>
      <c r="H2787" s="5">
        <f t="shared" si="130"/>
        <v>8996200.7382745612</v>
      </c>
      <c r="I2787" s="12">
        <f t="shared" si="131"/>
        <v>8996200.7382745612</v>
      </c>
    </row>
    <row r="2788" spans="1:9" x14ac:dyDescent="0.35">
      <c r="A2788" s="3"/>
      <c r="B2788" s="3">
        <v>8.2372322899505761</v>
      </c>
      <c r="C2788" s="4">
        <v>0</v>
      </c>
      <c r="D2788" s="4">
        <v>0</v>
      </c>
      <c r="E2788" s="4">
        <f t="shared" si="129"/>
        <v>0</v>
      </c>
      <c r="F2788" s="3">
        <v>1.0489868082931366</v>
      </c>
      <c r="G2788" s="3">
        <v>0.46355060277075394</v>
      </c>
      <c r="H2788" s="5">
        <f t="shared" si="130"/>
        <v>10860235.98190189</v>
      </c>
      <c r="I2788" s="12">
        <f t="shared" si="131"/>
        <v>10860235.98190189</v>
      </c>
    </row>
    <row r="2789" spans="1:9" x14ac:dyDescent="0.35">
      <c r="A2789" s="3"/>
      <c r="B2789" s="3">
        <v>8.2440230832646328</v>
      </c>
      <c r="C2789" s="4">
        <v>0</v>
      </c>
      <c r="D2789" s="4">
        <v>0</v>
      </c>
      <c r="E2789" s="4">
        <f t="shared" si="129"/>
        <v>0</v>
      </c>
      <c r="F2789" s="3">
        <v>9.8877191808460339</v>
      </c>
      <c r="G2789" s="3">
        <v>0.55432584006812724</v>
      </c>
      <c r="H2789" s="5">
        <f t="shared" si="130"/>
        <v>15556237.793905227</v>
      </c>
      <c r="I2789" s="12">
        <f t="shared" si="131"/>
        <v>15556237.793905227</v>
      </c>
    </row>
    <row r="2790" spans="1:9" x14ac:dyDescent="0.35">
      <c r="A2790" s="3"/>
      <c r="B2790" s="3">
        <v>8.2508250825082516</v>
      </c>
      <c r="C2790" s="4">
        <v>0</v>
      </c>
      <c r="D2790" s="4">
        <v>0</v>
      </c>
      <c r="E2790" s="4">
        <f t="shared" si="129"/>
        <v>0</v>
      </c>
      <c r="F2790" s="3">
        <v>3.5263737403424784</v>
      </c>
      <c r="G2790" s="3">
        <v>0.76205968628701404</v>
      </c>
      <c r="H2790" s="5">
        <f t="shared" si="130"/>
        <v>18828255.129676383</v>
      </c>
      <c r="I2790" s="12">
        <f t="shared" si="131"/>
        <v>18828255.129676383</v>
      </c>
    </row>
    <row r="2791" spans="1:9" x14ac:dyDescent="0.35">
      <c r="A2791" s="3"/>
      <c r="B2791" s="3">
        <v>8.257638315441783</v>
      </c>
      <c r="C2791" s="4">
        <v>0</v>
      </c>
      <c r="D2791" s="4">
        <v>0</v>
      </c>
      <c r="E2791" s="4">
        <f t="shared" si="129"/>
        <v>0</v>
      </c>
      <c r="F2791" s="3">
        <v>-10.663473535414653</v>
      </c>
      <c r="G2791" s="3">
        <v>0.88504149297752088</v>
      </c>
      <c r="H2791" s="5">
        <f t="shared" si="130"/>
        <v>16107694.666392745</v>
      </c>
      <c r="I2791" s="12">
        <f t="shared" si="131"/>
        <v>16107694.666392745</v>
      </c>
    </row>
    <row r="2792" spans="1:9" x14ac:dyDescent="0.35">
      <c r="A2792" s="3"/>
      <c r="B2792" s="3">
        <v>8.2644628099173545</v>
      </c>
      <c r="C2792" s="4">
        <v>0</v>
      </c>
      <c r="D2792" s="4">
        <v>0</v>
      </c>
      <c r="E2792" s="4">
        <f t="shared" si="129"/>
        <v>0</v>
      </c>
      <c r="F2792" s="3">
        <v>-23.931247281155606</v>
      </c>
      <c r="G2792" s="3">
        <v>0.79952866017511914</v>
      </c>
      <c r="H2792" s="5">
        <f t="shared" si="130"/>
        <v>10621048.986103838</v>
      </c>
      <c r="I2792" s="12">
        <f t="shared" si="131"/>
        <v>10621048.986103838</v>
      </c>
    </row>
    <row r="2793" spans="1:9" x14ac:dyDescent="0.35">
      <c r="A2793" s="3"/>
      <c r="B2793" s="3">
        <v>8.2712985938792389</v>
      </c>
      <c r="C2793" s="4">
        <v>0</v>
      </c>
      <c r="D2793" s="4">
        <v>0</v>
      </c>
      <c r="E2793" s="4">
        <f t="shared" si="129"/>
        <v>0</v>
      </c>
      <c r="F2793" s="3">
        <v>-26.268354812471443</v>
      </c>
      <c r="G2793" s="3">
        <v>0.56197692479775918</v>
      </c>
      <c r="H2793" s="5">
        <f t="shared" si="130"/>
        <v>7047702.525035345</v>
      </c>
      <c r="I2793" s="12">
        <f t="shared" si="131"/>
        <v>7047702.525035345</v>
      </c>
    </row>
    <row r="2794" spans="1:9" x14ac:dyDescent="0.35">
      <c r="A2794" s="3"/>
      <c r="B2794" s="3">
        <v>8.2781456953642376</v>
      </c>
      <c r="C2794" s="4">
        <v>0</v>
      </c>
      <c r="D2794" s="4">
        <v>0</v>
      </c>
      <c r="E2794" s="4">
        <f t="shared" si="129"/>
        <v>0</v>
      </c>
      <c r="F2794" s="3">
        <v>-19.193802485887659</v>
      </c>
      <c r="G2794" s="3">
        <v>0.3696499383242875</v>
      </c>
      <c r="H2794" s="5">
        <f t="shared" si="130"/>
        <v>5530015.3668423882</v>
      </c>
      <c r="I2794" s="12">
        <f t="shared" si="131"/>
        <v>5530015.3668423882</v>
      </c>
    </row>
    <row r="2795" spans="1:9" x14ac:dyDescent="0.35">
      <c r="A2795" s="3"/>
      <c r="B2795" s="3">
        <v>8.2850041425020713</v>
      </c>
      <c r="C2795" s="4">
        <v>0</v>
      </c>
      <c r="D2795" s="4">
        <v>0</v>
      </c>
      <c r="E2795" s="4">
        <f t="shared" si="129"/>
        <v>0</v>
      </c>
      <c r="F2795" s="3">
        <v>-5.6155001207904434</v>
      </c>
      <c r="G2795" s="3">
        <v>0.28799581076682873</v>
      </c>
      <c r="H2795" s="5">
        <f t="shared" si="130"/>
        <v>5888733.5827381937</v>
      </c>
      <c r="I2795" s="12">
        <f t="shared" si="131"/>
        <v>5888733.5827381937</v>
      </c>
    </row>
    <row r="2796" spans="1:9" x14ac:dyDescent="0.35">
      <c r="A2796" s="3"/>
      <c r="B2796" s="3">
        <v>8.291873963515755</v>
      </c>
      <c r="C2796" s="4">
        <v>0</v>
      </c>
      <c r="D2796" s="4">
        <v>0</v>
      </c>
      <c r="E2796" s="4">
        <f t="shared" si="129"/>
        <v>0</v>
      </c>
      <c r="F2796" s="3">
        <v>-4.0996168895883898</v>
      </c>
      <c r="G2796" s="3">
        <v>0.30752582867878908</v>
      </c>
      <c r="H2796" s="5">
        <f t="shared" si="130"/>
        <v>6504559.5066892561</v>
      </c>
      <c r="I2796" s="12">
        <f t="shared" si="131"/>
        <v>6504559.5066892561</v>
      </c>
    </row>
    <row r="2797" spans="1:9" x14ac:dyDescent="0.35">
      <c r="A2797" s="3"/>
      <c r="B2797" s="3">
        <v>8.2987551867219924</v>
      </c>
      <c r="C2797" s="4">
        <v>0</v>
      </c>
      <c r="D2797" s="4">
        <v>0</v>
      </c>
      <c r="E2797" s="4">
        <f t="shared" si="129"/>
        <v>0</v>
      </c>
      <c r="F2797" s="3">
        <v>-18.952348815770165</v>
      </c>
      <c r="G2797" s="3">
        <v>0.34158587098618681</v>
      </c>
      <c r="H2797" s="5">
        <f t="shared" si="130"/>
        <v>5158730.3656672649</v>
      </c>
      <c r="I2797" s="12">
        <f t="shared" si="131"/>
        <v>5158730.3656672649</v>
      </c>
    </row>
    <row r="2798" spans="1:9" x14ac:dyDescent="0.35">
      <c r="A2798" s="3"/>
      <c r="B2798" s="3">
        <v>8.3056478405315612</v>
      </c>
      <c r="C2798" s="4">
        <v>0</v>
      </c>
      <c r="D2798" s="4">
        <v>0</v>
      </c>
      <c r="E2798" s="4">
        <f t="shared" si="129"/>
        <v>0</v>
      </c>
      <c r="F2798" s="3">
        <v>-22.722320313776265</v>
      </c>
      <c r="G2798" s="3">
        <v>0.27769185016786213</v>
      </c>
      <c r="H2798" s="5">
        <f t="shared" si="130"/>
        <v>3831158.4099058886</v>
      </c>
      <c r="I2798" s="12">
        <f t="shared" si="131"/>
        <v>3831158.4099058886</v>
      </c>
    </row>
    <row r="2799" spans="1:9" x14ac:dyDescent="0.35">
      <c r="A2799" s="3"/>
      <c r="B2799" s="3">
        <v>8.3125519534497094</v>
      </c>
      <c r="C2799" s="4">
        <v>0</v>
      </c>
      <c r="D2799" s="4">
        <v>0</v>
      </c>
      <c r="E2799" s="4">
        <f t="shared" si="129"/>
        <v>0</v>
      </c>
      <c r="F2799" s="3">
        <v>-11.005191188277252</v>
      </c>
      <c r="G2799" s="3">
        <v>0.20744900673063446</v>
      </c>
      <c r="H2799" s="5">
        <f t="shared" si="130"/>
        <v>3778400.5770389168</v>
      </c>
      <c r="I2799" s="12">
        <f t="shared" si="131"/>
        <v>3778400.5770389168</v>
      </c>
    </row>
    <row r="2800" spans="1:9" x14ac:dyDescent="0.35">
      <c r="A2800" s="3"/>
      <c r="B2800" s="3">
        <v>8.3194675540765388</v>
      </c>
      <c r="C2800" s="4">
        <v>0</v>
      </c>
      <c r="D2800" s="4">
        <v>0</v>
      </c>
      <c r="E2800" s="4">
        <f t="shared" si="129"/>
        <v>0</v>
      </c>
      <c r="F2800" s="3">
        <v>-5.8185210176716282</v>
      </c>
      <c r="G2800" s="3">
        <v>0.20428578299612835</v>
      </c>
      <c r="H2800" s="5">
        <f t="shared" si="130"/>
        <v>4178656.0906237643</v>
      </c>
      <c r="I2800" s="12">
        <f t="shared" si="131"/>
        <v>4178656.0906237643</v>
      </c>
    </row>
    <row r="2801" spans="1:9" x14ac:dyDescent="0.35">
      <c r="A2801" s="3"/>
      <c r="B2801" s="3">
        <v>8.3263946711074102</v>
      </c>
      <c r="C2801" s="4">
        <v>0</v>
      </c>
      <c r="D2801" s="4">
        <v>0</v>
      </c>
      <c r="E2801" s="4">
        <f t="shared" si="129"/>
        <v>0</v>
      </c>
      <c r="F2801" s="3">
        <v>-3.3889922161385471</v>
      </c>
      <c r="G2801" s="3">
        <v>0.22308167825834352</v>
      </c>
      <c r="H2801" s="5">
        <f t="shared" si="130"/>
        <v>4813167.0410745284</v>
      </c>
      <c r="I2801" s="12">
        <f t="shared" si="131"/>
        <v>4813167.0410745284</v>
      </c>
    </row>
    <row r="2802" spans="1:9" x14ac:dyDescent="0.35">
      <c r="A2802" s="3"/>
      <c r="B2802" s="3">
        <v>8.3333333333333339</v>
      </c>
      <c r="C2802" s="4">
        <v>0</v>
      </c>
      <c r="D2802" s="4">
        <v>0</v>
      </c>
      <c r="E2802" s="4">
        <f t="shared" si="129"/>
        <v>0</v>
      </c>
      <c r="F2802" s="3">
        <v>8.7663417803826178</v>
      </c>
      <c r="G2802" s="3">
        <v>0.25215293412173923</v>
      </c>
      <c r="H2802" s="5">
        <f t="shared" si="130"/>
        <v>6986047.4641706878</v>
      </c>
      <c r="I2802" s="12">
        <f t="shared" si="131"/>
        <v>6986047.4641706878</v>
      </c>
    </row>
    <row r="2803" spans="1:9" x14ac:dyDescent="0.35">
      <c r="A2803" s="3"/>
      <c r="B2803" s="3">
        <v>8.3402835696413682</v>
      </c>
      <c r="C2803" s="4">
        <v>0</v>
      </c>
      <c r="D2803" s="4">
        <v>0</v>
      </c>
      <c r="E2803" s="4">
        <f t="shared" si="129"/>
        <v>0</v>
      </c>
      <c r="F2803" s="3">
        <v>16.881385138508051</v>
      </c>
      <c r="G2803" s="3">
        <v>0.36411276511449975</v>
      </c>
      <c r="H2803" s="5">
        <f t="shared" si="130"/>
        <v>11790447.434202164</v>
      </c>
      <c r="I2803" s="12">
        <f t="shared" si="131"/>
        <v>11790447.434202164</v>
      </c>
    </row>
    <row r="2804" spans="1:9" x14ac:dyDescent="0.35">
      <c r="A2804" s="3"/>
      <c r="B2804" s="3">
        <v>8.3472454090150254</v>
      </c>
      <c r="C2804" s="4">
        <v>0</v>
      </c>
      <c r="D2804" s="4">
        <v>0</v>
      </c>
      <c r="E2804" s="4">
        <f t="shared" si="129"/>
        <v>0</v>
      </c>
      <c r="F2804" s="3">
        <v>-6.5388970170545235E-2</v>
      </c>
      <c r="G2804" s="3">
        <v>0.5957652471813506</v>
      </c>
      <c r="H2804" s="5">
        <f t="shared" si="130"/>
        <v>13824643.50506952</v>
      </c>
      <c r="I2804" s="12">
        <f t="shared" si="131"/>
        <v>13824643.50506952</v>
      </c>
    </row>
    <row r="2805" spans="1:9" x14ac:dyDescent="0.35">
      <c r="A2805" s="3"/>
      <c r="B2805" s="3">
        <v>8.3542188805346704</v>
      </c>
      <c r="C2805" s="4">
        <v>0</v>
      </c>
      <c r="D2805" s="4">
        <v>0</v>
      </c>
      <c r="E2805" s="4">
        <f t="shared" si="129"/>
        <v>0</v>
      </c>
      <c r="F2805" s="3">
        <v>-21.613793220388459</v>
      </c>
      <c r="G2805" s="3">
        <v>0.69187997941462975</v>
      </c>
      <c r="H2805" s="5">
        <f t="shared" si="130"/>
        <v>9894866.2848840412</v>
      </c>
      <c r="I2805" s="12">
        <f t="shared" si="131"/>
        <v>9894866.2848840412</v>
      </c>
    </row>
    <row r="2806" spans="1:9" x14ac:dyDescent="0.35">
      <c r="A2806" s="3"/>
      <c r="B2806" s="3">
        <v>8.3612040133779271</v>
      </c>
      <c r="C2806" s="4">
        <v>0</v>
      </c>
      <c r="D2806" s="4">
        <v>0</v>
      </c>
      <c r="E2806" s="4">
        <f t="shared" si="129"/>
        <v>0</v>
      </c>
      <c r="F2806" s="3">
        <v>-30.29541649869941</v>
      </c>
      <c r="G2806" s="3">
        <v>0.52791858831376759</v>
      </c>
      <c r="H2806" s="5">
        <f t="shared" si="130"/>
        <v>6079083.813397509</v>
      </c>
      <c r="I2806" s="12">
        <f t="shared" si="131"/>
        <v>6079083.813397509</v>
      </c>
    </row>
    <row r="2807" spans="1:9" x14ac:dyDescent="0.35">
      <c r="A2807" s="3"/>
      <c r="B2807" s="3">
        <v>8.3682008368200833</v>
      </c>
      <c r="C2807" s="4">
        <v>0</v>
      </c>
      <c r="D2807" s="4">
        <v>0</v>
      </c>
      <c r="E2807" s="4">
        <f t="shared" si="129"/>
        <v>0</v>
      </c>
      <c r="F2807" s="3">
        <v>-16.551047116796781</v>
      </c>
      <c r="G2807" s="3">
        <v>0.32443930984560909</v>
      </c>
      <c r="H2807" s="5">
        <f t="shared" si="130"/>
        <v>5247496.0882992754</v>
      </c>
      <c r="I2807" s="12">
        <f t="shared" si="131"/>
        <v>5247496.0882992754</v>
      </c>
    </row>
    <row r="2808" spans="1:9" x14ac:dyDescent="0.35">
      <c r="A2808" s="3"/>
      <c r="B2808" s="3">
        <v>8.3752093802345051</v>
      </c>
      <c r="C2808" s="4">
        <v>0</v>
      </c>
      <c r="D2808" s="4">
        <v>0</v>
      </c>
      <c r="E2808" s="4">
        <f t="shared" si="129"/>
        <v>0</v>
      </c>
      <c r="F2808" s="3">
        <v>-9.7557219338907544</v>
      </c>
      <c r="G2808" s="3">
        <v>0.27362715442082186</v>
      </c>
      <c r="H2808" s="5">
        <f t="shared" si="130"/>
        <v>5172796.8016949892</v>
      </c>
      <c r="I2808" s="12">
        <f t="shared" si="131"/>
        <v>5172796.8016949892</v>
      </c>
    </row>
    <row r="2809" spans="1:9" x14ac:dyDescent="0.35">
      <c r="A2809" s="3"/>
      <c r="B2809" s="3">
        <v>8.3822296730930432</v>
      </c>
      <c r="C2809" s="4">
        <v>0</v>
      </c>
      <c r="D2809" s="4">
        <v>0</v>
      </c>
      <c r="E2809" s="4">
        <f t="shared" si="129"/>
        <v>0</v>
      </c>
      <c r="F2809" s="3">
        <v>-10.867957705372305</v>
      </c>
      <c r="G2809" s="3">
        <v>0.26959657075656934</v>
      </c>
      <c r="H2809" s="5">
        <f t="shared" si="130"/>
        <v>4976655.2883127527</v>
      </c>
      <c r="I2809" s="12">
        <f t="shared" si="131"/>
        <v>4976655.2883127527</v>
      </c>
    </row>
    <row r="2810" spans="1:9" x14ac:dyDescent="0.35">
      <c r="A2810" s="3"/>
      <c r="B2810" s="3">
        <v>8.3892617449664435</v>
      </c>
      <c r="C2810" s="4">
        <v>0</v>
      </c>
      <c r="D2810" s="4">
        <v>0</v>
      </c>
      <c r="E2810" s="4">
        <f t="shared" si="129"/>
        <v>0</v>
      </c>
      <c r="F2810" s="3">
        <v>-4.7361146299717234</v>
      </c>
      <c r="G2810" s="3">
        <v>0.26359530136007919</v>
      </c>
      <c r="H2810" s="5">
        <f t="shared" si="130"/>
        <v>5570737.4978244761</v>
      </c>
      <c r="I2810" s="12">
        <f t="shared" si="131"/>
        <v>5570737.4978244761</v>
      </c>
    </row>
    <row r="2811" spans="1:9" x14ac:dyDescent="0.35">
      <c r="A2811" s="3"/>
      <c r="B2811" s="3">
        <v>8.3963056255247697</v>
      </c>
      <c r="C2811" s="4">
        <v>0</v>
      </c>
      <c r="D2811" s="4">
        <v>0</v>
      </c>
      <c r="E2811" s="4">
        <f t="shared" si="129"/>
        <v>0</v>
      </c>
      <c r="F2811" s="3">
        <v>-3.1592936147474688</v>
      </c>
      <c r="G2811" s="3">
        <v>0.29802291093529271</v>
      </c>
      <c r="H2811" s="5">
        <f t="shared" si="130"/>
        <v>6519209.1684563793</v>
      </c>
      <c r="I2811" s="12">
        <f t="shared" si="131"/>
        <v>6519209.1684563793</v>
      </c>
    </row>
    <row r="2812" spans="1:9" x14ac:dyDescent="0.35">
      <c r="A2812" s="3"/>
      <c r="B2812" s="3">
        <v>8.4033613445378155</v>
      </c>
      <c r="C2812" s="4">
        <v>0</v>
      </c>
      <c r="D2812" s="4">
        <v>0</v>
      </c>
      <c r="E2812" s="4">
        <f t="shared" si="129"/>
        <v>0</v>
      </c>
      <c r="F2812" s="3">
        <v>-10.644399650111723</v>
      </c>
      <c r="G2812" s="3">
        <v>0.34587323001138948</v>
      </c>
      <c r="H2812" s="5">
        <f t="shared" si="130"/>
        <v>6436093.0860379105</v>
      </c>
      <c r="I2812" s="12">
        <f t="shared" si="131"/>
        <v>6436093.0860379105</v>
      </c>
    </row>
    <row r="2813" spans="1:9" x14ac:dyDescent="0.35">
      <c r="A2813" s="3"/>
      <c r="B2813" s="3">
        <v>8.4104289318755256</v>
      </c>
      <c r="C2813" s="4">
        <v>0</v>
      </c>
      <c r="D2813" s="4">
        <v>0</v>
      </c>
      <c r="E2813" s="4">
        <f t="shared" si="129"/>
        <v>0</v>
      </c>
      <c r="F2813" s="3">
        <v>-1.0834920329198212</v>
      </c>
      <c r="G2813" s="3">
        <v>0.33978452585236957</v>
      </c>
      <c r="H2813" s="5">
        <f t="shared" si="130"/>
        <v>7777151.2658493817</v>
      </c>
      <c r="I2813" s="12">
        <f t="shared" si="131"/>
        <v>7777151.2658493817</v>
      </c>
    </row>
    <row r="2814" spans="1:9" x14ac:dyDescent="0.35">
      <c r="A2814" s="3"/>
      <c r="B2814" s="3">
        <v>8.4175084175084169</v>
      </c>
      <c r="C2814" s="4">
        <v>0</v>
      </c>
      <c r="D2814" s="4">
        <v>0</v>
      </c>
      <c r="E2814" s="4">
        <f t="shared" si="129"/>
        <v>0</v>
      </c>
      <c r="F2814" s="3">
        <v>15.203084020695883</v>
      </c>
      <c r="G2814" s="3">
        <v>0.40542970435065412</v>
      </c>
      <c r="H2814" s="5">
        <f t="shared" si="130"/>
        <v>12802896.383701777</v>
      </c>
      <c r="I2814" s="12">
        <f t="shared" si="131"/>
        <v>12802896.383701777</v>
      </c>
    </row>
    <row r="2815" spans="1:9" x14ac:dyDescent="0.35">
      <c r="A2815" s="3"/>
      <c r="B2815" s="3">
        <v>8.4245998315080026</v>
      </c>
      <c r="C2815" s="4">
        <v>0</v>
      </c>
      <c r="D2815" s="4">
        <v>0</v>
      </c>
      <c r="E2815" s="4">
        <f t="shared" si="129"/>
        <v>0</v>
      </c>
      <c r="F2815" s="3">
        <v>3.282712148145265</v>
      </c>
      <c r="G2815" s="3">
        <v>0.64039416957790118</v>
      </c>
      <c r="H2815" s="5">
        <f t="shared" si="130"/>
        <v>16056008.160611616</v>
      </c>
      <c r="I2815" s="12">
        <f t="shared" si="131"/>
        <v>16056008.160611616</v>
      </c>
    </row>
    <row r="2816" spans="1:9" x14ac:dyDescent="0.35">
      <c r="A2816" s="3"/>
      <c r="B2816" s="3">
        <v>8.4317032040472171</v>
      </c>
      <c r="C2816" s="4">
        <v>0</v>
      </c>
      <c r="D2816" s="4">
        <v>0</v>
      </c>
      <c r="E2816" s="4">
        <f t="shared" si="129"/>
        <v>0</v>
      </c>
      <c r="F2816" s="3">
        <v>-16.337490688547916</v>
      </c>
      <c r="G2816" s="3">
        <v>0.77505742321543603</v>
      </c>
      <c r="H2816" s="5">
        <f t="shared" si="130"/>
        <v>12724894.946217863</v>
      </c>
      <c r="I2816" s="12">
        <f t="shared" si="131"/>
        <v>12724894.946217863</v>
      </c>
    </row>
    <row r="2817" spans="1:9" x14ac:dyDescent="0.35">
      <c r="A2817" s="3"/>
      <c r="B2817" s="3">
        <v>8.4388185654008439</v>
      </c>
      <c r="C2817" s="4">
        <v>0</v>
      </c>
      <c r="D2817" s="4">
        <v>0</v>
      </c>
      <c r="E2817" s="4">
        <f t="shared" si="129"/>
        <v>0</v>
      </c>
      <c r="F2817" s="3">
        <v>-28.06727264302657</v>
      </c>
      <c r="G2817" s="3">
        <v>0.64918937296740675</v>
      </c>
      <c r="H2817" s="5">
        <f t="shared" si="130"/>
        <v>8034585.8056294285</v>
      </c>
      <c r="I2817" s="12">
        <f t="shared" si="131"/>
        <v>8034585.8056294285</v>
      </c>
    </row>
    <row r="2818" spans="1:9" x14ac:dyDescent="0.35">
      <c r="A2818" s="3"/>
      <c r="B2818" s="3">
        <v>8.4459459459459456</v>
      </c>
      <c r="C2818" s="4">
        <v>0</v>
      </c>
      <c r="D2818" s="4">
        <v>0</v>
      </c>
      <c r="E2818" s="4">
        <f t="shared" ref="E2818:E2881" si="132">2*PI()*(6.626069*10^-34)*3*10^8*3*10^8/($B2818*10^-6)^5/(EXP(6.626069*10^-34*3*10^8/($B2818*10^-6)/(1.38*10^-23)/(C2818+$A$2))-1)*D2818</f>
        <v>0</v>
      </c>
      <c r="F2818" s="3">
        <v>-23.277486912988479</v>
      </c>
      <c r="G2818" s="3">
        <v>0.4283728740680644</v>
      </c>
      <c r="H2818" s="5">
        <f t="shared" ref="H2818:H2881" si="133">2*PI()*(6.626069*10^-34)*3*10^8*3*10^8/($B2818*10^-6)^5/(EXP(6.626069*10^-34*3*10^8/($B2818*10^-6)/(1.38*10^-23)/(F2818+$A$2))-1)*G2818</f>
        <v>5978147.3928506942</v>
      </c>
      <c r="I2818" s="12">
        <f t="shared" ref="I2818:I2881" si="134">E2818+H2818</f>
        <v>5978147.3928506942</v>
      </c>
    </row>
    <row r="2819" spans="1:9" x14ac:dyDescent="0.35">
      <c r="A2819" s="3"/>
      <c r="B2819" s="3">
        <v>8.4530853761622993</v>
      </c>
      <c r="C2819" s="4">
        <v>0</v>
      </c>
      <c r="D2819" s="4">
        <v>0</v>
      </c>
      <c r="E2819" s="4">
        <f t="shared" si="132"/>
        <v>0</v>
      </c>
      <c r="F2819" s="3">
        <v>-20.22052027467123</v>
      </c>
      <c r="G2819" s="3">
        <v>0.32577471576101596</v>
      </c>
      <c r="H2819" s="5">
        <f t="shared" si="133"/>
        <v>4899195.5819270778</v>
      </c>
      <c r="I2819" s="12">
        <f t="shared" si="134"/>
        <v>4899195.5819270778</v>
      </c>
    </row>
    <row r="2820" spans="1:9" x14ac:dyDescent="0.35">
      <c r="A2820" s="3"/>
      <c r="B2820" s="3">
        <v>8.4602368866328259</v>
      </c>
      <c r="C2820" s="4">
        <v>0</v>
      </c>
      <c r="D2820" s="4">
        <v>0</v>
      </c>
      <c r="E2820" s="4">
        <f t="shared" si="132"/>
        <v>0</v>
      </c>
      <c r="F2820" s="3">
        <v>-11.061254360817657</v>
      </c>
      <c r="G2820" s="3">
        <v>0.27362955358883173</v>
      </c>
      <c r="H2820" s="5">
        <f t="shared" si="133"/>
        <v>5084829.0504283151</v>
      </c>
      <c r="I2820" s="12">
        <f t="shared" si="134"/>
        <v>5084829.0504283151</v>
      </c>
    </row>
    <row r="2821" spans="1:9" x14ac:dyDescent="0.35">
      <c r="A2821" s="3"/>
      <c r="B2821" s="3">
        <v>8.4674005080440313</v>
      </c>
      <c r="C2821" s="4">
        <v>0</v>
      </c>
      <c r="D2821" s="4">
        <v>0</v>
      </c>
      <c r="E2821" s="4">
        <f t="shared" si="132"/>
        <v>0</v>
      </c>
      <c r="F2821" s="3">
        <v>-6.1116107620733828</v>
      </c>
      <c r="G2821" s="3">
        <v>0.28146945624991832</v>
      </c>
      <c r="H2821" s="5">
        <f t="shared" si="133"/>
        <v>5832689.6430208003</v>
      </c>
      <c r="I2821" s="12">
        <f t="shared" si="134"/>
        <v>5832689.6430208003</v>
      </c>
    </row>
    <row r="2822" spans="1:9" x14ac:dyDescent="0.35">
      <c r="A2822" s="3"/>
      <c r="B2822" s="3">
        <v>8.4745762711864412</v>
      </c>
      <c r="C2822" s="4">
        <v>0</v>
      </c>
      <c r="D2822" s="4">
        <v>0</v>
      </c>
      <c r="E2822" s="4">
        <f t="shared" si="132"/>
        <v>0</v>
      </c>
      <c r="F2822" s="3">
        <v>-13.370581147932171</v>
      </c>
      <c r="G2822" s="3">
        <v>0.31691249807664934</v>
      </c>
      <c r="H2822" s="5">
        <f t="shared" si="133"/>
        <v>5603553.0286692809</v>
      </c>
      <c r="I2822" s="12">
        <f t="shared" si="134"/>
        <v>5603553.0286692809</v>
      </c>
    </row>
    <row r="2823" spans="1:9" x14ac:dyDescent="0.35">
      <c r="A2823" s="3"/>
      <c r="B2823" s="3">
        <v>8.481764206955047</v>
      </c>
      <c r="C2823" s="4">
        <v>0</v>
      </c>
      <c r="D2823" s="4">
        <v>0</v>
      </c>
      <c r="E2823" s="4">
        <f t="shared" si="132"/>
        <v>0</v>
      </c>
      <c r="F2823" s="3">
        <v>-13.488325656299935</v>
      </c>
      <c r="G2823" s="3">
        <v>0.30473002619197093</v>
      </c>
      <c r="H2823" s="5">
        <f t="shared" si="133"/>
        <v>5379311.1197154243</v>
      </c>
      <c r="I2823" s="12">
        <f t="shared" si="134"/>
        <v>5379311.1197154243</v>
      </c>
    </row>
    <row r="2824" spans="1:9" x14ac:dyDescent="0.35">
      <c r="A2824" s="3"/>
      <c r="B2824" s="3">
        <v>8.4889643463497446</v>
      </c>
      <c r="C2824" s="4">
        <v>0</v>
      </c>
      <c r="D2824" s="4">
        <v>0</v>
      </c>
      <c r="E2824" s="4">
        <f t="shared" si="132"/>
        <v>0</v>
      </c>
      <c r="F2824" s="3">
        <v>-7.8983438642471242</v>
      </c>
      <c r="G2824" s="3">
        <v>0.29116447879339558</v>
      </c>
      <c r="H2824" s="5">
        <f t="shared" si="133"/>
        <v>5821367.6166639533</v>
      </c>
      <c r="I2824" s="12">
        <f t="shared" si="134"/>
        <v>5821367.6166639533</v>
      </c>
    </row>
    <row r="2825" spans="1:9" x14ac:dyDescent="0.35">
      <c r="A2825" s="3"/>
      <c r="B2825" s="3">
        <v>8.4961767204757859</v>
      </c>
      <c r="C2825" s="4">
        <v>0</v>
      </c>
      <c r="D2825" s="4">
        <v>0</v>
      </c>
      <c r="E2825" s="4">
        <f t="shared" si="132"/>
        <v>0</v>
      </c>
      <c r="F2825" s="3">
        <v>1.1830124055490501</v>
      </c>
      <c r="G2825" s="3">
        <v>0.31124957977075229</v>
      </c>
      <c r="H2825" s="5">
        <f t="shared" si="133"/>
        <v>7534723.6380540011</v>
      </c>
      <c r="I2825" s="12">
        <f t="shared" si="134"/>
        <v>7534723.6380540011</v>
      </c>
    </row>
    <row r="2826" spans="1:9" x14ac:dyDescent="0.35">
      <c r="A2826" s="3"/>
      <c r="B2826" s="3">
        <v>8.5034013605442169</v>
      </c>
      <c r="C2826" s="4">
        <v>0</v>
      </c>
      <c r="D2826" s="4">
        <v>0</v>
      </c>
      <c r="E2826" s="4">
        <f t="shared" si="132"/>
        <v>0</v>
      </c>
      <c r="F2826" s="3">
        <v>12.029814084617385</v>
      </c>
      <c r="G2826" s="3">
        <v>0.39224660947636436</v>
      </c>
      <c r="H2826" s="5">
        <f t="shared" si="133"/>
        <v>11749319.283543993</v>
      </c>
      <c r="I2826" s="12">
        <f t="shared" si="134"/>
        <v>11749319.283543993</v>
      </c>
    </row>
    <row r="2827" spans="1:9" x14ac:dyDescent="0.35">
      <c r="A2827" s="3"/>
      <c r="B2827" s="3">
        <v>8.5106382978723403</v>
      </c>
      <c r="C2827" s="4">
        <v>0</v>
      </c>
      <c r="D2827" s="4">
        <v>0</v>
      </c>
      <c r="E2827" s="4">
        <f t="shared" si="132"/>
        <v>0</v>
      </c>
      <c r="F2827" s="3">
        <v>9.414291621206587</v>
      </c>
      <c r="G2827" s="3">
        <v>0.59235353025954496</v>
      </c>
      <c r="H2827" s="5">
        <f t="shared" si="133"/>
        <v>16891957.836092837</v>
      </c>
      <c r="I2827" s="12">
        <f t="shared" si="134"/>
        <v>16891957.836092837</v>
      </c>
    </row>
    <row r="2828" spans="1:9" x14ac:dyDescent="0.35">
      <c r="A2828" s="3"/>
      <c r="B2828" s="3">
        <v>8.5178875638841571</v>
      </c>
      <c r="C2828" s="4">
        <v>0</v>
      </c>
      <c r="D2828" s="4">
        <v>0</v>
      </c>
      <c r="E2828" s="4">
        <f t="shared" si="132"/>
        <v>0</v>
      </c>
      <c r="F2828" s="3">
        <v>-5.1149939701264771</v>
      </c>
      <c r="G2828" s="3">
        <v>0.80625827378522186</v>
      </c>
      <c r="H2828" s="5">
        <f t="shared" si="133"/>
        <v>17169576.326753899</v>
      </c>
      <c r="I2828" s="12">
        <f t="shared" si="134"/>
        <v>17169576.326753899</v>
      </c>
    </row>
    <row r="2829" spans="1:9" x14ac:dyDescent="0.35">
      <c r="A2829" s="3"/>
      <c r="B2829" s="3">
        <v>8.5251491901108274</v>
      </c>
      <c r="C2829" s="4">
        <v>0</v>
      </c>
      <c r="D2829" s="4">
        <v>0</v>
      </c>
      <c r="E2829" s="4">
        <f t="shared" si="132"/>
        <v>0</v>
      </c>
      <c r="F2829" s="3">
        <v>-23.516685800333107</v>
      </c>
      <c r="G2829" s="3">
        <v>0.8240686273666189</v>
      </c>
      <c r="H2829" s="5">
        <f t="shared" si="133"/>
        <v>11586546.434633104</v>
      </c>
      <c r="I2829" s="12">
        <f t="shared" si="134"/>
        <v>11586546.434633104</v>
      </c>
    </row>
    <row r="2830" spans="1:9" x14ac:dyDescent="0.35">
      <c r="A2830" s="3"/>
      <c r="B2830" s="3">
        <v>8.5324232081911262</v>
      </c>
      <c r="C2830" s="4">
        <v>0</v>
      </c>
      <c r="D2830" s="4">
        <v>0</v>
      </c>
      <c r="E2830" s="4">
        <f t="shared" si="132"/>
        <v>0</v>
      </c>
      <c r="F2830" s="3">
        <v>-33.411009489746505</v>
      </c>
      <c r="G2830" s="3">
        <v>0.60640569570856262</v>
      </c>
      <c r="H2830" s="5">
        <f t="shared" si="133"/>
        <v>6660349.9831183758</v>
      </c>
      <c r="I2830" s="12">
        <f t="shared" si="134"/>
        <v>6660349.9831183758</v>
      </c>
    </row>
    <row r="2831" spans="1:9" x14ac:dyDescent="0.35">
      <c r="A2831" s="3"/>
      <c r="B2831" s="3">
        <v>8.5397096498719041</v>
      </c>
      <c r="C2831" s="4">
        <v>0</v>
      </c>
      <c r="D2831" s="4">
        <v>0</v>
      </c>
      <c r="E2831" s="4">
        <f t="shared" si="132"/>
        <v>0</v>
      </c>
      <c r="F2831" s="3">
        <v>-23.670768207634751</v>
      </c>
      <c r="G2831" s="3">
        <v>0.35806717956999207</v>
      </c>
      <c r="H2831" s="5">
        <f t="shared" si="133"/>
        <v>5027707.7456117682</v>
      </c>
      <c r="I2831" s="12">
        <f t="shared" si="134"/>
        <v>5027707.7456117682</v>
      </c>
    </row>
    <row r="2832" spans="1:9" x14ac:dyDescent="0.35">
      <c r="A2832" s="3"/>
      <c r="B2832" s="3">
        <v>8.5470085470085468</v>
      </c>
      <c r="C2832" s="4">
        <v>0</v>
      </c>
      <c r="D2832" s="4">
        <v>0</v>
      </c>
      <c r="E2832" s="4">
        <f t="shared" si="132"/>
        <v>0</v>
      </c>
      <c r="F2832" s="3">
        <v>-14.895169792138006</v>
      </c>
      <c r="G2832" s="3">
        <v>0.26375401500636897</v>
      </c>
      <c r="H2832" s="5">
        <f t="shared" si="133"/>
        <v>4551597.1202549525</v>
      </c>
      <c r="I2832" s="12">
        <f t="shared" si="134"/>
        <v>4551597.1202549525</v>
      </c>
    </row>
    <row r="2833" spans="1:9" x14ac:dyDescent="0.35">
      <c r="A2833" s="3"/>
      <c r="B2833" s="3">
        <v>8.5543199315654412</v>
      </c>
      <c r="C2833" s="4">
        <v>0</v>
      </c>
      <c r="D2833" s="4">
        <v>0</v>
      </c>
      <c r="E2833" s="4">
        <f t="shared" si="132"/>
        <v>0</v>
      </c>
      <c r="F2833" s="3">
        <v>-14.757636816647164</v>
      </c>
      <c r="G2833" s="3">
        <v>0.23477379886465688</v>
      </c>
      <c r="H2833" s="5">
        <f t="shared" si="133"/>
        <v>4068187.5365885296</v>
      </c>
      <c r="I2833" s="12">
        <f t="shared" si="134"/>
        <v>4068187.5365885296</v>
      </c>
    </row>
    <row r="2834" spans="1:9" x14ac:dyDescent="0.35">
      <c r="A2834" s="3"/>
      <c r="B2834" s="3">
        <v>8.5616438356164384</v>
      </c>
      <c r="C2834" s="4">
        <v>0</v>
      </c>
      <c r="D2834" s="4">
        <v>0</v>
      </c>
      <c r="E2834" s="4">
        <f t="shared" si="132"/>
        <v>0</v>
      </c>
      <c r="F2834" s="3">
        <v>-8.7407209316700687</v>
      </c>
      <c r="G2834" s="3">
        <v>0.20959859808552442</v>
      </c>
      <c r="H2834" s="5">
        <f t="shared" si="133"/>
        <v>4152016.3323967974</v>
      </c>
      <c r="I2834" s="12">
        <f t="shared" si="134"/>
        <v>4152016.3323967974</v>
      </c>
    </row>
    <row r="2835" spans="1:9" x14ac:dyDescent="0.35">
      <c r="A2835" s="3"/>
      <c r="B2835" s="3">
        <v>8.5689802913453299</v>
      </c>
      <c r="C2835" s="4">
        <v>0</v>
      </c>
      <c r="D2835" s="4">
        <v>0</v>
      </c>
      <c r="E2835" s="4">
        <f t="shared" si="132"/>
        <v>0</v>
      </c>
      <c r="F2835" s="3">
        <v>15.355798118465657</v>
      </c>
      <c r="G2835" s="3">
        <v>0.21540322432235434</v>
      </c>
      <c r="H2835" s="5">
        <f t="shared" si="133"/>
        <v>6896065.5595451947</v>
      </c>
      <c r="I2835" s="12">
        <f t="shared" si="134"/>
        <v>6896065.5595451947</v>
      </c>
    </row>
    <row r="2836" spans="1:9" x14ac:dyDescent="0.35">
      <c r="A2836" s="3"/>
      <c r="B2836" s="3">
        <v>8.5763293310463116</v>
      </c>
      <c r="C2836" s="4">
        <v>0</v>
      </c>
      <c r="D2836" s="4">
        <v>0</v>
      </c>
      <c r="E2836" s="4">
        <f t="shared" si="132"/>
        <v>0</v>
      </c>
      <c r="F2836" s="3">
        <v>15.732360324502395</v>
      </c>
      <c r="G2836" s="3">
        <v>0.36260230863028231</v>
      </c>
      <c r="H2836" s="5">
        <f t="shared" si="133"/>
        <v>11694389.262818858</v>
      </c>
      <c r="I2836" s="12">
        <f t="shared" si="134"/>
        <v>11694389.262818858</v>
      </c>
    </row>
    <row r="2837" spans="1:9" x14ac:dyDescent="0.35">
      <c r="A2837" s="3"/>
      <c r="B2837" s="3">
        <v>8.5836909871244629</v>
      </c>
      <c r="C2837" s="4">
        <v>0</v>
      </c>
      <c r="D2837" s="4">
        <v>0</v>
      </c>
      <c r="E2837" s="4">
        <f t="shared" si="132"/>
        <v>0</v>
      </c>
      <c r="F2837" s="3">
        <v>-5.4578084371877935</v>
      </c>
      <c r="G2837" s="3">
        <v>0.59116376731387865</v>
      </c>
      <c r="H2837" s="5">
        <f t="shared" si="133"/>
        <v>12592026.506043984</v>
      </c>
      <c r="I2837" s="12">
        <f t="shared" si="134"/>
        <v>12592026.506043984</v>
      </c>
    </row>
    <row r="2838" spans="1:9" x14ac:dyDescent="0.35">
      <c r="A2838" s="3"/>
      <c r="B2838" s="3">
        <v>8.5910652920962196</v>
      </c>
      <c r="C2838" s="4">
        <v>0</v>
      </c>
      <c r="D2838" s="4">
        <v>0</v>
      </c>
      <c r="E2838" s="4">
        <f t="shared" si="132"/>
        <v>0</v>
      </c>
      <c r="F2838" s="3">
        <v>-27.329205295162694</v>
      </c>
      <c r="G2838" s="3">
        <v>0.63984268892025831</v>
      </c>
      <c r="H2838" s="5">
        <f t="shared" si="133"/>
        <v>8286309.5796245355</v>
      </c>
      <c r="I2838" s="12">
        <f t="shared" si="134"/>
        <v>8286309.5796245355</v>
      </c>
    </row>
    <row r="2839" spans="1:9" x14ac:dyDescent="0.35">
      <c r="A2839" s="3"/>
      <c r="B2839" s="3">
        <v>8.5984522785898534</v>
      </c>
      <c r="C2839" s="4">
        <v>0</v>
      </c>
      <c r="D2839" s="4">
        <v>0</v>
      </c>
      <c r="E2839" s="4">
        <f t="shared" si="132"/>
        <v>0</v>
      </c>
      <c r="F2839" s="3">
        <v>-36.200346633806191</v>
      </c>
      <c r="G2839" s="3">
        <v>0.45253042762634699</v>
      </c>
      <c r="H2839" s="5">
        <f t="shared" si="133"/>
        <v>4678558.5766094271</v>
      </c>
      <c r="I2839" s="12">
        <f t="shared" si="134"/>
        <v>4678558.5766094271</v>
      </c>
    </row>
    <row r="2840" spans="1:9" x14ac:dyDescent="0.35">
      <c r="A2840" s="3"/>
      <c r="B2840" s="3">
        <v>8.6058519793459549</v>
      </c>
      <c r="C2840" s="4">
        <v>0</v>
      </c>
      <c r="D2840" s="4">
        <v>0</v>
      </c>
      <c r="E2840" s="4">
        <f t="shared" si="132"/>
        <v>0</v>
      </c>
      <c r="F2840" s="3">
        <v>-22.673743646123398</v>
      </c>
      <c r="G2840" s="3">
        <v>0.25872977794793645</v>
      </c>
      <c r="H2840" s="5">
        <f t="shared" si="133"/>
        <v>3759794.7874354776</v>
      </c>
      <c r="I2840" s="12">
        <f t="shared" si="134"/>
        <v>3759794.7874354776</v>
      </c>
    </row>
    <row r="2841" spans="1:9" x14ac:dyDescent="0.35">
      <c r="A2841" s="3"/>
      <c r="B2841" s="3">
        <v>8.6132644272179153</v>
      </c>
      <c r="C2841" s="4">
        <v>0</v>
      </c>
      <c r="D2841" s="4">
        <v>0</v>
      </c>
      <c r="E2841" s="4">
        <f t="shared" si="132"/>
        <v>0</v>
      </c>
      <c r="F2841" s="3">
        <v>-15.820891727589185</v>
      </c>
      <c r="G2841" s="3">
        <v>0.20998621589181576</v>
      </c>
      <c r="H2841" s="5">
        <f t="shared" si="133"/>
        <v>3580808.523824336</v>
      </c>
      <c r="I2841" s="12">
        <f t="shared" si="134"/>
        <v>3580808.523824336</v>
      </c>
    </row>
    <row r="2842" spans="1:9" x14ac:dyDescent="0.35">
      <c r="A2842" s="3"/>
      <c r="B2842" s="3">
        <v>8.6206896551724146</v>
      </c>
      <c r="C2842" s="4">
        <v>0</v>
      </c>
      <c r="D2842" s="4">
        <v>0</v>
      </c>
      <c r="E2842" s="4">
        <f t="shared" si="132"/>
        <v>0</v>
      </c>
      <c r="F2842" s="3">
        <v>-16.28865498991081</v>
      </c>
      <c r="G2842" s="3">
        <v>0.20487198096826395</v>
      </c>
      <c r="H2842" s="5">
        <f t="shared" si="133"/>
        <v>3460262.9203807162</v>
      </c>
      <c r="I2842" s="12">
        <f t="shared" si="134"/>
        <v>3460262.9203807162</v>
      </c>
    </row>
    <row r="2843" spans="1:9" x14ac:dyDescent="0.35">
      <c r="A2843" s="3"/>
      <c r="B2843" s="3">
        <v>8.6281276962899049</v>
      </c>
      <c r="C2843" s="4">
        <v>0</v>
      </c>
      <c r="D2843" s="4">
        <v>0</v>
      </c>
      <c r="E2843" s="4">
        <f t="shared" si="132"/>
        <v>0</v>
      </c>
      <c r="F2843" s="3">
        <v>-15.762825228037798</v>
      </c>
      <c r="G2843" s="3">
        <v>0.1984120049281044</v>
      </c>
      <c r="H2843" s="5">
        <f t="shared" si="133"/>
        <v>3394590.485755689</v>
      </c>
      <c r="I2843" s="12">
        <f t="shared" si="134"/>
        <v>3394590.485755689</v>
      </c>
    </row>
    <row r="2844" spans="1:9" x14ac:dyDescent="0.35">
      <c r="A2844" s="3"/>
      <c r="B2844" s="3">
        <v>8.6355785837651116</v>
      </c>
      <c r="C2844" s="4">
        <v>0</v>
      </c>
      <c r="D2844" s="4">
        <v>0</v>
      </c>
      <c r="E2844" s="4">
        <f t="shared" si="132"/>
        <v>0</v>
      </c>
      <c r="F2844" s="3">
        <v>-13.888819832676234</v>
      </c>
      <c r="G2844" s="3">
        <v>0.19364450113907586</v>
      </c>
      <c r="H2844" s="5">
        <f t="shared" si="133"/>
        <v>3458318.4992160867</v>
      </c>
      <c r="I2844" s="12">
        <f t="shared" si="134"/>
        <v>3458318.4992160867</v>
      </c>
    </row>
    <row r="2845" spans="1:9" x14ac:dyDescent="0.35">
      <c r="A2845" s="3"/>
      <c r="B2845" s="3">
        <v>8.6430423509075194</v>
      </c>
      <c r="C2845" s="4">
        <v>0</v>
      </c>
      <c r="D2845" s="4">
        <v>0</v>
      </c>
      <c r="E2845" s="4">
        <f t="shared" si="132"/>
        <v>0</v>
      </c>
      <c r="F2845" s="3">
        <v>-14.227764934887773</v>
      </c>
      <c r="G2845" s="3">
        <v>0.19969759836717324</v>
      </c>
      <c r="H2845" s="5">
        <f t="shared" si="133"/>
        <v>3542989.3006991404</v>
      </c>
      <c r="I2845" s="12">
        <f t="shared" si="134"/>
        <v>3542989.3006991404</v>
      </c>
    </row>
    <row r="2846" spans="1:9" x14ac:dyDescent="0.35">
      <c r="A2846" s="3"/>
      <c r="B2846" s="3">
        <v>8.6505190311418687</v>
      </c>
      <c r="C2846" s="4">
        <v>0</v>
      </c>
      <c r="D2846" s="4">
        <v>0</v>
      </c>
      <c r="E2846" s="4">
        <f t="shared" si="132"/>
        <v>0</v>
      </c>
      <c r="F2846" s="3">
        <v>-13.415974768368699</v>
      </c>
      <c r="G2846" s="3">
        <v>0.20700607704913446</v>
      </c>
      <c r="H2846" s="5">
        <f t="shared" si="133"/>
        <v>3742919.1704649301</v>
      </c>
      <c r="I2846" s="12">
        <f t="shared" si="134"/>
        <v>3742919.1704649301</v>
      </c>
    </row>
    <row r="2847" spans="1:9" x14ac:dyDescent="0.35">
      <c r="A2847" s="3"/>
      <c r="B2847" s="3">
        <v>8.6580086580086579</v>
      </c>
      <c r="C2847" s="4">
        <v>0</v>
      </c>
      <c r="D2847" s="4">
        <v>0</v>
      </c>
      <c r="E2847" s="4">
        <f t="shared" si="132"/>
        <v>0</v>
      </c>
      <c r="F2847" s="3">
        <v>-10.18912020772467</v>
      </c>
      <c r="G2847" s="3">
        <v>0.21346964672531243</v>
      </c>
      <c r="H2847" s="5">
        <f t="shared" si="133"/>
        <v>4145456.9496777877</v>
      </c>
      <c r="I2847" s="12">
        <f t="shared" si="134"/>
        <v>4145456.9496777877</v>
      </c>
    </row>
    <row r="2848" spans="1:9" x14ac:dyDescent="0.35">
      <c r="A2848" s="3"/>
      <c r="B2848" s="3">
        <v>8.6655112651646444</v>
      </c>
      <c r="C2848" s="4">
        <v>0</v>
      </c>
      <c r="D2848" s="4">
        <v>0</v>
      </c>
      <c r="E2848" s="4">
        <f t="shared" si="132"/>
        <v>0</v>
      </c>
      <c r="F2848" s="3">
        <v>-1.4211328239986187</v>
      </c>
      <c r="G2848" s="3">
        <v>0.22841954359231212</v>
      </c>
      <c r="H2848" s="5">
        <f t="shared" si="133"/>
        <v>5333182.77714065</v>
      </c>
      <c r="I2848" s="12">
        <f t="shared" si="134"/>
        <v>5333182.77714065</v>
      </c>
    </row>
    <row r="2849" spans="1:9" x14ac:dyDescent="0.35">
      <c r="A2849" s="3"/>
      <c r="B2849" s="3">
        <v>8.6730268863833473</v>
      </c>
      <c r="C2849" s="4">
        <v>0</v>
      </c>
      <c r="D2849" s="4">
        <v>0</v>
      </c>
      <c r="E2849" s="4">
        <f t="shared" si="132"/>
        <v>0</v>
      </c>
      <c r="F2849" s="3">
        <v>10.542290380714519</v>
      </c>
      <c r="G2849" s="3">
        <v>0.28869556739418611</v>
      </c>
      <c r="H2849" s="5">
        <f t="shared" si="133"/>
        <v>8513391.7223634832</v>
      </c>
      <c r="I2849" s="12">
        <f t="shared" si="134"/>
        <v>8513391.7223634832</v>
      </c>
    </row>
    <row r="2850" spans="1:9" x14ac:dyDescent="0.35">
      <c r="A2850" s="3"/>
      <c r="B2850" s="3">
        <v>8.6805555555555554</v>
      </c>
      <c r="C2850" s="4">
        <v>0</v>
      </c>
      <c r="D2850" s="4">
        <v>0</v>
      </c>
      <c r="E2850" s="4">
        <f t="shared" si="132"/>
        <v>0</v>
      </c>
      <c r="F2850" s="3">
        <v>-1.5333234565566727</v>
      </c>
      <c r="G2850" s="3">
        <v>0.44782091947242225</v>
      </c>
      <c r="H2850" s="5">
        <f t="shared" si="133"/>
        <v>10446745.183792196</v>
      </c>
      <c r="I2850" s="12">
        <f t="shared" si="134"/>
        <v>10446745.183792196</v>
      </c>
    </row>
    <row r="2851" spans="1:9" x14ac:dyDescent="0.35">
      <c r="A2851" s="3"/>
      <c r="B2851" s="3">
        <v>8.6880973066898353</v>
      </c>
      <c r="C2851" s="4">
        <v>0</v>
      </c>
      <c r="D2851" s="4">
        <v>0</v>
      </c>
      <c r="E2851" s="4">
        <f t="shared" si="132"/>
        <v>0</v>
      </c>
      <c r="F2851" s="3">
        <v>-17.294923735049338</v>
      </c>
      <c r="G2851" s="3">
        <v>0.53977303260817744</v>
      </c>
      <c r="H2851" s="5">
        <f t="shared" si="133"/>
        <v>8991208.3787525222</v>
      </c>
      <c r="I2851" s="12">
        <f t="shared" si="134"/>
        <v>8991208.3787525222</v>
      </c>
    </row>
    <row r="2852" spans="1:9" x14ac:dyDescent="0.35">
      <c r="A2852" s="3"/>
      <c r="B2852" s="3">
        <v>8.695652173913043</v>
      </c>
      <c r="C2852" s="4">
        <v>0</v>
      </c>
      <c r="D2852" s="4">
        <v>0</v>
      </c>
      <c r="E2852" s="4">
        <f t="shared" si="132"/>
        <v>0</v>
      </c>
      <c r="F2852" s="3">
        <v>-12.984889554340612</v>
      </c>
      <c r="G2852" s="3">
        <v>0.46978827713415644</v>
      </c>
      <c r="H2852" s="5">
        <f t="shared" si="133"/>
        <v>8622566.7191594932</v>
      </c>
      <c r="I2852" s="12">
        <f t="shared" si="134"/>
        <v>8622566.7191594932</v>
      </c>
    </row>
    <row r="2853" spans="1:9" x14ac:dyDescent="0.35">
      <c r="A2853" s="3"/>
      <c r="B2853" s="3">
        <v>8.7032201914708445</v>
      </c>
      <c r="C2853" s="4">
        <v>0</v>
      </c>
      <c r="D2853" s="4">
        <v>0</v>
      </c>
      <c r="E2853" s="4">
        <f t="shared" si="132"/>
        <v>0</v>
      </c>
      <c r="F2853" s="3">
        <v>-9.8665201109294003</v>
      </c>
      <c r="G2853" s="3">
        <v>0.43947617055728677</v>
      </c>
      <c r="H2853" s="5">
        <f t="shared" si="133"/>
        <v>8637849.0127993282</v>
      </c>
      <c r="I2853" s="12">
        <f t="shared" si="134"/>
        <v>8637849.0127993282</v>
      </c>
    </row>
    <row r="2854" spans="1:9" x14ac:dyDescent="0.35">
      <c r="A2854" s="3"/>
      <c r="B2854" s="3">
        <v>8.7108013937282234</v>
      </c>
      <c r="C2854" s="4">
        <v>0</v>
      </c>
      <c r="D2854" s="4">
        <v>0</v>
      </c>
      <c r="E2854" s="4">
        <f t="shared" si="132"/>
        <v>0</v>
      </c>
      <c r="F2854" s="3">
        <v>-26.028000272727525</v>
      </c>
      <c r="G2854" s="3">
        <v>0.44267336974898674</v>
      </c>
      <c r="H2854" s="5">
        <f t="shared" si="133"/>
        <v>6031842.260546824</v>
      </c>
      <c r="I2854" s="12">
        <f t="shared" si="134"/>
        <v>6031842.260546824</v>
      </c>
    </row>
    <row r="2855" spans="1:9" x14ac:dyDescent="0.35">
      <c r="A2855" s="3"/>
      <c r="B2855" s="3">
        <v>8.7183958151700089</v>
      </c>
      <c r="C2855" s="4">
        <v>0</v>
      </c>
      <c r="D2855" s="4">
        <v>0</v>
      </c>
      <c r="E2855" s="4">
        <f t="shared" si="132"/>
        <v>0</v>
      </c>
      <c r="F2855" s="3">
        <v>-32.031926370799169</v>
      </c>
      <c r="G2855" s="3">
        <v>0.32616004859637399</v>
      </c>
      <c r="H2855" s="5">
        <f t="shared" si="133"/>
        <v>3837211.7083666613</v>
      </c>
      <c r="I2855" s="12">
        <f t="shared" si="134"/>
        <v>3837211.7083666613</v>
      </c>
    </row>
    <row r="2856" spans="1:9" x14ac:dyDescent="0.35">
      <c r="A2856" s="3"/>
      <c r="B2856" s="3">
        <v>8.7260034904013963</v>
      </c>
      <c r="C2856" s="4">
        <v>0</v>
      </c>
      <c r="D2856" s="4">
        <v>0</v>
      </c>
      <c r="E2856" s="4">
        <f t="shared" si="132"/>
        <v>0</v>
      </c>
      <c r="F2856" s="3">
        <v>-19.344429972552575</v>
      </c>
      <c r="G2856" s="3">
        <v>0.2109505950248263</v>
      </c>
      <c r="H2856" s="5">
        <f t="shared" si="133"/>
        <v>3370408.9667692981</v>
      </c>
      <c r="I2856" s="12">
        <f t="shared" si="134"/>
        <v>3370408.9667692981</v>
      </c>
    </row>
    <row r="2857" spans="1:9" x14ac:dyDescent="0.35">
      <c r="A2857" s="3"/>
      <c r="B2857" s="3">
        <v>8.7336244541484724</v>
      </c>
      <c r="C2857" s="4">
        <v>0</v>
      </c>
      <c r="D2857" s="4">
        <v>0</v>
      </c>
      <c r="E2857" s="4">
        <f t="shared" si="132"/>
        <v>0</v>
      </c>
      <c r="F2857" s="3">
        <v>-14.528604707311217</v>
      </c>
      <c r="G2857" s="3">
        <v>0.18479789104643154</v>
      </c>
      <c r="H2857" s="5">
        <f t="shared" si="133"/>
        <v>3293386.1045161723</v>
      </c>
      <c r="I2857" s="12">
        <f t="shared" si="134"/>
        <v>3293386.1045161723</v>
      </c>
    </row>
    <row r="2858" spans="1:9" x14ac:dyDescent="0.35">
      <c r="A2858" s="3"/>
      <c r="B2858" s="3">
        <v>8.7412587412587417</v>
      </c>
      <c r="C2858" s="4">
        <v>0</v>
      </c>
      <c r="D2858" s="4">
        <v>0</v>
      </c>
      <c r="E2858" s="4">
        <f t="shared" si="132"/>
        <v>0</v>
      </c>
      <c r="F2858" s="3">
        <v>-14.567229406587273</v>
      </c>
      <c r="G2858" s="3">
        <v>0.18053955452739129</v>
      </c>
      <c r="H2858" s="5">
        <f t="shared" si="133"/>
        <v>3217676.4384258995</v>
      </c>
      <c r="I2858" s="12">
        <f t="shared" si="134"/>
        <v>3217676.4384258995</v>
      </c>
    </row>
    <row r="2859" spans="1:9" x14ac:dyDescent="0.35">
      <c r="A2859" s="3"/>
      <c r="B2859" s="3">
        <v>8.7489063867016625</v>
      </c>
      <c r="C2859" s="4">
        <v>0</v>
      </c>
      <c r="D2859" s="4">
        <v>0</v>
      </c>
      <c r="E2859" s="4">
        <f t="shared" si="132"/>
        <v>0</v>
      </c>
      <c r="F2859" s="3">
        <v>-9.5441154375680526</v>
      </c>
      <c r="G2859" s="3">
        <v>0.17425957863545155</v>
      </c>
      <c r="H2859" s="5">
        <f t="shared" si="133"/>
        <v>3465797.986547512</v>
      </c>
      <c r="I2859" s="12">
        <f t="shared" si="134"/>
        <v>3465797.986547512</v>
      </c>
    </row>
    <row r="2860" spans="1:9" x14ac:dyDescent="0.35">
      <c r="A2860" s="3"/>
      <c r="B2860" s="3">
        <v>8.7565674255691768</v>
      </c>
      <c r="C2860" s="4">
        <v>0</v>
      </c>
      <c r="D2860" s="4">
        <v>0</v>
      </c>
      <c r="E2860" s="4">
        <f t="shared" si="132"/>
        <v>0</v>
      </c>
      <c r="F2860" s="3">
        <v>-7.0493900893441719</v>
      </c>
      <c r="G2860" s="3">
        <v>0.18244174620833781</v>
      </c>
      <c r="H2860" s="5">
        <f t="shared" si="133"/>
        <v>3827390.8500009566</v>
      </c>
      <c r="I2860" s="12">
        <f t="shared" si="134"/>
        <v>3827390.8500009566</v>
      </c>
    </row>
    <row r="2861" spans="1:9" x14ac:dyDescent="0.35">
      <c r="A2861" s="3"/>
      <c r="B2861" s="3">
        <v>8.7642418930762496</v>
      </c>
      <c r="C2861" s="4">
        <v>0</v>
      </c>
      <c r="D2861" s="4">
        <v>0</v>
      </c>
      <c r="E2861" s="4">
        <f t="shared" si="132"/>
        <v>0</v>
      </c>
      <c r="F2861" s="3">
        <v>-12.650440302775962</v>
      </c>
      <c r="G2861" s="3">
        <v>0.19788071715947253</v>
      </c>
      <c r="H2861" s="5">
        <f t="shared" si="133"/>
        <v>3687621.0446833489</v>
      </c>
      <c r="I2861" s="12">
        <f t="shared" si="134"/>
        <v>3687621.0446833489</v>
      </c>
    </row>
    <row r="2862" spans="1:9" x14ac:dyDescent="0.35">
      <c r="A2862" s="3"/>
      <c r="B2862" s="3">
        <v>8.7719298245614041</v>
      </c>
      <c r="C2862" s="4">
        <v>0</v>
      </c>
      <c r="D2862" s="4">
        <v>0</v>
      </c>
      <c r="E2862" s="4">
        <f t="shared" si="132"/>
        <v>0</v>
      </c>
      <c r="F2862" s="3">
        <v>-11.99352119498667</v>
      </c>
      <c r="G2862" s="3">
        <v>0.19176239586144503</v>
      </c>
      <c r="H2862" s="5">
        <f t="shared" si="133"/>
        <v>3627877.8204147378</v>
      </c>
      <c r="I2862" s="12">
        <f t="shared" si="134"/>
        <v>3627877.8204147378</v>
      </c>
    </row>
    <row r="2863" spans="1:9" x14ac:dyDescent="0.35">
      <c r="A2863" s="3"/>
      <c r="B2863" s="3">
        <v>8.7796312554872689</v>
      </c>
      <c r="C2863" s="4">
        <v>0</v>
      </c>
      <c r="D2863" s="4">
        <v>0</v>
      </c>
      <c r="E2863" s="4">
        <f t="shared" si="132"/>
        <v>0</v>
      </c>
      <c r="F2863" s="3">
        <v>4.7309283600521894</v>
      </c>
      <c r="G2863" s="3">
        <v>0.18791652268108203</v>
      </c>
      <c r="H2863" s="5">
        <f t="shared" si="133"/>
        <v>5000568.637722142</v>
      </c>
      <c r="I2863" s="12">
        <f t="shared" si="134"/>
        <v>5000568.637722142</v>
      </c>
    </row>
    <row r="2864" spans="1:9" x14ac:dyDescent="0.35">
      <c r="A2864" s="3"/>
      <c r="B2864" s="3">
        <v>8.7873462214411244</v>
      </c>
      <c r="C2864" s="4">
        <v>0</v>
      </c>
      <c r="D2864" s="4">
        <v>0</v>
      </c>
      <c r="E2864" s="4">
        <f t="shared" si="132"/>
        <v>0</v>
      </c>
      <c r="F2864" s="3">
        <v>19.409613979392475</v>
      </c>
      <c r="G2864" s="3">
        <v>0.25387999181421966</v>
      </c>
      <c r="H2864" s="5">
        <f t="shared" si="133"/>
        <v>8839420.4779326823</v>
      </c>
      <c r="I2864" s="12">
        <f t="shared" si="134"/>
        <v>8839420.4779326823</v>
      </c>
    </row>
    <row r="2865" spans="1:9" x14ac:dyDescent="0.35">
      <c r="A2865" s="3"/>
      <c r="B2865" s="3">
        <v>8.7950747581354438</v>
      </c>
      <c r="C2865" s="4">
        <v>0</v>
      </c>
      <c r="D2865" s="4">
        <v>0</v>
      </c>
      <c r="E2865" s="4">
        <f t="shared" si="132"/>
        <v>0</v>
      </c>
      <c r="F2865" s="3">
        <v>14.519853245916238</v>
      </c>
      <c r="G2865" s="3">
        <v>0.43744063638640501</v>
      </c>
      <c r="H2865" s="5">
        <f t="shared" si="133"/>
        <v>13973723.402306853</v>
      </c>
      <c r="I2865" s="12">
        <f t="shared" si="134"/>
        <v>13973723.402306853</v>
      </c>
    </row>
    <row r="2866" spans="1:9" x14ac:dyDescent="0.35">
      <c r="A2866" s="3"/>
      <c r="B2866" s="3">
        <v>8.8028169014084501</v>
      </c>
      <c r="C2866" s="4">
        <v>0</v>
      </c>
      <c r="D2866" s="4">
        <v>0</v>
      </c>
      <c r="E2866" s="4">
        <f t="shared" si="132"/>
        <v>0</v>
      </c>
      <c r="F2866" s="3">
        <v>-0.68644126012424067</v>
      </c>
      <c r="G2866" s="3">
        <v>0.66194392239338473</v>
      </c>
      <c r="H2866" s="5">
        <f t="shared" si="133"/>
        <v>15874132.142464839</v>
      </c>
      <c r="I2866" s="12">
        <f t="shared" si="134"/>
        <v>15874132.142464839</v>
      </c>
    </row>
    <row r="2867" spans="1:9" x14ac:dyDescent="0.35">
      <c r="A2867" s="3"/>
      <c r="B2867" s="3">
        <v>8.8105726872246688</v>
      </c>
      <c r="C2867" s="4">
        <v>0</v>
      </c>
      <c r="D2867" s="4">
        <v>0</v>
      </c>
      <c r="E2867" s="4">
        <f t="shared" si="132"/>
        <v>0</v>
      </c>
      <c r="F2867" s="3">
        <v>-19.218983569344971</v>
      </c>
      <c r="G2867" s="3">
        <v>0.74203074749357312</v>
      </c>
      <c r="H2867" s="5">
        <f t="shared" si="133"/>
        <v>12019091.172807159</v>
      </c>
      <c r="I2867" s="12">
        <f t="shared" si="134"/>
        <v>12019091.172807159</v>
      </c>
    </row>
    <row r="2868" spans="1:9" x14ac:dyDescent="0.35">
      <c r="A2868" s="3"/>
      <c r="B2868" s="3">
        <v>8.8183421516754859</v>
      </c>
      <c r="C2868" s="4">
        <v>0</v>
      </c>
      <c r="D2868" s="4">
        <v>0</v>
      </c>
      <c r="E2868" s="4">
        <f t="shared" si="132"/>
        <v>0</v>
      </c>
      <c r="F2868" s="3">
        <v>-34.52532030594756</v>
      </c>
      <c r="G2868" s="3">
        <v>0.597171327869361</v>
      </c>
      <c r="H2868" s="5">
        <f t="shared" si="133"/>
        <v>6705975.1208109213</v>
      </c>
      <c r="I2868" s="12">
        <f t="shared" si="134"/>
        <v>6705975.1208109213</v>
      </c>
    </row>
    <row r="2869" spans="1:9" x14ac:dyDescent="0.35">
      <c r="A2869" s="3"/>
      <c r="B2869" s="3">
        <v>8.8261253309796999</v>
      </c>
      <c r="C2869" s="4">
        <v>0</v>
      </c>
      <c r="D2869" s="4">
        <v>0</v>
      </c>
      <c r="E2869" s="4">
        <f t="shared" si="132"/>
        <v>0</v>
      </c>
      <c r="F2869" s="3">
        <v>-33.442449679442348</v>
      </c>
      <c r="G2869" s="3">
        <v>0.34938886841493588</v>
      </c>
      <c r="H2869" s="5">
        <f t="shared" si="133"/>
        <v>4037636.9932104298</v>
      </c>
      <c r="I2869" s="12">
        <f t="shared" si="134"/>
        <v>4037636.9932104298</v>
      </c>
    </row>
    <row r="2870" spans="1:9" x14ac:dyDescent="0.35">
      <c r="A2870" s="3"/>
      <c r="B2870" s="3">
        <v>8.8339222614840995</v>
      </c>
      <c r="C2870" s="4">
        <v>0</v>
      </c>
      <c r="D2870" s="4">
        <v>0</v>
      </c>
      <c r="E2870" s="4">
        <f t="shared" si="132"/>
        <v>0</v>
      </c>
      <c r="F2870" s="3">
        <v>-21.279161750167816</v>
      </c>
      <c r="G2870" s="3">
        <v>0.20719373595285659</v>
      </c>
      <c r="H2870" s="5">
        <f t="shared" si="133"/>
        <v>3211438.8628456052</v>
      </c>
      <c r="I2870" s="12">
        <f t="shared" si="134"/>
        <v>3211438.8628456052</v>
      </c>
    </row>
    <row r="2871" spans="1:9" x14ac:dyDescent="0.35">
      <c r="A2871" s="3"/>
      <c r="B2871" s="3">
        <v>8.8417329796640143</v>
      </c>
      <c r="C2871" s="4">
        <v>0</v>
      </c>
      <c r="D2871" s="4">
        <v>0</v>
      </c>
      <c r="E2871" s="4">
        <f t="shared" si="132"/>
        <v>0</v>
      </c>
      <c r="F2871" s="3">
        <v>-14.797059384377746</v>
      </c>
      <c r="G2871" s="3">
        <v>0.16356354410734286</v>
      </c>
      <c r="H2871" s="5">
        <f t="shared" si="133"/>
        <v>2934000.0242346991</v>
      </c>
      <c r="I2871" s="12">
        <f t="shared" si="134"/>
        <v>2934000.0242346991</v>
      </c>
    </row>
    <row r="2872" spans="1:9" x14ac:dyDescent="0.35">
      <c r="A2872" s="3"/>
      <c r="B2872" s="3">
        <v>8.8495575221238933</v>
      </c>
      <c r="C2872" s="4">
        <v>0</v>
      </c>
      <c r="D2872" s="4">
        <v>0</v>
      </c>
      <c r="E2872" s="4">
        <f t="shared" si="132"/>
        <v>0</v>
      </c>
      <c r="F2872" s="3">
        <v>-11.963096498504285</v>
      </c>
      <c r="G2872" s="3">
        <v>0.14950983632162304</v>
      </c>
      <c r="H2872" s="5">
        <f t="shared" si="133"/>
        <v>2853801.4860440609</v>
      </c>
      <c r="I2872" s="12">
        <f t="shared" si="134"/>
        <v>2853801.4860440609</v>
      </c>
    </row>
    <row r="2873" spans="1:9" x14ac:dyDescent="0.35">
      <c r="A2873" s="3"/>
      <c r="B2873" s="3">
        <v>8.8573959255978743</v>
      </c>
      <c r="C2873" s="4">
        <v>0</v>
      </c>
      <c r="D2873" s="4">
        <v>0</v>
      </c>
      <c r="E2873" s="4">
        <f t="shared" si="132"/>
        <v>0</v>
      </c>
      <c r="F2873" s="3">
        <v>-13.461565159423969</v>
      </c>
      <c r="G2873" s="3">
        <v>0.1449891587218195</v>
      </c>
      <c r="H2873" s="5">
        <f t="shared" si="133"/>
        <v>2681945.7734878766</v>
      </c>
      <c r="I2873" s="12">
        <f t="shared" si="134"/>
        <v>2681945.7734878766</v>
      </c>
    </row>
    <row r="2874" spans="1:9" x14ac:dyDescent="0.35">
      <c r="A2874" s="3"/>
      <c r="B2874" s="3">
        <v>8.8652482269503547</v>
      </c>
      <c r="C2874" s="4">
        <v>0</v>
      </c>
      <c r="D2874" s="4">
        <v>0</v>
      </c>
      <c r="E2874" s="4">
        <f t="shared" si="132"/>
        <v>0</v>
      </c>
      <c r="F2874" s="3">
        <v>-13.28336613197996</v>
      </c>
      <c r="G2874" s="3">
        <v>0.13685179094945649</v>
      </c>
      <c r="H2874" s="5">
        <f t="shared" si="133"/>
        <v>2543280.5614542146</v>
      </c>
      <c r="I2874" s="12">
        <f t="shared" si="134"/>
        <v>2543280.5614542146</v>
      </c>
    </row>
    <row r="2875" spans="1:9" x14ac:dyDescent="0.35">
      <c r="A2875" s="3"/>
      <c r="B2875" s="3">
        <v>8.8731144631765755</v>
      </c>
      <c r="C2875" s="4">
        <v>0</v>
      </c>
      <c r="D2875" s="4">
        <v>0</v>
      </c>
      <c r="E2875" s="4">
        <f t="shared" si="132"/>
        <v>0</v>
      </c>
      <c r="F2875" s="3">
        <v>-10.38735552082818</v>
      </c>
      <c r="G2875" s="3">
        <v>0.13030628015118834</v>
      </c>
      <c r="H2875" s="5">
        <f t="shared" si="133"/>
        <v>2578004.667841543</v>
      </c>
      <c r="I2875" s="12">
        <f t="shared" si="134"/>
        <v>2578004.667841543</v>
      </c>
    </row>
    <row r="2876" spans="1:9" x14ac:dyDescent="0.35">
      <c r="A2876" s="3"/>
      <c r="B2876" s="3">
        <v>8.8809946714031973</v>
      </c>
      <c r="C2876" s="4">
        <v>0</v>
      </c>
      <c r="D2876" s="4">
        <v>0</v>
      </c>
      <c r="E2876" s="4">
        <f t="shared" si="132"/>
        <v>0</v>
      </c>
      <c r="F2876" s="3">
        <v>-9.6729725406418083</v>
      </c>
      <c r="G2876" s="3">
        <v>0.13147412945905482</v>
      </c>
      <c r="H2876" s="5">
        <f t="shared" si="133"/>
        <v>2642497.2880146797</v>
      </c>
      <c r="I2876" s="12">
        <f t="shared" si="134"/>
        <v>2642497.2880146797</v>
      </c>
    </row>
    <row r="2877" spans="1:9" x14ac:dyDescent="0.35">
      <c r="A2877" s="3"/>
      <c r="B2877" s="3">
        <v>8.8888888888888893</v>
      </c>
      <c r="C2877" s="4">
        <v>0</v>
      </c>
      <c r="D2877" s="4">
        <v>0</v>
      </c>
      <c r="E2877" s="4">
        <f t="shared" si="132"/>
        <v>0</v>
      </c>
      <c r="F2877" s="3">
        <v>-8.2593761144060522</v>
      </c>
      <c r="G2877" s="3">
        <v>0.13394496334851091</v>
      </c>
      <c r="H2877" s="5">
        <f t="shared" si="133"/>
        <v>2774769.2077538627</v>
      </c>
      <c r="I2877" s="12">
        <f t="shared" si="134"/>
        <v>2774769.2077538627</v>
      </c>
    </row>
    <row r="2878" spans="1:9" x14ac:dyDescent="0.35">
      <c r="A2878" s="3"/>
      <c r="B2878" s="3">
        <v>8.8967971530249113</v>
      </c>
      <c r="C2878" s="4">
        <v>0</v>
      </c>
      <c r="D2878" s="4">
        <v>0</v>
      </c>
      <c r="E2878" s="4">
        <f t="shared" si="132"/>
        <v>0</v>
      </c>
      <c r="F2878" s="3">
        <v>-5.1960363067037179</v>
      </c>
      <c r="G2878" s="3">
        <v>0.13946977670392507</v>
      </c>
      <c r="H2878" s="5">
        <f t="shared" si="133"/>
        <v>3078762.8133521625</v>
      </c>
      <c r="I2878" s="12">
        <f t="shared" si="134"/>
        <v>3078762.8133521625</v>
      </c>
    </row>
    <row r="2879" spans="1:9" x14ac:dyDescent="0.35">
      <c r="A2879" s="3"/>
      <c r="B2879" s="3">
        <v>8.9047195013357072</v>
      </c>
      <c r="C2879" s="5">
        <v>-70.584151433275878</v>
      </c>
      <c r="D2879" s="5">
        <v>7.7294998240036675E-2</v>
      </c>
      <c r="E2879" s="5">
        <f t="shared" si="132"/>
        <v>305463.59496014926</v>
      </c>
      <c r="F2879" s="3">
        <v>7.5596618200198691</v>
      </c>
      <c r="G2879" s="3">
        <v>0.15325012082212691</v>
      </c>
      <c r="H2879" s="5">
        <f t="shared" si="133"/>
        <v>4335930.9776918935</v>
      </c>
      <c r="I2879" s="12">
        <f t="shared" si="134"/>
        <v>4641394.5726520428</v>
      </c>
    </row>
    <row r="2880" spans="1:9" x14ac:dyDescent="0.35">
      <c r="A2880" s="3"/>
      <c r="B2880" s="3">
        <v>8.9126559714795004</v>
      </c>
      <c r="C2880" s="5">
        <v>-78.918000578705033</v>
      </c>
      <c r="D2880" s="5">
        <v>6.9640262367001479E-2</v>
      </c>
      <c r="E2880" s="5">
        <f t="shared" si="132"/>
        <v>205137.57532004561</v>
      </c>
      <c r="F2880" s="3">
        <v>24.710353411123776</v>
      </c>
      <c r="G2880" s="3">
        <v>0.21872859239865167</v>
      </c>
      <c r="H2880" s="5">
        <f t="shared" si="133"/>
        <v>8366448.7039879719</v>
      </c>
      <c r="I2880" s="12">
        <f t="shared" si="134"/>
        <v>8571586.2793080173</v>
      </c>
    </row>
    <row r="2881" spans="1:9" x14ac:dyDescent="0.35">
      <c r="A2881" s="3"/>
      <c r="B2881" s="3">
        <v>8.9206066012488847</v>
      </c>
      <c r="C2881" s="5">
        <v>-89.449955175853574</v>
      </c>
      <c r="D2881" s="5">
        <v>6.3930814837683453E-2</v>
      </c>
      <c r="E2881" s="5">
        <f t="shared" si="132"/>
        <v>125381.30772928279</v>
      </c>
      <c r="F2881" s="3">
        <v>1.4382522078039983</v>
      </c>
      <c r="G2881" s="3">
        <v>0.42619793573248249</v>
      </c>
      <c r="H2881" s="5">
        <f t="shared" si="133"/>
        <v>10748296.329384694</v>
      </c>
      <c r="I2881" s="12">
        <f t="shared" si="134"/>
        <v>10873677.637113977</v>
      </c>
    </row>
    <row r="2882" spans="1:9" x14ac:dyDescent="0.35">
      <c r="A2882" s="3"/>
      <c r="B2882" s="3">
        <v>8.9285714285714288</v>
      </c>
      <c r="C2882" s="5">
        <v>-75.219576274514878</v>
      </c>
      <c r="D2882" s="5">
        <v>5.5748009194437419E-2</v>
      </c>
      <c r="E2882" s="5">
        <f t="shared" ref="E2882:E2945" si="135">2*PI()*(6.626069*10^-34)*3*10^8*3*10^8/($B2882*10^-6)^5/(EXP(6.626069*10^-34*3*10^8/($B2882*10^-6)/(1.38*10^-23)/(C2882+$A$2))-1)*D2882</f>
        <v>188674.82345537032</v>
      </c>
      <c r="F2882" s="3">
        <v>-28.217783774396025</v>
      </c>
      <c r="G2882" s="3">
        <v>0.54654020582512963</v>
      </c>
      <c r="H2882" s="5">
        <f t="shared" ref="H2882:H2945" si="136">2*PI()*(6.626069*10^-34)*3*10^8*3*10^8/($B2882*10^-6)^5/(EXP(6.626069*10^-34*3*10^8/($B2882*10^-6)/(1.38*10^-23)/(F2882+$A$2))-1)*G2882</f>
        <v>7290557.1254364504</v>
      </c>
      <c r="I2882" s="12">
        <f t="shared" ref="I2882:I2945" si="137">E2882+H2882</f>
        <v>7479231.9488918204</v>
      </c>
    </row>
    <row r="2883" spans="1:9" x14ac:dyDescent="0.35">
      <c r="A2883" s="3"/>
      <c r="B2883" s="3">
        <v>8.9365504915102765</v>
      </c>
      <c r="C2883" s="5">
        <v>-63.110347080284356</v>
      </c>
      <c r="D2883" s="5">
        <v>5.8670499546884525E-2</v>
      </c>
      <c r="E2883" s="5">
        <f t="shared" si="135"/>
        <v>299170.41895815474</v>
      </c>
      <c r="F2883" s="3">
        <v>-38.108182834605117</v>
      </c>
      <c r="G2883" s="3">
        <v>0.39607186032581654</v>
      </c>
      <c r="H2883" s="5">
        <f t="shared" si="136"/>
        <v>4136824.8661718583</v>
      </c>
      <c r="I2883" s="12">
        <f t="shared" si="137"/>
        <v>4435995.2851300128</v>
      </c>
    </row>
    <row r="2884" spans="1:9" x14ac:dyDescent="0.35">
      <c r="A2884" s="3"/>
      <c r="B2884" s="3">
        <v>8.9445438282647594</v>
      </c>
      <c r="C2884" s="5">
        <v>-70.652000342925703</v>
      </c>
      <c r="D2884" s="5">
        <v>7.2178106187983176E-2</v>
      </c>
      <c r="E2884" s="5">
        <f t="shared" si="135"/>
        <v>287677.41915936995</v>
      </c>
      <c r="F2884" s="3">
        <v>-14.909480205101829</v>
      </c>
      <c r="G2884" s="3">
        <v>0.21571866170659612</v>
      </c>
      <c r="H2884" s="5">
        <f t="shared" si="136"/>
        <v>3902405.5812294595</v>
      </c>
      <c r="I2884" s="12">
        <f t="shared" si="137"/>
        <v>4190083.0003888295</v>
      </c>
    </row>
    <row r="2885" spans="1:9" x14ac:dyDescent="0.35">
      <c r="A2885" s="3"/>
      <c r="B2885" s="3">
        <v>8.952551477170994</v>
      </c>
      <c r="C2885" s="5">
        <v>-73.888664502832114</v>
      </c>
      <c r="D2885" s="5">
        <v>6.9754378363529462E-2</v>
      </c>
      <c r="E2885" s="5">
        <f t="shared" si="135"/>
        <v>249141.34494814608</v>
      </c>
      <c r="F2885" s="3">
        <v>-16.145430793262278</v>
      </c>
      <c r="G2885" s="3">
        <v>0.19287662353506455</v>
      </c>
      <c r="H2885" s="5">
        <f t="shared" si="136"/>
        <v>3399576.7304465622</v>
      </c>
      <c r="I2885" s="12">
        <f t="shared" si="137"/>
        <v>3648718.0753947082</v>
      </c>
    </row>
    <row r="2886" spans="1:9" x14ac:dyDescent="0.35">
      <c r="A2886" s="3"/>
      <c r="B2886" s="3">
        <v>8.9605734767025087</v>
      </c>
      <c r="C2886" s="5">
        <v>-68.751429986089022</v>
      </c>
      <c r="D2886" s="5">
        <v>5.7760359959637055E-2</v>
      </c>
      <c r="E2886" s="5">
        <f t="shared" si="135"/>
        <v>246502.92928966164</v>
      </c>
      <c r="F2886" s="3">
        <v>-18.035873233939583</v>
      </c>
      <c r="G2886" s="3">
        <v>0.16928463947090708</v>
      </c>
      <c r="H2886" s="5">
        <f t="shared" si="136"/>
        <v>2864922.4059006898</v>
      </c>
      <c r="I2886" s="12">
        <f t="shared" si="137"/>
        <v>3111425.3351903516</v>
      </c>
    </row>
    <row r="2887" spans="1:9" x14ac:dyDescent="0.35">
      <c r="A2887" s="3"/>
      <c r="B2887" s="3">
        <v>8.9686098654708513</v>
      </c>
      <c r="C2887" s="5">
        <v>-64.607561676574107</v>
      </c>
      <c r="D2887" s="5">
        <v>5.2899414294648041E-2</v>
      </c>
      <c r="E2887" s="5">
        <f t="shared" si="135"/>
        <v>259134.91266584815</v>
      </c>
      <c r="F2887" s="3">
        <v>-10.662179552541659</v>
      </c>
      <c r="G2887" s="3">
        <v>0.14357445596519441</v>
      </c>
      <c r="H2887" s="5">
        <f t="shared" si="136"/>
        <v>2849462.9144002614</v>
      </c>
      <c r="I2887" s="12">
        <f t="shared" si="137"/>
        <v>3108597.8270661095</v>
      </c>
    </row>
    <row r="2888" spans="1:9" x14ac:dyDescent="0.35">
      <c r="A2888" s="3"/>
      <c r="B2888" s="3">
        <v>8.9766606822262123</v>
      </c>
      <c r="C2888" s="5">
        <v>-67.64232141261067</v>
      </c>
      <c r="D2888" s="5">
        <v>5.4442486570310096E-2</v>
      </c>
      <c r="E2888" s="5">
        <f t="shared" si="135"/>
        <v>242063.34024004507</v>
      </c>
      <c r="F2888" s="3">
        <v>-4.2442903029133845</v>
      </c>
      <c r="G2888" s="3">
        <v>0.14172592011499255</v>
      </c>
      <c r="H2888" s="5">
        <f t="shared" si="136"/>
        <v>3209286.8426583465</v>
      </c>
      <c r="I2888" s="12">
        <f t="shared" si="137"/>
        <v>3451350.1828983915</v>
      </c>
    </row>
    <row r="2889" spans="1:9" x14ac:dyDescent="0.35">
      <c r="A2889" s="3"/>
      <c r="B2889" s="3">
        <v>8.9847259658580416</v>
      </c>
      <c r="C2889" s="5">
        <v>-74.827799065379054</v>
      </c>
      <c r="D2889" s="5">
        <v>5.1897651502066371E-2</v>
      </c>
      <c r="E2889" s="5">
        <f t="shared" si="135"/>
        <v>180968.55818991506</v>
      </c>
      <c r="F2889" s="3">
        <v>17.150787781877398</v>
      </c>
      <c r="G2889" s="3">
        <v>0.15894397049408657</v>
      </c>
      <c r="H2889" s="5">
        <f t="shared" si="136"/>
        <v>5358920.8145187059</v>
      </c>
      <c r="I2889" s="12">
        <f t="shared" si="137"/>
        <v>5539889.3727086214</v>
      </c>
    </row>
    <row r="2890" spans="1:9" x14ac:dyDescent="0.35">
      <c r="A2890" s="3"/>
      <c r="B2890" s="3">
        <v>8.9928057553956826</v>
      </c>
      <c r="C2890" s="5">
        <v>-78.04717144353728</v>
      </c>
      <c r="D2890" s="5">
        <v>4.6467181559085816E-2</v>
      </c>
      <c r="E2890" s="5">
        <f t="shared" si="135"/>
        <v>144740.57899187098</v>
      </c>
      <c r="F2890" s="3">
        <v>10.713524014870586</v>
      </c>
      <c r="G2890" s="3">
        <v>0.25893035488339849</v>
      </c>
      <c r="H2890" s="5">
        <f t="shared" si="136"/>
        <v>7794720.8714788407</v>
      </c>
      <c r="I2890" s="12">
        <f t="shared" si="137"/>
        <v>7939461.450470712</v>
      </c>
    </row>
    <row r="2891" spans="1:9" x14ac:dyDescent="0.35">
      <c r="A2891" s="3"/>
      <c r="B2891" s="3">
        <v>9.0009000900090008</v>
      </c>
      <c r="C2891" s="5">
        <v>-76.6431161437676</v>
      </c>
      <c r="D2891" s="5">
        <v>4.7882544193679884E-2</v>
      </c>
      <c r="E2891" s="5">
        <f t="shared" si="135"/>
        <v>157259.60677244703</v>
      </c>
      <c r="F2891" s="3">
        <v>-13.708392469460932</v>
      </c>
      <c r="G2891" s="3">
        <v>0.36497587790791636</v>
      </c>
      <c r="H2891" s="5">
        <f t="shared" si="136"/>
        <v>6812492.7402677881</v>
      </c>
      <c r="I2891" s="12">
        <f t="shared" si="137"/>
        <v>6969752.3470402351</v>
      </c>
    </row>
    <row r="2892" spans="1:9" x14ac:dyDescent="0.35">
      <c r="A2892" s="3"/>
      <c r="B2892" s="3">
        <v>9.0090090090090094</v>
      </c>
      <c r="C2892" s="5">
        <v>-74.385739628132228</v>
      </c>
      <c r="D2892" s="5">
        <v>4.6948211826634154E-2</v>
      </c>
      <c r="E2892" s="5">
        <f t="shared" si="135"/>
        <v>167398.42992917512</v>
      </c>
      <c r="F2892" s="3">
        <v>-29.330190072478615</v>
      </c>
      <c r="G2892" s="3">
        <v>0.32833407643855067</v>
      </c>
      <c r="H2892" s="5">
        <f t="shared" si="136"/>
        <v>4311122.1047389731</v>
      </c>
      <c r="I2892" s="12">
        <f t="shared" si="137"/>
        <v>4478520.5346681485</v>
      </c>
    </row>
    <row r="2893" spans="1:9" x14ac:dyDescent="0.35">
      <c r="A2893" s="3"/>
      <c r="B2893" s="3">
        <v>9.0171325518485119</v>
      </c>
      <c r="C2893" s="5">
        <v>-68.619788705451498</v>
      </c>
      <c r="D2893" s="5">
        <v>3.9356732796419984E-2</v>
      </c>
      <c r="E2893" s="5">
        <f t="shared" si="135"/>
        <v>171166.30432790206</v>
      </c>
      <c r="F2893" s="3">
        <v>-16.795765715367395</v>
      </c>
      <c r="G2893" s="3">
        <v>0.21586473060307901</v>
      </c>
      <c r="H2893" s="5">
        <f t="shared" si="136"/>
        <v>3776059.5402642987</v>
      </c>
      <c r="I2893" s="12">
        <f t="shared" si="137"/>
        <v>3947225.8445922006</v>
      </c>
    </row>
    <row r="2894" spans="1:9" x14ac:dyDescent="0.35">
      <c r="A2894" s="3"/>
      <c r="B2894" s="3">
        <v>9.025270758122744</v>
      </c>
      <c r="C2894" s="5">
        <v>-70.987538840932558</v>
      </c>
      <c r="D2894" s="5">
        <v>3.7018321240659395E-2</v>
      </c>
      <c r="E2894" s="5">
        <f t="shared" si="135"/>
        <v>149025.36033043812</v>
      </c>
      <c r="F2894" s="3">
        <v>18.651804777633515</v>
      </c>
      <c r="G2894" s="3">
        <v>0.18990442956564821</v>
      </c>
      <c r="H2894" s="5">
        <f t="shared" si="136"/>
        <v>6577481.2754161572</v>
      </c>
      <c r="I2894" s="12">
        <f t="shared" si="137"/>
        <v>6726506.6357465954</v>
      </c>
    </row>
    <row r="2895" spans="1:9" x14ac:dyDescent="0.35">
      <c r="A2895" s="3"/>
      <c r="B2895" s="3">
        <v>9.033423667570009</v>
      </c>
      <c r="C2895" s="5">
        <v>-80.139235577232739</v>
      </c>
      <c r="D2895" s="5">
        <v>3.8488581236044733E-2</v>
      </c>
      <c r="E2895" s="5">
        <f t="shared" si="135"/>
        <v>112387.61833427915</v>
      </c>
      <c r="F2895" s="3">
        <v>6.4487131466522101</v>
      </c>
      <c r="G2895" s="3">
        <v>0.33475989878390505</v>
      </c>
      <c r="H2895" s="5">
        <f t="shared" si="136"/>
        <v>9340714.7582405135</v>
      </c>
      <c r="I2895" s="12">
        <f t="shared" si="137"/>
        <v>9453102.376574792</v>
      </c>
    </row>
    <row r="2896" spans="1:9" x14ac:dyDescent="0.35">
      <c r="A2896" s="3"/>
      <c r="B2896" s="3">
        <v>9.0415913200723335</v>
      </c>
      <c r="C2896" s="5">
        <v>-73.387418645232088</v>
      </c>
      <c r="D2896" s="5">
        <v>3.7090870341887031E-2</v>
      </c>
      <c r="E2896" s="5">
        <f t="shared" si="135"/>
        <v>138142.52752420289</v>
      </c>
      <c r="F2896" s="3">
        <v>-20.92266392054961</v>
      </c>
      <c r="G2896" s="3">
        <v>0.46434613849379108</v>
      </c>
      <c r="H2896" s="5">
        <f t="shared" si="136"/>
        <v>7434793.8499148916</v>
      </c>
      <c r="I2896" s="12">
        <f t="shared" si="137"/>
        <v>7572936.3774390947</v>
      </c>
    </row>
    <row r="2897" spans="1:9" x14ac:dyDescent="0.35">
      <c r="A2897" s="3"/>
      <c r="B2897" s="3">
        <v>9.0497737556561084</v>
      </c>
      <c r="C2897" s="5">
        <v>-64.729040049492596</v>
      </c>
      <c r="D2897" s="5">
        <v>3.8179590134766156E-2</v>
      </c>
      <c r="E2897" s="5">
        <f t="shared" si="135"/>
        <v>189962.29621034351</v>
      </c>
      <c r="F2897" s="3">
        <v>-37.027348766794546</v>
      </c>
      <c r="G2897" s="3">
        <v>0.37949950661703213</v>
      </c>
      <c r="H2897" s="5">
        <f t="shared" si="136"/>
        <v>4147338.6724535883</v>
      </c>
      <c r="I2897" s="12">
        <f t="shared" si="137"/>
        <v>4337300.9686639318</v>
      </c>
    </row>
    <row r="2898" spans="1:9" x14ac:dyDescent="0.35">
      <c r="A2898" s="3"/>
      <c r="B2898" s="3">
        <v>9.0579710144927539</v>
      </c>
      <c r="C2898" s="5">
        <v>-65.740175693109563</v>
      </c>
      <c r="D2898" s="5">
        <v>4.1169876022187003E-2</v>
      </c>
      <c r="E2898" s="5">
        <f t="shared" si="135"/>
        <v>198695.15664592813</v>
      </c>
      <c r="F2898" s="3">
        <v>-24.74145100912574</v>
      </c>
      <c r="G2898" s="3">
        <v>0.2127206913019894</v>
      </c>
      <c r="H2898" s="5">
        <f t="shared" si="136"/>
        <v>3129237.5800130735</v>
      </c>
      <c r="I2898" s="12">
        <f t="shared" si="137"/>
        <v>3327932.7366590016</v>
      </c>
    </row>
    <row r="2899" spans="1:9" x14ac:dyDescent="0.35">
      <c r="A2899" s="3"/>
      <c r="B2899" s="3">
        <v>9.0661831368993653</v>
      </c>
      <c r="C2899" s="5">
        <v>-65.702287817894927</v>
      </c>
      <c r="D2899" s="5">
        <v>4.0702619126993529E-2</v>
      </c>
      <c r="E2899" s="5">
        <f t="shared" si="135"/>
        <v>197063.4385134886</v>
      </c>
      <c r="F2899" s="3">
        <v>-0.28402021505223729</v>
      </c>
      <c r="G2899" s="3">
        <v>0.1558512460319437</v>
      </c>
      <c r="H2899" s="5">
        <f t="shared" si="136"/>
        <v>3837187.3120099367</v>
      </c>
      <c r="I2899" s="12">
        <f t="shared" si="137"/>
        <v>4034250.7505234252</v>
      </c>
    </row>
    <row r="2900" spans="1:9" x14ac:dyDescent="0.35">
      <c r="A2900" s="3"/>
      <c r="B2900" s="3">
        <v>9.0744101633393832</v>
      </c>
      <c r="C2900" s="5">
        <v>-69.412522600089773</v>
      </c>
      <c r="D2900" s="5">
        <v>4.3044657236295608E-2</v>
      </c>
      <c r="E2900" s="5">
        <f t="shared" si="135"/>
        <v>184987.03078608713</v>
      </c>
      <c r="F2900" s="3">
        <v>16.166432567984998</v>
      </c>
      <c r="G2900" s="3">
        <v>0.18671802689308389</v>
      </c>
      <c r="H2900" s="5">
        <f t="shared" si="136"/>
        <v>6205388.8850939889</v>
      </c>
      <c r="I2900" s="12">
        <f t="shared" si="137"/>
        <v>6390375.9158800757</v>
      </c>
    </row>
    <row r="2901" spans="1:9" x14ac:dyDescent="0.35">
      <c r="A2901" s="3"/>
      <c r="B2901" s="3">
        <v>9.0826521344232525</v>
      </c>
      <c r="C2901" s="5">
        <v>-80.999350025177222</v>
      </c>
      <c r="D2901" s="5">
        <v>4.8717200077347624E-2</v>
      </c>
      <c r="E2901" s="5">
        <f t="shared" si="135"/>
        <v>139818.80016312425</v>
      </c>
      <c r="F2901" s="3">
        <v>10.681885293469691</v>
      </c>
      <c r="G2901" s="3">
        <v>0.29681226145957074</v>
      </c>
      <c r="H2901" s="5">
        <f t="shared" si="136"/>
        <v>8961975.7807900459</v>
      </c>
      <c r="I2901" s="12">
        <f t="shared" si="137"/>
        <v>9101794.5809531696</v>
      </c>
    </row>
    <row r="2902" spans="1:9" x14ac:dyDescent="0.35">
      <c r="A2902" s="3"/>
      <c r="B2902" s="3">
        <v>9.0909090909090917</v>
      </c>
      <c r="C2902" s="5">
        <v>-80.69766246283578</v>
      </c>
      <c r="D2902" s="5">
        <v>4.861299325522573E-2</v>
      </c>
      <c r="E2902" s="5">
        <f t="shared" si="135"/>
        <v>141422.01419598309</v>
      </c>
      <c r="F2902" s="3">
        <v>-8.7042974116167784</v>
      </c>
      <c r="G2902" s="3">
        <v>0.42473501843114747</v>
      </c>
      <c r="H2902" s="5">
        <f t="shared" si="136"/>
        <v>8866483.5105430167</v>
      </c>
      <c r="I2902" s="12">
        <f t="shared" si="137"/>
        <v>9007905.5247389991</v>
      </c>
    </row>
    <row r="2903" spans="1:9" x14ac:dyDescent="0.35">
      <c r="A2903" s="3"/>
      <c r="B2903" s="3">
        <v>9.0991810737033667</v>
      </c>
      <c r="C2903" s="5">
        <v>-71.804404274998632</v>
      </c>
      <c r="D2903" s="5">
        <v>4.9055959437538557E-2</v>
      </c>
      <c r="E2903" s="5">
        <f t="shared" si="135"/>
        <v>195797.31603591895</v>
      </c>
      <c r="F2903" s="3">
        <v>-28.040877337450638</v>
      </c>
      <c r="G2903" s="3">
        <v>0.43299799647820314</v>
      </c>
      <c r="H2903" s="5">
        <f t="shared" si="136"/>
        <v>5928910.0830359012</v>
      </c>
      <c r="I2903" s="12">
        <f t="shared" si="137"/>
        <v>6124707.3990718201</v>
      </c>
    </row>
    <row r="2904" spans="1:9" x14ac:dyDescent="0.35">
      <c r="A2904" s="3"/>
      <c r="B2904" s="3">
        <v>9.1074681238615671</v>
      </c>
      <c r="C2904" s="5">
        <v>-69.428344591949838</v>
      </c>
      <c r="D2904" s="5">
        <v>5.0368304225882829E-2</v>
      </c>
      <c r="E2904" s="5">
        <f t="shared" si="135"/>
        <v>218124.15545288724</v>
      </c>
      <c r="F2904" s="3">
        <v>-34.919741688698366</v>
      </c>
      <c r="G2904" s="3">
        <v>0.30369889525317295</v>
      </c>
      <c r="H2904" s="5">
        <f t="shared" si="136"/>
        <v>3527602.0110222506</v>
      </c>
      <c r="I2904" s="12">
        <f t="shared" si="137"/>
        <v>3745726.1664751377</v>
      </c>
    </row>
    <row r="2905" spans="1:9" x14ac:dyDescent="0.35">
      <c r="A2905" s="3"/>
      <c r="B2905" s="3">
        <v>9.115770282588878</v>
      </c>
      <c r="C2905" s="5">
        <v>-68.55737481950365</v>
      </c>
      <c r="D2905" s="5">
        <v>4.6224953187923815E-2</v>
      </c>
      <c r="E2905" s="5">
        <f t="shared" si="135"/>
        <v>206424.12004424527</v>
      </c>
      <c r="F2905" s="3">
        <v>-22.141943890254197</v>
      </c>
      <c r="G2905" s="3">
        <v>0.17945004996419167</v>
      </c>
      <c r="H2905" s="5">
        <f t="shared" si="136"/>
        <v>2818060.8053459297</v>
      </c>
      <c r="I2905" s="12">
        <f t="shared" si="137"/>
        <v>3024484.9253901751</v>
      </c>
    </row>
    <row r="2906" spans="1:9" x14ac:dyDescent="0.35">
      <c r="A2906" s="3"/>
      <c r="B2906" s="3">
        <v>9.1240875912408761</v>
      </c>
      <c r="C2906" s="5">
        <v>-61.344846112763662</v>
      </c>
      <c r="D2906" s="5">
        <v>4.1040889547079004E-2</v>
      </c>
      <c r="E2906" s="5">
        <f t="shared" si="135"/>
        <v>230858.87172745829</v>
      </c>
      <c r="F2906" s="3">
        <v>-11.722402925707286</v>
      </c>
      <c r="G2906" s="3">
        <v>0.14090541407554233</v>
      </c>
      <c r="H2906" s="5">
        <f t="shared" si="136"/>
        <v>2771762.3535938798</v>
      </c>
      <c r="I2906" s="12">
        <f t="shared" si="137"/>
        <v>3002621.225321338</v>
      </c>
    </row>
    <row r="2907" spans="1:9" x14ac:dyDescent="0.35">
      <c r="A2907" s="3"/>
      <c r="B2907" s="3">
        <v>9.1324200913242013</v>
      </c>
      <c r="C2907" s="5">
        <v>-58.563110198043375</v>
      </c>
      <c r="D2907" s="5">
        <v>4.5781660511919404E-2</v>
      </c>
      <c r="E2907" s="5">
        <f t="shared" si="135"/>
        <v>280692.43782258383</v>
      </c>
      <c r="F2907" s="3">
        <v>-9.7347931298041885</v>
      </c>
      <c r="G2907" s="3">
        <v>0.1376717805554567</v>
      </c>
      <c r="H2907" s="5">
        <f t="shared" si="136"/>
        <v>2823013.6777628595</v>
      </c>
      <c r="I2907" s="12">
        <f t="shared" si="137"/>
        <v>3103706.1155854436</v>
      </c>
    </row>
    <row r="2908" spans="1:9" x14ac:dyDescent="0.35">
      <c r="A2908" s="3"/>
      <c r="B2908" s="3">
        <v>9.1407678244972583</v>
      </c>
      <c r="C2908" s="5">
        <v>-65.026174230755402</v>
      </c>
      <c r="D2908" s="5">
        <v>5.665932728580992E-2</v>
      </c>
      <c r="E2908" s="5">
        <f t="shared" si="135"/>
        <v>285184.39719769207</v>
      </c>
      <c r="F2908" s="3">
        <v>-8.0124817194217144</v>
      </c>
      <c r="G2908" s="3">
        <v>0.13997038661234312</v>
      </c>
      <c r="H2908" s="5">
        <f t="shared" si="136"/>
        <v>2974004.4420902762</v>
      </c>
      <c r="I2908" s="12">
        <f t="shared" si="137"/>
        <v>3259188.8392879684</v>
      </c>
    </row>
    <row r="2909" spans="1:9" x14ac:dyDescent="0.35">
      <c r="A2909" s="3"/>
      <c r="B2909" s="3">
        <v>9.149130832570906</v>
      </c>
      <c r="C2909" s="5">
        <v>-70.345412054386458</v>
      </c>
      <c r="D2909" s="5">
        <v>5.8592515865526218E-2</v>
      </c>
      <c r="E2909" s="5">
        <f t="shared" si="135"/>
        <v>248666.12222777447</v>
      </c>
      <c r="F2909" s="3">
        <v>0.83287140375614399</v>
      </c>
      <c r="G2909" s="3">
        <v>0.14688568164099455</v>
      </c>
      <c r="H2909" s="5">
        <f t="shared" si="136"/>
        <v>3711472.0896420721</v>
      </c>
      <c r="I2909" s="12">
        <f t="shared" si="137"/>
        <v>3960138.2118698466</v>
      </c>
    </row>
    <row r="2910" spans="1:9" x14ac:dyDescent="0.35">
      <c r="A2910" s="3"/>
      <c r="B2910" s="3">
        <v>9.1575091575091569</v>
      </c>
      <c r="C2910" s="5">
        <v>-76.148929005021927</v>
      </c>
      <c r="D2910" s="5">
        <v>5.3477427867613267E-2</v>
      </c>
      <c r="E2910" s="5">
        <f t="shared" si="135"/>
        <v>186601.29532461124</v>
      </c>
      <c r="F2910" s="3">
        <v>15.896719749511874</v>
      </c>
      <c r="G2910" s="3">
        <v>0.18361457730703637</v>
      </c>
      <c r="H2910" s="5">
        <f t="shared" si="136"/>
        <v>6086452.1822257824</v>
      </c>
      <c r="I2910" s="12">
        <f t="shared" si="137"/>
        <v>6273053.4775503939</v>
      </c>
    </row>
    <row r="2911" spans="1:9" x14ac:dyDescent="0.35">
      <c r="A2911" s="3"/>
      <c r="B2911" s="3">
        <v>9.1659028414298813</v>
      </c>
      <c r="C2911" s="5">
        <v>-76.40881119584563</v>
      </c>
      <c r="D2911" s="5">
        <v>4.8004861907414535E-2</v>
      </c>
      <c r="E2911" s="5">
        <f t="shared" si="135"/>
        <v>166356.14913899376</v>
      </c>
      <c r="F2911" s="3">
        <v>-0.19780404860478029</v>
      </c>
      <c r="G2911" s="3">
        <v>0.30667138953107426</v>
      </c>
      <c r="H2911" s="5">
        <f t="shared" si="136"/>
        <v>7605385.3081431119</v>
      </c>
      <c r="I2911" s="12">
        <f t="shared" si="137"/>
        <v>7771741.4572821055</v>
      </c>
    </row>
    <row r="2912" spans="1:9" x14ac:dyDescent="0.35">
      <c r="A2912" s="3"/>
      <c r="B2912" s="3">
        <v>9.1743119266055047</v>
      </c>
      <c r="C2912" s="5">
        <v>-68.902600708339463</v>
      </c>
      <c r="D2912" s="5">
        <v>4.8921182315411295E-2</v>
      </c>
      <c r="E2912" s="5">
        <f t="shared" si="135"/>
        <v>219050.3858502275</v>
      </c>
      <c r="F2912" s="3">
        <v>-24.658106335740058</v>
      </c>
      <c r="G2912" s="3">
        <v>0.38747443595548858</v>
      </c>
      <c r="H2912" s="5">
        <f t="shared" si="136"/>
        <v>5785112.4229404069</v>
      </c>
      <c r="I2912" s="12">
        <f t="shared" si="137"/>
        <v>6004162.8087906344</v>
      </c>
    </row>
    <row r="2913" spans="1:9" x14ac:dyDescent="0.35">
      <c r="A2913" s="3"/>
      <c r="B2913" s="3">
        <v>9.1827364554637274</v>
      </c>
      <c r="C2913" s="5">
        <v>-66.806997179504606</v>
      </c>
      <c r="D2913" s="5">
        <v>5.4253082439710554E-2</v>
      </c>
      <c r="E2913" s="5">
        <f t="shared" si="135"/>
        <v>260481.05257985971</v>
      </c>
      <c r="F2913" s="3">
        <v>-29.132663354588487</v>
      </c>
      <c r="G2913" s="3">
        <v>0.30396302490383204</v>
      </c>
      <c r="H2913" s="5">
        <f t="shared" si="136"/>
        <v>4097335.94375272</v>
      </c>
      <c r="I2913" s="12">
        <f t="shared" si="137"/>
        <v>4357816.9963325793</v>
      </c>
    </row>
    <row r="2914" spans="1:9" x14ac:dyDescent="0.35">
      <c r="A2914" s="3"/>
      <c r="B2914" s="3">
        <v>9.1911764705882355</v>
      </c>
      <c r="C2914" s="5">
        <v>-67.402109722566223</v>
      </c>
      <c r="D2914" s="5">
        <v>5.7542880721052167E-2</v>
      </c>
      <c r="E2914" s="5">
        <f t="shared" si="135"/>
        <v>271569.04701876448</v>
      </c>
      <c r="F2914" s="3">
        <v>-11.59345728121292</v>
      </c>
      <c r="G2914" s="3">
        <v>0.2090170674884099</v>
      </c>
      <c r="H2914" s="5">
        <f t="shared" si="136"/>
        <v>4144000.8799549746</v>
      </c>
      <c r="I2914" s="12">
        <f t="shared" si="137"/>
        <v>4415569.9269737387</v>
      </c>
    </row>
    <row r="2915" spans="1:9" x14ac:dyDescent="0.35">
      <c r="A2915" s="3"/>
      <c r="B2915" s="3">
        <v>9.1996320147194108</v>
      </c>
      <c r="C2915" s="5">
        <v>-70.624799958956061</v>
      </c>
      <c r="D2915" s="5">
        <v>6.164903967093277E-2</v>
      </c>
      <c r="E2915" s="5">
        <f t="shared" si="135"/>
        <v>262410.18847937044</v>
      </c>
      <c r="F2915" s="3">
        <v>-8.0786330746086037</v>
      </c>
      <c r="G2915" s="3">
        <v>0.20593053490052846</v>
      </c>
      <c r="H2915" s="5">
        <f t="shared" si="136"/>
        <v>4387339.3563664798</v>
      </c>
      <c r="I2915" s="12">
        <f t="shared" si="137"/>
        <v>4649749.5448458502</v>
      </c>
    </row>
    <row r="2916" spans="1:9" x14ac:dyDescent="0.35">
      <c r="A2916" s="3"/>
      <c r="B2916" s="3">
        <v>9.2081031307550649</v>
      </c>
      <c r="C2916" s="5">
        <v>-76.064348914208693</v>
      </c>
      <c r="D2916" s="5">
        <v>6.1987607406136375E-2</v>
      </c>
      <c r="E2916" s="5">
        <f t="shared" si="135"/>
        <v>219826.26312524042</v>
      </c>
      <c r="F2916" s="3">
        <v>-4.8155445213295707</v>
      </c>
      <c r="G2916" s="3">
        <v>0.21780989218854721</v>
      </c>
      <c r="H2916" s="5">
        <f t="shared" si="136"/>
        <v>4952754.1399071431</v>
      </c>
      <c r="I2916" s="12">
        <f t="shared" si="137"/>
        <v>5172580.4030323839</v>
      </c>
    </row>
    <row r="2917" spans="1:9" x14ac:dyDescent="0.35">
      <c r="A2917" s="3"/>
      <c r="B2917" s="3">
        <v>9.2165898617511512</v>
      </c>
      <c r="C2917" s="5">
        <v>-76.529045862865473</v>
      </c>
      <c r="D2917" s="5">
        <v>5.5043307475853794E-2</v>
      </c>
      <c r="E2917" s="5">
        <f t="shared" si="135"/>
        <v>192485.58919495528</v>
      </c>
      <c r="F2917" s="3">
        <v>-9.0321385656565667</v>
      </c>
      <c r="G2917" s="3">
        <v>0.24483451469243364</v>
      </c>
      <c r="H2917" s="5">
        <f t="shared" si="136"/>
        <v>5123044.5987099763</v>
      </c>
      <c r="I2917" s="12">
        <f t="shared" si="137"/>
        <v>5315530.1879049316</v>
      </c>
    </row>
    <row r="2918" spans="1:9" x14ac:dyDescent="0.35">
      <c r="A2918" s="3"/>
      <c r="B2918" s="3">
        <v>9.2250922509225095</v>
      </c>
      <c r="C2918" s="5">
        <v>-66.921549387910517</v>
      </c>
      <c r="D2918" s="5">
        <v>4.7185077636135837E-2</v>
      </c>
      <c r="E2918" s="5">
        <f t="shared" si="135"/>
        <v>227886.77265944745</v>
      </c>
      <c r="F2918" s="3">
        <v>-16.556650518120534</v>
      </c>
      <c r="G2918" s="3">
        <v>0.25385458180515175</v>
      </c>
      <c r="H2918" s="5">
        <f t="shared" si="136"/>
        <v>4549299.7398079149</v>
      </c>
      <c r="I2918" s="12">
        <f t="shared" si="137"/>
        <v>4777186.512467362</v>
      </c>
    </row>
    <row r="2919" spans="1:9" x14ac:dyDescent="0.35">
      <c r="A2919" s="3"/>
      <c r="B2919" s="3">
        <v>9.2336103416435833</v>
      </c>
      <c r="C2919" s="5">
        <v>-60.521066705801701</v>
      </c>
      <c r="D2919" s="5">
        <v>4.5785848536431105E-2</v>
      </c>
      <c r="E2919" s="5">
        <f t="shared" si="135"/>
        <v>270187.12898988294</v>
      </c>
      <c r="F2919" s="3">
        <v>-10.671685417347703</v>
      </c>
      <c r="G2919" s="3">
        <v>0.22863156677579</v>
      </c>
      <c r="H2919" s="5">
        <f t="shared" si="136"/>
        <v>4633288.5520580886</v>
      </c>
      <c r="I2919" s="12">
        <f t="shared" si="137"/>
        <v>4903475.6810479714</v>
      </c>
    </row>
    <row r="2920" spans="1:9" x14ac:dyDescent="0.35">
      <c r="A2920" s="3"/>
      <c r="B2920" s="3">
        <v>9.2421441774491679</v>
      </c>
      <c r="C2920" s="5">
        <v>-59.41308711994057</v>
      </c>
      <c r="D2920" s="5">
        <v>4.9467785558231128E-2</v>
      </c>
      <c r="E2920" s="5">
        <f t="shared" si="135"/>
        <v>302287.67310044559</v>
      </c>
      <c r="F2920" s="3">
        <v>-4.6462848931113285</v>
      </c>
      <c r="G2920" s="3">
        <v>0.23359700778247394</v>
      </c>
      <c r="H2920" s="5">
        <f t="shared" si="136"/>
        <v>5339778.9593245834</v>
      </c>
      <c r="I2920" s="12">
        <f t="shared" si="137"/>
        <v>5642066.6324250288</v>
      </c>
    </row>
    <row r="2921" spans="1:9" x14ac:dyDescent="0.35">
      <c r="A2921" s="3"/>
      <c r="B2921" s="3">
        <v>9.250693802035153</v>
      </c>
      <c r="C2921" s="5">
        <v>-64.295604209722939</v>
      </c>
      <c r="D2921" s="5">
        <v>6.1873553274512494E-2</v>
      </c>
      <c r="E2921" s="5">
        <f t="shared" si="135"/>
        <v>326424.77672310872</v>
      </c>
      <c r="F2921" s="3">
        <v>-7.7368556054045712</v>
      </c>
      <c r="G2921" s="3">
        <v>0.26690446563817949</v>
      </c>
      <c r="H2921" s="5">
        <f t="shared" si="136"/>
        <v>5744130.5107585033</v>
      </c>
      <c r="I2921" s="12">
        <f t="shared" si="137"/>
        <v>6070555.2874816116</v>
      </c>
    </row>
    <row r="2922" spans="1:9" x14ac:dyDescent="0.35">
      <c r="A2922" s="3"/>
      <c r="B2922" s="3">
        <v>9.2592592592592595</v>
      </c>
      <c r="C2922" s="5">
        <v>-73.154222956125437</v>
      </c>
      <c r="D2922" s="5">
        <v>7.150656101392458E-2</v>
      </c>
      <c r="E2922" s="5">
        <f t="shared" si="135"/>
        <v>283758.49969439156</v>
      </c>
      <c r="F2922" s="3">
        <v>-12.003441571332928</v>
      </c>
      <c r="G2922" s="3">
        <v>0.28714097197983174</v>
      </c>
      <c r="H2922" s="5">
        <f t="shared" si="136"/>
        <v>5673196.7985099051</v>
      </c>
      <c r="I2922" s="12">
        <f t="shared" si="137"/>
        <v>5956955.2982042963</v>
      </c>
    </row>
    <row r="2923" spans="1:9" x14ac:dyDescent="0.35">
      <c r="A2923" s="3"/>
      <c r="B2923" s="3">
        <v>9.2678405931417984</v>
      </c>
      <c r="C2923" s="5">
        <v>-75.476850487000831</v>
      </c>
      <c r="D2923" s="5">
        <v>6.0667183500800907E-2</v>
      </c>
      <c r="E2923" s="5">
        <f t="shared" si="135"/>
        <v>222918.07240289522</v>
      </c>
      <c r="F2923" s="3">
        <v>-17.283383585603417</v>
      </c>
      <c r="G2923" s="3">
        <v>0.2873451353161135</v>
      </c>
      <c r="H2923" s="5">
        <f t="shared" si="136"/>
        <v>5088484.9637753405</v>
      </c>
      <c r="I2923" s="12">
        <f t="shared" si="137"/>
        <v>5311403.0361782359</v>
      </c>
    </row>
    <row r="2924" spans="1:9" x14ac:dyDescent="0.35">
      <c r="A2924" s="3"/>
      <c r="B2924" s="3">
        <v>9.2764378478664185</v>
      </c>
      <c r="C2924" s="5">
        <v>-67.744723697918573</v>
      </c>
      <c r="D2924" s="5">
        <v>4.6654446652991191E-2</v>
      </c>
      <c r="E2924" s="5">
        <f t="shared" si="135"/>
        <v>221994.03944228403</v>
      </c>
      <c r="F2924" s="3">
        <v>-15.404551121394661</v>
      </c>
      <c r="G2924" s="3">
        <v>0.2606413576181339</v>
      </c>
      <c r="H2924" s="5">
        <f t="shared" si="136"/>
        <v>4805503.5511904797</v>
      </c>
      <c r="I2924" s="12">
        <f t="shared" si="137"/>
        <v>5027497.5906327637</v>
      </c>
    </row>
    <row r="2925" spans="1:9" x14ac:dyDescent="0.35">
      <c r="A2925" s="3"/>
      <c r="B2925" s="3">
        <v>9.2850510677808735</v>
      </c>
      <c r="C2925" s="5">
        <v>-61.006230951405684</v>
      </c>
      <c r="D2925" s="5">
        <v>4.4087198803741658E-2</v>
      </c>
      <c r="E2925" s="5">
        <f t="shared" si="135"/>
        <v>259036.16078861026</v>
      </c>
      <c r="F2925" s="3">
        <v>-4.166443936645976</v>
      </c>
      <c r="G2925" s="3">
        <v>0.24442412352937301</v>
      </c>
      <c r="H2925" s="5">
        <f t="shared" si="136"/>
        <v>5652672.4033199763</v>
      </c>
      <c r="I2925" s="12">
        <f t="shared" si="137"/>
        <v>5911708.5641085869</v>
      </c>
    </row>
    <row r="2926" spans="1:9" x14ac:dyDescent="0.35">
      <c r="A2926" s="3"/>
      <c r="B2926" s="3">
        <v>9.2936802973977688</v>
      </c>
      <c r="C2926" s="5">
        <v>-56.600736980720541</v>
      </c>
      <c r="D2926" s="5">
        <v>4.6681799337282393E-2</v>
      </c>
      <c r="E2926" s="5">
        <f t="shared" si="135"/>
        <v>312884.16879573109</v>
      </c>
      <c r="F2926" s="3">
        <v>-2.2230767866277006</v>
      </c>
      <c r="G2926" s="3">
        <v>0.28400173346993796</v>
      </c>
      <c r="H2926" s="5">
        <f t="shared" si="136"/>
        <v>6820345.0464560129</v>
      </c>
      <c r="I2926" s="12">
        <f t="shared" si="137"/>
        <v>7133229.2152517438</v>
      </c>
    </row>
    <row r="2927" spans="1:9" x14ac:dyDescent="0.35">
      <c r="A2927" s="3"/>
      <c r="B2927" s="3">
        <v>9.3023255813953494</v>
      </c>
      <c r="C2927" s="5">
        <v>-64.64331209374464</v>
      </c>
      <c r="D2927" s="5">
        <v>5.8496457463325373E-2</v>
      </c>
      <c r="E2927" s="5">
        <f t="shared" si="135"/>
        <v>308622.14685436996</v>
      </c>
      <c r="F2927" s="3">
        <v>-3.1900457069172603</v>
      </c>
      <c r="G2927" s="3">
        <v>0.33853605393588521</v>
      </c>
      <c r="H2927" s="5">
        <f t="shared" si="136"/>
        <v>7984586.7372890608</v>
      </c>
      <c r="I2927" s="12">
        <f t="shared" si="137"/>
        <v>8293208.8841434307</v>
      </c>
    </row>
    <row r="2928" spans="1:9" x14ac:dyDescent="0.35">
      <c r="A2928" s="3"/>
      <c r="B2928" s="3">
        <v>9.3109869646182499</v>
      </c>
      <c r="C2928" s="5">
        <v>-77.390451343390538</v>
      </c>
      <c r="D2928" s="5">
        <v>7.0066264953371274E-2</v>
      </c>
      <c r="E2928" s="5">
        <f t="shared" si="135"/>
        <v>243572.92346567116</v>
      </c>
      <c r="F2928" s="3">
        <v>-5.7436832158713855</v>
      </c>
      <c r="G2928" s="3">
        <v>0.38833459441782964</v>
      </c>
      <c r="H2928" s="5">
        <f t="shared" si="136"/>
        <v>8722198.250964446</v>
      </c>
      <c r="I2928" s="12">
        <f t="shared" si="137"/>
        <v>8965771.174430117</v>
      </c>
    </row>
    <row r="2929" spans="1:9" x14ac:dyDescent="0.35">
      <c r="A2929" s="3"/>
      <c r="B2929" s="3">
        <v>9.3196644920782852</v>
      </c>
      <c r="C2929" s="5">
        <v>-73.113827191603292</v>
      </c>
      <c r="D2929" s="5">
        <v>6.1590411649637494E-2</v>
      </c>
      <c r="E2929" s="5">
        <f t="shared" si="135"/>
        <v>248293.87913344035</v>
      </c>
      <c r="F2929" s="3">
        <v>-15.219926324432549</v>
      </c>
      <c r="G2929" s="3">
        <v>0.42015896154533461</v>
      </c>
      <c r="H2929" s="5">
        <f t="shared" si="136"/>
        <v>7801750.8407448241</v>
      </c>
      <c r="I2929" s="12">
        <f t="shared" si="137"/>
        <v>8050044.7198782647</v>
      </c>
    </row>
    <row r="2930" spans="1:9" x14ac:dyDescent="0.35">
      <c r="A2930" s="3"/>
      <c r="B2930" s="3">
        <v>9.3283582089552244</v>
      </c>
      <c r="C2930" s="5">
        <v>-57.627782714135719</v>
      </c>
      <c r="D2930" s="5">
        <v>5.243110338896724E-2</v>
      </c>
      <c r="E2930" s="5">
        <f t="shared" si="135"/>
        <v>343271.87735343893</v>
      </c>
      <c r="F2930" s="3">
        <v>-24.981822420829474</v>
      </c>
      <c r="G2930" s="3">
        <v>0.38562008395949288</v>
      </c>
      <c r="H2930" s="5">
        <f t="shared" si="136"/>
        <v>5804728.7056475719</v>
      </c>
      <c r="I2930" s="12">
        <f t="shared" si="137"/>
        <v>6148000.5830010111</v>
      </c>
    </row>
    <row r="2931" spans="1:9" x14ac:dyDescent="0.35">
      <c r="A2931" s="3"/>
      <c r="B2931" s="3">
        <v>9.3370681605975729</v>
      </c>
      <c r="C2931" s="5">
        <v>-51.599900964599442</v>
      </c>
      <c r="D2931" s="5">
        <v>6.3915311501720154E-2</v>
      </c>
      <c r="E2931" s="5">
        <f t="shared" si="135"/>
        <v>497173.39175449481</v>
      </c>
      <c r="F2931" s="3">
        <v>-24.491940516710144</v>
      </c>
      <c r="G2931" s="3">
        <v>0.29609303115557001</v>
      </c>
      <c r="H2931" s="5">
        <f t="shared" si="136"/>
        <v>4509741.4273827597</v>
      </c>
      <c r="I2931" s="12">
        <f t="shared" si="137"/>
        <v>5006914.8191372547</v>
      </c>
    </row>
    <row r="2932" spans="1:9" x14ac:dyDescent="0.35">
      <c r="A2932" s="3"/>
      <c r="B2932" s="3">
        <v>9.3457943925233646</v>
      </c>
      <c r="C2932" s="5">
        <v>-49.64065455690249</v>
      </c>
      <c r="D2932" s="5">
        <v>8.8981002721963215E-2</v>
      </c>
      <c r="E2932" s="5">
        <f t="shared" si="135"/>
        <v>731308.37299322733</v>
      </c>
      <c r="F2932" s="3">
        <v>-11.978903981722851</v>
      </c>
      <c r="G2932" s="3">
        <v>0.23067544730418127</v>
      </c>
      <c r="H2932" s="5">
        <f t="shared" si="136"/>
        <v>4586566.5733886473</v>
      </c>
      <c r="I2932" s="12">
        <f t="shared" si="137"/>
        <v>5317874.9463818744</v>
      </c>
    </row>
    <row r="2933" spans="1:9" x14ac:dyDescent="0.35">
      <c r="A2933" s="3"/>
      <c r="B2933" s="3">
        <v>9.3545369504209539</v>
      </c>
      <c r="C2933" s="5">
        <v>-52.579837538989693</v>
      </c>
      <c r="D2933" s="5">
        <v>0.13576426088790391</v>
      </c>
      <c r="E2933" s="5">
        <f t="shared" si="135"/>
        <v>1030739.9964189425</v>
      </c>
      <c r="F2933" s="3">
        <v>-9.3719594542793061</v>
      </c>
      <c r="G2933" s="3">
        <v>0.23379453799607802</v>
      </c>
      <c r="H2933" s="5">
        <f t="shared" si="136"/>
        <v>4901134.6008447157</v>
      </c>
      <c r="I2933" s="12">
        <f t="shared" si="137"/>
        <v>5931874.5972636584</v>
      </c>
    </row>
    <row r="2934" spans="1:9" x14ac:dyDescent="0.35">
      <c r="A2934" s="3"/>
      <c r="B2934" s="3">
        <v>9.3632958801498134</v>
      </c>
      <c r="C2934" s="5">
        <v>-59.638930837586429</v>
      </c>
      <c r="D2934" s="5">
        <v>0.20177703019651297</v>
      </c>
      <c r="E2934" s="5">
        <f t="shared" si="135"/>
        <v>1253523.3422612662</v>
      </c>
      <c r="F2934" s="3">
        <v>-8.3630679579385401</v>
      </c>
      <c r="G2934" s="3">
        <v>0.24837119889429174</v>
      </c>
      <c r="H2934" s="5">
        <f t="shared" si="136"/>
        <v>5314487.4385220036</v>
      </c>
      <c r="I2934" s="12">
        <f t="shared" si="137"/>
        <v>6568010.7807832696</v>
      </c>
    </row>
    <row r="2935" spans="1:9" x14ac:dyDescent="0.35">
      <c r="A2935" s="3"/>
      <c r="B2935" s="3">
        <v>9.3720712277413316</v>
      </c>
      <c r="C2935" s="5">
        <v>-69.032189581215903</v>
      </c>
      <c r="D2935" s="5">
        <v>0.25850591465046591</v>
      </c>
      <c r="E2935" s="5">
        <f t="shared" si="135"/>
        <v>1205274.6328141177</v>
      </c>
      <c r="F2935" s="3">
        <v>8.8374957544161816</v>
      </c>
      <c r="G2935" s="3">
        <v>0.26508786175031956</v>
      </c>
      <c r="H2935" s="5">
        <f t="shared" si="136"/>
        <v>7812801.3091106256</v>
      </c>
      <c r="I2935" s="12">
        <f t="shared" si="137"/>
        <v>9018075.9419247434</v>
      </c>
    </row>
    <row r="2936" spans="1:9" x14ac:dyDescent="0.35">
      <c r="A2936" s="3"/>
      <c r="B2936" s="3">
        <v>9.3808630393996246</v>
      </c>
      <c r="C2936" s="5">
        <v>-71.208413678361694</v>
      </c>
      <c r="D2936" s="5">
        <v>0.31493878372927853</v>
      </c>
      <c r="E2936" s="5">
        <f t="shared" si="135"/>
        <v>1371218.7932941644</v>
      </c>
      <c r="F2936" s="3">
        <v>-1.7706525860694455</v>
      </c>
      <c r="G2936" s="3">
        <v>0.38874877403636471</v>
      </c>
      <c r="H2936" s="5">
        <f t="shared" si="136"/>
        <v>9452782.3744955473</v>
      </c>
      <c r="I2936" s="12">
        <f t="shared" si="137"/>
        <v>10824001.167789713</v>
      </c>
    </row>
    <row r="2937" spans="1:9" x14ac:dyDescent="0.35">
      <c r="A2937" s="3"/>
      <c r="B2937" s="3">
        <v>9.3896713615023479</v>
      </c>
      <c r="C2937" s="5">
        <v>-63.571596592913409</v>
      </c>
      <c r="D2937" s="5">
        <v>0.4095056793815488</v>
      </c>
      <c r="E2937" s="5">
        <f t="shared" si="135"/>
        <v>2272589.3676874433</v>
      </c>
      <c r="F2937" s="3">
        <v>-27.90799392382371</v>
      </c>
      <c r="G2937" s="3">
        <v>0.47411027205139628</v>
      </c>
      <c r="H2937" s="5">
        <f t="shared" si="136"/>
        <v>6720734.9780116742</v>
      </c>
      <c r="I2937" s="12">
        <f t="shared" si="137"/>
        <v>8993324.3456991166</v>
      </c>
    </row>
    <row r="2938" spans="1:9" x14ac:dyDescent="0.35">
      <c r="A2938" s="3"/>
      <c r="B2938" s="3">
        <v>9.3984962406015029</v>
      </c>
      <c r="C2938" s="5">
        <v>-59.692661901017402</v>
      </c>
      <c r="D2938" s="5">
        <v>0.50328714601141122</v>
      </c>
      <c r="E2938" s="5">
        <f t="shared" si="135"/>
        <v>3142000.6287050927</v>
      </c>
      <c r="F2938" s="3">
        <v>-31.831927575658142</v>
      </c>
      <c r="G2938" s="3">
        <v>0.35327401853686924</v>
      </c>
      <c r="H2938" s="5">
        <f t="shared" si="136"/>
        <v>4578893.8862396227</v>
      </c>
      <c r="I2938" s="12">
        <f t="shared" si="137"/>
        <v>7720894.5149447154</v>
      </c>
    </row>
    <row r="2939" spans="1:9" x14ac:dyDescent="0.35">
      <c r="A2939" s="3"/>
      <c r="B2939" s="3">
        <v>9.4073377234242717</v>
      </c>
      <c r="C2939" s="5">
        <v>-58.879589627446848</v>
      </c>
      <c r="D2939" s="5">
        <v>0.57547440405663475</v>
      </c>
      <c r="E2939" s="5">
        <f t="shared" si="135"/>
        <v>3685121.0943124313</v>
      </c>
      <c r="F2939" s="3">
        <v>-7.9744586969905527</v>
      </c>
      <c r="G2939" s="3">
        <v>0.23056375725441219</v>
      </c>
      <c r="H2939" s="5">
        <f t="shared" si="136"/>
        <v>4983081.1328640142</v>
      </c>
      <c r="I2939" s="12">
        <f t="shared" si="137"/>
        <v>8668202.2271764465</v>
      </c>
    </row>
    <row r="2940" spans="1:9" x14ac:dyDescent="0.35">
      <c r="A2940" s="3"/>
      <c r="B2940" s="3">
        <v>9.4161958568738235</v>
      </c>
      <c r="C2940" s="5">
        <v>-57.818158338954305</v>
      </c>
      <c r="D2940" s="5">
        <v>0.6547823927238261</v>
      </c>
      <c r="E2940" s="5">
        <f t="shared" si="135"/>
        <v>4330935.8857774567</v>
      </c>
      <c r="F2940" s="3">
        <v>-11.36032543498942</v>
      </c>
      <c r="G2940" s="3">
        <v>0.24226402687841128</v>
      </c>
      <c r="H2940" s="5">
        <f t="shared" si="136"/>
        <v>4898555.1210790258</v>
      </c>
      <c r="I2940" s="12">
        <f t="shared" si="137"/>
        <v>9229491.0068564825</v>
      </c>
    </row>
    <row r="2941" spans="1:9" x14ac:dyDescent="0.35">
      <c r="A2941" s="3"/>
      <c r="B2941" s="3">
        <v>9.4250706880301607</v>
      </c>
      <c r="C2941" s="5">
        <v>-58.809047310947875</v>
      </c>
      <c r="D2941" s="5">
        <v>0.72107496143538952</v>
      </c>
      <c r="E2941" s="5">
        <f t="shared" si="135"/>
        <v>4641650.2600744627</v>
      </c>
      <c r="F2941" s="3">
        <v>-7.598758780096432</v>
      </c>
      <c r="G2941" s="3">
        <v>0.2406331053488254</v>
      </c>
      <c r="H2941" s="5">
        <f t="shared" si="136"/>
        <v>5243771.0960181216</v>
      </c>
      <c r="I2941" s="12">
        <f t="shared" si="137"/>
        <v>9885421.3560925834</v>
      </c>
    </row>
    <row r="2942" spans="1:9" x14ac:dyDescent="0.35">
      <c r="A2942" s="3"/>
      <c r="B2942" s="3">
        <v>9.433962264150944</v>
      </c>
      <c r="C2942" s="5">
        <v>-59.905445989820521</v>
      </c>
      <c r="D2942" s="5">
        <v>0.76143712080578196</v>
      </c>
      <c r="E2942" s="5">
        <f t="shared" si="135"/>
        <v>4754479.4742126651</v>
      </c>
      <c r="F2942" s="3">
        <v>-2.9744156940280391</v>
      </c>
      <c r="G2942" s="3">
        <v>0.25802739639551941</v>
      </c>
      <c r="H2942" s="5">
        <f t="shared" si="136"/>
        <v>6146786.2924203128</v>
      </c>
      <c r="I2942" s="12">
        <f t="shared" si="137"/>
        <v>10901265.766632978</v>
      </c>
    </row>
    <row r="2943" spans="1:9" x14ac:dyDescent="0.35">
      <c r="A2943" s="3"/>
      <c r="B2943" s="3">
        <v>9.4428706326723315</v>
      </c>
      <c r="C2943" s="5">
        <v>-56.799670335245139</v>
      </c>
      <c r="D2943" s="5">
        <v>0.79215617147538597</v>
      </c>
      <c r="E2943" s="5">
        <f t="shared" si="135"/>
        <v>5419894.7211151114</v>
      </c>
      <c r="F2943" s="3">
        <v>-15.359471213293261</v>
      </c>
      <c r="G2943" s="3">
        <v>0.29964792553665681</v>
      </c>
      <c r="H2943" s="5">
        <f t="shared" si="136"/>
        <v>5595383.2913252693</v>
      </c>
      <c r="I2943" s="12">
        <f t="shared" si="137"/>
        <v>11015278.01244038</v>
      </c>
    </row>
    <row r="2944" spans="1:9" x14ac:dyDescent="0.35">
      <c r="A2944" s="3"/>
      <c r="B2944" s="3">
        <v>9.4517958412098295</v>
      </c>
      <c r="C2944" s="5">
        <v>-53.687623993368589</v>
      </c>
      <c r="D2944" s="5">
        <v>0.8139254484405235</v>
      </c>
      <c r="E2944" s="5">
        <f t="shared" si="135"/>
        <v>6087631.4610151704</v>
      </c>
      <c r="F2944" s="3">
        <v>-20.676163662852332</v>
      </c>
      <c r="G2944" s="3">
        <v>0.27756246897891063</v>
      </c>
      <c r="H2944" s="5">
        <f t="shared" si="136"/>
        <v>4639060.8106503719</v>
      </c>
      <c r="I2944" s="12">
        <f t="shared" si="137"/>
        <v>10726692.271665543</v>
      </c>
    </row>
    <row r="2945" spans="1:9" x14ac:dyDescent="0.35">
      <c r="A2945" s="3"/>
      <c r="B2945" s="3">
        <v>9.460737937559129</v>
      </c>
      <c r="C2945" s="5">
        <v>-54.256365506699865</v>
      </c>
      <c r="D2945" s="5">
        <v>0.8235655070530371</v>
      </c>
      <c r="E2945" s="5">
        <f t="shared" si="135"/>
        <v>6071732.1103358772</v>
      </c>
      <c r="F2945" s="3">
        <v>-6.5033040886263507</v>
      </c>
      <c r="G2945" s="3">
        <v>0.23351489130712702</v>
      </c>
      <c r="H2945" s="5">
        <f t="shared" si="136"/>
        <v>5206756.7867111955</v>
      </c>
      <c r="I2945" s="12">
        <f t="shared" si="137"/>
        <v>11278488.897047073</v>
      </c>
    </row>
    <row r="2946" spans="1:9" x14ac:dyDescent="0.35">
      <c r="A2946" s="3"/>
      <c r="B2946" s="3">
        <v>9.4696969696969688</v>
      </c>
      <c r="C2946" s="5">
        <v>-54.142138206051811</v>
      </c>
      <c r="D2946" s="5">
        <v>0.83730397058376904</v>
      </c>
      <c r="E2946" s="5">
        <f t="shared" ref="E2946:E3009" si="138">2*PI()*(6.626069*10^-34)*3*10^8*3*10^8/($B2946*10^-6)^5/(EXP(6.626069*10^-34*3*10^8/($B2946*10^-6)/(1.38*10^-23)/(C2946+$A$2))-1)*D2946</f>
        <v>6201570.0764672561</v>
      </c>
      <c r="F2946" s="3">
        <v>-8.2865216535737432</v>
      </c>
      <c r="G2946" s="3">
        <v>0.26333561408018608</v>
      </c>
      <c r="H2946" s="5">
        <f t="shared" ref="H2946:H3009" si="139">2*PI()*(6.626069*10^-34)*3*10^8*3*10^8/($B2946*10^-6)^5/(EXP(6.626069*10^-34*3*10^8/($B2946*10^-6)/(1.38*10^-23)/(F2946+$A$2))-1)*G2946</f>
        <v>5674484.6738745729</v>
      </c>
      <c r="I2946" s="12">
        <f t="shared" ref="I2946:I3009" si="140">E2946+H2946</f>
        <v>11876054.750341829</v>
      </c>
    </row>
    <row r="2947" spans="1:9" x14ac:dyDescent="0.35">
      <c r="A2947" s="3"/>
      <c r="B2947" s="3">
        <v>9.4786729857819907</v>
      </c>
      <c r="C2947" s="5">
        <v>-52.247597979479195</v>
      </c>
      <c r="D2947" s="5">
        <v>0.85579327478756984</v>
      </c>
      <c r="E2947" s="5">
        <f t="shared" si="138"/>
        <v>6687950.7185361795</v>
      </c>
      <c r="F2947" s="3">
        <v>-18.51201234787186</v>
      </c>
      <c r="G2947" s="3">
        <v>0.28911907699750133</v>
      </c>
      <c r="H2947" s="5">
        <f t="shared" si="139"/>
        <v>5068669.7230379544</v>
      </c>
      <c r="I2947" s="12">
        <f t="shared" si="140"/>
        <v>11756620.441574134</v>
      </c>
    </row>
    <row r="2948" spans="1:9" x14ac:dyDescent="0.35">
      <c r="A2948" s="3"/>
      <c r="B2948" s="3">
        <v>9.4876660341555983</v>
      </c>
      <c r="C2948" s="5">
        <v>-52.161924032035131</v>
      </c>
      <c r="D2948" s="5">
        <v>0.86091007891623839</v>
      </c>
      <c r="E2948" s="5">
        <f t="shared" si="138"/>
        <v>6752975.9605085868</v>
      </c>
      <c r="F2948" s="3">
        <v>-17.798561461555039</v>
      </c>
      <c r="G2948" s="3">
        <v>0.25817360566585718</v>
      </c>
      <c r="H2948" s="5">
        <f t="shared" si="139"/>
        <v>4597003.9208672941</v>
      </c>
      <c r="I2948" s="12">
        <f t="shared" si="140"/>
        <v>11349979.881375881</v>
      </c>
    </row>
    <row r="2949" spans="1:9" x14ac:dyDescent="0.35">
      <c r="A2949" s="3"/>
      <c r="B2949" s="3">
        <v>9.4966761633428298</v>
      </c>
      <c r="C2949" s="5">
        <v>-52.82982694339907</v>
      </c>
      <c r="D2949" s="5">
        <v>0.85480373261850162</v>
      </c>
      <c r="E2949" s="5">
        <f t="shared" si="138"/>
        <v>6592685.4133403162</v>
      </c>
      <c r="F2949" s="3">
        <v>-12.007252599648382</v>
      </c>
      <c r="G2949" s="3">
        <v>0.23126244855986394</v>
      </c>
      <c r="H2949" s="5">
        <f t="shared" si="139"/>
        <v>4636914.6829043599</v>
      </c>
      <c r="I2949" s="12">
        <f t="shared" si="140"/>
        <v>11229600.096244676</v>
      </c>
    </row>
    <row r="2950" spans="1:9" x14ac:dyDescent="0.35">
      <c r="A2950" s="3"/>
      <c r="B2950" s="3">
        <v>9.5057034220532319</v>
      </c>
      <c r="C2950" s="5">
        <v>-54.451558324618674</v>
      </c>
      <c r="D2950" s="5">
        <v>0.85620702515848812</v>
      </c>
      <c r="E2950" s="5">
        <f t="shared" si="138"/>
        <v>6323196.8699068772</v>
      </c>
      <c r="F2950" s="3">
        <v>-3.9331319732691554</v>
      </c>
      <c r="G2950" s="3">
        <v>0.2328561569048774</v>
      </c>
      <c r="H2950" s="5">
        <f t="shared" si="139"/>
        <v>5463000.0770806316</v>
      </c>
      <c r="I2950" s="12">
        <f t="shared" si="140"/>
        <v>11786196.94698751</v>
      </c>
    </row>
    <row r="2951" spans="1:9" x14ac:dyDescent="0.35">
      <c r="A2951" s="3"/>
      <c r="B2951" s="3">
        <v>9.5147478591817318</v>
      </c>
      <c r="C2951" s="5">
        <v>-58.302353934134828</v>
      </c>
      <c r="D2951" s="5">
        <v>0.86433676257005909</v>
      </c>
      <c r="E2951" s="5">
        <f t="shared" si="138"/>
        <v>5733943.664030348</v>
      </c>
      <c r="F2951" s="3">
        <v>-4.2016423723050025</v>
      </c>
      <c r="G2951" s="3">
        <v>0.2705004557152782</v>
      </c>
      <c r="H2951" s="5">
        <f t="shared" si="139"/>
        <v>6316259.2500938699</v>
      </c>
      <c r="I2951" s="12">
        <f t="shared" si="140"/>
        <v>12050202.914124217</v>
      </c>
    </row>
    <row r="2952" spans="1:9" x14ac:dyDescent="0.35">
      <c r="A2952" s="3"/>
      <c r="B2952" s="3">
        <v>9.5238095238095237</v>
      </c>
      <c r="C2952" s="5">
        <v>-61.642416457480351</v>
      </c>
      <c r="D2952" s="5">
        <v>0.85444513275376333</v>
      </c>
      <c r="E2952" s="5">
        <f t="shared" si="138"/>
        <v>5151294.1463075317</v>
      </c>
      <c r="F2952" s="3">
        <v>-8.1403709932548054</v>
      </c>
      <c r="G2952" s="3">
        <v>0.30842501508719572</v>
      </c>
      <c r="H2952" s="5">
        <f t="shared" si="139"/>
        <v>6681829.4695552392</v>
      </c>
      <c r="I2952" s="12">
        <f t="shared" si="140"/>
        <v>11833123.615862772</v>
      </c>
    </row>
    <row r="2953" spans="1:9" x14ac:dyDescent="0.35">
      <c r="A2953" s="3"/>
      <c r="B2953" s="3">
        <v>9.532888465204957</v>
      </c>
      <c r="C2953" s="5">
        <v>-61.331856328902234</v>
      </c>
      <c r="D2953" s="5">
        <v>0.83462621438784712</v>
      </c>
      <c r="E2953" s="5">
        <f t="shared" si="138"/>
        <v>5086187.4001303762</v>
      </c>
      <c r="F2953" s="3">
        <v>-15.022587404432613</v>
      </c>
      <c r="G2953" s="3">
        <v>0.32967777935064058</v>
      </c>
      <c r="H2953" s="5">
        <f t="shared" si="139"/>
        <v>6233120.4416547492</v>
      </c>
      <c r="I2953" s="12">
        <f t="shared" si="140"/>
        <v>11319307.841785125</v>
      </c>
    </row>
    <row r="2954" spans="1:9" x14ac:dyDescent="0.35">
      <c r="A2954" s="3"/>
      <c r="B2954" s="3">
        <v>9.5419847328244281</v>
      </c>
      <c r="C2954" s="5">
        <v>-60.928411916564073</v>
      </c>
      <c r="D2954" s="5">
        <v>0.82869410612764005</v>
      </c>
      <c r="E2954" s="5">
        <f t="shared" si="138"/>
        <v>5118279.2624439169</v>
      </c>
      <c r="F2954" s="3">
        <v>-23.060071838774263</v>
      </c>
      <c r="G2954" s="3">
        <v>0.31435372315422649</v>
      </c>
      <c r="H2954" s="5">
        <f t="shared" si="139"/>
        <v>5025931.7273353338</v>
      </c>
      <c r="I2954" s="12">
        <f t="shared" si="140"/>
        <v>10144210.989779251</v>
      </c>
    </row>
    <row r="2955" spans="1:9" x14ac:dyDescent="0.35">
      <c r="A2955" s="3"/>
      <c r="B2955" s="3">
        <v>9.5510983763132753</v>
      </c>
      <c r="C2955" s="5">
        <v>-63.903257173312028</v>
      </c>
      <c r="D2955" s="5">
        <v>0.80493434159519384</v>
      </c>
      <c r="E2955" s="5">
        <f t="shared" si="138"/>
        <v>4559171.5113138417</v>
      </c>
      <c r="F2955" s="3">
        <v>-20.300373436656344</v>
      </c>
      <c r="G2955" s="3">
        <v>0.25654154147690261</v>
      </c>
      <c r="H2955" s="5">
        <f t="shared" si="139"/>
        <v>4353078.274479432</v>
      </c>
      <c r="I2955" s="12">
        <f t="shared" si="140"/>
        <v>8912249.7857932746</v>
      </c>
    </row>
    <row r="2956" spans="1:9" x14ac:dyDescent="0.35">
      <c r="A2956" s="3"/>
      <c r="B2956" s="3">
        <v>9.5602294455066925</v>
      </c>
      <c r="C2956" s="5">
        <v>-67.884720883959432</v>
      </c>
      <c r="D2956" s="5">
        <v>0.73957567504323962</v>
      </c>
      <c r="E2956" s="5">
        <f t="shared" si="138"/>
        <v>3715529.3224953697</v>
      </c>
      <c r="F2956" s="3">
        <v>-14.536736518561383</v>
      </c>
      <c r="G2956" s="3">
        <v>0.22045735257176688</v>
      </c>
      <c r="H2956" s="5">
        <f t="shared" si="139"/>
        <v>4215913.0092650261</v>
      </c>
      <c r="I2956" s="12">
        <f t="shared" si="140"/>
        <v>7931442.3317603953</v>
      </c>
    </row>
    <row r="2957" spans="1:9" x14ac:dyDescent="0.35">
      <c r="A2957" s="3"/>
      <c r="B2957" s="3">
        <v>9.5693779904306222</v>
      </c>
      <c r="C2957" s="5">
        <v>-73.520855868899446</v>
      </c>
      <c r="D2957" s="5">
        <v>0.64729623941451775</v>
      </c>
      <c r="E2957" s="5">
        <f t="shared" si="138"/>
        <v>2722031.6150772059</v>
      </c>
      <c r="F2957" s="3">
        <v>-13.045029978373691</v>
      </c>
      <c r="G2957" s="3">
        <v>0.21221716671959848</v>
      </c>
      <c r="H2957" s="5">
        <f t="shared" si="139"/>
        <v>4183843.8028263394</v>
      </c>
      <c r="I2957" s="12">
        <f t="shared" si="140"/>
        <v>6905875.4179035453</v>
      </c>
    </row>
    <row r="2958" spans="1:9" x14ac:dyDescent="0.35">
      <c r="A2958" s="3"/>
      <c r="B2958" s="3">
        <v>9.5785440613026829</v>
      </c>
      <c r="C2958" s="5">
        <v>-77.974218629112784</v>
      </c>
      <c r="D2958" s="5">
        <v>0.50976731446484236</v>
      </c>
      <c r="E2958" s="5">
        <f t="shared" si="138"/>
        <v>1851270.5289009281</v>
      </c>
      <c r="F2958" s="3">
        <v>-10.20344687801321</v>
      </c>
      <c r="G2958" s="3">
        <v>0.21054463302134302</v>
      </c>
      <c r="H2958" s="5">
        <f t="shared" si="139"/>
        <v>4392588.2062386442</v>
      </c>
      <c r="I2958" s="12">
        <f t="shared" si="140"/>
        <v>6243858.7351395721</v>
      </c>
    </row>
    <row r="2959" spans="1:9" x14ac:dyDescent="0.35">
      <c r="A2959" s="3"/>
      <c r="B2959" s="3">
        <v>9.5877277085330785</v>
      </c>
      <c r="C2959" s="5">
        <v>-64.497234713419118</v>
      </c>
      <c r="D2959" s="5">
        <v>0.36021730290938947</v>
      </c>
      <c r="E2959" s="5">
        <f t="shared" si="138"/>
        <v>2017500.4157610382</v>
      </c>
      <c r="F2959" s="3">
        <v>-10.555006333827862</v>
      </c>
      <c r="G2959" s="3">
        <v>0.22226534204689538</v>
      </c>
      <c r="H2959" s="5">
        <f t="shared" si="139"/>
        <v>4607248.1790804919</v>
      </c>
      <c r="I2959" s="12">
        <f t="shared" si="140"/>
        <v>6624748.5948415305</v>
      </c>
    </row>
    <row r="2960" spans="1:9" x14ac:dyDescent="0.35">
      <c r="A2960" s="3"/>
      <c r="B2960" s="3">
        <v>9.5969289827255277</v>
      </c>
      <c r="C2960" s="5">
        <v>-47.117373820391492</v>
      </c>
      <c r="D2960" s="5">
        <v>0.38152546269212567</v>
      </c>
      <c r="E2960" s="5">
        <f t="shared" si="138"/>
        <v>3475185.01191589</v>
      </c>
      <c r="F2960" s="3">
        <v>-15.574094446480842</v>
      </c>
      <c r="G2960" s="3">
        <v>0.23399400222660854</v>
      </c>
      <c r="H2960" s="5">
        <f t="shared" si="139"/>
        <v>4390671.2745006597</v>
      </c>
      <c r="I2960" s="12">
        <f t="shared" si="140"/>
        <v>7865856.2864165492</v>
      </c>
    </row>
    <row r="2961" spans="1:9" x14ac:dyDescent="0.35">
      <c r="A2961" s="3"/>
      <c r="B2961" s="3">
        <v>9.6061479346781944</v>
      </c>
      <c r="C2961" s="5">
        <v>-50.629927293743918</v>
      </c>
      <c r="D2961" s="5">
        <v>0.60288263302602951</v>
      </c>
      <c r="E2961" s="5">
        <f t="shared" si="138"/>
        <v>5013846.0286128698</v>
      </c>
      <c r="F2961" s="3">
        <v>-12.908180372065431</v>
      </c>
      <c r="G2961" s="3">
        <v>0.22108705593572089</v>
      </c>
      <c r="H2961" s="5">
        <f t="shared" si="139"/>
        <v>4378720.1084430143</v>
      </c>
      <c r="I2961" s="12">
        <f t="shared" si="140"/>
        <v>9392566.137055885</v>
      </c>
    </row>
    <row r="2962" spans="1:9" x14ac:dyDescent="0.35">
      <c r="A2962" s="3"/>
      <c r="B2962" s="3">
        <v>9.615384615384615</v>
      </c>
      <c r="C2962" s="5">
        <v>-57.272220750311106</v>
      </c>
      <c r="D2962" s="5">
        <v>0.798806896919945</v>
      </c>
      <c r="E2962" s="5">
        <f t="shared" si="138"/>
        <v>5546199.4144736212</v>
      </c>
      <c r="F2962" s="3">
        <v>-6.1282527615654772</v>
      </c>
      <c r="G2962" s="3">
        <v>0.215109769053029</v>
      </c>
      <c r="H2962" s="5">
        <f t="shared" si="139"/>
        <v>4861040.8259423552</v>
      </c>
      <c r="I2962" s="12">
        <f t="shared" si="140"/>
        <v>10407240.240415975</v>
      </c>
    </row>
    <row r="2963" spans="1:9" x14ac:dyDescent="0.35">
      <c r="A2963" s="3"/>
      <c r="B2963" s="3">
        <v>9.624639076034649</v>
      </c>
      <c r="C2963" s="5">
        <v>-60.861522116907878</v>
      </c>
      <c r="D2963" s="5">
        <v>0.8697619906645454</v>
      </c>
      <c r="E2963" s="5">
        <f t="shared" si="138"/>
        <v>5458285.5505170971</v>
      </c>
      <c r="F2963" s="3">
        <v>-10.489142944652372</v>
      </c>
      <c r="G2963" s="3">
        <v>0.23655501713728361</v>
      </c>
      <c r="H2963" s="5">
        <f t="shared" si="139"/>
        <v>4917804.6683106748</v>
      </c>
      <c r="I2963" s="12">
        <f t="shared" si="140"/>
        <v>10376090.218827773</v>
      </c>
    </row>
    <row r="2964" spans="1:9" x14ac:dyDescent="0.35">
      <c r="A2964" s="3"/>
      <c r="B2964" s="3">
        <v>9.6339113680154149</v>
      </c>
      <c r="C2964" s="5">
        <v>-60.774057383059301</v>
      </c>
      <c r="D2964" s="5">
        <v>0.86339887244472546</v>
      </c>
      <c r="E2964" s="5">
        <f t="shared" si="138"/>
        <v>5440427.4924481278</v>
      </c>
      <c r="F2964" s="3">
        <v>-18.462290004549232</v>
      </c>
      <c r="G2964" s="3">
        <v>0.24242175189089407</v>
      </c>
      <c r="H2964" s="5">
        <f t="shared" si="139"/>
        <v>4296829.2409552159</v>
      </c>
      <c r="I2964" s="12">
        <f t="shared" si="140"/>
        <v>9737256.7334033437</v>
      </c>
    </row>
    <row r="2965" spans="1:9" x14ac:dyDescent="0.35">
      <c r="A2965" s="3"/>
      <c r="B2965" s="3">
        <v>9.6432015429122462</v>
      </c>
      <c r="C2965" s="5">
        <v>-59.8884930042843</v>
      </c>
      <c r="D2965" s="5">
        <v>0.84204316544621083</v>
      </c>
      <c r="E2965" s="5">
        <f t="shared" si="138"/>
        <v>5451332.9526459798</v>
      </c>
      <c r="F2965" s="3">
        <v>-19.209338113793365</v>
      </c>
      <c r="G2965" s="3">
        <v>0.21314012307503188</v>
      </c>
      <c r="H2965" s="5">
        <f t="shared" si="139"/>
        <v>3721941.6659295238</v>
      </c>
      <c r="I2965" s="12">
        <f t="shared" si="140"/>
        <v>9173274.618575504</v>
      </c>
    </row>
    <row r="2966" spans="1:9" x14ac:dyDescent="0.35">
      <c r="A2966" s="3"/>
      <c r="B2966" s="3">
        <v>9.6525096525096519</v>
      </c>
      <c r="C2966" s="5">
        <v>-59.373726988261353</v>
      </c>
      <c r="D2966" s="5">
        <v>0.82125749696128536</v>
      </c>
      <c r="E2966" s="5">
        <f t="shared" si="138"/>
        <v>5403750.0628376827</v>
      </c>
      <c r="F2966" s="3">
        <v>-14.507154350227438</v>
      </c>
      <c r="G2966" s="3">
        <v>0.1829753381131968</v>
      </c>
      <c r="H2966" s="5">
        <f t="shared" si="139"/>
        <v>3518167.1264479943</v>
      </c>
      <c r="I2966" s="12">
        <f t="shared" si="140"/>
        <v>8921917.1892856769</v>
      </c>
    </row>
    <row r="2967" spans="1:9" x14ac:dyDescent="0.35">
      <c r="A2967" s="3"/>
      <c r="B2967" s="3">
        <v>9.6618357487922708</v>
      </c>
      <c r="C2967" s="5">
        <v>-59.528066636866242</v>
      </c>
      <c r="D2967" s="5">
        <v>0.80010144557856244</v>
      </c>
      <c r="E2967" s="5">
        <f t="shared" si="138"/>
        <v>5249150.1873691231</v>
      </c>
      <c r="F2967" s="3">
        <v>-11.727703751870592</v>
      </c>
      <c r="G2967" s="3">
        <v>0.17201629808391558</v>
      </c>
      <c r="H2967" s="5">
        <f t="shared" si="139"/>
        <v>3496148.1126246918</v>
      </c>
      <c r="I2967" s="12">
        <f t="shared" si="140"/>
        <v>8745298.2999938149</v>
      </c>
    </row>
    <row r="2968" spans="1:9" x14ac:dyDescent="0.35">
      <c r="A2968" s="3"/>
      <c r="B2968" s="3">
        <v>9.6711798839458414</v>
      </c>
      <c r="C2968" s="5">
        <v>-59.970237267141613</v>
      </c>
      <c r="D2968" s="5">
        <v>0.77234807335794975</v>
      </c>
      <c r="E2968" s="5">
        <f t="shared" si="138"/>
        <v>5010804.7775669126</v>
      </c>
      <c r="F2968" s="3">
        <v>-8.7854463354074142</v>
      </c>
      <c r="G2968" s="3">
        <v>0.17000122402664047</v>
      </c>
      <c r="H2968" s="5">
        <f t="shared" si="139"/>
        <v>3659390.3750013029</v>
      </c>
      <c r="I2968" s="12">
        <f t="shared" si="140"/>
        <v>8670195.1525682155</v>
      </c>
    </row>
    <row r="2969" spans="1:9" x14ac:dyDescent="0.35">
      <c r="A2969" s="3"/>
      <c r="B2969" s="3">
        <v>9.6805421103581804</v>
      </c>
      <c r="C2969" s="5">
        <v>-59.36719874070144</v>
      </c>
      <c r="D2969" s="5">
        <v>0.74200970789274223</v>
      </c>
      <c r="E2969" s="5">
        <f t="shared" si="138"/>
        <v>4904837.3508638591</v>
      </c>
      <c r="F2969" s="3">
        <v>-6.2365509615200381</v>
      </c>
      <c r="G2969" s="3">
        <v>0.17665624241889485</v>
      </c>
      <c r="H2969" s="5">
        <f t="shared" si="139"/>
        <v>3992583.4779769517</v>
      </c>
      <c r="I2969" s="12">
        <f t="shared" si="140"/>
        <v>8897420.8288408108</v>
      </c>
    </row>
    <row r="2970" spans="1:9" x14ac:dyDescent="0.35">
      <c r="A2970" s="3"/>
      <c r="B2970" s="3">
        <v>9.6899224806201545</v>
      </c>
      <c r="C2970" s="5">
        <v>-59.283644718146604</v>
      </c>
      <c r="D2970" s="5">
        <v>0.73113372152493772</v>
      </c>
      <c r="E2970" s="5">
        <f t="shared" si="138"/>
        <v>4851532.8353597326</v>
      </c>
      <c r="F2970" s="3">
        <v>-5.2334226130193997</v>
      </c>
      <c r="G2970" s="3">
        <v>0.19060133532736559</v>
      </c>
      <c r="H2970" s="5">
        <f t="shared" si="139"/>
        <v>4390766.2996112397</v>
      </c>
      <c r="I2970" s="12">
        <f t="shared" si="140"/>
        <v>9242299.1349709723</v>
      </c>
    </row>
    <row r="2971" spans="1:9" x14ac:dyDescent="0.35">
      <c r="A2971" s="3"/>
      <c r="B2971" s="3">
        <v>9.6993210475266736</v>
      </c>
      <c r="C2971" s="5">
        <v>-60.197794034438914</v>
      </c>
      <c r="D2971" s="5">
        <v>0.73231731645789444</v>
      </c>
      <c r="E2971" s="5">
        <f t="shared" si="138"/>
        <v>4741278.2697402546</v>
      </c>
      <c r="F2971" s="3">
        <v>-2.0657533360088109</v>
      </c>
      <c r="G2971" s="3">
        <v>0.20808674656865545</v>
      </c>
      <c r="H2971" s="5">
        <f t="shared" si="139"/>
        <v>5083419.7750813859</v>
      </c>
      <c r="I2971" s="12">
        <f t="shared" si="140"/>
        <v>9824698.0448216405</v>
      </c>
    </row>
    <row r="2972" spans="1:9" x14ac:dyDescent="0.35">
      <c r="A2972" s="3"/>
      <c r="B2972" s="3">
        <v>9.7087378640776691</v>
      </c>
      <c r="C2972" s="5">
        <v>-62.12379949050171</v>
      </c>
      <c r="D2972" s="5">
        <v>0.73295882149239133</v>
      </c>
      <c r="E2972" s="5">
        <f t="shared" si="138"/>
        <v>4495680.2996114669</v>
      </c>
      <c r="F2972" s="3">
        <v>1.3451974777839837</v>
      </c>
      <c r="G2972" s="3">
        <v>0.23844323700017192</v>
      </c>
      <c r="H2972" s="5">
        <f t="shared" si="139"/>
        <v>6195548.7026391383</v>
      </c>
      <c r="I2972" s="12">
        <f t="shared" si="140"/>
        <v>10691229.002250604</v>
      </c>
    </row>
    <row r="2973" spans="1:9" x14ac:dyDescent="0.35">
      <c r="A2973" s="3"/>
      <c r="B2973" s="3">
        <v>9.7181729834791053</v>
      </c>
      <c r="C2973" s="5">
        <v>-64.664190069988365</v>
      </c>
      <c r="D2973" s="5">
        <v>0.73203625635127312</v>
      </c>
      <c r="E2973" s="5">
        <f t="shared" si="138"/>
        <v>4173428.8277282822</v>
      </c>
      <c r="F2973" s="3">
        <v>-3.2251697390078675</v>
      </c>
      <c r="G2973" s="3">
        <v>0.28974643583912285</v>
      </c>
      <c r="H2973" s="5">
        <f t="shared" si="139"/>
        <v>6932722.6124875052</v>
      </c>
      <c r="I2973" s="12">
        <f t="shared" si="140"/>
        <v>11106151.440215787</v>
      </c>
    </row>
    <row r="2974" spans="1:9" x14ac:dyDescent="0.35">
      <c r="A2974" s="3"/>
      <c r="B2974" s="3">
        <v>9.7276264591439681</v>
      </c>
      <c r="C2974" s="5">
        <v>-62.797466859652218</v>
      </c>
      <c r="D2974" s="5">
        <v>0.72899871307801245</v>
      </c>
      <c r="E2974" s="5">
        <f t="shared" si="138"/>
        <v>4397925.1629490303</v>
      </c>
      <c r="F2974" s="3">
        <v>-16.570677545719377</v>
      </c>
      <c r="G2974" s="3">
        <v>0.32657058251178966</v>
      </c>
      <c r="H2974" s="5">
        <f t="shared" si="139"/>
        <v>6046467.6786814164</v>
      </c>
      <c r="I2974" s="12">
        <f t="shared" si="140"/>
        <v>10444392.841630448</v>
      </c>
    </row>
    <row r="2975" spans="1:9" x14ac:dyDescent="0.35">
      <c r="A2975" s="3"/>
      <c r="B2975" s="3">
        <v>9.7370983446932815</v>
      </c>
      <c r="C2975" s="5">
        <v>-57.981002234504558</v>
      </c>
      <c r="D2975" s="5">
        <v>0.73385005833707795</v>
      </c>
      <c r="E2975" s="5">
        <f t="shared" si="138"/>
        <v>5087959.9311509747</v>
      </c>
      <c r="F2975" s="3">
        <v>-28.666009146342219</v>
      </c>
      <c r="G2975" s="3">
        <v>0.28940428236069315</v>
      </c>
      <c r="H2975" s="5">
        <f t="shared" si="139"/>
        <v>4154674.308799569</v>
      </c>
      <c r="I2975" s="12">
        <f t="shared" si="140"/>
        <v>9242634.2399505433</v>
      </c>
    </row>
    <row r="2976" spans="1:9" x14ac:dyDescent="0.35">
      <c r="A2976" s="3"/>
      <c r="B2976" s="3">
        <v>9.7465886939571149</v>
      </c>
      <c r="C2976" s="5">
        <v>-55.607510923349992</v>
      </c>
      <c r="D2976" s="5">
        <v>0.73954616357337188</v>
      </c>
      <c r="E2976" s="5">
        <f t="shared" si="138"/>
        <v>5483005.5469465619</v>
      </c>
      <c r="F2976" s="3">
        <v>-25.524807445063914</v>
      </c>
      <c r="G2976" s="3">
        <v>0.20181226132039082</v>
      </c>
      <c r="H2976" s="5">
        <f t="shared" si="139"/>
        <v>3104358.5404801131</v>
      </c>
      <c r="I2976" s="12">
        <f t="shared" si="140"/>
        <v>8587364.0874266755</v>
      </c>
    </row>
    <row r="2977" spans="1:9" x14ac:dyDescent="0.35">
      <c r="A2977" s="3"/>
      <c r="B2977" s="3">
        <v>9.7560975609756095</v>
      </c>
      <c r="C2977" s="5">
        <v>-55.011723878743197</v>
      </c>
      <c r="D2977" s="5">
        <v>0.73814413531567036</v>
      </c>
      <c r="E2977" s="5">
        <f t="shared" si="138"/>
        <v>5569690.1173164863</v>
      </c>
      <c r="F2977" s="3">
        <v>-13.901103665843038</v>
      </c>
      <c r="G2977" s="3">
        <v>0.14997226138703895</v>
      </c>
      <c r="H2977" s="5">
        <f t="shared" si="139"/>
        <v>2932351.5931634926</v>
      </c>
      <c r="I2977" s="12">
        <f t="shared" si="140"/>
        <v>8502041.7104799785</v>
      </c>
    </row>
    <row r="2978" spans="1:9" x14ac:dyDescent="0.35">
      <c r="A2978" s="3"/>
      <c r="B2978" s="3">
        <v>9.765625</v>
      </c>
      <c r="C2978" s="5">
        <v>-54.742068837501193</v>
      </c>
      <c r="D2978" s="5">
        <v>0.73342413385918348</v>
      </c>
      <c r="E2978" s="5">
        <f t="shared" si="138"/>
        <v>5582049.8079094989</v>
      </c>
      <c r="F2978" s="3">
        <v>-10.831647759535315</v>
      </c>
      <c r="G2978" s="3">
        <v>0.13998433992425338</v>
      </c>
      <c r="H2978" s="5">
        <f t="shared" si="139"/>
        <v>2906924.2209664881</v>
      </c>
      <c r="I2978" s="12">
        <f t="shared" si="140"/>
        <v>8488974.028875988</v>
      </c>
    </row>
    <row r="2979" spans="1:9" x14ac:dyDescent="0.35">
      <c r="A2979" s="3"/>
      <c r="B2979" s="3">
        <v>9.7751710654936463</v>
      </c>
      <c r="C2979" s="5">
        <v>-54.710814074499638</v>
      </c>
      <c r="D2979" s="5">
        <v>0.72987682496345607</v>
      </c>
      <c r="E2979" s="5">
        <f t="shared" si="138"/>
        <v>5566975.1834753258</v>
      </c>
      <c r="F2979" s="3">
        <v>-8.9352272093869374</v>
      </c>
      <c r="G2979" s="3">
        <v>0.13821437136928247</v>
      </c>
      <c r="H2979" s="5">
        <f t="shared" si="139"/>
        <v>2977183.6559793726</v>
      </c>
      <c r="I2979" s="12">
        <f t="shared" si="140"/>
        <v>8544158.8394546993</v>
      </c>
    </row>
    <row r="2980" spans="1:9" x14ac:dyDescent="0.35">
      <c r="A2980" s="3"/>
      <c r="B2980" s="3">
        <v>9.7847358121330732</v>
      </c>
      <c r="C2980" s="5">
        <v>-55.3930503847061</v>
      </c>
      <c r="D2980" s="5">
        <v>0.73180656641916297</v>
      </c>
      <c r="E2980" s="5">
        <f t="shared" si="138"/>
        <v>5486366.2319437834</v>
      </c>
      <c r="F2980" s="3">
        <v>-8.5610722895610252</v>
      </c>
      <c r="G2980" s="3">
        <v>0.14071175301311986</v>
      </c>
      <c r="H2980" s="5">
        <f t="shared" si="139"/>
        <v>3053453.1056120703</v>
      </c>
      <c r="I2980" s="12">
        <f t="shared" si="140"/>
        <v>8539819.3375558536</v>
      </c>
    </row>
    <row r="2981" spans="1:9" x14ac:dyDescent="0.35">
      <c r="A2981" s="3"/>
      <c r="B2981" s="3">
        <v>9.7943192948090108</v>
      </c>
      <c r="C2981" s="5">
        <v>-56.515908904434212</v>
      </c>
      <c r="D2981" s="5">
        <v>0.72826872260777642</v>
      </c>
      <c r="E2981" s="5">
        <f t="shared" si="138"/>
        <v>5301770.4228931079</v>
      </c>
      <c r="F2981" s="3">
        <v>-9.382477692667976</v>
      </c>
      <c r="G2981" s="3">
        <v>0.14363041759101877</v>
      </c>
      <c r="H2981" s="5">
        <f t="shared" si="139"/>
        <v>3069477.3924466274</v>
      </c>
      <c r="I2981" s="12">
        <f t="shared" si="140"/>
        <v>8371247.8153397348</v>
      </c>
    </row>
    <row r="2982" spans="1:9" x14ac:dyDescent="0.35">
      <c r="A2982" s="3"/>
      <c r="B2982" s="3">
        <v>9.8039215686274517</v>
      </c>
      <c r="C2982" s="5">
        <v>-57.636581507618672</v>
      </c>
      <c r="D2982" s="5">
        <v>0.71666827552572221</v>
      </c>
      <c r="E2982" s="5">
        <f t="shared" si="138"/>
        <v>5065347.9720087666</v>
      </c>
      <c r="F2982" s="3">
        <v>-6.1135835262427349</v>
      </c>
      <c r="G2982" s="3">
        <v>0.14412503416442066</v>
      </c>
      <c r="H2982" s="5">
        <f t="shared" si="139"/>
        <v>3276095.5444897171</v>
      </c>
      <c r="I2982" s="12">
        <f t="shared" si="140"/>
        <v>8341443.5164984837</v>
      </c>
    </row>
    <row r="2983" spans="1:9" x14ac:dyDescent="0.35">
      <c r="A2983" s="3"/>
      <c r="B2983" s="3">
        <v>9.8135426889106974</v>
      </c>
      <c r="C2983" s="5">
        <v>-60.552815000525385</v>
      </c>
      <c r="D2983" s="5">
        <v>0.70743577026001347</v>
      </c>
      <c r="E2983" s="5">
        <f t="shared" si="138"/>
        <v>4613967.6614340404</v>
      </c>
      <c r="F2983" s="3">
        <v>6.9680178170953013</v>
      </c>
      <c r="G2983" s="3">
        <v>0.15392933848429124</v>
      </c>
      <c r="H2983" s="5">
        <f t="shared" si="139"/>
        <v>4414178.739169755</v>
      </c>
      <c r="I2983" s="12">
        <f t="shared" si="140"/>
        <v>9028146.4006037954</v>
      </c>
    </row>
    <row r="2984" spans="1:9" x14ac:dyDescent="0.35">
      <c r="A2984" s="3"/>
      <c r="B2984" s="3">
        <v>9.8231827111984291</v>
      </c>
      <c r="C2984" s="5">
        <v>-65.325770786650253</v>
      </c>
      <c r="D2984" s="5">
        <v>0.6990421183778156</v>
      </c>
      <c r="E2984" s="5">
        <f t="shared" si="138"/>
        <v>3976367.4410429597</v>
      </c>
      <c r="F2984" s="3">
        <v>2.6108939970974347</v>
      </c>
      <c r="G2984" s="3">
        <v>0.20969177766619429</v>
      </c>
      <c r="H2984" s="5">
        <f t="shared" si="139"/>
        <v>5579014.0523329182</v>
      </c>
      <c r="I2984" s="12">
        <f t="shared" si="140"/>
        <v>9555381.4933758788</v>
      </c>
    </row>
    <row r="2985" spans="1:9" x14ac:dyDescent="0.35">
      <c r="A2985" s="3"/>
      <c r="B2985" s="3">
        <v>9.8328416912487704</v>
      </c>
      <c r="C2985" s="5">
        <v>-65.581242196524158</v>
      </c>
      <c r="D2985" s="5">
        <v>0.67268755168725602</v>
      </c>
      <c r="E2985" s="5">
        <f t="shared" si="138"/>
        <v>3803574.7803585241</v>
      </c>
      <c r="F2985" s="3">
        <v>-16.856504009478044</v>
      </c>
      <c r="G2985" s="3">
        <v>0.2637348047155213</v>
      </c>
      <c r="H2985" s="5">
        <f t="shared" si="139"/>
        <v>4878683.1492293887</v>
      </c>
      <c r="I2985" s="12">
        <f t="shared" si="140"/>
        <v>8682257.9295879118</v>
      </c>
    </row>
    <row r="2986" spans="1:9" x14ac:dyDescent="0.35">
      <c r="A2986" s="3"/>
      <c r="B2986" s="3">
        <v>9.8425196850393704</v>
      </c>
      <c r="C2986" s="5">
        <v>-63.177272544469474</v>
      </c>
      <c r="D2986" s="5">
        <v>0.63930186665603661</v>
      </c>
      <c r="E2986" s="5">
        <f t="shared" si="138"/>
        <v>3884381.9149469538</v>
      </c>
      <c r="F2986" s="3">
        <v>-20.509973572050228</v>
      </c>
      <c r="G2986" s="3">
        <v>0.23078076491458926</v>
      </c>
      <c r="H2986" s="5">
        <f t="shared" si="139"/>
        <v>3966371.4392852457</v>
      </c>
      <c r="I2986" s="12">
        <f t="shared" si="140"/>
        <v>7850753.3542321995</v>
      </c>
    </row>
    <row r="2987" spans="1:9" x14ac:dyDescent="0.35">
      <c r="A2987" s="3"/>
      <c r="B2987" s="3">
        <v>9.8522167487684733</v>
      </c>
      <c r="C2987" s="5">
        <v>-66.867928023798754</v>
      </c>
      <c r="D2987" s="5">
        <v>0.62265334934714267</v>
      </c>
      <c r="E2987" s="5">
        <f t="shared" si="138"/>
        <v>3399132.8506437186</v>
      </c>
      <c r="F2987" s="3">
        <v>4.066845658761622</v>
      </c>
      <c r="G2987" s="3">
        <v>0.18542197740114105</v>
      </c>
      <c r="H2987" s="5">
        <f t="shared" si="139"/>
        <v>5060328.0475425469</v>
      </c>
      <c r="I2987" s="12">
        <f t="shared" si="140"/>
        <v>8459460.8981862664</v>
      </c>
    </row>
    <row r="2988" spans="1:9" x14ac:dyDescent="0.35">
      <c r="A2988" s="3"/>
      <c r="B2988" s="3">
        <v>9.8619329388560164</v>
      </c>
      <c r="C2988" s="5">
        <v>-71.167349181165235</v>
      </c>
      <c r="D2988" s="5">
        <v>0.61494104704122776</v>
      </c>
      <c r="E2988" s="5">
        <f t="shared" si="138"/>
        <v>2949659.4285496348</v>
      </c>
      <c r="F2988" s="3">
        <v>-0.42945149709476027</v>
      </c>
      <c r="G2988" s="3">
        <v>0.2320372587394626</v>
      </c>
      <c r="H2988" s="5">
        <f t="shared" si="139"/>
        <v>5853896.1008187849</v>
      </c>
      <c r="I2988" s="12">
        <f t="shared" si="140"/>
        <v>8803555.5293684192</v>
      </c>
    </row>
    <row r="2989" spans="1:9" x14ac:dyDescent="0.35">
      <c r="A2989" s="3"/>
      <c r="B2989" s="3">
        <v>9.8716683119447186</v>
      </c>
      <c r="C2989" s="5">
        <v>-67.714476389213786</v>
      </c>
      <c r="D2989" s="5">
        <v>0.60328719563809374</v>
      </c>
      <c r="E2989" s="5">
        <f t="shared" si="138"/>
        <v>3221156.5487097544</v>
      </c>
      <c r="F2989" s="3">
        <v>-20.989518079468837</v>
      </c>
      <c r="G2989" s="3">
        <v>0.26842135807279377</v>
      </c>
      <c r="H2989" s="5">
        <f t="shared" si="139"/>
        <v>4574707.7958797365</v>
      </c>
      <c r="I2989" s="12">
        <f t="shared" si="140"/>
        <v>7795864.3445894904</v>
      </c>
    </row>
    <row r="2990" spans="1:9" x14ac:dyDescent="0.35">
      <c r="A2990" s="3"/>
      <c r="B2990" s="3">
        <v>9.8814229249011856</v>
      </c>
      <c r="C2990" s="5">
        <v>-65.352929301124476</v>
      </c>
      <c r="D2990" s="5">
        <v>0.58251830299396257</v>
      </c>
      <c r="E2990" s="5">
        <f t="shared" si="138"/>
        <v>3341784.4897069624</v>
      </c>
      <c r="F2990" s="3">
        <v>-14.241024938140015</v>
      </c>
      <c r="G2990" s="3">
        <v>0.21678960299405486</v>
      </c>
      <c r="H2990" s="5">
        <f t="shared" si="139"/>
        <v>4231002.842059304</v>
      </c>
      <c r="I2990" s="12">
        <f t="shared" si="140"/>
        <v>7572787.3317662664</v>
      </c>
    </row>
    <row r="2991" spans="1:9" x14ac:dyDescent="0.35">
      <c r="A2991" s="3"/>
      <c r="B2991" s="3">
        <v>9.8911968348170127</v>
      </c>
      <c r="C2991" s="5">
        <v>-69.336509993131415</v>
      </c>
      <c r="D2991" s="5">
        <v>0.57078213394298327</v>
      </c>
      <c r="E2991" s="5">
        <f t="shared" si="138"/>
        <v>2911075.650654769</v>
      </c>
      <c r="F2991" s="3">
        <v>4.5858250990599458</v>
      </c>
      <c r="G2991" s="3">
        <v>0.20374601338138176</v>
      </c>
      <c r="H2991" s="5">
        <f t="shared" si="139"/>
        <v>5610706.1266316269</v>
      </c>
      <c r="I2991" s="12">
        <f t="shared" si="140"/>
        <v>8521781.7772863954</v>
      </c>
    </row>
    <row r="2992" spans="1:9" x14ac:dyDescent="0.35">
      <c r="A2992" s="3"/>
      <c r="B2992" s="3">
        <v>9.9009900990099009</v>
      </c>
      <c r="C2992" s="5">
        <v>-72.040605342586701</v>
      </c>
      <c r="D2992" s="5">
        <v>0.56188806303160843</v>
      </c>
      <c r="E2992" s="5">
        <f t="shared" si="138"/>
        <v>2641014.9804163906</v>
      </c>
      <c r="F2992" s="3">
        <v>-11.150861383803147</v>
      </c>
      <c r="G2992" s="3">
        <v>0.26945813021119647</v>
      </c>
      <c r="H2992" s="5">
        <f t="shared" si="139"/>
        <v>5585420.6629154393</v>
      </c>
      <c r="I2992" s="12">
        <f t="shared" si="140"/>
        <v>8226435.6433318295</v>
      </c>
    </row>
    <row r="2993" spans="1:9" x14ac:dyDescent="0.35">
      <c r="A2993" s="3"/>
      <c r="B2993" s="3">
        <v>9.9108027750247771</v>
      </c>
      <c r="C2993" s="5">
        <v>-69.073511344968921</v>
      </c>
      <c r="D2993" s="5">
        <v>0.52467633890828114</v>
      </c>
      <c r="E2993" s="5">
        <f t="shared" si="138"/>
        <v>2706247.873864796</v>
      </c>
      <c r="F2993" s="3">
        <v>-28.359035204948782</v>
      </c>
      <c r="G2993" s="3">
        <v>0.27241535559866881</v>
      </c>
      <c r="H2993" s="5">
        <f t="shared" si="139"/>
        <v>3983830.1770870336</v>
      </c>
      <c r="I2993" s="12">
        <f t="shared" si="140"/>
        <v>6690078.0509518292</v>
      </c>
    </row>
    <row r="2994" spans="1:9" x14ac:dyDescent="0.35">
      <c r="A2994" s="3"/>
      <c r="B2994" s="3">
        <v>9.9206349206349209</v>
      </c>
      <c r="C2994" s="5">
        <v>-64.57778619397655</v>
      </c>
      <c r="D2994" s="5">
        <v>0.47969211190286953</v>
      </c>
      <c r="E2994" s="5">
        <f t="shared" si="138"/>
        <v>2832089.1545399278</v>
      </c>
      <c r="F2994" s="3">
        <v>-24.809327374119562</v>
      </c>
      <c r="G2994" s="3">
        <v>0.19642763677163438</v>
      </c>
      <c r="H2994" s="5">
        <f t="shared" si="139"/>
        <v>3100143.0840420853</v>
      </c>
      <c r="I2994" s="12">
        <f t="shared" si="140"/>
        <v>5932232.2385820132</v>
      </c>
    </row>
    <row r="2995" spans="1:9" x14ac:dyDescent="0.35">
      <c r="A2995" s="3"/>
      <c r="B2995" s="3">
        <v>9.9304865938430975</v>
      </c>
      <c r="C2995" s="5">
        <v>-64.017893988351744</v>
      </c>
      <c r="D2995" s="5">
        <v>0.46861362005475415</v>
      </c>
      <c r="E2995" s="5">
        <f t="shared" si="138"/>
        <v>2816150.4217124474</v>
      </c>
      <c r="F2995" s="3">
        <v>-10.726553858935631</v>
      </c>
      <c r="G2995" s="3">
        <v>0.14721413752342805</v>
      </c>
      <c r="H2995" s="5">
        <f t="shared" si="139"/>
        <v>3078667.5597559446</v>
      </c>
      <c r="I2995" s="12">
        <f t="shared" si="140"/>
        <v>5894817.9814683925</v>
      </c>
    </row>
    <row r="2996" spans="1:9" x14ac:dyDescent="0.35">
      <c r="A2996" s="3"/>
      <c r="B2996" s="3">
        <v>9.9403578528827037</v>
      </c>
      <c r="C2996" s="5">
        <v>-65.350965721247888</v>
      </c>
      <c r="D2996" s="5">
        <v>0.46327647347746476</v>
      </c>
      <c r="E2996" s="5">
        <f t="shared" si="138"/>
        <v>2682212.7601638958</v>
      </c>
      <c r="F2996" s="3">
        <v>-10.259659995418815</v>
      </c>
      <c r="G2996" s="3">
        <v>0.14304364134133918</v>
      </c>
      <c r="H2996" s="5">
        <f t="shared" si="139"/>
        <v>3018725.7016612575</v>
      </c>
      <c r="I2996" s="12">
        <f t="shared" si="140"/>
        <v>5700938.4618251529</v>
      </c>
    </row>
    <row r="2997" spans="1:9" x14ac:dyDescent="0.35">
      <c r="A2997" s="3"/>
      <c r="B2997" s="3">
        <v>9.9502487562189046</v>
      </c>
      <c r="C2997" s="5">
        <v>-66.520063174049142</v>
      </c>
      <c r="D2997" s="5">
        <v>0.43930313885308458</v>
      </c>
      <c r="E2997" s="5">
        <f t="shared" si="138"/>
        <v>2461287.5264329566</v>
      </c>
      <c r="F2997" s="3">
        <v>-4.1128250951528571</v>
      </c>
      <c r="G2997" s="3">
        <v>0.14063904172966976</v>
      </c>
      <c r="H2997" s="5">
        <f t="shared" si="139"/>
        <v>3325147.4842431503</v>
      </c>
      <c r="I2997" s="12">
        <f t="shared" si="140"/>
        <v>5786435.0106761064</v>
      </c>
    </row>
    <row r="2998" spans="1:9" x14ac:dyDescent="0.35">
      <c r="A2998" s="3"/>
      <c r="B2998" s="3">
        <v>9.9601593625498008</v>
      </c>
      <c r="C2998" s="5">
        <v>-67.666320844202147</v>
      </c>
      <c r="D2998" s="5">
        <v>0.40746833264154791</v>
      </c>
      <c r="E2998" s="5">
        <f t="shared" si="138"/>
        <v>2210052.4383764355</v>
      </c>
      <c r="F2998" s="3">
        <v>-3.7747490613860464</v>
      </c>
      <c r="G2998" s="3">
        <v>0.15473445544275208</v>
      </c>
      <c r="H2998" s="5">
        <f t="shared" si="139"/>
        <v>3681217.6379844151</v>
      </c>
      <c r="I2998" s="12">
        <f t="shared" si="140"/>
        <v>5891270.0763608506</v>
      </c>
    </row>
    <row r="2999" spans="1:9" x14ac:dyDescent="0.35">
      <c r="A2999" s="3"/>
      <c r="B2999" s="3">
        <v>9.9700897308075778</v>
      </c>
      <c r="C2999" s="5">
        <v>-65.871185425232454</v>
      </c>
      <c r="D2999" s="5">
        <v>0.37152063618398534</v>
      </c>
      <c r="E2999" s="5">
        <f t="shared" si="138"/>
        <v>2128069.3613998378</v>
      </c>
      <c r="F2999" s="3">
        <v>-14.445871174848605</v>
      </c>
      <c r="G2999" s="3">
        <v>0.17095201866937929</v>
      </c>
      <c r="H2999" s="5">
        <f t="shared" si="139"/>
        <v>3332854.1719077951</v>
      </c>
      <c r="I2999" s="12">
        <f t="shared" si="140"/>
        <v>5460923.5333076324</v>
      </c>
    </row>
    <row r="3000" spans="1:9" x14ac:dyDescent="0.35">
      <c r="A3000" s="3"/>
      <c r="B3000" s="3">
        <v>9.9800399201596814</v>
      </c>
      <c r="C3000" s="5">
        <v>-64.938181666249136</v>
      </c>
      <c r="D3000" s="5">
        <v>0.35080004596563807</v>
      </c>
      <c r="E3000" s="5">
        <f t="shared" si="138"/>
        <v>2067857.3877721904</v>
      </c>
      <c r="F3000" s="3">
        <v>-14.171479532834098</v>
      </c>
      <c r="G3000" s="3">
        <v>0.15623551731537996</v>
      </c>
      <c r="H3000" s="5">
        <f t="shared" si="139"/>
        <v>3063081.9836016162</v>
      </c>
      <c r="I3000" s="12">
        <f t="shared" si="140"/>
        <v>5130939.3713738061</v>
      </c>
    </row>
    <row r="3001" spans="1:9" x14ac:dyDescent="0.35">
      <c r="A3001" s="3"/>
      <c r="B3001" s="3">
        <v>9.9900099900099892</v>
      </c>
      <c r="C3001" s="5">
        <v>-67.522881753469335</v>
      </c>
      <c r="D3001" s="5">
        <v>0.33679031990386971</v>
      </c>
      <c r="E3001" s="5">
        <f t="shared" si="138"/>
        <v>1843076.7748755058</v>
      </c>
      <c r="F3001" s="3">
        <v>-0.90772034785237565</v>
      </c>
      <c r="G3001" s="3">
        <v>0.14330462873448835</v>
      </c>
      <c r="H3001" s="5">
        <f t="shared" si="139"/>
        <v>3588632.0465261252</v>
      </c>
      <c r="I3001" s="12">
        <f t="shared" si="140"/>
        <v>5431708.8214016315</v>
      </c>
    </row>
    <row r="3002" spans="1:9" x14ac:dyDescent="0.35">
      <c r="A3002" s="3"/>
      <c r="B3002" s="3">
        <v>10</v>
      </c>
      <c r="C3002" s="5">
        <v>-70.79727295774282</v>
      </c>
      <c r="D3002" s="5">
        <v>0.31084666704317077</v>
      </c>
      <c r="E3002" s="5">
        <f t="shared" si="138"/>
        <v>1543916.8152273567</v>
      </c>
      <c r="F3002" s="3">
        <v>2.1526771747739986</v>
      </c>
      <c r="G3002" s="3">
        <v>0.16518970358453333</v>
      </c>
      <c r="H3002" s="5">
        <f t="shared" si="139"/>
        <v>4363055.3903259281</v>
      </c>
      <c r="I3002" s="12">
        <f t="shared" si="140"/>
        <v>5906972.2055532848</v>
      </c>
    </row>
    <row r="3003" spans="1:9" x14ac:dyDescent="0.35">
      <c r="A3003" s="3"/>
      <c r="B3003" s="3">
        <v>10.01001001001001</v>
      </c>
      <c r="C3003" s="5">
        <v>-71.197224234603738</v>
      </c>
      <c r="D3003" s="5">
        <v>0.2779423753958416</v>
      </c>
      <c r="E3003" s="5">
        <f t="shared" si="138"/>
        <v>1365948.3123795146</v>
      </c>
      <c r="F3003" s="3">
        <v>-8.7401883002468139</v>
      </c>
      <c r="G3003" s="3">
        <v>0.19927088709312027</v>
      </c>
      <c r="H3003" s="5">
        <f t="shared" si="139"/>
        <v>4332940.5351080988</v>
      </c>
      <c r="I3003" s="12">
        <f t="shared" si="140"/>
        <v>5698888.8474876136</v>
      </c>
    </row>
    <row r="3004" spans="1:9" x14ac:dyDescent="0.35">
      <c r="A3004" s="3"/>
      <c r="B3004" s="3">
        <v>10.020040080160321</v>
      </c>
      <c r="C3004" s="5">
        <v>-66.742902868903826</v>
      </c>
      <c r="D3004" s="5">
        <v>0.24953453020512956</v>
      </c>
      <c r="E3004" s="5">
        <f t="shared" si="138"/>
        <v>1403781.3331004074</v>
      </c>
      <c r="F3004" s="3">
        <v>-20.106699600219372</v>
      </c>
      <c r="G3004" s="3">
        <v>0.20025474415579902</v>
      </c>
      <c r="H3004" s="5">
        <f t="shared" si="139"/>
        <v>3497414.158721671</v>
      </c>
      <c r="I3004" s="12">
        <f t="shared" si="140"/>
        <v>4901195.4918220788</v>
      </c>
    </row>
    <row r="3005" spans="1:9" x14ac:dyDescent="0.35">
      <c r="A3005" s="3"/>
      <c r="B3005" s="3">
        <v>10.030090270812437</v>
      </c>
      <c r="C3005" s="5">
        <v>-65.406674139494015</v>
      </c>
      <c r="D3005" s="5">
        <v>0.23860477971000665</v>
      </c>
      <c r="E3005" s="5">
        <f t="shared" si="138"/>
        <v>1397739.231392883</v>
      </c>
      <c r="F3005" s="3">
        <v>-19.051155773792345</v>
      </c>
      <c r="G3005" s="3">
        <v>0.16443784202831735</v>
      </c>
      <c r="H3005" s="5">
        <f t="shared" si="139"/>
        <v>2934302.2604611218</v>
      </c>
      <c r="I3005" s="12">
        <f t="shared" si="140"/>
        <v>4332041.4918540046</v>
      </c>
    </row>
    <row r="3006" spans="1:9" x14ac:dyDescent="0.35">
      <c r="A3006" s="3"/>
      <c r="B3006" s="3">
        <v>10.040160642570282</v>
      </c>
      <c r="C3006" s="5">
        <v>-67.552921847056894</v>
      </c>
      <c r="D3006" s="5">
        <v>0.22428490621112707</v>
      </c>
      <c r="E3006" s="5">
        <f t="shared" si="138"/>
        <v>1235729.0808940006</v>
      </c>
      <c r="F3006" s="3">
        <v>-11.103753378972613</v>
      </c>
      <c r="G3006" s="3">
        <v>0.1379067938933364</v>
      </c>
      <c r="H3006" s="5">
        <f t="shared" si="139"/>
        <v>2870881.1829625387</v>
      </c>
      <c r="I3006" s="12">
        <f t="shared" si="140"/>
        <v>4106610.2638565395</v>
      </c>
    </row>
    <row r="3007" spans="1:9" x14ac:dyDescent="0.35">
      <c r="A3007" s="3"/>
      <c r="B3007" s="3">
        <v>10.050251256281408</v>
      </c>
      <c r="C3007" s="5">
        <v>-66.957837478021133</v>
      </c>
      <c r="D3007" s="5">
        <v>0.19408987733432953</v>
      </c>
      <c r="E3007" s="5">
        <f t="shared" si="138"/>
        <v>1089902.7979677957</v>
      </c>
      <c r="F3007" s="3">
        <v>-8.3961357298304051</v>
      </c>
      <c r="G3007" s="3">
        <v>0.13399811426760042</v>
      </c>
      <c r="H3007" s="5">
        <f t="shared" si="139"/>
        <v>2934202.97131564</v>
      </c>
      <c r="I3007" s="12">
        <f t="shared" si="140"/>
        <v>4024105.7692834358</v>
      </c>
    </row>
    <row r="3008" spans="1:9" x14ac:dyDescent="0.35">
      <c r="A3008" s="3"/>
      <c r="B3008" s="3">
        <v>10.060362173038229</v>
      </c>
      <c r="C3008" s="5">
        <v>-64.326054854064637</v>
      </c>
      <c r="D3008" s="5">
        <v>0.1689536078180443</v>
      </c>
      <c r="E3008" s="5">
        <f t="shared" si="138"/>
        <v>1025439.3665915679</v>
      </c>
      <c r="F3008" s="3">
        <v>-8.5537302546022715</v>
      </c>
      <c r="G3008" s="3">
        <v>0.13643340265847753</v>
      </c>
      <c r="H3008" s="5">
        <f t="shared" si="139"/>
        <v>2979325.2128870897</v>
      </c>
      <c r="I3008" s="12">
        <f t="shared" si="140"/>
        <v>4004764.5794786578</v>
      </c>
    </row>
    <row r="3009" spans="1:9" x14ac:dyDescent="0.35">
      <c r="A3009" s="3"/>
      <c r="B3009" s="3">
        <v>10.070493454179255</v>
      </c>
      <c r="C3009" s="5">
        <v>-63.311092918452687</v>
      </c>
      <c r="D3009" s="5">
        <v>0.15842100910060325</v>
      </c>
      <c r="E3009" s="5">
        <f t="shared" si="138"/>
        <v>991104.0160193881</v>
      </c>
      <c r="F3009" s="3">
        <v>-9.3021812533081061</v>
      </c>
      <c r="G3009" s="3">
        <v>0.13847984141864744</v>
      </c>
      <c r="H3009" s="5">
        <f t="shared" si="139"/>
        <v>2982976.2890955918</v>
      </c>
      <c r="I3009" s="12">
        <f t="shared" si="140"/>
        <v>3974080.3051149799</v>
      </c>
    </row>
    <row r="3010" spans="1:9" x14ac:dyDescent="0.35">
      <c r="A3010" s="3"/>
      <c r="B3010" s="3">
        <v>10.080645161290322</v>
      </c>
      <c r="C3010" s="5">
        <v>-65.730787958603514</v>
      </c>
      <c r="D3010" s="5">
        <v>0.15204190775676782</v>
      </c>
      <c r="E3010" s="5">
        <f t="shared" ref="E3010:E3073" si="141">2*PI()*(6.626069*10^-34)*3*10^8*3*10^8/($B3010*10^-6)^5/(EXP(6.626069*10^-34*3*10^8/($B3010*10^-6)/(1.38*10^-23)/(C3010+$A$2))-1)*D3010</f>
        <v>888774.60200294771</v>
      </c>
      <c r="F3010" s="3">
        <v>-9.0386588567885155</v>
      </c>
      <c r="G3010" s="3">
        <v>0.13897596069752907</v>
      </c>
      <c r="H3010" s="5">
        <f t="shared" ref="H3010:H3073" si="142">2*PI()*(6.626069*10^-34)*3*10^8*3*10^8/($B3010*10^-6)^5/(EXP(6.626069*10^-34*3*10^8/($B3010*10^-6)/(1.38*10^-23)/(F3010+$A$2))-1)*G3010</f>
        <v>3008747.127490276</v>
      </c>
      <c r="I3010" s="12">
        <f t="shared" ref="I3010:I3073" si="143">E3010+H3010</f>
        <v>3897521.7294932236</v>
      </c>
    </row>
    <row r="3011" spans="1:9" x14ac:dyDescent="0.35">
      <c r="A3011" s="3"/>
      <c r="B3011" s="3">
        <v>10.090817356205852</v>
      </c>
      <c r="C3011" s="5">
        <v>-68.186847445758644</v>
      </c>
      <c r="D3011" s="5">
        <v>0.13503311008517915</v>
      </c>
      <c r="E3011" s="5">
        <f t="shared" si="141"/>
        <v>735739.78157867258</v>
      </c>
      <c r="F3011" s="3">
        <v>-7.7533382381550382</v>
      </c>
      <c r="G3011" s="3">
        <v>0.14028877415569149</v>
      </c>
      <c r="H3011" s="5">
        <f t="shared" si="142"/>
        <v>3110123.2139787367</v>
      </c>
      <c r="I3011" s="12">
        <f t="shared" si="143"/>
        <v>3845862.9955574092</v>
      </c>
    </row>
    <row r="3012" spans="1:9" x14ac:dyDescent="0.35">
      <c r="A3012" s="3"/>
      <c r="B3012" s="3">
        <v>10.1010101010101</v>
      </c>
      <c r="C3012" s="5">
        <v>-63.997368686889558</v>
      </c>
      <c r="D3012" s="5">
        <v>0.11066497633839574</v>
      </c>
      <c r="E3012" s="5">
        <f t="shared" si="141"/>
        <v>681804.56608840928</v>
      </c>
      <c r="F3012" s="3">
        <v>-7.4254688342157351</v>
      </c>
      <c r="G3012" s="3">
        <v>0.14473517368838268</v>
      </c>
      <c r="H3012" s="5">
        <f t="shared" si="142"/>
        <v>3228324.1597434222</v>
      </c>
      <c r="I3012" s="12">
        <f t="shared" si="143"/>
        <v>3910128.7258318313</v>
      </c>
    </row>
    <row r="3013" spans="1:9" x14ac:dyDescent="0.35">
      <c r="A3013" s="3"/>
      <c r="B3013" s="3">
        <v>10.111223458038422</v>
      </c>
      <c r="C3013" s="5">
        <v>-62.477219394672119</v>
      </c>
      <c r="D3013" s="5">
        <v>0.10116888719377211</v>
      </c>
      <c r="E3013" s="5">
        <f t="shared" si="141"/>
        <v>651513.78396047384</v>
      </c>
      <c r="F3013" s="3">
        <v>-8.9779389163015821</v>
      </c>
      <c r="G3013" s="3">
        <v>0.15012109953482289</v>
      </c>
      <c r="H3013" s="5">
        <f t="shared" si="142"/>
        <v>3255072.3528290065</v>
      </c>
      <c r="I3013" s="12">
        <f t="shared" si="143"/>
        <v>3906586.1367894802</v>
      </c>
    </row>
    <row r="3014" spans="1:9" x14ac:dyDescent="0.35">
      <c r="A3014" s="3"/>
      <c r="B3014" s="3">
        <v>10.121457489878543</v>
      </c>
      <c r="C3014" s="5">
        <v>-66.621394981175996</v>
      </c>
      <c r="D3014" s="5">
        <v>9.6287821660785769E-2</v>
      </c>
      <c r="E3014" s="5">
        <f t="shared" si="141"/>
        <v>551702.34118872182</v>
      </c>
      <c r="F3014" s="3">
        <v>-9.5041115641573697</v>
      </c>
      <c r="G3014" s="3">
        <v>0.15180263880885048</v>
      </c>
      <c r="H3014" s="5">
        <f t="shared" si="142"/>
        <v>3260242.1214553933</v>
      </c>
      <c r="I3014" s="12">
        <f t="shared" si="143"/>
        <v>3811944.4626441151</v>
      </c>
    </row>
    <row r="3015" spans="1:9" x14ac:dyDescent="0.35">
      <c r="A3015" s="3"/>
      <c r="B3015" s="3">
        <v>10.131712259371835</v>
      </c>
      <c r="C3015" s="5">
        <v>-65.5356909276897</v>
      </c>
      <c r="D3015" s="5">
        <v>8.1517267939664795E-2</v>
      </c>
      <c r="E3015" s="5">
        <f t="shared" si="141"/>
        <v>482645.9019777794</v>
      </c>
      <c r="F3015" s="3">
        <v>-10.049731907519231</v>
      </c>
      <c r="G3015" s="3">
        <v>0.15240817482852409</v>
      </c>
      <c r="H3015" s="5">
        <f t="shared" si="142"/>
        <v>3240892.837160137</v>
      </c>
      <c r="I3015" s="12">
        <f t="shared" si="143"/>
        <v>3723538.7391379164</v>
      </c>
    </row>
    <row r="3016" spans="1:9" x14ac:dyDescent="0.35">
      <c r="A3016" s="3"/>
      <c r="B3016" s="3">
        <v>10.141987829614605</v>
      </c>
      <c r="C3016" s="5">
        <v>-63.696844314092033</v>
      </c>
      <c r="D3016" s="5">
        <v>7.0657448147292509E-2</v>
      </c>
      <c r="E3016" s="5">
        <f t="shared" si="141"/>
        <v>441458.87654704083</v>
      </c>
      <c r="F3016" s="3">
        <v>-8.8928058399815768</v>
      </c>
      <c r="G3016" s="3">
        <v>0.15147857640506837</v>
      </c>
      <c r="H3016" s="5">
        <f t="shared" si="142"/>
        <v>3290901.9795788489</v>
      </c>
      <c r="I3016" s="12">
        <f t="shared" si="143"/>
        <v>3732360.8561258898</v>
      </c>
    </row>
    <row r="3017" spans="1:9" x14ac:dyDescent="0.35">
      <c r="A3017" s="3"/>
      <c r="B3017" s="3">
        <v>10.152284263959391</v>
      </c>
      <c r="C3017" s="5">
        <v>-64.849557049704259</v>
      </c>
      <c r="D3017" s="5">
        <v>6.4073907242032199E-2</v>
      </c>
      <c r="E3017" s="5">
        <f t="shared" si="141"/>
        <v>387976.42009407346</v>
      </c>
      <c r="F3017" s="3">
        <v>-3.150244599305438</v>
      </c>
      <c r="G3017" s="3">
        <v>0.15363388034751682</v>
      </c>
      <c r="H3017" s="5">
        <f t="shared" si="142"/>
        <v>3700453.3641773681</v>
      </c>
      <c r="I3017" s="12">
        <f t="shared" si="143"/>
        <v>4088429.7842714414</v>
      </c>
    </row>
    <row r="3018" spans="1:9" x14ac:dyDescent="0.35">
      <c r="A3018" s="3"/>
      <c r="B3018" s="3">
        <v>10.16260162601626</v>
      </c>
      <c r="C3018" s="5">
        <v>-64.769520706228747</v>
      </c>
      <c r="D3018" s="5">
        <v>5.5349539764770951E-2</v>
      </c>
      <c r="E3018" s="5">
        <f t="shared" si="141"/>
        <v>336378.58205347584</v>
      </c>
      <c r="F3018" s="3">
        <v>-3.8994912838749087</v>
      </c>
      <c r="G3018" s="3">
        <v>0.17270818439740312</v>
      </c>
      <c r="H3018" s="5">
        <f t="shared" si="142"/>
        <v>4105375.2017886587</v>
      </c>
      <c r="I3018" s="12">
        <f t="shared" si="143"/>
        <v>4441753.7838421343</v>
      </c>
    </row>
    <row r="3019" spans="1:9" x14ac:dyDescent="0.35">
      <c r="A3019" s="3"/>
      <c r="B3019" s="3">
        <v>10.172939979654121</v>
      </c>
      <c r="C3019" s="5">
        <v>-61.876276259899527</v>
      </c>
      <c r="D3019" s="5">
        <v>4.5711047343069106E-2</v>
      </c>
      <c r="E3019" s="5">
        <f t="shared" si="141"/>
        <v>301715.66065217019</v>
      </c>
      <c r="F3019" s="3">
        <v>-8.8831499215015128</v>
      </c>
      <c r="G3019" s="3">
        <v>0.19258469593364952</v>
      </c>
      <c r="H3019" s="5">
        <f t="shared" si="142"/>
        <v>4186082.1084802784</v>
      </c>
      <c r="I3019" s="12">
        <f t="shared" si="143"/>
        <v>4487797.7691324484</v>
      </c>
    </row>
    <row r="3020" spans="1:9" x14ac:dyDescent="0.35">
      <c r="A3020" s="3"/>
      <c r="B3020" s="3">
        <v>10.183299389002036</v>
      </c>
      <c r="C3020" s="5">
        <v>-59.070669114084296</v>
      </c>
      <c r="D3020" s="5">
        <v>4.0106861776989432E-2</v>
      </c>
      <c r="E3020" s="5">
        <f t="shared" si="141"/>
        <v>286202.01430900249</v>
      </c>
      <c r="F3020" s="3">
        <v>-8.662225555958571</v>
      </c>
      <c r="G3020" s="3">
        <v>0.19807947418891347</v>
      </c>
      <c r="H3020" s="5">
        <f t="shared" si="142"/>
        <v>4323340.6791745452</v>
      </c>
      <c r="I3020" s="12">
        <f t="shared" si="143"/>
        <v>4609542.6934835473</v>
      </c>
    </row>
    <row r="3021" spans="1:9" x14ac:dyDescent="0.35">
      <c r="A3021" s="3"/>
      <c r="B3021" s="3">
        <v>10.193679918450561</v>
      </c>
      <c r="C3021" s="5">
        <v>-57.153151051036616</v>
      </c>
      <c r="D3021" s="5">
        <v>3.6813345164280357E-2</v>
      </c>
      <c r="E3021" s="5">
        <f t="shared" si="141"/>
        <v>276865.91639957862</v>
      </c>
      <c r="F3021" s="3">
        <v>-9.0187441455321391</v>
      </c>
      <c r="G3021" s="3">
        <v>0.20556009754753962</v>
      </c>
      <c r="H3021" s="5">
        <f t="shared" si="142"/>
        <v>4457963.9337836877</v>
      </c>
      <c r="I3021" s="12">
        <f t="shared" si="143"/>
        <v>4734829.8501832662</v>
      </c>
    </row>
    <row r="3022" spans="1:9" x14ac:dyDescent="0.35">
      <c r="A3022" s="3"/>
      <c r="B3022" s="3">
        <v>10.204081632653061</v>
      </c>
      <c r="C3022" s="5">
        <v>-55.072547873243224</v>
      </c>
      <c r="D3022" s="5">
        <v>3.139546636103336E-2</v>
      </c>
      <c r="E3022" s="5">
        <f t="shared" si="141"/>
        <v>249675.6797670167</v>
      </c>
      <c r="F3022" s="3">
        <v>-13.715734134834406</v>
      </c>
      <c r="G3022" s="3">
        <v>0.21340223026955782</v>
      </c>
      <c r="H3022" s="5">
        <f t="shared" si="142"/>
        <v>4242444.7635829672</v>
      </c>
      <c r="I3022" s="12">
        <f t="shared" si="143"/>
        <v>4492120.4433499835</v>
      </c>
    </row>
    <row r="3023" spans="1:9" x14ac:dyDescent="0.35">
      <c r="A3023" s="3"/>
      <c r="B3023" s="3">
        <v>10.214504596527069</v>
      </c>
      <c r="C3023" s="4">
        <v>0</v>
      </c>
      <c r="D3023" s="4">
        <v>0</v>
      </c>
      <c r="E3023" s="4">
        <f t="shared" si="141"/>
        <v>0</v>
      </c>
      <c r="F3023" s="3">
        <v>-11.331440974485531</v>
      </c>
      <c r="G3023" s="3">
        <v>0.20370586324730713</v>
      </c>
      <c r="H3023" s="5">
        <f t="shared" si="142"/>
        <v>4234815.0767038371</v>
      </c>
      <c r="I3023" s="12">
        <f t="shared" si="143"/>
        <v>4234815.0767038371</v>
      </c>
    </row>
    <row r="3024" spans="1:9" x14ac:dyDescent="0.35">
      <c r="A3024" s="3"/>
      <c r="B3024" s="3">
        <v>10.224948875255624</v>
      </c>
      <c r="C3024" s="4">
        <v>0</v>
      </c>
      <c r="D3024" s="4">
        <v>0</v>
      </c>
      <c r="E3024" s="4">
        <f t="shared" si="141"/>
        <v>0</v>
      </c>
      <c r="F3024" s="3">
        <v>1.6317886442924987</v>
      </c>
      <c r="G3024" s="3">
        <v>0.20089340784179274</v>
      </c>
      <c r="H3024" s="5">
        <f t="shared" si="142"/>
        <v>5253046.5946152871</v>
      </c>
      <c r="I3024" s="12">
        <f t="shared" si="143"/>
        <v>5253046.5946152871</v>
      </c>
    </row>
    <row r="3025" spans="1:9" x14ac:dyDescent="0.35">
      <c r="A3025" s="3"/>
      <c r="B3025" s="3">
        <v>10.235414534288639</v>
      </c>
      <c r="C3025" s="4">
        <v>0</v>
      </c>
      <c r="D3025" s="4">
        <v>0</v>
      </c>
      <c r="E3025" s="4">
        <f t="shared" si="141"/>
        <v>0</v>
      </c>
      <c r="F3025" s="3">
        <v>5.1645306550930172</v>
      </c>
      <c r="G3025" s="3">
        <v>0.2496166259697439</v>
      </c>
      <c r="H3025" s="5">
        <f t="shared" si="142"/>
        <v>6922793.329675179</v>
      </c>
      <c r="I3025" s="12">
        <f t="shared" si="143"/>
        <v>6922793.329675179</v>
      </c>
    </row>
    <row r="3026" spans="1:9" x14ac:dyDescent="0.35">
      <c r="A3026" s="3"/>
      <c r="B3026" s="3">
        <v>10.245901639344263</v>
      </c>
      <c r="C3026" s="4">
        <v>0</v>
      </c>
      <c r="D3026" s="4">
        <v>0</v>
      </c>
      <c r="E3026" s="4">
        <f t="shared" si="141"/>
        <v>0</v>
      </c>
      <c r="F3026" s="3">
        <v>-7.4824703696016286</v>
      </c>
      <c r="G3026" s="3">
        <v>0.33359779024219388</v>
      </c>
      <c r="H3026" s="5">
        <f t="shared" si="142"/>
        <v>7441412.9040152561</v>
      </c>
      <c r="I3026" s="12">
        <f t="shared" si="143"/>
        <v>7441412.9040152561</v>
      </c>
    </row>
    <row r="3027" spans="1:9" x14ac:dyDescent="0.35">
      <c r="A3027" s="3"/>
      <c r="B3027" s="3">
        <v>10.256410256410257</v>
      </c>
      <c r="C3027" s="4">
        <v>0</v>
      </c>
      <c r="D3027" s="4">
        <v>0</v>
      </c>
      <c r="E3027" s="4">
        <f t="shared" si="141"/>
        <v>0</v>
      </c>
      <c r="F3027" s="3">
        <v>-19.478441604529962</v>
      </c>
      <c r="G3027" s="3">
        <v>0.36445039223885939</v>
      </c>
      <c r="H3027" s="5">
        <f t="shared" si="142"/>
        <v>6493380.3632464027</v>
      </c>
      <c r="I3027" s="12">
        <f t="shared" si="143"/>
        <v>6493380.3632464027</v>
      </c>
    </row>
    <row r="3028" spans="1:9" x14ac:dyDescent="0.35">
      <c r="A3028" s="3"/>
      <c r="B3028" s="3">
        <v>10.266940451745381</v>
      </c>
      <c r="C3028" s="4">
        <v>0</v>
      </c>
      <c r="D3028" s="4">
        <v>0</v>
      </c>
      <c r="E3028" s="4">
        <f t="shared" si="141"/>
        <v>0</v>
      </c>
      <c r="F3028" s="3">
        <v>-15.663048418685776</v>
      </c>
      <c r="G3028" s="3">
        <v>0.31869314714979652</v>
      </c>
      <c r="H3028" s="5">
        <f t="shared" si="142"/>
        <v>6112962.7118508769</v>
      </c>
      <c r="I3028" s="12">
        <f t="shared" si="143"/>
        <v>6112962.7118508769</v>
      </c>
    </row>
    <row r="3029" spans="1:9" x14ac:dyDescent="0.35">
      <c r="A3029" s="3"/>
      <c r="B3029" s="3">
        <v>10.277492291880781</v>
      </c>
      <c r="C3029" s="4">
        <v>0</v>
      </c>
      <c r="D3029" s="4">
        <v>0</v>
      </c>
      <c r="E3029" s="4">
        <f t="shared" si="141"/>
        <v>0</v>
      </c>
      <c r="F3029" s="3">
        <v>-7.8882809433662828</v>
      </c>
      <c r="G3029" s="3">
        <v>0.29435253227172931</v>
      </c>
      <c r="H3029" s="5">
        <f t="shared" si="142"/>
        <v>6519068.1518161502</v>
      </c>
      <c r="I3029" s="12">
        <f t="shared" si="143"/>
        <v>6519068.1518161502</v>
      </c>
    </row>
    <row r="3030" spans="1:9" x14ac:dyDescent="0.35">
      <c r="A3030" s="3"/>
      <c r="B3030" s="3">
        <v>10.2880658436214</v>
      </c>
      <c r="C3030" s="4">
        <v>0</v>
      </c>
      <c r="D3030" s="4">
        <v>0</v>
      </c>
      <c r="E3030" s="4">
        <f t="shared" si="141"/>
        <v>0</v>
      </c>
      <c r="F3030" s="3">
        <v>-10.34512950433259</v>
      </c>
      <c r="G3030" s="3">
        <v>0.31511259174475098</v>
      </c>
      <c r="H3030" s="5">
        <f t="shared" si="142"/>
        <v>6675477.5427847467</v>
      </c>
      <c r="I3030" s="12">
        <f t="shared" si="143"/>
        <v>6675477.5427847467</v>
      </c>
    </row>
    <row r="3031" spans="1:9" x14ac:dyDescent="0.35">
      <c r="A3031" s="3"/>
      <c r="B3031" s="3">
        <v>10.298661174047373</v>
      </c>
      <c r="C3031" s="4">
        <v>0</v>
      </c>
      <c r="D3031" s="4">
        <v>0</v>
      </c>
      <c r="E3031" s="4">
        <f t="shared" si="141"/>
        <v>0</v>
      </c>
      <c r="F3031" s="3">
        <v>-17.052108607373725</v>
      </c>
      <c r="G3031" s="3">
        <v>0.3235480448006573</v>
      </c>
      <c r="H3031" s="5">
        <f t="shared" si="142"/>
        <v>6047251.5626277979</v>
      </c>
      <c r="I3031" s="12">
        <f t="shared" si="143"/>
        <v>6047251.5626277979</v>
      </c>
    </row>
    <row r="3032" spans="1:9" x14ac:dyDescent="0.35">
      <c r="A3032" s="3"/>
      <c r="B3032" s="3">
        <v>10.309278350515465</v>
      </c>
      <c r="C3032" s="4">
        <v>0</v>
      </c>
      <c r="D3032" s="4">
        <v>0</v>
      </c>
      <c r="E3032" s="4">
        <f t="shared" si="141"/>
        <v>0</v>
      </c>
      <c r="F3032" s="3">
        <v>-22.035896378263772</v>
      </c>
      <c r="G3032" s="3">
        <v>0.29256127652903308</v>
      </c>
      <c r="H3032" s="5">
        <f t="shared" si="142"/>
        <v>4963266.7953474969</v>
      </c>
      <c r="I3032" s="12">
        <f t="shared" si="143"/>
        <v>4963266.7953474969</v>
      </c>
    </row>
    <row r="3033" spans="1:9" x14ac:dyDescent="0.35">
      <c r="A3033" s="3"/>
      <c r="B3033" s="3">
        <v>10.319917440660475</v>
      </c>
      <c r="C3033" s="4">
        <v>0</v>
      </c>
      <c r="D3033" s="4">
        <v>0</v>
      </c>
      <c r="E3033" s="4">
        <f t="shared" si="141"/>
        <v>0</v>
      </c>
      <c r="F3033" s="3">
        <v>-14.678850540771805</v>
      </c>
      <c r="G3033" s="3">
        <v>0.24070010985750137</v>
      </c>
      <c r="H3033" s="5">
        <f t="shared" si="142"/>
        <v>4707400.7590742558</v>
      </c>
      <c r="I3033" s="12">
        <f t="shared" si="143"/>
        <v>4707400.7590742558</v>
      </c>
    </row>
    <row r="3034" spans="1:9" x14ac:dyDescent="0.35">
      <c r="A3034" s="3"/>
      <c r="B3034" s="3">
        <v>10.330578512396695</v>
      </c>
      <c r="C3034" s="4">
        <v>0</v>
      </c>
      <c r="D3034" s="4">
        <v>0</v>
      </c>
      <c r="E3034" s="4">
        <f t="shared" si="141"/>
        <v>0</v>
      </c>
      <c r="F3034" s="3">
        <v>-7.9583931595893205</v>
      </c>
      <c r="G3034" s="3">
        <v>0.22802433083809759</v>
      </c>
      <c r="H3034" s="5">
        <f t="shared" si="142"/>
        <v>5044339.9773085434</v>
      </c>
      <c r="I3034" s="12">
        <f t="shared" si="143"/>
        <v>5044339.9773085434</v>
      </c>
    </row>
    <row r="3035" spans="1:9" x14ac:dyDescent="0.35">
      <c r="A3035" s="3"/>
      <c r="B3035" s="3">
        <v>10.341261633919338</v>
      </c>
      <c r="C3035" s="4">
        <v>0</v>
      </c>
      <c r="D3035" s="4">
        <v>0</v>
      </c>
      <c r="E3035" s="4">
        <f t="shared" si="141"/>
        <v>0</v>
      </c>
      <c r="F3035" s="3">
        <v>-7.9671542432335514</v>
      </c>
      <c r="G3035" s="3">
        <v>0.23996633271226167</v>
      </c>
      <c r="H3035" s="5">
        <f t="shared" si="142"/>
        <v>5307735.9575426551</v>
      </c>
      <c r="I3035" s="12">
        <f t="shared" si="143"/>
        <v>5307735.9575426551</v>
      </c>
    </row>
    <row r="3036" spans="1:9" x14ac:dyDescent="0.35">
      <c r="A3036" s="3"/>
      <c r="B3036" s="3">
        <v>10.351966873706004</v>
      </c>
      <c r="C3036" s="4">
        <v>0</v>
      </c>
      <c r="D3036" s="4">
        <v>0</v>
      </c>
      <c r="E3036" s="4">
        <f t="shared" si="141"/>
        <v>0</v>
      </c>
      <c r="F3036" s="3">
        <v>-10.826403503389713</v>
      </c>
      <c r="G3036" s="3">
        <v>0.24674466557150546</v>
      </c>
      <c r="H3036" s="5">
        <f t="shared" si="142"/>
        <v>5183450.4529190911</v>
      </c>
      <c r="I3036" s="12">
        <f t="shared" si="143"/>
        <v>5183450.4529190911</v>
      </c>
    </row>
    <row r="3037" spans="1:9" x14ac:dyDescent="0.35">
      <c r="A3037" s="3"/>
      <c r="B3037" s="3">
        <v>10.362694300518134</v>
      </c>
      <c r="C3037" s="4">
        <v>0</v>
      </c>
      <c r="D3037" s="4">
        <v>0</v>
      </c>
      <c r="E3037" s="4">
        <f t="shared" si="141"/>
        <v>0</v>
      </c>
      <c r="F3037" s="3">
        <v>-18.54592620687913</v>
      </c>
      <c r="G3037" s="3">
        <v>0.24222911020132221</v>
      </c>
      <c r="H3037" s="5">
        <f t="shared" si="142"/>
        <v>4404553.7450453443</v>
      </c>
      <c r="I3037" s="12">
        <f t="shared" si="143"/>
        <v>4404553.7450453443</v>
      </c>
    </row>
    <row r="3038" spans="1:9" x14ac:dyDescent="0.35">
      <c r="A3038" s="3"/>
      <c r="B3038" s="3">
        <v>10.37344398340249</v>
      </c>
      <c r="C3038" s="4">
        <v>0</v>
      </c>
      <c r="D3038" s="4">
        <v>0</v>
      </c>
      <c r="E3038" s="4">
        <f t="shared" si="141"/>
        <v>0</v>
      </c>
      <c r="F3038" s="3">
        <v>-19.694100446132211</v>
      </c>
      <c r="G3038" s="3">
        <v>0.20969378522074955</v>
      </c>
      <c r="H3038" s="5">
        <f t="shared" si="142"/>
        <v>3730109.7242704886</v>
      </c>
      <c r="I3038" s="12">
        <f t="shared" si="143"/>
        <v>3730109.7242704886</v>
      </c>
    </row>
    <row r="3039" spans="1:9" x14ac:dyDescent="0.35">
      <c r="A3039" s="3"/>
      <c r="B3039" s="3">
        <v>10.384215991692628</v>
      </c>
      <c r="C3039" s="4">
        <v>0</v>
      </c>
      <c r="D3039" s="4">
        <v>0</v>
      </c>
      <c r="E3039" s="4">
        <f t="shared" si="141"/>
        <v>0</v>
      </c>
      <c r="F3039" s="3">
        <v>-12.084609369803673</v>
      </c>
      <c r="G3039" s="3">
        <v>0.17703916263305042</v>
      </c>
      <c r="H3039" s="5">
        <f t="shared" si="142"/>
        <v>3635232.9075974617</v>
      </c>
      <c r="I3039" s="12">
        <f t="shared" si="143"/>
        <v>3635232.9075974617</v>
      </c>
    </row>
    <row r="3040" spans="1:9" x14ac:dyDescent="0.35">
      <c r="A3040" s="3"/>
      <c r="B3040" s="3">
        <v>10.395010395010395</v>
      </c>
      <c r="C3040" s="4">
        <v>0</v>
      </c>
      <c r="D3040" s="4">
        <v>0</v>
      </c>
      <c r="E3040" s="4">
        <f t="shared" si="141"/>
        <v>0</v>
      </c>
      <c r="F3040" s="3">
        <v>-9.8216155814089916</v>
      </c>
      <c r="G3040" s="3">
        <v>0.17047403411155682</v>
      </c>
      <c r="H3040" s="5">
        <f t="shared" si="142"/>
        <v>3647462.9896616219</v>
      </c>
      <c r="I3040" s="12">
        <f t="shared" si="143"/>
        <v>3647462.9896616219</v>
      </c>
    </row>
    <row r="3041" spans="1:9" x14ac:dyDescent="0.35">
      <c r="A3041" s="3"/>
      <c r="B3041" s="3">
        <v>10.40582726326743</v>
      </c>
      <c r="C3041" s="4">
        <v>0</v>
      </c>
      <c r="D3041" s="4">
        <v>0</v>
      </c>
      <c r="E3041" s="4">
        <f t="shared" si="141"/>
        <v>0</v>
      </c>
      <c r="F3041" s="3">
        <v>-7.4243406752668761</v>
      </c>
      <c r="G3041" s="3">
        <v>0.16931500971974425</v>
      </c>
      <c r="H3041" s="5">
        <f t="shared" si="142"/>
        <v>3781024.2790556904</v>
      </c>
      <c r="I3041" s="12">
        <f t="shared" si="143"/>
        <v>3781024.2790556904</v>
      </c>
    </row>
    <row r="3042" spans="1:9" x14ac:dyDescent="0.35">
      <c r="A3042" s="3"/>
      <c r="B3042" s="3">
        <v>10.416666666666666</v>
      </c>
      <c r="C3042" s="4">
        <v>0</v>
      </c>
      <c r="D3042" s="4">
        <v>0</v>
      </c>
      <c r="E3042" s="4">
        <f t="shared" si="141"/>
        <v>0</v>
      </c>
      <c r="F3042" s="3">
        <v>-1.5892943521020584</v>
      </c>
      <c r="G3042" s="3">
        <v>0.17289073176945888</v>
      </c>
      <c r="H3042" s="5">
        <f t="shared" si="142"/>
        <v>4271356.3398332354</v>
      </c>
      <c r="I3042" s="12">
        <f t="shared" si="143"/>
        <v>4271356.3398332354</v>
      </c>
    </row>
    <row r="3043" spans="1:9" x14ac:dyDescent="0.35">
      <c r="A3043" s="3"/>
      <c r="B3043" s="3">
        <v>10.427528675703858</v>
      </c>
      <c r="C3043" s="4">
        <v>0</v>
      </c>
      <c r="D3043" s="4">
        <v>0</v>
      </c>
      <c r="E3043" s="4">
        <f t="shared" si="141"/>
        <v>0</v>
      </c>
      <c r="F3043" s="3">
        <v>-5.0181364319619775</v>
      </c>
      <c r="G3043" s="3">
        <v>0.19345067977227734</v>
      </c>
      <c r="H3043" s="5">
        <f t="shared" si="142"/>
        <v>4505552.5316241859</v>
      </c>
      <c r="I3043" s="12">
        <f t="shared" si="143"/>
        <v>4505552.5316241859</v>
      </c>
    </row>
    <row r="3044" spans="1:9" x14ac:dyDescent="0.35">
      <c r="A3044" s="3"/>
      <c r="B3044" s="3">
        <v>10.438413361169102</v>
      </c>
      <c r="C3044" s="4">
        <v>0</v>
      </c>
      <c r="D3044" s="4">
        <v>0</v>
      </c>
      <c r="E3044" s="4">
        <f t="shared" si="141"/>
        <v>0</v>
      </c>
      <c r="F3044" s="3">
        <v>-13.12023552014233</v>
      </c>
      <c r="G3044" s="3">
        <v>0.2063241909389156</v>
      </c>
      <c r="H3044" s="5">
        <f t="shared" si="142"/>
        <v>4158013.7829233385</v>
      </c>
      <c r="I3044" s="12">
        <f t="shared" si="143"/>
        <v>4158013.7829233385</v>
      </c>
    </row>
    <row r="3045" spans="1:9" x14ac:dyDescent="0.35">
      <c r="A3045" s="3"/>
      <c r="B3045" s="3">
        <v>10.449320794148381</v>
      </c>
      <c r="C3045" s="4">
        <v>0</v>
      </c>
      <c r="D3045" s="4">
        <v>0</v>
      </c>
      <c r="E3045" s="4">
        <f t="shared" si="141"/>
        <v>0</v>
      </c>
      <c r="F3045" s="3">
        <v>-7.5769098755598634</v>
      </c>
      <c r="G3045" s="3">
        <v>0.19443105990394674</v>
      </c>
      <c r="H3045" s="5">
        <f t="shared" si="142"/>
        <v>4329456.4390183277</v>
      </c>
      <c r="I3045" s="12">
        <f t="shared" si="143"/>
        <v>4329456.4390183277</v>
      </c>
    </row>
    <row r="3046" spans="1:9" x14ac:dyDescent="0.35">
      <c r="A3046" s="3"/>
      <c r="B3046" s="3">
        <v>10.460251046025105</v>
      </c>
      <c r="C3046" s="4">
        <v>0</v>
      </c>
      <c r="D3046" s="4">
        <v>0</v>
      </c>
      <c r="E3046" s="4">
        <f t="shared" si="141"/>
        <v>0</v>
      </c>
      <c r="F3046" s="3">
        <v>4.1110430019326145</v>
      </c>
      <c r="G3046" s="3">
        <v>0.20355457616154995</v>
      </c>
      <c r="H3046" s="5">
        <f t="shared" si="142"/>
        <v>5524203.2428147839</v>
      </c>
      <c r="I3046" s="12">
        <f t="shared" si="143"/>
        <v>5524203.2428147839</v>
      </c>
    </row>
    <row r="3047" spans="1:9" x14ac:dyDescent="0.35">
      <c r="A3047" s="3"/>
      <c r="B3047" s="3">
        <v>10.471204188481675</v>
      </c>
      <c r="C3047" s="4">
        <v>0</v>
      </c>
      <c r="D3047" s="4">
        <v>0</v>
      </c>
      <c r="E3047" s="4">
        <f t="shared" si="141"/>
        <v>0</v>
      </c>
      <c r="F3047" s="3">
        <v>-5.0508984231256591</v>
      </c>
      <c r="G3047" s="3">
        <v>0.25948533230093324</v>
      </c>
      <c r="H3047" s="5">
        <f t="shared" si="142"/>
        <v>6037744.8039240288</v>
      </c>
      <c r="I3047" s="12">
        <f t="shared" si="143"/>
        <v>6037744.8039240288</v>
      </c>
    </row>
    <row r="3048" spans="1:9" x14ac:dyDescent="0.35">
      <c r="A3048" s="3"/>
      <c r="B3048" s="3">
        <v>10.482180293501049</v>
      </c>
      <c r="C3048" s="4">
        <v>0</v>
      </c>
      <c r="D3048" s="4">
        <v>0</v>
      </c>
      <c r="E3048" s="4">
        <f t="shared" si="141"/>
        <v>0</v>
      </c>
      <c r="F3048" s="3">
        <v>-12.807740419810045</v>
      </c>
      <c r="G3048" s="3">
        <v>0.28572830512529385</v>
      </c>
      <c r="H3048" s="5">
        <f t="shared" si="142"/>
        <v>5792187.0347754601</v>
      </c>
      <c r="I3048" s="12">
        <f t="shared" si="143"/>
        <v>5792187.0347754601</v>
      </c>
    </row>
    <row r="3049" spans="1:9" x14ac:dyDescent="0.35">
      <c r="A3049" s="3"/>
      <c r="B3049" s="3">
        <v>10.49317943336831</v>
      </c>
      <c r="C3049" s="4">
        <v>0</v>
      </c>
      <c r="D3049" s="4">
        <v>0</v>
      </c>
      <c r="E3049" s="4">
        <f t="shared" si="141"/>
        <v>0</v>
      </c>
      <c r="F3049" s="3">
        <v>-13.548478737238554</v>
      </c>
      <c r="G3049" s="3">
        <v>0.27826675149313279</v>
      </c>
      <c r="H3049" s="5">
        <f t="shared" si="142"/>
        <v>5565193.1469215872</v>
      </c>
      <c r="I3049" s="12">
        <f t="shared" si="143"/>
        <v>5565193.1469215872</v>
      </c>
    </row>
    <row r="3050" spans="1:9" x14ac:dyDescent="0.35">
      <c r="A3050" s="3"/>
      <c r="B3050" s="3">
        <v>10.504201680672269</v>
      </c>
      <c r="C3050" s="4">
        <v>0</v>
      </c>
      <c r="D3050" s="4">
        <v>0</v>
      </c>
      <c r="E3050" s="4">
        <f t="shared" si="141"/>
        <v>0</v>
      </c>
      <c r="F3050" s="3">
        <v>-18.754865602808252</v>
      </c>
      <c r="G3050" s="3">
        <v>0.27110971101879083</v>
      </c>
      <c r="H3050" s="5">
        <f t="shared" si="142"/>
        <v>4920291.5967545575</v>
      </c>
      <c r="I3050" s="12">
        <f t="shared" si="143"/>
        <v>4920291.5967545575</v>
      </c>
    </row>
    <row r="3051" spans="1:9" x14ac:dyDescent="0.35">
      <c r="A3051" s="3"/>
      <c r="B3051" s="3">
        <v>10.515247108307046</v>
      </c>
      <c r="C3051" s="4">
        <v>0</v>
      </c>
      <c r="D3051" s="4">
        <v>0</v>
      </c>
      <c r="E3051" s="4">
        <f t="shared" si="141"/>
        <v>0</v>
      </c>
      <c r="F3051" s="3">
        <v>-16.952207424504479</v>
      </c>
      <c r="G3051" s="3">
        <v>0.23958591230649687</v>
      </c>
      <c r="H3051" s="5">
        <f t="shared" si="142"/>
        <v>4499182.3536609998</v>
      </c>
      <c r="I3051" s="12">
        <f t="shared" si="143"/>
        <v>4499182.3536609998</v>
      </c>
    </row>
    <row r="3052" spans="1:9" x14ac:dyDescent="0.35">
      <c r="A3052" s="3"/>
      <c r="B3052" s="3">
        <v>10.526315789473685</v>
      </c>
      <c r="C3052" s="4">
        <v>0</v>
      </c>
      <c r="D3052" s="4">
        <v>0</v>
      </c>
      <c r="E3052" s="4">
        <f t="shared" si="141"/>
        <v>0</v>
      </c>
      <c r="F3052" s="3">
        <v>-4.6249417291681425</v>
      </c>
      <c r="G3052" s="3">
        <v>0.21454040630479723</v>
      </c>
      <c r="H3052" s="5">
        <f t="shared" si="142"/>
        <v>5025597.5708511006</v>
      </c>
      <c r="I3052" s="12">
        <f t="shared" si="143"/>
        <v>5025597.5708511006</v>
      </c>
    </row>
    <row r="3053" spans="1:9" x14ac:dyDescent="0.35">
      <c r="A3053" s="3"/>
      <c r="B3053" s="3">
        <v>10.537407797681769</v>
      </c>
      <c r="C3053" s="4">
        <v>0</v>
      </c>
      <c r="D3053" s="4">
        <v>0</v>
      </c>
      <c r="E3053" s="4">
        <f t="shared" si="141"/>
        <v>0</v>
      </c>
      <c r="F3053" s="3">
        <v>10.150728183585841</v>
      </c>
      <c r="G3053" s="3">
        <v>0.23697401901571116</v>
      </c>
      <c r="H3053" s="5">
        <f t="shared" si="142"/>
        <v>7062949.8521182081</v>
      </c>
      <c r="I3053" s="12">
        <f t="shared" si="143"/>
        <v>7062949.8521182081</v>
      </c>
    </row>
    <row r="3054" spans="1:9" x14ac:dyDescent="0.35">
      <c r="A3054" s="3"/>
      <c r="B3054" s="3">
        <v>10.548523206751055</v>
      </c>
      <c r="C3054" s="4">
        <v>0</v>
      </c>
      <c r="D3054" s="4">
        <v>0</v>
      </c>
      <c r="E3054" s="4">
        <f t="shared" si="141"/>
        <v>0</v>
      </c>
      <c r="F3054" s="3">
        <v>-3.5267101245798926</v>
      </c>
      <c r="G3054" s="3">
        <v>0.34048561186276066</v>
      </c>
      <c r="H3054" s="5">
        <f t="shared" si="142"/>
        <v>8124322.5492176963</v>
      </c>
      <c r="I3054" s="12">
        <f t="shared" si="143"/>
        <v>8124322.5492176963</v>
      </c>
    </row>
    <row r="3055" spans="1:9" x14ac:dyDescent="0.35">
      <c r="A3055" s="3"/>
      <c r="B3055" s="3">
        <v>10.559662090813093</v>
      </c>
      <c r="C3055" s="4">
        <v>0</v>
      </c>
      <c r="D3055" s="4">
        <v>0</v>
      </c>
      <c r="E3055" s="4">
        <f t="shared" si="141"/>
        <v>0</v>
      </c>
      <c r="F3055" s="3">
        <v>-24.884251729139066</v>
      </c>
      <c r="G3055" s="3">
        <v>0.40110469852360431</v>
      </c>
      <c r="H3055" s="5">
        <f t="shared" si="142"/>
        <v>6469127.7118326779</v>
      </c>
      <c r="I3055" s="12">
        <f t="shared" si="143"/>
        <v>6469127.7118326779</v>
      </c>
    </row>
    <row r="3056" spans="1:9" x14ac:dyDescent="0.35">
      <c r="A3056" s="3"/>
      <c r="B3056" s="3">
        <v>10.570824524312897</v>
      </c>
      <c r="C3056" s="4">
        <v>0</v>
      </c>
      <c r="D3056" s="4">
        <v>0</v>
      </c>
      <c r="E3056" s="4">
        <f t="shared" si="141"/>
        <v>0</v>
      </c>
      <c r="F3056" s="3">
        <v>-24.27904223241336</v>
      </c>
      <c r="G3056" s="3">
        <v>0.32325584000992325</v>
      </c>
      <c r="H3056" s="5">
        <f t="shared" si="142"/>
        <v>5277340.0351590561</v>
      </c>
      <c r="I3056" s="12">
        <f t="shared" si="143"/>
        <v>5277340.0351590561</v>
      </c>
    </row>
    <row r="3057" spans="1:9" x14ac:dyDescent="0.35">
      <c r="A3057" s="3"/>
      <c r="B3057" s="3">
        <v>10.582010582010582</v>
      </c>
      <c r="C3057" s="4">
        <v>0</v>
      </c>
      <c r="D3057" s="4">
        <v>0</v>
      </c>
      <c r="E3057" s="4">
        <f t="shared" si="141"/>
        <v>0</v>
      </c>
      <c r="F3057" s="3">
        <v>-10.276728846411515</v>
      </c>
      <c r="G3057" s="3">
        <v>0.25012430020370574</v>
      </c>
      <c r="H3057" s="5">
        <f t="shared" si="142"/>
        <v>5305835.9021000629</v>
      </c>
      <c r="I3057" s="12">
        <f t="shared" si="143"/>
        <v>5305835.9021000629</v>
      </c>
    </row>
    <row r="3058" spans="1:9" x14ac:dyDescent="0.35">
      <c r="A3058" s="3"/>
      <c r="B3058" s="3">
        <v>10.59322033898305</v>
      </c>
      <c r="C3058" s="4">
        <v>0</v>
      </c>
      <c r="D3058" s="4">
        <v>0</v>
      </c>
      <c r="E3058" s="4">
        <f t="shared" si="141"/>
        <v>0</v>
      </c>
      <c r="F3058" s="3">
        <v>-12.539627855870265</v>
      </c>
      <c r="G3058" s="3">
        <v>0.24492248425192462</v>
      </c>
      <c r="H3058" s="5">
        <f t="shared" si="142"/>
        <v>4989044.4641385395</v>
      </c>
      <c r="I3058" s="12">
        <f t="shared" si="143"/>
        <v>4989044.4641385395</v>
      </c>
    </row>
    <row r="3059" spans="1:9" x14ac:dyDescent="0.35">
      <c r="A3059" s="3"/>
      <c r="B3059" s="3">
        <v>10.604453870625663</v>
      </c>
      <c r="C3059" s="4">
        <v>0</v>
      </c>
      <c r="D3059" s="4">
        <v>0</v>
      </c>
      <c r="E3059" s="4">
        <f t="shared" si="141"/>
        <v>0</v>
      </c>
      <c r="F3059" s="3">
        <v>-13.522430245366934</v>
      </c>
      <c r="G3059" s="3">
        <v>0.23225055782846857</v>
      </c>
      <c r="H3059" s="5">
        <f t="shared" si="142"/>
        <v>4647453.6973705869</v>
      </c>
      <c r="I3059" s="12">
        <f t="shared" si="143"/>
        <v>4647453.6973705869</v>
      </c>
    </row>
    <row r="3060" spans="1:9" x14ac:dyDescent="0.35">
      <c r="A3060" s="3"/>
      <c r="B3060" s="3">
        <v>10.615711252653927</v>
      </c>
      <c r="C3060" s="4">
        <v>0</v>
      </c>
      <c r="D3060" s="4">
        <v>0</v>
      </c>
      <c r="E3060" s="4">
        <f t="shared" si="141"/>
        <v>0</v>
      </c>
      <c r="F3060" s="3">
        <v>-4.4338132209355194</v>
      </c>
      <c r="G3060" s="3">
        <v>0.21843322848486355</v>
      </c>
      <c r="H3060" s="5">
        <f t="shared" si="142"/>
        <v>5126758.2166339774</v>
      </c>
      <c r="I3060" s="12">
        <f t="shared" si="143"/>
        <v>5126758.2166339774</v>
      </c>
    </row>
    <row r="3061" spans="1:9" x14ac:dyDescent="0.35">
      <c r="A3061" s="3"/>
      <c r="B3061" s="3">
        <v>10.626992561105208</v>
      </c>
      <c r="C3061" s="4">
        <v>0</v>
      </c>
      <c r="D3061" s="4">
        <v>0</v>
      </c>
      <c r="E3061" s="4">
        <f t="shared" si="141"/>
        <v>0</v>
      </c>
      <c r="F3061" s="3">
        <v>-7.3994896444415303</v>
      </c>
      <c r="G3061" s="3">
        <v>0.23949764588343173</v>
      </c>
      <c r="H3061" s="5">
        <f t="shared" si="142"/>
        <v>5341259.852788398</v>
      </c>
      <c r="I3061" s="12">
        <f t="shared" si="143"/>
        <v>5341259.852788398</v>
      </c>
    </row>
    <row r="3062" spans="1:9" x14ac:dyDescent="0.35">
      <c r="A3062" s="3"/>
      <c r="B3062" s="3">
        <v>10.638297872340425</v>
      </c>
      <c r="C3062" s="4">
        <v>0</v>
      </c>
      <c r="D3062" s="4">
        <v>0</v>
      </c>
      <c r="E3062" s="4">
        <f t="shared" si="141"/>
        <v>0</v>
      </c>
      <c r="F3062" s="3">
        <v>-16.794265118264491</v>
      </c>
      <c r="G3062" s="3">
        <v>0.24911755600423352</v>
      </c>
      <c r="H3062" s="5">
        <f t="shared" si="142"/>
        <v>4694900.9441909529</v>
      </c>
      <c r="I3062" s="12">
        <f t="shared" si="143"/>
        <v>4694900.9441909529</v>
      </c>
    </row>
    <row r="3063" spans="1:9" x14ac:dyDescent="0.35">
      <c r="A3063" s="3"/>
      <c r="B3063" s="3">
        <v>10.649627263045794</v>
      </c>
      <c r="C3063" s="4">
        <v>0</v>
      </c>
      <c r="D3063" s="4">
        <v>0</v>
      </c>
      <c r="E3063" s="4">
        <f t="shared" si="141"/>
        <v>0</v>
      </c>
      <c r="F3063" s="3">
        <v>-14.927960778580371</v>
      </c>
      <c r="G3063" s="3">
        <v>0.22036981343926207</v>
      </c>
      <c r="H3063" s="5">
        <f t="shared" si="142"/>
        <v>4298081.2990627615</v>
      </c>
      <c r="I3063" s="12">
        <f t="shared" si="143"/>
        <v>4298081.2990627615</v>
      </c>
    </row>
    <row r="3064" spans="1:9" x14ac:dyDescent="0.35">
      <c r="A3064" s="3"/>
      <c r="B3064" s="3">
        <v>10.660980810234541</v>
      </c>
      <c r="C3064" s="4">
        <v>0</v>
      </c>
      <c r="D3064" s="4">
        <v>0</v>
      </c>
      <c r="E3064" s="4">
        <f t="shared" si="141"/>
        <v>0</v>
      </c>
      <c r="F3064" s="3">
        <v>-10.081447773337231</v>
      </c>
      <c r="G3064" s="3">
        <v>0.20138767984411601</v>
      </c>
      <c r="H3064" s="5">
        <f t="shared" si="142"/>
        <v>4284107.1864278642</v>
      </c>
      <c r="I3064" s="12">
        <f t="shared" si="143"/>
        <v>4284107.1864278642</v>
      </c>
    </row>
    <row r="3065" spans="1:9" x14ac:dyDescent="0.35">
      <c r="A3065" s="3"/>
      <c r="B3065" s="3">
        <v>10.672358591248665</v>
      </c>
      <c r="C3065" s="4">
        <v>0</v>
      </c>
      <c r="D3065" s="4">
        <v>0</v>
      </c>
      <c r="E3065" s="4">
        <f t="shared" si="141"/>
        <v>0</v>
      </c>
      <c r="F3065" s="3">
        <v>-9.6797360923143287</v>
      </c>
      <c r="G3065" s="3">
        <v>0.19963614672975566</v>
      </c>
      <c r="H3065" s="5">
        <f t="shared" si="142"/>
        <v>4276442.6120094554</v>
      </c>
      <c r="I3065" s="12">
        <f t="shared" si="143"/>
        <v>4276442.6120094554</v>
      </c>
    </row>
    <row r="3066" spans="1:9" x14ac:dyDescent="0.35">
      <c r="A3066" s="3"/>
      <c r="B3066" s="3">
        <v>10.683760683760683</v>
      </c>
      <c r="C3066" s="4">
        <v>0</v>
      </c>
      <c r="D3066" s="4">
        <v>0</v>
      </c>
      <c r="E3066" s="4">
        <f t="shared" si="141"/>
        <v>0</v>
      </c>
      <c r="F3066" s="3">
        <v>-10.890508714464943</v>
      </c>
      <c r="G3066" s="3">
        <v>0.19888545532317367</v>
      </c>
      <c r="H3066" s="5">
        <f t="shared" si="142"/>
        <v>4170013.109292787</v>
      </c>
      <c r="I3066" s="12">
        <f t="shared" si="143"/>
        <v>4170013.109292787</v>
      </c>
    </row>
    <row r="3067" spans="1:9" x14ac:dyDescent="0.35">
      <c r="A3067" s="3"/>
      <c r="B3067" s="3">
        <v>10.695187165775401</v>
      </c>
      <c r="C3067" s="4">
        <v>0</v>
      </c>
      <c r="D3067" s="4">
        <v>0</v>
      </c>
      <c r="E3067" s="4">
        <f t="shared" si="141"/>
        <v>0</v>
      </c>
      <c r="F3067" s="3">
        <v>-10.832779155101207</v>
      </c>
      <c r="G3067" s="3">
        <v>0.19418849033421395</v>
      </c>
      <c r="H3067" s="5">
        <f t="shared" si="142"/>
        <v>4075240.230545132</v>
      </c>
      <c r="I3067" s="12">
        <f t="shared" si="143"/>
        <v>4075240.230545132</v>
      </c>
    </row>
    <row r="3068" spans="1:9" x14ac:dyDescent="0.35">
      <c r="A3068" s="3"/>
      <c r="B3068" s="3">
        <v>10.706638115631691</v>
      </c>
      <c r="C3068" s="4">
        <v>0</v>
      </c>
      <c r="D3068" s="4">
        <v>0</v>
      </c>
      <c r="E3068" s="4">
        <f t="shared" si="141"/>
        <v>0</v>
      </c>
      <c r="F3068" s="3">
        <v>-10.307276447746517</v>
      </c>
      <c r="G3068" s="3">
        <v>0.1899216792423653</v>
      </c>
      <c r="H3068" s="5">
        <f t="shared" si="142"/>
        <v>4022265.1369491941</v>
      </c>
      <c r="I3068" s="12">
        <f t="shared" si="143"/>
        <v>4022265.1369491941</v>
      </c>
    </row>
    <row r="3069" spans="1:9" x14ac:dyDescent="0.35">
      <c r="A3069" s="3"/>
      <c r="B3069" s="3">
        <v>10.718113612004288</v>
      </c>
      <c r="C3069" s="4">
        <v>0</v>
      </c>
      <c r="D3069" s="4">
        <v>0</v>
      </c>
      <c r="E3069" s="4">
        <f t="shared" si="141"/>
        <v>0</v>
      </c>
      <c r="F3069" s="3">
        <v>-9.3660992542737063</v>
      </c>
      <c r="G3069" s="3">
        <v>0.18723385435258677</v>
      </c>
      <c r="H3069" s="5">
        <f t="shared" si="142"/>
        <v>4030631.0020769131</v>
      </c>
      <c r="I3069" s="12">
        <f t="shared" si="143"/>
        <v>4030631.0020769131</v>
      </c>
    </row>
    <row r="3070" spans="1:9" x14ac:dyDescent="0.35">
      <c r="A3070" s="3"/>
      <c r="B3070" s="3">
        <v>10.729613733905579</v>
      </c>
      <c r="C3070" s="4">
        <v>0</v>
      </c>
      <c r="D3070" s="4">
        <v>0</v>
      </c>
      <c r="E3070" s="4">
        <f t="shared" si="141"/>
        <v>0</v>
      </c>
      <c r="F3070" s="3">
        <v>-8.8215129174899403</v>
      </c>
      <c r="G3070" s="3">
        <v>0.18701520549477599</v>
      </c>
      <c r="H3070" s="5">
        <f t="shared" si="142"/>
        <v>4063591.2965380671</v>
      </c>
      <c r="I3070" s="12">
        <f t="shared" si="143"/>
        <v>4063591.2965380671</v>
      </c>
    </row>
    <row r="3071" spans="1:9" x14ac:dyDescent="0.35">
      <c r="A3071" s="3"/>
      <c r="B3071" s="3">
        <v>10.741138560687434</v>
      </c>
      <c r="C3071" s="4">
        <v>0</v>
      </c>
      <c r="D3071" s="4">
        <v>0</v>
      </c>
      <c r="E3071" s="4">
        <f t="shared" si="141"/>
        <v>0</v>
      </c>
      <c r="F3071" s="3">
        <v>-9.2725445782465385</v>
      </c>
      <c r="G3071" s="3">
        <v>0.18801627960115339</v>
      </c>
      <c r="H3071" s="5">
        <f t="shared" si="142"/>
        <v>4052802.8502001404</v>
      </c>
      <c r="I3071" s="12">
        <f t="shared" si="143"/>
        <v>4052802.8502001404</v>
      </c>
    </row>
    <row r="3072" spans="1:9" x14ac:dyDescent="0.35">
      <c r="A3072" s="3"/>
      <c r="B3072" s="3">
        <v>10.75268817204301</v>
      </c>
      <c r="C3072" s="4">
        <v>0</v>
      </c>
      <c r="D3072" s="4">
        <v>0</v>
      </c>
      <c r="E3072" s="4">
        <f t="shared" si="141"/>
        <v>0</v>
      </c>
      <c r="F3072" s="3">
        <v>-6.3647162660481627</v>
      </c>
      <c r="G3072" s="3">
        <v>0.18736573188392769</v>
      </c>
      <c r="H3072" s="5">
        <f t="shared" si="142"/>
        <v>4245107.3837501621</v>
      </c>
      <c r="I3072" s="12">
        <f t="shared" si="143"/>
        <v>4245107.3837501621</v>
      </c>
    </row>
    <row r="3073" spans="1:9" x14ac:dyDescent="0.35">
      <c r="A3073" s="3"/>
      <c r="B3073" s="3">
        <v>10.764262648008611</v>
      </c>
      <c r="C3073" s="4">
        <v>0</v>
      </c>
      <c r="D3073" s="4">
        <v>0</v>
      </c>
      <c r="E3073" s="4">
        <f t="shared" si="141"/>
        <v>0</v>
      </c>
      <c r="F3073" s="3">
        <v>-6.448326730201984</v>
      </c>
      <c r="G3073" s="3">
        <v>0.19515680386321246</v>
      </c>
      <c r="H3073" s="5">
        <f t="shared" si="142"/>
        <v>4414362.1475633923</v>
      </c>
      <c r="I3073" s="12">
        <f t="shared" si="143"/>
        <v>4414362.1475633923</v>
      </c>
    </row>
    <row r="3074" spans="1:9" x14ac:dyDescent="0.35">
      <c r="A3074" s="3"/>
      <c r="B3074" s="3">
        <v>10.775862068965518</v>
      </c>
      <c r="C3074" s="4">
        <v>0</v>
      </c>
      <c r="D3074" s="4">
        <v>0</v>
      </c>
      <c r="E3074" s="4">
        <f t="shared" ref="E3074:E3137" si="144">2*PI()*(6.626069*10^-34)*3*10^8*3*10^8/($B3074*10^-6)^5/(EXP(6.626069*10^-34*3*10^8/($B3074*10^-6)/(1.38*10^-23)/(C3074+$A$2))-1)*D3074</f>
        <v>0</v>
      </c>
      <c r="F3074" s="3">
        <v>-12.077877701893442</v>
      </c>
      <c r="G3074" s="3">
        <v>0.20213726727969808</v>
      </c>
      <c r="H3074" s="5">
        <f t="shared" ref="H3074:H3137" si="145">2*PI()*(6.626069*10^-34)*3*10^8*3*10^8/($B3074*10^-6)^5/(EXP(6.626069*10^-34*3*10^8/($B3074*10^-6)/(1.38*10^-23)/(F3074+$A$2))-1)*G3074</f>
        <v>4146269.2233635695</v>
      </c>
      <c r="I3074" s="12">
        <f t="shared" ref="I3074:I3137" si="146">E3074+H3074</f>
        <v>4146269.2233635695</v>
      </c>
    </row>
    <row r="3075" spans="1:9" x14ac:dyDescent="0.35">
      <c r="A3075" s="3"/>
      <c r="B3075" s="3">
        <v>10.787486515641856</v>
      </c>
      <c r="C3075" s="4">
        <v>0</v>
      </c>
      <c r="D3075" s="4">
        <v>0</v>
      </c>
      <c r="E3075" s="4">
        <f t="shared" si="144"/>
        <v>0</v>
      </c>
      <c r="F3075" s="3">
        <v>-9.2815746438288897</v>
      </c>
      <c r="G3075" s="3">
        <v>0.1909040297895325</v>
      </c>
      <c r="H3075" s="5">
        <f t="shared" si="145"/>
        <v>4111543.4194454942</v>
      </c>
      <c r="I3075" s="12">
        <f t="shared" si="146"/>
        <v>4111543.4194454942</v>
      </c>
    </row>
    <row r="3076" spans="1:9" x14ac:dyDescent="0.35">
      <c r="A3076" s="3"/>
      <c r="B3076" s="3">
        <v>10.799136069114471</v>
      </c>
      <c r="C3076" s="4">
        <v>0</v>
      </c>
      <c r="D3076" s="4">
        <v>0</v>
      </c>
      <c r="E3076" s="4">
        <f t="shared" si="144"/>
        <v>0</v>
      </c>
      <c r="F3076" s="3">
        <v>7.5977717238713467</v>
      </c>
      <c r="G3076" s="3">
        <v>0.1907132082627932</v>
      </c>
      <c r="H3076" s="5">
        <f t="shared" si="145"/>
        <v>5410014.1584804244</v>
      </c>
      <c r="I3076" s="12">
        <f t="shared" si="146"/>
        <v>5410014.1584804244</v>
      </c>
    </row>
    <row r="3077" spans="1:9" x14ac:dyDescent="0.35">
      <c r="A3077" s="3"/>
      <c r="B3077" s="3">
        <v>10.810810810810811</v>
      </c>
      <c r="C3077" s="4">
        <v>0</v>
      </c>
      <c r="D3077" s="4">
        <v>0</v>
      </c>
      <c r="E3077" s="4">
        <f t="shared" si="144"/>
        <v>0</v>
      </c>
      <c r="F3077" s="3">
        <v>0.23165061697034162</v>
      </c>
      <c r="G3077" s="3">
        <v>0.25594248298687239</v>
      </c>
      <c r="H3077" s="5">
        <f t="shared" si="145"/>
        <v>6460229.148346887</v>
      </c>
      <c r="I3077" s="12">
        <f t="shared" si="146"/>
        <v>6460229.148346887</v>
      </c>
    </row>
    <row r="3078" spans="1:9" x14ac:dyDescent="0.35">
      <c r="A3078" s="3"/>
      <c r="B3078" s="3">
        <v>10.822510822510823</v>
      </c>
      <c r="C3078" s="4">
        <v>0</v>
      </c>
      <c r="D3078" s="4">
        <v>0</v>
      </c>
      <c r="E3078" s="4">
        <f t="shared" si="144"/>
        <v>0</v>
      </c>
      <c r="F3078" s="3">
        <v>-18.30245235908211</v>
      </c>
      <c r="G3078" s="3">
        <v>0.30890601294460623</v>
      </c>
      <c r="H3078" s="5">
        <f t="shared" si="145"/>
        <v>5661426.0378572829</v>
      </c>
      <c r="I3078" s="12">
        <f t="shared" si="146"/>
        <v>5661426.0378572829</v>
      </c>
    </row>
    <row r="3079" spans="1:9" x14ac:dyDescent="0.35">
      <c r="A3079" s="3"/>
      <c r="B3079" s="3">
        <v>10.834236186348862</v>
      </c>
      <c r="C3079" s="4">
        <v>0</v>
      </c>
      <c r="D3079" s="4">
        <v>0</v>
      </c>
      <c r="E3079" s="4">
        <f t="shared" si="144"/>
        <v>0</v>
      </c>
      <c r="F3079" s="3">
        <v>-6.7693737203479145</v>
      </c>
      <c r="G3079" s="3">
        <v>0.27239769222001697</v>
      </c>
      <c r="H3079" s="5">
        <f t="shared" si="145"/>
        <v>6119279.9247173872</v>
      </c>
      <c r="I3079" s="12">
        <f t="shared" si="146"/>
        <v>6119279.9247173872</v>
      </c>
    </row>
    <row r="3080" spans="1:9" x14ac:dyDescent="0.35">
      <c r="A3080" s="3"/>
      <c r="B3080" s="3">
        <v>10.845986984815617</v>
      </c>
      <c r="C3080" s="4">
        <v>0</v>
      </c>
      <c r="D3080" s="4">
        <v>0</v>
      </c>
      <c r="E3080" s="4">
        <f t="shared" si="144"/>
        <v>0</v>
      </c>
      <c r="F3080" s="3">
        <v>1.2274738869493262</v>
      </c>
      <c r="G3080" s="3">
        <v>0.29409533431578017</v>
      </c>
      <c r="H3080" s="5">
        <f t="shared" si="145"/>
        <v>7534692.2581158793</v>
      </c>
      <c r="I3080" s="12">
        <f t="shared" si="146"/>
        <v>7534692.2581158793</v>
      </c>
    </row>
    <row r="3081" spans="1:9" x14ac:dyDescent="0.35">
      <c r="A3081" s="3"/>
      <c r="B3081" s="3">
        <v>10.857763300760043</v>
      </c>
      <c r="C3081" s="4">
        <v>0</v>
      </c>
      <c r="D3081" s="4">
        <v>0</v>
      </c>
      <c r="E3081" s="4">
        <f t="shared" si="144"/>
        <v>0</v>
      </c>
      <c r="F3081" s="3">
        <v>-20.435053643589754</v>
      </c>
      <c r="G3081" s="3">
        <v>0.35970214095948094</v>
      </c>
      <c r="H3081" s="5">
        <f t="shared" si="145"/>
        <v>6336583.3024648409</v>
      </c>
      <c r="I3081" s="12">
        <f t="shared" si="146"/>
        <v>6336583.3024648409</v>
      </c>
    </row>
    <row r="3082" spans="1:9" x14ac:dyDescent="0.35">
      <c r="A3082" s="3"/>
      <c r="B3082" s="3">
        <v>10.869565217391305</v>
      </c>
      <c r="C3082" s="4">
        <v>0</v>
      </c>
      <c r="D3082" s="4">
        <v>0</v>
      </c>
      <c r="E3082" s="4">
        <f t="shared" si="144"/>
        <v>0</v>
      </c>
      <c r="F3082" s="3">
        <v>-29.326576180631037</v>
      </c>
      <c r="G3082" s="3">
        <v>0.30382901719833527</v>
      </c>
      <c r="H3082" s="5">
        <f t="shared" si="145"/>
        <v>4510224.7465688894</v>
      </c>
      <c r="I3082" s="12">
        <f t="shared" si="146"/>
        <v>4510224.7465688894</v>
      </c>
    </row>
    <row r="3083" spans="1:9" x14ac:dyDescent="0.35">
      <c r="A3083" s="3"/>
      <c r="B3083" s="3">
        <v>10.881392818280739</v>
      </c>
      <c r="C3083" s="4">
        <v>0</v>
      </c>
      <c r="D3083" s="4">
        <v>0</v>
      </c>
      <c r="E3083" s="4">
        <f t="shared" si="144"/>
        <v>0</v>
      </c>
      <c r="F3083" s="3">
        <v>-11.279591329336199</v>
      </c>
      <c r="G3083" s="3">
        <v>0.21136595057380478</v>
      </c>
      <c r="H3083" s="5">
        <f t="shared" si="145"/>
        <v>4390344.3516876493</v>
      </c>
      <c r="I3083" s="12">
        <f t="shared" si="146"/>
        <v>4390344.3516876493</v>
      </c>
    </row>
    <row r="3084" spans="1:9" x14ac:dyDescent="0.35">
      <c r="A3084" s="3"/>
      <c r="B3084" s="3">
        <v>10.893246187363834</v>
      </c>
      <c r="C3084" s="4">
        <v>0</v>
      </c>
      <c r="D3084" s="4">
        <v>0</v>
      </c>
      <c r="E3084" s="4">
        <f t="shared" si="144"/>
        <v>0</v>
      </c>
      <c r="F3084" s="3">
        <v>-4.1167459927205527</v>
      </c>
      <c r="G3084" s="3">
        <v>0.199742449888972</v>
      </c>
      <c r="H3084" s="5">
        <f t="shared" si="145"/>
        <v>4684129.0578412134</v>
      </c>
      <c r="I3084" s="12">
        <f t="shared" si="146"/>
        <v>4684129.0578412134</v>
      </c>
    </row>
    <row r="3085" spans="1:9" x14ac:dyDescent="0.35">
      <c r="A3085" s="3"/>
      <c r="B3085" s="3">
        <v>10.905125408942203</v>
      </c>
      <c r="C3085" s="4">
        <v>0</v>
      </c>
      <c r="D3085" s="4">
        <v>0</v>
      </c>
      <c r="E3085" s="4">
        <f t="shared" si="144"/>
        <v>0</v>
      </c>
      <c r="F3085" s="3">
        <v>-12.992676714811694</v>
      </c>
      <c r="G3085" s="3">
        <v>0.21102548037438817</v>
      </c>
      <c r="H3085" s="5">
        <f t="shared" si="145"/>
        <v>4252230.6469442779</v>
      </c>
      <c r="I3085" s="12">
        <f t="shared" si="146"/>
        <v>4252230.6469442779</v>
      </c>
    </row>
    <row r="3086" spans="1:9" x14ac:dyDescent="0.35">
      <c r="A3086" s="3"/>
      <c r="B3086" s="3">
        <v>10.91703056768559</v>
      </c>
      <c r="C3086" s="4">
        <v>0</v>
      </c>
      <c r="D3086" s="4">
        <v>0</v>
      </c>
      <c r="E3086" s="4">
        <f t="shared" si="144"/>
        <v>0</v>
      </c>
      <c r="F3086" s="3">
        <v>-13.156527379430941</v>
      </c>
      <c r="G3086" s="3">
        <v>0.19460611891824803</v>
      </c>
      <c r="H3086" s="5">
        <f t="shared" si="145"/>
        <v>3909402.1381189204</v>
      </c>
      <c r="I3086" s="12">
        <f t="shared" si="146"/>
        <v>3909402.1381189204</v>
      </c>
    </row>
    <row r="3087" spans="1:9" x14ac:dyDescent="0.35">
      <c r="A3087" s="3"/>
      <c r="B3087" s="3">
        <v>10.928961748633879</v>
      </c>
      <c r="C3087" s="4">
        <v>0</v>
      </c>
      <c r="D3087" s="4">
        <v>0</v>
      </c>
      <c r="E3087" s="4">
        <f t="shared" si="144"/>
        <v>0</v>
      </c>
      <c r="F3087" s="3">
        <v>-1.9856510068883608</v>
      </c>
      <c r="G3087" s="3">
        <v>0.18055243979122207</v>
      </c>
      <c r="H3087" s="5">
        <f t="shared" si="145"/>
        <v>4380080.9018452168</v>
      </c>
      <c r="I3087" s="12">
        <f t="shared" si="146"/>
        <v>4380080.9018452168</v>
      </c>
    </row>
    <row r="3088" spans="1:9" x14ac:dyDescent="0.35">
      <c r="A3088" s="3"/>
      <c r="B3088" s="3">
        <v>10.940919037199125</v>
      </c>
      <c r="C3088" s="4">
        <v>0</v>
      </c>
      <c r="D3088" s="4">
        <v>0</v>
      </c>
      <c r="E3088" s="4">
        <f t="shared" si="144"/>
        <v>0</v>
      </c>
      <c r="F3088" s="3">
        <v>-3.4669660092482673</v>
      </c>
      <c r="G3088" s="3">
        <v>0.20113071191395776</v>
      </c>
      <c r="H3088" s="5">
        <f t="shared" si="145"/>
        <v>4760908.9267236525</v>
      </c>
      <c r="I3088" s="12">
        <f t="shared" si="146"/>
        <v>4760908.9267236525</v>
      </c>
    </row>
    <row r="3089" spans="1:9" x14ac:dyDescent="0.35">
      <c r="A3089" s="3"/>
      <c r="B3089" s="3">
        <v>10.95290251916758</v>
      </c>
      <c r="C3089" s="4">
        <v>0</v>
      </c>
      <c r="D3089" s="4">
        <v>0</v>
      </c>
      <c r="E3089" s="4">
        <f t="shared" si="144"/>
        <v>0</v>
      </c>
      <c r="F3089" s="3">
        <v>-13.911452264917671</v>
      </c>
      <c r="G3089" s="3">
        <v>0.21897492683765438</v>
      </c>
      <c r="H3089" s="5">
        <f t="shared" si="145"/>
        <v>4338515.4295281209</v>
      </c>
      <c r="I3089" s="12">
        <f t="shared" si="146"/>
        <v>4338515.4295281209</v>
      </c>
    </row>
    <row r="3090" spans="1:9" x14ac:dyDescent="0.35">
      <c r="A3090" s="3"/>
      <c r="B3090" s="3">
        <v>10.964912280701755</v>
      </c>
      <c r="C3090" s="4">
        <v>0</v>
      </c>
      <c r="D3090" s="4">
        <v>0</v>
      </c>
      <c r="E3090" s="4">
        <f t="shared" si="144"/>
        <v>0</v>
      </c>
      <c r="F3090" s="3">
        <v>-12.352757454103823</v>
      </c>
      <c r="G3090" s="3">
        <v>0.20139817414834085</v>
      </c>
      <c r="H3090" s="5">
        <f t="shared" si="145"/>
        <v>4099966.5900842119</v>
      </c>
      <c r="I3090" s="12">
        <f t="shared" si="146"/>
        <v>4099966.5900842119</v>
      </c>
    </row>
    <row r="3091" spans="1:9" x14ac:dyDescent="0.35">
      <c r="A3091" s="3"/>
      <c r="B3091" s="3">
        <v>10.97694840834248</v>
      </c>
      <c r="C3091" s="4">
        <v>0</v>
      </c>
      <c r="D3091" s="4">
        <v>0</v>
      </c>
      <c r="E3091" s="4">
        <f t="shared" si="144"/>
        <v>0</v>
      </c>
      <c r="F3091" s="3">
        <v>1.6779074620550887</v>
      </c>
      <c r="G3091" s="3">
        <v>0.18935224675623485</v>
      </c>
      <c r="H3091" s="5">
        <f t="shared" si="145"/>
        <v>4863064.3677044827</v>
      </c>
      <c r="I3091" s="12">
        <f t="shared" si="146"/>
        <v>4863064.3677044827</v>
      </c>
    </row>
    <row r="3092" spans="1:9" x14ac:dyDescent="0.35">
      <c r="A3092" s="3"/>
      <c r="B3092" s="3">
        <v>10.989010989010989</v>
      </c>
      <c r="C3092" s="4">
        <v>0</v>
      </c>
      <c r="D3092" s="4">
        <v>0</v>
      </c>
      <c r="E3092" s="4">
        <f t="shared" si="144"/>
        <v>0</v>
      </c>
      <c r="F3092" s="3">
        <v>16.482691719394779</v>
      </c>
      <c r="G3092" s="3">
        <v>0.22446571470757617</v>
      </c>
      <c r="H3092" s="5">
        <f t="shared" si="145"/>
        <v>7198097.5594182545</v>
      </c>
      <c r="I3092" s="12">
        <f t="shared" si="146"/>
        <v>7198097.5594182545</v>
      </c>
    </row>
    <row r="3093" spans="1:9" x14ac:dyDescent="0.35">
      <c r="A3093" s="3"/>
      <c r="B3093" s="3">
        <v>11.001100110011</v>
      </c>
      <c r="C3093" s="4">
        <v>0</v>
      </c>
      <c r="D3093" s="4">
        <v>0</v>
      </c>
      <c r="E3093" s="4">
        <f t="shared" si="144"/>
        <v>0</v>
      </c>
      <c r="F3093" s="3">
        <v>1.1519508785299308</v>
      </c>
      <c r="G3093" s="3">
        <v>0.34243786880632782</v>
      </c>
      <c r="H3093" s="5">
        <f t="shared" si="145"/>
        <v>8713787.4159111101</v>
      </c>
      <c r="I3093" s="12">
        <f t="shared" si="146"/>
        <v>8713787.4159111101</v>
      </c>
    </row>
    <row r="3094" spans="1:9" x14ac:dyDescent="0.35">
      <c r="A3094" s="3"/>
      <c r="B3094" s="3">
        <v>11.013215859030836</v>
      </c>
      <c r="C3094" s="4">
        <v>0</v>
      </c>
      <c r="D3094" s="4">
        <v>0</v>
      </c>
      <c r="E3094" s="4">
        <f t="shared" si="144"/>
        <v>0</v>
      </c>
      <c r="F3094" s="3">
        <v>-23.635374728939553</v>
      </c>
      <c r="G3094" s="3">
        <v>0.42082049908430552</v>
      </c>
      <c r="H3094" s="5">
        <f t="shared" si="145"/>
        <v>6980402.3008518377</v>
      </c>
      <c r="I3094" s="12">
        <f t="shared" si="146"/>
        <v>6980402.3008518377</v>
      </c>
    </row>
    <row r="3095" spans="1:9" x14ac:dyDescent="0.35">
      <c r="A3095" s="3"/>
      <c r="B3095" s="3">
        <v>11.025358324145534</v>
      </c>
      <c r="C3095" s="4">
        <v>0</v>
      </c>
      <c r="D3095" s="4">
        <v>0</v>
      </c>
      <c r="E3095" s="4">
        <f t="shared" si="144"/>
        <v>0</v>
      </c>
      <c r="F3095" s="3">
        <v>-25.075583432439828</v>
      </c>
      <c r="G3095" s="3">
        <v>0.34227730535483458</v>
      </c>
      <c r="H3095" s="5">
        <f t="shared" si="145"/>
        <v>5524896.1769169532</v>
      </c>
      <c r="I3095" s="12">
        <f t="shared" si="146"/>
        <v>5524896.1769169532</v>
      </c>
    </row>
    <row r="3096" spans="1:9" x14ac:dyDescent="0.35">
      <c r="A3096" s="3"/>
      <c r="B3096" s="3">
        <v>11.037527593818984</v>
      </c>
      <c r="C3096" s="4">
        <v>0</v>
      </c>
      <c r="D3096" s="4">
        <v>0</v>
      </c>
      <c r="E3096" s="4">
        <f t="shared" si="144"/>
        <v>0</v>
      </c>
      <c r="F3096" s="3">
        <v>-11.088585803695878</v>
      </c>
      <c r="G3096" s="3">
        <v>0.26366199377150629</v>
      </c>
      <c r="H3096" s="5">
        <f t="shared" si="145"/>
        <v>5478084.2229367783</v>
      </c>
      <c r="I3096" s="12">
        <f t="shared" si="146"/>
        <v>5478084.2229367783</v>
      </c>
    </row>
    <row r="3097" spans="1:9" x14ac:dyDescent="0.35">
      <c r="A3097" s="3"/>
      <c r="B3097" s="3">
        <v>11.049723756906078</v>
      </c>
      <c r="C3097" s="4">
        <v>0</v>
      </c>
      <c r="D3097" s="4">
        <v>0</v>
      </c>
      <c r="E3097" s="4">
        <f t="shared" si="144"/>
        <v>0</v>
      </c>
      <c r="F3097" s="3">
        <v>-18.7738831719833</v>
      </c>
      <c r="G3097" s="3">
        <v>0.26067736491672611</v>
      </c>
      <c r="H3097" s="5">
        <f t="shared" si="145"/>
        <v>4728992.29794975</v>
      </c>
      <c r="I3097" s="12">
        <f t="shared" si="146"/>
        <v>4728992.29794975</v>
      </c>
    </row>
    <row r="3098" spans="1:9" x14ac:dyDescent="0.35">
      <c r="A3098" s="3"/>
      <c r="B3098" s="3">
        <v>11.061946902654867</v>
      </c>
      <c r="C3098" s="4">
        <v>0</v>
      </c>
      <c r="D3098" s="4">
        <v>0</v>
      </c>
      <c r="E3098" s="4">
        <f t="shared" si="144"/>
        <v>0</v>
      </c>
      <c r="F3098" s="3">
        <v>-19.984295027941812</v>
      </c>
      <c r="G3098" s="3">
        <v>0.22540625844281209</v>
      </c>
      <c r="H3098" s="5">
        <f t="shared" si="145"/>
        <v>3999634.7225177311</v>
      </c>
      <c r="I3098" s="12">
        <f t="shared" si="146"/>
        <v>3999634.7225177311</v>
      </c>
    </row>
    <row r="3099" spans="1:9" x14ac:dyDescent="0.35">
      <c r="A3099" s="3"/>
      <c r="B3099" s="3">
        <v>11.074197120708748</v>
      </c>
      <c r="C3099" s="4">
        <v>0</v>
      </c>
      <c r="D3099" s="4">
        <v>0</v>
      </c>
      <c r="E3099" s="4">
        <f t="shared" si="144"/>
        <v>0</v>
      </c>
      <c r="F3099" s="3">
        <v>-11.531950406454712</v>
      </c>
      <c r="G3099" s="3">
        <v>0.18743871940904161</v>
      </c>
      <c r="H3099" s="5">
        <f t="shared" si="145"/>
        <v>3861677.5052319793</v>
      </c>
      <c r="I3099" s="12">
        <f t="shared" si="146"/>
        <v>3861677.5052319793</v>
      </c>
    </row>
    <row r="3100" spans="1:9" x14ac:dyDescent="0.35">
      <c r="A3100" s="3"/>
      <c r="B3100" s="3">
        <v>11.086474501108647</v>
      </c>
      <c r="C3100" s="4">
        <v>0</v>
      </c>
      <c r="D3100" s="4">
        <v>0</v>
      </c>
      <c r="E3100" s="4">
        <f t="shared" si="144"/>
        <v>0</v>
      </c>
      <c r="F3100" s="3">
        <v>-9.217693615031294</v>
      </c>
      <c r="G3100" s="3">
        <v>0.17933726430911504</v>
      </c>
      <c r="H3100" s="5">
        <f t="shared" si="145"/>
        <v>3841909.1390545513</v>
      </c>
      <c r="I3100" s="12">
        <f t="shared" si="146"/>
        <v>3841909.1390545513</v>
      </c>
    </row>
    <row r="3101" spans="1:9" x14ac:dyDescent="0.35">
      <c r="A3101" s="3"/>
      <c r="B3101" s="3">
        <v>11.098779134295228</v>
      </c>
      <c r="C3101" s="4">
        <v>0</v>
      </c>
      <c r="D3101" s="4">
        <v>0</v>
      </c>
      <c r="E3101" s="4">
        <f t="shared" si="144"/>
        <v>0</v>
      </c>
      <c r="F3101" s="3">
        <v>-9.3470411472993646</v>
      </c>
      <c r="G3101" s="3">
        <v>0.17825347825629831</v>
      </c>
      <c r="H3101" s="5">
        <f t="shared" si="145"/>
        <v>3809110.8876588154</v>
      </c>
      <c r="I3101" s="12">
        <f t="shared" si="146"/>
        <v>3809110.8876588154</v>
      </c>
    </row>
    <row r="3102" spans="1:9" x14ac:dyDescent="0.35">
      <c r="A3102" s="3"/>
      <c r="B3102" s="3">
        <v>11.111111111111111</v>
      </c>
      <c r="C3102" s="4">
        <v>0</v>
      </c>
      <c r="D3102" s="4">
        <v>0</v>
      </c>
      <c r="E3102" s="4">
        <f t="shared" si="144"/>
        <v>0</v>
      </c>
      <c r="F3102" s="3">
        <v>-8.2605766816622577</v>
      </c>
      <c r="G3102" s="3">
        <v>0.176893871508817</v>
      </c>
      <c r="H3102" s="5">
        <f t="shared" si="145"/>
        <v>3848289.1729155085</v>
      </c>
      <c r="I3102" s="12">
        <f t="shared" si="146"/>
        <v>3848289.1729155085</v>
      </c>
    </row>
    <row r="3103" spans="1:9" x14ac:dyDescent="0.35">
      <c r="A3103" s="3"/>
      <c r="B3103" s="3">
        <v>11.123470522803114</v>
      </c>
      <c r="C3103" s="4">
        <v>0</v>
      </c>
      <c r="D3103" s="4">
        <v>0</v>
      </c>
      <c r="E3103" s="4">
        <f t="shared" si="144"/>
        <v>0</v>
      </c>
      <c r="F3103" s="3">
        <v>-4.1613837388729848</v>
      </c>
      <c r="G3103" s="3">
        <v>0.178714619507955</v>
      </c>
      <c r="H3103" s="5">
        <f t="shared" si="145"/>
        <v>4157748.9738772507</v>
      </c>
      <c r="I3103" s="12">
        <f t="shared" si="146"/>
        <v>4157748.9738772507</v>
      </c>
    </row>
    <row r="3104" spans="1:9" x14ac:dyDescent="0.35">
      <c r="A3104" s="3"/>
      <c r="B3104" s="3">
        <v>11.135857461024498</v>
      </c>
      <c r="C3104" s="4">
        <v>0</v>
      </c>
      <c r="D3104" s="4">
        <v>0</v>
      </c>
      <c r="E3104" s="4">
        <f t="shared" si="144"/>
        <v>0</v>
      </c>
      <c r="F3104" s="3">
        <v>-3.5668013161870249</v>
      </c>
      <c r="G3104" s="3">
        <v>0.19191719488924935</v>
      </c>
      <c r="H3104" s="5">
        <f t="shared" si="145"/>
        <v>4506076.6155917048</v>
      </c>
      <c r="I3104" s="12">
        <f t="shared" si="146"/>
        <v>4506076.6155917048</v>
      </c>
    </row>
    <row r="3105" spans="1:9" x14ac:dyDescent="0.35">
      <c r="A3105" s="3"/>
      <c r="B3105" s="3">
        <v>11.148272017837236</v>
      </c>
      <c r="C3105" s="4">
        <v>0</v>
      </c>
      <c r="D3105" s="4">
        <v>0</v>
      </c>
      <c r="E3105" s="4">
        <f t="shared" si="144"/>
        <v>0</v>
      </c>
      <c r="F3105" s="3">
        <v>-9.5440767590355335</v>
      </c>
      <c r="G3105" s="3">
        <v>0.20681278746094853</v>
      </c>
      <c r="H3105" s="5">
        <f t="shared" si="145"/>
        <v>4398719.079945351</v>
      </c>
      <c r="I3105" s="12">
        <f t="shared" si="146"/>
        <v>4398719.079945351</v>
      </c>
    </row>
    <row r="3106" spans="1:9" x14ac:dyDescent="0.35">
      <c r="A3106" s="3"/>
      <c r="B3106" s="3">
        <v>11.160714285714286</v>
      </c>
      <c r="C3106" s="4">
        <v>0</v>
      </c>
      <c r="D3106" s="4">
        <v>0</v>
      </c>
      <c r="E3106" s="4">
        <f t="shared" si="144"/>
        <v>0</v>
      </c>
      <c r="F3106" s="3">
        <v>-13.045999554957177</v>
      </c>
      <c r="G3106" s="3">
        <v>0.20401818592167562</v>
      </c>
      <c r="H3106" s="5">
        <f t="shared" si="145"/>
        <v>4087037.6778626922</v>
      </c>
      <c r="I3106" s="12">
        <f t="shared" si="146"/>
        <v>4087037.6778626922</v>
      </c>
    </row>
    <row r="3107" spans="1:9" x14ac:dyDescent="0.35">
      <c r="A3107" s="3"/>
      <c r="B3107" s="3">
        <v>11.173184357541899</v>
      </c>
      <c r="C3107" s="4">
        <v>0</v>
      </c>
      <c r="D3107" s="4">
        <v>0</v>
      </c>
      <c r="E3107" s="4">
        <f t="shared" si="144"/>
        <v>0</v>
      </c>
      <c r="F3107" s="3">
        <v>-12.024200421954674</v>
      </c>
      <c r="G3107" s="3">
        <v>0.19253169951409102</v>
      </c>
      <c r="H3107" s="5">
        <f t="shared" si="145"/>
        <v>3923866.0859405454</v>
      </c>
      <c r="I3107" s="12">
        <f t="shared" si="146"/>
        <v>3923866.0859405454</v>
      </c>
    </row>
    <row r="3108" spans="1:9" x14ac:dyDescent="0.35">
      <c r="A3108" s="3"/>
      <c r="B3108" s="3">
        <v>11.185682326621924</v>
      </c>
      <c r="C3108" s="4">
        <v>0</v>
      </c>
      <c r="D3108" s="4">
        <v>0</v>
      </c>
      <c r="E3108" s="4">
        <f t="shared" si="144"/>
        <v>0</v>
      </c>
      <c r="F3108" s="3">
        <v>-10.247251332139911</v>
      </c>
      <c r="G3108" s="3">
        <v>0.18507747434642716</v>
      </c>
      <c r="H3108" s="5">
        <f t="shared" si="145"/>
        <v>3885983.3016993697</v>
      </c>
      <c r="I3108" s="12">
        <f t="shared" si="146"/>
        <v>3885983.3016993697</v>
      </c>
    </row>
    <row r="3109" spans="1:9" x14ac:dyDescent="0.35">
      <c r="A3109" s="3"/>
      <c r="B3109" s="3">
        <v>11.198208286674133</v>
      </c>
      <c r="C3109" s="4">
        <v>0</v>
      </c>
      <c r="D3109" s="4">
        <v>0</v>
      </c>
      <c r="E3109" s="4">
        <f t="shared" si="144"/>
        <v>0</v>
      </c>
      <c r="F3109" s="3">
        <v>-7.1473350266365401</v>
      </c>
      <c r="G3109" s="3">
        <v>0.18233982186211298</v>
      </c>
      <c r="H3109" s="5">
        <f t="shared" si="145"/>
        <v>4029694.8497822918</v>
      </c>
      <c r="I3109" s="12">
        <f t="shared" si="146"/>
        <v>4029694.8497822918</v>
      </c>
    </row>
    <row r="3110" spans="1:9" x14ac:dyDescent="0.35">
      <c r="A3110" s="3"/>
      <c r="B3110" s="3">
        <v>11.210762331838565</v>
      </c>
      <c r="C3110" s="4">
        <v>0</v>
      </c>
      <c r="D3110" s="4">
        <v>0</v>
      </c>
      <c r="E3110" s="4">
        <f t="shared" si="144"/>
        <v>0</v>
      </c>
      <c r="F3110" s="3">
        <v>-5.0669003834343584E-2</v>
      </c>
      <c r="G3110" s="3">
        <v>0.18852776836174415</v>
      </c>
      <c r="H3110" s="5">
        <f t="shared" si="145"/>
        <v>4667013.2236273047</v>
      </c>
      <c r="I3110" s="12">
        <f t="shared" si="146"/>
        <v>4667013.2236273047</v>
      </c>
    </row>
    <row r="3111" spans="1:9" x14ac:dyDescent="0.35">
      <c r="A3111" s="3"/>
      <c r="B3111" s="3">
        <v>11.22334455667789</v>
      </c>
      <c r="C3111" s="4">
        <v>0</v>
      </c>
      <c r="D3111" s="4">
        <v>0</v>
      </c>
      <c r="E3111" s="4">
        <f t="shared" si="144"/>
        <v>0</v>
      </c>
      <c r="F3111" s="3">
        <v>2.8215636084096332</v>
      </c>
      <c r="G3111" s="3">
        <v>0.21705399213681159</v>
      </c>
      <c r="H3111" s="5">
        <f t="shared" si="145"/>
        <v>5614617.7932722904</v>
      </c>
      <c r="I3111" s="12">
        <f t="shared" si="146"/>
        <v>5614617.7932722904</v>
      </c>
    </row>
    <row r="3112" spans="1:9" x14ac:dyDescent="0.35">
      <c r="A3112" s="3"/>
      <c r="B3112" s="3">
        <v>11.235955056179776</v>
      </c>
      <c r="C3112" s="4">
        <v>0</v>
      </c>
      <c r="D3112" s="4">
        <v>0</v>
      </c>
      <c r="E3112" s="4">
        <f t="shared" si="144"/>
        <v>0</v>
      </c>
      <c r="F3112" s="3">
        <v>-0.52659362446092928</v>
      </c>
      <c r="G3112" s="3">
        <v>0.25917069942932269</v>
      </c>
      <c r="H3112" s="5">
        <f t="shared" si="145"/>
        <v>6361123.6451006811</v>
      </c>
      <c r="I3112" s="12">
        <f t="shared" si="146"/>
        <v>6361123.6451006811</v>
      </c>
    </row>
    <row r="3113" spans="1:9" x14ac:dyDescent="0.35">
      <c r="A3113" s="3"/>
      <c r="B3113" s="3">
        <v>11.24859392575928</v>
      </c>
      <c r="C3113" s="4">
        <v>0</v>
      </c>
      <c r="D3113" s="4">
        <v>0</v>
      </c>
      <c r="E3113" s="4">
        <f t="shared" si="144"/>
        <v>0</v>
      </c>
      <c r="F3113" s="3">
        <v>-4.5898521675153461</v>
      </c>
      <c r="G3113" s="3">
        <v>0.29443548301922878</v>
      </c>
      <c r="H3113" s="5">
        <f t="shared" si="145"/>
        <v>6771331.7672772212</v>
      </c>
      <c r="I3113" s="12">
        <f t="shared" si="146"/>
        <v>6771331.7672772212</v>
      </c>
    </row>
    <row r="3114" spans="1:9" x14ac:dyDescent="0.35">
      <c r="A3114" s="3"/>
      <c r="B3114" s="3">
        <v>11.261261261261261</v>
      </c>
      <c r="C3114" s="4">
        <v>0</v>
      </c>
      <c r="D3114" s="4">
        <v>0</v>
      </c>
      <c r="E3114" s="4">
        <f t="shared" si="144"/>
        <v>0</v>
      </c>
      <c r="F3114" s="3">
        <v>-1.9898433536271227</v>
      </c>
      <c r="G3114" s="3">
        <v>0.31691249807664934</v>
      </c>
      <c r="H3114" s="5">
        <f t="shared" si="145"/>
        <v>7592970.1899448447</v>
      </c>
      <c r="I3114" s="12">
        <f t="shared" si="146"/>
        <v>7592970.1899448447</v>
      </c>
    </row>
    <row r="3115" spans="1:9" x14ac:dyDescent="0.35">
      <c r="A3115" s="3"/>
      <c r="B3115" s="3">
        <v>11.273957158962796</v>
      </c>
      <c r="C3115" s="4">
        <v>0</v>
      </c>
      <c r="D3115" s="4">
        <v>0</v>
      </c>
      <c r="E3115" s="4">
        <f t="shared" si="144"/>
        <v>0</v>
      </c>
      <c r="F3115" s="3">
        <v>-8.0305784980370163</v>
      </c>
      <c r="G3115" s="3">
        <v>0.3640086843260823</v>
      </c>
      <c r="H3115" s="5">
        <f t="shared" si="145"/>
        <v>7908041.9920752328</v>
      </c>
      <c r="I3115" s="12">
        <f t="shared" si="146"/>
        <v>7908041.9920752328</v>
      </c>
    </row>
    <row r="3116" spans="1:9" x14ac:dyDescent="0.35">
      <c r="A3116" s="3"/>
      <c r="B3116" s="3">
        <v>11.286681715575622</v>
      </c>
      <c r="C3116" s="4">
        <v>0</v>
      </c>
      <c r="D3116" s="4">
        <v>0</v>
      </c>
      <c r="E3116" s="4">
        <f t="shared" si="144"/>
        <v>0</v>
      </c>
      <c r="F3116" s="3">
        <v>-25.301306187718637</v>
      </c>
      <c r="G3116" s="3">
        <v>0.38917141371179576</v>
      </c>
      <c r="H3116" s="5">
        <f t="shared" si="145"/>
        <v>6247471.1982535552</v>
      </c>
      <c r="I3116" s="12">
        <f t="shared" si="146"/>
        <v>6247471.1982535552</v>
      </c>
    </row>
    <row r="3117" spans="1:9" x14ac:dyDescent="0.35">
      <c r="A3117" s="3"/>
      <c r="B3117" s="3">
        <v>11.299435028248588</v>
      </c>
      <c r="C3117" s="4">
        <v>0</v>
      </c>
      <c r="D3117" s="4">
        <v>0</v>
      </c>
      <c r="E3117" s="4">
        <f t="shared" si="144"/>
        <v>0</v>
      </c>
      <c r="F3117" s="3">
        <v>-17.025545714419309</v>
      </c>
      <c r="G3117" s="3">
        <v>0.31247327387470569</v>
      </c>
      <c r="H3117" s="5">
        <f t="shared" si="145"/>
        <v>5823205.6683812365</v>
      </c>
      <c r="I3117" s="12">
        <f t="shared" si="146"/>
        <v>5823205.6683812365</v>
      </c>
    </row>
    <row r="3118" spans="1:9" x14ac:dyDescent="0.35">
      <c r="A3118" s="3"/>
      <c r="B3118" s="3">
        <v>11.312217194570136</v>
      </c>
      <c r="C3118" s="4">
        <v>0</v>
      </c>
      <c r="D3118" s="4">
        <v>0</v>
      </c>
      <c r="E3118" s="4">
        <f t="shared" si="144"/>
        <v>0</v>
      </c>
      <c r="F3118" s="3">
        <v>0.10118581377003011</v>
      </c>
      <c r="G3118" s="3">
        <v>0.28376941212273971</v>
      </c>
      <c r="H3118" s="5">
        <f t="shared" si="145"/>
        <v>7009201.0381168816</v>
      </c>
      <c r="I3118" s="12">
        <f t="shared" si="146"/>
        <v>7009201.0381168816</v>
      </c>
    </row>
    <row r="3119" spans="1:9" x14ac:dyDescent="0.35">
      <c r="A3119" s="3"/>
      <c r="B3119" s="3">
        <v>11.325028312570781</v>
      </c>
      <c r="C3119" s="4">
        <v>0</v>
      </c>
      <c r="D3119" s="4">
        <v>0</v>
      </c>
      <c r="E3119" s="4">
        <f t="shared" si="144"/>
        <v>0</v>
      </c>
      <c r="F3119" s="3">
        <v>-15.758493682262497</v>
      </c>
      <c r="G3119" s="3">
        <v>0.33526938602574158</v>
      </c>
      <c r="H3119" s="5">
        <f t="shared" si="145"/>
        <v>6383418.9801382469</v>
      </c>
      <c r="I3119" s="12">
        <f t="shared" si="146"/>
        <v>6383418.9801382469</v>
      </c>
    </row>
    <row r="3120" spans="1:9" x14ac:dyDescent="0.35">
      <c r="A3120" s="3"/>
      <c r="B3120" s="3">
        <v>11.337868480725623</v>
      </c>
      <c r="C3120" s="4">
        <v>0</v>
      </c>
      <c r="D3120" s="4">
        <v>0</v>
      </c>
      <c r="E3120" s="4">
        <f t="shared" si="144"/>
        <v>0</v>
      </c>
      <c r="F3120" s="3">
        <v>-20.652204853332364</v>
      </c>
      <c r="G3120" s="3">
        <v>0.30488392434842404</v>
      </c>
      <c r="H3120" s="5">
        <f t="shared" si="145"/>
        <v>5324225.4132663235</v>
      </c>
      <c r="I3120" s="12">
        <f t="shared" si="146"/>
        <v>5324225.4132663235</v>
      </c>
    </row>
    <row r="3121" spans="1:9" x14ac:dyDescent="0.35">
      <c r="A3121" s="3"/>
      <c r="B3121" s="3">
        <v>11.350737797956867</v>
      </c>
      <c r="C3121" s="4">
        <v>0</v>
      </c>
      <c r="D3121" s="4">
        <v>0</v>
      </c>
      <c r="E3121" s="4">
        <f t="shared" si="144"/>
        <v>0</v>
      </c>
      <c r="F3121" s="3">
        <v>-9.3211557416064466</v>
      </c>
      <c r="G3121" s="3">
        <v>0.25098077696653009</v>
      </c>
      <c r="H3121" s="5">
        <f t="shared" si="145"/>
        <v>5323503.3647032222</v>
      </c>
      <c r="I3121" s="12">
        <f t="shared" si="146"/>
        <v>5323503.3647032222</v>
      </c>
    </row>
    <row r="3122" spans="1:9" x14ac:dyDescent="0.35">
      <c r="A3122" s="3"/>
      <c r="B3122" s="3">
        <v>11.363636363636363</v>
      </c>
      <c r="C3122" s="4">
        <v>0</v>
      </c>
      <c r="D3122" s="4">
        <v>0</v>
      </c>
      <c r="E3122" s="4">
        <f t="shared" si="144"/>
        <v>0</v>
      </c>
      <c r="F3122" s="3">
        <v>-0.58151107089935294</v>
      </c>
      <c r="G3122" s="3">
        <v>0.24761566808496158</v>
      </c>
      <c r="H3122" s="5">
        <f t="shared" si="145"/>
        <v>6037136.8476795601</v>
      </c>
      <c r="I3122" s="12">
        <f t="shared" si="146"/>
        <v>6037136.8476795601</v>
      </c>
    </row>
    <row r="3123" spans="1:9" x14ac:dyDescent="0.35">
      <c r="A3123" s="3"/>
      <c r="B3123" s="3">
        <v>11.376564277588168</v>
      </c>
      <c r="C3123" s="4">
        <v>0</v>
      </c>
      <c r="D3123" s="4">
        <v>0</v>
      </c>
      <c r="E3123" s="4">
        <f t="shared" si="144"/>
        <v>0</v>
      </c>
      <c r="F3123" s="3">
        <v>-0.44016954640432004</v>
      </c>
      <c r="G3123" s="3">
        <v>0.27633374410030304</v>
      </c>
      <c r="H3123" s="5">
        <f t="shared" si="145"/>
        <v>6747939.4688539002</v>
      </c>
      <c r="I3123" s="12">
        <f t="shared" si="146"/>
        <v>6747939.4688539002</v>
      </c>
    </row>
    <row r="3124" spans="1:9" x14ac:dyDescent="0.35">
      <c r="A3124" s="3"/>
      <c r="B3124" s="3">
        <v>11.389521640091116</v>
      </c>
      <c r="C3124" s="4">
        <v>0</v>
      </c>
      <c r="D3124" s="4">
        <v>0</v>
      </c>
      <c r="E3124" s="4">
        <f t="shared" si="144"/>
        <v>0</v>
      </c>
      <c r="F3124" s="3">
        <v>-15.048980061179009</v>
      </c>
      <c r="G3124" s="3">
        <v>0.30586616677767758</v>
      </c>
      <c r="H3124" s="5">
        <f t="shared" si="145"/>
        <v>5884954.6782574113</v>
      </c>
      <c r="I3124" s="12">
        <f t="shared" si="146"/>
        <v>5884954.6782574113</v>
      </c>
    </row>
    <row r="3125" spans="1:9" x14ac:dyDescent="0.35">
      <c r="A3125" s="3"/>
      <c r="B3125" s="3">
        <v>11.402508551881414</v>
      </c>
      <c r="C3125" s="4">
        <v>0</v>
      </c>
      <c r="D3125" s="4">
        <v>0</v>
      </c>
      <c r="E3125" s="4">
        <f t="shared" si="144"/>
        <v>0</v>
      </c>
      <c r="F3125" s="3">
        <v>-22.560398998307733</v>
      </c>
      <c r="G3125" s="3">
        <v>0.27205349604989915</v>
      </c>
      <c r="H3125" s="5">
        <f t="shared" si="145"/>
        <v>4585241.0282936832</v>
      </c>
      <c r="I3125" s="12">
        <f t="shared" si="146"/>
        <v>4585241.0282936832</v>
      </c>
    </row>
    <row r="3126" spans="1:9" x14ac:dyDescent="0.35">
      <c r="A3126" s="3"/>
      <c r="B3126" s="3">
        <v>11.415525114155251</v>
      </c>
      <c r="C3126" s="4">
        <v>0</v>
      </c>
      <c r="D3126" s="4">
        <v>0</v>
      </c>
      <c r="E3126" s="4">
        <f t="shared" si="144"/>
        <v>0</v>
      </c>
      <c r="F3126" s="3">
        <v>-14.017931256784777</v>
      </c>
      <c r="G3126" s="3">
        <v>0.21510304802423061</v>
      </c>
      <c r="H3126" s="5">
        <f t="shared" si="145"/>
        <v>4208774.9732329492</v>
      </c>
      <c r="I3126" s="12">
        <f t="shared" si="146"/>
        <v>4208774.9732329492</v>
      </c>
    </row>
    <row r="3127" spans="1:9" x14ac:dyDescent="0.35">
      <c r="A3127" s="3"/>
      <c r="B3127" s="3">
        <v>11.428571428571429</v>
      </c>
      <c r="C3127" s="4">
        <v>0</v>
      </c>
      <c r="D3127" s="4">
        <v>0</v>
      </c>
      <c r="E3127" s="4">
        <f t="shared" si="144"/>
        <v>0</v>
      </c>
      <c r="F3127" s="3">
        <v>-9.5014066511846522</v>
      </c>
      <c r="G3127" s="3">
        <v>0.19640096374620253</v>
      </c>
      <c r="H3127" s="5">
        <f t="shared" si="145"/>
        <v>4141760.4455093192</v>
      </c>
      <c r="I3127" s="12">
        <f t="shared" si="146"/>
        <v>4141760.4455093192</v>
      </c>
    </row>
    <row r="3128" spans="1:9" x14ac:dyDescent="0.35">
      <c r="A3128" s="3"/>
      <c r="B3128" s="3">
        <v>11.441647597254004</v>
      </c>
      <c r="C3128" s="4">
        <v>0</v>
      </c>
      <c r="D3128" s="4">
        <v>0</v>
      </c>
      <c r="E3128" s="4">
        <f t="shared" si="144"/>
        <v>0</v>
      </c>
      <c r="F3128" s="3">
        <v>-7.6558901874467438</v>
      </c>
      <c r="G3128" s="3">
        <v>0.19289837308475669</v>
      </c>
      <c r="H3128" s="5">
        <f t="shared" si="145"/>
        <v>4189973.5831104051</v>
      </c>
      <c r="I3128" s="12">
        <f t="shared" si="146"/>
        <v>4189973.5831104051</v>
      </c>
    </row>
    <row r="3129" spans="1:9" x14ac:dyDescent="0.35">
      <c r="A3129" s="3"/>
      <c r="B3129" s="3">
        <v>11.45475372279496</v>
      </c>
      <c r="C3129" s="4">
        <v>0</v>
      </c>
      <c r="D3129" s="4">
        <v>0</v>
      </c>
      <c r="E3129" s="4">
        <f t="shared" si="144"/>
        <v>0</v>
      </c>
      <c r="F3129" s="3">
        <v>-6.2866403519592495E-2</v>
      </c>
      <c r="G3129" s="3">
        <v>0.19502403503951751</v>
      </c>
      <c r="H3129" s="5">
        <f t="shared" si="145"/>
        <v>4771783.9194634883</v>
      </c>
      <c r="I3129" s="12">
        <f t="shared" si="146"/>
        <v>4771783.9194634883</v>
      </c>
    </row>
    <row r="3130" spans="1:9" x14ac:dyDescent="0.35">
      <c r="A3130" s="3"/>
      <c r="B3130" s="3">
        <v>11.467889908256881</v>
      </c>
      <c r="C3130" s="4">
        <v>0</v>
      </c>
      <c r="D3130" s="4">
        <v>0</v>
      </c>
      <c r="E3130" s="4">
        <f t="shared" si="144"/>
        <v>0</v>
      </c>
      <c r="F3130" s="3">
        <v>13.586926016480732</v>
      </c>
      <c r="G3130" s="3">
        <v>0.22372724415560108</v>
      </c>
      <c r="H3130" s="5">
        <f t="shared" si="145"/>
        <v>6682031.2222849363</v>
      </c>
      <c r="I3130" s="12">
        <f t="shared" si="146"/>
        <v>6682031.2222849363</v>
      </c>
    </row>
    <row r="3131" spans="1:9" x14ac:dyDescent="0.35">
      <c r="A3131" s="3"/>
      <c r="B3131" s="3">
        <v>11.481056257175661</v>
      </c>
      <c r="C3131" s="4">
        <v>0</v>
      </c>
      <c r="D3131" s="4">
        <v>0</v>
      </c>
      <c r="E3131" s="4">
        <f t="shared" si="144"/>
        <v>0</v>
      </c>
      <c r="F3131" s="3">
        <v>-0.92610172491890808</v>
      </c>
      <c r="G3131" s="3">
        <v>0.32268365275898331</v>
      </c>
      <c r="H3131" s="5">
        <f t="shared" si="145"/>
        <v>7780911.6278221328</v>
      </c>
      <c r="I3131" s="12">
        <f t="shared" si="146"/>
        <v>7780911.6278221328</v>
      </c>
    </row>
    <row r="3132" spans="1:9" x14ac:dyDescent="0.35">
      <c r="A3132" s="3"/>
      <c r="B3132" s="3">
        <v>11.494252873563218</v>
      </c>
      <c r="C3132" s="4">
        <v>0</v>
      </c>
      <c r="D3132" s="4">
        <v>0</v>
      </c>
      <c r="E3132" s="4">
        <f t="shared" si="144"/>
        <v>0</v>
      </c>
      <c r="F3132" s="3">
        <v>-25.988200686320397</v>
      </c>
      <c r="G3132" s="3">
        <v>0.38361616885794625</v>
      </c>
      <c r="H3132" s="5">
        <f t="shared" si="145"/>
        <v>6064693.5284466948</v>
      </c>
      <c r="I3132" s="12">
        <f t="shared" si="146"/>
        <v>6064693.5284466948</v>
      </c>
    </row>
    <row r="3133" spans="1:9" x14ac:dyDescent="0.35">
      <c r="A3133" s="3"/>
      <c r="B3133" s="3">
        <v>11.507479861910241</v>
      </c>
      <c r="C3133" s="4">
        <v>0</v>
      </c>
      <c r="D3133" s="4">
        <v>0</v>
      </c>
      <c r="E3133" s="4">
        <f t="shared" si="144"/>
        <v>0</v>
      </c>
      <c r="F3133" s="3">
        <v>-30.441620738861559</v>
      </c>
      <c r="G3133" s="3">
        <v>0.30398345762643808</v>
      </c>
      <c r="H3133" s="5">
        <f t="shared" si="145"/>
        <v>4421240.2211851059</v>
      </c>
      <c r="I3133" s="12">
        <f t="shared" si="146"/>
        <v>4421240.2211851059</v>
      </c>
    </row>
    <row r="3134" spans="1:9" x14ac:dyDescent="0.35">
      <c r="A3134" s="3"/>
      <c r="B3134" s="3">
        <v>11.52073732718894</v>
      </c>
      <c r="C3134" s="4">
        <v>0</v>
      </c>
      <c r="D3134" s="4">
        <v>0</v>
      </c>
      <c r="E3134" s="4">
        <f t="shared" si="144"/>
        <v>0</v>
      </c>
      <c r="F3134" s="3">
        <v>-12.325211929736838</v>
      </c>
      <c r="G3134" s="3">
        <v>0.21253089520347482</v>
      </c>
      <c r="H3134" s="5">
        <f t="shared" si="145"/>
        <v>4263249.1146851964</v>
      </c>
      <c r="I3134" s="12">
        <f t="shared" si="146"/>
        <v>4263249.1146851964</v>
      </c>
    </row>
    <row r="3135" spans="1:9" x14ac:dyDescent="0.35">
      <c r="A3135" s="3"/>
      <c r="B3135" s="3">
        <v>11.534025374855824</v>
      </c>
      <c r="C3135" s="4">
        <v>0</v>
      </c>
      <c r="D3135" s="4">
        <v>0</v>
      </c>
      <c r="E3135" s="4">
        <f t="shared" si="144"/>
        <v>0</v>
      </c>
      <c r="F3135" s="3">
        <v>-1.7205725154445872</v>
      </c>
      <c r="G3135" s="3">
        <v>0.19935629075270375</v>
      </c>
      <c r="H3135" s="5">
        <f t="shared" si="145"/>
        <v>4735952.427976164</v>
      </c>
      <c r="I3135" s="12">
        <f t="shared" si="146"/>
        <v>4735952.427976164</v>
      </c>
    </row>
    <row r="3136" spans="1:9" x14ac:dyDescent="0.35">
      <c r="A3136" s="3"/>
      <c r="B3136" s="3">
        <v>11.547344110854503</v>
      </c>
      <c r="C3136" s="4">
        <v>0</v>
      </c>
      <c r="D3136" s="4">
        <v>0</v>
      </c>
      <c r="E3136" s="4">
        <f t="shared" si="144"/>
        <v>0</v>
      </c>
      <c r="F3136" s="3">
        <v>11.913438376574675</v>
      </c>
      <c r="G3136" s="3">
        <v>0.22175135524461914</v>
      </c>
      <c r="H3136" s="5">
        <f t="shared" si="145"/>
        <v>6434689.3379917303</v>
      </c>
      <c r="I3136" s="12">
        <f t="shared" si="146"/>
        <v>6434689.3379917303</v>
      </c>
    </row>
    <row r="3137" spans="1:9" x14ac:dyDescent="0.35">
      <c r="A3137" s="3"/>
      <c r="B3137" s="3">
        <v>11.560693641618498</v>
      </c>
      <c r="C3137" s="4">
        <v>0</v>
      </c>
      <c r="D3137" s="4">
        <v>0</v>
      </c>
      <c r="E3137" s="4">
        <f t="shared" si="144"/>
        <v>0</v>
      </c>
      <c r="F3137" s="3">
        <v>-0.66441918261108412</v>
      </c>
      <c r="G3137" s="3">
        <v>0.31034779326121931</v>
      </c>
      <c r="H3137" s="5">
        <f t="shared" si="145"/>
        <v>7482867.2763868431</v>
      </c>
      <c r="I3137" s="12">
        <f t="shared" si="146"/>
        <v>7482867.2763868431</v>
      </c>
    </row>
    <row r="3138" spans="1:9" x14ac:dyDescent="0.35">
      <c r="A3138" s="3"/>
      <c r="B3138" s="3">
        <v>11.574074074074074</v>
      </c>
      <c r="C3138" s="4">
        <v>0</v>
      </c>
      <c r="D3138" s="4">
        <v>0</v>
      </c>
      <c r="E3138" s="4">
        <f t="shared" ref="E3138:E3201" si="147">2*PI()*(6.626069*10^-34)*3*10^8*3*10^8/($B3138*10^-6)^5/(EXP(6.626069*10^-34*3*10^8/($B3138*10^-6)/(1.38*10^-23)/(C3138+$A$2))-1)*D3138</f>
        <v>0</v>
      </c>
      <c r="F3138" s="3">
        <v>-24.638597184590822</v>
      </c>
      <c r="G3138" s="3">
        <v>0.36867562564708972</v>
      </c>
      <c r="H3138" s="5">
        <f t="shared" ref="H3138:H3201" si="148">2*PI()*(6.626069*10^-34)*3*10^8*3*10^8/($B3138*10^-6)^5/(EXP(6.626069*10^-34*3*10^8/($B3138*10^-6)/(1.38*10^-23)/(F3138+$A$2))-1)*G3138</f>
        <v>5965162.5736264391</v>
      </c>
      <c r="I3138" s="12">
        <f t="shared" ref="I3138:I3201" si="149">E3138+H3138</f>
        <v>5965162.5736264391</v>
      </c>
    </row>
    <row r="3139" spans="1:9" x14ac:dyDescent="0.35">
      <c r="A3139" s="3"/>
      <c r="B3139" s="3">
        <v>11.587485515643106</v>
      </c>
      <c r="C3139" s="4">
        <v>0</v>
      </c>
      <c r="D3139" s="4">
        <v>0</v>
      </c>
      <c r="E3139" s="4">
        <f t="shared" si="147"/>
        <v>0</v>
      </c>
      <c r="F3139" s="3">
        <v>-28.881717530934623</v>
      </c>
      <c r="G3139" s="3">
        <v>0.29758758983773903</v>
      </c>
      <c r="H3139" s="5">
        <f t="shared" si="148"/>
        <v>4452999.9383969512</v>
      </c>
      <c r="I3139" s="12">
        <f t="shared" si="149"/>
        <v>4452999.9383969512</v>
      </c>
    </row>
    <row r="3140" spans="1:9" x14ac:dyDescent="0.35">
      <c r="A3140" s="3"/>
      <c r="B3140" s="3">
        <v>11.600928074245939</v>
      </c>
      <c r="C3140" s="4">
        <v>0</v>
      </c>
      <c r="D3140" s="4">
        <v>0</v>
      </c>
      <c r="E3140" s="4">
        <f t="shared" si="147"/>
        <v>0</v>
      </c>
      <c r="F3140" s="3">
        <v>-12.150160061605902</v>
      </c>
      <c r="G3140" s="3">
        <v>0.21308905547255416</v>
      </c>
      <c r="H3140" s="5">
        <f t="shared" si="148"/>
        <v>4273953.638226985</v>
      </c>
      <c r="I3140" s="12">
        <f t="shared" si="149"/>
        <v>4273953.638226985</v>
      </c>
    </row>
    <row r="3141" spans="1:9" x14ac:dyDescent="0.35">
      <c r="A3141" s="3"/>
      <c r="B3141" s="3">
        <v>11.614401858304298</v>
      </c>
      <c r="C3141" s="4">
        <v>0</v>
      </c>
      <c r="D3141" s="4">
        <v>0</v>
      </c>
      <c r="E3141" s="4">
        <f t="shared" si="147"/>
        <v>0</v>
      </c>
      <c r="F3141" s="3">
        <v>-4.4652821634246038</v>
      </c>
      <c r="G3141" s="3">
        <v>0.19925648203888432</v>
      </c>
      <c r="H3141" s="5">
        <f t="shared" si="148"/>
        <v>4518091.1830244064</v>
      </c>
      <c r="I3141" s="12">
        <f t="shared" si="149"/>
        <v>4518091.1830244064</v>
      </c>
    </row>
    <row r="3142" spans="1:9" x14ac:dyDescent="0.35">
      <c r="A3142" s="3"/>
      <c r="B3142" s="3">
        <v>11.627906976744185</v>
      </c>
      <c r="C3142" s="4">
        <v>0</v>
      </c>
      <c r="D3142" s="4">
        <v>0</v>
      </c>
      <c r="E3142" s="4">
        <f t="shared" si="147"/>
        <v>0</v>
      </c>
      <c r="F3142" s="3">
        <v>-0.49013451592105639</v>
      </c>
      <c r="G3142" s="3">
        <v>0.20933593106119033</v>
      </c>
      <c r="H3142" s="5">
        <f t="shared" si="148"/>
        <v>5042556.673458986</v>
      </c>
      <c r="I3142" s="12">
        <f t="shared" si="149"/>
        <v>5042556.673458986</v>
      </c>
    </row>
    <row r="3143" spans="1:9" x14ac:dyDescent="0.35">
      <c r="A3143" s="3"/>
      <c r="B3143" s="3">
        <v>11.641443538998836</v>
      </c>
      <c r="C3143" s="4">
        <v>0</v>
      </c>
      <c r="D3143" s="4">
        <v>0</v>
      </c>
      <c r="E3143" s="4">
        <f t="shared" si="147"/>
        <v>0</v>
      </c>
      <c r="F3143" s="3">
        <v>-5.0672819567855072</v>
      </c>
      <c r="G3143" s="3">
        <v>0.23238453522006505</v>
      </c>
      <c r="H3143" s="5">
        <f t="shared" si="148"/>
        <v>5212988.7051225472</v>
      </c>
      <c r="I3143" s="12">
        <f t="shared" si="149"/>
        <v>5212988.7051225472</v>
      </c>
    </row>
    <row r="3144" spans="1:9" x14ac:dyDescent="0.35">
      <c r="A3144" s="3"/>
      <c r="B3144" s="3">
        <v>11.655011655011656</v>
      </c>
      <c r="C3144" s="4">
        <v>0</v>
      </c>
      <c r="D3144" s="4">
        <v>0</v>
      </c>
      <c r="E3144" s="4">
        <f t="shared" si="147"/>
        <v>0</v>
      </c>
      <c r="F3144" s="3">
        <v>-12.382650605038123</v>
      </c>
      <c r="G3144" s="3">
        <v>0.24050085020652032</v>
      </c>
      <c r="H3144" s="5">
        <f t="shared" si="148"/>
        <v>4795086.834481216</v>
      </c>
      <c r="I3144" s="12">
        <f t="shared" si="149"/>
        <v>4795086.834481216</v>
      </c>
    </row>
    <row r="3145" spans="1:9" x14ac:dyDescent="0.35">
      <c r="A3145" s="3"/>
      <c r="B3145" s="3">
        <v>11.668611435239207</v>
      </c>
      <c r="C3145" s="4">
        <v>0</v>
      </c>
      <c r="D3145" s="4">
        <v>0</v>
      </c>
      <c r="E3145" s="4">
        <f t="shared" si="147"/>
        <v>0</v>
      </c>
      <c r="F3145" s="3">
        <v>-7.2005300243958459</v>
      </c>
      <c r="G3145" s="3">
        <v>0.22265952986483262</v>
      </c>
      <c r="H3145" s="5">
        <f t="shared" si="148"/>
        <v>4823616.0805614488</v>
      </c>
      <c r="I3145" s="12">
        <f t="shared" si="149"/>
        <v>4823616.0805614488</v>
      </c>
    </row>
    <row r="3146" spans="1:9" x14ac:dyDescent="0.35">
      <c r="A3146" s="3"/>
      <c r="B3146" s="3">
        <v>11.682242990654206</v>
      </c>
      <c r="C3146" s="4">
        <v>0</v>
      </c>
      <c r="D3146" s="4">
        <v>0</v>
      </c>
      <c r="E3146" s="4">
        <f t="shared" si="147"/>
        <v>0</v>
      </c>
      <c r="F3146" s="3">
        <v>15.110759543188237</v>
      </c>
      <c r="G3146" s="3">
        <v>0.22466696889718829</v>
      </c>
      <c r="H3146" s="5">
        <f t="shared" si="148"/>
        <v>6750009.1281233821</v>
      </c>
      <c r="I3146" s="12">
        <f t="shared" si="149"/>
        <v>6750009.1281233821</v>
      </c>
    </row>
    <row r="3147" spans="1:9" x14ac:dyDescent="0.35">
      <c r="A3147" s="3"/>
      <c r="B3147" s="3">
        <v>11.695906432748538</v>
      </c>
      <c r="C3147" s="4">
        <v>0</v>
      </c>
      <c r="D3147" s="4">
        <v>0</v>
      </c>
      <c r="E3147" s="4">
        <f t="shared" si="147"/>
        <v>0</v>
      </c>
      <c r="F3147" s="3">
        <v>13.355175672529015</v>
      </c>
      <c r="G3147" s="3">
        <v>0.31570716010690314</v>
      </c>
      <c r="H3147" s="5">
        <f t="shared" si="148"/>
        <v>9250444.6590844281</v>
      </c>
      <c r="I3147" s="12">
        <f t="shared" si="149"/>
        <v>9250444.6590844281</v>
      </c>
    </row>
    <row r="3148" spans="1:9" x14ac:dyDescent="0.35">
      <c r="A3148" s="3"/>
      <c r="B3148" s="3">
        <v>11.7096018735363</v>
      </c>
      <c r="C3148" s="4">
        <v>0</v>
      </c>
      <c r="D3148" s="4">
        <v>0</v>
      </c>
      <c r="E3148" s="4">
        <f t="shared" si="147"/>
        <v>0</v>
      </c>
      <c r="F3148" s="3">
        <v>4.5215993654148861</v>
      </c>
      <c r="G3148" s="3">
        <v>0.42893250756480394</v>
      </c>
      <c r="H3148" s="5">
        <f t="shared" si="148"/>
        <v>11078745.585904229</v>
      </c>
      <c r="I3148" s="12">
        <f t="shared" si="149"/>
        <v>11078745.585904229</v>
      </c>
    </row>
    <row r="3149" spans="1:9" x14ac:dyDescent="0.35">
      <c r="A3149" s="3"/>
      <c r="B3149" s="3">
        <v>11.723329425556859</v>
      </c>
      <c r="C3149" s="4">
        <v>0</v>
      </c>
      <c r="D3149" s="4">
        <v>0</v>
      </c>
      <c r="E3149" s="4">
        <f t="shared" si="147"/>
        <v>0</v>
      </c>
      <c r="F3149" s="3">
        <v>1.5919638575155659E-2</v>
      </c>
      <c r="G3149" s="3">
        <v>0.52579697430542927</v>
      </c>
      <c r="H3149" s="5">
        <f t="shared" si="148"/>
        <v>12694534.286849972</v>
      </c>
      <c r="I3149" s="12">
        <f t="shared" si="149"/>
        <v>12694534.286849972</v>
      </c>
    </row>
    <row r="3150" spans="1:9" x14ac:dyDescent="0.35">
      <c r="A3150" s="3"/>
      <c r="B3150" s="3">
        <v>11.737089201877934</v>
      </c>
      <c r="C3150" s="4">
        <v>0</v>
      </c>
      <c r="D3150" s="4">
        <v>0</v>
      </c>
      <c r="E3150" s="4">
        <f t="shared" si="147"/>
        <v>0</v>
      </c>
      <c r="F3150" s="3">
        <v>-15.520807389399181</v>
      </c>
      <c r="G3150" s="3">
        <v>0.60704674710157958</v>
      </c>
      <c r="H3150" s="5">
        <f t="shared" si="148"/>
        <v>11453262.058645839</v>
      </c>
      <c r="I3150" s="12">
        <f t="shared" si="149"/>
        <v>11453262.058645839</v>
      </c>
    </row>
    <row r="3151" spans="1:9" x14ac:dyDescent="0.35">
      <c r="A3151" s="3"/>
      <c r="B3151" s="3">
        <v>11.750881316098708</v>
      </c>
      <c r="C3151" s="4">
        <v>0</v>
      </c>
      <c r="D3151" s="4">
        <v>0</v>
      </c>
      <c r="E3151" s="4">
        <f t="shared" si="147"/>
        <v>0</v>
      </c>
      <c r="F3151" s="3">
        <v>-23.655084122397</v>
      </c>
      <c r="G3151" s="3">
        <v>0.55081109719905508</v>
      </c>
      <c r="H3151" s="5">
        <f t="shared" si="148"/>
        <v>9032211.8926954307</v>
      </c>
      <c r="I3151" s="12">
        <f t="shared" si="149"/>
        <v>9032211.8926954307</v>
      </c>
    </row>
    <row r="3152" spans="1:9" x14ac:dyDescent="0.35">
      <c r="A3152" s="3"/>
      <c r="B3152" s="3">
        <v>11.764705882352942</v>
      </c>
      <c r="C3152" s="4">
        <v>0</v>
      </c>
      <c r="D3152" s="4">
        <v>0</v>
      </c>
      <c r="E3152" s="4">
        <f t="shared" si="147"/>
        <v>0</v>
      </c>
      <c r="F3152" s="3">
        <v>-13.1593541768205</v>
      </c>
      <c r="G3152" s="3">
        <v>0.43176049997678045</v>
      </c>
      <c r="H3152" s="5">
        <f t="shared" si="148"/>
        <v>8461167.4288924281</v>
      </c>
      <c r="I3152" s="12">
        <f t="shared" si="149"/>
        <v>8461167.4288924281</v>
      </c>
    </row>
    <row r="3153" spans="1:9" x14ac:dyDescent="0.35">
      <c r="A3153" s="3"/>
      <c r="B3153" s="3">
        <v>11.778563015312132</v>
      </c>
      <c r="C3153" s="4">
        <v>0</v>
      </c>
      <c r="D3153" s="4">
        <v>0</v>
      </c>
      <c r="E3153" s="4">
        <f t="shared" si="147"/>
        <v>0</v>
      </c>
      <c r="F3153" s="3">
        <v>-19.281218413525494</v>
      </c>
      <c r="G3153" s="3">
        <v>0.3996965315056436</v>
      </c>
      <c r="H3153" s="5">
        <f t="shared" si="148"/>
        <v>7066300.2472709259</v>
      </c>
      <c r="I3153" s="12">
        <f t="shared" si="149"/>
        <v>7066300.2472709259</v>
      </c>
    </row>
    <row r="3154" spans="1:9" x14ac:dyDescent="0.35">
      <c r="A3154" s="3"/>
      <c r="B3154" s="3">
        <v>11.79245283018868</v>
      </c>
      <c r="C3154" s="4">
        <v>0</v>
      </c>
      <c r="D3154" s="4">
        <v>0</v>
      </c>
      <c r="E3154" s="4">
        <f t="shared" si="147"/>
        <v>0</v>
      </c>
      <c r="F3154" s="3">
        <v>-27.149948083414586</v>
      </c>
      <c r="G3154" s="3">
        <v>0.33663185544599133</v>
      </c>
      <c r="H3154" s="5">
        <f t="shared" si="148"/>
        <v>5179975.4988134103</v>
      </c>
      <c r="I3154" s="12">
        <f t="shared" si="149"/>
        <v>5179975.4988134103</v>
      </c>
    </row>
    <row r="3155" spans="1:9" x14ac:dyDescent="0.35">
      <c r="A3155" s="3"/>
      <c r="B3155" s="3">
        <v>11.806375442739078</v>
      </c>
      <c r="C3155" s="4">
        <v>0</v>
      </c>
      <c r="D3155" s="4">
        <v>0</v>
      </c>
      <c r="E3155" s="4">
        <f t="shared" si="147"/>
        <v>0</v>
      </c>
      <c r="F3155" s="3">
        <v>-15.896927125931029</v>
      </c>
      <c r="G3155" s="3">
        <v>0.24564422299444105</v>
      </c>
      <c r="H3155" s="5">
        <f t="shared" si="148"/>
        <v>4593252.7206459567</v>
      </c>
      <c r="I3155" s="12">
        <f t="shared" si="149"/>
        <v>4593252.7206459567</v>
      </c>
    </row>
    <row r="3156" spans="1:9" x14ac:dyDescent="0.35">
      <c r="A3156" s="3"/>
      <c r="B3156" s="3">
        <v>11.82033096926714</v>
      </c>
      <c r="C3156" s="4">
        <v>0</v>
      </c>
      <c r="D3156" s="4">
        <v>0</v>
      </c>
      <c r="E3156" s="4">
        <f t="shared" si="147"/>
        <v>0</v>
      </c>
      <c r="F3156" s="3">
        <v>-8.011047742811968</v>
      </c>
      <c r="G3156" s="3">
        <v>0.2143177881231226</v>
      </c>
      <c r="H3156" s="5">
        <f t="shared" si="148"/>
        <v>4550131.7295455104</v>
      </c>
      <c r="I3156" s="12">
        <f t="shared" si="149"/>
        <v>4550131.7295455104</v>
      </c>
    </row>
    <row r="3157" spans="1:9" x14ac:dyDescent="0.35">
      <c r="A3157" s="3"/>
      <c r="B3157" s="3">
        <v>11.834319526627219</v>
      </c>
      <c r="C3157" s="4">
        <v>0</v>
      </c>
      <c r="D3157" s="4">
        <v>0</v>
      </c>
      <c r="E3157" s="4">
        <f t="shared" si="147"/>
        <v>0</v>
      </c>
      <c r="F3157" s="3">
        <v>-7.8342965438390024</v>
      </c>
      <c r="G3157" s="3">
        <v>0.21109353491212809</v>
      </c>
      <c r="H3157" s="5">
        <f t="shared" si="148"/>
        <v>4490971.1883223746</v>
      </c>
      <c r="I3157" s="12">
        <f t="shared" si="149"/>
        <v>4490971.1883223746</v>
      </c>
    </row>
    <row r="3158" spans="1:9" x14ac:dyDescent="0.35">
      <c r="A3158" s="3"/>
      <c r="B3158" s="3">
        <v>11.848341232227488</v>
      </c>
      <c r="C3158" s="4">
        <v>0</v>
      </c>
      <c r="D3158" s="4">
        <v>0</v>
      </c>
      <c r="E3158" s="4">
        <f t="shared" si="147"/>
        <v>0</v>
      </c>
      <c r="F3158" s="3">
        <v>-6.3378234672402414</v>
      </c>
      <c r="G3158" s="3">
        <v>0.20853084440549147</v>
      </c>
      <c r="H3158" s="5">
        <f t="shared" si="148"/>
        <v>4537969.5307131531</v>
      </c>
      <c r="I3158" s="12">
        <f t="shared" si="149"/>
        <v>4537969.5307131531</v>
      </c>
    </row>
    <row r="3159" spans="1:9" x14ac:dyDescent="0.35">
      <c r="A3159" s="3"/>
      <c r="B3159" s="3">
        <v>11.862396204033216</v>
      </c>
      <c r="C3159" s="4">
        <v>0</v>
      </c>
      <c r="D3159" s="4">
        <v>0</v>
      </c>
      <c r="E3159" s="4">
        <f t="shared" si="147"/>
        <v>0</v>
      </c>
      <c r="F3159" s="3">
        <v>0.94064895588212494</v>
      </c>
      <c r="G3159" s="3">
        <v>0.21086629050342517</v>
      </c>
      <c r="H3159" s="5">
        <f t="shared" si="148"/>
        <v>5118794.7833550191</v>
      </c>
      <c r="I3159" s="12">
        <f t="shared" si="149"/>
        <v>5118794.7833550191</v>
      </c>
    </row>
    <row r="3160" spans="1:9" x14ac:dyDescent="0.35">
      <c r="A3160" s="3"/>
      <c r="B3160" s="3">
        <v>11.876484560570072</v>
      </c>
      <c r="C3160" s="4">
        <v>0</v>
      </c>
      <c r="D3160" s="4">
        <v>0</v>
      </c>
      <c r="E3160" s="4">
        <f t="shared" si="147"/>
        <v>0</v>
      </c>
      <c r="F3160" s="3">
        <v>4.542968726377012</v>
      </c>
      <c r="G3160" s="3">
        <v>0.23758836520402474</v>
      </c>
      <c r="H3160" s="5">
        <f t="shared" si="148"/>
        <v>6072706.8221023399</v>
      </c>
      <c r="I3160" s="12">
        <f t="shared" si="149"/>
        <v>6072706.8221023399</v>
      </c>
    </row>
    <row r="3161" spans="1:9" x14ac:dyDescent="0.35">
      <c r="A3161" s="3"/>
      <c r="B3161" s="3">
        <v>11.890606420927467</v>
      </c>
      <c r="C3161" s="4">
        <v>0</v>
      </c>
      <c r="D3161" s="4">
        <v>0</v>
      </c>
      <c r="E3161" s="4">
        <f t="shared" si="147"/>
        <v>0</v>
      </c>
      <c r="F3161" s="3">
        <v>11.279188924681705</v>
      </c>
      <c r="G3161" s="3">
        <v>0.28443206381526498</v>
      </c>
      <c r="H3161" s="5">
        <f t="shared" si="148"/>
        <v>7984578.8585459525</v>
      </c>
      <c r="I3161" s="12">
        <f t="shared" si="149"/>
        <v>7984578.8585459525</v>
      </c>
    </row>
    <row r="3162" spans="1:9" x14ac:dyDescent="0.35">
      <c r="A3162" s="3"/>
      <c r="B3162" s="3">
        <v>11.904761904761905</v>
      </c>
      <c r="C3162" s="4">
        <v>0</v>
      </c>
      <c r="D3162" s="4">
        <v>0</v>
      </c>
      <c r="E3162" s="4">
        <f t="shared" si="147"/>
        <v>0</v>
      </c>
      <c r="F3162" s="3">
        <v>-0.54210340500026177</v>
      </c>
      <c r="G3162" s="3">
        <v>0.38974676357937005</v>
      </c>
      <c r="H3162" s="5">
        <f t="shared" si="148"/>
        <v>9231635.0463779941</v>
      </c>
      <c r="I3162" s="12">
        <f t="shared" si="149"/>
        <v>9231635.0463779941</v>
      </c>
    </row>
    <row r="3163" spans="1:9" x14ac:dyDescent="0.35">
      <c r="A3163" s="3"/>
      <c r="B3163" s="3">
        <v>11.918951132300357</v>
      </c>
      <c r="C3163" s="4">
        <v>0</v>
      </c>
      <c r="D3163" s="4">
        <v>0</v>
      </c>
      <c r="E3163" s="4">
        <f t="shared" si="147"/>
        <v>0</v>
      </c>
      <c r="F3163" s="3">
        <v>-26.059783119016799</v>
      </c>
      <c r="G3163" s="3">
        <v>0.46084353615721069</v>
      </c>
      <c r="H3163" s="5">
        <f t="shared" si="148"/>
        <v>7207475.6053834148</v>
      </c>
      <c r="I3163" s="12">
        <f t="shared" si="149"/>
        <v>7207475.6053834148</v>
      </c>
    </row>
    <row r="3164" spans="1:9" x14ac:dyDescent="0.35">
      <c r="A3164" s="3"/>
      <c r="B3164" s="3">
        <v>11.933174224343675</v>
      </c>
      <c r="C3164" s="4">
        <v>0</v>
      </c>
      <c r="D3164" s="4">
        <v>0</v>
      </c>
      <c r="E3164" s="4">
        <f t="shared" si="147"/>
        <v>0</v>
      </c>
      <c r="F3164" s="3">
        <v>-32.533935419641864</v>
      </c>
      <c r="G3164" s="3">
        <v>0.36551406912678669</v>
      </c>
      <c r="H3164" s="5">
        <f t="shared" si="148"/>
        <v>5079393.693896356</v>
      </c>
      <c r="I3164" s="12">
        <f t="shared" si="149"/>
        <v>5079393.693896356</v>
      </c>
    </row>
    <row r="3165" spans="1:9" x14ac:dyDescent="0.35">
      <c r="A3165" s="3"/>
      <c r="B3165" s="3">
        <v>11.947431302270012</v>
      </c>
      <c r="C3165" s="4">
        <v>0</v>
      </c>
      <c r="D3165" s="4">
        <v>0</v>
      </c>
      <c r="E3165" s="4">
        <f t="shared" si="147"/>
        <v>0</v>
      </c>
      <c r="F3165" s="3">
        <v>-8.1663912938743124</v>
      </c>
      <c r="G3165" s="3">
        <v>0.24505264240248884</v>
      </c>
      <c r="H3165" s="5">
        <f t="shared" si="148"/>
        <v>5156040.914986507</v>
      </c>
      <c r="I3165" s="12">
        <f t="shared" si="149"/>
        <v>5156040.914986507</v>
      </c>
    </row>
    <row r="3166" spans="1:9" x14ac:dyDescent="0.35">
      <c r="A3166" s="3"/>
      <c r="B3166" s="3">
        <v>11.961722488038278</v>
      </c>
      <c r="C3166" s="4">
        <v>0</v>
      </c>
      <c r="D3166" s="4">
        <v>0</v>
      </c>
      <c r="E3166" s="4">
        <f t="shared" si="147"/>
        <v>0</v>
      </c>
      <c r="F3166" s="3">
        <v>-2.055151735417553</v>
      </c>
      <c r="G3166" s="3">
        <v>0.24060007663508307</v>
      </c>
      <c r="H3166" s="5">
        <f t="shared" si="148"/>
        <v>5552603.1843754826</v>
      </c>
      <c r="I3166" s="12">
        <f t="shared" si="149"/>
        <v>5552603.1843754826</v>
      </c>
    </row>
    <row r="3167" spans="1:9" x14ac:dyDescent="0.35">
      <c r="A3167" s="3"/>
      <c r="B3167" s="3">
        <v>11.976047904191617</v>
      </c>
      <c r="C3167" s="4">
        <v>0</v>
      </c>
      <c r="D3167" s="4">
        <v>0</v>
      </c>
      <c r="E3167" s="4">
        <f t="shared" si="147"/>
        <v>0</v>
      </c>
      <c r="F3167" s="3">
        <v>-11.146978502752688</v>
      </c>
      <c r="G3167" s="3">
        <v>0.25811168092865966</v>
      </c>
      <c r="H3167" s="5">
        <f t="shared" si="148"/>
        <v>5174328.4844434699</v>
      </c>
      <c r="I3167" s="12">
        <f t="shared" si="149"/>
        <v>5174328.4844434699</v>
      </c>
    </row>
    <row r="3168" spans="1:9" x14ac:dyDescent="0.35">
      <c r="A3168" s="3"/>
      <c r="B3168" s="3">
        <v>11.990407673860911</v>
      </c>
      <c r="C3168" s="4">
        <v>0</v>
      </c>
      <c r="D3168" s="4">
        <v>0</v>
      </c>
      <c r="E3168" s="4">
        <f t="shared" si="147"/>
        <v>0</v>
      </c>
      <c r="F3168" s="3">
        <v>-13.45674153287996</v>
      </c>
      <c r="G3168" s="3">
        <v>0.2422930119746951</v>
      </c>
      <c r="H3168" s="5">
        <f t="shared" si="148"/>
        <v>4677673.7575903535</v>
      </c>
      <c r="I3168" s="12">
        <f t="shared" si="149"/>
        <v>4677673.7575903535</v>
      </c>
    </row>
    <row r="3169" spans="1:9" x14ac:dyDescent="0.35">
      <c r="A3169" s="3"/>
      <c r="B3169" s="3">
        <v>12.004801920768307</v>
      </c>
      <c r="C3169" s="4">
        <v>0</v>
      </c>
      <c r="D3169" s="4">
        <v>0</v>
      </c>
      <c r="E3169" s="4">
        <f t="shared" si="147"/>
        <v>0</v>
      </c>
      <c r="F3169" s="3">
        <v>-8.3971564802017724</v>
      </c>
      <c r="G3169" s="3">
        <v>0.21958069996356111</v>
      </c>
      <c r="H3169" s="5">
        <f t="shared" si="148"/>
        <v>4589369.1287156958</v>
      </c>
      <c r="I3169" s="12">
        <f t="shared" si="149"/>
        <v>4589369.1287156958</v>
      </c>
    </row>
    <row r="3170" spans="1:9" x14ac:dyDescent="0.35">
      <c r="A3170" s="3"/>
      <c r="B3170" s="3">
        <v>12.01923076923077</v>
      </c>
      <c r="C3170" s="4">
        <v>0</v>
      </c>
      <c r="D3170" s="4">
        <v>0</v>
      </c>
      <c r="E3170" s="4">
        <f t="shared" si="147"/>
        <v>0</v>
      </c>
      <c r="F3170" s="3">
        <v>-6.4613633667624413</v>
      </c>
      <c r="G3170" s="3">
        <v>0.21485892612134186</v>
      </c>
      <c r="H3170" s="5">
        <f t="shared" si="148"/>
        <v>4623152.8715411779</v>
      </c>
      <c r="I3170" s="12">
        <f t="shared" si="149"/>
        <v>4623152.8715411779</v>
      </c>
    </row>
    <row r="3171" spans="1:9" x14ac:dyDescent="0.35">
      <c r="A3171" s="3"/>
      <c r="B3171" s="3">
        <v>12.033694344163658</v>
      </c>
      <c r="C3171" s="4">
        <v>0</v>
      </c>
      <c r="D3171" s="4">
        <v>0</v>
      </c>
      <c r="E3171" s="4">
        <f t="shared" si="147"/>
        <v>0</v>
      </c>
      <c r="F3171" s="3">
        <v>-5.7135109595007521</v>
      </c>
      <c r="G3171" s="3">
        <v>0.21631728277891921</v>
      </c>
      <c r="H3171" s="5">
        <f t="shared" si="148"/>
        <v>4704085.8371263891</v>
      </c>
      <c r="I3171" s="12">
        <f t="shared" si="149"/>
        <v>4704085.8371263891</v>
      </c>
    </row>
    <row r="3172" spans="1:9" x14ac:dyDescent="0.35">
      <c r="A3172" s="3"/>
      <c r="B3172" s="3">
        <v>12.048192771084338</v>
      </c>
      <c r="C3172" s="4">
        <v>0</v>
      </c>
      <c r="D3172" s="4">
        <v>0</v>
      </c>
      <c r="E3172" s="4">
        <f t="shared" si="147"/>
        <v>0</v>
      </c>
      <c r="F3172" s="3">
        <v>-2.3064273981120778</v>
      </c>
      <c r="G3172" s="3">
        <v>0.22035183474086251</v>
      </c>
      <c r="H3172" s="5">
        <f t="shared" si="148"/>
        <v>5039379.7712883092</v>
      </c>
      <c r="I3172" s="12">
        <f t="shared" si="149"/>
        <v>5039379.7712883092</v>
      </c>
    </row>
    <row r="3173" spans="1:9" x14ac:dyDescent="0.35">
      <c r="A3173" s="3"/>
      <c r="B3173" s="3">
        <v>12.062726176115802</v>
      </c>
      <c r="C3173" s="4">
        <v>0</v>
      </c>
      <c r="D3173" s="4">
        <v>0</v>
      </c>
      <c r="E3173" s="4">
        <f t="shared" si="147"/>
        <v>0</v>
      </c>
      <c r="F3173" s="3">
        <v>12.721578618209151</v>
      </c>
      <c r="G3173" s="3">
        <v>0.23871323496866026</v>
      </c>
      <c r="H3173" s="5">
        <f t="shared" si="148"/>
        <v>6744269.0293554524</v>
      </c>
      <c r="I3173" s="12">
        <f t="shared" si="149"/>
        <v>6744269.0293554524</v>
      </c>
    </row>
    <row r="3174" spans="1:9" x14ac:dyDescent="0.35">
      <c r="A3174" s="3"/>
      <c r="B3174" s="3">
        <v>12.077294685990339</v>
      </c>
      <c r="C3174" s="4">
        <v>0</v>
      </c>
      <c r="D3174" s="4">
        <v>0</v>
      </c>
      <c r="E3174" s="4">
        <f t="shared" si="147"/>
        <v>0</v>
      </c>
      <c r="F3174" s="3">
        <v>8.0342704714448132</v>
      </c>
      <c r="G3174" s="3">
        <v>0.33067146322804514</v>
      </c>
      <c r="H3174" s="5">
        <f t="shared" si="148"/>
        <v>8753814.6754379105</v>
      </c>
      <c r="I3174" s="12">
        <f t="shared" si="149"/>
        <v>8753814.6754379105</v>
      </c>
    </row>
    <row r="3175" spans="1:9" x14ac:dyDescent="0.35">
      <c r="A3175" s="3"/>
      <c r="B3175" s="3">
        <v>12.091898428053204</v>
      </c>
      <c r="C3175" s="4">
        <v>0</v>
      </c>
      <c r="D3175" s="4">
        <v>0</v>
      </c>
      <c r="E3175" s="4">
        <f t="shared" si="147"/>
        <v>0</v>
      </c>
      <c r="F3175" s="3">
        <v>-13.365576757881627</v>
      </c>
      <c r="G3175" s="3">
        <v>0.42864106144648345</v>
      </c>
      <c r="H3175" s="5">
        <f t="shared" si="148"/>
        <v>8246359.5157766445</v>
      </c>
      <c r="I3175" s="12">
        <f t="shared" si="149"/>
        <v>8246359.5157766445</v>
      </c>
    </row>
    <row r="3176" spans="1:9" x14ac:dyDescent="0.35">
      <c r="A3176" s="3"/>
      <c r="B3176" s="3">
        <v>12.106537530266344</v>
      </c>
      <c r="C3176" s="4">
        <v>0</v>
      </c>
      <c r="D3176" s="4">
        <v>0</v>
      </c>
      <c r="E3176" s="4">
        <f t="shared" si="147"/>
        <v>0</v>
      </c>
      <c r="F3176" s="3">
        <v>-18.362132235511353</v>
      </c>
      <c r="G3176" s="3">
        <v>0.40242623156294399</v>
      </c>
      <c r="H3176" s="5">
        <f t="shared" si="148"/>
        <v>7132812.851746236</v>
      </c>
      <c r="I3176" s="12">
        <f t="shared" si="149"/>
        <v>7132812.851746236</v>
      </c>
    </row>
    <row r="3177" spans="1:9" x14ac:dyDescent="0.35">
      <c r="A3177" s="3"/>
      <c r="B3177" s="3">
        <v>12.121212121212121</v>
      </c>
      <c r="C3177" s="4">
        <v>0</v>
      </c>
      <c r="D3177" s="4">
        <v>0</v>
      </c>
      <c r="E3177" s="4">
        <f t="shared" si="147"/>
        <v>0</v>
      </c>
      <c r="F3177" s="3">
        <v>-10.999901141069302</v>
      </c>
      <c r="G3177" s="3">
        <v>0.34793056160013125</v>
      </c>
      <c r="H3177" s="5">
        <f t="shared" si="148"/>
        <v>6938542.8381828535</v>
      </c>
      <c r="I3177" s="12">
        <f t="shared" si="149"/>
        <v>6938542.8381828535</v>
      </c>
    </row>
    <row r="3178" spans="1:9" x14ac:dyDescent="0.35">
      <c r="A3178" s="3"/>
      <c r="B3178" s="3">
        <v>12.135922330097088</v>
      </c>
      <c r="C3178" s="4">
        <v>0</v>
      </c>
      <c r="D3178" s="4">
        <v>0</v>
      </c>
      <c r="E3178" s="4">
        <f t="shared" si="147"/>
        <v>0</v>
      </c>
      <c r="F3178" s="3">
        <v>-19.148824799952592</v>
      </c>
      <c r="G3178" s="3">
        <v>0.34137825137492511</v>
      </c>
      <c r="H3178" s="5">
        <f t="shared" si="148"/>
        <v>5964641.4523856984</v>
      </c>
      <c r="I3178" s="12">
        <f t="shared" si="149"/>
        <v>5964641.4523856984</v>
      </c>
    </row>
    <row r="3179" spans="1:9" x14ac:dyDescent="0.35">
      <c r="A3179" s="3"/>
      <c r="B3179" s="3">
        <v>12.150668286755771</v>
      </c>
      <c r="C3179" s="4">
        <v>0</v>
      </c>
      <c r="D3179" s="4">
        <v>0</v>
      </c>
      <c r="E3179" s="4">
        <f t="shared" si="147"/>
        <v>0</v>
      </c>
      <c r="F3179" s="3">
        <v>-19.35140301325049</v>
      </c>
      <c r="G3179" s="3">
        <v>0.29273334518551575</v>
      </c>
      <c r="H3179" s="5">
        <f t="shared" si="148"/>
        <v>5094221.1537955217</v>
      </c>
      <c r="I3179" s="12">
        <f t="shared" si="149"/>
        <v>5094221.1537955217</v>
      </c>
    </row>
    <row r="3180" spans="1:9" x14ac:dyDescent="0.35">
      <c r="A3180" s="3"/>
      <c r="B3180" s="3">
        <v>12.165450121654501</v>
      </c>
      <c r="C3180" s="4">
        <v>0</v>
      </c>
      <c r="D3180" s="4">
        <v>0</v>
      </c>
      <c r="E3180" s="4">
        <f t="shared" si="147"/>
        <v>0</v>
      </c>
      <c r="F3180" s="3">
        <v>-9.6054836043430782</v>
      </c>
      <c r="G3180" s="3">
        <v>0.24383412336412882</v>
      </c>
      <c r="H3180" s="5">
        <f t="shared" si="148"/>
        <v>4957324.0091126747</v>
      </c>
      <c r="I3180" s="12">
        <f t="shared" si="149"/>
        <v>4957324.0091126747</v>
      </c>
    </row>
    <row r="3181" spans="1:9" x14ac:dyDescent="0.35">
      <c r="A3181" s="3"/>
      <c r="B3181" s="3">
        <v>12.180267965895249</v>
      </c>
      <c r="C3181" s="4">
        <v>0</v>
      </c>
      <c r="D3181" s="4">
        <v>0</v>
      </c>
      <c r="E3181" s="4">
        <f t="shared" si="147"/>
        <v>0</v>
      </c>
      <c r="F3181" s="3">
        <v>-7.6135186321496917</v>
      </c>
      <c r="G3181" s="3">
        <v>0.23490298319538427</v>
      </c>
      <c r="H3181" s="5">
        <f t="shared" si="148"/>
        <v>4919967.6737186974</v>
      </c>
      <c r="I3181" s="12">
        <f t="shared" si="149"/>
        <v>4919967.6737186974</v>
      </c>
    </row>
    <row r="3182" spans="1:9" x14ac:dyDescent="0.35">
      <c r="A3182" s="3"/>
      <c r="B3182" s="3">
        <v>12.195121951219512</v>
      </c>
      <c r="C3182" s="4">
        <v>0</v>
      </c>
      <c r="D3182" s="4">
        <v>0</v>
      </c>
      <c r="E3182" s="4">
        <f t="shared" si="147"/>
        <v>0</v>
      </c>
      <c r="F3182" s="3">
        <v>-5.6676374445760302</v>
      </c>
      <c r="G3182" s="3">
        <v>0.23325702512651986</v>
      </c>
      <c r="H3182" s="5">
        <f t="shared" si="148"/>
        <v>5027058.2442677589</v>
      </c>
      <c r="I3182" s="12">
        <f t="shared" si="149"/>
        <v>5027058.2442677589</v>
      </c>
    </row>
    <row r="3183" spans="1:9" x14ac:dyDescent="0.35">
      <c r="A3183" s="3"/>
      <c r="B3183" s="3">
        <v>12.210012210012209</v>
      </c>
      <c r="C3183" s="4">
        <v>0</v>
      </c>
      <c r="D3183" s="4">
        <v>0</v>
      </c>
      <c r="E3183" s="4">
        <f t="shared" si="147"/>
        <v>0</v>
      </c>
      <c r="F3183" s="3">
        <v>-6.4332012506037017</v>
      </c>
      <c r="G3183" s="3">
        <v>0.23883419896629376</v>
      </c>
      <c r="H3183" s="5">
        <f t="shared" si="148"/>
        <v>5083580.6743413182</v>
      </c>
      <c r="I3183" s="12">
        <f t="shared" si="149"/>
        <v>5083580.6743413182</v>
      </c>
    </row>
    <row r="3184" spans="1:9" x14ac:dyDescent="0.35">
      <c r="A3184" s="3"/>
      <c r="B3184" s="3">
        <v>12.224938875305623</v>
      </c>
      <c r="C3184" s="4">
        <v>0</v>
      </c>
      <c r="D3184" s="4">
        <v>0</v>
      </c>
      <c r="E3184" s="4">
        <f t="shared" si="147"/>
        <v>0</v>
      </c>
      <c r="F3184" s="3">
        <v>-6.4031247559310032</v>
      </c>
      <c r="G3184" s="3">
        <v>0.24176733813794971</v>
      </c>
      <c r="H3184" s="5">
        <f t="shared" si="148"/>
        <v>5143629.4546394721</v>
      </c>
      <c r="I3184" s="12">
        <f t="shared" si="149"/>
        <v>5143629.4546394721</v>
      </c>
    </row>
    <row r="3185" spans="1:9" x14ac:dyDescent="0.35">
      <c r="A3185" s="3"/>
      <c r="B3185" s="3">
        <v>12.239902080783354</v>
      </c>
      <c r="C3185" s="4">
        <v>0</v>
      </c>
      <c r="D3185" s="4">
        <v>0</v>
      </c>
      <c r="E3185" s="4">
        <f t="shared" si="147"/>
        <v>0</v>
      </c>
      <c r="F3185" s="3">
        <v>-0.44481498712519851</v>
      </c>
      <c r="G3185" s="3">
        <v>0.24470361798171236</v>
      </c>
      <c r="H3185" s="5">
        <f t="shared" si="148"/>
        <v>5679253.7499224413</v>
      </c>
      <c r="I3185" s="12">
        <f t="shared" si="149"/>
        <v>5679253.7499224413</v>
      </c>
    </row>
    <row r="3186" spans="1:9" x14ac:dyDescent="0.35">
      <c r="A3186" s="3"/>
      <c r="B3186" s="3">
        <v>12.254901960784315</v>
      </c>
      <c r="C3186" s="4">
        <v>0</v>
      </c>
      <c r="D3186" s="4">
        <v>0</v>
      </c>
      <c r="E3186" s="4">
        <f t="shared" si="147"/>
        <v>0</v>
      </c>
      <c r="F3186" s="3">
        <v>12.873595017889613</v>
      </c>
      <c r="G3186" s="3">
        <v>0.27080732689809311</v>
      </c>
      <c r="H3186" s="5">
        <f t="shared" si="148"/>
        <v>7548117.6957186311</v>
      </c>
      <c r="I3186" s="12">
        <f t="shared" si="149"/>
        <v>7548117.6957186311</v>
      </c>
    </row>
    <row r="3187" spans="1:9" x14ac:dyDescent="0.35">
      <c r="A3187" s="3"/>
      <c r="B3187" s="3">
        <v>12.269938650306749</v>
      </c>
      <c r="C3187" s="4">
        <v>0</v>
      </c>
      <c r="D3187" s="4">
        <v>0</v>
      </c>
      <c r="E3187" s="4">
        <f t="shared" si="147"/>
        <v>0</v>
      </c>
      <c r="F3187" s="3">
        <v>16.706888630440801</v>
      </c>
      <c r="G3187" s="3">
        <v>0.36089693029471409</v>
      </c>
      <c r="H3187" s="5">
        <f t="shared" si="148"/>
        <v>10562526.093944233</v>
      </c>
      <c r="I3187" s="12">
        <f t="shared" si="149"/>
        <v>10562526.093944233</v>
      </c>
    </row>
    <row r="3188" spans="1:9" x14ac:dyDescent="0.35">
      <c r="A3188" s="3"/>
      <c r="B3188" s="3">
        <v>12.285012285012286</v>
      </c>
      <c r="C3188" s="4">
        <v>0</v>
      </c>
      <c r="D3188" s="4">
        <v>0</v>
      </c>
      <c r="E3188" s="4">
        <f t="shared" si="147"/>
        <v>0</v>
      </c>
      <c r="F3188" s="3">
        <v>-4.7854262995132899</v>
      </c>
      <c r="G3188" s="3">
        <v>0.50703933126656231</v>
      </c>
      <c r="H3188" s="5">
        <f t="shared" si="148"/>
        <v>11009641.620946117</v>
      </c>
      <c r="I3188" s="12">
        <f t="shared" si="149"/>
        <v>11009641.620946117</v>
      </c>
    </row>
    <row r="3189" spans="1:9" x14ac:dyDescent="0.35">
      <c r="A3189" s="3"/>
      <c r="B3189" s="3">
        <v>12.300123001230013</v>
      </c>
      <c r="C3189" s="4">
        <v>0</v>
      </c>
      <c r="D3189" s="4">
        <v>0</v>
      </c>
      <c r="E3189" s="4">
        <f t="shared" si="147"/>
        <v>0</v>
      </c>
      <c r="F3189" s="3">
        <v>-28.242583817712841</v>
      </c>
      <c r="G3189" s="3">
        <v>0.54361001478768567</v>
      </c>
      <c r="H3189" s="5">
        <f t="shared" si="148"/>
        <v>8079909.8480398022</v>
      </c>
      <c r="I3189" s="12">
        <f t="shared" si="149"/>
        <v>8079909.8480398022</v>
      </c>
    </row>
    <row r="3190" spans="1:9" x14ac:dyDescent="0.35">
      <c r="A3190" s="3"/>
      <c r="B3190" s="3">
        <v>12.315270935960591</v>
      </c>
      <c r="C3190" s="4">
        <v>0</v>
      </c>
      <c r="D3190" s="4">
        <v>0</v>
      </c>
      <c r="E3190" s="4">
        <f t="shared" si="147"/>
        <v>0</v>
      </c>
      <c r="F3190" s="3">
        <v>-28.66224862403817</v>
      </c>
      <c r="G3190" s="3">
        <v>0.41276887302812965</v>
      </c>
      <c r="H3190" s="5">
        <f t="shared" si="148"/>
        <v>6086828.7227922725</v>
      </c>
      <c r="I3190" s="12">
        <f t="shared" si="149"/>
        <v>6086828.7227922725</v>
      </c>
    </row>
    <row r="3191" spans="1:9" x14ac:dyDescent="0.35">
      <c r="A3191" s="3"/>
      <c r="B3191" s="3">
        <v>12.330456226880395</v>
      </c>
      <c r="C3191" s="4">
        <v>0</v>
      </c>
      <c r="D3191" s="4">
        <v>0</v>
      </c>
      <c r="E3191" s="4">
        <f t="shared" si="147"/>
        <v>0</v>
      </c>
      <c r="F3191" s="3">
        <v>-11.663658761266618</v>
      </c>
      <c r="G3191" s="3">
        <v>0.29960153543455298</v>
      </c>
      <c r="H3191" s="5">
        <f t="shared" si="148"/>
        <v>5844554.1211629761</v>
      </c>
      <c r="I3191" s="12">
        <f t="shared" si="149"/>
        <v>5844554.1211629761</v>
      </c>
    </row>
    <row r="3192" spans="1:9" x14ac:dyDescent="0.35">
      <c r="A3192" s="3"/>
      <c r="B3192" s="3">
        <v>12.345679012345679</v>
      </c>
      <c r="C3192" s="4">
        <v>0</v>
      </c>
      <c r="D3192" s="4">
        <v>0</v>
      </c>
      <c r="E3192" s="4">
        <f t="shared" si="147"/>
        <v>0</v>
      </c>
      <c r="F3192" s="3">
        <v>-2.207149504466031</v>
      </c>
      <c r="G3192" s="3">
        <v>0.28240324566065766</v>
      </c>
      <c r="H3192" s="5">
        <f t="shared" si="148"/>
        <v>6342722.423700491</v>
      </c>
      <c r="I3192" s="12">
        <f t="shared" si="149"/>
        <v>6342722.423700491</v>
      </c>
    </row>
    <row r="3193" spans="1:9" x14ac:dyDescent="0.35">
      <c r="A3193" s="3"/>
      <c r="B3193" s="3">
        <v>12.360939431396787</v>
      </c>
      <c r="C3193" s="4">
        <v>0</v>
      </c>
      <c r="D3193" s="4">
        <v>0</v>
      </c>
      <c r="E3193" s="4">
        <f t="shared" si="147"/>
        <v>0</v>
      </c>
      <c r="F3193" s="3">
        <v>13.406287902762244</v>
      </c>
      <c r="G3193" s="3">
        <v>0.30915819789285859</v>
      </c>
      <c r="H3193" s="5">
        <f t="shared" si="148"/>
        <v>8600736.120957775</v>
      </c>
      <c r="I3193" s="12">
        <f t="shared" si="149"/>
        <v>8600736.120957775</v>
      </c>
    </row>
    <row r="3194" spans="1:9" x14ac:dyDescent="0.35">
      <c r="A3194" s="3"/>
      <c r="B3194" s="3">
        <v>12.376237623762377</v>
      </c>
      <c r="C3194" s="4">
        <v>0</v>
      </c>
      <c r="D3194" s="4">
        <v>0</v>
      </c>
      <c r="E3194" s="4">
        <f t="shared" si="147"/>
        <v>0</v>
      </c>
      <c r="F3194" s="3">
        <v>0.97317554024641595</v>
      </c>
      <c r="G3194" s="3">
        <v>0.43144895709036651</v>
      </c>
      <c r="H3194" s="5">
        <f t="shared" si="148"/>
        <v>10120655.340888858</v>
      </c>
      <c r="I3194" s="12">
        <f t="shared" si="149"/>
        <v>10120655.340888858</v>
      </c>
    </row>
    <row r="3195" spans="1:9" x14ac:dyDescent="0.35">
      <c r="A3195" s="3"/>
      <c r="B3195" s="3">
        <v>12.391573729863692</v>
      </c>
      <c r="C3195" s="4">
        <v>0</v>
      </c>
      <c r="D3195" s="4">
        <v>0</v>
      </c>
      <c r="E3195" s="4">
        <f t="shared" si="147"/>
        <v>0</v>
      </c>
      <c r="F3195" s="3">
        <v>-19.033432307851854</v>
      </c>
      <c r="G3195" s="3">
        <v>0.51297891980426358</v>
      </c>
      <c r="H3195" s="5">
        <f t="shared" si="148"/>
        <v>8872339.1751176361</v>
      </c>
      <c r="I3195" s="12">
        <f t="shared" si="149"/>
        <v>8872339.1751176361</v>
      </c>
    </row>
    <row r="3196" spans="1:9" x14ac:dyDescent="0.35">
      <c r="A3196" s="3"/>
      <c r="B3196" s="3">
        <v>12.406947890818859</v>
      </c>
      <c r="C3196" s="4">
        <v>0</v>
      </c>
      <c r="D3196" s="4">
        <v>0</v>
      </c>
      <c r="E3196" s="4">
        <f t="shared" si="147"/>
        <v>0</v>
      </c>
      <c r="F3196" s="3">
        <v>-18.843581713560582</v>
      </c>
      <c r="G3196" s="3">
        <v>0.45240688494814446</v>
      </c>
      <c r="H3196" s="5">
        <f t="shared" si="148"/>
        <v>7842781.4526818851</v>
      </c>
      <c r="I3196" s="12">
        <f t="shared" si="149"/>
        <v>7842781.4526818851</v>
      </c>
    </row>
    <row r="3197" spans="1:9" x14ac:dyDescent="0.35">
      <c r="A3197" s="3"/>
      <c r="B3197" s="3">
        <v>12.422360248447205</v>
      </c>
      <c r="C3197" s="4">
        <v>0</v>
      </c>
      <c r="D3197" s="4">
        <v>0</v>
      </c>
      <c r="E3197" s="4">
        <f t="shared" si="147"/>
        <v>0</v>
      </c>
      <c r="F3197" s="3">
        <v>-0.1769241299526243</v>
      </c>
      <c r="G3197" s="3">
        <v>0.39226282279054736</v>
      </c>
      <c r="H3197" s="5">
        <f t="shared" si="148"/>
        <v>9022052.1586161517</v>
      </c>
      <c r="I3197" s="12">
        <f t="shared" si="149"/>
        <v>9022052.1586161517</v>
      </c>
    </row>
    <row r="3198" spans="1:9" x14ac:dyDescent="0.35">
      <c r="A3198" s="3"/>
      <c r="B3198" s="3">
        <v>12.437810945273633</v>
      </c>
      <c r="C3198" s="4">
        <v>0</v>
      </c>
      <c r="D3198" s="4">
        <v>0</v>
      </c>
      <c r="E3198" s="4">
        <f t="shared" si="147"/>
        <v>0</v>
      </c>
      <c r="F3198" s="3">
        <v>10.634673443597876</v>
      </c>
      <c r="G3198" s="3">
        <v>0.44478080458037833</v>
      </c>
      <c r="H3198" s="5">
        <f t="shared" si="148"/>
        <v>11853060.549214434</v>
      </c>
      <c r="I3198" s="12">
        <f t="shared" si="149"/>
        <v>11853060.549214434</v>
      </c>
    </row>
    <row r="3199" spans="1:9" x14ac:dyDescent="0.35">
      <c r="A3199" s="3"/>
      <c r="B3199" s="3">
        <v>12.453300124533001</v>
      </c>
      <c r="C3199" s="4">
        <v>0</v>
      </c>
      <c r="D3199" s="4">
        <v>0</v>
      </c>
      <c r="E3199" s="4">
        <f t="shared" si="147"/>
        <v>0</v>
      </c>
      <c r="F3199" s="3">
        <v>-4.3531478400817036</v>
      </c>
      <c r="G3199" s="3">
        <v>0.5771401890989144</v>
      </c>
      <c r="H3199" s="5">
        <f t="shared" si="148"/>
        <v>12471108.011682021</v>
      </c>
      <c r="I3199" s="12">
        <f t="shared" si="149"/>
        <v>12471108.011682021</v>
      </c>
    </row>
    <row r="3200" spans="1:9" x14ac:dyDescent="0.35">
      <c r="A3200" s="3"/>
      <c r="B3200" s="3">
        <v>12.468827930174564</v>
      </c>
      <c r="C3200" s="4">
        <v>0</v>
      </c>
      <c r="D3200" s="4">
        <v>0</v>
      </c>
      <c r="E3200" s="4">
        <f t="shared" si="147"/>
        <v>0</v>
      </c>
      <c r="F3200" s="3">
        <v>-26.158847201045035</v>
      </c>
      <c r="G3200" s="3">
        <v>0.61494448969917104</v>
      </c>
      <c r="H3200" s="5">
        <f t="shared" si="148"/>
        <v>9412263.0904586073</v>
      </c>
      <c r="I3200" s="12">
        <f t="shared" si="149"/>
        <v>9412263.0904586073</v>
      </c>
    </row>
    <row r="3201" spans="1:9" x14ac:dyDescent="0.35">
      <c r="A3201" s="3"/>
      <c r="B3201" s="3">
        <v>12.484394506866417</v>
      </c>
      <c r="C3201" s="4">
        <v>0</v>
      </c>
      <c r="D3201" s="4">
        <v>0</v>
      </c>
      <c r="E3201" s="4">
        <f t="shared" si="147"/>
        <v>0</v>
      </c>
      <c r="F3201" s="3">
        <v>-21.887271725722542</v>
      </c>
      <c r="G3201" s="3">
        <v>0.47902273685776053</v>
      </c>
      <c r="H3201" s="5">
        <f t="shared" si="148"/>
        <v>7870451.4411852434</v>
      </c>
      <c r="I3201" s="12">
        <f t="shared" si="149"/>
        <v>7870451.4411852434</v>
      </c>
    </row>
    <row r="3202" spans="1:9" x14ac:dyDescent="0.35">
      <c r="A3202" s="3"/>
      <c r="B3202" s="3">
        <v>12.5</v>
      </c>
      <c r="C3202" s="4">
        <v>0</v>
      </c>
      <c r="D3202" s="4">
        <v>0</v>
      </c>
      <c r="E3202" s="4">
        <f t="shared" ref="E3202:E3265" si="150">2*PI()*(6.626069*10^-34)*3*10^8*3*10^8/($B3202*10^-6)^5/(EXP(6.626069*10^-34*3*10^8/($B3202*10^-6)/(1.38*10^-23)/(C3202+$A$2))-1)*D3202</f>
        <v>0</v>
      </c>
      <c r="F3202" s="3">
        <v>16.557489982567517</v>
      </c>
      <c r="G3202" s="3">
        <v>0.39212774638105319</v>
      </c>
      <c r="H3202" s="5">
        <f t="shared" ref="H3202:H3265" si="151">2*PI()*(6.626069*10^-34)*3*10^8*3*10^8/($B3202*10^-6)^5/(EXP(6.626069*10^-34*3*10^8/($B3202*10^-6)/(1.38*10^-23)/(F3202+$A$2))-1)*G3202</f>
        <v>11223401.523432821</v>
      </c>
      <c r="I3202" s="12">
        <f t="shared" ref="I3202:I3265" si="152">E3202+H3202</f>
        <v>11223401.523432821</v>
      </c>
    </row>
    <row r="3203" spans="1:9" x14ac:dyDescent="0.35">
      <c r="A3203" s="3"/>
      <c r="B3203" s="3">
        <v>12.515644555694617</v>
      </c>
      <c r="C3203" s="4">
        <v>0</v>
      </c>
      <c r="D3203" s="4">
        <v>0</v>
      </c>
      <c r="E3203" s="4">
        <f t="shared" si="150"/>
        <v>0</v>
      </c>
      <c r="F3203" s="3">
        <v>16.369252419274289</v>
      </c>
      <c r="G3203" s="3">
        <v>0.56089700235051876</v>
      </c>
      <c r="H3203" s="5">
        <f t="shared" si="151"/>
        <v>15992903.200286843</v>
      </c>
      <c r="I3203" s="12">
        <f t="shared" si="152"/>
        <v>15992903.200286843</v>
      </c>
    </row>
    <row r="3204" spans="1:9" x14ac:dyDescent="0.35">
      <c r="A3204" s="3"/>
      <c r="B3204" s="3">
        <v>12.531328320802006</v>
      </c>
      <c r="C3204" s="4">
        <v>0</v>
      </c>
      <c r="D3204" s="4">
        <v>0</v>
      </c>
      <c r="E3204" s="4">
        <f t="shared" si="150"/>
        <v>0</v>
      </c>
      <c r="F3204" s="3">
        <v>-4.2570264648049942</v>
      </c>
      <c r="G3204" s="3">
        <v>0.76673602663476403</v>
      </c>
      <c r="H3204" s="5">
        <f t="shared" si="151"/>
        <v>16501633.315474104</v>
      </c>
      <c r="I3204" s="12">
        <f t="shared" si="152"/>
        <v>16501633.315474104</v>
      </c>
    </row>
    <row r="3205" spans="1:9" x14ac:dyDescent="0.35">
      <c r="A3205" s="3"/>
      <c r="B3205" s="3">
        <v>12.547051442910917</v>
      </c>
      <c r="C3205" s="4">
        <v>0</v>
      </c>
      <c r="D3205" s="4">
        <v>0</v>
      </c>
      <c r="E3205" s="4">
        <f t="shared" si="150"/>
        <v>0</v>
      </c>
      <c r="F3205" s="3">
        <v>-11.744974682417421</v>
      </c>
      <c r="G3205" s="3">
        <v>0.78652942731025766</v>
      </c>
      <c r="H3205" s="5">
        <f t="shared" si="151"/>
        <v>15126381.738491626</v>
      </c>
      <c r="I3205" s="12">
        <f t="shared" si="152"/>
        <v>15126381.738491626</v>
      </c>
    </row>
    <row r="3206" spans="1:9" x14ac:dyDescent="0.35">
      <c r="A3206" s="3"/>
      <c r="B3206" s="3">
        <v>12.562814070351759</v>
      </c>
      <c r="C3206" s="4">
        <v>0</v>
      </c>
      <c r="D3206" s="4">
        <v>0</v>
      </c>
      <c r="E3206" s="4">
        <f t="shared" si="150"/>
        <v>0</v>
      </c>
      <c r="F3206" s="3">
        <v>-7.159997676278067</v>
      </c>
      <c r="G3206" s="3">
        <v>0.73178810176734832</v>
      </c>
      <c r="H3206" s="5">
        <f t="shared" si="151"/>
        <v>15061334.143753218</v>
      </c>
      <c r="I3206" s="12">
        <f t="shared" si="152"/>
        <v>15061334.143753218</v>
      </c>
    </row>
    <row r="3207" spans="1:9" x14ac:dyDescent="0.35">
      <c r="A3207" s="3"/>
      <c r="B3207" s="3">
        <v>12.578616352201259</v>
      </c>
      <c r="C3207" s="4">
        <v>0</v>
      </c>
      <c r="D3207" s="4">
        <v>0</v>
      </c>
      <c r="E3207" s="4">
        <f t="shared" si="150"/>
        <v>0</v>
      </c>
      <c r="F3207" s="3">
        <v>-10.477523568806419</v>
      </c>
      <c r="G3207" s="3">
        <v>0.7293937760610183</v>
      </c>
      <c r="H3207" s="5">
        <f t="shared" si="151"/>
        <v>14271581.651353819</v>
      </c>
      <c r="I3207" s="12">
        <f t="shared" si="152"/>
        <v>14271581.651353819</v>
      </c>
    </row>
    <row r="3208" spans="1:9" x14ac:dyDescent="0.35">
      <c r="A3208" s="3"/>
      <c r="B3208" s="3">
        <v>12.594458438287154</v>
      </c>
      <c r="C3208" s="4">
        <v>0</v>
      </c>
      <c r="D3208" s="4">
        <v>0</v>
      </c>
      <c r="E3208" s="4">
        <f t="shared" si="150"/>
        <v>0</v>
      </c>
      <c r="F3208" s="3">
        <v>-12.423577868440134</v>
      </c>
      <c r="G3208" s="3">
        <v>0.69796252066611508</v>
      </c>
      <c r="H3208" s="5">
        <f t="shared" si="151"/>
        <v>13245489.497417515</v>
      </c>
      <c r="I3208" s="12">
        <f t="shared" si="152"/>
        <v>13245489.497417515</v>
      </c>
    </row>
    <row r="3209" spans="1:9" x14ac:dyDescent="0.35">
      <c r="A3209" s="3"/>
      <c r="B3209" s="3">
        <v>12.610340479192939</v>
      </c>
      <c r="C3209" s="4">
        <v>0</v>
      </c>
      <c r="D3209" s="4">
        <v>0</v>
      </c>
      <c r="E3209" s="4">
        <f t="shared" si="150"/>
        <v>0</v>
      </c>
      <c r="F3209" s="3">
        <v>-8.9604144812660138</v>
      </c>
      <c r="G3209" s="3">
        <v>0.65710156511410511</v>
      </c>
      <c r="H3209" s="5">
        <f t="shared" si="151"/>
        <v>13125765.111334568</v>
      </c>
      <c r="I3209" s="12">
        <f t="shared" si="152"/>
        <v>13125765.111334568</v>
      </c>
    </row>
    <row r="3210" spans="1:9" x14ac:dyDescent="0.35">
      <c r="A3210" s="3"/>
      <c r="B3210" s="3">
        <v>12.626262626262626</v>
      </c>
      <c r="C3210" s="4">
        <v>0</v>
      </c>
      <c r="D3210" s="4">
        <v>0</v>
      </c>
      <c r="E3210" s="4">
        <f t="shared" si="150"/>
        <v>0</v>
      </c>
      <c r="F3210" s="3">
        <v>-11.081685954053796</v>
      </c>
      <c r="G3210" s="3">
        <v>0.6620654562204642</v>
      </c>
      <c r="H3210" s="5">
        <f t="shared" si="151"/>
        <v>12797247.257014493</v>
      </c>
      <c r="I3210" s="12">
        <f t="shared" si="152"/>
        <v>12797247.257014493</v>
      </c>
    </row>
    <row r="3211" spans="1:9" x14ac:dyDescent="0.35">
      <c r="A3211" s="3"/>
      <c r="B3211" s="3">
        <v>12.642225031605562</v>
      </c>
      <c r="C3211" s="4">
        <v>0</v>
      </c>
      <c r="D3211" s="4">
        <v>0</v>
      </c>
      <c r="E3211" s="4">
        <f t="shared" si="150"/>
        <v>0</v>
      </c>
      <c r="F3211" s="3">
        <v>-25.809150415975012</v>
      </c>
      <c r="G3211" s="3">
        <v>0.65642788438636201</v>
      </c>
      <c r="H3211" s="5">
        <f t="shared" si="151"/>
        <v>10027798.574427068</v>
      </c>
      <c r="I3211" s="12">
        <f t="shared" si="152"/>
        <v>10027798.574427068</v>
      </c>
    </row>
    <row r="3212" spans="1:9" x14ac:dyDescent="0.35">
      <c r="A3212" s="3"/>
      <c r="B3212" s="3">
        <v>12.658227848101266</v>
      </c>
      <c r="C3212" s="4">
        <v>0</v>
      </c>
      <c r="D3212" s="4">
        <v>0</v>
      </c>
      <c r="E3212" s="4">
        <f t="shared" si="150"/>
        <v>0</v>
      </c>
      <c r="F3212" s="3">
        <v>-34.752466530460993</v>
      </c>
      <c r="G3212" s="3">
        <v>0.52449638695473022</v>
      </c>
      <c r="H3212" s="5">
        <f t="shared" si="151"/>
        <v>6856892.0270501943</v>
      </c>
      <c r="I3212" s="12">
        <f t="shared" si="152"/>
        <v>6856892.0270501943</v>
      </c>
    </row>
    <row r="3213" spans="1:9" x14ac:dyDescent="0.35">
      <c r="A3213" s="3"/>
      <c r="B3213" s="3">
        <v>12.67427122940431</v>
      </c>
      <c r="C3213" s="4">
        <v>0</v>
      </c>
      <c r="D3213" s="4">
        <v>0</v>
      </c>
      <c r="E3213" s="4">
        <f t="shared" si="150"/>
        <v>0</v>
      </c>
      <c r="F3213" s="3">
        <v>-18.637417849258782</v>
      </c>
      <c r="G3213" s="3">
        <v>0.34774565092458926</v>
      </c>
      <c r="H3213" s="5">
        <f t="shared" si="151"/>
        <v>5961942.7087028995</v>
      </c>
      <c r="I3213" s="12">
        <f t="shared" si="152"/>
        <v>5961942.7087028995</v>
      </c>
    </row>
    <row r="3214" spans="1:9" x14ac:dyDescent="0.35">
      <c r="A3214" s="3"/>
      <c r="B3214" s="3">
        <v>12.690355329949238</v>
      </c>
      <c r="C3214" s="4">
        <v>0</v>
      </c>
      <c r="D3214" s="4">
        <v>0</v>
      </c>
      <c r="E3214" s="4">
        <f t="shared" si="150"/>
        <v>0</v>
      </c>
      <c r="F3214" s="3">
        <v>-5.2587634777364087</v>
      </c>
      <c r="G3214" s="3">
        <v>0.29342157826613646</v>
      </c>
      <c r="H3214" s="5">
        <f t="shared" si="151"/>
        <v>6154092.5502448734</v>
      </c>
      <c r="I3214" s="12">
        <f t="shared" si="152"/>
        <v>6154092.5502448734</v>
      </c>
    </row>
    <row r="3215" spans="1:9" x14ac:dyDescent="0.35">
      <c r="A3215" s="3"/>
      <c r="B3215" s="3">
        <v>12.706480304955527</v>
      </c>
      <c r="C3215" s="4">
        <v>0</v>
      </c>
      <c r="D3215" s="4">
        <v>0</v>
      </c>
      <c r="E3215" s="4">
        <f t="shared" si="150"/>
        <v>0</v>
      </c>
      <c r="F3215" s="3">
        <v>-1.5693692378612809</v>
      </c>
      <c r="G3215" s="3">
        <v>0.30136478263428595</v>
      </c>
      <c r="H3215" s="5">
        <f t="shared" si="151"/>
        <v>6654115.516810976</v>
      </c>
      <c r="I3215" s="12">
        <f t="shared" si="152"/>
        <v>6654115.516810976</v>
      </c>
    </row>
    <row r="3216" spans="1:9" x14ac:dyDescent="0.35">
      <c r="A3216" s="3"/>
      <c r="B3216" s="3">
        <v>12.72264631043257</v>
      </c>
      <c r="C3216" s="4">
        <v>0</v>
      </c>
      <c r="D3216" s="4">
        <v>0</v>
      </c>
      <c r="E3216" s="4">
        <f t="shared" si="150"/>
        <v>0</v>
      </c>
      <c r="F3216" s="3">
        <v>11.118969967418309</v>
      </c>
      <c r="G3216" s="3">
        <v>0.32716152656009456</v>
      </c>
      <c r="H3216" s="5">
        <f t="shared" si="151"/>
        <v>8561027.0585326571</v>
      </c>
      <c r="I3216" s="12">
        <f t="shared" si="152"/>
        <v>8561027.0585326571</v>
      </c>
    </row>
    <row r="3217" spans="1:9" x14ac:dyDescent="0.35">
      <c r="A3217" s="3"/>
      <c r="B3217" s="3">
        <v>12.738853503184714</v>
      </c>
      <c r="C3217" s="4">
        <v>0</v>
      </c>
      <c r="D3217" s="4">
        <v>0</v>
      </c>
      <c r="E3217" s="4">
        <f t="shared" si="150"/>
        <v>0</v>
      </c>
      <c r="F3217" s="3">
        <v>16.241897155494712</v>
      </c>
      <c r="G3217" s="3">
        <v>0.42747647785699122</v>
      </c>
      <c r="H3217" s="5">
        <f t="shared" si="151"/>
        <v>11921614.536624033</v>
      </c>
      <c r="I3217" s="12">
        <f t="shared" si="152"/>
        <v>11921614.536624033</v>
      </c>
    </row>
    <row r="3218" spans="1:9" x14ac:dyDescent="0.35">
      <c r="A3218" s="3"/>
      <c r="B3218" s="3">
        <v>12.755102040816327</v>
      </c>
      <c r="C3218" s="4">
        <v>0</v>
      </c>
      <c r="D3218" s="4">
        <v>0</v>
      </c>
      <c r="E3218" s="4">
        <f t="shared" si="150"/>
        <v>0</v>
      </c>
      <c r="F3218" s="3">
        <v>-3.8495807894518634</v>
      </c>
      <c r="G3218" s="3">
        <v>0.59231805364856938</v>
      </c>
      <c r="H3218" s="5">
        <f t="shared" si="151"/>
        <v>12616622.178169249</v>
      </c>
      <c r="I3218" s="12">
        <f t="shared" si="152"/>
        <v>12616622.178169249</v>
      </c>
    </row>
    <row r="3219" spans="1:9" x14ac:dyDescent="0.35">
      <c r="A3219" s="3"/>
      <c r="B3219" s="3">
        <v>12.771392081736909</v>
      </c>
      <c r="C3219" s="4">
        <v>0</v>
      </c>
      <c r="D3219" s="4">
        <v>0</v>
      </c>
      <c r="E3219" s="4">
        <f t="shared" si="150"/>
        <v>0</v>
      </c>
      <c r="F3219" s="3">
        <v>-25.060631225486418</v>
      </c>
      <c r="G3219" s="3">
        <v>0.63155663761510006</v>
      </c>
      <c r="H3219" s="5">
        <f t="shared" si="151"/>
        <v>9706815.7430145219</v>
      </c>
      <c r="I3219" s="12">
        <f t="shared" si="152"/>
        <v>9706815.7430145219</v>
      </c>
    </row>
    <row r="3220" spans="1:9" x14ac:dyDescent="0.35">
      <c r="A3220" s="3"/>
      <c r="B3220" s="3">
        <v>12.787723785166241</v>
      </c>
      <c r="C3220" s="4">
        <v>0</v>
      </c>
      <c r="D3220" s="4">
        <v>0</v>
      </c>
      <c r="E3220" s="4">
        <f t="shared" si="150"/>
        <v>0</v>
      </c>
      <c r="F3220" s="3">
        <v>-26.133836725713479</v>
      </c>
      <c r="G3220" s="3">
        <v>0.49929289613659694</v>
      </c>
      <c r="H3220" s="5">
        <f t="shared" si="151"/>
        <v>7532408.0516328672</v>
      </c>
      <c r="I3220" s="12">
        <f t="shared" si="152"/>
        <v>7532408.0516328672</v>
      </c>
    </row>
    <row r="3221" spans="1:9" x14ac:dyDescent="0.35">
      <c r="A3221" s="3"/>
      <c r="B3221" s="3">
        <v>12.804097311139564</v>
      </c>
      <c r="C3221" s="4">
        <v>0</v>
      </c>
      <c r="D3221" s="4">
        <v>0</v>
      </c>
      <c r="E3221" s="4">
        <f t="shared" si="150"/>
        <v>0</v>
      </c>
      <c r="F3221" s="3">
        <v>-8.2353606795282985</v>
      </c>
      <c r="G3221" s="3">
        <v>0.38044567512130761</v>
      </c>
      <c r="H3221" s="5">
        <f t="shared" si="151"/>
        <v>7579658.1856584772</v>
      </c>
      <c r="I3221" s="12">
        <f t="shared" si="152"/>
        <v>7579658.1856584772</v>
      </c>
    </row>
    <row r="3222" spans="1:9" x14ac:dyDescent="0.35">
      <c r="A3222" s="3"/>
      <c r="B3222" s="3">
        <v>12.820512820512821</v>
      </c>
      <c r="C3222" s="4">
        <v>0</v>
      </c>
      <c r="D3222" s="4">
        <v>0</v>
      </c>
      <c r="E3222" s="4">
        <f t="shared" si="150"/>
        <v>0</v>
      </c>
      <c r="F3222" s="3">
        <v>5.1794701846740736</v>
      </c>
      <c r="G3222" s="3">
        <v>0.37888609900855308</v>
      </c>
      <c r="H3222" s="5">
        <f t="shared" si="151"/>
        <v>9092736.3594778627</v>
      </c>
      <c r="I3222" s="12">
        <f t="shared" si="152"/>
        <v>9092736.3594778627</v>
      </c>
    </row>
    <row r="3223" spans="1:9" x14ac:dyDescent="0.35">
      <c r="A3223" s="3"/>
      <c r="B3223" s="3">
        <v>12.836970474967908</v>
      </c>
      <c r="C3223" s="4">
        <v>0</v>
      </c>
      <c r="D3223" s="4">
        <v>0</v>
      </c>
      <c r="E3223" s="4">
        <f t="shared" si="150"/>
        <v>0</v>
      </c>
      <c r="F3223" s="3">
        <v>1.3180877909020978</v>
      </c>
      <c r="G3223" s="3">
        <v>0.46253171818477112</v>
      </c>
      <c r="H3223" s="5">
        <f t="shared" si="151"/>
        <v>10521521.015539607</v>
      </c>
      <c r="I3223" s="12">
        <f t="shared" si="152"/>
        <v>10521521.015539607</v>
      </c>
    </row>
    <row r="3224" spans="1:9" x14ac:dyDescent="0.35">
      <c r="A3224" s="3"/>
      <c r="B3224" s="3">
        <v>12.853470437017995</v>
      </c>
      <c r="C3224" s="4">
        <v>0</v>
      </c>
      <c r="D3224" s="4">
        <v>0</v>
      </c>
      <c r="E3224" s="4">
        <f t="shared" si="150"/>
        <v>0</v>
      </c>
      <c r="F3224" s="3">
        <v>-0.89283791192821127</v>
      </c>
      <c r="G3224" s="3">
        <v>0.54124455510830682</v>
      </c>
      <c r="H3224" s="5">
        <f t="shared" si="151"/>
        <v>11927137.096815418</v>
      </c>
      <c r="I3224" s="12">
        <f t="shared" si="152"/>
        <v>11927137.096815418</v>
      </c>
    </row>
    <row r="3225" spans="1:9" x14ac:dyDescent="0.35">
      <c r="A3225" s="3"/>
      <c r="B3225" s="3">
        <v>12.87001287001287</v>
      </c>
      <c r="C3225" s="4">
        <v>0</v>
      </c>
      <c r="D3225" s="4">
        <v>0</v>
      </c>
      <c r="E3225" s="4">
        <f t="shared" si="150"/>
        <v>0</v>
      </c>
      <c r="F3225" s="3">
        <v>2.6778053641843371</v>
      </c>
      <c r="G3225" s="3">
        <v>0.61221136767535145</v>
      </c>
      <c r="H3225" s="5">
        <f t="shared" si="151"/>
        <v>14147856.26258336</v>
      </c>
      <c r="I3225" s="12">
        <f t="shared" si="152"/>
        <v>14147856.26258336</v>
      </c>
    </row>
    <row r="3226" spans="1:9" x14ac:dyDescent="0.35">
      <c r="A3226" s="3"/>
      <c r="B3226" s="3">
        <v>12.88659793814433</v>
      </c>
      <c r="C3226" s="4">
        <v>0</v>
      </c>
      <c r="D3226" s="4">
        <v>0</v>
      </c>
      <c r="E3226" s="4">
        <f t="shared" si="150"/>
        <v>0</v>
      </c>
      <c r="F3226" s="3">
        <v>-10.222044405273721</v>
      </c>
      <c r="G3226" s="3">
        <v>0.71054563286923633</v>
      </c>
      <c r="H3226" s="5">
        <f t="shared" si="151"/>
        <v>13669655.02492102</v>
      </c>
      <c r="I3226" s="12">
        <f t="shared" si="152"/>
        <v>13669655.02492102</v>
      </c>
    </row>
    <row r="3227" spans="1:9" x14ac:dyDescent="0.35">
      <c r="A3227" s="3"/>
      <c r="B3227" s="3">
        <v>12.903225806451612</v>
      </c>
      <c r="C3227" s="4">
        <v>0</v>
      </c>
      <c r="D3227" s="4">
        <v>0</v>
      </c>
      <c r="E3227" s="4">
        <f t="shared" si="150"/>
        <v>0</v>
      </c>
      <c r="F3227" s="3">
        <v>-24.621089118464681</v>
      </c>
      <c r="G3227" s="3">
        <v>0.68893867480863691</v>
      </c>
      <c r="H3227" s="5">
        <f t="shared" si="151"/>
        <v>10591488.554100508</v>
      </c>
      <c r="I3227" s="12">
        <f t="shared" si="152"/>
        <v>10591488.554100508</v>
      </c>
    </row>
    <row r="3228" spans="1:9" x14ac:dyDescent="0.35">
      <c r="A3228" s="3"/>
      <c r="B3228" s="3">
        <v>12.919896640826874</v>
      </c>
      <c r="C3228" s="4">
        <v>0</v>
      </c>
      <c r="D3228" s="4">
        <v>0</v>
      </c>
      <c r="E3228" s="4">
        <f t="shared" si="150"/>
        <v>0</v>
      </c>
      <c r="F3228" s="3">
        <v>-22.771252190706434</v>
      </c>
      <c r="G3228" s="3">
        <v>0.54275213025440405</v>
      </c>
      <c r="H3228" s="5">
        <f t="shared" si="151"/>
        <v>8589786.1479346026</v>
      </c>
      <c r="I3228" s="12">
        <f t="shared" si="152"/>
        <v>8589786.1479346026</v>
      </c>
    </row>
    <row r="3229" spans="1:9" x14ac:dyDescent="0.35">
      <c r="A3229" s="3"/>
      <c r="B3229" s="3">
        <v>12.936610608020699</v>
      </c>
      <c r="C3229" s="4">
        <v>0</v>
      </c>
      <c r="D3229" s="4">
        <v>0</v>
      </c>
      <c r="E3229" s="4">
        <f t="shared" si="150"/>
        <v>0</v>
      </c>
      <c r="F3229" s="3">
        <v>-14.133608578595442</v>
      </c>
      <c r="G3229" s="3">
        <v>0.43713335416953319</v>
      </c>
      <c r="H3229" s="5">
        <f t="shared" si="151"/>
        <v>7906069.9937429531</v>
      </c>
      <c r="I3229" s="12">
        <f t="shared" si="152"/>
        <v>7906069.9937429531</v>
      </c>
    </row>
    <row r="3230" spans="1:9" x14ac:dyDescent="0.35">
      <c r="A3230" s="3"/>
      <c r="B3230" s="3">
        <v>12.953367875647668</v>
      </c>
      <c r="C3230" s="4">
        <v>0</v>
      </c>
      <c r="D3230" s="4">
        <v>0</v>
      </c>
      <c r="E3230" s="4">
        <f t="shared" si="150"/>
        <v>0</v>
      </c>
      <c r="F3230" s="3">
        <v>-6.6120295108752316</v>
      </c>
      <c r="G3230" s="3">
        <v>0.40072970268931118</v>
      </c>
      <c r="H3230" s="5">
        <f t="shared" si="151"/>
        <v>8084851.2851077616</v>
      </c>
      <c r="I3230" s="12">
        <f t="shared" si="152"/>
        <v>8084851.2851077616</v>
      </c>
    </row>
    <row r="3231" spans="1:9" x14ac:dyDescent="0.35">
      <c r="A3231" s="3"/>
      <c r="B3231" s="3">
        <v>12.970168612191959</v>
      </c>
      <c r="C3231" s="4">
        <v>0</v>
      </c>
      <c r="D3231" s="4">
        <v>0</v>
      </c>
      <c r="E3231" s="4">
        <f t="shared" si="150"/>
        <v>0</v>
      </c>
      <c r="F3231" s="3">
        <v>5.8957958104551267</v>
      </c>
      <c r="G3231" s="3">
        <v>0.41119796612021531</v>
      </c>
      <c r="H3231" s="5">
        <f t="shared" si="151"/>
        <v>9834778.5923910867</v>
      </c>
      <c r="I3231" s="12">
        <f t="shared" si="152"/>
        <v>9834778.5923910867</v>
      </c>
    </row>
    <row r="3232" spans="1:9" x14ac:dyDescent="0.35">
      <c r="A3232" s="3"/>
      <c r="B3232" s="3">
        <v>12.987012987012987</v>
      </c>
      <c r="C3232" s="4">
        <v>0</v>
      </c>
      <c r="D3232" s="4">
        <v>0</v>
      </c>
      <c r="E3232" s="4">
        <f t="shared" si="150"/>
        <v>0</v>
      </c>
      <c r="F3232" s="3">
        <v>6.1491283829919894</v>
      </c>
      <c r="G3232" s="3">
        <v>0.50943590433574037</v>
      </c>
      <c r="H3232" s="5">
        <f t="shared" si="151"/>
        <v>12206910.759887455</v>
      </c>
      <c r="I3232" s="12">
        <f t="shared" si="152"/>
        <v>12206910.759887455</v>
      </c>
    </row>
    <row r="3233" spans="1:9" x14ac:dyDescent="0.35">
      <c r="A3233" s="3"/>
      <c r="B3233" s="3">
        <v>13.003901170351105</v>
      </c>
      <c r="C3233" s="4">
        <v>0</v>
      </c>
      <c r="D3233" s="4">
        <v>0</v>
      </c>
      <c r="E3233" s="4">
        <f t="shared" si="150"/>
        <v>0</v>
      </c>
      <c r="F3233" s="3">
        <v>-7.8447396260264668</v>
      </c>
      <c r="G3233" s="3">
        <v>0.63487043536914833</v>
      </c>
      <c r="H3233" s="5">
        <f t="shared" si="151"/>
        <v>12536769.88864124</v>
      </c>
      <c r="I3233" s="12">
        <f t="shared" si="152"/>
        <v>12536769.88864124</v>
      </c>
    </row>
    <row r="3234" spans="1:9" x14ac:dyDescent="0.35">
      <c r="A3234" s="3"/>
      <c r="B3234" s="3">
        <v>13.020833333333334</v>
      </c>
      <c r="C3234" s="4">
        <v>0</v>
      </c>
      <c r="D3234" s="4">
        <v>0</v>
      </c>
      <c r="E3234" s="4">
        <f t="shared" si="150"/>
        <v>0</v>
      </c>
      <c r="F3234" s="3">
        <v>-19.624241278382158</v>
      </c>
      <c r="G3234" s="3">
        <v>0.65482344818300564</v>
      </c>
      <c r="H3234" s="5">
        <f t="shared" si="151"/>
        <v>10827495.287279723</v>
      </c>
      <c r="I3234" s="12">
        <f t="shared" si="152"/>
        <v>10827495.287279723</v>
      </c>
    </row>
    <row r="3235" spans="1:9" x14ac:dyDescent="0.35">
      <c r="A3235" s="3"/>
      <c r="B3235" s="3">
        <v>13.03780964797914</v>
      </c>
      <c r="C3235" s="4">
        <v>0</v>
      </c>
      <c r="D3235" s="4">
        <v>0</v>
      </c>
      <c r="E3235" s="4">
        <f t="shared" si="150"/>
        <v>0</v>
      </c>
      <c r="F3235" s="3">
        <v>-18.119993126001987</v>
      </c>
      <c r="G3235" s="3">
        <v>0.56879369457580997</v>
      </c>
      <c r="H3235" s="5">
        <f t="shared" si="151"/>
        <v>9616539.5738963112</v>
      </c>
      <c r="I3235" s="12">
        <f t="shared" si="152"/>
        <v>9616539.5738963112</v>
      </c>
    </row>
    <row r="3236" spans="1:9" x14ac:dyDescent="0.35">
      <c r="A3236" s="3"/>
      <c r="B3236" s="3">
        <v>13.054830287206267</v>
      </c>
      <c r="C3236" s="4">
        <v>0</v>
      </c>
      <c r="D3236" s="4">
        <v>0</v>
      </c>
      <c r="E3236" s="4">
        <f t="shared" si="150"/>
        <v>0</v>
      </c>
      <c r="F3236" s="3">
        <v>-9.3643939634686149</v>
      </c>
      <c r="G3236" s="3">
        <v>0.50317404274543587</v>
      </c>
      <c r="H3236" s="5">
        <f t="shared" si="151"/>
        <v>9684034.6356133986</v>
      </c>
      <c r="I3236" s="12">
        <f t="shared" si="152"/>
        <v>9684034.6356133986</v>
      </c>
    </row>
    <row r="3237" spans="1:9" x14ac:dyDescent="0.35">
      <c r="A3237" s="3"/>
      <c r="B3237" s="3">
        <v>13.071895424836601</v>
      </c>
      <c r="C3237" s="4">
        <v>0</v>
      </c>
      <c r="D3237" s="4">
        <v>0</v>
      </c>
      <c r="E3237" s="4">
        <f t="shared" si="150"/>
        <v>0</v>
      </c>
      <c r="F3237" s="3">
        <v>-11.98215411532118</v>
      </c>
      <c r="G3237" s="3">
        <v>0.5113910513337997</v>
      </c>
      <c r="H3237" s="5">
        <f t="shared" si="151"/>
        <v>9461459.543763537</v>
      </c>
      <c r="I3237" s="12">
        <f t="shared" si="152"/>
        <v>9461459.543763537</v>
      </c>
    </row>
    <row r="3238" spans="1:9" x14ac:dyDescent="0.35">
      <c r="A3238" s="3"/>
      <c r="B3238" s="3">
        <v>13.089005235602095</v>
      </c>
      <c r="C3238" s="4">
        <v>0</v>
      </c>
      <c r="D3238" s="4">
        <v>0</v>
      </c>
      <c r="E3238" s="4">
        <f t="shared" si="150"/>
        <v>0</v>
      </c>
      <c r="F3238" s="3">
        <v>-13.688816134854392</v>
      </c>
      <c r="G3238" s="3">
        <v>0.50426924149439156</v>
      </c>
      <c r="H3238" s="5">
        <f t="shared" si="151"/>
        <v>9085992.5412499551</v>
      </c>
      <c r="I3238" s="12">
        <f t="shared" si="152"/>
        <v>9085992.5412499551</v>
      </c>
    </row>
    <row r="3239" spans="1:9" x14ac:dyDescent="0.35">
      <c r="A3239" s="3"/>
      <c r="B3239" s="3">
        <v>13.106159895150721</v>
      </c>
      <c r="C3239" s="4">
        <v>0</v>
      </c>
      <c r="D3239" s="4">
        <v>0</v>
      </c>
      <c r="E3239" s="4">
        <f t="shared" si="150"/>
        <v>0</v>
      </c>
      <c r="F3239" s="3">
        <v>-4.4254062400457883</v>
      </c>
      <c r="G3239" s="3">
        <v>0.48605116603822895</v>
      </c>
      <c r="H3239" s="5">
        <f t="shared" si="151"/>
        <v>9994889.6799748</v>
      </c>
      <c r="I3239" s="12">
        <f t="shared" si="152"/>
        <v>9994889.6799748</v>
      </c>
    </row>
    <row r="3240" spans="1:9" x14ac:dyDescent="0.35">
      <c r="A3240" s="3"/>
      <c r="B3240" s="3">
        <v>13.123359580052494</v>
      </c>
      <c r="C3240" s="4">
        <v>0</v>
      </c>
      <c r="D3240" s="4">
        <v>0</v>
      </c>
      <c r="E3240" s="4">
        <f t="shared" si="150"/>
        <v>0</v>
      </c>
      <c r="F3240" s="3">
        <v>-6.4972364922877546</v>
      </c>
      <c r="G3240" s="3">
        <v>0.53728297671248126</v>
      </c>
      <c r="H3240" s="5">
        <f t="shared" si="151"/>
        <v>10717272.727672668</v>
      </c>
      <c r="I3240" s="12">
        <f t="shared" si="152"/>
        <v>10717272.727672668</v>
      </c>
    </row>
    <row r="3241" spans="1:9" x14ac:dyDescent="0.35">
      <c r="A3241" s="3"/>
      <c r="B3241" s="3">
        <v>13.140604467805518</v>
      </c>
      <c r="C3241" s="4">
        <v>0</v>
      </c>
      <c r="D3241" s="4">
        <v>0</v>
      </c>
      <c r="E3241" s="4">
        <f t="shared" si="150"/>
        <v>0</v>
      </c>
      <c r="F3241" s="3">
        <v>-10.163248850322361</v>
      </c>
      <c r="G3241" s="3">
        <v>0.57254493715232491</v>
      </c>
      <c r="H3241" s="5">
        <f t="shared" si="151"/>
        <v>10823392.945072331</v>
      </c>
      <c r="I3241" s="12">
        <f t="shared" si="152"/>
        <v>10823392.945072331</v>
      </c>
    </row>
    <row r="3242" spans="1:9" x14ac:dyDescent="0.35">
      <c r="A3242" s="3"/>
      <c r="B3242" s="3">
        <v>13.157894736842104</v>
      </c>
      <c r="C3242" s="4">
        <v>0</v>
      </c>
      <c r="D3242" s="4">
        <v>0</v>
      </c>
      <c r="E3242" s="4">
        <f t="shared" si="150"/>
        <v>0</v>
      </c>
      <c r="F3242" s="3">
        <v>-4.4676111970400711</v>
      </c>
      <c r="G3242" s="3">
        <v>0.57650154197013181</v>
      </c>
      <c r="H3242" s="5">
        <f t="shared" si="151"/>
        <v>11798945.839088133</v>
      </c>
      <c r="I3242" s="12">
        <f t="shared" si="152"/>
        <v>11798945.839088133</v>
      </c>
    </row>
    <row r="3243" spans="1:9" x14ac:dyDescent="0.35">
      <c r="A3243" s="3"/>
      <c r="B3243" s="3">
        <v>13.175230566534914</v>
      </c>
      <c r="C3243" s="4">
        <v>0</v>
      </c>
      <c r="D3243" s="4">
        <v>0</v>
      </c>
      <c r="E3243" s="4">
        <f t="shared" si="150"/>
        <v>0</v>
      </c>
      <c r="F3243" s="3">
        <v>-7.6896577031783977</v>
      </c>
      <c r="G3243" s="3">
        <v>0.63372213283420487</v>
      </c>
      <c r="H3243" s="5">
        <f t="shared" si="151"/>
        <v>12379395.860417075</v>
      </c>
      <c r="I3243" s="12">
        <f t="shared" si="152"/>
        <v>12379395.860417075</v>
      </c>
    </row>
    <row r="3244" spans="1:9" x14ac:dyDescent="0.35">
      <c r="A3244" s="3"/>
      <c r="B3244" s="3">
        <v>13.192612137203167</v>
      </c>
      <c r="C3244" s="4">
        <v>0</v>
      </c>
      <c r="D3244" s="4">
        <v>0</v>
      </c>
      <c r="E3244" s="4">
        <f t="shared" si="150"/>
        <v>0</v>
      </c>
      <c r="F3244" s="3">
        <v>-9.8352903992063716</v>
      </c>
      <c r="G3244" s="3">
        <v>0.6656138535257522</v>
      </c>
      <c r="H3244" s="5">
        <f t="shared" si="151"/>
        <v>12593173.010700973</v>
      </c>
      <c r="I3244" s="12">
        <f t="shared" si="152"/>
        <v>12593173.010700973</v>
      </c>
    </row>
    <row r="3245" spans="1:9" x14ac:dyDescent="0.35">
      <c r="A3245" s="3"/>
      <c r="B3245" s="3">
        <v>13.21003963011889</v>
      </c>
      <c r="C3245" s="4">
        <v>0</v>
      </c>
      <c r="D3245" s="4">
        <v>0</v>
      </c>
      <c r="E3245" s="4">
        <f t="shared" si="150"/>
        <v>0</v>
      </c>
      <c r="F3245" s="3">
        <v>-2.2119806724582531</v>
      </c>
      <c r="G3245" s="3">
        <v>0.67754761911708239</v>
      </c>
      <c r="H3245" s="5">
        <f t="shared" si="151"/>
        <v>14243429.74502264</v>
      </c>
      <c r="I3245" s="12">
        <f t="shared" si="152"/>
        <v>14243429.74502264</v>
      </c>
    </row>
    <row r="3246" spans="1:9" x14ac:dyDescent="0.35">
      <c r="A3246" s="3"/>
      <c r="B3246" s="3">
        <v>13.227513227513228</v>
      </c>
      <c r="C3246" s="4">
        <v>0</v>
      </c>
      <c r="D3246" s="4">
        <v>0</v>
      </c>
      <c r="E3246" s="4">
        <f t="shared" si="150"/>
        <v>0</v>
      </c>
      <c r="F3246" s="3">
        <v>-1.5474647239519754</v>
      </c>
      <c r="G3246" s="3">
        <v>0.76473397703084889</v>
      </c>
      <c r="H3246" s="5">
        <f t="shared" si="151"/>
        <v>16198483.761109229</v>
      </c>
      <c r="I3246" s="12">
        <f t="shared" si="152"/>
        <v>16198483.761109229</v>
      </c>
    </row>
    <row r="3247" spans="1:9" x14ac:dyDescent="0.35">
      <c r="A3247" s="3"/>
      <c r="B3247" s="3">
        <v>13.245033112582782</v>
      </c>
      <c r="C3247" s="4">
        <v>0</v>
      </c>
      <c r="D3247" s="4">
        <v>0</v>
      </c>
      <c r="E3247" s="4">
        <f t="shared" si="150"/>
        <v>0</v>
      </c>
      <c r="F3247" s="3">
        <v>-3.8365961260603854</v>
      </c>
      <c r="G3247" s="3">
        <v>0.84981835968181341</v>
      </c>
      <c r="H3247" s="5">
        <f t="shared" si="151"/>
        <v>17421261.29985242</v>
      </c>
      <c r="I3247" s="12">
        <f t="shared" si="152"/>
        <v>17421261.29985242</v>
      </c>
    </row>
    <row r="3248" spans="1:9" x14ac:dyDescent="0.35">
      <c r="A3248" s="3"/>
      <c r="B3248" s="3">
        <v>13.262599469496021</v>
      </c>
      <c r="C3248" s="4">
        <v>0</v>
      </c>
      <c r="D3248" s="4">
        <v>0</v>
      </c>
      <c r="E3248" s="4">
        <f t="shared" si="150"/>
        <v>0</v>
      </c>
      <c r="F3248" s="3">
        <v>-4.7895782448247815</v>
      </c>
      <c r="G3248" s="3">
        <v>0.89026243067672317</v>
      </c>
      <c r="H3248" s="5">
        <f t="shared" si="151"/>
        <v>17986189.624267641</v>
      </c>
      <c r="I3248" s="12">
        <f t="shared" si="152"/>
        <v>17986189.624267641</v>
      </c>
    </row>
    <row r="3249" spans="1:9" x14ac:dyDescent="0.35">
      <c r="A3249" s="3"/>
      <c r="B3249" s="3">
        <v>13.280212483399735</v>
      </c>
      <c r="C3249" s="4">
        <v>0</v>
      </c>
      <c r="D3249" s="4">
        <v>0</v>
      </c>
      <c r="E3249" s="4">
        <f t="shared" si="150"/>
        <v>0</v>
      </c>
      <c r="F3249" s="3">
        <v>-8.646666061430949</v>
      </c>
      <c r="G3249" s="3">
        <v>0.90899610242174766</v>
      </c>
      <c r="H3249" s="5">
        <f t="shared" si="151"/>
        <v>17374822.547709066</v>
      </c>
      <c r="I3249" s="12">
        <f t="shared" si="152"/>
        <v>17374822.547709066</v>
      </c>
    </row>
    <row r="3250" spans="1:9" x14ac:dyDescent="0.35">
      <c r="A3250" s="3"/>
      <c r="B3250" s="3">
        <v>13.297872340425531</v>
      </c>
      <c r="C3250" s="4">
        <v>0</v>
      </c>
      <c r="D3250" s="4">
        <v>0</v>
      </c>
      <c r="E3250" s="4">
        <f t="shared" si="150"/>
        <v>0</v>
      </c>
      <c r="F3250" s="3">
        <v>-10.808115997055893</v>
      </c>
      <c r="G3250" s="3">
        <v>0.89085276774026345</v>
      </c>
      <c r="H3250" s="5">
        <f t="shared" si="151"/>
        <v>16488198.270814022</v>
      </c>
      <c r="I3250" s="12">
        <f t="shared" si="152"/>
        <v>16488198.270814022</v>
      </c>
    </row>
    <row r="3251" spans="1:9" x14ac:dyDescent="0.35">
      <c r="A3251" s="3"/>
      <c r="B3251" s="3">
        <v>13.315579227696405</v>
      </c>
      <c r="C3251" s="4">
        <v>0</v>
      </c>
      <c r="D3251" s="4">
        <v>0</v>
      </c>
      <c r="E3251" s="4">
        <f t="shared" si="150"/>
        <v>0</v>
      </c>
      <c r="F3251" s="3">
        <v>-7.8309575732479288</v>
      </c>
      <c r="G3251" s="3">
        <v>0.8587904742927378</v>
      </c>
      <c r="H3251" s="5">
        <f t="shared" si="151"/>
        <v>16559131.452811223</v>
      </c>
      <c r="I3251" s="12">
        <f t="shared" si="152"/>
        <v>16559131.452811223</v>
      </c>
    </row>
    <row r="3252" spans="1:9" x14ac:dyDescent="0.35">
      <c r="A3252" s="3"/>
      <c r="B3252" s="3">
        <v>13.333333333333334</v>
      </c>
      <c r="C3252" s="4">
        <v>0</v>
      </c>
      <c r="D3252" s="4">
        <v>0</v>
      </c>
      <c r="E3252" s="4">
        <f t="shared" si="150"/>
        <v>0</v>
      </c>
      <c r="F3252" s="3">
        <v>-6.8412014742392557</v>
      </c>
      <c r="G3252" s="3">
        <v>0.86212058104675227</v>
      </c>
      <c r="H3252" s="5">
        <f t="shared" si="151"/>
        <v>16831475.274286028</v>
      </c>
      <c r="I3252" s="12">
        <f t="shared" si="152"/>
        <v>16831475.274286028</v>
      </c>
    </row>
    <row r="3253" spans="1:9" x14ac:dyDescent="0.35">
      <c r="A3253" s="3"/>
      <c r="B3253" s="3">
        <v>13.351134846461949</v>
      </c>
      <c r="C3253" s="4">
        <v>0</v>
      </c>
      <c r="D3253" s="4">
        <v>0</v>
      </c>
      <c r="E3253" s="4">
        <f t="shared" si="150"/>
        <v>0</v>
      </c>
      <c r="F3253" s="3">
        <v>-6.3009422510859849</v>
      </c>
      <c r="G3253" s="3">
        <v>0.87356551826819873</v>
      </c>
      <c r="H3253" s="5">
        <f t="shared" si="151"/>
        <v>17158870.497469336</v>
      </c>
      <c r="I3253" s="12">
        <f t="shared" si="152"/>
        <v>17158870.497469336</v>
      </c>
    </row>
    <row r="3254" spans="1:9" x14ac:dyDescent="0.35">
      <c r="A3254" s="3"/>
      <c r="B3254" s="3">
        <v>13.368983957219251</v>
      </c>
      <c r="C3254" s="4">
        <v>0</v>
      </c>
      <c r="D3254" s="4">
        <v>0</v>
      </c>
      <c r="E3254" s="4">
        <f t="shared" si="150"/>
        <v>0</v>
      </c>
      <c r="F3254" s="3">
        <v>-3.6285351118905851</v>
      </c>
      <c r="G3254" s="3">
        <v>0.883811908370148</v>
      </c>
      <c r="H3254" s="5">
        <f t="shared" si="151"/>
        <v>17983325.209699195</v>
      </c>
      <c r="I3254" s="12">
        <f t="shared" si="152"/>
        <v>17983325.209699195</v>
      </c>
    </row>
    <row r="3255" spans="1:9" x14ac:dyDescent="0.35">
      <c r="A3255" s="3"/>
      <c r="B3255" s="3">
        <v>13.386880856760374</v>
      </c>
      <c r="C3255" s="4">
        <v>0</v>
      </c>
      <c r="D3255" s="4">
        <v>0</v>
      </c>
      <c r="E3255" s="4">
        <f t="shared" si="150"/>
        <v>0</v>
      </c>
      <c r="F3255" s="3">
        <v>-5.7575815534702883</v>
      </c>
      <c r="G3255" s="3">
        <v>0.91015742545888734</v>
      </c>
      <c r="H3255" s="5">
        <f t="shared" si="151"/>
        <v>17959911.209085006</v>
      </c>
      <c r="I3255" s="12">
        <f t="shared" si="152"/>
        <v>17959911.209085006</v>
      </c>
    </row>
    <row r="3256" spans="1:9" x14ac:dyDescent="0.35">
      <c r="A3256" s="3"/>
      <c r="B3256" s="3">
        <v>13.404825737265416</v>
      </c>
      <c r="C3256" s="4">
        <v>0</v>
      </c>
      <c r="D3256" s="4">
        <v>0</v>
      </c>
      <c r="E3256" s="4">
        <f t="shared" si="150"/>
        <v>0</v>
      </c>
      <c r="F3256" s="3">
        <v>-6.0097895435675355</v>
      </c>
      <c r="G3256" s="3">
        <v>0.90833958856924879</v>
      </c>
      <c r="H3256" s="5">
        <f t="shared" si="151"/>
        <v>17835355.496961813</v>
      </c>
      <c r="I3256" s="12">
        <f t="shared" si="152"/>
        <v>17835355.496961813</v>
      </c>
    </row>
    <row r="3257" spans="1:9" x14ac:dyDescent="0.35">
      <c r="A3257" s="3"/>
      <c r="B3257" s="3">
        <v>13.422818791946309</v>
      </c>
      <c r="C3257" s="4">
        <v>0</v>
      </c>
      <c r="D3257" s="4">
        <v>0</v>
      </c>
      <c r="E3257" s="4">
        <f t="shared" si="150"/>
        <v>0</v>
      </c>
      <c r="F3257" s="3">
        <v>-1.2097613079243388</v>
      </c>
      <c r="G3257" s="3">
        <v>0.90357357645021352</v>
      </c>
      <c r="H3257" s="5">
        <f t="shared" si="151"/>
        <v>18907574.442121066</v>
      </c>
      <c r="I3257" s="12">
        <f t="shared" si="152"/>
        <v>18907574.442121066</v>
      </c>
    </row>
    <row r="3258" spans="1:9" x14ac:dyDescent="0.35">
      <c r="A3258" s="3"/>
      <c r="B3258" s="3">
        <v>13.440860215053764</v>
      </c>
      <c r="C3258" s="4">
        <v>0</v>
      </c>
      <c r="D3258" s="4">
        <v>0</v>
      </c>
      <c r="E3258" s="4">
        <f t="shared" si="150"/>
        <v>0</v>
      </c>
      <c r="F3258" s="3">
        <v>-2.515728334328287</v>
      </c>
      <c r="G3258" s="3">
        <v>0.94058499894897396</v>
      </c>
      <c r="H3258" s="5">
        <f t="shared" si="151"/>
        <v>19310384.689543817</v>
      </c>
      <c r="I3258" s="12">
        <f t="shared" si="152"/>
        <v>19310384.689543817</v>
      </c>
    </row>
    <row r="3259" spans="1:9" x14ac:dyDescent="0.35">
      <c r="A3259" s="3"/>
      <c r="B3259" s="3">
        <v>13.458950201884253</v>
      </c>
      <c r="C3259" s="4">
        <v>0</v>
      </c>
      <c r="D3259" s="4">
        <v>0</v>
      </c>
      <c r="E3259" s="4">
        <f t="shared" si="150"/>
        <v>0</v>
      </c>
      <c r="F3259" s="3">
        <v>-3.9908948043481587</v>
      </c>
      <c r="G3259" s="3">
        <v>0.95669475145007943</v>
      </c>
      <c r="H3259" s="5">
        <f t="shared" si="151"/>
        <v>19223778.990065672</v>
      </c>
      <c r="I3259" s="12">
        <f t="shared" si="152"/>
        <v>19223778.990065672</v>
      </c>
    </row>
    <row r="3260" spans="1:9" x14ac:dyDescent="0.35">
      <c r="A3260" s="3"/>
      <c r="B3260" s="3">
        <v>13.477088948787062</v>
      </c>
      <c r="C3260" s="4">
        <v>0</v>
      </c>
      <c r="D3260" s="4">
        <v>0</v>
      </c>
      <c r="E3260" s="4">
        <f t="shared" si="150"/>
        <v>0</v>
      </c>
      <c r="F3260" s="3">
        <v>-0.77318537977180313</v>
      </c>
      <c r="G3260" s="3">
        <v>0.95736077170245837</v>
      </c>
      <c r="H3260" s="5">
        <f t="shared" si="151"/>
        <v>20054205.418126117</v>
      </c>
      <c r="I3260" s="12">
        <f t="shared" si="152"/>
        <v>20054205.418126117</v>
      </c>
    </row>
    <row r="3261" spans="1:9" x14ac:dyDescent="0.35">
      <c r="A3261" s="3"/>
      <c r="B3261" s="3">
        <v>13.495276653171389</v>
      </c>
      <c r="C3261" s="4">
        <v>0</v>
      </c>
      <c r="D3261" s="4">
        <v>0</v>
      </c>
      <c r="E3261" s="4">
        <f t="shared" si="150"/>
        <v>0</v>
      </c>
      <c r="F3261" s="3">
        <v>-0.79412762444809459</v>
      </c>
      <c r="G3261" s="3">
        <v>0.98099718551301252</v>
      </c>
      <c r="H3261" s="5">
        <f t="shared" si="151"/>
        <v>20510663.978954256</v>
      </c>
      <c r="I3261" s="12">
        <f t="shared" si="152"/>
        <v>20510663.978954256</v>
      </c>
    </row>
    <row r="3262" spans="1:9" x14ac:dyDescent="0.35">
      <c r="A3262" s="3"/>
      <c r="B3262" s="3">
        <v>13.513513513513514</v>
      </c>
      <c r="C3262" s="4">
        <v>0</v>
      </c>
      <c r="D3262" s="4">
        <v>0</v>
      </c>
      <c r="E3262" s="4">
        <f t="shared" si="150"/>
        <v>0</v>
      </c>
      <c r="F3262" s="3">
        <v>-3.2679822834957122</v>
      </c>
      <c r="G3262" s="3">
        <v>0.99304261760013479</v>
      </c>
      <c r="H3262" s="5">
        <f t="shared" si="151"/>
        <v>20055981.574184902</v>
      </c>
      <c r="I3262" s="12">
        <f t="shared" si="152"/>
        <v>20055981.574184902</v>
      </c>
    </row>
    <row r="3263" spans="1:9" x14ac:dyDescent="0.35">
      <c r="A3263" s="3"/>
      <c r="B3263" s="3">
        <v>13.531799729364005</v>
      </c>
      <c r="C3263" s="4">
        <v>0</v>
      </c>
      <c r="D3263" s="4">
        <v>0</v>
      </c>
      <c r="E3263" s="4">
        <f t="shared" si="150"/>
        <v>0</v>
      </c>
      <c r="F3263" s="3">
        <v>-4.0150232831410904</v>
      </c>
      <c r="G3263" s="3">
        <v>0.98514924152914252</v>
      </c>
      <c r="H3263" s="5">
        <f t="shared" si="151"/>
        <v>19666216.144092031</v>
      </c>
      <c r="I3263" s="12">
        <f t="shared" si="152"/>
        <v>19666216.144092031</v>
      </c>
    </row>
    <row r="3264" spans="1:9" x14ac:dyDescent="0.35">
      <c r="A3264" s="3"/>
      <c r="B3264" s="3">
        <v>13.550135501355014</v>
      </c>
      <c r="C3264" s="4">
        <v>0</v>
      </c>
      <c r="D3264" s="4">
        <v>0</v>
      </c>
      <c r="E3264" s="4">
        <f t="shared" si="150"/>
        <v>0</v>
      </c>
      <c r="F3264" s="3">
        <v>-4.3724251447067672</v>
      </c>
      <c r="G3264" s="3">
        <v>0.97666021624155019</v>
      </c>
      <c r="H3264" s="5">
        <f t="shared" si="151"/>
        <v>19372288.876955099</v>
      </c>
      <c r="I3264" s="12">
        <f t="shared" si="152"/>
        <v>19372288.876955099</v>
      </c>
    </row>
    <row r="3265" spans="1:9" x14ac:dyDescent="0.35">
      <c r="A3265" s="3"/>
      <c r="B3265" s="3">
        <v>13.568521031207599</v>
      </c>
      <c r="C3265" s="4">
        <v>0</v>
      </c>
      <c r="D3265" s="4">
        <v>0</v>
      </c>
      <c r="E3265" s="4">
        <f t="shared" si="150"/>
        <v>0</v>
      </c>
      <c r="F3265" s="3">
        <v>-4.7129981595816162</v>
      </c>
      <c r="G3265" s="3">
        <v>0.96969677083025807</v>
      </c>
      <c r="H3265" s="5">
        <f t="shared" si="151"/>
        <v>19115575.871989839</v>
      </c>
      <c r="I3265" s="12">
        <f t="shared" si="152"/>
        <v>19115575.871989839</v>
      </c>
    </row>
    <row r="3266" spans="1:9" x14ac:dyDescent="0.35">
      <c r="A3266" s="3"/>
      <c r="B3266" s="3">
        <v>13.586956521739131</v>
      </c>
      <c r="C3266" s="4">
        <v>0</v>
      </c>
      <c r="D3266" s="4">
        <v>0</v>
      </c>
      <c r="E3266" s="4">
        <f t="shared" ref="E3266:E3329" si="153">2*PI()*(6.626069*10^-34)*3*10^8*3*10^8/($B3266*10^-6)^5/(EXP(6.626069*10^-34*3*10^8/($B3266*10^-6)/(1.38*10^-23)/(C3266+$A$2))-1)*D3266</f>
        <v>0</v>
      </c>
      <c r="F3266" s="3">
        <v>-3.6502806979132174</v>
      </c>
      <c r="G3266" s="3">
        <v>0.96339932383260141</v>
      </c>
      <c r="H3266" s="5">
        <f t="shared" ref="H3266:H3329" si="154">2*PI()*(6.626069*10^-34)*3*10^8*3*10^8/($B3266*10^-6)^5/(EXP(6.626069*10^-34*3*10^8/($B3266*10^-6)/(1.38*10^-23)/(F3266+$A$2))-1)*G3266</f>
        <v>19234753.693433601</v>
      </c>
      <c r="I3266" s="12">
        <f t="shared" ref="I3266:I3329" si="155">E3266+H3266</f>
        <v>19234753.693433601</v>
      </c>
    </row>
    <row r="3267" spans="1:9" x14ac:dyDescent="0.35">
      <c r="A3267" s="3"/>
      <c r="B3267" s="3">
        <v>13.605442176870747</v>
      </c>
      <c r="C3267" s="4">
        <v>0</v>
      </c>
      <c r="D3267" s="4">
        <v>0</v>
      </c>
      <c r="E3267" s="4">
        <f t="shared" si="153"/>
        <v>0</v>
      </c>
      <c r="F3267" s="3">
        <v>-3.628610346066921</v>
      </c>
      <c r="G3267" s="3">
        <v>0.9666842466996356</v>
      </c>
      <c r="H3267" s="5">
        <f t="shared" si="154"/>
        <v>19274892.8781376</v>
      </c>
      <c r="I3267" s="12">
        <f t="shared" si="155"/>
        <v>19274892.8781376</v>
      </c>
    </row>
    <row r="3268" spans="1:9" x14ac:dyDescent="0.35">
      <c r="A3268" s="3"/>
      <c r="B3268" s="3">
        <v>13.623978201634877</v>
      </c>
      <c r="C3268" s="4">
        <v>0</v>
      </c>
      <c r="D3268" s="4">
        <v>0</v>
      </c>
      <c r="E3268" s="4">
        <f t="shared" si="153"/>
        <v>0</v>
      </c>
      <c r="F3268" s="3">
        <v>-4.0612455497780502</v>
      </c>
      <c r="G3268" s="3">
        <v>0.96828136071546167</v>
      </c>
      <c r="H3268" s="5">
        <f t="shared" si="154"/>
        <v>19164040.405604605</v>
      </c>
      <c r="I3268" s="12">
        <f t="shared" si="155"/>
        <v>19164040.405604605</v>
      </c>
    </row>
    <row r="3269" spans="1:9" x14ac:dyDescent="0.35">
      <c r="A3269" s="3"/>
      <c r="B3269" s="3">
        <v>13.642564802182811</v>
      </c>
      <c r="C3269" s="4">
        <v>0</v>
      </c>
      <c r="D3269" s="4">
        <v>0</v>
      </c>
      <c r="E3269" s="4">
        <f t="shared" si="153"/>
        <v>0</v>
      </c>
      <c r="F3269" s="3">
        <v>-2.9383979686258499</v>
      </c>
      <c r="G3269" s="3">
        <v>0.96585599378991871</v>
      </c>
      <c r="H3269" s="5">
        <f t="shared" si="154"/>
        <v>19373513.165067937</v>
      </c>
      <c r="I3269" s="12">
        <f t="shared" si="155"/>
        <v>19373513.165067937</v>
      </c>
    </row>
    <row r="3270" spans="1:9" x14ac:dyDescent="0.35">
      <c r="A3270" s="3"/>
      <c r="B3270" s="3">
        <v>13.66120218579235</v>
      </c>
      <c r="C3270" s="4">
        <v>0</v>
      </c>
      <c r="D3270" s="4">
        <v>0</v>
      </c>
      <c r="E3270" s="4">
        <f t="shared" si="153"/>
        <v>0</v>
      </c>
      <c r="F3270" s="3">
        <v>-2.0815784648186195</v>
      </c>
      <c r="G3270" s="3">
        <v>0.97168011288035694</v>
      </c>
      <c r="H3270" s="5">
        <f t="shared" si="154"/>
        <v>19680483.210527401</v>
      </c>
      <c r="I3270" s="12">
        <f t="shared" si="155"/>
        <v>19680483.210527401</v>
      </c>
    </row>
    <row r="3271" spans="1:9" x14ac:dyDescent="0.35">
      <c r="A3271" s="3"/>
      <c r="B3271" s="3">
        <v>13.679890560875513</v>
      </c>
      <c r="C3271" s="4">
        <v>0</v>
      </c>
      <c r="D3271" s="4">
        <v>0</v>
      </c>
      <c r="E3271" s="4">
        <f t="shared" si="153"/>
        <v>0</v>
      </c>
      <c r="F3271" s="3">
        <v>-1.8222938182890971</v>
      </c>
      <c r="G3271" s="3">
        <v>0.98045152512645006</v>
      </c>
      <c r="H3271" s="5">
        <f t="shared" si="154"/>
        <v>19892910.545462154</v>
      </c>
      <c r="I3271" s="12">
        <f t="shared" si="155"/>
        <v>19892910.545462154</v>
      </c>
    </row>
    <row r="3272" spans="1:9" x14ac:dyDescent="0.35">
      <c r="A3272" s="3"/>
      <c r="B3272" s="3">
        <v>13.698630136986301</v>
      </c>
      <c r="C3272" s="4">
        <v>0</v>
      </c>
      <c r="D3272" s="4">
        <v>0</v>
      </c>
      <c r="E3272" s="4">
        <f t="shared" si="153"/>
        <v>0</v>
      </c>
      <c r="F3272" s="3">
        <v>-2.1754087397902708</v>
      </c>
      <c r="G3272" s="3">
        <v>0.98719773418986312</v>
      </c>
      <c r="H3272" s="5">
        <f t="shared" si="154"/>
        <v>19903287.308979843</v>
      </c>
      <c r="I3272" s="12">
        <f t="shared" si="155"/>
        <v>19903287.308979843</v>
      </c>
    </row>
    <row r="3273" spans="1:9" x14ac:dyDescent="0.35">
      <c r="A3273" s="3"/>
      <c r="B3273" s="3">
        <v>13.717421124828531</v>
      </c>
      <c r="C3273" s="4">
        <v>0</v>
      </c>
      <c r="D3273" s="4">
        <v>0</v>
      </c>
      <c r="E3273" s="4">
        <f t="shared" si="153"/>
        <v>0</v>
      </c>
      <c r="F3273" s="3">
        <v>-3.9757339123553379</v>
      </c>
      <c r="G3273" s="3">
        <v>0.98844160270389536</v>
      </c>
      <c r="H3273" s="5">
        <f t="shared" si="154"/>
        <v>19425672.057948384</v>
      </c>
      <c r="I3273" s="12">
        <f t="shared" si="155"/>
        <v>19425672.057948384</v>
      </c>
    </row>
    <row r="3274" spans="1:9" x14ac:dyDescent="0.35">
      <c r="A3274" s="3"/>
      <c r="B3274" s="3">
        <v>13.736263736263735</v>
      </c>
      <c r="C3274" s="4">
        <v>0</v>
      </c>
      <c r="D3274" s="4">
        <v>0</v>
      </c>
      <c r="E3274" s="4">
        <f t="shared" si="153"/>
        <v>0</v>
      </c>
      <c r="F3274" s="3">
        <v>-5.1725724581727377</v>
      </c>
      <c r="G3274" s="3">
        <v>0.97816093288017103</v>
      </c>
      <c r="H3274" s="5">
        <f t="shared" si="154"/>
        <v>18886951.191045642</v>
      </c>
      <c r="I3274" s="12">
        <f t="shared" si="155"/>
        <v>18886951.191045642</v>
      </c>
    </row>
    <row r="3275" spans="1:9" x14ac:dyDescent="0.35">
      <c r="A3275" s="3"/>
      <c r="B3275" s="3">
        <v>13.75515818431912</v>
      </c>
      <c r="C3275" s="4">
        <v>0</v>
      </c>
      <c r="D3275" s="4">
        <v>0</v>
      </c>
      <c r="E3275" s="4">
        <f t="shared" si="153"/>
        <v>0</v>
      </c>
      <c r="F3275" s="3">
        <v>-5.2555453039533404</v>
      </c>
      <c r="G3275" s="3">
        <v>0.96605379266180791</v>
      </c>
      <c r="H3275" s="5">
        <f t="shared" si="154"/>
        <v>18601640.764566842</v>
      </c>
      <c r="I3275" s="12">
        <f t="shared" si="155"/>
        <v>18601640.764566842</v>
      </c>
    </row>
    <row r="3276" spans="1:9" x14ac:dyDescent="0.35">
      <c r="A3276" s="3"/>
      <c r="B3276" s="3">
        <v>13.774104683195592</v>
      </c>
      <c r="C3276" s="4">
        <v>0</v>
      </c>
      <c r="D3276" s="4">
        <v>0</v>
      </c>
      <c r="E3276" s="4">
        <f t="shared" si="153"/>
        <v>0</v>
      </c>
      <c r="F3276" s="3">
        <v>-6.0158029002298008</v>
      </c>
      <c r="G3276" s="3">
        <v>0.95984197346369937</v>
      </c>
      <c r="H3276" s="5">
        <f t="shared" si="154"/>
        <v>18263860.077788766</v>
      </c>
      <c r="I3276" s="12">
        <f t="shared" si="155"/>
        <v>18263860.077788766</v>
      </c>
    </row>
    <row r="3277" spans="1:9" x14ac:dyDescent="0.35">
      <c r="A3277" s="3"/>
      <c r="B3277" s="3">
        <v>13.793103448275861</v>
      </c>
      <c r="C3277" s="4">
        <v>0</v>
      </c>
      <c r="D3277" s="4">
        <v>0</v>
      </c>
      <c r="E3277" s="4">
        <f t="shared" si="153"/>
        <v>0</v>
      </c>
      <c r="F3277" s="3">
        <v>-5.2774746460586925</v>
      </c>
      <c r="G3277" s="3">
        <v>0.95061632361962212</v>
      </c>
      <c r="H3277" s="5">
        <f t="shared" si="154"/>
        <v>18238156.145223465</v>
      </c>
      <c r="I3277" s="12">
        <f t="shared" si="155"/>
        <v>18238156.145223465</v>
      </c>
    </row>
    <row r="3278" spans="1:9" x14ac:dyDescent="0.35">
      <c r="A3278" s="3"/>
      <c r="B3278" s="3">
        <v>13.812154696132596</v>
      </c>
      <c r="C3278" s="4">
        <v>0</v>
      </c>
      <c r="D3278" s="4">
        <v>0</v>
      </c>
      <c r="E3278" s="4">
        <f t="shared" si="153"/>
        <v>0</v>
      </c>
      <c r="F3278" s="3">
        <v>-4.2578412344387857</v>
      </c>
      <c r="G3278" s="3">
        <v>0.95036286131236414</v>
      </c>
      <c r="H3278" s="5">
        <f t="shared" si="154"/>
        <v>18451666.868239343</v>
      </c>
      <c r="I3278" s="12">
        <f t="shared" si="155"/>
        <v>18451666.868239343</v>
      </c>
    </row>
    <row r="3279" spans="1:9" x14ac:dyDescent="0.35">
      <c r="A3279" s="3"/>
      <c r="B3279" s="3">
        <v>13.831258644536653</v>
      </c>
      <c r="C3279" s="4">
        <v>0</v>
      </c>
      <c r="D3279" s="4">
        <v>0</v>
      </c>
      <c r="E3279" s="4">
        <f t="shared" si="153"/>
        <v>0</v>
      </c>
      <c r="F3279" s="3">
        <v>-3.576448872187143</v>
      </c>
      <c r="G3279" s="3">
        <v>0.95911741218433799</v>
      </c>
      <c r="H3279" s="5">
        <f t="shared" si="154"/>
        <v>18758272.140862193</v>
      </c>
      <c r="I3279" s="12">
        <f t="shared" si="155"/>
        <v>18758272.140862193</v>
      </c>
    </row>
    <row r="3280" spans="1:9" x14ac:dyDescent="0.35">
      <c r="A3280" s="3"/>
      <c r="B3280" s="3">
        <v>13.850415512465373</v>
      </c>
      <c r="C3280" s="4">
        <v>0</v>
      </c>
      <c r="D3280" s="4">
        <v>0</v>
      </c>
      <c r="E3280" s="4">
        <f t="shared" si="153"/>
        <v>0</v>
      </c>
      <c r="F3280" s="3">
        <v>-1.2993109198175716</v>
      </c>
      <c r="G3280" s="3">
        <v>0.97034542851022842</v>
      </c>
      <c r="H3280" s="5">
        <f t="shared" si="154"/>
        <v>19518110.706989713</v>
      </c>
      <c r="I3280" s="12">
        <f t="shared" si="155"/>
        <v>19518110.706989713</v>
      </c>
    </row>
    <row r="3281" spans="1:9" x14ac:dyDescent="0.35">
      <c r="A3281" s="3"/>
      <c r="B3281" s="3">
        <v>13.869625520110956</v>
      </c>
      <c r="C3281" s="4">
        <v>0</v>
      </c>
      <c r="D3281" s="4">
        <v>0</v>
      </c>
      <c r="E3281" s="4">
        <f t="shared" si="153"/>
        <v>0</v>
      </c>
      <c r="F3281" s="3">
        <v>0.12799125399209288</v>
      </c>
      <c r="G3281" s="3">
        <v>0.98806876576928726</v>
      </c>
      <c r="H3281" s="5">
        <f t="shared" si="154"/>
        <v>20208349.26495951</v>
      </c>
      <c r="I3281" s="12">
        <f t="shared" si="155"/>
        <v>20208349.26495951</v>
      </c>
    </row>
    <row r="3282" spans="1:9" x14ac:dyDescent="0.35">
      <c r="A3282" s="3"/>
      <c r="B3282" s="3">
        <v>13.888888888888889</v>
      </c>
      <c r="C3282" s="4">
        <v>0</v>
      </c>
      <c r="D3282" s="4">
        <v>0</v>
      </c>
      <c r="E3282" s="4">
        <f t="shared" si="153"/>
        <v>0</v>
      </c>
      <c r="F3282" s="3">
        <v>0.17517153824530851</v>
      </c>
      <c r="G3282" s="3">
        <v>0.99838024708039452</v>
      </c>
      <c r="H3282" s="5">
        <f t="shared" si="154"/>
        <v>20394811.039491978</v>
      </c>
      <c r="I3282" s="12">
        <f t="shared" si="155"/>
        <v>20394811.039491978</v>
      </c>
    </row>
    <row r="3283" spans="1:9" x14ac:dyDescent="0.35">
      <c r="A3283" s="3"/>
      <c r="B3283" s="3">
        <v>13.908205841446453</v>
      </c>
      <c r="C3283" s="4">
        <v>0</v>
      </c>
      <c r="D3283" s="4">
        <v>0</v>
      </c>
      <c r="E3283" s="4">
        <f t="shared" si="153"/>
        <v>0</v>
      </c>
      <c r="F3283" s="3">
        <v>-0.25445893974972478</v>
      </c>
      <c r="G3283" s="3">
        <v>0.99991430162913275</v>
      </c>
      <c r="H3283" s="5">
        <f t="shared" si="154"/>
        <v>20277091.6713017</v>
      </c>
      <c r="I3283" s="12">
        <f t="shared" si="155"/>
        <v>20277091.6713017</v>
      </c>
    </row>
    <row r="3284" spans="1:9" x14ac:dyDescent="0.35">
      <c r="A3284" s="3"/>
      <c r="B3284" s="3">
        <v>13.927576601671309</v>
      </c>
      <c r="C3284" s="4">
        <v>0</v>
      </c>
      <c r="D3284" s="4">
        <v>0</v>
      </c>
      <c r="E3284" s="4">
        <f t="shared" si="153"/>
        <v>0</v>
      </c>
      <c r="F3284" s="3">
        <v>-1.1589036332889009</v>
      </c>
      <c r="G3284" s="3">
        <v>0.99972746384206901</v>
      </c>
      <c r="H3284" s="5">
        <f t="shared" si="154"/>
        <v>20002365.025777146</v>
      </c>
      <c r="I3284" s="12">
        <f t="shared" si="155"/>
        <v>20002365.025777146</v>
      </c>
    </row>
    <row r="3285" spans="1:9" x14ac:dyDescent="0.35">
      <c r="A3285" s="3"/>
      <c r="B3285" s="3">
        <v>13.947001394700139</v>
      </c>
      <c r="C3285" s="4">
        <v>0</v>
      </c>
      <c r="D3285" s="4">
        <v>0</v>
      </c>
      <c r="E3285" s="4">
        <f t="shared" si="153"/>
        <v>0</v>
      </c>
      <c r="F3285" s="3">
        <v>-2.3664532857198424</v>
      </c>
      <c r="G3285" s="3">
        <v>0.99829627226338113</v>
      </c>
      <c r="H3285" s="5">
        <f t="shared" si="154"/>
        <v>19628425.157608487</v>
      </c>
      <c r="I3285" s="12">
        <f t="shared" si="155"/>
        <v>19628425.157608487</v>
      </c>
    </row>
    <row r="3286" spans="1:9" x14ac:dyDescent="0.35">
      <c r="A3286" s="3"/>
      <c r="B3286" s="3">
        <v>13.966480446927374</v>
      </c>
      <c r="C3286" s="4">
        <v>0</v>
      </c>
      <c r="D3286" s="4">
        <v>0</v>
      </c>
      <c r="E3286" s="4">
        <f t="shared" si="153"/>
        <v>0</v>
      </c>
      <c r="F3286" s="3">
        <v>-2.573715908231577</v>
      </c>
      <c r="G3286" s="3">
        <v>0.99426312417699481</v>
      </c>
      <c r="H3286" s="5">
        <f t="shared" si="154"/>
        <v>19461544.722220927</v>
      </c>
      <c r="I3286" s="12">
        <f t="shared" si="155"/>
        <v>19461544.722220927</v>
      </c>
    </row>
    <row r="3287" spans="1:9" x14ac:dyDescent="0.35">
      <c r="A3287" s="3"/>
      <c r="B3287" s="3">
        <v>13.986013986013987</v>
      </c>
      <c r="C3287" s="4">
        <v>0</v>
      </c>
      <c r="D3287" s="4">
        <v>0</v>
      </c>
      <c r="E3287" s="4">
        <f t="shared" si="153"/>
        <v>0</v>
      </c>
      <c r="F3287" s="3">
        <v>-1.4480537998086334</v>
      </c>
      <c r="G3287" s="3">
        <v>0.99177169458679104</v>
      </c>
      <c r="H3287" s="5">
        <f t="shared" si="154"/>
        <v>19661957.558909699</v>
      </c>
      <c r="I3287" s="12">
        <f t="shared" si="155"/>
        <v>19661957.558909699</v>
      </c>
    </row>
    <row r="3288" spans="1:9" x14ac:dyDescent="0.35">
      <c r="A3288" s="3"/>
      <c r="B3288" s="3">
        <v>14.005602240896359</v>
      </c>
      <c r="C3288" s="4">
        <v>0</v>
      </c>
      <c r="D3288" s="4">
        <v>0</v>
      </c>
      <c r="E3288" s="4">
        <f t="shared" si="153"/>
        <v>0</v>
      </c>
      <c r="F3288" s="3">
        <v>-0.89162116042098205</v>
      </c>
      <c r="G3288" s="3">
        <v>0.99485428083235117</v>
      </c>
      <c r="H3288" s="5">
        <f t="shared" si="154"/>
        <v>19828199.863211691</v>
      </c>
      <c r="I3288" s="12">
        <f t="shared" si="155"/>
        <v>19828199.863211691</v>
      </c>
    </row>
    <row r="3289" spans="1:9" x14ac:dyDescent="0.35">
      <c r="A3289" s="3"/>
      <c r="B3289" s="3">
        <v>14.025245441795231</v>
      </c>
      <c r="C3289" s="4">
        <v>0</v>
      </c>
      <c r="D3289" s="4">
        <v>0</v>
      </c>
      <c r="E3289" s="4">
        <f t="shared" si="153"/>
        <v>0</v>
      </c>
      <c r="F3289" s="3">
        <v>-1.0011186364868081</v>
      </c>
      <c r="G3289" s="3">
        <v>0.9976986816125627</v>
      </c>
      <c r="H3289" s="5">
        <f t="shared" si="154"/>
        <v>19820335.385468904</v>
      </c>
      <c r="I3289" s="12">
        <f t="shared" si="155"/>
        <v>19820335.385468904</v>
      </c>
    </row>
    <row r="3290" spans="1:9" x14ac:dyDescent="0.35">
      <c r="A3290" s="3"/>
      <c r="B3290" s="3">
        <v>14.044943820224718</v>
      </c>
      <c r="C3290" s="4">
        <v>0</v>
      </c>
      <c r="D3290" s="4">
        <v>0</v>
      </c>
      <c r="E3290" s="4">
        <f t="shared" si="153"/>
        <v>0</v>
      </c>
      <c r="F3290" s="3">
        <v>-0.97650076138296527</v>
      </c>
      <c r="G3290" s="3">
        <v>0.99833104049153998</v>
      </c>
      <c r="H3290" s="5">
        <f t="shared" si="154"/>
        <v>19802350.747885514</v>
      </c>
      <c r="I3290" s="12">
        <f t="shared" si="155"/>
        <v>19802350.747885514</v>
      </c>
    </row>
    <row r="3291" spans="1:9" x14ac:dyDescent="0.35">
      <c r="A3291" s="3"/>
      <c r="B3291" s="3">
        <v>14.064697609001406</v>
      </c>
      <c r="C3291" s="4">
        <v>0</v>
      </c>
      <c r="D3291" s="4">
        <v>0</v>
      </c>
      <c r="E3291" s="4">
        <f t="shared" si="153"/>
        <v>0</v>
      </c>
      <c r="F3291" s="3">
        <v>-0.88216043390957566</v>
      </c>
      <c r="G3291" s="3">
        <v>0.99865080690187458</v>
      </c>
      <c r="H3291" s="5">
        <f t="shared" si="154"/>
        <v>19795610.727274571</v>
      </c>
      <c r="I3291" s="12">
        <f t="shared" si="155"/>
        <v>19795610.727274571</v>
      </c>
    </row>
    <row r="3292" spans="1:9" x14ac:dyDescent="0.35">
      <c r="A3292" s="3"/>
      <c r="B3292" s="3">
        <v>14.084507042253522</v>
      </c>
      <c r="C3292" s="4">
        <v>0</v>
      </c>
      <c r="D3292" s="4">
        <v>0</v>
      </c>
      <c r="E3292" s="4">
        <f t="shared" si="153"/>
        <v>0</v>
      </c>
      <c r="F3292" s="3">
        <v>-0.73463417065067915</v>
      </c>
      <c r="G3292" s="3">
        <v>0.99894166011524521</v>
      </c>
      <c r="H3292" s="5">
        <f t="shared" si="154"/>
        <v>19801461.160481859</v>
      </c>
      <c r="I3292" s="12">
        <f t="shared" si="155"/>
        <v>19801461.160481859</v>
      </c>
    </row>
    <row r="3293" spans="1:9" x14ac:dyDescent="0.35">
      <c r="A3293" s="3"/>
      <c r="B3293" s="3">
        <v>14.104372355430183</v>
      </c>
      <c r="C3293" s="4">
        <v>0</v>
      </c>
      <c r="D3293" s="4">
        <v>0</v>
      </c>
      <c r="E3293" s="4">
        <f t="shared" si="153"/>
        <v>0</v>
      </c>
      <c r="F3293" s="3">
        <v>-0.56567247205174453</v>
      </c>
      <c r="G3293" s="3">
        <v>0.99937626892677345</v>
      </c>
      <c r="H3293" s="5">
        <f t="shared" si="154"/>
        <v>19815249.138629306</v>
      </c>
      <c r="I3293" s="12">
        <f t="shared" si="155"/>
        <v>19815249.138629306</v>
      </c>
    </row>
    <row r="3294" spans="1:9" x14ac:dyDescent="0.35">
      <c r="A3294" s="3"/>
      <c r="B3294" s="3">
        <v>14.124293785310735</v>
      </c>
      <c r="C3294" s="4">
        <v>0</v>
      </c>
      <c r="D3294" s="4">
        <v>0</v>
      </c>
      <c r="E3294" s="4">
        <f t="shared" si="153"/>
        <v>0</v>
      </c>
      <c r="F3294" s="3">
        <v>-0.35205931371876886</v>
      </c>
      <c r="G3294" s="3">
        <v>0.99972572206920485</v>
      </c>
      <c r="H3294" s="5">
        <f t="shared" si="154"/>
        <v>19838246.949805375</v>
      </c>
      <c r="I3294" s="12">
        <f t="shared" si="155"/>
        <v>19838246.949805375</v>
      </c>
    </row>
    <row r="3295" spans="1:9" x14ac:dyDescent="0.35">
      <c r="A3295" s="3"/>
      <c r="B3295" s="3">
        <v>14.144271570014144</v>
      </c>
      <c r="C3295" s="4">
        <v>0</v>
      </c>
      <c r="D3295" s="4">
        <v>0</v>
      </c>
      <c r="E3295" s="4">
        <f t="shared" si="153"/>
        <v>0</v>
      </c>
      <c r="F3295" s="3">
        <v>-0.18355824193054104</v>
      </c>
      <c r="G3295" s="3">
        <v>0.9998856850931731</v>
      </c>
      <c r="H3295" s="5">
        <f t="shared" si="154"/>
        <v>19845785.18321446</v>
      </c>
      <c r="I3295" s="12">
        <f t="shared" si="155"/>
        <v>19845785.18321446</v>
      </c>
    </row>
    <row r="3296" spans="1:9" x14ac:dyDescent="0.35">
      <c r="A3296" s="3"/>
      <c r="B3296" s="3">
        <v>14.164305949008499</v>
      </c>
      <c r="C3296" s="4">
        <v>0</v>
      </c>
      <c r="D3296" s="4">
        <v>0</v>
      </c>
      <c r="E3296" s="4">
        <f t="shared" si="153"/>
        <v>0</v>
      </c>
      <c r="F3296" s="3">
        <v>-0.10972104769575708</v>
      </c>
      <c r="G3296" s="3">
        <v>0.99996104143720843</v>
      </c>
      <c r="H3296" s="5">
        <f t="shared" si="154"/>
        <v>19827601.573100273</v>
      </c>
      <c r="I3296" s="12">
        <f t="shared" si="155"/>
        <v>19827601.573100273</v>
      </c>
    </row>
    <row r="3297" spans="1:9" x14ac:dyDescent="0.35">
      <c r="A3297" s="3"/>
      <c r="B3297" s="3">
        <v>14.184397163120567</v>
      </c>
      <c r="C3297" s="4">
        <v>0</v>
      </c>
      <c r="D3297" s="4">
        <v>0</v>
      </c>
      <c r="E3297" s="4">
        <f t="shared" si="153"/>
        <v>0</v>
      </c>
      <c r="F3297" s="3">
        <v>-2.8291316142315281E-2</v>
      </c>
      <c r="G3297" s="3">
        <v>0.99998631728512999</v>
      </c>
      <c r="H3297" s="5">
        <f t="shared" si="154"/>
        <v>19810099.238942042</v>
      </c>
      <c r="I3297" s="12">
        <f t="shared" si="155"/>
        <v>19810099.238942042</v>
      </c>
    </row>
    <row r="3298" spans="1:9" x14ac:dyDescent="0.35">
      <c r="A3298" s="3"/>
      <c r="B3298" s="3">
        <v>14.204545454545455</v>
      </c>
      <c r="C3298" s="4">
        <v>0</v>
      </c>
      <c r="D3298" s="4">
        <v>0</v>
      </c>
      <c r="E3298" s="4">
        <f t="shared" si="153"/>
        <v>0</v>
      </c>
      <c r="F3298" s="3">
        <v>1.1770769926272351E-2</v>
      </c>
      <c r="G3298" s="3">
        <v>0.99999569355148166</v>
      </c>
      <c r="H3298" s="5">
        <f t="shared" si="154"/>
        <v>19781751.663548395</v>
      </c>
      <c r="I3298" s="12">
        <f t="shared" si="155"/>
        <v>19781751.663548395</v>
      </c>
    </row>
    <row r="3299" spans="1:9" x14ac:dyDescent="0.35">
      <c r="A3299" s="3"/>
      <c r="B3299" s="3">
        <v>14.22475106685633</v>
      </c>
      <c r="C3299" s="4">
        <v>0</v>
      </c>
      <c r="D3299" s="4">
        <v>0</v>
      </c>
      <c r="E3299" s="4">
        <f t="shared" si="153"/>
        <v>0</v>
      </c>
      <c r="F3299" s="3">
        <v>1.3474821119814351E-2</v>
      </c>
      <c r="G3299" s="3">
        <v>0.99999909768044903</v>
      </c>
      <c r="H3299" s="5">
        <f t="shared" si="154"/>
        <v>19743595.088745829</v>
      </c>
      <c r="I3299" s="12">
        <f t="shared" si="155"/>
        <v>19743595.088745829</v>
      </c>
    </row>
    <row r="3300" spans="1:9" x14ac:dyDescent="0.35">
      <c r="A3300" s="3"/>
      <c r="B3300" s="3">
        <v>14.245014245014245</v>
      </c>
      <c r="C3300" s="4">
        <v>0</v>
      </c>
      <c r="D3300" s="4">
        <v>0</v>
      </c>
      <c r="E3300" s="4">
        <f t="shared" si="153"/>
        <v>0</v>
      </c>
      <c r="F3300" s="3">
        <v>1.7920444018727721E-2</v>
      </c>
      <c r="G3300" s="3">
        <v>0.9999995985423884</v>
      </c>
      <c r="H3300" s="5">
        <f t="shared" si="154"/>
        <v>19705948.198158834</v>
      </c>
      <c r="I3300" s="12">
        <f t="shared" si="155"/>
        <v>19705948.198158834</v>
      </c>
    </row>
    <row r="3301" spans="1:9" x14ac:dyDescent="0.35">
      <c r="A3301" s="3"/>
      <c r="B3301" s="3">
        <v>14.265335235378032</v>
      </c>
      <c r="C3301" s="4">
        <v>0</v>
      </c>
      <c r="D3301" s="4">
        <v>0</v>
      </c>
      <c r="E3301" s="4">
        <f t="shared" si="153"/>
        <v>0</v>
      </c>
      <c r="F3301" s="3">
        <v>2.8557252518623955E-2</v>
      </c>
      <c r="G3301" s="3">
        <v>0.99999981196915999</v>
      </c>
      <c r="H3301" s="5">
        <f t="shared" si="154"/>
        <v>19669707.273602568</v>
      </c>
      <c r="I3301" s="12">
        <f t="shared" si="155"/>
        <v>19669707.273602568</v>
      </c>
    </row>
    <row r="3302" spans="1:9" x14ac:dyDescent="0.35">
      <c r="A3302" s="3"/>
      <c r="B3302" s="3">
        <v>14.285714285714286</v>
      </c>
      <c r="C3302" s="4">
        <v>0</v>
      </c>
      <c r="D3302" s="4">
        <v>0</v>
      </c>
      <c r="E3302" s="4">
        <f t="shared" si="153"/>
        <v>0</v>
      </c>
      <c r="F3302" s="3">
        <v>7.1006511853113352E-2</v>
      </c>
      <c r="G3302" s="3">
        <v>0.99999993234716777</v>
      </c>
      <c r="H3302" s="5">
        <f t="shared" si="154"/>
        <v>19641160.236194123</v>
      </c>
      <c r="I3302" s="12">
        <f t="shared" si="155"/>
        <v>19641160.236194123</v>
      </c>
    </row>
    <row r="3303" spans="1:9" x14ac:dyDescent="0.35">
      <c r="A3303" s="3"/>
      <c r="B3303" s="3">
        <v>14.306151645207439</v>
      </c>
      <c r="C3303" s="4">
        <v>0</v>
      </c>
      <c r="D3303" s="4">
        <v>0</v>
      </c>
      <c r="E3303" s="4">
        <f t="shared" si="153"/>
        <v>0</v>
      </c>
      <c r="F3303" s="3">
        <v>0.12448127141374243</v>
      </c>
      <c r="G3303" s="3">
        <v>0.99999998266098034</v>
      </c>
      <c r="H3303" s="5">
        <f t="shared" si="154"/>
        <v>19615141.878963638</v>
      </c>
      <c r="I3303" s="12">
        <f t="shared" si="155"/>
        <v>19615141.878963638</v>
      </c>
    </row>
    <row r="3304" spans="1:9" x14ac:dyDescent="0.35">
      <c r="A3304" s="3"/>
      <c r="B3304" s="3">
        <v>14.326647564469914</v>
      </c>
      <c r="C3304" s="4">
        <v>0</v>
      </c>
      <c r="D3304" s="4">
        <v>0</v>
      </c>
      <c r="E3304" s="4">
        <f t="shared" si="153"/>
        <v>0</v>
      </c>
      <c r="F3304" s="3">
        <v>0.19110822792930549</v>
      </c>
      <c r="G3304" s="3">
        <v>0.99999999805556905</v>
      </c>
      <c r="H3304" s="5">
        <f t="shared" si="154"/>
        <v>19592149.114221014</v>
      </c>
      <c r="I3304" s="12">
        <f t="shared" si="155"/>
        <v>19592149.114221014</v>
      </c>
    </row>
    <row r="3305" spans="1:9" x14ac:dyDescent="0.35">
      <c r="A3305" s="3"/>
      <c r="B3305" s="3">
        <v>14.347202295552368</v>
      </c>
      <c r="C3305" s="4">
        <v>0</v>
      </c>
      <c r="D3305" s="4">
        <v>0</v>
      </c>
      <c r="E3305" s="4">
        <f t="shared" si="153"/>
        <v>0</v>
      </c>
      <c r="F3305" s="3">
        <v>0.22540063681253741</v>
      </c>
      <c r="G3305" s="3">
        <v>0.99999999906004788</v>
      </c>
      <c r="H3305" s="5">
        <f t="shared" si="154"/>
        <v>19561070.277929954</v>
      </c>
      <c r="I3305" s="12">
        <f t="shared" si="155"/>
        <v>19561070.277929954</v>
      </c>
    </row>
    <row r="3306" spans="1:9" x14ac:dyDescent="0.35">
      <c r="A3306" s="3"/>
      <c r="B3306" s="3">
        <v>14.367816091954023</v>
      </c>
      <c r="C3306" s="4">
        <v>0</v>
      </c>
      <c r="D3306" s="4">
        <v>0</v>
      </c>
      <c r="E3306" s="4">
        <f t="shared" si="153"/>
        <v>0</v>
      </c>
      <c r="F3306" s="3">
        <v>0.22134995155244042</v>
      </c>
      <c r="G3306" s="3">
        <v>1</v>
      </c>
      <c r="H3306" s="5">
        <f t="shared" si="154"/>
        <v>19520519.996091228</v>
      </c>
      <c r="I3306" s="12">
        <f t="shared" si="155"/>
        <v>19520519.996091228</v>
      </c>
    </row>
    <row r="3307" spans="1:9" x14ac:dyDescent="0.35">
      <c r="A3307" s="3"/>
      <c r="B3307" s="3">
        <v>14.388489208633093</v>
      </c>
      <c r="C3307" s="4">
        <v>0</v>
      </c>
      <c r="D3307" s="4">
        <v>0</v>
      </c>
      <c r="E3307" s="4">
        <f t="shared" si="153"/>
        <v>0</v>
      </c>
      <c r="F3307" s="3">
        <v>0.24818562357143037</v>
      </c>
      <c r="G3307" s="3">
        <v>1</v>
      </c>
      <c r="H3307" s="5">
        <f t="shared" si="154"/>
        <v>19487347.504357845</v>
      </c>
      <c r="I3307" s="12">
        <f t="shared" si="155"/>
        <v>19487347.504357845</v>
      </c>
    </row>
    <row r="3308" spans="1:9" x14ac:dyDescent="0.35">
      <c r="A3308" s="3"/>
      <c r="B3308" s="3">
        <v>14.409221902017292</v>
      </c>
      <c r="C3308" s="4">
        <v>0</v>
      </c>
      <c r="D3308" s="4">
        <v>0</v>
      </c>
      <c r="E3308" s="4">
        <f t="shared" si="153"/>
        <v>0</v>
      </c>
      <c r="F3308" s="3">
        <v>0.24919124358780209</v>
      </c>
      <c r="G3308" s="3">
        <v>1</v>
      </c>
      <c r="H3308" s="5">
        <f t="shared" si="154"/>
        <v>19447795.611206748</v>
      </c>
      <c r="I3308" s="12">
        <f t="shared" si="155"/>
        <v>19447795.611206748</v>
      </c>
    </row>
    <row r="3309" spans="1:9" x14ac:dyDescent="0.35">
      <c r="A3309" s="3"/>
      <c r="B3309" s="3">
        <v>14.430014430014429</v>
      </c>
      <c r="C3309" s="4">
        <v>0</v>
      </c>
      <c r="D3309" s="4">
        <v>0</v>
      </c>
      <c r="E3309" s="4">
        <f t="shared" si="153"/>
        <v>0</v>
      </c>
      <c r="F3309" s="3">
        <v>0.22799929708838818</v>
      </c>
      <c r="G3309" s="3">
        <v>1</v>
      </c>
      <c r="H3309" s="5">
        <f t="shared" si="154"/>
        <v>19402800.325331971</v>
      </c>
      <c r="I3309" s="12">
        <f t="shared" si="155"/>
        <v>19402800.325331971</v>
      </c>
    </row>
    <row r="3310" spans="1:9" x14ac:dyDescent="0.35">
      <c r="A3310" s="3"/>
      <c r="B3310" s="3">
        <v>14.450867052023121</v>
      </c>
      <c r="C3310" s="4">
        <v>0</v>
      </c>
      <c r="D3310" s="4">
        <v>0</v>
      </c>
      <c r="E3310" s="4">
        <f t="shared" si="153"/>
        <v>0</v>
      </c>
      <c r="F3310" s="3">
        <v>0.24932710788550594</v>
      </c>
      <c r="G3310" s="3">
        <v>1</v>
      </c>
      <c r="H3310" s="5">
        <f t="shared" si="154"/>
        <v>19367925.676885914</v>
      </c>
      <c r="I3310" s="12">
        <f t="shared" si="155"/>
        <v>19367925.676885914</v>
      </c>
    </row>
    <row r="3311" spans="1:9" x14ac:dyDescent="0.35">
      <c r="A3311" s="3"/>
      <c r="B3311" s="3">
        <v>14.471780028943559</v>
      </c>
      <c r="C3311" s="4">
        <v>0</v>
      </c>
      <c r="D3311" s="4">
        <v>0</v>
      </c>
      <c r="E3311" s="4">
        <f t="shared" si="153"/>
        <v>0</v>
      </c>
      <c r="F3311" s="3">
        <v>0.27553102167337329</v>
      </c>
      <c r="G3311" s="3">
        <v>1</v>
      </c>
      <c r="H3311" s="5">
        <f t="shared" si="154"/>
        <v>19334079.190266132</v>
      </c>
      <c r="I3311" s="12">
        <f t="shared" si="155"/>
        <v>19334079.190266132</v>
      </c>
    </row>
    <row r="3312" spans="1:9" x14ac:dyDescent="0.35">
      <c r="A3312" s="3"/>
      <c r="B3312" s="3">
        <v>14.492753623188406</v>
      </c>
      <c r="C3312" s="4">
        <v>0</v>
      </c>
      <c r="D3312" s="4">
        <v>0</v>
      </c>
      <c r="E3312" s="4">
        <f t="shared" si="153"/>
        <v>0</v>
      </c>
      <c r="F3312" s="3">
        <v>0.31435647668359934</v>
      </c>
      <c r="G3312" s="3">
        <v>1</v>
      </c>
      <c r="H3312" s="5">
        <f t="shared" si="154"/>
        <v>19303094.721243195</v>
      </c>
      <c r="I3312" s="12">
        <f t="shared" si="155"/>
        <v>19303094.721243195</v>
      </c>
    </row>
    <row r="3313" spans="1:9" x14ac:dyDescent="0.35">
      <c r="A3313" s="3"/>
      <c r="B3313" s="3">
        <v>14.513788098693759</v>
      </c>
      <c r="C3313" s="4">
        <v>0</v>
      </c>
      <c r="D3313" s="4">
        <v>0</v>
      </c>
      <c r="E3313" s="4">
        <f t="shared" si="153"/>
        <v>0</v>
      </c>
      <c r="F3313" s="3">
        <v>0.34124656135458054</v>
      </c>
      <c r="G3313" s="3">
        <v>1</v>
      </c>
      <c r="H3313" s="5">
        <f t="shared" si="154"/>
        <v>19269114.347604711</v>
      </c>
      <c r="I3313" s="12">
        <f t="shared" si="155"/>
        <v>19269114.347604711</v>
      </c>
    </row>
    <row r="3314" spans="1:9" x14ac:dyDescent="0.35">
      <c r="A3314" s="3"/>
      <c r="B3314" s="3">
        <v>14.534883720930232</v>
      </c>
      <c r="C3314" s="4">
        <v>0</v>
      </c>
      <c r="D3314" s="4">
        <v>0</v>
      </c>
      <c r="E3314" s="4">
        <f t="shared" si="153"/>
        <v>0</v>
      </c>
      <c r="F3314" s="3">
        <v>0.32947138120562158</v>
      </c>
      <c r="G3314" s="3">
        <v>1</v>
      </c>
      <c r="H3314" s="5">
        <f t="shared" si="154"/>
        <v>19225841.969827846</v>
      </c>
      <c r="I3314" s="12">
        <f t="shared" si="155"/>
        <v>19225841.969827846</v>
      </c>
    </row>
    <row r="3315" spans="1:9" x14ac:dyDescent="0.35">
      <c r="A3315" s="3"/>
      <c r="B3315" s="3">
        <v>14.55604075691412</v>
      </c>
      <c r="C3315" s="4">
        <v>0</v>
      </c>
      <c r="D3315" s="4">
        <v>0</v>
      </c>
      <c r="E3315" s="4">
        <f t="shared" si="153"/>
        <v>0</v>
      </c>
      <c r="F3315" s="3">
        <v>0.32546217247261211</v>
      </c>
      <c r="G3315" s="3">
        <v>1</v>
      </c>
      <c r="H3315" s="5">
        <f t="shared" si="154"/>
        <v>19184318.41977736</v>
      </c>
      <c r="I3315" s="12">
        <f t="shared" si="155"/>
        <v>19184318.41977736</v>
      </c>
    </row>
    <row r="3316" spans="1:9" x14ac:dyDescent="0.35">
      <c r="A3316" s="3"/>
      <c r="B3316" s="3">
        <v>14.577259475218659</v>
      </c>
      <c r="C3316" s="4">
        <v>0</v>
      </c>
      <c r="D3316" s="4">
        <v>0</v>
      </c>
      <c r="E3316" s="4">
        <f t="shared" si="153"/>
        <v>0</v>
      </c>
      <c r="F3316" s="3">
        <v>0.31566521639626899</v>
      </c>
      <c r="G3316" s="3">
        <v>1</v>
      </c>
      <c r="H3316" s="5">
        <f t="shared" si="154"/>
        <v>19141340.827066749</v>
      </c>
      <c r="I3316" s="12">
        <f t="shared" si="155"/>
        <v>19141340.827066749</v>
      </c>
    </row>
    <row r="3317" spans="1:9" x14ac:dyDescent="0.35">
      <c r="A3317" s="3"/>
      <c r="B3317" s="3">
        <v>14.598540145985401</v>
      </c>
      <c r="C3317" s="4">
        <v>0</v>
      </c>
      <c r="D3317" s="4">
        <v>0</v>
      </c>
      <c r="E3317" s="4">
        <f t="shared" si="153"/>
        <v>0</v>
      </c>
      <c r="F3317" s="3">
        <v>0.31268031789966244</v>
      </c>
      <c r="G3317" s="3">
        <v>1</v>
      </c>
      <c r="H3317" s="5">
        <f t="shared" si="154"/>
        <v>19099873.871784028</v>
      </c>
      <c r="I3317" s="12">
        <f t="shared" si="155"/>
        <v>19099873.871784028</v>
      </c>
    </row>
    <row r="3318" spans="1:9" x14ac:dyDescent="0.35">
      <c r="A3318" s="3"/>
      <c r="B3318" s="3">
        <v>14.619883040935672</v>
      </c>
      <c r="C3318" s="4">
        <v>0</v>
      </c>
      <c r="D3318" s="4">
        <v>0</v>
      </c>
      <c r="E3318" s="4">
        <f t="shared" si="153"/>
        <v>0</v>
      </c>
      <c r="F3318" s="3">
        <v>0.326614138871264</v>
      </c>
      <c r="G3318" s="3">
        <v>1</v>
      </c>
      <c r="H3318" s="5">
        <f t="shared" si="154"/>
        <v>19062259.953416944</v>
      </c>
      <c r="I3318" s="12">
        <f t="shared" si="155"/>
        <v>19062259.953416944</v>
      </c>
    </row>
    <row r="3319" spans="1:9" x14ac:dyDescent="0.35">
      <c r="A3319" s="3"/>
      <c r="B3319" s="3">
        <v>14.641288433382138</v>
      </c>
      <c r="C3319" s="4">
        <v>0</v>
      </c>
      <c r="D3319" s="4">
        <v>0</v>
      </c>
      <c r="E3319" s="4">
        <f t="shared" si="153"/>
        <v>0</v>
      </c>
      <c r="F3319" s="3">
        <v>0.32662124906482859</v>
      </c>
      <c r="G3319" s="3">
        <v>1</v>
      </c>
      <c r="H3319" s="5">
        <f t="shared" si="154"/>
        <v>19021285.938391488</v>
      </c>
      <c r="I3319" s="12">
        <f t="shared" si="155"/>
        <v>19021285.938391488</v>
      </c>
    </row>
    <row r="3320" spans="1:9" x14ac:dyDescent="0.35">
      <c r="A3320" s="3"/>
      <c r="B3320" s="3">
        <v>14.662756598240469</v>
      </c>
      <c r="C3320" s="4">
        <v>0</v>
      </c>
      <c r="D3320" s="4">
        <v>0</v>
      </c>
      <c r="E3320" s="4">
        <f t="shared" si="153"/>
        <v>0</v>
      </c>
      <c r="F3320" s="3">
        <v>0.33891079759820286</v>
      </c>
      <c r="G3320" s="3">
        <v>1</v>
      </c>
      <c r="H3320" s="5">
        <f t="shared" si="154"/>
        <v>18983059.841044374</v>
      </c>
      <c r="I3320" s="12">
        <f t="shared" si="155"/>
        <v>18983059.841044374</v>
      </c>
    </row>
    <row r="3321" spans="1:9" x14ac:dyDescent="0.35">
      <c r="A3321" s="3"/>
      <c r="B3321" s="3">
        <v>14.684287812041116</v>
      </c>
      <c r="C3321" s="4">
        <v>0</v>
      </c>
      <c r="D3321" s="4">
        <v>0</v>
      </c>
      <c r="E3321" s="4">
        <f t="shared" si="153"/>
        <v>0</v>
      </c>
      <c r="F3321" s="3">
        <v>0.34698105483352037</v>
      </c>
      <c r="G3321" s="3">
        <v>1</v>
      </c>
      <c r="H3321" s="5">
        <f t="shared" si="154"/>
        <v>18943741.530274048</v>
      </c>
      <c r="I3321" s="12">
        <f t="shared" si="155"/>
        <v>18943741.530274048</v>
      </c>
    </row>
    <row r="3322" spans="1:9" x14ac:dyDescent="0.35">
      <c r="A3322" s="3"/>
      <c r="B3322" s="3">
        <v>14.705882352941176</v>
      </c>
      <c r="C3322" s="4">
        <v>0</v>
      </c>
      <c r="D3322" s="4">
        <v>0</v>
      </c>
      <c r="E3322" s="4">
        <f t="shared" si="153"/>
        <v>0</v>
      </c>
      <c r="F3322" s="3">
        <v>0.3397387629359514</v>
      </c>
      <c r="G3322" s="3">
        <v>1</v>
      </c>
      <c r="H3322" s="5">
        <f t="shared" si="154"/>
        <v>18900788.193037052</v>
      </c>
      <c r="I3322" s="12">
        <f t="shared" si="155"/>
        <v>18900788.193037052</v>
      </c>
    </row>
    <row r="3323" spans="1:9" x14ac:dyDescent="0.35">
      <c r="A3323" s="3"/>
      <c r="B3323" s="3">
        <v>14.727540500736376</v>
      </c>
      <c r="C3323" s="4">
        <v>0</v>
      </c>
      <c r="D3323" s="4">
        <v>0</v>
      </c>
      <c r="E3323" s="4">
        <f t="shared" si="153"/>
        <v>0</v>
      </c>
      <c r="F3323" s="3">
        <v>0.35336316737510742</v>
      </c>
      <c r="G3323" s="3">
        <v>1</v>
      </c>
      <c r="H3323" s="5">
        <f t="shared" si="154"/>
        <v>18862535.576970015</v>
      </c>
      <c r="I3323" s="12">
        <f t="shared" si="155"/>
        <v>18862535.576970015</v>
      </c>
    </row>
    <row r="3324" spans="1:9" x14ac:dyDescent="0.35">
      <c r="A3324" s="3"/>
      <c r="B3324" s="3">
        <v>14.749262536873156</v>
      </c>
      <c r="C3324" s="4">
        <v>0</v>
      </c>
      <c r="D3324" s="4">
        <v>0</v>
      </c>
      <c r="E3324" s="4">
        <f t="shared" si="153"/>
        <v>0</v>
      </c>
      <c r="F3324" s="3">
        <v>0.35205709066093505</v>
      </c>
      <c r="G3324" s="3">
        <v>1</v>
      </c>
      <c r="H3324" s="5">
        <f t="shared" si="154"/>
        <v>18820751.88330235</v>
      </c>
      <c r="I3324" s="12">
        <f t="shared" si="155"/>
        <v>18820751.88330235</v>
      </c>
    </row>
    <row r="3325" spans="1:9" x14ac:dyDescent="0.35">
      <c r="A3325" s="3"/>
      <c r="B3325" s="3">
        <v>14.771048744460856</v>
      </c>
      <c r="C3325" s="4">
        <v>0</v>
      </c>
      <c r="D3325" s="4">
        <v>0</v>
      </c>
      <c r="E3325" s="4">
        <f t="shared" si="153"/>
        <v>0</v>
      </c>
      <c r="F3325" s="3">
        <v>0.33735317189842817</v>
      </c>
      <c r="G3325" s="3">
        <v>1</v>
      </c>
      <c r="H3325" s="5">
        <f t="shared" si="154"/>
        <v>18775822.684201822</v>
      </c>
      <c r="I3325" s="12">
        <f t="shared" si="155"/>
        <v>18775822.684201822</v>
      </c>
    </row>
    <row r="3326" spans="1:9" x14ac:dyDescent="0.35">
      <c r="A3326" s="3"/>
      <c r="B3326" s="3">
        <v>14.792899408284024</v>
      </c>
      <c r="C3326" s="4">
        <v>0</v>
      </c>
      <c r="D3326" s="4">
        <v>0</v>
      </c>
      <c r="E3326" s="4">
        <f t="shared" si="153"/>
        <v>0</v>
      </c>
      <c r="F3326" s="3">
        <v>0.33536139304800372</v>
      </c>
      <c r="G3326" s="3">
        <v>1</v>
      </c>
      <c r="H3326" s="5">
        <f t="shared" si="154"/>
        <v>18733706.767368127</v>
      </c>
      <c r="I3326" s="12">
        <f t="shared" si="155"/>
        <v>18733706.767368127</v>
      </c>
    </row>
    <row r="3327" spans="1:9" x14ac:dyDescent="0.35">
      <c r="A3327" s="3"/>
      <c r="B3327" s="3">
        <v>14.814814814814815</v>
      </c>
      <c r="C3327" s="4">
        <v>0</v>
      </c>
      <c r="D3327" s="4">
        <v>0</v>
      </c>
      <c r="E3327" s="4">
        <f t="shared" si="153"/>
        <v>0</v>
      </c>
      <c r="F3327" s="3">
        <v>0.32600687965873476</v>
      </c>
      <c r="G3327" s="3">
        <v>1</v>
      </c>
      <c r="H3327" s="5">
        <f t="shared" si="154"/>
        <v>18689834.017104276</v>
      </c>
      <c r="I3327" s="12">
        <f t="shared" si="155"/>
        <v>18689834.017104276</v>
      </c>
    </row>
    <row r="3328" spans="1:9" x14ac:dyDescent="0.35">
      <c r="A3328" s="3"/>
      <c r="B3328" s="3">
        <v>14.836795252225519</v>
      </c>
      <c r="C3328" s="4">
        <v>0</v>
      </c>
      <c r="D3328" s="4">
        <v>0</v>
      </c>
      <c r="E3328" s="4">
        <f t="shared" si="153"/>
        <v>0</v>
      </c>
      <c r="F3328" s="3">
        <v>0.33212745621869999</v>
      </c>
      <c r="G3328" s="3">
        <v>1</v>
      </c>
      <c r="H3328" s="5">
        <f t="shared" si="154"/>
        <v>18649369.033772226</v>
      </c>
      <c r="I3328" s="12">
        <f t="shared" si="155"/>
        <v>18649369.033772226</v>
      </c>
    </row>
    <row r="3329" spans="1:9" x14ac:dyDescent="0.35">
      <c r="A3329" s="3"/>
      <c r="B3329" s="3">
        <v>14.858841010401189</v>
      </c>
      <c r="C3329" s="4">
        <v>0</v>
      </c>
      <c r="D3329" s="4">
        <v>0</v>
      </c>
      <c r="E3329" s="4">
        <f t="shared" si="153"/>
        <v>0</v>
      </c>
      <c r="F3329" s="3">
        <v>0.34242064739197531</v>
      </c>
      <c r="G3329" s="3">
        <v>1</v>
      </c>
      <c r="H3329" s="5">
        <f t="shared" si="154"/>
        <v>18609737.383872882</v>
      </c>
      <c r="I3329" s="12">
        <f t="shared" si="155"/>
        <v>18609737.383872882</v>
      </c>
    </row>
    <row r="3330" spans="1:9" x14ac:dyDescent="0.35">
      <c r="A3330" s="3"/>
      <c r="B3330" s="3">
        <v>14.880952380952381</v>
      </c>
      <c r="C3330" s="4">
        <v>0</v>
      </c>
      <c r="D3330" s="4">
        <v>0</v>
      </c>
      <c r="E3330" s="4">
        <f t="shared" ref="E3330:E3393" si="156">2*PI()*(6.626069*10^-34)*3*10^8*3*10^8/($B3330*10^-6)^5/(EXP(6.626069*10^-34*3*10^8/($B3330*10^-6)/(1.38*10^-23)/(C3330+$A$2))-1)*D3330</f>
        <v>0</v>
      </c>
      <c r="F3330" s="3">
        <v>0.34105736020831046</v>
      </c>
      <c r="G3330" s="3">
        <v>1</v>
      </c>
      <c r="H3330" s="5">
        <f t="shared" ref="H3330:H3393" si="157">2*PI()*(6.626069*10^-34)*3*10^8*3*10^8/($B3330*10^-6)^5/(EXP(6.626069*10^-34*3*10^8/($B3330*10^-6)/(1.38*10^-23)/(F3330+$A$2))-1)*G3330</f>
        <v>18567387.703230254</v>
      </c>
      <c r="I3330" s="12">
        <f t="shared" ref="I3330:I3393" si="158">E3330+H3330</f>
        <v>18567387.703230254</v>
      </c>
    </row>
    <row r="3331" spans="1:9" x14ac:dyDescent="0.35">
      <c r="A3331" s="3"/>
      <c r="B3331" s="3">
        <v>14.903129657228018</v>
      </c>
      <c r="C3331" s="4">
        <v>0</v>
      </c>
      <c r="D3331" s="4">
        <v>0</v>
      </c>
      <c r="E3331" s="4">
        <f t="shared" si="156"/>
        <v>0</v>
      </c>
      <c r="F3331" s="3">
        <v>0.36343425788010109</v>
      </c>
      <c r="G3331" s="3">
        <v>1</v>
      </c>
      <c r="H3331" s="5">
        <f t="shared" si="157"/>
        <v>18530240.781597368</v>
      </c>
      <c r="I3331" s="12">
        <f t="shared" si="158"/>
        <v>18530240.781597368</v>
      </c>
    </row>
    <row r="3332" spans="1:9" x14ac:dyDescent="0.35">
      <c r="A3332" s="3"/>
      <c r="B3332" s="3">
        <v>14.925373134328359</v>
      </c>
      <c r="C3332" s="4">
        <v>0</v>
      </c>
      <c r="D3332" s="4">
        <v>0</v>
      </c>
      <c r="E3332" s="4">
        <f t="shared" si="156"/>
        <v>0</v>
      </c>
      <c r="F3332" s="3">
        <v>0.39217159243224842</v>
      </c>
      <c r="G3332" s="3">
        <v>1</v>
      </c>
      <c r="H3332" s="5">
        <f t="shared" si="157"/>
        <v>18494379.824953869</v>
      </c>
      <c r="I3332" s="12">
        <f t="shared" si="158"/>
        <v>18494379.824953869</v>
      </c>
    </row>
    <row r="3333" spans="1:9" x14ac:dyDescent="0.35">
      <c r="A3333" s="3"/>
      <c r="B3333" s="3">
        <v>14.947683109118087</v>
      </c>
      <c r="C3333" s="4">
        <v>0</v>
      </c>
      <c r="D3333" s="4">
        <v>0</v>
      </c>
      <c r="E3333" s="4">
        <f t="shared" si="156"/>
        <v>0</v>
      </c>
      <c r="F3333" s="3">
        <v>0.40573549041710066</v>
      </c>
      <c r="G3333" s="3">
        <v>1</v>
      </c>
      <c r="H3333" s="5">
        <f t="shared" si="157"/>
        <v>18455022.074055828</v>
      </c>
      <c r="I3333" s="12">
        <f t="shared" si="158"/>
        <v>18455022.074055828</v>
      </c>
    </row>
    <row r="3334" spans="1:9" x14ac:dyDescent="0.35">
      <c r="A3334" s="3"/>
      <c r="B3334" s="3">
        <v>14.970059880239521</v>
      </c>
      <c r="C3334" s="4">
        <v>0</v>
      </c>
      <c r="D3334" s="4">
        <v>0</v>
      </c>
      <c r="E3334" s="4">
        <f t="shared" si="156"/>
        <v>0</v>
      </c>
      <c r="F3334" s="3">
        <v>0.40802043234236862</v>
      </c>
      <c r="G3334" s="3">
        <v>1</v>
      </c>
      <c r="H3334" s="5">
        <f t="shared" si="157"/>
        <v>18413063.007297199</v>
      </c>
      <c r="I3334" s="12">
        <f t="shared" si="158"/>
        <v>18413063.007297199</v>
      </c>
    </row>
    <row r="3335" spans="1:9" x14ac:dyDescent="0.35">
      <c r="A3335" s="3"/>
      <c r="B3335" s="3">
        <v>14.992503748125937</v>
      </c>
      <c r="C3335" s="4">
        <v>0</v>
      </c>
      <c r="D3335" s="4">
        <v>0</v>
      </c>
      <c r="E3335" s="4">
        <f t="shared" si="156"/>
        <v>0</v>
      </c>
      <c r="F3335" s="3">
        <v>0.38762658004600326</v>
      </c>
      <c r="G3335" s="3">
        <v>1</v>
      </c>
      <c r="H3335" s="5">
        <f t="shared" si="157"/>
        <v>18366024.140898455</v>
      </c>
      <c r="I3335" s="12">
        <f t="shared" si="158"/>
        <v>18366024.140898455</v>
      </c>
    </row>
    <row r="3336" spans="1:9" x14ac:dyDescent="0.35">
      <c r="A3336" s="3"/>
      <c r="B3336" s="3">
        <v>15.015015015015015</v>
      </c>
      <c r="C3336" s="4">
        <v>0</v>
      </c>
      <c r="D3336" s="4">
        <v>0</v>
      </c>
      <c r="E3336" s="4">
        <f t="shared" si="156"/>
        <v>0</v>
      </c>
      <c r="F3336" s="3">
        <v>0.3417508307389312</v>
      </c>
      <c r="G3336" s="3">
        <v>1</v>
      </c>
      <c r="H3336" s="5">
        <f t="shared" si="157"/>
        <v>18313348.222751237</v>
      </c>
      <c r="I3336" s="12">
        <f t="shared" si="158"/>
        <v>18313348.222751237</v>
      </c>
    </row>
    <row r="3337" spans="1:9" x14ac:dyDescent="0.35">
      <c r="A3337" s="3"/>
      <c r="B3337" s="3">
        <v>15.037593984962406</v>
      </c>
      <c r="C3337" s="4">
        <v>0</v>
      </c>
      <c r="D3337" s="4">
        <v>0</v>
      </c>
      <c r="E3337" s="4">
        <f t="shared" si="156"/>
        <v>0</v>
      </c>
      <c r="F3337" s="3">
        <v>0.30590106575493792</v>
      </c>
      <c r="G3337" s="3">
        <v>1</v>
      </c>
      <c r="H3337" s="5">
        <f t="shared" si="157"/>
        <v>18262845.388405431</v>
      </c>
      <c r="I3337" s="12">
        <f t="shared" si="158"/>
        <v>18262845.388405431</v>
      </c>
    </row>
    <row r="3338" spans="1:9" x14ac:dyDescent="0.35">
      <c r="A3338" s="3"/>
      <c r="B3338" s="3">
        <v>15.060240963855422</v>
      </c>
      <c r="C3338" s="4">
        <v>0</v>
      </c>
      <c r="D3338" s="4">
        <v>0</v>
      </c>
      <c r="E3338" s="4">
        <f t="shared" si="156"/>
        <v>0</v>
      </c>
      <c r="F3338" s="3">
        <v>0.31334977667205521</v>
      </c>
      <c r="G3338" s="3">
        <v>1</v>
      </c>
      <c r="H3338" s="5">
        <f t="shared" si="157"/>
        <v>18221721.595944576</v>
      </c>
      <c r="I3338" s="12">
        <f t="shared" si="158"/>
        <v>18221721.595944576</v>
      </c>
    </row>
    <row r="3339" spans="1:9" x14ac:dyDescent="0.35">
      <c r="A3339" s="3"/>
      <c r="B3339" s="3">
        <v>15.082956259426847</v>
      </c>
      <c r="C3339" s="4">
        <v>0</v>
      </c>
      <c r="D3339" s="4">
        <v>0</v>
      </c>
      <c r="E3339" s="4">
        <f t="shared" si="156"/>
        <v>0</v>
      </c>
      <c r="F3339" s="3">
        <v>0.32148246997638807</v>
      </c>
      <c r="G3339" s="3">
        <v>1</v>
      </c>
      <c r="H3339" s="5">
        <f t="shared" si="157"/>
        <v>18180645.732054118</v>
      </c>
      <c r="I3339" s="12">
        <f t="shared" si="158"/>
        <v>18180645.732054118</v>
      </c>
    </row>
    <row r="3340" spans="1:9" x14ac:dyDescent="0.35">
      <c r="A3340" s="3"/>
      <c r="B3340" s="3">
        <v>15.105740181268882</v>
      </c>
      <c r="C3340" s="4">
        <v>0</v>
      </c>
      <c r="D3340" s="4">
        <v>0</v>
      </c>
      <c r="E3340" s="4">
        <f t="shared" si="156"/>
        <v>0</v>
      </c>
      <c r="F3340" s="3">
        <v>0.30824151325811044</v>
      </c>
      <c r="G3340" s="3">
        <v>1</v>
      </c>
      <c r="H3340" s="5">
        <f t="shared" si="157"/>
        <v>18134857.773205888</v>
      </c>
      <c r="I3340" s="12">
        <f t="shared" si="158"/>
        <v>18134857.773205888</v>
      </c>
    </row>
    <row r="3341" spans="1:9" x14ac:dyDescent="0.35">
      <c r="A3341" s="3"/>
      <c r="B3341" s="3">
        <v>15.128593040847202</v>
      </c>
      <c r="C3341" s="4">
        <v>0</v>
      </c>
      <c r="D3341" s="4">
        <v>0</v>
      </c>
      <c r="E3341" s="4">
        <f t="shared" si="156"/>
        <v>0</v>
      </c>
      <c r="F3341" s="3">
        <v>0.31458392211004593</v>
      </c>
      <c r="G3341" s="3">
        <v>1</v>
      </c>
      <c r="H3341" s="5">
        <f t="shared" si="157"/>
        <v>18093213.096874934</v>
      </c>
      <c r="I3341" s="12">
        <f t="shared" si="158"/>
        <v>18093213.096874934</v>
      </c>
    </row>
    <row r="3342" spans="1:9" x14ac:dyDescent="0.35">
      <c r="A3342" s="3"/>
      <c r="B3342" s="3">
        <v>15.151515151515152</v>
      </c>
      <c r="C3342" s="4">
        <v>0</v>
      </c>
      <c r="D3342" s="4">
        <v>0</v>
      </c>
      <c r="E3342" s="4">
        <f t="shared" si="156"/>
        <v>0</v>
      </c>
      <c r="F3342" s="3">
        <v>0.32635159456322071</v>
      </c>
      <c r="G3342" s="3">
        <v>1</v>
      </c>
      <c r="H3342" s="5">
        <f t="shared" si="157"/>
        <v>18052633.615156904</v>
      </c>
      <c r="I3342" s="12">
        <f t="shared" si="158"/>
        <v>18052633.615156904</v>
      </c>
    </row>
    <row r="3343" spans="1:9" x14ac:dyDescent="0.35">
      <c r="A3343" s="3"/>
      <c r="B3343" s="3">
        <v>15.174506828528072</v>
      </c>
      <c r="C3343" s="4">
        <v>0</v>
      </c>
      <c r="D3343" s="4">
        <v>0</v>
      </c>
      <c r="E3343" s="4">
        <f t="shared" si="156"/>
        <v>0</v>
      </c>
      <c r="F3343" s="3">
        <v>0.33368800928741393</v>
      </c>
      <c r="G3343" s="3">
        <v>1</v>
      </c>
      <c r="H3343" s="5">
        <f t="shared" si="157"/>
        <v>18011003.927432187</v>
      </c>
      <c r="I3343" s="12">
        <f t="shared" si="158"/>
        <v>18011003.927432187</v>
      </c>
    </row>
    <row r="3344" spans="1:9" x14ac:dyDescent="0.35">
      <c r="A3344" s="3"/>
      <c r="B3344" s="3">
        <v>15.19756838905775</v>
      </c>
      <c r="C3344" s="4">
        <v>0</v>
      </c>
      <c r="D3344" s="4">
        <v>0</v>
      </c>
      <c r="E3344" s="4">
        <f t="shared" si="156"/>
        <v>0</v>
      </c>
      <c r="F3344" s="3">
        <v>0.34112965799181438</v>
      </c>
      <c r="G3344" s="3">
        <v>1</v>
      </c>
      <c r="H3344" s="5">
        <f t="shared" si="157"/>
        <v>17969299.509905539</v>
      </c>
      <c r="I3344" s="12">
        <f t="shared" si="158"/>
        <v>17969299.509905539</v>
      </c>
    </row>
    <row r="3345" spans="1:9" x14ac:dyDescent="0.35">
      <c r="A3345" s="3"/>
      <c r="B3345" s="3">
        <v>15.220700152207002</v>
      </c>
      <c r="C3345" s="4">
        <v>0</v>
      </c>
      <c r="D3345" s="4">
        <v>0</v>
      </c>
      <c r="E3345" s="4">
        <f t="shared" si="156"/>
        <v>0</v>
      </c>
      <c r="F3345" s="3">
        <v>0.32258042796723885</v>
      </c>
      <c r="G3345" s="3">
        <v>1</v>
      </c>
      <c r="H3345" s="5">
        <f t="shared" si="157"/>
        <v>17921993.662103333</v>
      </c>
      <c r="I3345" s="12">
        <f t="shared" si="158"/>
        <v>17921993.662103333</v>
      </c>
    </row>
    <row r="3346" spans="1:9" x14ac:dyDescent="0.35">
      <c r="A3346" s="3"/>
      <c r="B3346" s="3">
        <v>15.24390243902439</v>
      </c>
      <c r="C3346" s="4">
        <v>0</v>
      </c>
      <c r="D3346" s="4">
        <v>0</v>
      </c>
      <c r="E3346" s="4">
        <f t="shared" si="156"/>
        <v>0</v>
      </c>
      <c r="F3346" s="3">
        <v>0.3096402353911003</v>
      </c>
      <c r="G3346" s="3">
        <v>1</v>
      </c>
      <c r="H3346" s="5">
        <f t="shared" si="157"/>
        <v>17875816.657427222</v>
      </c>
      <c r="I3346" s="12">
        <f t="shared" si="158"/>
        <v>17875816.657427222</v>
      </c>
    </row>
    <row r="3347" spans="1:9" x14ac:dyDescent="0.35">
      <c r="A3347" s="3"/>
      <c r="B3347" s="3">
        <v>15.267175572519085</v>
      </c>
      <c r="C3347" s="4">
        <v>0</v>
      </c>
      <c r="D3347" s="4">
        <v>0</v>
      </c>
      <c r="E3347" s="4">
        <f t="shared" si="156"/>
        <v>0</v>
      </c>
      <c r="F3347" s="3">
        <v>0.31480304268393411</v>
      </c>
      <c r="G3347" s="3">
        <v>1</v>
      </c>
      <c r="H3347" s="5">
        <f t="shared" si="157"/>
        <v>17833381.424445853</v>
      </c>
      <c r="I3347" s="12">
        <f t="shared" si="158"/>
        <v>17833381.424445853</v>
      </c>
    </row>
    <row r="3348" spans="1:9" x14ac:dyDescent="0.35">
      <c r="A3348" s="3"/>
      <c r="B3348" s="3">
        <v>15.290519877675841</v>
      </c>
      <c r="C3348" s="4">
        <v>0</v>
      </c>
      <c r="D3348" s="4">
        <v>0</v>
      </c>
      <c r="E3348" s="4">
        <f t="shared" si="156"/>
        <v>0</v>
      </c>
      <c r="F3348" s="3">
        <v>0.30897731822415153</v>
      </c>
      <c r="G3348" s="3">
        <v>1</v>
      </c>
      <c r="H3348" s="5">
        <f t="shared" si="157"/>
        <v>17788553.961232219</v>
      </c>
      <c r="I3348" s="12">
        <f t="shared" si="158"/>
        <v>17788553.961232219</v>
      </c>
    </row>
    <row r="3349" spans="1:9" x14ac:dyDescent="0.35">
      <c r="A3349" s="3"/>
      <c r="B3349" s="3">
        <v>15.313935681470138</v>
      </c>
      <c r="C3349" s="4">
        <v>0</v>
      </c>
      <c r="D3349" s="4">
        <v>0</v>
      </c>
      <c r="E3349" s="4">
        <f t="shared" si="156"/>
        <v>0</v>
      </c>
      <c r="F3349" s="3">
        <v>0.32030759976436229</v>
      </c>
      <c r="G3349" s="3">
        <v>1</v>
      </c>
      <c r="H3349" s="5">
        <f t="shared" si="157"/>
        <v>17747231.895243593</v>
      </c>
      <c r="I3349" s="12">
        <f t="shared" si="158"/>
        <v>17747231.895243593</v>
      </c>
    </row>
    <row r="3350" spans="1:9" x14ac:dyDescent="0.35">
      <c r="A3350" s="3"/>
      <c r="B3350" s="3">
        <v>15.337423312883436</v>
      </c>
      <c r="C3350" s="4">
        <v>0</v>
      </c>
      <c r="D3350" s="4">
        <v>0</v>
      </c>
      <c r="E3350" s="4">
        <f t="shared" si="156"/>
        <v>0</v>
      </c>
      <c r="F3350" s="3">
        <v>0.32560932856040381</v>
      </c>
      <c r="G3350" s="3">
        <v>1</v>
      </c>
      <c r="H3350" s="5">
        <f t="shared" si="157"/>
        <v>17704557.182754591</v>
      </c>
      <c r="I3350" s="12">
        <f t="shared" si="158"/>
        <v>17704557.182754591</v>
      </c>
    </row>
    <row r="3351" spans="1:9" x14ac:dyDescent="0.35">
      <c r="A3351" s="3"/>
      <c r="B3351" s="3">
        <v>15.360983102918587</v>
      </c>
      <c r="C3351" s="4">
        <v>0</v>
      </c>
      <c r="D3351" s="4">
        <v>0</v>
      </c>
      <c r="E3351" s="4">
        <f t="shared" si="156"/>
        <v>0</v>
      </c>
      <c r="F3351" s="3">
        <v>0.31632676033575535</v>
      </c>
      <c r="G3351" s="3">
        <v>1</v>
      </c>
      <c r="H3351" s="5">
        <f t="shared" si="157"/>
        <v>17658773.401513439</v>
      </c>
      <c r="I3351" s="12">
        <f t="shared" si="158"/>
        <v>17658773.401513439</v>
      </c>
    </row>
    <row r="3352" spans="1:9" x14ac:dyDescent="0.35">
      <c r="A3352" s="3"/>
      <c r="B3352" s="3">
        <v>15.384615384615385</v>
      </c>
      <c r="C3352" s="4">
        <v>0</v>
      </c>
      <c r="D3352" s="4">
        <v>0</v>
      </c>
      <c r="E3352" s="4">
        <f t="shared" si="156"/>
        <v>0</v>
      </c>
      <c r="F3352" s="3">
        <v>0.34233761173436505</v>
      </c>
      <c r="G3352" s="3">
        <v>1</v>
      </c>
      <c r="H3352" s="5">
        <f t="shared" si="157"/>
        <v>17620202.466427885</v>
      </c>
      <c r="I3352" s="12">
        <f t="shared" si="158"/>
        <v>17620202.466427885</v>
      </c>
    </row>
    <row r="3353" spans="1:9" x14ac:dyDescent="0.35">
      <c r="A3353" s="3"/>
      <c r="B3353" s="3">
        <v>15.408320493066256</v>
      </c>
      <c r="C3353" s="4">
        <v>0</v>
      </c>
      <c r="D3353" s="4">
        <v>0</v>
      </c>
      <c r="E3353" s="4">
        <f t="shared" si="156"/>
        <v>0</v>
      </c>
      <c r="F3353" s="3">
        <v>0.34999770049762446</v>
      </c>
      <c r="G3353" s="3">
        <v>1</v>
      </c>
      <c r="H3353" s="5">
        <f t="shared" si="157"/>
        <v>17577740.195446208</v>
      </c>
      <c r="I3353" s="12">
        <f t="shared" si="158"/>
        <v>17577740.195446208</v>
      </c>
    </row>
    <row r="3354" spans="1:9" x14ac:dyDescent="0.35">
      <c r="A3354" s="3"/>
      <c r="B3354" s="3">
        <v>15.432098765432098</v>
      </c>
      <c r="C3354" s="4">
        <v>0</v>
      </c>
      <c r="D3354" s="4">
        <v>0</v>
      </c>
      <c r="E3354" s="4">
        <f t="shared" si="156"/>
        <v>0</v>
      </c>
      <c r="F3354" s="3">
        <v>0.31655810987064115</v>
      </c>
      <c r="G3354" s="3">
        <v>1</v>
      </c>
      <c r="H3354" s="5">
        <f t="shared" si="157"/>
        <v>17526774.440014243</v>
      </c>
      <c r="I3354" s="12">
        <f t="shared" si="158"/>
        <v>17526774.440014243</v>
      </c>
    </row>
    <row r="3355" spans="1:9" x14ac:dyDescent="0.35">
      <c r="A3355" s="3"/>
      <c r="B3355" s="3">
        <v>15.45595054095827</v>
      </c>
      <c r="C3355" s="4">
        <v>0</v>
      </c>
      <c r="D3355" s="4">
        <v>0</v>
      </c>
      <c r="E3355" s="4">
        <f t="shared" si="156"/>
        <v>0</v>
      </c>
      <c r="F3355" s="3">
        <v>0.29992416298102853</v>
      </c>
      <c r="G3355" s="3">
        <v>1</v>
      </c>
      <c r="H3355" s="5">
        <f t="shared" si="157"/>
        <v>17479209.281810407</v>
      </c>
      <c r="I3355" s="12">
        <f t="shared" si="158"/>
        <v>17479209.281810407</v>
      </c>
    </row>
    <row r="3356" spans="1:9" x14ac:dyDescent="0.35">
      <c r="A3356" s="3"/>
      <c r="B3356" s="3">
        <v>15.479876160990711</v>
      </c>
      <c r="C3356" s="4">
        <v>0</v>
      </c>
      <c r="D3356" s="4">
        <v>0</v>
      </c>
      <c r="E3356" s="4">
        <f t="shared" si="156"/>
        <v>0</v>
      </c>
      <c r="F3356" s="3">
        <v>0.27200591506129967</v>
      </c>
      <c r="G3356" s="3">
        <v>1</v>
      </c>
      <c r="H3356" s="5">
        <f t="shared" si="157"/>
        <v>17429301.260119211</v>
      </c>
      <c r="I3356" s="12">
        <f t="shared" si="158"/>
        <v>17429301.260119211</v>
      </c>
    </row>
    <row r="3357" spans="1:9" x14ac:dyDescent="0.35">
      <c r="A3357" s="3"/>
      <c r="B3357" s="3">
        <v>15.503875968992247</v>
      </c>
      <c r="C3357" s="4">
        <v>0</v>
      </c>
      <c r="D3357" s="4">
        <v>0</v>
      </c>
      <c r="E3357" s="4">
        <f t="shared" si="156"/>
        <v>0</v>
      </c>
      <c r="F3357" s="3">
        <v>0.23596790630301712</v>
      </c>
      <c r="G3357" s="3">
        <v>1</v>
      </c>
      <c r="H3357" s="5">
        <f t="shared" si="157"/>
        <v>17377718.470920667</v>
      </c>
      <c r="I3357" s="12">
        <f t="shared" si="158"/>
        <v>17377718.470920667</v>
      </c>
    </row>
    <row r="3358" spans="1:9" x14ac:dyDescent="0.35">
      <c r="A3358" s="3"/>
      <c r="B3358" s="3">
        <v>15.527950310559007</v>
      </c>
      <c r="C3358" s="4">
        <v>0</v>
      </c>
      <c r="D3358" s="4">
        <v>0</v>
      </c>
      <c r="E3358" s="4">
        <f t="shared" si="156"/>
        <v>0</v>
      </c>
      <c r="F3358" s="3">
        <v>0.24358177108530299</v>
      </c>
      <c r="G3358" s="3">
        <v>1</v>
      </c>
      <c r="H3358" s="5">
        <f t="shared" si="157"/>
        <v>17334908.034736693</v>
      </c>
      <c r="I3358" s="12">
        <f t="shared" si="158"/>
        <v>17334908.034736693</v>
      </c>
    </row>
    <row r="3359" spans="1:9" x14ac:dyDescent="0.35">
      <c r="A3359" s="3"/>
      <c r="B3359" s="3">
        <v>15.552099533437014</v>
      </c>
      <c r="C3359" s="4">
        <v>0</v>
      </c>
      <c r="D3359" s="4">
        <v>0</v>
      </c>
      <c r="E3359" s="4">
        <f t="shared" si="156"/>
        <v>0</v>
      </c>
      <c r="F3359" s="3">
        <v>0.23032243722161638</v>
      </c>
      <c r="G3359" s="3">
        <v>1</v>
      </c>
      <c r="H3359" s="5">
        <f t="shared" si="157"/>
        <v>17287821.349868957</v>
      </c>
      <c r="I3359" s="12">
        <f t="shared" si="158"/>
        <v>17287821.349868957</v>
      </c>
    </row>
    <row r="3360" spans="1:9" x14ac:dyDescent="0.35">
      <c r="A3360" s="3"/>
      <c r="B3360" s="3">
        <v>15.576323987538942</v>
      </c>
      <c r="C3360" s="4">
        <v>0</v>
      </c>
      <c r="D3360" s="4">
        <v>0</v>
      </c>
      <c r="E3360" s="4">
        <f t="shared" si="156"/>
        <v>0</v>
      </c>
      <c r="F3360" s="3">
        <v>0.18871911003839159</v>
      </c>
      <c r="G3360" s="3">
        <v>1</v>
      </c>
      <c r="H3360" s="5">
        <f t="shared" si="157"/>
        <v>17235016.457070109</v>
      </c>
      <c r="I3360" s="12">
        <f t="shared" si="158"/>
        <v>17235016.457070109</v>
      </c>
    </row>
    <row r="3361" spans="1:9" x14ac:dyDescent="0.35">
      <c r="A3361" s="3"/>
      <c r="B3361" s="3">
        <v>15.600624024960998</v>
      </c>
      <c r="C3361" s="4">
        <v>0</v>
      </c>
      <c r="D3361" s="4">
        <v>0</v>
      </c>
      <c r="E3361" s="4">
        <f t="shared" si="156"/>
        <v>0</v>
      </c>
      <c r="F3361" s="3">
        <v>0.20051429325286563</v>
      </c>
      <c r="G3361" s="3">
        <v>1</v>
      </c>
      <c r="H3361" s="5">
        <f t="shared" si="157"/>
        <v>17192829.283612803</v>
      </c>
      <c r="I3361" s="12">
        <f t="shared" si="158"/>
        <v>17192829.283612803</v>
      </c>
    </row>
    <row r="3362" spans="1:9" x14ac:dyDescent="0.35">
      <c r="A3362" s="3"/>
      <c r="B3362" s="3">
        <v>15.625</v>
      </c>
      <c r="C3362" s="4">
        <v>0</v>
      </c>
      <c r="D3362" s="4">
        <v>0</v>
      </c>
      <c r="E3362" s="4">
        <f t="shared" si="156"/>
        <v>0</v>
      </c>
      <c r="F3362" s="3">
        <v>0.19821441126958916</v>
      </c>
      <c r="G3362" s="3">
        <v>1</v>
      </c>
      <c r="H3362" s="5">
        <f t="shared" si="157"/>
        <v>17147754.874582</v>
      </c>
      <c r="I3362" s="12">
        <f t="shared" si="158"/>
        <v>17147754.874582</v>
      </c>
    </row>
    <row r="3363" spans="1:9" x14ac:dyDescent="0.35">
      <c r="A3363" s="3"/>
      <c r="B3363" s="3">
        <v>15.649452269170579</v>
      </c>
      <c r="C3363" s="4">
        <v>0</v>
      </c>
      <c r="D3363" s="4">
        <v>0</v>
      </c>
      <c r="E3363" s="4">
        <f t="shared" si="156"/>
        <v>0</v>
      </c>
      <c r="F3363" s="3">
        <v>0.16068560918756702</v>
      </c>
      <c r="G3363" s="3">
        <v>1</v>
      </c>
      <c r="H3363" s="5">
        <f t="shared" si="157"/>
        <v>17095654.794190381</v>
      </c>
      <c r="I3363" s="12">
        <f t="shared" si="158"/>
        <v>17095654.794190381</v>
      </c>
    </row>
    <row r="3364" spans="1:9" x14ac:dyDescent="0.35">
      <c r="A3364" s="3"/>
      <c r="B3364" s="3">
        <v>15.67398119122257</v>
      </c>
      <c r="C3364" s="4">
        <v>0</v>
      </c>
      <c r="D3364" s="4">
        <v>0</v>
      </c>
      <c r="E3364" s="4">
        <f t="shared" si="156"/>
        <v>0</v>
      </c>
      <c r="F3364" s="3">
        <v>0.17370498410684831</v>
      </c>
      <c r="G3364" s="3">
        <v>1</v>
      </c>
      <c r="H3364" s="5">
        <f t="shared" si="157"/>
        <v>17053480.146036249</v>
      </c>
      <c r="I3364" s="12">
        <f t="shared" si="158"/>
        <v>17053480.146036249</v>
      </c>
    </row>
    <row r="3365" spans="1:9" x14ac:dyDescent="0.35">
      <c r="A3365" s="3"/>
      <c r="B3365" s="3">
        <v>15.698587127158556</v>
      </c>
      <c r="C3365" s="4">
        <v>0</v>
      </c>
      <c r="D3365" s="4">
        <v>0</v>
      </c>
      <c r="E3365" s="4">
        <f t="shared" si="156"/>
        <v>0</v>
      </c>
      <c r="F3365" s="3">
        <v>0.15951306019087497</v>
      </c>
      <c r="G3365" s="3">
        <v>1</v>
      </c>
      <c r="H3365" s="5">
        <f t="shared" si="157"/>
        <v>17005882.907220483</v>
      </c>
      <c r="I3365" s="12">
        <f t="shared" si="158"/>
        <v>17005882.907220483</v>
      </c>
    </row>
    <row r="3366" spans="1:9" x14ac:dyDescent="0.35">
      <c r="A3366" s="3"/>
      <c r="B3366" s="3">
        <v>15.723270440251572</v>
      </c>
      <c r="C3366" s="4">
        <v>0</v>
      </c>
      <c r="D3366" s="4">
        <v>0</v>
      </c>
      <c r="E3366" s="4">
        <f t="shared" si="156"/>
        <v>0</v>
      </c>
      <c r="F3366" s="3">
        <v>0.12246436679771477</v>
      </c>
      <c r="G3366" s="3">
        <v>0.99999999906004788</v>
      </c>
      <c r="H3366" s="5">
        <f t="shared" si="157"/>
        <v>16953777.895292006</v>
      </c>
      <c r="I3366" s="12">
        <f t="shared" si="158"/>
        <v>16953777.895292006</v>
      </c>
    </row>
    <row r="3367" spans="1:9" x14ac:dyDescent="0.35">
      <c r="A3367" s="3"/>
      <c r="B3367" s="3">
        <v>15.748031496062993</v>
      </c>
      <c r="C3367" s="4">
        <v>0</v>
      </c>
      <c r="D3367" s="4">
        <v>0</v>
      </c>
      <c r="E3367" s="4">
        <f t="shared" si="156"/>
        <v>0</v>
      </c>
      <c r="F3367" s="3">
        <v>0.13632262067051215</v>
      </c>
      <c r="G3367" s="3">
        <v>0.99999999702361853</v>
      </c>
      <c r="H3367" s="5">
        <f t="shared" si="157"/>
        <v>16911548.585950997</v>
      </c>
      <c r="I3367" s="12">
        <f t="shared" si="158"/>
        <v>16911548.585950997</v>
      </c>
    </row>
    <row r="3368" spans="1:9" x14ac:dyDescent="0.35">
      <c r="A3368" s="3"/>
      <c r="B3368" s="3">
        <v>15.772870662460567</v>
      </c>
      <c r="C3368" s="4">
        <v>0</v>
      </c>
      <c r="D3368" s="4">
        <v>0</v>
      </c>
      <c r="E3368" s="4">
        <f t="shared" si="156"/>
        <v>0</v>
      </c>
      <c r="F3368" s="3">
        <v>0.12552167341863196</v>
      </c>
      <c r="G3368" s="3">
        <v>0.99999998943671287</v>
      </c>
      <c r="H3368" s="5">
        <f t="shared" si="157"/>
        <v>16864455.708613381</v>
      </c>
      <c r="I3368" s="12">
        <f t="shared" si="158"/>
        <v>16864455.708613381</v>
      </c>
    </row>
    <row r="3369" spans="1:9" x14ac:dyDescent="0.35">
      <c r="A3369" s="3"/>
      <c r="B3369" s="3">
        <v>15.797788309636651</v>
      </c>
      <c r="C3369" s="4">
        <v>0</v>
      </c>
      <c r="D3369" s="4">
        <v>0</v>
      </c>
      <c r="E3369" s="4">
        <f t="shared" si="156"/>
        <v>0</v>
      </c>
      <c r="F3369" s="3">
        <v>7.3215707936867602E-2</v>
      </c>
      <c r="G3369" s="3">
        <v>0.9999999286345933</v>
      </c>
      <c r="H3369" s="5">
        <f t="shared" si="157"/>
        <v>16809312.166618727</v>
      </c>
      <c r="I3369" s="12">
        <f t="shared" si="158"/>
        <v>16809312.166618727</v>
      </c>
    </row>
    <row r="3370" spans="1:9" x14ac:dyDescent="0.35">
      <c r="A3370" s="3"/>
      <c r="B3370" s="3">
        <v>15.822784810126583</v>
      </c>
      <c r="C3370" s="4">
        <v>0</v>
      </c>
      <c r="D3370" s="4">
        <v>0</v>
      </c>
      <c r="E3370" s="4">
        <f t="shared" si="156"/>
        <v>0</v>
      </c>
      <c r="F3370" s="3">
        <v>-1.0992993907564141E-2</v>
      </c>
      <c r="G3370" s="3">
        <v>0.99999943654247847</v>
      </c>
      <c r="H3370" s="5">
        <f t="shared" si="157"/>
        <v>16748056.900640063</v>
      </c>
      <c r="I3370" s="12">
        <f t="shared" si="158"/>
        <v>16748056.900640063</v>
      </c>
    </row>
    <row r="3371" spans="1:9" x14ac:dyDescent="0.35">
      <c r="A3371" s="3"/>
      <c r="B3371" s="3">
        <v>15.847860538827259</v>
      </c>
      <c r="C3371" s="4">
        <v>0</v>
      </c>
      <c r="D3371" s="4">
        <v>0</v>
      </c>
      <c r="E3371" s="4">
        <f t="shared" si="156"/>
        <v>0</v>
      </c>
      <c r="F3371" s="3">
        <v>-0.14457284233321843</v>
      </c>
      <c r="G3371" s="3">
        <v>0.9999974395418465</v>
      </c>
      <c r="H3371" s="5">
        <f t="shared" si="157"/>
        <v>16677420.066001011</v>
      </c>
      <c r="I3371" s="12">
        <f t="shared" si="158"/>
        <v>16677420.066001011</v>
      </c>
    </row>
    <row r="3372" spans="1:9" x14ac:dyDescent="0.35">
      <c r="A3372" s="3"/>
      <c r="B3372" s="3">
        <v>15.873015873015873</v>
      </c>
      <c r="C3372" s="4">
        <v>0</v>
      </c>
      <c r="D3372" s="4">
        <v>0</v>
      </c>
      <c r="E3372" s="4">
        <f t="shared" si="156"/>
        <v>0</v>
      </c>
      <c r="F3372" s="3">
        <v>-0.28711672128679311</v>
      </c>
      <c r="G3372" s="3">
        <v>0.9999869659446422</v>
      </c>
      <c r="H3372" s="5">
        <f t="shared" si="157"/>
        <v>16605095.494587965</v>
      </c>
      <c r="I3372" s="12">
        <f t="shared" si="158"/>
        <v>16605095.494587965</v>
      </c>
    </row>
    <row r="3373" spans="1:9" x14ac:dyDescent="0.35">
      <c r="A3373" s="3"/>
      <c r="B3373" s="3">
        <v>15.898251192368839</v>
      </c>
      <c r="C3373" s="4">
        <v>0</v>
      </c>
      <c r="D3373" s="4">
        <v>0</v>
      </c>
      <c r="E3373" s="4">
        <f t="shared" si="156"/>
        <v>0</v>
      </c>
      <c r="F3373" s="3">
        <v>-0.37891542040733839</v>
      </c>
      <c r="G3373" s="3">
        <v>0.99995732490078792</v>
      </c>
      <c r="H3373" s="5">
        <f t="shared" si="157"/>
        <v>16542222.285274761</v>
      </c>
      <c r="I3373" s="12">
        <f t="shared" si="158"/>
        <v>16542222.285274761</v>
      </c>
    </row>
    <row r="3374" spans="1:9" x14ac:dyDescent="0.35">
      <c r="A3374" s="3"/>
      <c r="B3374" s="3">
        <v>15.923566878980891</v>
      </c>
      <c r="C3374" s="4">
        <v>0</v>
      </c>
      <c r="D3374" s="4">
        <v>0</v>
      </c>
      <c r="E3374" s="4">
        <f t="shared" si="156"/>
        <v>0</v>
      </c>
      <c r="F3374" s="3">
        <v>-0.38287526178737608</v>
      </c>
      <c r="G3374" s="3">
        <v>0.99991947135395542</v>
      </c>
      <c r="H3374" s="5">
        <f t="shared" si="157"/>
        <v>16495838.064576343</v>
      </c>
      <c r="I3374" s="12">
        <f t="shared" si="158"/>
        <v>16495838.064576343</v>
      </c>
    </row>
    <row r="3375" spans="1:9" x14ac:dyDescent="0.35">
      <c r="A3375" s="3"/>
      <c r="B3375" s="3">
        <v>15.94896331738437</v>
      </c>
      <c r="C3375" s="4">
        <v>0</v>
      </c>
      <c r="D3375" s="4">
        <v>0</v>
      </c>
      <c r="E3375" s="4">
        <f t="shared" si="156"/>
        <v>0</v>
      </c>
      <c r="F3375" s="3">
        <v>-0.27122337843292144</v>
      </c>
      <c r="G3375" s="3">
        <v>0.99990701300841967</v>
      </c>
      <c r="H3375" s="5">
        <f t="shared" si="157"/>
        <v>16471502.92173247</v>
      </c>
      <c r="I3375" s="12">
        <f t="shared" si="158"/>
        <v>16471502.92173247</v>
      </c>
    </row>
    <row r="3376" spans="1:9" x14ac:dyDescent="0.35">
      <c r="A3376" s="3"/>
      <c r="B3376" s="3">
        <v>15.974440894568691</v>
      </c>
      <c r="C3376" s="4">
        <v>0</v>
      </c>
      <c r="D3376" s="4">
        <v>0</v>
      </c>
      <c r="E3376" s="4">
        <f t="shared" si="156"/>
        <v>0</v>
      </c>
      <c r="F3376" s="3">
        <v>-0.11075564157636109</v>
      </c>
      <c r="G3376" s="3">
        <v>0.99993264993414055</v>
      </c>
      <c r="H3376" s="5">
        <f t="shared" si="157"/>
        <v>16456697.341573948</v>
      </c>
      <c r="I3376" s="12">
        <f t="shared" si="158"/>
        <v>16456697.341573948</v>
      </c>
    </row>
    <row r="3377" spans="1:9" x14ac:dyDescent="0.35">
      <c r="A3377" s="3"/>
      <c r="B3377" s="3">
        <v>16</v>
      </c>
      <c r="C3377" s="4">
        <v>0</v>
      </c>
      <c r="D3377" s="4">
        <v>0</v>
      </c>
      <c r="E3377" s="4">
        <f t="shared" si="156"/>
        <v>0</v>
      </c>
      <c r="F3377" s="3">
        <v>-0.18490502733322955</v>
      </c>
      <c r="G3377" s="3">
        <v>0.99996591375175103</v>
      </c>
      <c r="H3377" s="5">
        <f t="shared" si="157"/>
        <v>16398016.707102643</v>
      </c>
      <c r="I3377" s="12">
        <f t="shared" si="158"/>
        <v>16398016.707102643</v>
      </c>
    </row>
    <row r="3378" spans="1:9" x14ac:dyDescent="0.35">
      <c r="A3378" s="3"/>
      <c r="B3378" s="3">
        <v>16.025641025641026</v>
      </c>
      <c r="C3378" s="4">
        <v>0</v>
      </c>
      <c r="D3378" s="4">
        <v>0</v>
      </c>
      <c r="E3378" s="4">
        <f t="shared" si="156"/>
        <v>0</v>
      </c>
      <c r="F3378" s="3">
        <v>-0.90348801341434637</v>
      </c>
      <c r="G3378" s="3">
        <v>0.99983250447153138</v>
      </c>
      <c r="H3378" s="5">
        <f t="shared" si="157"/>
        <v>16217415.333994042</v>
      </c>
      <c r="I3378" s="12">
        <f t="shared" si="158"/>
        <v>16217415.333994042</v>
      </c>
    </row>
    <row r="3379" spans="1:9" x14ac:dyDescent="0.35">
      <c r="A3379" s="3"/>
      <c r="B3379" s="3">
        <v>16.051364365971107</v>
      </c>
      <c r="C3379" s="4">
        <v>0</v>
      </c>
      <c r="D3379" s="4">
        <v>0</v>
      </c>
      <c r="E3379" s="4">
        <f t="shared" si="156"/>
        <v>0</v>
      </c>
      <c r="F3379" s="3">
        <v>-1.8151012285792376</v>
      </c>
      <c r="G3379" s="3">
        <v>0.99849879021914378</v>
      </c>
      <c r="H3379" s="5">
        <f t="shared" si="157"/>
        <v>15983784.986220643</v>
      </c>
      <c r="I3379" s="12">
        <f t="shared" si="158"/>
        <v>15983784.986220643</v>
      </c>
    </row>
    <row r="3380" spans="1:9" x14ac:dyDescent="0.35">
      <c r="A3380" s="3"/>
      <c r="B3380" s="3">
        <v>16.077170418006432</v>
      </c>
      <c r="C3380" s="4">
        <v>0</v>
      </c>
      <c r="D3380" s="4">
        <v>0</v>
      </c>
      <c r="E3380" s="4">
        <f t="shared" si="156"/>
        <v>0</v>
      </c>
      <c r="F3380" s="3">
        <v>-1.6792723792526658</v>
      </c>
      <c r="G3380" s="3">
        <v>0.99584197871667524</v>
      </c>
      <c r="H3380" s="5">
        <f t="shared" si="157"/>
        <v>15921813.953503778</v>
      </c>
      <c r="I3380" s="12">
        <f t="shared" si="158"/>
        <v>15921813.953503778</v>
      </c>
    </row>
    <row r="3381" spans="1:9" x14ac:dyDescent="0.35">
      <c r="A3381" s="3"/>
      <c r="B3381" s="3">
        <v>16.103059581320451</v>
      </c>
      <c r="C3381" s="4">
        <v>0</v>
      </c>
      <c r="D3381" s="4">
        <v>0</v>
      </c>
      <c r="E3381" s="4">
        <f t="shared" si="156"/>
        <v>0</v>
      </c>
      <c r="F3381" s="3">
        <v>-1.0848138566712464</v>
      </c>
      <c r="G3381" s="3">
        <v>0.99542691814328532</v>
      </c>
      <c r="H3381" s="5">
        <f t="shared" si="157"/>
        <v>15978637.308561374</v>
      </c>
      <c r="I3381" s="12">
        <f t="shared" si="158"/>
        <v>15978637.308561374</v>
      </c>
    </row>
    <row r="3382" spans="1:9" x14ac:dyDescent="0.35">
      <c r="A3382" s="3"/>
      <c r="B3382" s="3">
        <v>16.129032258064516</v>
      </c>
      <c r="C3382" s="4">
        <v>0</v>
      </c>
      <c r="D3382" s="4">
        <v>0</v>
      </c>
      <c r="E3382" s="4">
        <f t="shared" si="156"/>
        <v>0</v>
      </c>
      <c r="F3382" s="3">
        <v>-0.99997682553981804</v>
      </c>
      <c r="G3382" s="3">
        <v>0.99692671816342948</v>
      </c>
      <c r="H3382" s="5">
        <f t="shared" si="157"/>
        <v>15973218.118424879</v>
      </c>
      <c r="I3382" s="12">
        <f t="shared" si="158"/>
        <v>15973218.118424879</v>
      </c>
    </row>
    <row r="3383" spans="1:9" x14ac:dyDescent="0.35">
      <c r="A3383" s="3"/>
      <c r="B3383" s="3">
        <v>16.15508885298869</v>
      </c>
      <c r="C3383" s="4">
        <v>0</v>
      </c>
      <c r="D3383" s="4">
        <v>0</v>
      </c>
      <c r="E3383" s="4">
        <f t="shared" si="156"/>
        <v>0</v>
      </c>
      <c r="F3383" s="3">
        <v>-0.62845816702593993</v>
      </c>
      <c r="G3383" s="3">
        <v>0.9976908414816873</v>
      </c>
      <c r="H3383" s="5">
        <f t="shared" si="157"/>
        <v>16007552.860045617</v>
      </c>
      <c r="I3383" s="12">
        <f t="shared" si="158"/>
        <v>16007552.860045617</v>
      </c>
    </row>
    <row r="3384" spans="1:9" x14ac:dyDescent="0.35">
      <c r="A3384" s="3"/>
      <c r="B3384" s="3">
        <v>16.181229773462782</v>
      </c>
      <c r="C3384" s="4">
        <v>0</v>
      </c>
      <c r="D3384" s="4">
        <v>0</v>
      </c>
      <c r="E3384" s="4">
        <f t="shared" si="156"/>
        <v>0</v>
      </c>
      <c r="F3384" s="3">
        <v>1.9957777284389522E-3</v>
      </c>
      <c r="G3384" s="3">
        <v>0.99883997638430555</v>
      </c>
      <c r="H3384" s="5">
        <f t="shared" si="157"/>
        <v>16094383.124925124</v>
      </c>
      <c r="I3384" s="12">
        <f t="shared" si="158"/>
        <v>16094383.124925124</v>
      </c>
    </row>
    <row r="3385" spans="1:9" x14ac:dyDescent="0.35">
      <c r="A3385" s="3"/>
      <c r="B3385" s="3">
        <v>16.207455429497568</v>
      </c>
      <c r="C3385" s="4">
        <v>0</v>
      </c>
      <c r="D3385" s="4">
        <v>0</v>
      </c>
      <c r="E3385" s="4">
        <f t="shared" si="156"/>
        <v>0</v>
      </c>
      <c r="F3385" s="3">
        <v>0.20529096181314799</v>
      </c>
      <c r="G3385" s="3">
        <v>0.99983703639834276</v>
      </c>
      <c r="H3385" s="5">
        <f t="shared" si="157"/>
        <v>16101103.543326041</v>
      </c>
      <c r="I3385" s="12">
        <f t="shared" si="158"/>
        <v>16101103.543326041</v>
      </c>
    </row>
    <row r="3386" spans="1:9" x14ac:dyDescent="0.35">
      <c r="A3386" s="3"/>
      <c r="B3386" s="3">
        <v>16.233766233766232</v>
      </c>
      <c r="C3386" s="4">
        <v>0</v>
      </c>
      <c r="D3386" s="4">
        <v>0</v>
      </c>
      <c r="E3386" s="4">
        <f t="shared" si="156"/>
        <v>0</v>
      </c>
      <c r="F3386" s="3">
        <v>-0.11404051655301828</v>
      </c>
      <c r="G3386" s="3">
        <v>0.99998588340777672</v>
      </c>
      <c r="H3386" s="5">
        <f t="shared" si="157"/>
        <v>15999963.769045133</v>
      </c>
      <c r="I3386" s="12">
        <f t="shared" si="158"/>
        <v>15999963.769045133</v>
      </c>
    </row>
    <row r="3387" spans="1:9" x14ac:dyDescent="0.35">
      <c r="A3387" s="3"/>
      <c r="B3387" s="3">
        <v>16.260162601626018</v>
      </c>
      <c r="C3387" s="4">
        <v>0</v>
      </c>
      <c r="D3387" s="4">
        <v>0</v>
      </c>
      <c r="E3387" s="4">
        <f t="shared" si="156"/>
        <v>0</v>
      </c>
      <c r="F3387" s="3">
        <v>-0.83973119345057512</v>
      </c>
      <c r="G3387" s="3">
        <v>0.99983441219807856</v>
      </c>
      <c r="H3387" s="5">
        <f t="shared" si="157"/>
        <v>15822153.448216628</v>
      </c>
      <c r="I3387" s="12">
        <f t="shared" si="158"/>
        <v>15822153.448216628</v>
      </c>
    </row>
    <row r="3388" spans="1:9" x14ac:dyDescent="0.35">
      <c r="A3388" s="3"/>
      <c r="B3388" s="3">
        <v>16.286644951140065</v>
      </c>
      <c r="C3388" s="4">
        <v>0</v>
      </c>
      <c r="D3388" s="4">
        <v>0</v>
      </c>
      <c r="E3388" s="4">
        <f t="shared" si="156"/>
        <v>0</v>
      </c>
      <c r="F3388" s="3">
        <v>-1.2769862543891008</v>
      </c>
      <c r="G3388" s="3">
        <v>0.99898405903148779</v>
      </c>
      <c r="H3388" s="5">
        <f t="shared" si="157"/>
        <v>15685873.037216702</v>
      </c>
      <c r="I3388" s="12">
        <f t="shared" si="158"/>
        <v>15685873.037216702</v>
      </c>
    </row>
    <row r="3389" spans="1:9" x14ac:dyDescent="0.35">
      <c r="A3389" s="3"/>
      <c r="B3389" s="3">
        <v>16.31321370309951</v>
      </c>
      <c r="C3389" s="4">
        <v>0</v>
      </c>
      <c r="D3389" s="4">
        <v>0</v>
      </c>
      <c r="E3389" s="4">
        <f t="shared" si="156"/>
        <v>0</v>
      </c>
      <c r="F3389" s="3">
        <v>-1.7004821631919071</v>
      </c>
      <c r="G3389" s="3">
        <v>0.99782802442510399</v>
      </c>
      <c r="H3389" s="5">
        <f t="shared" si="157"/>
        <v>15548215.287817003</v>
      </c>
      <c r="I3389" s="12">
        <f t="shared" si="158"/>
        <v>15548215.287817003</v>
      </c>
    </row>
    <row r="3390" spans="1:9" x14ac:dyDescent="0.35">
      <c r="A3390" s="3"/>
      <c r="B3390" s="3">
        <v>16.33986928104575</v>
      </c>
      <c r="C3390" s="4">
        <v>0</v>
      </c>
      <c r="D3390" s="4">
        <v>0</v>
      </c>
      <c r="E3390" s="4">
        <f t="shared" si="156"/>
        <v>0</v>
      </c>
      <c r="F3390" s="3">
        <v>-2.4678946954035723</v>
      </c>
      <c r="G3390" s="3">
        <v>0.99609881448689708</v>
      </c>
      <c r="H3390" s="5">
        <f t="shared" si="157"/>
        <v>15342924.755508494</v>
      </c>
      <c r="I3390" s="12">
        <f t="shared" si="158"/>
        <v>15342924.755508494</v>
      </c>
    </row>
    <row r="3391" spans="1:9" x14ac:dyDescent="0.35">
      <c r="A3391" s="3"/>
      <c r="B3391" s="3">
        <v>16.366612111292962</v>
      </c>
      <c r="C3391" s="4">
        <v>0</v>
      </c>
      <c r="D3391" s="4">
        <v>0</v>
      </c>
      <c r="E3391" s="4">
        <f t="shared" si="156"/>
        <v>0</v>
      </c>
      <c r="F3391" s="3">
        <v>-2.758845413717836</v>
      </c>
      <c r="G3391" s="3">
        <v>0.99301662151514603</v>
      </c>
      <c r="H3391" s="5">
        <f t="shared" si="157"/>
        <v>15201152.883811295</v>
      </c>
      <c r="I3391" s="12">
        <f t="shared" si="158"/>
        <v>15201152.883811295</v>
      </c>
    </row>
    <row r="3392" spans="1:9" x14ac:dyDescent="0.35">
      <c r="A3392" s="3"/>
      <c r="B3392" s="3">
        <v>16.393442622950818</v>
      </c>
      <c r="C3392" s="4">
        <v>0</v>
      </c>
      <c r="D3392" s="4">
        <v>0</v>
      </c>
      <c r="E3392" s="4">
        <f t="shared" si="156"/>
        <v>0</v>
      </c>
      <c r="F3392" s="3">
        <v>-2.7515651611796557</v>
      </c>
      <c r="G3392" s="3">
        <v>0.9906256269289041</v>
      </c>
      <c r="H3392" s="5">
        <f t="shared" si="157"/>
        <v>15121883.839811537</v>
      </c>
      <c r="I3392" s="12">
        <f t="shared" si="158"/>
        <v>15121883.839811537</v>
      </c>
    </row>
    <row r="3393" spans="1:9" x14ac:dyDescent="0.35">
      <c r="A3393" s="3"/>
      <c r="B3393" s="3">
        <v>16.420361247947454</v>
      </c>
      <c r="C3393" s="4">
        <v>0</v>
      </c>
      <c r="D3393" s="4">
        <v>0</v>
      </c>
      <c r="E3393" s="4">
        <f t="shared" si="156"/>
        <v>0</v>
      </c>
      <c r="F3393" s="3">
        <v>-2.5145253429009813</v>
      </c>
      <c r="G3393" s="3">
        <v>0.98942761327392881</v>
      </c>
      <c r="H3393" s="5">
        <f t="shared" si="157"/>
        <v>15100008.623536259</v>
      </c>
      <c r="I3393" s="12">
        <f t="shared" si="158"/>
        <v>15100008.623536259</v>
      </c>
    </row>
    <row r="3394" spans="1:9" x14ac:dyDescent="0.35">
      <c r="A3394" s="3"/>
      <c r="B3394" s="3">
        <v>16.44736842105263</v>
      </c>
      <c r="C3394" s="4">
        <v>0</v>
      </c>
      <c r="D3394" s="4">
        <v>0</v>
      </c>
      <c r="E3394" s="4">
        <f t="shared" ref="E3394:E3457" si="159">2*PI()*(6.626069*10^-34)*3*10^8*3*10^8/($B3394*10^-6)^5/(EXP(6.626069*10^-34*3*10^8/($B3394*10^-6)/(1.38*10^-23)/(C3394+$A$2))-1)*D3394</f>
        <v>0</v>
      </c>
      <c r="F3394" s="3">
        <v>-2.5751254715696632</v>
      </c>
      <c r="G3394" s="3">
        <v>0.98961862962460234</v>
      </c>
      <c r="H3394" s="5">
        <f t="shared" ref="H3394:H3457" si="160">2*PI()*(6.626069*10^-34)*3*10^8*3*10^8/($B3394*10^-6)^5/(EXP(6.626069*10^-34*3*10^8/($B3394*10^-6)/(1.38*10^-23)/(F3394+$A$2))-1)*G3394</f>
        <v>15048492.207817027</v>
      </c>
      <c r="I3394" s="12">
        <f t="shared" ref="I3394:I3457" si="161">E3394+H3394</f>
        <v>15048492.207817027</v>
      </c>
    </row>
    <row r="3395" spans="1:9" x14ac:dyDescent="0.35">
      <c r="A3395" s="3"/>
      <c r="B3395" s="3">
        <v>16.474464579901152</v>
      </c>
      <c r="C3395" s="4">
        <v>0</v>
      </c>
      <c r="D3395" s="4">
        <v>0</v>
      </c>
      <c r="E3395" s="4">
        <f t="shared" si="159"/>
        <v>0</v>
      </c>
      <c r="F3395" s="3">
        <v>-2.8887161248824782</v>
      </c>
      <c r="G3395" s="3">
        <v>0.98965000936537817</v>
      </c>
      <c r="H3395" s="5">
        <f t="shared" si="160"/>
        <v>14951914.428416582</v>
      </c>
      <c r="I3395" s="12">
        <f t="shared" si="161"/>
        <v>14951914.428416582</v>
      </c>
    </row>
    <row r="3396" spans="1:9" x14ac:dyDescent="0.35">
      <c r="A3396" s="3"/>
      <c r="B3396" s="3">
        <v>16.501650165016503</v>
      </c>
      <c r="C3396" s="4">
        <v>0</v>
      </c>
      <c r="D3396" s="4">
        <v>0</v>
      </c>
      <c r="E3396" s="4">
        <f t="shared" si="159"/>
        <v>0</v>
      </c>
      <c r="F3396" s="3">
        <v>-2.2567286322394011</v>
      </c>
      <c r="G3396" s="3">
        <v>0.9886921117739772</v>
      </c>
      <c r="H3396" s="5">
        <f t="shared" si="160"/>
        <v>14999586.737096874</v>
      </c>
      <c r="I3396" s="12">
        <f t="shared" si="161"/>
        <v>14999586.737096874</v>
      </c>
    </row>
    <row r="3397" spans="1:9" x14ac:dyDescent="0.35">
      <c r="A3397" s="3"/>
      <c r="B3397" s="3">
        <v>16.528925619834709</v>
      </c>
      <c r="C3397" s="4">
        <v>0</v>
      </c>
      <c r="D3397" s="4">
        <v>0</v>
      </c>
      <c r="E3397" s="4">
        <f t="shared" si="159"/>
        <v>0</v>
      </c>
      <c r="F3397" s="3">
        <v>-1.675154415810141</v>
      </c>
      <c r="G3397" s="3">
        <v>0.99015279649125343</v>
      </c>
      <c r="H3397" s="5">
        <f t="shared" si="160"/>
        <v>15074845.136305688</v>
      </c>
      <c r="I3397" s="12">
        <f t="shared" si="161"/>
        <v>15074845.136305688</v>
      </c>
    </row>
    <row r="3398" spans="1:9" x14ac:dyDescent="0.35">
      <c r="A3398" s="3"/>
      <c r="B3398" s="3">
        <v>16.556291390728475</v>
      </c>
      <c r="C3398" s="4">
        <v>0</v>
      </c>
      <c r="D3398" s="4">
        <v>0</v>
      </c>
      <c r="E3398" s="4">
        <f t="shared" si="159"/>
        <v>0</v>
      </c>
      <c r="F3398" s="3">
        <v>-1.8228152639570681</v>
      </c>
      <c r="G3398" s="3">
        <v>0.99228448971232419</v>
      </c>
      <c r="H3398" s="5">
        <f t="shared" si="160"/>
        <v>15037432.409940878</v>
      </c>
      <c r="I3398" s="12">
        <f t="shared" si="161"/>
        <v>15037432.409940878</v>
      </c>
    </row>
    <row r="3399" spans="1:9" x14ac:dyDescent="0.35">
      <c r="A3399" s="3"/>
      <c r="B3399" s="3">
        <v>16.58374792703151</v>
      </c>
      <c r="C3399" s="4">
        <v>0</v>
      </c>
      <c r="D3399" s="4">
        <v>0</v>
      </c>
      <c r="E3399" s="4">
        <f t="shared" si="159"/>
        <v>0</v>
      </c>
      <c r="F3399" s="3">
        <v>-2.3305990252135302</v>
      </c>
      <c r="G3399" s="3">
        <v>0.99252987344121657</v>
      </c>
      <c r="H3399" s="5">
        <f t="shared" si="160"/>
        <v>14911432.351295771</v>
      </c>
      <c r="I3399" s="12">
        <f t="shared" si="161"/>
        <v>14911432.351295771</v>
      </c>
    </row>
    <row r="3400" spans="1:9" x14ac:dyDescent="0.35">
      <c r="A3400" s="3"/>
      <c r="B3400" s="3">
        <v>16.611295681063122</v>
      </c>
      <c r="C3400" s="4">
        <v>0</v>
      </c>
      <c r="D3400" s="4">
        <v>0</v>
      </c>
      <c r="E3400" s="4">
        <f t="shared" si="159"/>
        <v>0</v>
      </c>
      <c r="F3400" s="3">
        <v>-2.2978436211982967</v>
      </c>
      <c r="G3400" s="3">
        <v>0.9897933324623196</v>
      </c>
      <c r="H3400" s="5">
        <f t="shared" si="160"/>
        <v>14831118.542330226</v>
      </c>
      <c r="I3400" s="12">
        <f t="shared" si="161"/>
        <v>14831118.542330226</v>
      </c>
    </row>
    <row r="3401" spans="1:9" x14ac:dyDescent="0.35">
      <c r="A3401" s="3"/>
      <c r="B3401" s="3">
        <v>16.638935108153078</v>
      </c>
      <c r="C3401" s="4">
        <v>0</v>
      </c>
      <c r="D3401" s="4">
        <v>0</v>
      </c>
      <c r="E3401" s="4">
        <f t="shared" si="159"/>
        <v>0</v>
      </c>
      <c r="F3401" s="3">
        <v>-1.0066145304826364</v>
      </c>
      <c r="G3401" s="3">
        <v>0.98736219534822245</v>
      </c>
      <c r="H3401" s="5">
        <f t="shared" si="160"/>
        <v>14962792.815487944</v>
      </c>
      <c r="I3401" s="12">
        <f t="shared" si="161"/>
        <v>14962792.815487944</v>
      </c>
    </row>
    <row r="3402" spans="1:9" x14ac:dyDescent="0.35">
      <c r="A3402" s="3"/>
      <c r="B3402" s="3">
        <v>16.666666666666668</v>
      </c>
      <c r="C3402" s="4">
        <v>0</v>
      </c>
      <c r="D3402" s="4">
        <v>0</v>
      </c>
      <c r="E3402" s="4">
        <f t="shared" si="159"/>
        <v>0</v>
      </c>
      <c r="F3402" s="3">
        <v>-0.68270501647521087</v>
      </c>
      <c r="G3402" s="3">
        <v>0.99148428893566531</v>
      </c>
      <c r="H3402" s="5">
        <f t="shared" si="160"/>
        <v>15033032.588226775</v>
      </c>
      <c r="I3402" s="12">
        <f t="shared" si="161"/>
        <v>15033032.588226775</v>
      </c>
    </row>
    <row r="3403" spans="1:9" x14ac:dyDescent="0.35">
      <c r="A3403" s="3"/>
      <c r="B3403" s="3">
        <v>16.694490818030051</v>
      </c>
      <c r="C3403" s="4">
        <v>0</v>
      </c>
      <c r="D3403" s="4">
        <v>0</v>
      </c>
      <c r="E3403" s="4">
        <f t="shared" si="159"/>
        <v>0</v>
      </c>
      <c r="F3403" s="3">
        <v>-1.6395982639677982</v>
      </c>
      <c r="G3403" s="3">
        <v>0.99416136342426453</v>
      </c>
      <c r="H3403" s="5">
        <f t="shared" si="160"/>
        <v>14869799.602998784</v>
      </c>
      <c r="I3403" s="12">
        <f t="shared" si="161"/>
        <v>14869799.602998784</v>
      </c>
    </row>
    <row r="3404" spans="1:9" x14ac:dyDescent="0.35">
      <c r="A3404" s="3"/>
      <c r="B3404" s="3">
        <v>16.722408026755854</v>
      </c>
      <c r="C3404" s="4">
        <v>0</v>
      </c>
      <c r="D3404" s="4">
        <v>0</v>
      </c>
      <c r="E3404" s="4">
        <f t="shared" si="159"/>
        <v>0</v>
      </c>
      <c r="F3404" s="3">
        <v>-1.4760258029776878</v>
      </c>
      <c r="G3404" s="3">
        <v>0.99133633221679052</v>
      </c>
      <c r="H3404" s="5">
        <f t="shared" si="160"/>
        <v>14808860.959040508</v>
      </c>
      <c r="I3404" s="12">
        <f t="shared" si="161"/>
        <v>14808860.959040508</v>
      </c>
    </row>
    <row r="3405" spans="1:9" x14ac:dyDescent="0.35">
      <c r="A3405" s="3"/>
      <c r="B3405" s="3">
        <v>16.75041876046901</v>
      </c>
      <c r="C3405" s="4">
        <v>0</v>
      </c>
      <c r="D3405" s="4">
        <v>0</v>
      </c>
      <c r="E3405" s="4">
        <f t="shared" si="159"/>
        <v>0</v>
      </c>
      <c r="F3405" s="3">
        <v>-0.92143071853422498</v>
      </c>
      <c r="G3405" s="3">
        <v>0.99229199044986172</v>
      </c>
      <c r="H3405" s="5">
        <f t="shared" si="160"/>
        <v>14867906.211793546</v>
      </c>
      <c r="I3405" s="12">
        <f t="shared" si="161"/>
        <v>14867906.211793546</v>
      </c>
    </row>
    <row r="3406" spans="1:9" x14ac:dyDescent="0.35">
      <c r="A3406" s="3"/>
      <c r="B3406" s="3">
        <v>16.778523489932887</v>
      </c>
      <c r="C3406" s="4">
        <v>0</v>
      </c>
      <c r="D3406" s="4">
        <v>0</v>
      </c>
      <c r="E3406" s="4">
        <f t="shared" si="159"/>
        <v>0</v>
      </c>
      <c r="F3406" s="3">
        <v>-0.95187666523526104</v>
      </c>
      <c r="G3406" s="3">
        <v>0.99629210382665001</v>
      </c>
      <c r="H3406" s="5">
        <f t="shared" si="160"/>
        <v>14876641.225120252</v>
      </c>
      <c r="I3406" s="12">
        <f t="shared" si="161"/>
        <v>14876641.225120252</v>
      </c>
    </row>
    <row r="3407" spans="1:9" x14ac:dyDescent="0.35">
      <c r="A3407" s="3"/>
      <c r="B3407" s="3">
        <v>16.806722689075631</v>
      </c>
      <c r="C3407" s="4">
        <v>0</v>
      </c>
      <c r="D3407" s="4">
        <v>0</v>
      </c>
      <c r="E3407" s="4">
        <f t="shared" si="159"/>
        <v>0</v>
      </c>
      <c r="F3407" s="3">
        <v>-0.7822477832801269</v>
      </c>
      <c r="G3407" s="3">
        <v>0.99772390918385878</v>
      </c>
      <c r="H3407" s="5">
        <f t="shared" si="160"/>
        <v>14879278.88640493</v>
      </c>
      <c r="I3407" s="12">
        <f t="shared" si="161"/>
        <v>14879278.88640493</v>
      </c>
    </row>
    <row r="3408" spans="1:9" x14ac:dyDescent="0.35">
      <c r="A3408" s="3"/>
      <c r="B3408" s="3">
        <v>16.835016835016834</v>
      </c>
      <c r="C3408" s="4">
        <v>0</v>
      </c>
      <c r="D3408" s="4">
        <v>0</v>
      </c>
      <c r="E3408" s="4">
        <f t="shared" si="159"/>
        <v>0</v>
      </c>
      <c r="F3408" s="3">
        <v>-0.71901029228865809</v>
      </c>
      <c r="G3408" s="3">
        <v>0.99812433627050168</v>
      </c>
      <c r="H3408" s="5">
        <f t="shared" si="160"/>
        <v>14848983.703141017</v>
      </c>
      <c r="I3408" s="12">
        <f t="shared" si="161"/>
        <v>14848983.703141017</v>
      </c>
    </row>
    <row r="3409" spans="1:9" x14ac:dyDescent="0.35">
      <c r="A3409" s="3"/>
      <c r="B3409" s="3">
        <v>16.863406408094434</v>
      </c>
      <c r="C3409" s="4">
        <v>0</v>
      </c>
      <c r="D3409" s="4">
        <v>0</v>
      </c>
      <c r="E3409" s="4">
        <f t="shared" si="159"/>
        <v>0</v>
      </c>
      <c r="F3409" s="3">
        <v>-0.48903788100130896</v>
      </c>
      <c r="G3409" s="3">
        <v>0.99818719094193165</v>
      </c>
      <c r="H3409" s="5">
        <f t="shared" si="160"/>
        <v>14840430.679680124</v>
      </c>
      <c r="I3409" s="12">
        <f t="shared" si="161"/>
        <v>14840430.679680124</v>
      </c>
    </row>
    <row r="3410" spans="1:9" x14ac:dyDescent="0.35">
      <c r="A3410" s="3"/>
      <c r="B3410" s="3">
        <v>16.891891891891891</v>
      </c>
      <c r="C3410" s="4">
        <v>0</v>
      </c>
      <c r="D3410" s="4">
        <v>0</v>
      </c>
      <c r="E3410" s="4">
        <f t="shared" si="159"/>
        <v>0</v>
      </c>
      <c r="F3410" s="3">
        <v>-0.14618400519924535</v>
      </c>
      <c r="G3410" s="3">
        <v>0.99861520704981954</v>
      </c>
      <c r="H3410" s="5">
        <f t="shared" si="160"/>
        <v>14855134.718809152</v>
      </c>
      <c r="I3410" s="12">
        <f t="shared" si="161"/>
        <v>14855134.718809152</v>
      </c>
    </row>
    <row r="3411" spans="1:9" x14ac:dyDescent="0.35">
      <c r="A3411" s="3"/>
      <c r="B3411" s="3">
        <v>16.920473773265652</v>
      </c>
      <c r="C3411" s="4">
        <v>0</v>
      </c>
      <c r="D3411" s="4">
        <v>0</v>
      </c>
      <c r="E3411" s="4">
        <f t="shared" si="159"/>
        <v>0</v>
      </c>
      <c r="F3411" s="3">
        <v>-0.67235173296580797</v>
      </c>
      <c r="G3411" s="3">
        <v>0.99932538200949628</v>
      </c>
      <c r="H3411" s="5">
        <f t="shared" si="160"/>
        <v>14734216.751795961</v>
      </c>
      <c r="I3411" s="12">
        <f t="shared" si="161"/>
        <v>14734216.751795961</v>
      </c>
    </row>
    <row r="3412" spans="1:9" x14ac:dyDescent="0.35">
      <c r="A3412" s="3"/>
      <c r="B3412" s="3">
        <v>16.949152542372882</v>
      </c>
      <c r="C3412" s="4">
        <v>0</v>
      </c>
      <c r="D3412" s="4">
        <v>0</v>
      </c>
      <c r="E3412" s="4">
        <f t="shared" si="159"/>
        <v>0</v>
      </c>
      <c r="F3412" s="3">
        <v>-1.764810398388704</v>
      </c>
      <c r="G3412" s="3">
        <v>0.99836075123129953</v>
      </c>
      <c r="H3412" s="5">
        <f t="shared" si="160"/>
        <v>14499757.155258922</v>
      </c>
      <c r="I3412" s="12">
        <f t="shared" si="161"/>
        <v>14499757.155258922</v>
      </c>
    </row>
    <row r="3413" spans="1:9" x14ac:dyDescent="0.35">
      <c r="A3413" s="3"/>
      <c r="B3413" s="3">
        <v>16.977928692699489</v>
      </c>
      <c r="C3413" s="4">
        <v>0</v>
      </c>
      <c r="D3413" s="4">
        <v>0</v>
      </c>
      <c r="E3413" s="4">
        <f t="shared" si="159"/>
        <v>0</v>
      </c>
      <c r="F3413" s="3">
        <v>-3.744539902449219</v>
      </c>
      <c r="G3413" s="3">
        <v>0.99535581085768399</v>
      </c>
      <c r="H3413" s="5">
        <f t="shared" si="160"/>
        <v>14100426.290521013</v>
      </c>
      <c r="I3413" s="12">
        <f t="shared" si="161"/>
        <v>14100426.290521013</v>
      </c>
    </row>
    <row r="3414" spans="1:9" x14ac:dyDescent="0.35">
      <c r="A3414" s="3"/>
      <c r="B3414" s="3">
        <v>17.006802721088434</v>
      </c>
      <c r="C3414" s="4">
        <v>0</v>
      </c>
      <c r="D3414" s="4">
        <v>0</v>
      </c>
      <c r="E3414" s="4">
        <f t="shared" si="159"/>
        <v>0</v>
      </c>
      <c r="F3414" s="3">
        <v>-5.1705242240730058</v>
      </c>
      <c r="G3414" s="3">
        <v>0.9829981229760455</v>
      </c>
      <c r="H3414" s="5">
        <f t="shared" si="160"/>
        <v>13663744.717531312</v>
      </c>
      <c r="I3414" s="12">
        <f t="shared" si="161"/>
        <v>13663744.717531312</v>
      </c>
    </row>
    <row r="3415" spans="1:9" x14ac:dyDescent="0.35">
      <c r="A3415" s="3"/>
      <c r="B3415" s="3">
        <v>17.035775127768314</v>
      </c>
      <c r="C3415" s="4">
        <v>0</v>
      </c>
      <c r="D3415" s="4">
        <v>0</v>
      </c>
      <c r="E3415" s="4">
        <f t="shared" si="159"/>
        <v>0</v>
      </c>
      <c r="F3415" s="3">
        <v>-3.20858963571186</v>
      </c>
      <c r="G3415" s="3">
        <v>0.96324471581077431</v>
      </c>
      <c r="H3415" s="5">
        <f t="shared" si="160"/>
        <v>13639533.553145614</v>
      </c>
      <c r="I3415" s="12">
        <f t="shared" si="161"/>
        <v>13639533.553145614</v>
      </c>
    </row>
    <row r="3416" spans="1:9" x14ac:dyDescent="0.35">
      <c r="A3416" s="3"/>
      <c r="B3416" s="3">
        <v>17.064846416382252</v>
      </c>
      <c r="C3416" s="4">
        <v>0</v>
      </c>
      <c r="D3416" s="4">
        <v>0</v>
      </c>
      <c r="E3416" s="4">
        <f t="shared" si="159"/>
        <v>0</v>
      </c>
      <c r="F3416" s="3">
        <v>-0.77319039687495206</v>
      </c>
      <c r="G3416" s="3">
        <v>0.96366377925085667</v>
      </c>
      <c r="H3416" s="5">
        <f t="shared" si="160"/>
        <v>13967093.860170802</v>
      </c>
      <c r="I3416" s="12">
        <f t="shared" si="161"/>
        <v>13967093.860170802</v>
      </c>
    </row>
    <row r="3417" spans="1:9" x14ac:dyDescent="0.35">
      <c r="A3417" s="3"/>
      <c r="B3417" s="3">
        <v>17.094017094017094</v>
      </c>
      <c r="C3417" s="4">
        <v>0</v>
      </c>
      <c r="D3417" s="4">
        <v>0</v>
      </c>
      <c r="E3417" s="4">
        <f t="shared" si="159"/>
        <v>0</v>
      </c>
      <c r="F3417" s="3">
        <v>-0.3701830758081428</v>
      </c>
      <c r="G3417" s="3">
        <v>0.98046142185956431</v>
      </c>
      <c r="H3417" s="5">
        <f t="shared" si="160"/>
        <v>14226080.202322317</v>
      </c>
      <c r="I3417" s="12">
        <f t="shared" si="161"/>
        <v>14226080.202322317</v>
      </c>
    </row>
    <row r="3418" spans="1:9" x14ac:dyDescent="0.35">
      <c r="A3418" s="3"/>
      <c r="B3418" s="3">
        <v>17.123287671232877</v>
      </c>
      <c r="C3418" s="4">
        <v>0</v>
      </c>
      <c r="D3418" s="4">
        <v>0</v>
      </c>
      <c r="E3418" s="4">
        <f t="shared" si="159"/>
        <v>0</v>
      </c>
      <c r="F3418" s="3">
        <v>-1.5624871890248073</v>
      </c>
      <c r="G3418" s="3">
        <v>0.99108680468393551</v>
      </c>
      <c r="H3418" s="5">
        <f t="shared" si="160"/>
        <v>14150395.436012449</v>
      </c>
      <c r="I3418" s="12">
        <f t="shared" si="161"/>
        <v>14150395.436012449</v>
      </c>
    </row>
    <row r="3419" spans="1:9" x14ac:dyDescent="0.35">
      <c r="A3419" s="3"/>
      <c r="B3419" s="3">
        <v>17.152658662092623</v>
      </c>
      <c r="C3419" s="4">
        <v>0</v>
      </c>
      <c r="D3419" s="4">
        <v>0</v>
      </c>
      <c r="E3419" s="4">
        <f t="shared" si="159"/>
        <v>0</v>
      </c>
      <c r="F3419" s="3">
        <v>-2.3023637392402634</v>
      </c>
      <c r="G3419" s="3">
        <v>0.98955125961023394</v>
      </c>
      <c r="H3419" s="5">
        <f t="shared" si="160"/>
        <v>13970127.53283968</v>
      </c>
      <c r="I3419" s="12">
        <f t="shared" si="161"/>
        <v>13970127.53283968</v>
      </c>
    </row>
    <row r="3420" spans="1:9" x14ac:dyDescent="0.35">
      <c r="A3420" s="3"/>
      <c r="B3420" s="3">
        <v>17.182130584192439</v>
      </c>
      <c r="C3420" s="4">
        <v>0</v>
      </c>
      <c r="D3420" s="4">
        <v>0</v>
      </c>
      <c r="E3420" s="4">
        <f t="shared" si="159"/>
        <v>0</v>
      </c>
      <c r="F3420" s="3">
        <v>-0.90097194052157192</v>
      </c>
      <c r="G3420" s="3">
        <v>0.98490785013737392</v>
      </c>
      <c r="H3420" s="5">
        <f t="shared" si="160"/>
        <v>14070425.491468916</v>
      </c>
      <c r="I3420" s="12">
        <f t="shared" si="161"/>
        <v>14070425.491468916</v>
      </c>
    </row>
    <row r="3421" spans="1:9" x14ac:dyDescent="0.35">
      <c r="A3421" s="3"/>
      <c r="B3421" s="3">
        <v>17.21170395869191</v>
      </c>
      <c r="C3421" s="4">
        <v>0</v>
      </c>
      <c r="D3421" s="4">
        <v>0</v>
      </c>
      <c r="E3421" s="4">
        <f t="shared" si="159"/>
        <v>0</v>
      </c>
      <c r="F3421" s="3">
        <v>-8.7466647248902518E-2</v>
      </c>
      <c r="G3421" s="3">
        <v>0.99017125805549511</v>
      </c>
      <c r="H3421" s="5">
        <f t="shared" si="160"/>
        <v>14222290.248698315</v>
      </c>
      <c r="I3421" s="12">
        <f t="shared" si="161"/>
        <v>14222290.248698315</v>
      </c>
    </row>
    <row r="3422" spans="1:9" x14ac:dyDescent="0.35">
      <c r="A3422" s="3"/>
      <c r="B3422" s="3">
        <v>17.241379310344829</v>
      </c>
      <c r="C3422" s="4">
        <v>0</v>
      </c>
      <c r="D3422" s="4">
        <v>0</v>
      </c>
      <c r="E3422" s="4">
        <f t="shared" si="159"/>
        <v>0</v>
      </c>
      <c r="F3422" s="3">
        <v>-1.3715082212181073</v>
      </c>
      <c r="G3422" s="3">
        <v>0.9962344505421451</v>
      </c>
      <c r="H3422" s="5">
        <f t="shared" si="160"/>
        <v>14067343.673154877</v>
      </c>
      <c r="I3422" s="12">
        <f t="shared" si="161"/>
        <v>14067343.673154877</v>
      </c>
    </row>
    <row r="3423" spans="1:9" x14ac:dyDescent="0.35">
      <c r="A3423" s="3"/>
      <c r="B3423" s="3">
        <v>17.271157167530223</v>
      </c>
      <c r="C3423" s="4">
        <v>0</v>
      </c>
      <c r="D3423" s="4">
        <v>0</v>
      </c>
      <c r="E3423" s="4">
        <f t="shared" si="159"/>
        <v>0</v>
      </c>
      <c r="F3423" s="3">
        <v>-2.6717398052606427</v>
      </c>
      <c r="G3423" s="3">
        <v>0.992803854177159</v>
      </c>
      <c r="H3423" s="5">
        <f t="shared" si="160"/>
        <v>13778169.532706007</v>
      </c>
      <c r="I3423" s="12">
        <f t="shared" si="161"/>
        <v>13778169.532706007</v>
      </c>
    </row>
    <row r="3424" spans="1:9" x14ac:dyDescent="0.35">
      <c r="A3424" s="3"/>
      <c r="B3424" s="3">
        <v>17.301038062283737</v>
      </c>
      <c r="C3424" s="4">
        <v>0</v>
      </c>
      <c r="D3424" s="4">
        <v>0</v>
      </c>
      <c r="E3424" s="4">
        <f t="shared" si="159"/>
        <v>0</v>
      </c>
      <c r="F3424" s="3">
        <v>-1.7805529571914462</v>
      </c>
      <c r="G3424" s="3">
        <v>0.98428301387795825</v>
      </c>
      <c r="H3424" s="5">
        <f t="shared" si="160"/>
        <v>13746088.508310758</v>
      </c>
      <c r="I3424" s="12">
        <f t="shared" si="161"/>
        <v>13746088.508310758</v>
      </c>
    </row>
    <row r="3425" spans="1:9" x14ac:dyDescent="0.35">
      <c r="A3425" s="3"/>
      <c r="B3425" s="3">
        <v>17.331022530329289</v>
      </c>
      <c r="C3425" s="4">
        <v>0</v>
      </c>
      <c r="D3425" s="4">
        <v>0</v>
      </c>
      <c r="E3425" s="4">
        <f t="shared" si="159"/>
        <v>0</v>
      </c>
      <c r="F3425" s="3">
        <v>-0.1878597316477908</v>
      </c>
      <c r="G3425" s="3">
        <v>0.98501395265108582</v>
      </c>
      <c r="H3425" s="5">
        <f t="shared" si="160"/>
        <v>13945445.454075269</v>
      </c>
      <c r="I3425" s="12">
        <f t="shared" si="161"/>
        <v>13945445.454075269</v>
      </c>
    </row>
    <row r="3426" spans="1:9" x14ac:dyDescent="0.35">
      <c r="A3426" s="3"/>
      <c r="B3426" s="3">
        <v>17.361111111111111</v>
      </c>
      <c r="C3426" s="4">
        <v>0</v>
      </c>
      <c r="D3426" s="4">
        <v>0</v>
      </c>
      <c r="E3426" s="4">
        <f t="shared" si="159"/>
        <v>0</v>
      </c>
      <c r="F3426" s="3">
        <v>-0.21949273892465726</v>
      </c>
      <c r="G3426" s="3">
        <v>0.99356702080503378</v>
      </c>
      <c r="H3426" s="5">
        <f t="shared" si="160"/>
        <v>14014448.497942433</v>
      </c>
      <c r="I3426" s="12">
        <f t="shared" si="161"/>
        <v>14014448.497942433</v>
      </c>
    </row>
    <row r="3427" spans="1:9" x14ac:dyDescent="0.35">
      <c r="A3427" s="3"/>
      <c r="B3427" s="3">
        <v>17.391304347826086</v>
      </c>
      <c r="C3427" s="4">
        <v>0</v>
      </c>
      <c r="D3427" s="4">
        <v>0</v>
      </c>
      <c r="E3427" s="4">
        <f t="shared" si="159"/>
        <v>0</v>
      </c>
      <c r="F3427" s="3">
        <v>-2.2692334724998773</v>
      </c>
      <c r="G3427" s="3">
        <v>0.99676290091443265</v>
      </c>
      <c r="H3427" s="5">
        <f t="shared" si="160"/>
        <v>13709240.449942326</v>
      </c>
      <c r="I3427" s="12">
        <f t="shared" si="161"/>
        <v>13709240.449942326</v>
      </c>
    </row>
    <row r="3428" spans="1:9" x14ac:dyDescent="0.35">
      <c r="A3428" s="3"/>
      <c r="B3428" s="3">
        <v>17.421602787456447</v>
      </c>
      <c r="C3428" s="4">
        <v>0</v>
      </c>
      <c r="D3428" s="4">
        <v>0</v>
      </c>
      <c r="E3428" s="4">
        <f t="shared" si="159"/>
        <v>0</v>
      </c>
      <c r="F3428" s="3">
        <v>-4.4148928332558057</v>
      </c>
      <c r="G3428" s="3">
        <v>0.98684708065160232</v>
      </c>
      <c r="H3428" s="5">
        <f t="shared" si="160"/>
        <v>13217770.352377836</v>
      </c>
      <c r="I3428" s="12">
        <f t="shared" si="161"/>
        <v>13217770.352377836</v>
      </c>
    </row>
    <row r="3429" spans="1:9" x14ac:dyDescent="0.35">
      <c r="A3429" s="3"/>
      <c r="B3429" s="3">
        <v>17.452006980802793</v>
      </c>
      <c r="C3429" s="4">
        <v>0</v>
      </c>
      <c r="D3429" s="4">
        <v>0</v>
      </c>
      <c r="E3429" s="4">
        <f t="shared" si="159"/>
        <v>0</v>
      </c>
      <c r="F3429" s="3">
        <v>-3.2738391516317051</v>
      </c>
      <c r="G3429" s="3">
        <v>0.96531476592854137</v>
      </c>
      <c r="H3429" s="5">
        <f t="shared" si="160"/>
        <v>13045973.894263055</v>
      </c>
      <c r="I3429" s="12">
        <f t="shared" si="161"/>
        <v>13045973.894263055</v>
      </c>
    </row>
    <row r="3430" spans="1:9" x14ac:dyDescent="0.35">
      <c r="A3430" s="3"/>
      <c r="B3430" s="3">
        <v>17.482517482517483</v>
      </c>
      <c r="C3430" s="4">
        <v>0</v>
      </c>
      <c r="D3430" s="4">
        <v>0</v>
      </c>
      <c r="E3430" s="4">
        <f t="shared" si="159"/>
        <v>0</v>
      </c>
      <c r="F3430" s="3">
        <v>-0.33349637125195386</v>
      </c>
      <c r="G3430" s="3">
        <v>0.95792305313915938</v>
      </c>
      <c r="H3430" s="5">
        <f t="shared" si="160"/>
        <v>13312735.498658003</v>
      </c>
      <c r="I3430" s="12">
        <f t="shared" si="161"/>
        <v>13312735.498658003</v>
      </c>
    </row>
    <row r="3431" spans="1:9" x14ac:dyDescent="0.35">
      <c r="A3431" s="3"/>
      <c r="B3431" s="3">
        <v>17.513134851138354</v>
      </c>
      <c r="C3431" s="4">
        <v>0</v>
      </c>
      <c r="D3431" s="4">
        <v>0</v>
      </c>
      <c r="E3431" s="4">
        <f t="shared" si="159"/>
        <v>0</v>
      </c>
      <c r="F3431" s="3">
        <v>0.64158965448558547</v>
      </c>
      <c r="G3431" s="3">
        <v>0.97434304808683125</v>
      </c>
      <c r="H3431" s="5">
        <f t="shared" si="160"/>
        <v>13633314.544035573</v>
      </c>
      <c r="I3431" s="12">
        <f t="shared" si="161"/>
        <v>13633314.544035573</v>
      </c>
    </row>
    <row r="3432" spans="1:9" x14ac:dyDescent="0.35">
      <c r="A3432" s="3"/>
      <c r="B3432" s="3">
        <v>17.543859649122808</v>
      </c>
      <c r="C3432" s="4">
        <v>0</v>
      </c>
      <c r="D3432" s="4">
        <v>0</v>
      </c>
      <c r="E3432" s="4">
        <f t="shared" si="159"/>
        <v>0</v>
      </c>
      <c r="F3432" s="3">
        <v>0.21414584617173205</v>
      </c>
      <c r="G3432" s="3">
        <v>0.99158818249005787</v>
      </c>
      <c r="H3432" s="5">
        <f t="shared" si="160"/>
        <v>13764843.126305737</v>
      </c>
      <c r="I3432" s="12">
        <f t="shared" si="161"/>
        <v>13764843.126305737</v>
      </c>
    </row>
    <row r="3433" spans="1:9" x14ac:dyDescent="0.35">
      <c r="A3433" s="3"/>
      <c r="B3433" s="3">
        <v>17.574692442882249</v>
      </c>
      <c r="C3433" s="4">
        <v>0</v>
      </c>
      <c r="D3433" s="4">
        <v>0</v>
      </c>
      <c r="E3433" s="4">
        <f t="shared" si="159"/>
        <v>0</v>
      </c>
      <c r="F3433" s="3">
        <v>-6.4724391616550747E-2</v>
      </c>
      <c r="G3433" s="3">
        <v>0.99828324270736957</v>
      </c>
      <c r="H3433" s="5">
        <f t="shared" si="160"/>
        <v>13769410.009203624</v>
      </c>
      <c r="I3433" s="12">
        <f t="shared" si="161"/>
        <v>13769410.009203624</v>
      </c>
    </row>
    <row r="3434" spans="1:9" x14ac:dyDescent="0.35">
      <c r="A3434" s="3"/>
      <c r="B3434" s="3">
        <v>17.6056338028169</v>
      </c>
      <c r="C3434" s="4">
        <v>0</v>
      </c>
      <c r="D3434" s="4">
        <v>0</v>
      </c>
      <c r="E3434" s="4">
        <f t="shared" si="159"/>
        <v>0</v>
      </c>
      <c r="F3434" s="3">
        <v>-0.21676424439397124</v>
      </c>
      <c r="G3434" s="3">
        <v>0.99963914015693478</v>
      </c>
      <c r="H3434" s="5">
        <f t="shared" si="160"/>
        <v>13718270.672098609</v>
      </c>
      <c r="I3434" s="12">
        <f t="shared" si="161"/>
        <v>13718270.672098609</v>
      </c>
    </row>
    <row r="3435" spans="1:9" x14ac:dyDescent="0.35">
      <c r="A3435" s="3"/>
      <c r="B3435" s="3">
        <v>17.636684303350972</v>
      </c>
      <c r="C3435" s="4">
        <v>0</v>
      </c>
      <c r="D3435" s="4">
        <v>0</v>
      </c>
      <c r="E3435" s="4">
        <f t="shared" si="159"/>
        <v>0</v>
      </c>
      <c r="F3435" s="3">
        <v>-1.1231193497233107</v>
      </c>
      <c r="G3435" s="3">
        <v>0.99953594687790193</v>
      </c>
      <c r="H3435" s="5">
        <f t="shared" si="160"/>
        <v>13539562.729001453</v>
      </c>
      <c r="I3435" s="12">
        <f t="shared" si="161"/>
        <v>13539562.729001453</v>
      </c>
    </row>
    <row r="3436" spans="1:9" x14ac:dyDescent="0.35">
      <c r="A3436" s="3"/>
      <c r="B3436" s="3">
        <v>17.667844522968199</v>
      </c>
      <c r="C3436" s="4">
        <v>0</v>
      </c>
      <c r="D3436" s="4">
        <v>0</v>
      </c>
      <c r="E3436" s="4">
        <f t="shared" si="159"/>
        <v>0</v>
      </c>
      <c r="F3436" s="3">
        <v>-3.1050301192547636</v>
      </c>
      <c r="G3436" s="3">
        <v>0.99510809488052943</v>
      </c>
      <c r="H3436" s="5">
        <f t="shared" si="160"/>
        <v>13153884.497614717</v>
      </c>
      <c r="I3436" s="12">
        <f t="shared" si="161"/>
        <v>13153884.497614717</v>
      </c>
    </row>
    <row r="3437" spans="1:9" x14ac:dyDescent="0.35">
      <c r="A3437" s="3"/>
      <c r="B3437" s="3">
        <v>17.699115044247787</v>
      </c>
      <c r="C3437" s="4">
        <v>0</v>
      </c>
      <c r="D3437" s="4">
        <v>0</v>
      </c>
      <c r="E3437" s="4">
        <f t="shared" si="159"/>
        <v>0</v>
      </c>
      <c r="F3437" s="3">
        <v>-3.4019585527419167</v>
      </c>
      <c r="G3437" s="3">
        <v>0.98039179276345301</v>
      </c>
      <c r="H3437" s="5">
        <f t="shared" si="160"/>
        <v>12873598.899939807</v>
      </c>
      <c r="I3437" s="12">
        <f t="shared" si="161"/>
        <v>12873598.899939807</v>
      </c>
    </row>
    <row r="3438" spans="1:9" x14ac:dyDescent="0.35">
      <c r="A3438" s="3"/>
      <c r="B3438" s="3">
        <v>17.730496453900709</v>
      </c>
      <c r="C3438" s="4">
        <v>0</v>
      </c>
      <c r="D3438" s="4">
        <v>0</v>
      </c>
      <c r="E3438" s="4">
        <f t="shared" si="159"/>
        <v>0</v>
      </c>
      <c r="F3438" s="3">
        <v>-1.351452788273491</v>
      </c>
      <c r="G3438" s="3">
        <v>0.96866034754280339</v>
      </c>
      <c r="H3438" s="5">
        <f t="shared" si="160"/>
        <v>12952785.815379929</v>
      </c>
      <c r="I3438" s="12">
        <f t="shared" si="161"/>
        <v>12952785.815379929</v>
      </c>
    </row>
    <row r="3439" spans="1:9" x14ac:dyDescent="0.35">
      <c r="A3439" s="3"/>
      <c r="B3439" s="3">
        <v>17.761989342806395</v>
      </c>
      <c r="C3439" s="4">
        <v>0</v>
      </c>
      <c r="D3439" s="4">
        <v>0</v>
      </c>
      <c r="E3439" s="4">
        <f t="shared" si="159"/>
        <v>0</v>
      </c>
      <c r="F3439" s="3">
        <v>-2.7638943093619446</v>
      </c>
      <c r="G3439" s="3">
        <v>0.97548653690366049</v>
      </c>
      <c r="H3439" s="5">
        <f t="shared" si="160"/>
        <v>12806199.41156802</v>
      </c>
      <c r="I3439" s="12">
        <f t="shared" si="161"/>
        <v>12806199.41156802</v>
      </c>
    </row>
    <row r="3440" spans="1:9" x14ac:dyDescent="0.35">
      <c r="A3440" s="3"/>
      <c r="B3440" s="3">
        <v>17.793594306049823</v>
      </c>
      <c r="C3440" s="4">
        <v>0</v>
      </c>
      <c r="D3440" s="4">
        <v>0</v>
      </c>
      <c r="E3440" s="4">
        <f t="shared" si="159"/>
        <v>0</v>
      </c>
      <c r="F3440" s="3">
        <v>-6.6237471357886193</v>
      </c>
      <c r="G3440" s="3">
        <v>0.96989985706513793</v>
      </c>
      <c r="H3440" s="5">
        <f t="shared" si="160"/>
        <v>12175111.237684991</v>
      </c>
      <c r="I3440" s="12">
        <f t="shared" si="161"/>
        <v>12175111.237684991</v>
      </c>
    </row>
    <row r="3441" spans="1:9" x14ac:dyDescent="0.35">
      <c r="A3441" s="3"/>
      <c r="B3441" s="3">
        <v>17.825311942959001</v>
      </c>
      <c r="C3441" s="4">
        <v>0</v>
      </c>
      <c r="D3441" s="4">
        <v>0</v>
      </c>
      <c r="E3441" s="4">
        <f t="shared" si="159"/>
        <v>0</v>
      </c>
      <c r="F3441" s="3">
        <v>-6.3443636703585753</v>
      </c>
      <c r="G3441" s="3">
        <v>0.93451079617372568</v>
      </c>
      <c r="H3441" s="5">
        <f t="shared" si="160"/>
        <v>11725424.879185297</v>
      </c>
      <c r="I3441" s="12">
        <f t="shared" si="161"/>
        <v>11725424.879185297</v>
      </c>
    </row>
    <row r="3442" spans="1:9" x14ac:dyDescent="0.35">
      <c r="A3442" s="3"/>
      <c r="B3442" s="3">
        <v>17.857142857142858</v>
      </c>
      <c r="C3442" s="4">
        <v>0</v>
      </c>
      <c r="D3442" s="4">
        <v>0</v>
      </c>
      <c r="E3442" s="4">
        <f t="shared" si="159"/>
        <v>0</v>
      </c>
      <c r="F3442" s="3">
        <v>-4.1612885430681104</v>
      </c>
      <c r="G3442" s="3">
        <v>0.90635314157022107</v>
      </c>
      <c r="H3442" s="5">
        <f t="shared" si="160"/>
        <v>11600151.976692989</v>
      </c>
      <c r="I3442" s="12">
        <f t="shared" si="161"/>
        <v>11600151.976692989</v>
      </c>
    </row>
    <row r="3443" spans="1:9" x14ac:dyDescent="0.35">
      <c r="A3443" s="3"/>
      <c r="B3443" s="3">
        <v>17.889087656529519</v>
      </c>
      <c r="C3443" s="4">
        <v>0</v>
      </c>
      <c r="D3443" s="4">
        <v>0</v>
      </c>
      <c r="E3443" s="4">
        <f t="shared" si="159"/>
        <v>0</v>
      </c>
      <c r="F3443" s="3">
        <v>-2.9786882605895926</v>
      </c>
      <c r="G3443" s="3">
        <v>0.89919207820522773</v>
      </c>
      <c r="H3443" s="5">
        <f t="shared" si="160"/>
        <v>11611929.394710135</v>
      </c>
      <c r="I3443" s="12">
        <f t="shared" si="161"/>
        <v>11611929.394710135</v>
      </c>
    </row>
    <row r="3444" spans="1:9" x14ac:dyDescent="0.35">
      <c r="A3444" s="3"/>
      <c r="B3444" s="3">
        <v>17.921146953405017</v>
      </c>
      <c r="C3444" s="4">
        <v>0</v>
      </c>
      <c r="D3444" s="4">
        <v>0</v>
      </c>
      <c r="E3444" s="4">
        <f t="shared" si="159"/>
        <v>0</v>
      </c>
      <c r="F3444" s="3">
        <v>-0.54115902846143626</v>
      </c>
      <c r="G3444" s="3">
        <v>0.90217312579534825</v>
      </c>
      <c r="H3444" s="5">
        <f t="shared" si="160"/>
        <v>11907693.429686766</v>
      </c>
      <c r="I3444" s="12">
        <f t="shared" si="161"/>
        <v>11907693.429686766</v>
      </c>
    </row>
    <row r="3445" spans="1:9" x14ac:dyDescent="0.35">
      <c r="A3445" s="3"/>
      <c r="B3445" s="3">
        <v>17.953321364452425</v>
      </c>
      <c r="C3445" s="4">
        <v>0</v>
      </c>
      <c r="D3445" s="4">
        <v>0</v>
      </c>
      <c r="E3445" s="4">
        <f t="shared" si="159"/>
        <v>0</v>
      </c>
      <c r="F3445" s="3">
        <v>-0.173065557604275</v>
      </c>
      <c r="G3445" s="3">
        <v>0.9252413203446892</v>
      </c>
      <c r="H3445" s="5">
        <f t="shared" si="160"/>
        <v>12214200.237894388</v>
      </c>
      <c r="I3445" s="12">
        <f t="shared" si="161"/>
        <v>12214200.237894388</v>
      </c>
    </row>
    <row r="3446" spans="1:9" x14ac:dyDescent="0.35">
      <c r="A3446" s="3"/>
      <c r="B3446" s="3">
        <v>17.985611510791365</v>
      </c>
      <c r="C3446" s="4">
        <v>0</v>
      </c>
      <c r="D3446" s="4">
        <v>0</v>
      </c>
      <c r="E3446" s="4">
        <f t="shared" si="159"/>
        <v>0</v>
      </c>
      <c r="F3446" s="3">
        <v>-0.84959284865249174</v>
      </c>
      <c r="G3446" s="3">
        <v>0.94785473035630763</v>
      </c>
      <c r="H3446" s="5">
        <f t="shared" si="160"/>
        <v>12380376.99957516</v>
      </c>
      <c r="I3446" s="12">
        <f t="shared" si="161"/>
        <v>12380376.99957516</v>
      </c>
    </row>
    <row r="3447" spans="1:9" x14ac:dyDescent="0.35">
      <c r="A3447" s="3"/>
      <c r="B3447" s="3">
        <v>18.018018018018019</v>
      </c>
      <c r="C3447" s="4">
        <v>0</v>
      </c>
      <c r="D3447" s="4">
        <v>0</v>
      </c>
      <c r="E3447" s="4">
        <f t="shared" si="159"/>
        <v>0</v>
      </c>
      <c r="F3447" s="3">
        <v>-0.34414151472333288</v>
      </c>
      <c r="G3447" s="3">
        <v>0.96132952011443917</v>
      </c>
      <c r="H3447" s="5">
        <f t="shared" si="160"/>
        <v>12575889.343255945</v>
      </c>
      <c r="I3447" s="12">
        <f t="shared" si="161"/>
        <v>12575889.343255945</v>
      </c>
    </row>
    <row r="3448" spans="1:9" x14ac:dyDescent="0.35">
      <c r="A3448" s="3"/>
      <c r="B3448" s="3">
        <v>18.050541516245488</v>
      </c>
      <c r="C3448" s="4">
        <v>0</v>
      </c>
      <c r="D3448" s="4">
        <v>0</v>
      </c>
      <c r="E3448" s="4">
        <f t="shared" si="159"/>
        <v>0</v>
      </c>
      <c r="F3448" s="3">
        <v>-2.3560794144063379</v>
      </c>
      <c r="G3448" s="3">
        <v>0.97582513898880119</v>
      </c>
      <c r="H3448" s="5">
        <f t="shared" si="160"/>
        <v>12456728.487381311</v>
      </c>
      <c r="I3448" s="12">
        <f t="shared" si="161"/>
        <v>12456728.487381311</v>
      </c>
    </row>
    <row r="3449" spans="1:9" x14ac:dyDescent="0.35">
      <c r="A3449" s="3"/>
      <c r="B3449" s="3">
        <v>18.083182640144667</v>
      </c>
      <c r="C3449" s="4">
        <v>0</v>
      </c>
      <c r="D3449" s="4">
        <v>0</v>
      </c>
      <c r="E3449" s="4">
        <f t="shared" si="159"/>
        <v>0</v>
      </c>
      <c r="F3449" s="3">
        <v>-4.0252665871833528</v>
      </c>
      <c r="G3449" s="3">
        <v>0.97185187826557062</v>
      </c>
      <c r="H3449" s="5">
        <f t="shared" si="160"/>
        <v>12146945.369464045</v>
      </c>
      <c r="I3449" s="12">
        <f t="shared" si="161"/>
        <v>12146945.369464045</v>
      </c>
    </row>
    <row r="3450" spans="1:9" x14ac:dyDescent="0.35">
      <c r="A3450" s="3"/>
      <c r="B3450" s="3">
        <v>18.115942028985508</v>
      </c>
      <c r="C3450" s="4">
        <v>0</v>
      </c>
      <c r="D3450" s="4">
        <v>0</v>
      </c>
      <c r="E3450" s="4">
        <f t="shared" si="159"/>
        <v>0</v>
      </c>
      <c r="F3450" s="3">
        <v>-1.7361443638391165</v>
      </c>
      <c r="G3450" s="3">
        <v>0.95569685532167226</v>
      </c>
      <c r="H3450" s="5">
        <f t="shared" si="160"/>
        <v>12188557.934589958</v>
      </c>
      <c r="I3450" s="12">
        <f t="shared" si="161"/>
        <v>12188557.934589958</v>
      </c>
    </row>
    <row r="3451" spans="1:9" x14ac:dyDescent="0.35">
      <c r="A3451" s="3"/>
      <c r="B3451" s="3">
        <v>18.148820326678766</v>
      </c>
      <c r="C3451" s="4">
        <v>0</v>
      </c>
      <c r="D3451" s="4">
        <v>0</v>
      </c>
      <c r="E3451" s="4">
        <f t="shared" si="159"/>
        <v>0</v>
      </c>
      <c r="F3451" s="3">
        <v>0.38745291416370264</v>
      </c>
      <c r="G3451" s="3">
        <v>0.96101228047545373</v>
      </c>
      <c r="H3451" s="5">
        <f t="shared" si="160"/>
        <v>12479831.557804875</v>
      </c>
      <c r="I3451" s="12">
        <f t="shared" si="161"/>
        <v>12479831.557804875</v>
      </c>
    </row>
    <row r="3452" spans="1:9" x14ac:dyDescent="0.35">
      <c r="A3452" s="3"/>
      <c r="B3452" s="3">
        <v>18.181818181818183</v>
      </c>
      <c r="C3452" s="4">
        <v>0</v>
      </c>
      <c r="D3452" s="4">
        <v>0</v>
      </c>
      <c r="E3452" s="4">
        <f t="shared" si="159"/>
        <v>0</v>
      </c>
      <c r="F3452" s="3">
        <v>0.34702541333427916</v>
      </c>
      <c r="G3452" s="3">
        <v>0.98042730725352079</v>
      </c>
      <c r="H3452" s="5">
        <f t="shared" si="160"/>
        <v>12679102.965977846</v>
      </c>
      <c r="I3452" s="12">
        <f t="shared" si="161"/>
        <v>12679102.965977846</v>
      </c>
    </row>
    <row r="3453" spans="1:9" x14ac:dyDescent="0.35">
      <c r="A3453" s="3"/>
      <c r="B3453" s="3">
        <v>18.214936247723134</v>
      </c>
      <c r="C3453" s="4">
        <v>0</v>
      </c>
      <c r="D3453" s="4">
        <v>0</v>
      </c>
      <c r="E3453" s="4">
        <f t="shared" si="159"/>
        <v>0</v>
      </c>
      <c r="F3453" s="3">
        <v>-0.29025125745386049</v>
      </c>
      <c r="G3453" s="3">
        <v>0.99281134708367713</v>
      </c>
      <c r="H3453" s="5">
        <f t="shared" si="160"/>
        <v>12708346.510231039</v>
      </c>
      <c r="I3453" s="12">
        <f t="shared" si="161"/>
        <v>12708346.510231039</v>
      </c>
    </row>
    <row r="3454" spans="1:9" x14ac:dyDescent="0.35">
      <c r="A3454" s="3"/>
      <c r="B3454" s="3">
        <v>18.248175182481752</v>
      </c>
      <c r="C3454" s="4">
        <v>0</v>
      </c>
      <c r="D3454" s="4">
        <v>0</v>
      </c>
      <c r="E3454" s="4">
        <f t="shared" si="159"/>
        <v>0</v>
      </c>
      <c r="F3454" s="3">
        <v>-0.25042734462908811</v>
      </c>
      <c r="G3454" s="3">
        <v>0.99646630318066187</v>
      </c>
      <c r="H3454" s="5">
        <f t="shared" si="160"/>
        <v>12712312.320194472</v>
      </c>
      <c r="I3454" s="12">
        <f t="shared" si="161"/>
        <v>12712312.320194472</v>
      </c>
    </row>
    <row r="3455" spans="1:9" x14ac:dyDescent="0.35">
      <c r="A3455" s="3"/>
      <c r="B3455" s="3">
        <v>18.281535648994517</v>
      </c>
      <c r="C3455" s="4">
        <v>0</v>
      </c>
      <c r="D3455" s="4">
        <v>0</v>
      </c>
      <c r="E3455" s="4">
        <f t="shared" si="159"/>
        <v>0</v>
      </c>
      <c r="F3455" s="3">
        <v>-3.7358337888974802E-2</v>
      </c>
      <c r="G3455" s="3">
        <v>0.99836053597741969</v>
      </c>
      <c r="H3455" s="5">
        <f t="shared" si="160"/>
        <v>12715871.639947139</v>
      </c>
      <c r="I3455" s="12">
        <f t="shared" si="161"/>
        <v>12715871.639947139</v>
      </c>
    </row>
    <row r="3456" spans="1:9" x14ac:dyDescent="0.35">
      <c r="A3456" s="3"/>
      <c r="B3456" s="3">
        <v>18.315018315018314</v>
      </c>
      <c r="C3456" s="4">
        <v>0</v>
      </c>
      <c r="D3456" s="4">
        <v>0</v>
      </c>
      <c r="E3456" s="4">
        <f t="shared" si="159"/>
        <v>0</v>
      </c>
      <c r="F3456" s="3">
        <v>-0.13735804741230595</v>
      </c>
      <c r="G3456" s="3">
        <v>0.99976681036023785</v>
      </c>
      <c r="H3456" s="5">
        <f t="shared" si="160"/>
        <v>12672611.33445196</v>
      </c>
      <c r="I3456" s="12">
        <f t="shared" si="161"/>
        <v>12672611.33445196</v>
      </c>
    </row>
    <row r="3457" spans="1:9" x14ac:dyDescent="0.35">
      <c r="A3457" s="3"/>
      <c r="B3457" s="3">
        <v>18.348623853211009</v>
      </c>
      <c r="C3457" s="4">
        <v>0</v>
      </c>
      <c r="D3457" s="4">
        <v>0</v>
      </c>
      <c r="E3457" s="4">
        <f t="shared" si="159"/>
        <v>0</v>
      </c>
      <c r="F3457" s="3">
        <v>-0.97223680235219945</v>
      </c>
      <c r="G3457" s="3">
        <v>0.99965762134775793</v>
      </c>
      <c r="H3457" s="5">
        <f t="shared" si="160"/>
        <v>12516423.222178375</v>
      </c>
      <c r="I3457" s="12">
        <f t="shared" si="161"/>
        <v>12516423.222178375</v>
      </c>
    </row>
    <row r="3458" spans="1:9" x14ac:dyDescent="0.35">
      <c r="A3458" s="3"/>
      <c r="B3458" s="3">
        <v>18.382352941176471</v>
      </c>
      <c r="C3458" s="4">
        <v>0</v>
      </c>
      <c r="D3458" s="4">
        <v>0</v>
      </c>
      <c r="E3458" s="4">
        <f t="shared" ref="E3458:E3521" si="162">2*PI()*(6.626069*10^-34)*3*10^8*3*10^8/($B3458*10^-6)^5/(EXP(6.626069*10^-34*3*10^8/($B3458*10^-6)/(1.38*10^-23)/(C3458+$A$2))-1)*D3458</f>
        <v>0</v>
      </c>
      <c r="F3458" s="3">
        <v>-3.0191349410673638</v>
      </c>
      <c r="G3458" s="3">
        <v>0.99583066268033649</v>
      </c>
      <c r="H3458" s="5">
        <f t="shared" ref="H3458:H3521" si="163">2*PI()*(6.626069*10^-34)*3*10^8*3*10^8/($B3458*10^-6)^5/(EXP(6.626069*10^-34*3*10^8/($B3458*10^-6)/(1.38*10^-23)/(F3458+$A$2))-1)*G3458</f>
        <v>12163575.855832336</v>
      </c>
      <c r="I3458" s="12">
        <f t="shared" ref="I3458:I3521" si="164">E3458+H3458</f>
        <v>12163575.855832336</v>
      </c>
    </row>
    <row r="3459" spans="1:9" x14ac:dyDescent="0.35">
      <c r="A3459" s="3"/>
      <c r="B3459" s="3">
        <v>18.41620626151013</v>
      </c>
      <c r="C3459" s="4">
        <v>0</v>
      </c>
      <c r="D3459" s="4">
        <v>0</v>
      </c>
      <c r="E3459" s="4">
        <f t="shared" si="162"/>
        <v>0</v>
      </c>
      <c r="F3459" s="3">
        <v>-3.8574018508547283</v>
      </c>
      <c r="G3459" s="3">
        <v>0.98145365829486575</v>
      </c>
      <c r="H3459" s="5">
        <f t="shared" si="163"/>
        <v>11839717.153089074</v>
      </c>
      <c r="I3459" s="12">
        <f t="shared" si="164"/>
        <v>11839717.153089074</v>
      </c>
    </row>
    <row r="3460" spans="1:9" x14ac:dyDescent="0.35">
      <c r="A3460" s="3"/>
      <c r="B3460" s="3">
        <v>18.450184501845019</v>
      </c>
      <c r="C3460" s="4">
        <v>0</v>
      </c>
      <c r="D3460" s="4">
        <v>0</v>
      </c>
      <c r="E3460" s="4">
        <f t="shared" si="162"/>
        <v>0</v>
      </c>
      <c r="F3460" s="3">
        <v>-1.4920044749702015</v>
      </c>
      <c r="G3460" s="3">
        <v>0.96458488032145939</v>
      </c>
      <c r="H3460" s="5">
        <f t="shared" si="163"/>
        <v>11876396.569590162</v>
      </c>
      <c r="I3460" s="12">
        <f t="shared" si="164"/>
        <v>11876396.569590162</v>
      </c>
    </row>
    <row r="3461" spans="1:9" x14ac:dyDescent="0.35">
      <c r="A3461" s="3"/>
      <c r="B3461" s="3">
        <v>18.484288354898336</v>
      </c>
      <c r="C3461" s="4">
        <v>0</v>
      </c>
      <c r="D3461" s="4">
        <v>0</v>
      </c>
      <c r="E3461" s="4">
        <f t="shared" si="162"/>
        <v>0</v>
      </c>
      <c r="F3461" s="3">
        <v>-0.51351349637423027</v>
      </c>
      <c r="G3461" s="3">
        <v>0.96878181591034074</v>
      </c>
      <c r="H3461" s="5">
        <f t="shared" si="163"/>
        <v>12000451.205533899</v>
      </c>
      <c r="I3461" s="12">
        <f t="shared" si="164"/>
        <v>12000451.205533899</v>
      </c>
    </row>
    <row r="3462" spans="1:9" x14ac:dyDescent="0.35">
      <c r="A3462" s="3"/>
      <c r="B3462" s="3">
        <v>18.518518518518519</v>
      </c>
      <c r="C3462" s="4">
        <v>0</v>
      </c>
      <c r="D3462" s="4">
        <v>0</v>
      </c>
      <c r="E3462" s="4">
        <f t="shared" si="162"/>
        <v>0</v>
      </c>
      <c r="F3462" s="3">
        <v>-3.1856921464217862</v>
      </c>
      <c r="G3462" s="3">
        <v>0.9787103352677623</v>
      </c>
      <c r="H3462" s="5">
        <f t="shared" si="163"/>
        <v>11752937.995557247</v>
      </c>
      <c r="I3462" s="12">
        <f t="shared" si="164"/>
        <v>11752937.995557247</v>
      </c>
    </row>
    <row r="3463" spans="1:9" x14ac:dyDescent="0.35">
      <c r="A3463" s="3"/>
      <c r="B3463" s="3">
        <v>18.552875695732837</v>
      </c>
      <c r="C3463" s="4">
        <v>0</v>
      </c>
      <c r="D3463" s="4">
        <v>0</v>
      </c>
      <c r="E3463" s="4">
        <f t="shared" si="162"/>
        <v>0</v>
      </c>
      <c r="F3463" s="3">
        <v>-4.0184292994479165</v>
      </c>
      <c r="G3463" s="3">
        <v>0.96658499008463827</v>
      </c>
      <c r="H3463" s="5">
        <f t="shared" si="163"/>
        <v>11464259.950384712</v>
      </c>
      <c r="I3463" s="12">
        <f t="shared" si="164"/>
        <v>11464259.950384712</v>
      </c>
    </row>
    <row r="3464" spans="1:9" x14ac:dyDescent="0.35">
      <c r="A3464" s="3"/>
      <c r="B3464" s="3">
        <v>18.587360594795538</v>
      </c>
      <c r="C3464" s="4">
        <v>0</v>
      </c>
      <c r="D3464" s="4">
        <v>0</v>
      </c>
      <c r="E3464" s="4">
        <f t="shared" si="162"/>
        <v>0</v>
      </c>
      <c r="F3464" s="3">
        <v>-0.85465708839052468</v>
      </c>
      <c r="G3464" s="3">
        <v>0.95087466302806922</v>
      </c>
      <c r="H3464" s="5">
        <f t="shared" si="163"/>
        <v>11601759.690212646</v>
      </c>
      <c r="I3464" s="12">
        <f t="shared" si="164"/>
        <v>11601759.690212646</v>
      </c>
    </row>
    <row r="3465" spans="1:9" x14ac:dyDescent="0.35">
      <c r="A3465" s="3"/>
      <c r="B3465" s="3">
        <v>18.6219739292365</v>
      </c>
      <c r="C3465" s="4">
        <v>0</v>
      </c>
      <c r="D3465" s="4">
        <v>0</v>
      </c>
      <c r="E3465" s="4">
        <f t="shared" si="162"/>
        <v>0</v>
      </c>
      <c r="F3465" s="3">
        <v>0.95149343193804725</v>
      </c>
      <c r="G3465" s="3">
        <v>0.96390602772060374</v>
      </c>
      <c r="H3465" s="5">
        <f t="shared" si="163"/>
        <v>11928097.379631</v>
      </c>
      <c r="I3465" s="12">
        <f t="shared" si="164"/>
        <v>11928097.379631</v>
      </c>
    </row>
    <row r="3466" spans="1:9" x14ac:dyDescent="0.35">
      <c r="A3466" s="3"/>
      <c r="B3466" s="3">
        <v>18.656716417910449</v>
      </c>
      <c r="C3466" s="4">
        <v>0</v>
      </c>
      <c r="D3466" s="4">
        <v>0</v>
      </c>
      <c r="E3466" s="4">
        <f t="shared" si="162"/>
        <v>0</v>
      </c>
      <c r="F3466" s="3">
        <v>-0.34638792559007925</v>
      </c>
      <c r="G3466" s="3">
        <v>0.98639008268617823</v>
      </c>
      <c r="H3466" s="5">
        <f t="shared" si="163"/>
        <v>12001767.927923968</v>
      </c>
      <c r="I3466" s="12">
        <f t="shared" si="164"/>
        <v>12001767.927923968</v>
      </c>
    </row>
    <row r="3467" spans="1:9" x14ac:dyDescent="0.35">
      <c r="A3467" s="3"/>
      <c r="B3467" s="3">
        <v>18.691588785046729</v>
      </c>
      <c r="C3467" s="4">
        <v>0</v>
      </c>
      <c r="D3467" s="4">
        <v>0</v>
      </c>
      <c r="E3467" s="4">
        <f t="shared" si="162"/>
        <v>0</v>
      </c>
      <c r="F3467" s="3">
        <v>-2.1057061275008664</v>
      </c>
      <c r="G3467" s="3">
        <v>0.99234430681150265</v>
      </c>
      <c r="H3467" s="5">
        <f t="shared" si="163"/>
        <v>11815766.93104363</v>
      </c>
      <c r="I3467" s="12">
        <f t="shared" si="164"/>
        <v>11815766.93104363</v>
      </c>
    </row>
    <row r="3468" spans="1:9" x14ac:dyDescent="0.35">
      <c r="A3468" s="3"/>
      <c r="B3468" s="3">
        <v>18.726591760299627</v>
      </c>
      <c r="C3468" s="4">
        <v>0</v>
      </c>
      <c r="D3468" s="4">
        <v>0</v>
      </c>
      <c r="E3468" s="4">
        <f t="shared" si="162"/>
        <v>0</v>
      </c>
      <c r="F3468" s="3">
        <v>-3.1526728557352612</v>
      </c>
      <c r="G3468" s="3">
        <v>0.98511654658769932</v>
      </c>
      <c r="H3468" s="5">
        <f t="shared" si="163"/>
        <v>11560302.006095311</v>
      </c>
      <c r="I3468" s="12">
        <f t="shared" si="164"/>
        <v>11560302.006095311</v>
      </c>
    </row>
    <row r="3469" spans="1:9" x14ac:dyDescent="0.35">
      <c r="A3469" s="3"/>
      <c r="B3469" s="3">
        <v>18.761726078799249</v>
      </c>
      <c r="C3469" s="4">
        <v>0</v>
      </c>
      <c r="D3469" s="4">
        <v>0</v>
      </c>
      <c r="E3469" s="4">
        <f t="shared" si="162"/>
        <v>0</v>
      </c>
      <c r="F3469" s="3">
        <v>-4.3886136744323494</v>
      </c>
      <c r="G3469" s="3">
        <v>0.97316403076281599</v>
      </c>
      <c r="H3469" s="5">
        <f t="shared" si="163"/>
        <v>11232802.528662404</v>
      </c>
      <c r="I3469" s="12">
        <f t="shared" si="164"/>
        <v>11232802.528662404</v>
      </c>
    </row>
    <row r="3470" spans="1:9" x14ac:dyDescent="0.35">
      <c r="A3470" s="3"/>
      <c r="B3470" s="3">
        <v>18.796992481203006</v>
      </c>
      <c r="C3470" s="4">
        <v>0</v>
      </c>
      <c r="D3470" s="4">
        <v>0</v>
      </c>
      <c r="E3470" s="4">
        <f t="shared" si="162"/>
        <v>0</v>
      </c>
      <c r="F3470" s="3">
        <v>-4.6715611152358747</v>
      </c>
      <c r="G3470" s="3">
        <v>0.95451777702891183</v>
      </c>
      <c r="H3470" s="5">
        <f t="shared" si="163"/>
        <v>10942493.546129646</v>
      </c>
      <c r="I3470" s="12">
        <f t="shared" si="164"/>
        <v>10942493.546129646</v>
      </c>
    </row>
    <row r="3471" spans="1:9" x14ac:dyDescent="0.35">
      <c r="A3471" s="3"/>
      <c r="B3471" s="3">
        <v>18.832391713747647</v>
      </c>
      <c r="C3471" s="4">
        <v>0</v>
      </c>
      <c r="D3471" s="4">
        <v>0</v>
      </c>
      <c r="E3471" s="4">
        <f t="shared" si="162"/>
        <v>0</v>
      </c>
      <c r="F3471" s="3">
        <v>-2.6911064540416305</v>
      </c>
      <c r="G3471" s="3">
        <v>0.93560939879989891</v>
      </c>
      <c r="H3471" s="5">
        <f t="shared" si="163"/>
        <v>10900076.183686694</v>
      </c>
      <c r="I3471" s="12">
        <f t="shared" si="164"/>
        <v>10900076.183686694</v>
      </c>
    </row>
    <row r="3472" spans="1:9" x14ac:dyDescent="0.35">
      <c r="A3472" s="3"/>
      <c r="B3472" s="3">
        <v>18.867924528301888</v>
      </c>
      <c r="C3472" s="4">
        <v>0</v>
      </c>
      <c r="D3472" s="4">
        <v>0</v>
      </c>
      <c r="E3472" s="4">
        <f t="shared" si="162"/>
        <v>0</v>
      </c>
      <c r="F3472" s="3">
        <v>-0.28794827274344925</v>
      </c>
      <c r="G3472" s="3">
        <v>0.93441815458205257</v>
      </c>
      <c r="H3472" s="5">
        <f t="shared" si="163"/>
        <v>11106046.139242297</v>
      </c>
      <c r="I3472" s="12">
        <f t="shared" si="164"/>
        <v>11106046.139242297</v>
      </c>
    </row>
    <row r="3473" spans="1:9" x14ac:dyDescent="0.35">
      <c r="A3473" s="3"/>
      <c r="B3473" s="3">
        <v>18.903591682419659</v>
      </c>
      <c r="C3473" s="4">
        <v>0</v>
      </c>
      <c r="D3473" s="4">
        <v>0</v>
      </c>
      <c r="E3473" s="4">
        <f t="shared" si="162"/>
        <v>0</v>
      </c>
      <c r="F3473" s="3">
        <v>0.58469845245474517</v>
      </c>
      <c r="G3473" s="3">
        <v>0.95326215163376471</v>
      </c>
      <c r="H3473" s="5">
        <f t="shared" si="163"/>
        <v>11381740.012179824</v>
      </c>
      <c r="I3473" s="12">
        <f t="shared" si="164"/>
        <v>11381740.012179824</v>
      </c>
    </row>
    <row r="3474" spans="1:9" x14ac:dyDescent="0.35">
      <c r="A3474" s="3"/>
      <c r="B3474" s="3">
        <v>18.939393939393938</v>
      </c>
      <c r="C3474" s="4">
        <v>0</v>
      </c>
      <c r="D3474" s="4">
        <v>0</v>
      </c>
      <c r="E3474" s="4">
        <f t="shared" si="162"/>
        <v>0</v>
      </c>
      <c r="F3474" s="3">
        <v>0.30585972592632515</v>
      </c>
      <c r="G3474" s="3">
        <v>0.97640849070827385</v>
      </c>
      <c r="H3474" s="5">
        <f t="shared" si="163"/>
        <v>11578747.957513113</v>
      </c>
      <c r="I3474" s="12">
        <f t="shared" si="164"/>
        <v>11578747.957513113</v>
      </c>
    </row>
    <row r="3475" spans="1:9" x14ac:dyDescent="0.35">
      <c r="A3475" s="3"/>
      <c r="B3475" s="3">
        <v>18.975332068311197</v>
      </c>
      <c r="C3475" s="4">
        <v>0</v>
      </c>
      <c r="D3475" s="4">
        <v>0</v>
      </c>
      <c r="E3475" s="4">
        <f t="shared" si="162"/>
        <v>0</v>
      </c>
      <c r="F3475" s="3">
        <v>0.21743069026359763</v>
      </c>
      <c r="G3475" s="3">
        <v>0.99098195313634485</v>
      </c>
      <c r="H3475" s="5">
        <f t="shared" si="163"/>
        <v>11693325.656429764</v>
      </c>
      <c r="I3475" s="12">
        <f t="shared" si="164"/>
        <v>11693325.656429764</v>
      </c>
    </row>
    <row r="3476" spans="1:9" x14ac:dyDescent="0.35">
      <c r="A3476" s="3"/>
      <c r="B3476" s="3">
        <v>19.011406844106464</v>
      </c>
      <c r="C3476" s="4">
        <v>0</v>
      </c>
      <c r="D3476" s="4">
        <v>0</v>
      </c>
      <c r="E3476" s="4">
        <f t="shared" si="162"/>
        <v>0</v>
      </c>
      <c r="F3476" s="3">
        <v>0.14985514025420343</v>
      </c>
      <c r="G3476" s="3">
        <v>0.99764891073199014</v>
      </c>
      <c r="H3476" s="5">
        <f t="shared" si="163"/>
        <v>11715890.036997369</v>
      </c>
      <c r="I3476" s="12">
        <f t="shared" si="164"/>
        <v>11715890.036997369</v>
      </c>
    </row>
    <row r="3477" spans="1:9" x14ac:dyDescent="0.35">
      <c r="A3477" s="3"/>
      <c r="B3477" s="3">
        <v>19.047619047619047</v>
      </c>
      <c r="C3477" s="4">
        <v>0</v>
      </c>
      <c r="D3477" s="4">
        <v>0</v>
      </c>
      <c r="E3477" s="4">
        <f t="shared" si="162"/>
        <v>0</v>
      </c>
      <c r="F3477" s="3">
        <v>-0.3763950477994058</v>
      </c>
      <c r="G3477" s="3">
        <v>0.99966609735337286</v>
      </c>
      <c r="H3477" s="5">
        <f t="shared" si="163"/>
        <v>11630910.519573921</v>
      </c>
      <c r="I3477" s="12">
        <f t="shared" si="164"/>
        <v>11630910.519573921</v>
      </c>
    </row>
    <row r="3478" spans="1:9" x14ac:dyDescent="0.35">
      <c r="A3478" s="3"/>
      <c r="B3478" s="3">
        <v>19.083969465648856</v>
      </c>
      <c r="C3478" s="4">
        <v>0</v>
      </c>
      <c r="D3478" s="4">
        <v>0</v>
      </c>
      <c r="E3478" s="4">
        <f t="shared" si="162"/>
        <v>0</v>
      </c>
      <c r="F3478" s="3">
        <v>-1.1992610976880087</v>
      </c>
      <c r="G3478" s="3">
        <v>0.9990012637963489</v>
      </c>
      <c r="H3478" s="5">
        <f t="shared" si="163"/>
        <v>11481723.887476759</v>
      </c>
      <c r="I3478" s="12">
        <f t="shared" si="164"/>
        <v>11481723.887476759</v>
      </c>
    </row>
    <row r="3479" spans="1:9" x14ac:dyDescent="0.35">
      <c r="A3479" s="3"/>
      <c r="B3479" s="3">
        <v>19.120458891013385</v>
      </c>
      <c r="C3479" s="4">
        <v>0</v>
      </c>
      <c r="D3479" s="4">
        <v>0</v>
      </c>
      <c r="E3479" s="4">
        <f t="shared" si="162"/>
        <v>0</v>
      </c>
      <c r="F3479" s="3">
        <v>-1.6829848541300407</v>
      </c>
      <c r="G3479" s="3">
        <v>0.9958086999621707</v>
      </c>
      <c r="H3479" s="5">
        <f t="shared" si="163"/>
        <v>11343408.282182463</v>
      </c>
      <c r="I3479" s="12">
        <f t="shared" si="164"/>
        <v>11343408.282182463</v>
      </c>
    </row>
    <row r="3480" spans="1:9" x14ac:dyDescent="0.35">
      <c r="A3480" s="3"/>
      <c r="B3480" s="3">
        <v>19.157088122605366</v>
      </c>
      <c r="C3480" s="4">
        <v>0</v>
      </c>
      <c r="D3480" s="4">
        <v>0</v>
      </c>
      <c r="E3480" s="4">
        <f t="shared" si="162"/>
        <v>0</v>
      </c>
      <c r="F3480" s="3">
        <v>-1.178658107475087</v>
      </c>
      <c r="G3480" s="3">
        <v>0.99167957250957606</v>
      </c>
      <c r="H3480" s="5">
        <f t="shared" si="163"/>
        <v>11305693.072463911</v>
      </c>
      <c r="I3480" s="12">
        <f t="shared" si="164"/>
        <v>11305693.072463911</v>
      </c>
    </row>
    <row r="3481" spans="1:9" x14ac:dyDescent="0.35">
      <c r="A3481" s="3"/>
      <c r="B3481" s="3">
        <v>19.193857965451055</v>
      </c>
      <c r="C3481" s="4">
        <v>0</v>
      </c>
      <c r="D3481" s="4">
        <v>0</v>
      </c>
      <c r="E3481" s="4">
        <f t="shared" si="162"/>
        <v>0</v>
      </c>
      <c r="F3481" s="3">
        <v>-0.25044563033458189</v>
      </c>
      <c r="G3481" s="3">
        <v>0.99203044410756536</v>
      </c>
      <c r="H3481" s="5">
        <f t="shared" si="163"/>
        <v>11365552.417321278</v>
      </c>
      <c r="I3481" s="12">
        <f t="shared" si="164"/>
        <v>11365552.417321278</v>
      </c>
    </row>
    <row r="3482" spans="1:9" x14ac:dyDescent="0.35">
      <c r="A3482" s="3"/>
      <c r="B3482" s="3">
        <v>19.23076923076923</v>
      </c>
      <c r="C3482" s="4">
        <v>0</v>
      </c>
      <c r="D3482" s="4">
        <v>0</v>
      </c>
      <c r="E3482" s="4">
        <f t="shared" si="162"/>
        <v>0</v>
      </c>
      <c r="F3482" s="3">
        <v>0.14341950376910972</v>
      </c>
      <c r="G3482" s="3">
        <v>0.99650116091672425</v>
      </c>
      <c r="H3482" s="5">
        <f t="shared" si="163"/>
        <v>11412622.613804059</v>
      </c>
      <c r="I3482" s="12">
        <f t="shared" si="164"/>
        <v>11412622.613804059</v>
      </c>
    </row>
    <row r="3483" spans="1:9" x14ac:dyDescent="0.35">
      <c r="A3483" s="3"/>
      <c r="B3483" s="3">
        <v>19.26782273603083</v>
      </c>
      <c r="C3483" s="4">
        <v>0</v>
      </c>
      <c r="D3483" s="4">
        <v>0</v>
      </c>
      <c r="E3483" s="4">
        <f t="shared" si="162"/>
        <v>0</v>
      </c>
      <c r="F3483" s="3">
        <v>0.14834411455314012</v>
      </c>
      <c r="G3483" s="3">
        <v>0.99938407514804617</v>
      </c>
      <c r="H3483" s="5">
        <f t="shared" si="163"/>
        <v>11397924.950260842</v>
      </c>
      <c r="I3483" s="12">
        <f t="shared" si="164"/>
        <v>11397924.950260842</v>
      </c>
    </row>
    <row r="3484" spans="1:9" x14ac:dyDescent="0.35">
      <c r="A3484" s="3"/>
      <c r="B3484" s="3">
        <v>19.305019305019304</v>
      </c>
      <c r="C3484" s="4">
        <v>0</v>
      </c>
      <c r="D3484" s="4">
        <v>0</v>
      </c>
      <c r="E3484" s="4">
        <f t="shared" si="162"/>
        <v>0</v>
      </c>
      <c r="F3484" s="3">
        <v>0.18107573515322883</v>
      </c>
      <c r="G3484" s="3">
        <v>0.99996444212399593</v>
      </c>
      <c r="H3484" s="5">
        <f t="shared" si="163"/>
        <v>11359878.275247464</v>
      </c>
      <c r="I3484" s="12">
        <f t="shared" si="164"/>
        <v>11359878.275247464</v>
      </c>
    </row>
    <row r="3485" spans="1:9" x14ac:dyDescent="0.35">
      <c r="A3485" s="3"/>
      <c r="B3485" s="3">
        <v>19.342359767891683</v>
      </c>
      <c r="C3485" s="4">
        <v>0</v>
      </c>
      <c r="D3485" s="4">
        <v>0</v>
      </c>
      <c r="E3485" s="4">
        <f t="shared" si="162"/>
        <v>0</v>
      </c>
      <c r="F3485" s="3">
        <v>0.15823042600254666</v>
      </c>
      <c r="G3485" s="3">
        <v>0.99999966714355804</v>
      </c>
      <c r="H3485" s="5">
        <f t="shared" si="163"/>
        <v>11309496.238180825</v>
      </c>
      <c r="I3485" s="12">
        <f t="shared" si="164"/>
        <v>11309496.238180825</v>
      </c>
    </row>
    <row r="3486" spans="1:9" x14ac:dyDescent="0.35">
      <c r="A3486" s="3"/>
      <c r="B3486" s="3">
        <v>19.379844961240309</v>
      </c>
      <c r="C3486" s="4">
        <v>0</v>
      </c>
      <c r="D3486" s="4">
        <v>0</v>
      </c>
      <c r="E3486" s="4">
        <f t="shared" si="162"/>
        <v>0</v>
      </c>
      <c r="F3486" s="3">
        <v>-3.8458930676256387E-2</v>
      </c>
      <c r="G3486" s="3">
        <v>0.99999456318400182</v>
      </c>
      <c r="H3486" s="5">
        <f t="shared" si="163"/>
        <v>11239768.384231964</v>
      </c>
      <c r="I3486" s="12">
        <f t="shared" si="164"/>
        <v>11239768.384231964</v>
      </c>
    </row>
    <row r="3487" spans="1:9" x14ac:dyDescent="0.35">
      <c r="A3487" s="3"/>
      <c r="B3487" s="3">
        <v>19.417475728155338</v>
      </c>
      <c r="C3487" s="4">
        <v>0</v>
      </c>
      <c r="D3487" s="4">
        <v>0</v>
      </c>
      <c r="E3487" s="4">
        <f t="shared" si="162"/>
        <v>0</v>
      </c>
      <c r="F3487" s="3">
        <v>-0.48915278754378733</v>
      </c>
      <c r="G3487" s="3">
        <v>0.99987342495111431</v>
      </c>
      <c r="H3487" s="5">
        <f t="shared" si="163"/>
        <v>11141562.909581164</v>
      </c>
      <c r="I3487" s="12">
        <f t="shared" si="164"/>
        <v>11141562.909581164</v>
      </c>
    </row>
    <row r="3488" spans="1:9" x14ac:dyDescent="0.35">
      <c r="A3488" s="3"/>
      <c r="B3488" s="3">
        <v>19.455252918287936</v>
      </c>
      <c r="C3488" s="4">
        <v>0</v>
      </c>
      <c r="D3488" s="4">
        <v>0</v>
      </c>
      <c r="E3488" s="4">
        <f t="shared" si="162"/>
        <v>0</v>
      </c>
      <c r="F3488" s="3">
        <v>-1.3543518493150373</v>
      </c>
      <c r="G3488" s="3">
        <v>0.99860258717772887</v>
      </c>
      <c r="H3488" s="5">
        <f t="shared" si="163"/>
        <v>10986962.122841321</v>
      </c>
      <c r="I3488" s="12">
        <f t="shared" si="164"/>
        <v>10986962.122841321</v>
      </c>
    </row>
    <row r="3489" spans="1:9" x14ac:dyDescent="0.35">
      <c r="A3489" s="3"/>
      <c r="B3489" s="3">
        <v>19.49317738791423</v>
      </c>
      <c r="C3489" s="4">
        <v>0</v>
      </c>
      <c r="D3489" s="4">
        <v>0</v>
      </c>
      <c r="E3489" s="4">
        <f t="shared" si="162"/>
        <v>0</v>
      </c>
      <c r="F3489" s="3">
        <v>-1.5805172218360894</v>
      </c>
      <c r="G3489" s="3">
        <v>0.99406050205154572</v>
      </c>
      <c r="H3489" s="5">
        <f t="shared" si="163"/>
        <v>10866096.359999258</v>
      </c>
      <c r="I3489" s="12">
        <f t="shared" si="164"/>
        <v>10866096.359999258</v>
      </c>
    </row>
    <row r="3490" spans="1:9" x14ac:dyDescent="0.35">
      <c r="A3490" s="3"/>
      <c r="B3490" s="3">
        <v>19.53125</v>
      </c>
      <c r="C3490" s="4">
        <v>0</v>
      </c>
      <c r="D3490" s="4">
        <v>0</v>
      </c>
      <c r="E3490" s="4">
        <f t="shared" si="162"/>
        <v>0</v>
      </c>
      <c r="F3490" s="3">
        <v>-0.64599812709002435</v>
      </c>
      <c r="G3490" s="3">
        <v>0.99051802342617579</v>
      </c>
      <c r="H3490" s="5">
        <f t="shared" si="163"/>
        <v>10878853.557987083</v>
      </c>
      <c r="I3490" s="12">
        <f t="shared" si="164"/>
        <v>10878853.557987083</v>
      </c>
    </row>
    <row r="3491" spans="1:9" x14ac:dyDescent="0.35">
      <c r="A3491" s="3"/>
      <c r="B3491" s="3">
        <v>19.569471624266146</v>
      </c>
      <c r="C3491" s="4">
        <v>0</v>
      </c>
      <c r="D3491" s="4">
        <v>0</v>
      </c>
      <c r="E3491" s="4">
        <f t="shared" si="162"/>
        <v>0</v>
      </c>
      <c r="F3491" s="3">
        <v>-0.20948318432266433</v>
      </c>
      <c r="G3491" s="3">
        <v>0.99387333234596975</v>
      </c>
      <c r="H3491" s="5">
        <f t="shared" si="163"/>
        <v>10914183.164073788</v>
      </c>
      <c r="I3491" s="12">
        <f t="shared" si="164"/>
        <v>10914183.164073788</v>
      </c>
    </row>
    <row r="3492" spans="1:9" x14ac:dyDescent="0.35">
      <c r="A3492" s="3"/>
      <c r="B3492" s="3">
        <v>19.607843137254903</v>
      </c>
      <c r="C3492" s="4">
        <v>0</v>
      </c>
      <c r="D3492" s="4">
        <v>0</v>
      </c>
      <c r="E3492" s="4">
        <f t="shared" si="162"/>
        <v>0</v>
      </c>
      <c r="F3492" s="3">
        <v>-0.57098685354918643</v>
      </c>
      <c r="G3492" s="3">
        <v>0.99779653667442159</v>
      </c>
      <c r="H3492" s="5">
        <f t="shared" si="163"/>
        <v>10871612.671650538</v>
      </c>
      <c r="I3492" s="12">
        <f t="shared" si="164"/>
        <v>10871612.671650538</v>
      </c>
    </row>
    <row r="3493" spans="1:9" x14ac:dyDescent="0.35">
      <c r="A3493" s="3"/>
      <c r="B3493" s="3">
        <v>19.646365422396858</v>
      </c>
      <c r="C3493" s="4">
        <v>0</v>
      </c>
      <c r="D3493" s="4">
        <v>0</v>
      </c>
      <c r="E3493" s="4">
        <f t="shared" si="162"/>
        <v>0</v>
      </c>
      <c r="F3493" s="3">
        <v>-0.66990414626752681</v>
      </c>
      <c r="G3493" s="3">
        <v>0.998196741722851</v>
      </c>
      <c r="H3493" s="5">
        <f t="shared" si="163"/>
        <v>10818126.863635473</v>
      </c>
      <c r="I3493" s="12">
        <f t="shared" si="164"/>
        <v>10818126.863635473</v>
      </c>
    </row>
    <row r="3494" spans="1:9" x14ac:dyDescent="0.35">
      <c r="A3494" s="3"/>
      <c r="B3494" s="3">
        <v>19.685039370078741</v>
      </c>
      <c r="C3494" s="4">
        <v>0</v>
      </c>
      <c r="D3494" s="4">
        <v>0</v>
      </c>
      <c r="E3494" s="4">
        <f t="shared" si="162"/>
        <v>0</v>
      </c>
      <c r="F3494" s="3">
        <v>-0.21995658344621916</v>
      </c>
      <c r="G3494" s="3">
        <v>0.99806627704019335</v>
      </c>
      <c r="H3494" s="5">
        <f t="shared" si="163"/>
        <v>10815848.573215265</v>
      </c>
      <c r="I3494" s="12">
        <f t="shared" si="164"/>
        <v>10815848.573215265</v>
      </c>
    </row>
    <row r="3495" spans="1:9" x14ac:dyDescent="0.35">
      <c r="A3495" s="3"/>
      <c r="B3495" s="3">
        <v>19.723865877712033</v>
      </c>
      <c r="C3495" s="4">
        <v>0</v>
      </c>
      <c r="D3495" s="4">
        <v>0</v>
      </c>
      <c r="E3495" s="4">
        <f t="shared" si="162"/>
        <v>0</v>
      </c>
      <c r="F3495" s="3">
        <v>5.9262302483659823E-2</v>
      </c>
      <c r="G3495" s="3">
        <v>0.99910898496436817</v>
      </c>
      <c r="H3495" s="5">
        <f t="shared" si="163"/>
        <v>10808197.571558161</v>
      </c>
      <c r="I3495" s="12">
        <f t="shared" si="164"/>
        <v>10808197.571558161</v>
      </c>
    </row>
    <row r="3496" spans="1:9" x14ac:dyDescent="0.35">
      <c r="A3496" s="3"/>
      <c r="B3496" s="3">
        <v>19.762845849802371</v>
      </c>
      <c r="C3496" s="4">
        <v>0</v>
      </c>
      <c r="D3496" s="4">
        <v>0</v>
      </c>
      <c r="E3496" s="4">
        <f t="shared" si="162"/>
        <v>0</v>
      </c>
      <c r="F3496" s="3">
        <v>-0.1230481799914287</v>
      </c>
      <c r="G3496" s="3">
        <v>0.99987950842948659</v>
      </c>
      <c r="H3496" s="5">
        <f t="shared" si="163"/>
        <v>10749880.523647688</v>
      </c>
      <c r="I3496" s="12">
        <f t="shared" si="164"/>
        <v>10749880.523647688</v>
      </c>
    </row>
    <row r="3497" spans="1:9" x14ac:dyDescent="0.35">
      <c r="A3497" s="3"/>
      <c r="B3497" s="3">
        <v>19.801980198019802</v>
      </c>
      <c r="C3497" s="4">
        <v>0</v>
      </c>
      <c r="D3497" s="4">
        <v>0</v>
      </c>
      <c r="E3497" s="4">
        <f t="shared" si="162"/>
        <v>0</v>
      </c>
      <c r="F3497" s="3">
        <v>-0.27012320566717563</v>
      </c>
      <c r="G3497" s="3">
        <v>0.99993013193065472</v>
      </c>
      <c r="H3497" s="5">
        <f t="shared" si="163"/>
        <v>10687624.917143023</v>
      </c>
      <c r="I3497" s="12">
        <f t="shared" si="164"/>
        <v>10687624.917143023</v>
      </c>
    </row>
    <row r="3498" spans="1:9" x14ac:dyDescent="0.35">
      <c r="A3498" s="3"/>
      <c r="B3498" s="3">
        <v>19.841269841269842</v>
      </c>
      <c r="C3498" s="4">
        <v>0</v>
      </c>
      <c r="D3498" s="4">
        <v>0</v>
      </c>
      <c r="E3498" s="4">
        <f t="shared" si="162"/>
        <v>0</v>
      </c>
      <c r="F3498" s="3">
        <v>-0.14043432981816295</v>
      </c>
      <c r="G3498" s="3">
        <v>0.99988556340191037</v>
      </c>
      <c r="H3498" s="5">
        <f t="shared" si="163"/>
        <v>10652614.367917489</v>
      </c>
      <c r="I3498" s="12">
        <f t="shared" si="164"/>
        <v>10652614.367917489</v>
      </c>
    </row>
    <row r="3499" spans="1:9" x14ac:dyDescent="0.35">
      <c r="A3499" s="3"/>
      <c r="B3499" s="3">
        <v>19.880715705765407</v>
      </c>
      <c r="C3499" s="4">
        <v>0</v>
      </c>
      <c r="D3499" s="4">
        <v>0</v>
      </c>
      <c r="E3499" s="4">
        <f t="shared" si="162"/>
        <v>0</v>
      </c>
      <c r="F3499" s="3">
        <v>7.2520454174082261E-2</v>
      </c>
      <c r="G3499" s="3">
        <v>0.99992869330102052</v>
      </c>
      <c r="H3499" s="5">
        <f t="shared" si="163"/>
        <v>10626811.211799182</v>
      </c>
      <c r="I3499" s="12">
        <f t="shared" si="164"/>
        <v>10626811.211799182</v>
      </c>
    </row>
    <row r="3500" spans="1:9" x14ac:dyDescent="0.35">
      <c r="A3500" s="3"/>
      <c r="B3500" s="3">
        <v>19.920318725099602</v>
      </c>
      <c r="C3500" s="4">
        <v>0</v>
      </c>
      <c r="D3500" s="4">
        <v>0</v>
      </c>
      <c r="E3500" s="4">
        <f t="shared" si="162"/>
        <v>0</v>
      </c>
      <c r="F3500" s="3">
        <v>9.9611347727091015E-2</v>
      </c>
      <c r="G3500" s="3">
        <v>0.99998481735707312</v>
      </c>
      <c r="H3500" s="5">
        <f t="shared" si="163"/>
        <v>10582290.07003795</v>
      </c>
      <c r="I3500" s="12">
        <f t="shared" si="164"/>
        <v>10582290.07003795</v>
      </c>
    </row>
    <row r="3501" spans="1:9" x14ac:dyDescent="0.35">
      <c r="A3501" s="3"/>
      <c r="B3501" s="3">
        <v>19.960079840319363</v>
      </c>
      <c r="C3501" s="4">
        <v>0</v>
      </c>
      <c r="D3501" s="4">
        <v>0</v>
      </c>
      <c r="E3501" s="4">
        <f t="shared" si="162"/>
        <v>0</v>
      </c>
      <c r="F3501" s="3">
        <v>-0.27162767516222175</v>
      </c>
      <c r="G3501" s="3">
        <v>0.99996398670088549</v>
      </c>
      <c r="H3501" s="5">
        <f t="shared" si="163"/>
        <v>10497282.543819278</v>
      </c>
      <c r="I3501" s="12">
        <f t="shared" si="164"/>
        <v>10497282.543819278</v>
      </c>
    </row>
    <row r="3502" spans="1:9" x14ac:dyDescent="0.35">
      <c r="A3502" s="3"/>
      <c r="B3502" s="3">
        <v>20</v>
      </c>
      <c r="C3502" s="4">
        <v>0</v>
      </c>
      <c r="D3502" s="4">
        <v>0</v>
      </c>
      <c r="E3502" s="4">
        <f t="shared" si="162"/>
        <v>0</v>
      </c>
      <c r="F3502" s="3">
        <v>-1.1248402594641789</v>
      </c>
      <c r="G3502" s="3">
        <v>0.9994204612031603</v>
      </c>
      <c r="H3502" s="5">
        <f t="shared" si="163"/>
        <v>10359808.095696947</v>
      </c>
      <c r="I3502" s="12">
        <f t="shared" si="164"/>
        <v>10359808.095696947</v>
      </c>
    </row>
    <row r="3503" spans="1:9" x14ac:dyDescent="0.35">
      <c r="A3503" s="3"/>
      <c r="B3503" s="3">
        <v>20.040080160320642</v>
      </c>
      <c r="C3503" s="4">
        <v>0</v>
      </c>
      <c r="D3503" s="4">
        <v>0</v>
      </c>
      <c r="E3503" s="4">
        <f t="shared" si="162"/>
        <v>0</v>
      </c>
      <c r="F3503" s="3">
        <v>-2.1427610779408042</v>
      </c>
      <c r="G3503" s="3">
        <v>0.99637257779486177</v>
      </c>
      <c r="H3503" s="5">
        <f t="shared" si="163"/>
        <v>10182098.079472687</v>
      </c>
      <c r="I3503" s="12">
        <f t="shared" si="164"/>
        <v>10182098.079472687</v>
      </c>
    </row>
    <row r="3504" spans="1:9" x14ac:dyDescent="0.35">
      <c r="A3504" s="3"/>
      <c r="B3504" s="3">
        <v>20.080321285140563</v>
      </c>
      <c r="C3504" s="4">
        <v>0</v>
      </c>
      <c r="D3504" s="4">
        <v>0</v>
      </c>
      <c r="E3504" s="4">
        <f t="shared" si="162"/>
        <v>0</v>
      </c>
      <c r="F3504" s="3">
        <v>-2.6301209808617614</v>
      </c>
      <c r="G3504" s="3">
        <v>0.9891419928042301</v>
      </c>
      <c r="H3504" s="5">
        <f t="shared" si="163"/>
        <v>10015555.705170985</v>
      </c>
      <c r="I3504" s="12">
        <f t="shared" si="164"/>
        <v>10015555.705170985</v>
      </c>
    </row>
    <row r="3505" spans="1:9" x14ac:dyDescent="0.35">
      <c r="A3505" s="3"/>
      <c r="B3505" s="3">
        <v>20.120724346076457</v>
      </c>
      <c r="C3505" s="4">
        <v>0</v>
      </c>
      <c r="D3505" s="4">
        <v>0</v>
      </c>
      <c r="E3505" s="4">
        <f t="shared" si="162"/>
        <v>0</v>
      </c>
      <c r="F3505" s="3">
        <v>-2.3068559114098548</v>
      </c>
      <c r="G3505" s="3">
        <v>0.98062723243893879</v>
      </c>
      <c r="H3505" s="5">
        <f t="shared" si="163"/>
        <v>9914740.609301053</v>
      </c>
      <c r="I3505" s="12">
        <f t="shared" si="164"/>
        <v>9914740.609301053</v>
      </c>
    </row>
    <row r="3506" spans="1:9" x14ac:dyDescent="0.35">
      <c r="A3506" s="3"/>
      <c r="B3506" s="3">
        <v>20.161290322580644</v>
      </c>
      <c r="C3506" s="4">
        <v>0</v>
      </c>
      <c r="D3506" s="4">
        <v>0</v>
      </c>
      <c r="E3506" s="4">
        <f t="shared" si="162"/>
        <v>0</v>
      </c>
      <c r="F3506" s="3">
        <v>-1.4514602023241991</v>
      </c>
      <c r="G3506" s="3">
        <v>0.97612436692006488</v>
      </c>
      <c r="H3506" s="5">
        <f t="shared" si="163"/>
        <v>9904271.684263479</v>
      </c>
      <c r="I3506" s="12">
        <f t="shared" si="164"/>
        <v>9904271.684263479</v>
      </c>
    </row>
    <row r="3507" spans="1:9" x14ac:dyDescent="0.35">
      <c r="A3507" s="3"/>
      <c r="B3507" s="3">
        <v>20.202020202020201</v>
      </c>
      <c r="C3507" s="4">
        <v>0</v>
      </c>
      <c r="D3507" s="4">
        <v>0</v>
      </c>
      <c r="E3507" s="4">
        <f t="shared" si="162"/>
        <v>0</v>
      </c>
      <c r="F3507" s="3">
        <v>-0.42049028546836098</v>
      </c>
      <c r="G3507" s="3">
        <v>0.97857320603378739</v>
      </c>
      <c r="H3507" s="5">
        <f t="shared" si="163"/>
        <v>9980000.204421198</v>
      </c>
      <c r="I3507" s="12">
        <f t="shared" si="164"/>
        <v>9980000.204421198</v>
      </c>
    </row>
    <row r="3508" spans="1:9" x14ac:dyDescent="0.35">
      <c r="A3508" s="3"/>
      <c r="B3508" s="3">
        <v>20.242914979757085</v>
      </c>
      <c r="C3508" s="4">
        <v>0</v>
      </c>
      <c r="D3508" s="4">
        <v>0</v>
      </c>
      <c r="E3508" s="4">
        <f t="shared" si="162"/>
        <v>0</v>
      </c>
      <c r="F3508" s="3">
        <v>0.13461605010559197</v>
      </c>
      <c r="G3508" s="3">
        <v>0.9870790063121988</v>
      </c>
      <c r="H3508" s="5">
        <f t="shared" si="163"/>
        <v>10072350.908332728</v>
      </c>
      <c r="I3508" s="12">
        <f t="shared" si="164"/>
        <v>10072350.908332728</v>
      </c>
    </row>
    <row r="3509" spans="1:9" x14ac:dyDescent="0.35">
      <c r="A3509" s="3"/>
      <c r="B3509" s="3">
        <v>20.28397565922921</v>
      </c>
      <c r="C3509" s="4">
        <v>0</v>
      </c>
      <c r="D3509" s="4">
        <v>0</v>
      </c>
      <c r="E3509" s="4">
        <f t="shared" si="162"/>
        <v>0</v>
      </c>
      <c r="F3509" s="3">
        <v>8.989564225396407E-2</v>
      </c>
      <c r="G3509" s="3">
        <v>0.99553987596351834</v>
      </c>
      <c r="H3509" s="5">
        <f t="shared" si="163"/>
        <v>10107120.611210015</v>
      </c>
      <c r="I3509" s="12">
        <f t="shared" si="164"/>
        <v>10107120.611210015</v>
      </c>
    </row>
    <row r="3510" spans="1:9" x14ac:dyDescent="0.35">
      <c r="A3510" s="3"/>
      <c r="B3510" s="3">
        <v>20.325203252032519</v>
      </c>
      <c r="C3510" s="4">
        <v>0</v>
      </c>
      <c r="D3510" s="4">
        <v>0</v>
      </c>
      <c r="E3510" s="4">
        <f t="shared" si="162"/>
        <v>0</v>
      </c>
      <c r="F3510" s="3">
        <v>-8.1112848570512597E-2</v>
      </c>
      <c r="G3510" s="3">
        <v>0.99915517642729512</v>
      </c>
      <c r="H3510" s="5">
        <f t="shared" si="163"/>
        <v>10080273.682411024</v>
      </c>
      <c r="I3510" s="12">
        <f t="shared" si="164"/>
        <v>10080273.682411024</v>
      </c>
    </row>
    <row r="3511" spans="1:9" x14ac:dyDescent="0.35">
      <c r="A3511" s="3"/>
      <c r="B3511" s="3">
        <v>20.366598778004072</v>
      </c>
      <c r="C3511" s="4">
        <v>0</v>
      </c>
      <c r="D3511" s="4">
        <v>0</v>
      </c>
      <c r="E3511" s="4">
        <f t="shared" si="162"/>
        <v>0</v>
      </c>
      <c r="F3511" s="3">
        <v>-0.50759689837417454</v>
      </c>
      <c r="G3511" s="3">
        <v>0.999624721996211</v>
      </c>
      <c r="H3511" s="5">
        <f t="shared" si="163"/>
        <v>9997794.5731531233</v>
      </c>
      <c r="I3511" s="12">
        <f t="shared" si="164"/>
        <v>9997794.5731531233</v>
      </c>
    </row>
    <row r="3512" spans="1:9" x14ac:dyDescent="0.35">
      <c r="A3512" s="3"/>
      <c r="B3512" s="3">
        <v>20.408163265306122</v>
      </c>
      <c r="C3512" s="4">
        <v>0</v>
      </c>
      <c r="D3512" s="4">
        <v>0</v>
      </c>
      <c r="E3512" s="4">
        <f t="shared" si="162"/>
        <v>0</v>
      </c>
      <c r="F3512" s="3">
        <v>-1.1855005728257879</v>
      </c>
      <c r="G3512" s="3">
        <v>0.99862963536678961</v>
      </c>
      <c r="H3512" s="5">
        <f t="shared" si="163"/>
        <v>9878021.127842309</v>
      </c>
      <c r="I3512" s="12">
        <f t="shared" si="164"/>
        <v>9878021.127842309</v>
      </c>
    </row>
    <row r="3513" spans="1:9" x14ac:dyDescent="0.35">
      <c r="A3513" s="3"/>
      <c r="B3513" s="3">
        <v>20.449897750511248</v>
      </c>
      <c r="C3513" s="4">
        <v>0</v>
      </c>
      <c r="D3513" s="4">
        <v>0</v>
      </c>
      <c r="E3513" s="4">
        <f t="shared" si="162"/>
        <v>0</v>
      </c>
      <c r="F3513" s="3">
        <v>-1.5541553047395382</v>
      </c>
      <c r="G3513" s="3">
        <v>0.99572036314937884</v>
      </c>
      <c r="H3513" s="5">
        <f t="shared" si="163"/>
        <v>9769024.4065167699</v>
      </c>
      <c r="I3513" s="12">
        <f t="shared" si="164"/>
        <v>9769024.4065167699</v>
      </c>
    </row>
    <row r="3514" spans="1:9" x14ac:dyDescent="0.35">
      <c r="A3514" s="3"/>
      <c r="B3514" s="3">
        <v>20.491803278688526</v>
      </c>
      <c r="C3514" s="4">
        <v>0</v>
      </c>
      <c r="D3514" s="4">
        <v>0</v>
      </c>
      <c r="E3514" s="4">
        <f t="shared" si="162"/>
        <v>0</v>
      </c>
      <c r="F3514" s="3">
        <v>-1.2157168954367989</v>
      </c>
      <c r="G3514" s="3">
        <v>0.99246330223607604</v>
      </c>
      <c r="H3514" s="5">
        <f t="shared" si="163"/>
        <v>9721778.9618591946</v>
      </c>
      <c r="I3514" s="12">
        <f t="shared" si="164"/>
        <v>9721778.9618591946</v>
      </c>
    </row>
    <row r="3515" spans="1:9" x14ac:dyDescent="0.35">
      <c r="A3515" s="3"/>
      <c r="B3515" s="3">
        <v>20.533880903490761</v>
      </c>
      <c r="C3515" s="4">
        <v>0</v>
      </c>
      <c r="D3515" s="4">
        <v>0</v>
      </c>
      <c r="E3515" s="4">
        <f t="shared" si="162"/>
        <v>0</v>
      </c>
      <c r="F3515" s="3">
        <v>-0.47178171156974713</v>
      </c>
      <c r="G3515" s="3">
        <v>0.99251461944940689</v>
      </c>
      <c r="H3515" s="5">
        <f t="shared" si="163"/>
        <v>9743344.3070785403</v>
      </c>
      <c r="I3515" s="12">
        <f t="shared" si="164"/>
        <v>9743344.3070785403</v>
      </c>
    </row>
    <row r="3516" spans="1:9" x14ac:dyDescent="0.35">
      <c r="A3516" s="3"/>
      <c r="B3516" s="3">
        <v>20.5761316872428</v>
      </c>
      <c r="C3516" s="4">
        <v>0</v>
      </c>
      <c r="D3516" s="4">
        <v>0</v>
      </c>
      <c r="E3516" s="4">
        <f t="shared" si="162"/>
        <v>0</v>
      </c>
      <c r="F3516" s="3">
        <v>-1.7853769472537806E-2</v>
      </c>
      <c r="G3516" s="3">
        <v>0.99595523273584008</v>
      </c>
      <c r="H3516" s="5">
        <f t="shared" si="163"/>
        <v>9771383.4042040333</v>
      </c>
      <c r="I3516" s="12">
        <f t="shared" si="164"/>
        <v>9771383.4042040333</v>
      </c>
    </row>
    <row r="3517" spans="1:9" x14ac:dyDescent="0.35">
      <c r="A3517" s="3"/>
      <c r="B3517" s="3">
        <v>20.618556701030929</v>
      </c>
      <c r="C3517" s="4">
        <v>0</v>
      </c>
      <c r="D3517" s="4">
        <v>0</v>
      </c>
      <c r="E3517" s="4">
        <f t="shared" si="162"/>
        <v>0</v>
      </c>
      <c r="F3517" s="3">
        <v>6.991687948419667E-2</v>
      </c>
      <c r="G3517" s="3">
        <v>0.99894972404635518</v>
      </c>
      <c r="H3517" s="5">
        <f t="shared" si="163"/>
        <v>9761587.2555046547</v>
      </c>
      <c r="I3517" s="12">
        <f t="shared" si="164"/>
        <v>9761587.2555046547</v>
      </c>
    </row>
    <row r="3518" spans="1:9" x14ac:dyDescent="0.35">
      <c r="A3518" s="3"/>
      <c r="B3518" s="3">
        <v>20.66115702479339</v>
      </c>
      <c r="C3518" s="4">
        <v>0</v>
      </c>
      <c r="D3518" s="4">
        <v>0</v>
      </c>
      <c r="E3518" s="4">
        <f t="shared" si="162"/>
        <v>0</v>
      </c>
      <c r="F3518" s="3">
        <v>3.9885454526881858E-2</v>
      </c>
      <c r="G3518" s="3">
        <v>0.9999060139821444</v>
      </c>
      <c r="H3518" s="5">
        <f t="shared" si="163"/>
        <v>9721111.9676343221</v>
      </c>
      <c r="I3518" s="12">
        <f t="shared" si="164"/>
        <v>9721111.9676343221</v>
      </c>
    </row>
    <row r="3519" spans="1:9" x14ac:dyDescent="0.35">
      <c r="A3519" s="3"/>
      <c r="B3519" s="3">
        <v>20.703933747412009</v>
      </c>
      <c r="C3519" s="4">
        <v>0</v>
      </c>
      <c r="D3519" s="4">
        <v>0</v>
      </c>
      <c r="E3519" s="4">
        <f t="shared" si="162"/>
        <v>0</v>
      </c>
      <c r="F3519" s="3">
        <v>-0.20650855620237962</v>
      </c>
      <c r="G3519" s="3">
        <v>0.99997055205778962</v>
      </c>
      <c r="H3519" s="5">
        <f t="shared" si="163"/>
        <v>9652748.4112177957</v>
      </c>
      <c r="I3519" s="12">
        <f t="shared" si="164"/>
        <v>9652748.4112177957</v>
      </c>
    </row>
    <row r="3520" spans="1:9" x14ac:dyDescent="0.35">
      <c r="A3520" s="3"/>
      <c r="B3520" s="3">
        <v>20.74688796680498</v>
      </c>
      <c r="C3520" s="4">
        <v>0</v>
      </c>
      <c r="D3520" s="4">
        <v>0</v>
      </c>
      <c r="E3520" s="4">
        <f t="shared" si="162"/>
        <v>0</v>
      </c>
      <c r="F3520" s="3">
        <v>-0.46836926522439626</v>
      </c>
      <c r="G3520" s="3">
        <v>0.999795779348714</v>
      </c>
      <c r="H3520" s="5">
        <f t="shared" si="163"/>
        <v>9581062.8311267663</v>
      </c>
      <c r="I3520" s="12">
        <f t="shared" si="164"/>
        <v>9581062.8311267663</v>
      </c>
    </row>
    <row r="3521" spans="1:9" x14ac:dyDescent="0.35">
      <c r="A3521" s="3"/>
      <c r="B3521" s="3">
        <v>20.79002079002079</v>
      </c>
      <c r="C3521" s="4">
        <v>0</v>
      </c>
      <c r="D3521" s="4">
        <v>0</v>
      </c>
      <c r="E3521" s="4">
        <f t="shared" si="162"/>
        <v>0</v>
      </c>
      <c r="F3521" s="3">
        <v>-0.70913471501984304</v>
      </c>
      <c r="G3521" s="3">
        <v>0.99946134440329848</v>
      </c>
      <c r="H3521" s="5">
        <f t="shared" si="163"/>
        <v>9510095.5015426762</v>
      </c>
      <c r="I3521" s="12">
        <f t="shared" si="164"/>
        <v>9510095.5015426762</v>
      </c>
    </row>
    <row r="3522" spans="1:9" x14ac:dyDescent="0.35">
      <c r="A3522" s="3"/>
      <c r="B3522" s="3">
        <v>20.833333333333332</v>
      </c>
      <c r="C3522" s="4">
        <v>0</v>
      </c>
      <c r="D3522" s="4">
        <v>0</v>
      </c>
      <c r="E3522" s="4">
        <f t="shared" ref="E3522:E3585" si="165">2*PI()*(6.626069*10^-34)*3*10^8*3*10^8/($B3522*10^-6)^5/(EXP(6.626069*10^-34*3*10^8/($B3522*10^-6)/(1.38*10^-23)/(C3522+$A$2))-1)*D3522</f>
        <v>0</v>
      </c>
      <c r="F3522" s="3">
        <v>-1.2002452689906136</v>
      </c>
      <c r="G3522" s="3">
        <v>0.998379016430058</v>
      </c>
      <c r="H3522" s="5">
        <f t="shared" ref="H3522:H3585" si="166">2*PI()*(6.626069*10^-34)*3*10^8*3*10^8/($B3522*10^-6)^5/(EXP(6.626069*10^-34*3*10^8/($B3522*10^-6)/(1.38*10^-23)/(F3522+$A$2))-1)*G3522</f>
        <v>9410699.6445644926</v>
      </c>
      <c r="I3522" s="12">
        <f t="shared" ref="I3522:I3585" si="167">E3522+H3522</f>
        <v>9410699.6445644926</v>
      </c>
    </row>
    <row r="3523" spans="1:9" x14ac:dyDescent="0.35">
      <c r="A3523" s="3"/>
      <c r="B3523" s="3">
        <v>20.876826722338205</v>
      </c>
      <c r="C3523" s="4">
        <v>0</v>
      </c>
      <c r="D3523" s="4">
        <v>0</v>
      </c>
      <c r="E3523" s="4">
        <f t="shared" si="165"/>
        <v>0</v>
      </c>
      <c r="F3523" s="3">
        <v>-1.4663670033213521</v>
      </c>
      <c r="G3523" s="3">
        <v>0.99577505140359313</v>
      </c>
      <c r="H3523" s="5">
        <f t="shared" si="166"/>
        <v>9317288.3646143861</v>
      </c>
      <c r="I3523" s="12">
        <f t="shared" si="167"/>
        <v>9317288.3646143861</v>
      </c>
    </row>
    <row r="3524" spans="1:9" x14ac:dyDescent="0.35">
      <c r="A3524" s="3"/>
      <c r="B3524" s="3">
        <v>20.92050209205021</v>
      </c>
      <c r="C3524" s="4">
        <v>0</v>
      </c>
      <c r="D3524" s="4">
        <v>0</v>
      </c>
      <c r="E3524" s="4">
        <f t="shared" si="165"/>
        <v>0</v>
      </c>
      <c r="F3524" s="3">
        <v>-1.1280577306369537</v>
      </c>
      <c r="G3524" s="3">
        <v>0.99333798866016076</v>
      </c>
      <c r="H3524" s="5">
        <f t="shared" si="166"/>
        <v>9277653.1503911112</v>
      </c>
      <c r="I3524" s="12">
        <f t="shared" si="167"/>
        <v>9277653.1503911112</v>
      </c>
    </row>
    <row r="3525" spans="1:9" x14ac:dyDescent="0.35">
      <c r="A3525" s="3"/>
      <c r="B3525" s="3">
        <v>20.964360587002098</v>
      </c>
      <c r="C3525" s="4">
        <v>0</v>
      </c>
      <c r="D3525" s="4">
        <v>0</v>
      </c>
      <c r="E3525" s="4">
        <f t="shared" si="165"/>
        <v>0</v>
      </c>
      <c r="F3525" s="3">
        <v>-0.56155535225531139</v>
      </c>
      <c r="G3525" s="3">
        <v>0.99372926139892503</v>
      </c>
      <c r="H3525" s="5">
        <f t="shared" si="166"/>
        <v>9283540.1278579757</v>
      </c>
      <c r="I3525" s="12">
        <f t="shared" si="167"/>
        <v>9283540.1278579757</v>
      </c>
    </row>
    <row r="3526" spans="1:9" x14ac:dyDescent="0.35">
      <c r="A3526" s="3"/>
      <c r="B3526" s="3">
        <v>21.008403361344538</v>
      </c>
      <c r="C3526" s="4">
        <v>0</v>
      </c>
      <c r="D3526" s="4">
        <v>0</v>
      </c>
      <c r="E3526" s="4">
        <f t="shared" si="165"/>
        <v>0</v>
      </c>
      <c r="F3526" s="3">
        <v>-0.3036345213391769</v>
      </c>
      <c r="G3526" s="3">
        <v>0.99656717271567175</v>
      </c>
      <c r="H3526" s="5">
        <f t="shared" si="166"/>
        <v>9285655.3382245433</v>
      </c>
      <c r="I3526" s="12">
        <f t="shared" si="167"/>
        <v>9285655.3382245433</v>
      </c>
    </row>
    <row r="3527" spans="1:9" x14ac:dyDescent="0.35">
      <c r="A3527" s="3"/>
      <c r="B3527" s="3">
        <v>21.05263157894737</v>
      </c>
      <c r="C3527" s="4">
        <v>0</v>
      </c>
      <c r="D3527" s="4">
        <v>0</v>
      </c>
      <c r="E3527" s="4">
        <f t="shared" si="165"/>
        <v>0</v>
      </c>
      <c r="F3527" s="3">
        <v>-0.2569191924609413</v>
      </c>
      <c r="G3527" s="3">
        <v>0.99889317990795945</v>
      </c>
      <c r="H3527" s="5">
        <f t="shared" si="166"/>
        <v>9264842.8101859968</v>
      </c>
      <c r="I3527" s="12">
        <f t="shared" si="167"/>
        <v>9264842.8101859968</v>
      </c>
    </row>
    <row r="3528" spans="1:9" x14ac:dyDescent="0.35">
      <c r="A3528" s="3"/>
      <c r="B3528" s="3">
        <v>21.09704641350211</v>
      </c>
      <c r="C3528" s="4">
        <v>0</v>
      </c>
      <c r="D3528" s="4">
        <v>0</v>
      </c>
      <c r="E3528" s="4">
        <f t="shared" si="165"/>
        <v>0</v>
      </c>
      <c r="F3528" s="3">
        <v>-4.0462956032399688E-2</v>
      </c>
      <c r="G3528" s="3">
        <v>0.99971230497285124</v>
      </c>
      <c r="H3528" s="5">
        <f t="shared" si="166"/>
        <v>9244156.293049898</v>
      </c>
      <c r="I3528" s="12">
        <f t="shared" si="167"/>
        <v>9244156.293049898</v>
      </c>
    </row>
    <row r="3529" spans="1:9" x14ac:dyDescent="0.35">
      <c r="A3529" s="3"/>
      <c r="B3529" s="3">
        <v>21.141649048625794</v>
      </c>
      <c r="C3529" s="4">
        <v>0</v>
      </c>
      <c r="D3529" s="4">
        <v>0</v>
      </c>
      <c r="E3529" s="4">
        <f t="shared" si="165"/>
        <v>0</v>
      </c>
      <c r="F3529" s="3">
        <v>0.20963249705062026</v>
      </c>
      <c r="G3529" s="3">
        <v>0.99993356767902275</v>
      </c>
      <c r="H3529" s="5">
        <f t="shared" si="166"/>
        <v>9220543.3436079416</v>
      </c>
      <c r="I3529" s="12">
        <f t="shared" si="167"/>
        <v>9220543.3436079416</v>
      </c>
    </row>
    <row r="3530" spans="1:9" x14ac:dyDescent="0.35">
      <c r="A3530" s="3"/>
      <c r="B3530" s="3">
        <v>21.1864406779661</v>
      </c>
      <c r="C3530" s="4">
        <v>0</v>
      </c>
      <c r="D3530" s="4">
        <v>0</v>
      </c>
      <c r="E3530" s="4">
        <f t="shared" si="165"/>
        <v>0</v>
      </c>
      <c r="F3530" s="3">
        <v>0.24268974340532168</v>
      </c>
      <c r="G3530" s="3">
        <v>0.99999421828472201</v>
      </c>
      <c r="H3530" s="5">
        <f t="shared" si="166"/>
        <v>9177245.5978283305</v>
      </c>
      <c r="I3530" s="12">
        <f t="shared" si="167"/>
        <v>9177245.5978283305</v>
      </c>
    </row>
    <row r="3531" spans="1:9" x14ac:dyDescent="0.35">
      <c r="A3531" s="3"/>
      <c r="B3531" s="3">
        <v>21.231422505307854</v>
      </c>
      <c r="C3531" s="4">
        <v>0</v>
      </c>
      <c r="D3531" s="4">
        <v>0</v>
      </c>
      <c r="E3531" s="4">
        <f t="shared" si="165"/>
        <v>0</v>
      </c>
      <c r="F3531" s="3">
        <v>8.5340129750932192E-2</v>
      </c>
      <c r="G3531" s="3">
        <v>0.9999998001133662</v>
      </c>
      <c r="H3531" s="5">
        <f t="shared" si="166"/>
        <v>9117790.0944600943</v>
      </c>
      <c r="I3531" s="12">
        <f t="shared" si="167"/>
        <v>9117790.0944600943</v>
      </c>
    </row>
    <row r="3532" spans="1:9" x14ac:dyDescent="0.35">
      <c r="A3532" s="3"/>
      <c r="B3532" s="3">
        <v>21.276595744680851</v>
      </c>
      <c r="C3532" s="4">
        <v>0</v>
      </c>
      <c r="D3532" s="4">
        <v>0</v>
      </c>
      <c r="E3532" s="4">
        <f t="shared" si="165"/>
        <v>0</v>
      </c>
      <c r="F3532" s="3">
        <v>-3.5879825248173347E-2</v>
      </c>
      <c r="G3532" s="3">
        <v>0.99999870185512862</v>
      </c>
      <c r="H3532" s="5">
        <f t="shared" si="166"/>
        <v>9061461.6576116141</v>
      </c>
      <c r="I3532" s="12">
        <f t="shared" si="167"/>
        <v>9061461.6576116141</v>
      </c>
    </row>
    <row r="3533" spans="1:9" x14ac:dyDescent="0.35">
      <c r="A3533" s="3"/>
      <c r="B3533" s="3">
        <v>21.321961620469082</v>
      </c>
      <c r="C3533" s="4">
        <v>0</v>
      </c>
      <c r="D3533" s="4">
        <v>0</v>
      </c>
      <c r="E3533" s="4">
        <f t="shared" si="165"/>
        <v>0</v>
      </c>
      <c r="F3533" s="3">
        <v>2.3369766698237981E-2</v>
      </c>
      <c r="G3533" s="3">
        <v>0.99999727747223099</v>
      </c>
      <c r="H3533" s="5">
        <f t="shared" si="166"/>
        <v>9019968.5000643693</v>
      </c>
      <c r="I3533" s="12">
        <f t="shared" si="167"/>
        <v>9019968.5000643693</v>
      </c>
    </row>
    <row r="3534" spans="1:9" x14ac:dyDescent="0.35">
      <c r="A3534" s="3"/>
      <c r="B3534" s="3">
        <v>21.367521367521366</v>
      </c>
      <c r="C3534" s="4">
        <v>0</v>
      </c>
      <c r="D3534" s="4">
        <v>0</v>
      </c>
      <c r="E3534" s="4">
        <f t="shared" si="165"/>
        <v>0</v>
      </c>
      <c r="F3534" s="3">
        <v>6.0384082619179935E-2</v>
      </c>
      <c r="G3534" s="3">
        <v>0.99999706079512307</v>
      </c>
      <c r="H3534" s="5">
        <f t="shared" si="166"/>
        <v>8976688.5560349748</v>
      </c>
      <c r="I3534" s="12">
        <f t="shared" si="167"/>
        <v>8976688.5560349748</v>
      </c>
    </row>
    <row r="3535" spans="1:9" x14ac:dyDescent="0.35">
      <c r="A3535" s="3"/>
      <c r="B3535" s="3">
        <v>21.413276231263382</v>
      </c>
      <c r="C3535" s="4">
        <v>0</v>
      </c>
      <c r="D3535" s="4">
        <v>0</v>
      </c>
      <c r="E3535" s="4">
        <f t="shared" si="165"/>
        <v>0</v>
      </c>
      <c r="F3535" s="3">
        <v>-0.17614798507514706</v>
      </c>
      <c r="G3535" s="3">
        <v>0.99997772377209038</v>
      </c>
      <c r="H3535" s="5">
        <f t="shared" si="166"/>
        <v>8911358.2303603645</v>
      </c>
      <c r="I3535" s="12">
        <f t="shared" si="167"/>
        <v>8911358.2303603645</v>
      </c>
    </row>
    <row r="3536" spans="1:9" x14ac:dyDescent="0.35">
      <c r="A3536" s="3"/>
      <c r="B3536" s="3">
        <v>21.459227467811157</v>
      </c>
      <c r="C3536" s="4">
        <v>0</v>
      </c>
      <c r="D3536" s="4">
        <v>0</v>
      </c>
      <c r="E3536" s="4">
        <f t="shared" si="165"/>
        <v>0</v>
      </c>
      <c r="F3536" s="3">
        <v>-0.61098051698525069</v>
      </c>
      <c r="G3536" s="3">
        <v>0.99977916918037424</v>
      </c>
      <c r="H3536" s="5">
        <f t="shared" si="166"/>
        <v>8829031.2384357024</v>
      </c>
      <c r="I3536" s="12">
        <f t="shared" si="167"/>
        <v>8829031.2384357024</v>
      </c>
    </row>
    <row r="3537" spans="1:9" x14ac:dyDescent="0.35">
      <c r="A3537" s="3"/>
      <c r="B3537" s="3">
        <v>21.50537634408602</v>
      </c>
      <c r="C3537" s="4">
        <v>0</v>
      </c>
      <c r="D3537" s="4">
        <v>0</v>
      </c>
      <c r="E3537" s="4">
        <f t="shared" si="165"/>
        <v>0</v>
      </c>
      <c r="F3537" s="3">
        <v>-0.84232080303394241</v>
      </c>
      <c r="G3537" s="3">
        <v>0.99907666344644142</v>
      </c>
      <c r="H3537" s="5">
        <f t="shared" si="166"/>
        <v>8758913.3053425606</v>
      </c>
      <c r="I3537" s="12">
        <f t="shared" si="167"/>
        <v>8758913.3053425606</v>
      </c>
    </row>
    <row r="3538" spans="1:9" x14ac:dyDescent="0.35">
      <c r="A3538" s="3"/>
      <c r="B3538" s="3">
        <v>21.551724137931036</v>
      </c>
      <c r="C3538" s="4">
        <v>0</v>
      </c>
      <c r="D3538" s="4">
        <v>0</v>
      </c>
      <c r="E3538" s="4">
        <f t="shared" si="165"/>
        <v>0</v>
      </c>
      <c r="F3538" s="3">
        <v>-0.6927263393823182</v>
      </c>
      <c r="G3538" s="3">
        <v>0.99839358197019146</v>
      </c>
      <c r="H3538" s="5">
        <f t="shared" si="166"/>
        <v>8719135.2682419978</v>
      </c>
      <c r="I3538" s="12">
        <f t="shared" si="167"/>
        <v>8719135.2682419978</v>
      </c>
    </row>
    <row r="3539" spans="1:9" x14ac:dyDescent="0.35">
      <c r="A3539" s="3"/>
      <c r="B3539" s="3">
        <v>21.598272138228943</v>
      </c>
      <c r="C3539" s="4">
        <v>0</v>
      </c>
      <c r="D3539" s="4">
        <v>0</v>
      </c>
      <c r="E3539" s="4">
        <f t="shared" si="165"/>
        <v>0</v>
      </c>
      <c r="F3539" s="3">
        <v>-0.44531944819067348</v>
      </c>
      <c r="G3539" s="3">
        <v>0.9987021744081932</v>
      </c>
      <c r="H3539" s="5">
        <f t="shared" si="166"/>
        <v>8695537.3901212942</v>
      </c>
      <c r="I3539" s="12">
        <f t="shared" si="167"/>
        <v>8695537.3901212942</v>
      </c>
    </row>
    <row r="3540" spans="1:9" x14ac:dyDescent="0.35">
      <c r="A3540" s="3"/>
      <c r="B3540" s="3">
        <v>21.645021645021647</v>
      </c>
      <c r="C3540" s="4">
        <v>0</v>
      </c>
      <c r="D3540" s="4">
        <v>0</v>
      </c>
      <c r="E3540" s="4">
        <f t="shared" si="165"/>
        <v>0</v>
      </c>
      <c r="F3540" s="3">
        <v>-0.21713090705787863</v>
      </c>
      <c r="G3540" s="3">
        <v>0.99944013787726738</v>
      </c>
      <c r="H3540" s="5">
        <f t="shared" si="166"/>
        <v>8673977.6316079274</v>
      </c>
      <c r="I3540" s="12">
        <f t="shared" si="167"/>
        <v>8673977.6316079274</v>
      </c>
    </row>
    <row r="3541" spans="1:9" x14ac:dyDescent="0.35">
      <c r="A3541" s="3"/>
      <c r="B3541" s="3">
        <v>21.691973969631235</v>
      </c>
      <c r="C3541" s="4">
        <v>0</v>
      </c>
      <c r="D3541" s="4">
        <v>0</v>
      </c>
      <c r="E3541" s="4">
        <f t="shared" si="165"/>
        <v>0</v>
      </c>
      <c r="F3541" s="3">
        <v>-4.0044692051935726E-2</v>
      </c>
      <c r="G3541" s="3">
        <v>0.99984492076240816</v>
      </c>
      <c r="H3541" s="5">
        <f t="shared" si="166"/>
        <v>8645400.6727414411</v>
      </c>
      <c r="I3541" s="12">
        <f t="shared" si="167"/>
        <v>8645400.6727414411</v>
      </c>
    </row>
    <row r="3542" spans="1:9" x14ac:dyDescent="0.35">
      <c r="A3542" s="3"/>
      <c r="B3542" s="3">
        <v>21.739130434782609</v>
      </c>
      <c r="C3542" s="4">
        <v>0</v>
      </c>
      <c r="D3542" s="4">
        <v>0</v>
      </c>
      <c r="E3542" s="4">
        <f t="shared" si="165"/>
        <v>0</v>
      </c>
      <c r="F3542" s="3">
        <v>5.139224124110342E-2</v>
      </c>
      <c r="G3542" s="3">
        <v>0.99997465286215714</v>
      </c>
      <c r="H3542" s="5">
        <f t="shared" si="166"/>
        <v>8607774.2943189256</v>
      </c>
      <c r="I3542" s="12">
        <f t="shared" si="167"/>
        <v>8607774.2943189256</v>
      </c>
    </row>
    <row r="3543" spans="1:9" x14ac:dyDescent="0.35">
      <c r="A3543" s="3"/>
      <c r="B3543" s="3">
        <v>21.786492374727668</v>
      </c>
      <c r="C3543" s="4">
        <v>0</v>
      </c>
      <c r="D3543" s="4">
        <v>0</v>
      </c>
      <c r="E3543" s="4">
        <f t="shared" si="165"/>
        <v>0</v>
      </c>
      <c r="F3543" s="3">
        <v>0.17467586057307471</v>
      </c>
      <c r="G3543" s="3">
        <v>0.99999810597359973</v>
      </c>
      <c r="H3543" s="5">
        <f t="shared" si="166"/>
        <v>8571613.2682141103</v>
      </c>
      <c r="I3543" s="12">
        <f t="shared" si="167"/>
        <v>8571613.2682141103</v>
      </c>
    </row>
    <row r="3544" spans="1:9" x14ac:dyDescent="0.35">
      <c r="A3544" s="3"/>
      <c r="B3544" s="3">
        <v>21.834061135371179</v>
      </c>
      <c r="C3544" s="4">
        <v>0</v>
      </c>
      <c r="D3544" s="4">
        <v>0</v>
      </c>
      <c r="E3544" s="4">
        <f t="shared" si="165"/>
        <v>0</v>
      </c>
      <c r="F3544" s="3">
        <v>0.29131726175165795</v>
      </c>
      <c r="G3544" s="3">
        <v>0.99999993604774484</v>
      </c>
      <c r="H3544" s="5">
        <f t="shared" si="166"/>
        <v>8534706.2417839095</v>
      </c>
      <c r="I3544" s="12">
        <f t="shared" si="167"/>
        <v>8534706.2417839095</v>
      </c>
    </row>
    <row r="3545" spans="1:9" x14ac:dyDescent="0.35">
      <c r="A3545" s="3"/>
      <c r="B3545" s="3">
        <v>21.881838074398249</v>
      </c>
      <c r="C3545" s="4">
        <v>0</v>
      </c>
      <c r="D3545" s="4">
        <v>0</v>
      </c>
      <c r="E3545" s="4">
        <f t="shared" si="165"/>
        <v>0</v>
      </c>
      <c r="F3545" s="3">
        <v>0.26895668030806519</v>
      </c>
      <c r="G3545" s="3">
        <v>0.99999999597298961</v>
      </c>
      <c r="H3545" s="5">
        <f t="shared" si="166"/>
        <v>8487333.8432162851</v>
      </c>
      <c r="I3545" s="12">
        <f t="shared" si="167"/>
        <v>8487333.8432162851</v>
      </c>
    </row>
    <row r="3546" spans="1:9" x14ac:dyDescent="0.35">
      <c r="A3546" s="3"/>
      <c r="B3546" s="3">
        <v>21.92982456140351</v>
      </c>
      <c r="C3546" s="4">
        <v>0</v>
      </c>
      <c r="D3546" s="4">
        <v>0</v>
      </c>
      <c r="E3546" s="4">
        <f t="shared" si="165"/>
        <v>0</v>
      </c>
      <c r="F3546" s="3">
        <v>0.12416639972013854</v>
      </c>
      <c r="G3546" s="3">
        <v>0.99999999490802416</v>
      </c>
      <c r="H3546" s="5">
        <f t="shared" si="166"/>
        <v>8430962.3932904154</v>
      </c>
      <c r="I3546" s="12">
        <f t="shared" si="167"/>
        <v>8430962.3932904154</v>
      </c>
    </row>
    <row r="3547" spans="1:9" x14ac:dyDescent="0.35">
      <c r="A3547" s="3"/>
      <c r="B3547" s="3">
        <v>21.978021978021978</v>
      </c>
      <c r="C3547" s="4">
        <v>0</v>
      </c>
      <c r="D3547" s="4">
        <v>0</v>
      </c>
      <c r="E3547" s="4">
        <f t="shared" si="165"/>
        <v>0</v>
      </c>
      <c r="F3547" s="3">
        <v>-4.5130878896202375E-3</v>
      </c>
      <c r="G3547" s="3">
        <v>0.99999993727850744</v>
      </c>
      <c r="H3547" s="5">
        <f t="shared" si="166"/>
        <v>8376002.7101714062</v>
      </c>
      <c r="I3547" s="12">
        <f t="shared" si="167"/>
        <v>8376002.7101714062</v>
      </c>
    </row>
    <row r="3548" spans="1:9" x14ac:dyDescent="0.35">
      <c r="A3548" s="3"/>
      <c r="B3548" s="3">
        <v>22.026431718061673</v>
      </c>
      <c r="C3548" s="4">
        <v>0</v>
      </c>
      <c r="D3548" s="4">
        <v>0</v>
      </c>
      <c r="E3548" s="4">
        <f t="shared" si="165"/>
        <v>0</v>
      </c>
      <c r="F3548" s="3">
        <v>2.5893024234903805E-2</v>
      </c>
      <c r="G3548" s="3">
        <v>0.99999973886507776</v>
      </c>
      <c r="H3548" s="5">
        <f t="shared" si="166"/>
        <v>8332889.2805161672</v>
      </c>
      <c r="I3548" s="12">
        <f t="shared" si="167"/>
        <v>8332889.2805161672</v>
      </c>
    </row>
    <row r="3549" spans="1:9" x14ac:dyDescent="0.35">
      <c r="A3549" s="3"/>
      <c r="B3549" s="3">
        <v>22.075055187637968</v>
      </c>
      <c r="C3549" s="4">
        <v>0</v>
      </c>
      <c r="D3549" s="4">
        <v>0</v>
      </c>
      <c r="E3549" s="4">
        <f t="shared" si="165"/>
        <v>0</v>
      </c>
      <c r="F3549" s="3">
        <v>0.12991405323043637</v>
      </c>
      <c r="G3549" s="3">
        <v>0.99999962195985281</v>
      </c>
      <c r="H3549" s="5">
        <f t="shared" si="166"/>
        <v>8295166.9363809582</v>
      </c>
      <c r="I3549" s="12">
        <f t="shared" si="167"/>
        <v>8295166.9363809582</v>
      </c>
    </row>
    <row r="3550" spans="1:9" x14ac:dyDescent="0.35">
      <c r="A3550" s="3"/>
      <c r="B3550" s="3">
        <v>22.123893805309734</v>
      </c>
      <c r="C3550" s="4">
        <v>0</v>
      </c>
      <c r="D3550" s="4">
        <v>0</v>
      </c>
      <c r="E3550" s="4">
        <f t="shared" si="165"/>
        <v>0</v>
      </c>
      <c r="F3550" s="3">
        <v>3.7144478580728446E-2</v>
      </c>
      <c r="G3550" s="3">
        <v>0.9999978792857509</v>
      </c>
      <c r="H3550" s="5">
        <f t="shared" si="166"/>
        <v>8243194.4280082518</v>
      </c>
      <c r="I3550" s="12">
        <f t="shared" si="167"/>
        <v>8243194.4280082518</v>
      </c>
    </row>
    <row r="3551" spans="1:9" x14ac:dyDescent="0.35">
      <c r="A3551" s="3"/>
      <c r="B3551" s="3">
        <v>22.172949002217294</v>
      </c>
      <c r="C3551" s="4">
        <v>0</v>
      </c>
      <c r="D3551" s="4">
        <v>0</v>
      </c>
      <c r="E3551" s="4">
        <f t="shared" si="165"/>
        <v>0</v>
      </c>
      <c r="F3551" s="3">
        <v>-0.21233184374608527</v>
      </c>
      <c r="G3551" s="3">
        <v>0.99997885968738631</v>
      </c>
      <c r="H3551" s="5">
        <f t="shared" si="166"/>
        <v>8180028.2237308789</v>
      </c>
      <c r="I3551" s="12">
        <f t="shared" si="167"/>
        <v>8180028.2237308789</v>
      </c>
    </row>
    <row r="3552" spans="1:9" x14ac:dyDescent="0.35">
      <c r="A3552" s="3"/>
      <c r="B3552" s="3">
        <v>22.222222222222221</v>
      </c>
      <c r="C3552" s="4">
        <v>0</v>
      </c>
      <c r="D3552" s="4">
        <v>0</v>
      </c>
      <c r="E3552" s="4">
        <f t="shared" si="165"/>
        <v>0</v>
      </c>
      <c r="F3552" s="3">
        <v>-0.42159490965514124</v>
      </c>
      <c r="G3552" s="3">
        <v>0.99991587162541762</v>
      </c>
      <c r="H3552" s="5">
        <f t="shared" si="166"/>
        <v>8119703.9864288168</v>
      </c>
      <c r="I3552" s="12">
        <f t="shared" si="167"/>
        <v>8119703.9864288168</v>
      </c>
    </row>
    <row r="3553" spans="1:9" x14ac:dyDescent="0.35">
      <c r="A3553" s="3"/>
      <c r="B3553" s="3">
        <v>22.271714922048996</v>
      </c>
      <c r="C3553" s="4">
        <v>0</v>
      </c>
      <c r="D3553" s="4">
        <v>0</v>
      </c>
      <c r="E3553" s="4">
        <f t="shared" si="165"/>
        <v>0</v>
      </c>
      <c r="F3553" s="3">
        <v>-0.48846720740885985</v>
      </c>
      <c r="G3553" s="3">
        <v>0.99975048038714387</v>
      </c>
      <c r="H3553" s="5">
        <f t="shared" si="166"/>
        <v>8068894.2657928355</v>
      </c>
      <c r="I3553" s="12">
        <f t="shared" si="167"/>
        <v>8068894.2657928355</v>
      </c>
    </row>
    <row r="3554" spans="1:9" x14ac:dyDescent="0.35">
      <c r="A3554" s="3"/>
      <c r="B3554" s="3">
        <v>22.321428571428573</v>
      </c>
      <c r="C3554" s="4">
        <v>0</v>
      </c>
      <c r="D3554" s="4">
        <v>0</v>
      </c>
      <c r="E3554" s="4">
        <f t="shared" si="165"/>
        <v>0</v>
      </c>
      <c r="F3554" s="3">
        <v>-0.26643677171364288</v>
      </c>
      <c r="G3554" s="3">
        <v>0.99962398514102913</v>
      </c>
      <c r="H3554" s="5">
        <f t="shared" si="166"/>
        <v>8038781.7395179523</v>
      </c>
      <c r="I3554" s="12">
        <f t="shared" si="167"/>
        <v>8038781.7395179523</v>
      </c>
    </row>
    <row r="3555" spans="1:9" x14ac:dyDescent="0.35">
      <c r="A3555" s="3"/>
      <c r="B3555" s="3">
        <v>22.371364653243848</v>
      </c>
      <c r="C3555" s="4">
        <v>0</v>
      </c>
      <c r="D3555" s="4">
        <v>0</v>
      </c>
      <c r="E3555" s="4">
        <f t="shared" si="165"/>
        <v>0</v>
      </c>
      <c r="F3555" s="3">
        <v>1.6267247124176265E-2</v>
      </c>
      <c r="G3555" s="3">
        <v>0.99976498047991469</v>
      </c>
      <c r="H3555" s="5">
        <f t="shared" si="166"/>
        <v>8014902.861534439</v>
      </c>
      <c r="I3555" s="12">
        <f t="shared" si="167"/>
        <v>8014902.861534439</v>
      </c>
    </row>
    <row r="3556" spans="1:9" x14ac:dyDescent="0.35">
      <c r="A3556" s="3"/>
      <c r="B3556" s="3">
        <v>22.421524663677129</v>
      </c>
      <c r="C3556" s="4">
        <v>0</v>
      </c>
      <c r="D3556" s="4">
        <v>0</v>
      </c>
      <c r="E3556" s="4">
        <f t="shared" si="165"/>
        <v>0</v>
      </c>
      <c r="F3556" s="3">
        <v>3.307772984641133E-2</v>
      </c>
      <c r="G3556" s="3">
        <v>0.99994689954023197</v>
      </c>
      <c r="H3556" s="5">
        <f t="shared" si="166"/>
        <v>7972768.3296813369</v>
      </c>
      <c r="I3556" s="12">
        <f t="shared" si="167"/>
        <v>7972768.3296813369</v>
      </c>
    </row>
    <row r="3557" spans="1:9" x14ac:dyDescent="0.35">
      <c r="A3557" s="3"/>
      <c r="B3557" s="3">
        <v>22.471910112359552</v>
      </c>
      <c r="C3557" s="4">
        <v>0</v>
      </c>
      <c r="D3557" s="4">
        <v>0</v>
      </c>
      <c r="E3557" s="4">
        <f t="shared" si="165"/>
        <v>0</v>
      </c>
      <c r="F3557" s="3">
        <v>2.5876224218563948E-3</v>
      </c>
      <c r="G3557" s="3">
        <v>0.99999378951264739</v>
      </c>
      <c r="H3557" s="5">
        <f t="shared" si="166"/>
        <v>7926362.3754163235</v>
      </c>
      <c r="I3557" s="12">
        <f t="shared" si="167"/>
        <v>7926362.3754163235</v>
      </c>
    </row>
    <row r="3558" spans="1:9" x14ac:dyDescent="0.35">
      <c r="A3558" s="3"/>
      <c r="B3558" s="3">
        <v>22.522522522522522</v>
      </c>
      <c r="C3558" s="4">
        <v>0</v>
      </c>
      <c r="D3558" s="4">
        <v>0</v>
      </c>
      <c r="E3558" s="4">
        <f t="shared" si="165"/>
        <v>0</v>
      </c>
      <c r="F3558" s="3">
        <v>0.12068958014486952</v>
      </c>
      <c r="G3558" s="3">
        <v>0.99999671036675775</v>
      </c>
      <c r="H3558" s="5">
        <f t="shared" si="166"/>
        <v>7889836.2380129583</v>
      </c>
      <c r="I3558" s="12">
        <f t="shared" si="167"/>
        <v>7889836.2380129583</v>
      </c>
    </row>
    <row r="3559" spans="1:9" x14ac:dyDescent="0.35">
      <c r="A3559" s="3"/>
      <c r="B3559" s="3">
        <v>22.573363431151243</v>
      </c>
      <c r="C3559" s="4">
        <v>0</v>
      </c>
      <c r="D3559" s="4">
        <v>0</v>
      </c>
      <c r="E3559" s="4">
        <f t="shared" si="165"/>
        <v>0</v>
      </c>
      <c r="F3559" s="3">
        <v>0.22823503403077439</v>
      </c>
      <c r="G3559" s="3">
        <v>0.99999841425567682</v>
      </c>
      <c r="H3559" s="5">
        <f t="shared" si="166"/>
        <v>7852550.3252026662</v>
      </c>
      <c r="I3559" s="12">
        <f t="shared" si="167"/>
        <v>7852550.3252026662</v>
      </c>
    </row>
    <row r="3560" spans="1:9" x14ac:dyDescent="0.35">
      <c r="A3560" s="3"/>
      <c r="B3560" s="3">
        <v>22.624434389140273</v>
      </c>
      <c r="C3560" s="4">
        <v>0</v>
      </c>
      <c r="D3560" s="4">
        <v>0</v>
      </c>
      <c r="E3560" s="4">
        <f t="shared" si="165"/>
        <v>0</v>
      </c>
      <c r="F3560" s="3">
        <v>0.20008524388958904</v>
      </c>
      <c r="G3560" s="3">
        <v>0.99999982770392226</v>
      </c>
      <c r="H3560" s="5">
        <f t="shared" si="166"/>
        <v>7806123.2524317326</v>
      </c>
      <c r="I3560" s="12">
        <f t="shared" si="167"/>
        <v>7806123.2524317326</v>
      </c>
    </row>
    <row r="3561" spans="1:9" x14ac:dyDescent="0.35">
      <c r="A3561" s="3"/>
      <c r="B3561" s="3">
        <v>22.675736961451246</v>
      </c>
      <c r="C3561" s="4">
        <v>0</v>
      </c>
      <c r="D3561" s="4">
        <v>0</v>
      </c>
      <c r="E3561" s="4">
        <f t="shared" si="165"/>
        <v>0</v>
      </c>
      <c r="F3561" s="3">
        <v>-1.3809925958696567E-2</v>
      </c>
      <c r="G3561" s="3">
        <v>0.99999820406939066</v>
      </c>
      <c r="H3561" s="5">
        <f t="shared" si="166"/>
        <v>7747402.6368548172</v>
      </c>
      <c r="I3561" s="12">
        <f t="shared" si="167"/>
        <v>7747402.6368548172</v>
      </c>
    </row>
    <row r="3562" spans="1:9" x14ac:dyDescent="0.35">
      <c r="A3562" s="3"/>
      <c r="B3562" s="3">
        <v>22.727272727272727</v>
      </c>
      <c r="C3562" s="4">
        <v>0</v>
      </c>
      <c r="D3562" s="4">
        <v>0</v>
      </c>
      <c r="E3562" s="4">
        <f t="shared" si="165"/>
        <v>0</v>
      </c>
      <c r="F3562" s="3">
        <v>-0.29909827521260013</v>
      </c>
      <c r="G3562" s="3">
        <v>0.99997732967227226</v>
      </c>
      <c r="H3562" s="5">
        <f t="shared" si="166"/>
        <v>7684114.7334847338</v>
      </c>
      <c r="I3562" s="12">
        <f t="shared" si="167"/>
        <v>7684114.7334847338</v>
      </c>
    </row>
    <row r="3563" spans="1:9" x14ac:dyDescent="0.35">
      <c r="A3563" s="3"/>
      <c r="B3563" s="3">
        <v>22.779043280182233</v>
      </c>
      <c r="C3563" s="4">
        <v>0</v>
      </c>
      <c r="D3563" s="4">
        <v>0</v>
      </c>
      <c r="E3563" s="4">
        <f t="shared" si="165"/>
        <v>0</v>
      </c>
      <c r="F3563" s="3">
        <v>-0.43187224561734183</v>
      </c>
      <c r="G3563" s="3">
        <v>0.99991137366890259</v>
      </c>
      <c r="H3563" s="5">
        <f t="shared" si="166"/>
        <v>7630858.5652441792</v>
      </c>
      <c r="I3563" s="12">
        <f t="shared" si="167"/>
        <v>7630858.5652441792</v>
      </c>
    </row>
    <row r="3564" spans="1:9" x14ac:dyDescent="0.35">
      <c r="A3564" s="3"/>
      <c r="B3564" s="3">
        <v>22.831050228310502</v>
      </c>
      <c r="C3564" s="4">
        <v>0</v>
      </c>
      <c r="D3564" s="4">
        <v>0</v>
      </c>
      <c r="E3564" s="4">
        <f t="shared" si="165"/>
        <v>0</v>
      </c>
      <c r="F3564" s="3">
        <v>-0.33853447784241553</v>
      </c>
      <c r="G3564" s="3">
        <v>0.99985490927992771</v>
      </c>
      <c r="H3564" s="5">
        <f t="shared" si="166"/>
        <v>7592610.6408395804</v>
      </c>
      <c r="I3564" s="12">
        <f t="shared" si="167"/>
        <v>7592610.6408395804</v>
      </c>
    </row>
    <row r="3565" spans="1:9" x14ac:dyDescent="0.35">
      <c r="A3565" s="3"/>
      <c r="B3565" s="3">
        <v>22.883295194508008</v>
      </c>
      <c r="C3565" s="4">
        <v>0</v>
      </c>
      <c r="D3565" s="4">
        <v>0</v>
      </c>
      <c r="E3565" s="4">
        <f t="shared" si="165"/>
        <v>0</v>
      </c>
      <c r="F3565" s="3">
        <v>-0.10709629833235113</v>
      </c>
      <c r="G3565" s="3">
        <v>0.99989163624567934</v>
      </c>
      <c r="H3565" s="5">
        <f t="shared" si="166"/>
        <v>7563992.6687891372</v>
      </c>
      <c r="I3565" s="12">
        <f t="shared" si="167"/>
        <v>7563992.6687891372</v>
      </c>
    </row>
    <row r="3566" spans="1:9" x14ac:dyDescent="0.35">
      <c r="A3566" s="3"/>
      <c r="B3566" s="3">
        <v>22.935779816513762</v>
      </c>
      <c r="C3566" s="4">
        <v>0</v>
      </c>
      <c r="D3566" s="4">
        <v>0</v>
      </c>
      <c r="E3566" s="4">
        <f t="shared" si="165"/>
        <v>0</v>
      </c>
      <c r="F3566" s="3">
        <v>6.2966406197801916E-2</v>
      </c>
      <c r="G3566" s="3">
        <v>0.99996411909990501</v>
      </c>
      <c r="H3566" s="5">
        <f t="shared" si="166"/>
        <v>7531570.5015989598</v>
      </c>
      <c r="I3566" s="12">
        <f t="shared" si="167"/>
        <v>7531570.5015989598</v>
      </c>
    </row>
    <row r="3567" spans="1:9" x14ac:dyDescent="0.35">
      <c r="A3567" s="3"/>
      <c r="B3567" s="3">
        <v>22.988505747126435</v>
      </c>
      <c r="C3567" s="4">
        <v>0</v>
      </c>
      <c r="D3567" s="4">
        <v>0</v>
      </c>
      <c r="E3567" s="4">
        <f t="shared" si="165"/>
        <v>0</v>
      </c>
      <c r="F3567" s="3">
        <v>-3.2767831106639278E-4</v>
      </c>
      <c r="G3567" s="3">
        <v>0.99999334151194463</v>
      </c>
      <c r="H3567" s="5">
        <f t="shared" si="166"/>
        <v>7483871.576171672</v>
      </c>
      <c r="I3567" s="12">
        <f t="shared" si="167"/>
        <v>7483871.576171672</v>
      </c>
    </row>
    <row r="3568" spans="1:9" x14ac:dyDescent="0.35">
      <c r="A3568" s="3"/>
      <c r="B3568" s="3">
        <v>23.041474654377879</v>
      </c>
      <c r="C3568" s="4">
        <v>0</v>
      </c>
      <c r="D3568" s="4">
        <v>0</v>
      </c>
      <c r="E3568" s="4">
        <f t="shared" si="165"/>
        <v>0</v>
      </c>
      <c r="F3568" s="3">
        <v>-0.24073125532009954</v>
      </c>
      <c r="G3568" s="3">
        <v>0.99997695931125086</v>
      </c>
      <c r="H3568" s="5">
        <f t="shared" si="166"/>
        <v>7424781.413231248</v>
      </c>
      <c r="I3568" s="12">
        <f t="shared" si="167"/>
        <v>7424781.413231248</v>
      </c>
    </row>
    <row r="3569" spans="1:9" x14ac:dyDescent="0.35">
      <c r="A3569" s="3"/>
      <c r="B3569" s="3">
        <v>23.094688221709006</v>
      </c>
      <c r="C3569" s="4">
        <v>0</v>
      </c>
      <c r="D3569" s="4">
        <v>0</v>
      </c>
      <c r="E3569" s="4">
        <f t="shared" si="165"/>
        <v>0</v>
      </c>
      <c r="F3569" s="3">
        <v>-0.33904518651905846</v>
      </c>
      <c r="G3569" s="3">
        <v>0.99991664502872823</v>
      </c>
      <c r="H3569" s="5">
        <f t="shared" si="166"/>
        <v>7374602.4511660673</v>
      </c>
      <c r="I3569" s="12">
        <f t="shared" si="167"/>
        <v>7374602.4511660673</v>
      </c>
    </row>
    <row r="3570" spans="1:9" x14ac:dyDescent="0.35">
      <c r="A3570" s="3"/>
      <c r="B3570" s="3">
        <v>23.148148148148149</v>
      </c>
      <c r="C3570" s="4">
        <v>0</v>
      </c>
      <c r="D3570" s="4">
        <v>0</v>
      </c>
      <c r="E3570" s="4">
        <f t="shared" si="165"/>
        <v>0</v>
      </c>
      <c r="F3570" s="3">
        <v>-0.15388494781876716</v>
      </c>
      <c r="G3570" s="3">
        <v>0.99988811618873519</v>
      </c>
      <c r="H3570" s="5">
        <f t="shared" si="166"/>
        <v>7342487.2454179954</v>
      </c>
      <c r="I3570" s="12">
        <f t="shared" si="167"/>
        <v>7342487.2454179954</v>
      </c>
    </row>
    <row r="3571" spans="1:9" x14ac:dyDescent="0.35">
      <c r="A3571" s="3"/>
      <c r="B3571" s="3">
        <v>23.201856148491878</v>
      </c>
      <c r="C3571" s="4">
        <v>0</v>
      </c>
      <c r="D3571" s="4">
        <v>0</v>
      </c>
      <c r="E3571" s="4">
        <f t="shared" si="165"/>
        <v>0</v>
      </c>
      <c r="F3571" s="3">
        <v>-2.7014728785729858E-2</v>
      </c>
      <c r="G3571" s="3">
        <v>0.99994328623610096</v>
      </c>
      <c r="H3571" s="5">
        <f t="shared" si="166"/>
        <v>7307300.6029463587</v>
      </c>
      <c r="I3571" s="12">
        <f t="shared" si="167"/>
        <v>7307300.6029463587</v>
      </c>
    </row>
    <row r="3572" spans="1:9" x14ac:dyDescent="0.35">
      <c r="A3572" s="3"/>
      <c r="B3572" s="3">
        <v>23.255813953488371</v>
      </c>
      <c r="C3572" s="4">
        <v>0</v>
      </c>
      <c r="D3572" s="4">
        <v>0</v>
      </c>
      <c r="E3572" s="4">
        <f t="shared" si="165"/>
        <v>0</v>
      </c>
      <c r="F3572" s="3">
        <v>-0.14448596695575588</v>
      </c>
      <c r="G3572" s="3">
        <v>0.99998406261426043</v>
      </c>
      <c r="H3572" s="5">
        <f t="shared" si="166"/>
        <v>7256987.2744827792</v>
      </c>
      <c r="I3572" s="12">
        <f t="shared" si="167"/>
        <v>7256987.2744827792</v>
      </c>
    </row>
    <row r="3573" spans="1:9" x14ac:dyDescent="0.35">
      <c r="A3573" s="3"/>
      <c r="B3573" s="3">
        <v>23.310023310023311</v>
      </c>
      <c r="C3573" s="4">
        <v>0</v>
      </c>
      <c r="D3573" s="4">
        <v>0</v>
      </c>
      <c r="E3573" s="4">
        <f t="shared" si="165"/>
        <v>0</v>
      </c>
      <c r="F3573" s="3">
        <v>-0.27785163412090697</v>
      </c>
      <c r="G3573" s="3">
        <v>0.99997662029506496</v>
      </c>
      <c r="H3573" s="5">
        <f t="shared" si="166"/>
        <v>7205556.6265316652</v>
      </c>
      <c r="I3573" s="12">
        <f t="shared" si="167"/>
        <v>7205556.6265316652</v>
      </c>
    </row>
    <row r="3574" spans="1:9" x14ac:dyDescent="0.35">
      <c r="A3574" s="3"/>
      <c r="B3574" s="3">
        <v>23.364485981308412</v>
      </c>
      <c r="C3574" s="4">
        <v>0</v>
      </c>
      <c r="D3574" s="4">
        <v>0</v>
      </c>
      <c r="E3574" s="4">
        <f t="shared" si="165"/>
        <v>0</v>
      </c>
      <c r="F3574" s="3">
        <v>-0.27691442103918007</v>
      </c>
      <c r="G3574" s="3">
        <v>0.99995841132470542</v>
      </c>
      <c r="H3574" s="5">
        <f t="shared" si="166"/>
        <v>7162373.734026284</v>
      </c>
      <c r="I3574" s="12">
        <f t="shared" si="167"/>
        <v>7162373.734026284</v>
      </c>
    </row>
    <row r="3575" spans="1:9" x14ac:dyDescent="0.35">
      <c r="A3575" s="3"/>
      <c r="B3575" s="3">
        <v>23.419203747072601</v>
      </c>
      <c r="C3575" s="4">
        <v>0</v>
      </c>
      <c r="D3575" s="4">
        <v>0</v>
      </c>
      <c r="E3575" s="4">
        <f t="shared" si="165"/>
        <v>0</v>
      </c>
      <c r="F3575" s="3">
        <v>-0.1090640194001935</v>
      </c>
      <c r="G3575" s="3">
        <v>0.99995730116853354</v>
      </c>
      <c r="H3575" s="5">
        <f t="shared" si="166"/>
        <v>7129406.1204805141</v>
      </c>
      <c r="I3575" s="12">
        <f t="shared" si="167"/>
        <v>7129406.1204805141</v>
      </c>
    </row>
    <row r="3576" spans="1:9" x14ac:dyDescent="0.35">
      <c r="A3576" s="3"/>
      <c r="B3576" s="3">
        <v>23.474178403755868</v>
      </c>
      <c r="C3576" s="4">
        <v>0</v>
      </c>
      <c r="D3576" s="4">
        <v>0</v>
      </c>
      <c r="E3576" s="4">
        <f t="shared" si="165"/>
        <v>0</v>
      </c>
      <c r="F3576" s="3">
        <v>0.1128733216243063</v>
      </c>
      <c r="G3576" s="3">
        <v>0.99997990342761367</v>
      </c>
      <c r="H3576" s="5">
        <f t="shared" si="166"/>
        <v>7099765.9493306791</v>
      </c>
      <c r="I3576" s="12">
        <f t="shared" si="167"/>
        <v>7099765.9493306791</v>
      </c>
    </row>
    <row r="3577" spans="1:9" x14ac:dyDescent="0.35">
      <c r="A3577" s="3"/>
      <c r="B3577" s="3">
        <v>23.529411764705884</v>
      </c>
      <c r="C3577" s="4">
        <v>0</v>
      </c>
      <c r="D3577" s="4">
        <v>0</v>
      </c>
      <c r="E3577" s="4">
        <f t="shared" si="165"/>
        <v>0</v>
      </c>
      <c r="F3577" s="3">
        <v>0.20055308957211082</v>
      </c>
      <c r="G3577" s="3">
        <v>0.99999695597855909</v>
      </c>
      <c r="H3577" s="5">
        <f t="shared" si="166"/>
        <v>7062049.5388134243</v>
      </c>
      <c r="I3577" s="12">
        <f t="shared" si="167"/>
        <v>7062049.5388134243</v>
      </c>
    </row>
    <row r="3578" spans="1:9" x14ac:dyDescent="0.35">
      <c r="A3578" s="3"/>
      <c r="B3578" s="3">
        <v>23.584905660377359</v>
      </c>
      <c r="C3578" s="4">
        <v>0</v>
      </c>
      <c r="D3578" s="4">
        <v>0</v>
      </c>
      <c r="E3578" s="4">
        <f t="shared" si="165"/>
        <v>0</v>
      </c>
      <c r="F3578" s="3">
        <v>0.21045088934027945</v>
      </c>
      <c r="G3578" s="3">
        <v>0.99999987049270378</v>
      </c>
      <c r="H3578" s="5">
        <f t="shared" si="166"/>
        <v>7019687.7515104683</v>
      </c>
      <c r="I3578" s="12">
        <f t="shared" si="167"/>
        <v>7019687.7515104683</v>
      </c>
    </row>
    <row r="3579" spans="1:9" x14ac:dyDescent="0.35">
      <c r="A3579" s="3"/>
      <c r="B3579" s="3">
        <v>23.640661938534279</v>
      </c>
      <c r="C3579" s="4">
        <v>0</v>
      </c>
      <c r="D3579" s="4">
        <v>0</v>
      </c>
      <c r="E3579" s="4">
        <f t="shared" si="165"/>
        <v>0</v>
      </c>
      <c r="F3579" s="3">
        <v>0.23481888424407771</v>
      </c>
      <c r="G3579" s="3">
        <v>1</v>
      </c>
      <c r="H3579" s="5">
        <f t="shared" si="166"/>
        <v>6978233.1907553431</v>
      </c>
      <c r="I3579" s="12">
        <f t="shared" si="167"/>
        <v>6978233.1907553431</v>
      </c>
    </row>
    <row r="3580" spans="1:9" x14ac:dyDescent="0.35">
      <c r="A3580" s="3"/>
      <c r="B3580" s="3">
        <v>23.696682464454977</v>
      </c>
      <c r="C3580" s="4">
        <v>0</v>
      </c>
      <c r="D3580" s="4">
        <v>0</v>
      </c>
      <c r="E3580" s="4">
        <f t="shared" si="165"/>
        <v>0</v>
      </c>
      <c r="F3580" s="3">
        <v>0.24149497663250941</v>
      </c>
      <c r="G3580" s="3">
        <v>1</v>
      </c>
      <c r="H3580" s="5">
        <f t="shared" si="166"/>
        <v>6935829.9248157833</v>
      </c>
      <c r="I3580" s="12">
        <f t="shared" si="167"/>
        <v>6935829.9248157833</v>
      </c>
    </row>
    <row r="3581" spans="1:9" x14ac:dyDescent="0.35">
      <c r="A3581" s="3"/>
      <c r="B3581" s="3">
        <v>23.752969121140143</v>
      </c>
      <c r="C3581" s="4">
        <v>0</v>
      </c>
      <c r="D3581" s="4">
        <v>0</v>
      </c>
      <c r="E3581" s="4">
        <f t="shared" si="165"/>
        <v>0</v>
      </c>
      <c r="F3581" s="3">
        <v>0.26602803082425908</v>
      </c>
      <c r="G3581" s="3">
        <v>1</v>
      </c>
      <c r="H3581" s="5">
        <f t="shared" si="166"/>
        <v>6894538.9416422676</v>
      </c>
      <c r="I3581" s="12">
        <f t="shared" si="167"/>
        <v>6894538.9416422676</v>
      </c>
    </row>
    <row r="3582" spans="1:9" x14ac:dyDescent="0.35">
      <c r="A3582" s="3"/>
      <c r="B3582" s="3">
        <v>23.80952380952381</v>
      </c>
      <c r="C3582" s="4">
        <v>0</v>
      </c>
      <c r="D3582" s="4">
        <v>0</v>
      </c>
      <c r="E3582" s="4">
        <f t="shared" si="165"/>
        <v>0</v>
      </c>
      <c r="F3582" s="3">
        <v>0.32053305642580199</v>
      </c>
      <c r="G3582" s="3">
        <v>1</v>
      </c>
      <c r="H3582" s="5">
        <f t="shared" si="166"/>
        <v>6855025.39439914</v>
      </c>
      <c r="I3582" s="12">
        <f t="shared" si="167"/>
        <v>6855025.39439914</v>
      </c>
    </row>
    <row r="3583" spans="1:9" x14ac:dyDescent="0.35">
      <c r="A3583" s="3"/>
      <c r="B3583" s="3">
        <v>23.866348448687351</v>
      </c>
      <c r="C3583" s="4">
        <v>0</v>
      </c>
      <c r="D3583" s="4">
        <v>0</v>
      </c>
      <c r="E3583" s="4">
        <f t="shared" si="165"/>
        <v>0</v>
      </c>
      <c r="F3583" s="3">
        <v>0.34475454960653451</v>
      </c>
      <c r="G3583" s="3">
        <v>1</v>
      </c>
      <c r="H3583" s="5">
        <f t="shared" si="166"/>
        <v>6813853.7600144828</v>
      </c>
      <c r="I3583" s="12">
        <f t="shared" si="167"/>
        <v>6813853.7600144828</v>
      </c>
    </row>
    <row r="3584" spans="1:9" x14ac:dyDescent="0.35">
      <c r="A3584" s="3"/>
      <c r="B3584" s="3">
        <v>23.923444976076556</v>
      </c>
      <c r="C3584" s="4">
        <v>0</v>
      </c>
      <c r="D3584" s="4">
        <v>0</v>
      </c>
      <c r="E3584" s="4">
        <f t="shared" si="165"/>
        <v>0</v>
      </c>
      <c r="F3584" s="3">
        <v>0.31898302235055098</v>
      </c>
      <c r="G3584" s="3">
        <v>1</v>
      </c>
      <c r="H3584" s="5">
        <f t="shared" si="166"/>
        <v>6769963.0682456726</v>
      </c>
      <c r="I3584" s="12">
        <f t="shared" si="167"/>
        <v>6769963.0682456726</v>
      </c>
    </row>
    <row r="3585" spans="1:9" x14ac:dyDescent="0.35">
      <c r="A3585" s="3"/>
      <c r="B3585" s="3">
        <v>23.980815347721823</v>
      </c>
      <c r="C3585" s="4">
        <v>0</v>
      </c>
      <c r="D3585" s="4">
        <v>0</v>
      </c>
      <c r="E3585" s="4">
        <f t="shared" si="165"/>
        <v>0</v>
      </c>
      <c r="F3585" s="3">
        <v>0.23870332862594523</v>
      </c>
      <c r="G3585" s="3">
        <v>1</v>
      </c>
      <c r="H3585" s="5">
        <f t="shared" si="166"/>
        <v>6723170.7391275838</v>
      </c>
      <c r="I3585" s="12">
        <f t="shared" si="167"/>
        <v>6723170.7391275838</v>
      </c>
    </row>
    <row r="3586" spans="1:9" x14ac:dyDescent="0.35">
      <c r="A3586" s="3"/>
      <c r="B3586" s="3">
        <v>24.03846153846154</v>
      </c>
      <c r="C3586" s="4">
        <v>0</v>
      </c>
      <c r="D3586" s="4">
        <v>0</v>
      </c>
      <c r="E3586" s="4">
        <f t="shared" ref="E3586:E3649" si="168">2*PI()*(6.626069*10^-34)*3*10^8*3*10^8/($B3586*10^-6)^5/(EXP(6.626069*10^-34*3*10^8/($B3586*10^-6)/(1.38*10^-23)/(C3586+$A$2))-1)*D3586</f>
        <v>0</v>
      </c>
      <c r="F3586" s="3">
        <v>0.13719260582979587</v>
      </c>
      <c r="G3586" s="3">
        <v>1</v>
      </c>
      <c r="H3586" s="5">
        <f t="shared" ref="H3586:H3649" si="169">2*PI()*(6.626069*10^-34)*3*10^8*3*10^8/($B3586*10^-6)^5/(EXP(6.626069*10^-34*3*10^8/($B3586*10^-6)/(1.38*10^-23)/(F3586+$A$2))-1)*G3586</f>
        <v>6675381.7453770963</v>
      </c>
      <c r="I3586" s="12">
        <f t="shared" ref="I3586:I3649" si="170">E3586+H3586</f>
        <v>6675381.7453770963</v>
      </c>
    </row>
    <row r="3587" spans="1:9" x14ac:dyDescent="0.35">
      <c r="A3587" s="3"/>
      <c r="B3587" s="3">
        <v>24.096385542168676</v>
      </c>
      <c r="C3587" s="4">
        <v>0</v>
      </c>
      <c r="D3587" s="4">
        <v>0</v>
      </c>
      <c r="E3587" s="4">
        <f t="shared" si="168"/>
        <v>0</v>
      </c>
      <c r="F3587" s="3">
        <v>1.9531525828540452E-2</v>
      </c>
      <c r="G3587" s="3">
        <v>0.99999993850785118</v>
      </c>
      <c r="H3587" s="5">
        <f t="shared" si="169"/>
        <v>6626901.8325754059</v>
      </c>
      <c r="I3587" s="12">
        <f t="shared" si="170"/>
        <v>6626901.8325754059</v>
      </c>
    </row>
    <row r="3588" spans="1:9" x14ac:dyDescent="0.35">
      <c r="A3588" s="3"/>
      <c r="B3588" s="3">
        <v>24.154589371980677</v>
      </c>
      <c r="C3588" s="4">
        <v>0</v>
      </c>
      <c r="D3588" s="4">
        <v>0</v>
      </c>
      <c r="E3588" s="4">
        <f t="shared" si="168"/>
        <v>0</v>
      </c>
      <c r="F3588" s="3">
        <v>-0.14091928416951305</v>
      </c>
      <c r="G3588" s="3">
        <v>0.99999896000075761</v>
      </c>
      <c r="H3588" s="5">
        <f t="shared" si="169"/>
        <v>6576305.9998550024</v>
      </c>
      <c r="I3588" s="12">
        <f t="shared" si="170"/>
        <v>6576305.9998550024</v>
      </c>
    </row>
    <row r="3589" spans="1:9" x14ac:dyDescent="0.35">
      <c r="A3589" s="3"/>
      <c r="B3589" s="3">
        <v>24.213075060532688</v>
      </c>
      <c r="C3589" s="4">
        <v>0</v>
      </c>
      <c r="D3589" s="4">
        <v>0</v>
      </c>
      <c r="E3589" s="4">
        <f t="shared" si="168"/>
        <v>0</v>
      </c>
      <c r="F3589" s="3">
        <v>-0.28578304690330469</v>
      </c>
      <c r="G3589" s="3">
        <v>0.99999325533942596</v>
      </c>
      <c r="H3589" s="5">
        <f t="shared" si="169"/>
        <v>6526759.4322061688</v>
      </c>
      <c r="I3589" s="12">
        <f t="shared" si="170"/>
        <v>6526759.4322061688</v>
      </c>
    </row>
    <row r="3590" spans="1:9" x14ac:dyDescent="0.35">
      <c r="A3590" s="3"/>
      <c r="B3590" s="3">
        <v>24.271844660194176</v>
      </c>
      <c r="C3590" s="4">
        <v>0</v>
      </c>
      <c r="D3590" s="4">
        <v>0</v>
      </c>
      <c r="E3590" s="4">
        <f t="shared" si="168"/>
        <v>0</v>
      </c>
      <c r="F3590" s="3">
        <v>-0.3741180835453406</v>
      </c>
      <c r="G3590" s="3">
        <v>0.99997658468279083</v>
      </c>
      <c r="H3590" s="5">
        <f t="shared" si="169"/>
        <v>6480379.1641393891</v>
      </c>
      <c r="I3590" s="12">
        <f t="shared" si="170"/>
        <v>6480379.1641393891</v>
      </c>
    </row>
    <row r="3591" spans="1:9" x14ac:dyDescent="0.35">
      <c r="A3591" s="3"/>
      <c r="B3591" s="3">
        <v>24.330900243309003</v>
      </c>
      <c r="C3591" s="4">
        <v>0</v>
      </c>
      <c r="D3591" s="4">
        <v>0</v>
      </c>
      <c r="E3591" s="4">
        <f t="shared" si="168"/>
        <v>0</v>
      </c>
      <c r="F3591" s="3">
        <v>-0.42120315823831334</v>
      </c>
      <c r="G3591" s="3">
        <v>0.99994698025366702</v>
      </c>
      <c r="H3591" s="5">
        <f t="shared" si="169"/>
        <v>6436272.6389706386</v>
      </c>
      <c r="I3591" s="12">
        <f t="shared" si="170"/>
        <v>6436272.6389706386</v>
      </c>
    </row>
    <row r="3592" spans="1:9" x14ac:dyDescent="0.35">
      <c r="A3592" s="3"/>
      <c r="B3592" s="3">
        <v>24.390243902439025</v>
      </c>
      <c r="C3592" s="4">
        <v>0</v>
      </c>
      <c r="D3592" s="4">
        <v>0</v>
      </c>
      <c r="E3592" s="4">
        <f t="shared" si="168"/>
        <v>0</v>
      </c>
      <c r="F3592" s="3">
        <v>-0.43948128825326194</v>
      </c>
      <c r="G3592" s="3">
        <v>0.9999158884917303</v>
      </c>
      <c r="H3592" s="5">
        <f t="shared" si="169"/>
        <v>6393809.8030783758</v>
      </c>
      <c r="I3592" s="12">
        <f t="shared" si="170"/>
        <v>6393809.8030783758</v>
      </c>
    </row>
    <row r="3593" spans="1:9" x14ac:dyDescent="0.35">
      <c r="A3593" s="3"/>
      <c r="B3593" s="3">
        <v>24.449877750611247</v>
      </c>
      <c r="C3593" s="4">
        <v>0</v>
      </c>
      <c r="D3593" s="4">
        <v>0</v>
      </c>
      <c r="E3593" s="4">
        <f t="shared" si="168"/>
        <v>0</v>
      </c>
      <c r="F3593" s="3">
        <v>-0.44554237314252987</v>
      </c>
      <c r="G3593" s="3">
        <v>0.99989605371938473</v>
      </c>
      <c r="H3593" s="5">
        <f t="shared" si="169"/>
        <v>6352173.8978063734</v>
      </c>
      <c r="I3593" s="12">
        <f t="shared" si="170"/>
        <v>6352173.8978063734</v>
      </c>
    </row>
    <row r="3594" spans="1:9" x14ac:dyDescent="0.35">
      <c r="A3594" s="3"/>
      <c r="B3594" s="3">
        <v>24.509803921568629</v>
      </c>
      <c r="C3594" s="4">
        <v>0</v>
      </c>
      <c r="D3594" s="4">
        <v>0</v>
      </c>
      <c r="E3594" s="4">
        <f t="shared" si="168"/>
        <v>0</v>
      </c>
      <c r="F3594" s="3">
        <v>-0.4294348696159318</v>
      </c>
      <c r="G3594" s="3">
        <v>0.99989057664659942</v>
      </c>
      <c r="H3594" s="5">
        <f t="shared" si="169"/>
        <v>6311880.4428419527</v>
      </c>
      <c r="I3594" s="12">
        <f t="shared" si="170"/>
        <v>6311880.4428419527</v>
      </c>
    </row>
    <row r="3595" spans="1:9" x14ac:dyDescent="0.35">
      <c r="A3595" s="3"/>
      <c r="B3595" s="3">
        <v>24.570024570024572</v>
      </c>
      <c r="C3595" s="4">
        <v>0</v>
      </c>
      <c r="D3595" s="4">
        <v>0</v>
      </c>
      <c r="E3595" s="4">
        <f t="shared" si="168"/>
        <v>0</v>
      </c>
      <c r="F3595" s="3">
        <v>-0.36952549033543391</v>
      </c>
      <c r="G3595" s="3">
        <v>0.99990490510102836</v>
      </c>
      <c r="H3595" s="5">
        <f t="shared" si="169"/>
        <v>6274039.4536468182</v>
      </c>
      <c r="I3595" s="12">
        <f t="shared" si="170"/>
        <v>6274039.4536468182</v>
      </c>
    </row>
    <row r="3596" spans="1:9" x14ac:dyDescent="0.35">
      <c r="A3596" s="3"/>
      <c r="B3596" s="3">
        <v>24.630541871921181</v>
      </c>
      <c r="C3596" s="4">
        <v>0</v>
      </c>
      <c r="D3596" s="4">
        <v>0</v>
      </c>
      <c r="E3596" s="4">
        <f t="shared" si="168"/>
        <v>0</v>
      </c>
      <c r="F3596" s="3">
        <v>-0.26775879301584382</v>
      </c>
      <c r="G3596" s="3">
        <v>0.99993755645452309</v>
      </c>
      <c r="H3596" s="5">
        <f t="shared" si="169"/>
        <v>6238487.5384956598</v>
      </c>
      <c r="I3596" s="12">
        <f t="shared" si="170"/>
        <v>6238487.5384956598</v>
      </c>
    </row>
    <row r="3597" spans="1:9" x14ac:dyDescent="0.35">
      <c r="A3597" s="3"/>
      <c r="B3597" s="3">
        <v>24.691358024691358</v>
      </c>
      <c r="C3597" s="4">
        <v>0</v>
      </c>
      <c r="D3597" s="4">
        <v>0</v>
      </c>
      <c r="E3597" s="4">
        <f t="shared" si="168"/>
        <v>0</v>
      </c>
      <c r="F3597" s="3">
        <v>-0.1885609112020461</v>
      </c>
      <c r="G3597" s="3">
        <v>0.99997136009947574</v>
      </c>
      <c r="H3597" s="5">
        <f t="shared" si="169"/>
        <v>6201828.1240258655</v>
      </c>
      <c r="I3597" s="12">
        <f t="shared" si="170"/>
        <v>6201828.1240258655</v>
      </c>
    </row>
    <row r="3598" spans="1:9" x14ac:dyDescent="0.35">
      <c r="A3598" s="3"/>
      <c r="B3598" s="3">
        <v>24.752475247524753</v>
      </c>
      <c r="C3598" s="4">
        <v>0</v>
      </c>
      <c r="D3598" s="4">
        <v>0</v>
      </c>
      <c r="E3598" s="4">
        <f t="shared" si="168"/>
        <v>0</v>
      </c>
      <c r="F3598" s="3">
        <v>-0.15631211893452246</v>
      </c>
      <c r="G3598" s="3">
        <v>0.99999048531773549</v>
      </c>
      <c r="H3598" s="5">
        <f t="shared" si="169"/>
        <v>6162776.8468210166</v>
      </c>
      <c r="I3598" s="12">
        <f t="shared" si="170"/>
        <v>6162776.8468210166</v>
      </c>
    </row>
    <row r="3599" spans="1:9" x14ac:dyDescent="0.35">
      <c r="A3599" s="3"/>
      <c r="B3599" s="3">
        <v>24.813895781637719</v>
      </c>
      <c r="C3599" s="4">
        <v>0</v>
      </c>
      <c r="D3599" s="4">
        <v>0</v>
      </c>
      <c r="E3599" s="4">
        <f t="shared" si="168"/>
        <v>0</v>
      </c>
      <c r="F3599" s="3">
        <v>-8.9638733357674028E-2</v>
      </c>
      <c r="G3599" s="3">
        <v>0.99999667836564643</v>
      </c>
      <c r="H3599" s="5">
        <f t="shared" si="169"/>
        <v>6125427.8633396244</v>
      </c>
      <c r="I3599" s="12">
        <f t="shared" si="170"/>
        <v>6125427.8633396244</v>
      </c>
    </row>
    <row r="3600" spans="1:9" x14ac:dyDescent="0.35">
      <c r="A3600" s="3"/>
      <c r="B3600" s="3">
        <v>24.875621890547265</v>
      </c>
      <c r="C3600" s="4">
        <v>0</v>
      </c>
      <c r="D3600" s="4">
        <v>0</v>
      </c>
      <c r="E3600" s="4">
        <f t="shared" si="168"/>
        <v>0</v>
      </c>
      <c r="F3600" s="3">
        <v>4.3519612254783624E-2</v>
      </c>
      <c r="G3600" s="3">
        <v>0.99999884774163716</v>
      </c>
      <c r="H3600" s="5">
        <f t="shared" si="169"/>
        <v>6091368.3327919319</v>
      </c>
      <c r="I3600" s="12">
        <f t="shared" si="170"/>
        <v>6091368.3327919319</v>
      </c>
    </row>
    <row r="3601" spans="1:9" x14ac:dyDescent="0.35">
      <c r="A3601" s="3"/>
      <c r="B3601" s="3">
        <v>24.937655860349128</v>
      </c>
      <c r="C3601" s="4">
        <v>0</v>
      </c>
      <c r="D3601" s="4">
        <v>0</v>
      </c>
      <c r="E3601" s="4">
        <f t="shared" si="168"/>
        <v>0</v>
      </c>
      <c r="F3601" s="3">
        <v>0.19055519862962456</v>
      </c>
      <c r="G3601" s="3">
        <v>0.99999980275189648</v>
      </c>
      <c r="H3601" s="5">
        <f t="shared" si="169"/>
        <v>6057978.2785305511</v>
      </c>
      <c r="I3601" s="12">
        <f t="shared" si="170"/>
        <v>6057978.2785305511</v>
      </c>
    </row>
    <row r="3602" spans="1:9" x14ac:dyDescent="0.35">
      <c r="A3602" s="3"/>
      <c r="B3602" s="3">
        <v>25</v>
      </c>
      <c r="C3602" s="4">
        <v>0</v>
      </c>
      <c r="D3602" s="4">
        <v>0</v>
      </c>
      <c r="E3602" s="4">
        <f t="shared" si="168"/>
        <v>0</v>
      </c>
      <c r="F3602" s="3">
        <v>0.29292111704984336</v>
      </c>
      <c r="G3602" s="3">
        <v>0.99999998719867089</v>
      </c>
      <c r="H3602" s="5">
        <f t="shared" si="169"/>
        <v>6022420.2875067722</v>
      </c>
      <c r="I3602" s="12">
        <f t="shared" si="170"/>
        <v>6022420.2875067722</v>
      </c>
    </row>
  </sheetData>
  <sortState xmlns:xlrd2="http://schemas.microsoft.com/office/spreadsheetml/2017/richdata2" ref="B2:I3602">
    <sortCondition ref="B2:B3602"/>
  </sortState>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F188B-D018-D24B-A166-17FC8223A3BB}">
  <dimension ref="A1:I3602"/>
  <sheetViews>
    <sheetView workbookViewId="0">
      <selection activeCell="A20" sqref="A20"/>
    </sheetView>
  </sheetViews>
  <sheetFormatPr defaultColWidth="25.08203125" defaultRowHeight="15.5" x14ac:dyDescent="0.35"/>
  <cols>
    <col min="1" max="1" width="25.58203125" customWidth="1"/>
    <col min="2" max="8" width="14.58203125" customWidth="1"/>
    <col min="9" max="9" width="14.58203125" style="10" customWidth="1"/>
  </cols>
  <sheetData>
    <row r="1" spans="1:9" x14ac:dyDescent="0.35">
      <c r="A1" s="13" t="s">
        <v>10</v>
      </c>
      <c r="B1" s="3" t="s">
        <v>11</v>
      </c>
      <c r="C1" s="3" t="s">
        <v>13</v>
      </c>
      <c r="D1" s="3" t="s">
        <v>0</v>
      </c>
      <c r="E1" s="3" t="s">
        <v>21</v>
      </c>
      <c r="F1" s="3" t="s">
        <v>12</v>
      </c>
      <c r="G1" s="3" t="s">
        <v>1</v>
      </c>
      <c r="H1" s="3" t="s">
        <v>22</v>
      </c>
      <c r="I1" s="11" t="s">
        <v>23</v>
      </c>
    </row>
    <row r="2" spans="1:9" x14ac:dyDescent="0.35">
      <c r="A2" s="14">
        <v>299.7</v>
      </c>
      <c r="B2" s="3">
        <v>2.5</v>
      </c>
      <c r="C2" s="4">
        <v>0</v>
      </c>
      <c r="D2" s="4">
        <v>0</v>
      </c>
      <c r="E2" s="4">
        <f t="shared" ref="E2:E65" si="0">2*PI()*(6.626069*10^-34)*3*10^8*3*10^8/($B2*10^-6)^5/(EXP(6.626069*10^-34*3*10^8/($B2*10^-6)/(1.38*10^-23)/(C2+$A$2))-1)*D2</f>
        <v>0</v>
      </c>
      <c r="F2" s="3">
        <v>16.035622526714786</v>
      </c>
      <c r="G2" s="3">
        <v>1</v>
      </c>
      <c r="H2" s="5">
        <f t="shared" ref="H2:H65" si="1">2*PI()*(6.626069*10^-34)*3*10^8*3*10^8/($B2*10^-6)^5/(EXP(6.626069*10^-34*3*10^8/($B2*10^-6)/(1.38*10^-23)/(F2+$A$2))-1)*G2</f>
        <v>45563.928375786985</v>
      </c>
      <c r="I2" s="12">
        <f t="shared" ref="I2:I65" si="2">E2+H2</f>
        <v>45563.928375786985</v>
      </c>
    </row>
    <row r="3" spans="1:9" x14ac:dyDescent="0.35">
      <c r="A3" s="3"/>
      <c r="B3" s="3">
        <v>2.5006251562890722</v>
      </c>
      <c r="C3" s="4">
        <v>0</v>
      </c>
      <c r="D3" s="4">
        <v>0</v>
      </c>
      <c r="E3" s="4">
        <f t="shared" si="0"/>
        <v>0</v>
      </c>
      <c r="F3" s="3">
        <v>14.448916228460575</v>
      </c>
      <c r="G3" s="3">
        <v>0.99160131055674861</v>
      </c>
      <c r="H3" s="5">
        <f t="shared" si="1"/>
        <v>41340.639888524391</v>
      </c>
      <c r="I3" s="12">
        <f t="shared" si="2"/>
        <v>41340.639888524391</v>
      </c>
    </row>
    <row r="4" spans="1:9" x14ac:dyDescent="0.35">
      <c r="A4" s="3"/>
      <c r="B4" s="3">
        <v>2.5012506253126565</v>
      </c>
      <c r="C4" s="4">
        <v>0</v>
      </c>
      <c r="D4" s="4">
        <v>0</v>
      </c>
      <c r="E4" s="4">
        <f t="shared" si="0"/>
        <v>0</v>
      </c>
      <c r="F4" s="3">
        <v>12.210028957239127</v>
      </c>
      <c r="G4" s="3">
        <v>0.9901765586891238</v>
      </c>
      <c r="H4" s="5">
        <f t="shared" si="1"/>
        <v>36312.331515438113</v>
      </c>
      <c r="I4" s="12">
        <f t="shared" si="2"/>
        <v>36312.331515438113</v>
      </c>
    </row>
    <row r="5" spans="1:9" x14ac:dyDescent="0.35">
      <c r="A5" s="13" t="s">
        <v>27</v>
      </c>
      <c r="B5" s="3">
        <v>2.5018764073054789</v>
      </c>
      <c r="C5" s="4">
        <v>0</v>
      </c>
      <c r="D5" s="4">
        <v>0</v>
      </c>
      <c r="E5" s="4">
        <f t="shared" si="0"/>
        <v>0</v>
      </c>
      <c r="F5" s="3">
        <v>9.1738825058176978</v>
      </c>
      <c r="G5" s="3">
        <v>0.99159101417437268</v>
      </c>
      <c r="H5" s="5">
        <f t="shared" si="1"/>
        <v>30432.388900906601</v>
      </c>
      <c r="I5" s="12">
        <f t="shared" si="2"/>
        <v>30432.388900906601</v>
      </c>
    </row>
    <row r="6" spans="1:9" x14ac:dyDescent="0.35">
      <c r="A6" s="13" t="s">
        <v>18</v>
      </c>
      <c r="B6" s="3">
        <v>2.5025025025025025</v>
      </c>
      <c r="C6" s="4">
        <v>0</v>
      </c>
      <c r="D6" s="4">
        <v>0</v>
      </c>
      <c r="E6" s="4">
        <f t="shared" si="0"/>
        <v>0</v>
      </c>
      <c r="F6" s="3">
        <v>5.8534613442988643</v>
      </c>
      <c r="G6" s="3">
        <v>0.99588648532148172</v>
      </c>
      <c r="H6" s="5">
        <f t="shared" si="1"/>
        <v>25046.436855354852</v>
      </c>
      <c r="I6" s="12">
        <f t="shared" si="2"/>
        <v>25046.436855354852</v>
      </c>
    </row>
    <row r="7" spans="1:9" x14ac:dyDescent="0.35">
      <c r="A7" s="13" t="s">
        <v>19</v>
      </c>
      <c r="B7" s="3">
        <v>2.5031289111389237</v>
      </c>
      <c r="C7" s="4">
        <v>0</v>
      </c>
      <c r="D7" s="4">
        <v>0</v>
      </c>
      <c r="E7" s="4">
        <f t="shared" si="0"/>
        <v>0</v>
      </c>
      <c r="F7" s="3">
        <v>2.8938549187464218</v>
      </c>
      <c r="G7" s="3">
        <v>0.99905750442903773</v>
      </c>
      <c r="H7" s="5">
        <f t="shared" si="1"/>
        <v>20971.584393918674</v>
      </c>
      <c r="I7" s="12">
        <f t="shared" si="2"/>
        <v>20971.584393918674</v>
      </c>
    </row>
    <row r="8" spans="1:9" x14ac:dyDescent="0.35">
      <c r="A8" s="13" t="s">
        <v>28</v>
      </c>
      <c r="B8" s="3">
        <v>2.5037556334501754</v>
      </c>
      <c r="C8" s="4">
        <v>0</v>
      </c>
      <c r="D8" s="4">
        <v>0</v>
      </c>
      <c r="E8" s="4">
        <f t="shared" si="0"/>
        <v>0</v>
      </c>
      <c r="F8" s="3">
        <v>1.0301943843119603</v>
      </c>
      <c r="G8" s="3">
        <v>0.99986769999820913</v>
      </c>
      <c r="H8" s="5">
        <f t="shared" si="1"/>
        <v>18721.321853462359</v>
      </c>
      <c r="I8" s="12">
        <f t="shared" si="2"/>
        <v>18721.321853462359</v>
      </c>
    </row>
    <row r="9" spans="1:9" x14ac:dyDescent="0.35">
      <c r="A9" s="3"/>
      <c r="B9" s="3">
        <v>2.504382669671926</v>
      </c>
      <c r="C9" s="4">
        <v>0</v>
      </c>
      <c r="D9" s="4">
        <v>0</v>
      </c>
      <c r="E9" s="4">
        <f t="shared" si="0"/>
        <v>0</v>
      </c>
      <c r="F9" s="3">
        <v>0.46281192048999176</v>
      </c>
      <c r="G9" s="3">
        <v>0.99992370953851517</v>
      </c>
      <c r="H9" s="5">
        <f t="shared" si="1"/>
        <v>18121.594827524841</v>
      </c>
      <c r="I9" s="12">
        <f t="shared" si="2"/>
        <v>18121.594827524841</v>
      </c>
    </row>
    <row r="10" spans="1:9" x14ac:dyDescent="0.35">
      <c r="A10" s="3"/>
      <c r="B10" s="3">
        <v>2.5050100200400802</v>
      </c>
      <c r="C10" s="4">
        <v>0</v>
      </c>
      <c r="D10" s="4">
        <v>0</v>
      </c>
      <c r="E10" s="4">
        <f t="shared" si="0"/>
        <v>0</v>
      </c>
      <c r="F10" s="3">
        <v>0.66151638213978003</v>
      </c>
      <c r="G10" s="3">
        <v>0.99989393138089189</v>
      </c>
      <c r="H10" s="5">
        <f t="shared" si="1"/>
        <v>18417.375406107363</v>
      </c>
      <c r="I10" s="12">
        <f t="shared" si="2"/>
        <v>18417.375406107363</v>
      </c>
    </row>
    <row r="11" spans="1:9" x14ac:dyDescent="0.35">
      <c r="A11" s="3"/>
      <c r="B11" s="3">
        <v>2.5056376847907793</v>
      </c>
      <c r="C11" s="4">
        <v>0</v>
      </c>
      <c r="D11" s="4">
        <v>0</v>
      </c>
      <c r="E11" s="4">
        <f t="shared" si="0"/>
        <v>0</v>
      </c>
      <c r="F11" s="3">
        <v>1.8370296469907772</v>
      </c>
      <c r="G11" s="3">
        <v>0.99992075099420774</v>
      </c>
      <c r="H11" s="5">
        <f t="shared" si="1"/>
        <v>19915.110789244711</v>
      </c>
      <c r="I11" s="12">
        <f t="shared" si="2"/>
        <v>19915.110789244711</v>
      </c>
    </row>
    <row r="12" spans="1:9" x14ac:dyDescent="0.35">
      <c r="A12" s="3"/>
      <c r="B12" s="3">
        <v>2.5062656641604009</v>
      </c>
      <c r="C12" s="4">
        <v>0</v>
      </c>
      <c r="D12" s="4">
        <v>0</v>
      </c>
      <c r="E12" s="4">
        <f t="shared" si="0"/>
        <v>0</v>
      </c>
      <c r="F12" s="3">
        <v>3.9452558842464098</v>
      </c>
      <c r="G12" s="3">
        <v>0.99994147035382641</v>
      </c>
      <c r="H12" s="5">
        <f t="shared" si="1"/>
        <v>22813.682993700117</v>
      </c>
      <c r="I12" s="12">
        <f t="shared" si="2"/>
        <v>22813.682993700117</v>
      </c>
    </row>
    <row r="13" spans="1:9" x14ac:dyDescent="0.35">
      <c r="A13" s="3"/>
      <c r="B13" s="3">
        <v>2.5068939583855605</v>
      </c>
      <c r="C13" s="4">
        <v>0</v>
      </c>
      <c r="D13" s="4">
        <v>0</v>
      </c>
      <c r="E13" s="4">
        <f t="shared" si="0"/>
        <v>0</v>
      </c>
      <c r="F13" s="3">
        <v>5.9796104211653756</v>
      </c>
      <c r="G13" s="3">
        <v>0.99950838644974893</v>
      </c>
      <c r="H13" s="5">
        <f t="shared" si="1"/>
        <v>25954.774296005522</v>
      </c>
      <c r="I13" s="12">
        <f t="shared" si="2"/>
        <v>25954.774296005522</v>
      </c>
    </row>
    <row r="14" spans="1:9" x14ac:dyDescent="0.35">
      <c r="A14" s="3"/>
      <c r="B14" s="3">
        <v>2.5075225677031092</v>
      </c>
      <c r="C14" s="4">
        <v>0</v>
      </c>
      <c r="D14" s="4">
        <v>0</v>
      </c>
      <c r="E14" s="4">
        <f t="shared" si="0"/>
        <v>0</v>
      </c>
      <c r="F14" s="3">
        <v>6.9536485437175086</v>
      </c>
      <c r="G14" s="3">
        <v>0.99732572304370393</v>
      </c>
      <c r="H14" s="5">
        <f t="shared" si="1"/>
        <v>27586.317947468964</v>
      </c>
      <c r="I14" s="12">
        <f t="shared" si="2"/>
        <v>27586.317947468964</v>
      </c>
    </row>
    <row r="15" spans="1:9" x14ac:dyDescent="0.35">
      <c r="A15" s="3"/>
      <c r="B15" s="3">
        <v>2.5081514923501378</v>
      </c>
      <c r="C15" s="4">
        <v>0</v>
      </c>
      <c r="D15" s="4">
        <v>0</v>
      </c>
      <c r="E15" s="4">
        <f t="shared" si="0"/>
        <v>0</v>
      </c>
      <c r="F15" s="3">
        <v>6.8862859993832215</v>
      </c>
      <c r="G15" s="3">
        <v>0.99419518277549368</v>
      </c>
      <c r="H15" s="5">
        <f t="shared" si="1"/>
        <v>27481.26572251055</v>
      </c>
      <c r="I15" s="12">
        <f t="shared" si="2"/>
        <v>27481.26572251055</v>
      </c>
    </row>
    <row r="16" spans="1:9" x14ac:dyDescent="0.35">
      <c r="A16" s="3"/>
      <c r="B16" s="3">
        <v>2.5087807325639737</v>
      </c>
      <c r="C16" s="4">
        <v>0</v>
      </c>
      <c r="D16" s="4">
        <v>0</v>
      </c>
      <c r="E16" s="4">
        <f t="shared" si="0"/>
        <v>0</v>
      </c>
      <c r="F16" s="3">
        <v>5.8072739734566881</v>
      </c>
      <c r="G16" s="3">
        <v>0.99466477815830423</v>
      </c>
      <c r="H16" s="5">
        <f t="shared" si="1"/>
        <v>25823.303753227083</v>
      </c>
      <c r="I16" s="12">
        <f t="shared" si="2"/>
        <v>25823.303753227083</v>
      </c>
    </row>
    <row r="17" spans="1:9" x14ac:dyDescent="0.35">
      <c r="A17" s="3"/>
      <c r="B17" s="3">
        <v>2.5094102885821834</v>
      </c>
      <c r="C17" s="4">
        <v>0</v>
      </c>
      <c r="D17" s="4">
        <v>0</v>
      </c>
      <c r="E17" s="4">
        <f t="shared" si="0"/>
        <v>0</v>
      </c>
      <c r="F17" s="3">
        <v>3.7379611478602555</v>
      </c>
      <c r="G17" s="3">
        <v>0.99799362138420578</v>
      </c>
      <c r="H17" s="5">
        <f t="shared" si="1"/>
        <v>22872.739734526105</v>
      </c>
      <c r="I17" s="12">
        <f t="shared" si="2"/>
        <v>22872.739734526105</v>
      </c>
    </row>
    <row r="18" spans="1:9" x14ac:dyDescent="0.35">
      <c r="A18" s="3"/>
      <c r="B18" s="3">
        <v>2.5100401606425704</v>
      </c>
      <c r="C18" s="4">
        <v>0</v>
      </c>
      <c r="D18" s="4">
        <v>0</v>
      </c>
      <c r="E18" s="4">
        <f t="shared" si="0"/>
        <v>0</v>
      </c>
      <c r="F18" s="3">
        <v>1.6976685544093812</v>
      </c>
      <c r="G18" s="3">
        <v>0.99958618769023233</v>
      </c>
      <c r="H18" s="5">
        <f t="shared" si="1"/>
        <v>20226.749466534464</v>
      </c>
      <c r="I18" s="12">
        <f t="shared" si="2"/>
        <v>20226.749466534464</v>
      </c>
    </row>
    <row r="19" spans="1:9" x14ac:dyDescent="0.35">
      <c r="A19" s="3"/>
      <c r="B19" s="3">
        <v>2.5106703489831785</v>
      </c>
      <c r="C19" s="4">
        <v>0</v>
      </c>
      <c r="D19" s="4">
        <v>0</v>
      </c>
      <c r="E19" s="4">
        <f t="shared" si="0"/>
        <v>0</v>
      </c>
      <c r="F19" s="3">
        <v>0.69488917751197055</v>
      </c>
      <c r="G19" s="3">
        <v>0.99972325250017235</v>
      </c>
      <c r="H19" s="5">
        <f t="shared" si="1"/>
        <v>19051.048233309746</v>
      </c>
      <c r="I19" s="12">
        <f t="shared" si="2"/>
        <v>19051.048233309746</v>
      </c>
    </row>
    <row r="20" spans="1:9" x14ac:dyDescent="0.35">
      <c r="A20" s="3"/>
      <c r="B20" s="3">
        <v>2.5113008538422905</v>
      </c>
      <c r="C20" s="4">
        <v>0</v>
      </c>
      <c r="D20" s="4">
        <v>0</v>
      </c>
      <c r="E20" s="4">
        <f t="shared" si="0"/>
        <v>0</v>
      </c>
      <c r="F20" s="3">
        <v>0.49904061959042567</v>
      </c>
      <c r="G20" s="3">
        <v>0.99986331559353769</v>
      </c>
      <c r="H20" s="5">
        <f t="shared" si="1"/>
        <v>18884.562405032459</v>
      </c>
      <c r="I20" s="12">
        <f t="shared" si="2"/>
        <v>18884.562405032459</v>
      </c>
    </row>
    <row r="21" spans="1:9" x14ac:dyDescent="0.35">
      <c r="A21" s="3"/>
      <c r="B21" s="3">
        <v>2.5119316754584275</v>
      </c>
      <c r="C21" s="4">
        <v>0</v>
      </c>
      <c r="D21" s="4">
        <v>0</v>
      </c>
      <c r="E21" s="4">
        <f t="shared" si="0"/>
        <v>0</v>
      </c>
      <c r="F21" s="3">
        <v>0.50202152625643071</v>
      </c>
      <c r="G21" s="3">
        <v>0.99998050383930148</v>
      </c>
      <c r="H21" s="5">
        <f t="shared" si="1"/>
        <v>18957.396402559923</v>
      </c>
      <c r="I21" s="12">
        <f t="shared" si="2"/>
        <v>18957.396402559923</v>
      </c>
    </row>
    <row r="22" spans="1:9" x14ac:dyDescent="0.35">
      <c r="A22" s="3"/>
      <c r="B22" s="3">
        <v>2.512562814070352</v>
      </c>
      <c r="C22" s="4">
        <v>0</v>
      </c>
      <c r="D22" s="4">
        <v>0</v>
      </c>
      <c r="E22" s="4">
        <f t="shared" si="0"/>
        <v>0</v>
      </c>
      <c r="F22" s="3">
        <v>0.64200624121781402</v>
      </c>
      <c r="G22" s="3">
        <v>0.99998588520297815</v>
      </c>
      <c r="H22" s="5">
        <f t="shared" si="1"/>
        <v>19194.860405382438</v>
      </c>
      <c r="I22" s="12">
        <f t="shared" si="2"/>
        <v>19194.860405382438</v>
      </c>
    </row>
    <row r="23" spans="1:9" x14ac:dyDescent="0.35">
      <c r="A23" s="3"/>
      <c r="B23" s="3">
        <v>2.5131942699170646</v>
      </c>
      <c r="C23" s="4">
        <v>0</v>
      </c>
      <c r="D23" s="4">
        <v>0</v>
      </c>
      <c r="E23" s="4">
        <f t="shared" si="0"/>
        <v>0</v>
      </c>
      <c r="F23" s="3">
        <v>0.76344063960523267</v>
      </c>
      <c r="G23" s="3">
        <v>0.99993976964390252</v>
      </c>
      <c r="H23" s="5">
        <f t="shared" si="1"/>
        <v>19411.170992897129</v>
      </c>
      <c r="I23" s="12">
        <f t="shared" si="2"/>
        <v>19411.170992897129</v>
      </c>
    </row>
    <row r="24" spans="1:9" x14ac:dyDescent="0.35">
      <c r="A24" s="3"/>
      <c r="B24" s="3">
        <v>2.5138260432378079</v>
      </c>
      <c r="C24" s="4">
        <v>0</v>
      </c>
      <c r="D24" s="4">
        <v>0</v>
      </c>
      <c r="E24" s="4">
        <f t="shared" si="0"/>
        <v>0</v>
      </c>
      <c r="F24" s="3">
        <v>0.80528379149425289</v>
      </c>
      <c r="G24" s="3">
        <v>0.99971599432685743</v>
      </c>
      <c r="H24" s="5">
        <f t="shared" si="1"/>
        <v>19527.382909794182</v>
      </c>
      <c r="I24" s="12">
        <f t="shared" si="2"/>
        <v>19527.382909794182</v>
      </c>
    </row>
    <row r="25" spans="1:9" x14ac:dyDescent="0.35">
      <c r="A25" s="3"/>
      <c r="B25" s="3">
        <v>2.5144581342720644</v>
      </c>
      <c r="C25" s="4">
        <v>0</v>
      </c>
      <c r="D25" s="4">
        <v>0</v>
      </c>
      <c r="E25" s="4">
        <f t="shared" si="0"/>
        <v>0</v>
      </c>
      <c r="F25" s="3">
        <v>0.8161805079460237</v>
      </c>
      <c r="G25" s="3">
        <v>0.99952555410907196</v>
      </c>
      <c r="H25" s="5">
        <f t="shared" si="1"/>
        <v>19606.375922309388</v>
      </c>
      <c r="I25" s="12">
        <f t="shared" si="2"/>
        <v>19606.375922309388</v>
      </c>
    </row>
    <row r="26" spans="1:9" x14ac:dyDescent="0.35">
      <c r="A26" s="3"/>
      <c r="B26" s="3">
        <v>2.5150905432595572</v>
      </c>
      <c r="C26" s="4">
        <v>0</v>
      </c>
      <c r="D26" s="4">
        <v>0</v>
      </c>
      <c r="E26" s="4">
        <f t="shared" si="0"/>
        <v>0</v>
      </c>
      <c r="F26" s="3">
        <v>0.72036708876224798</v>
      </c>
      <c r="G26" s="3">
        <v>0.99972806794571889</v>
      </c>
      <c r="H26" s="5">
        <f t="shared" si="1"/>
        <v>19560.555991370016</v>
      </c>
      <c r="I26" s="12">
        <f t="shared" si="2"/>
        <v>19560.555991370016</v>
      </c>
    </row>
    <row r="27" spans="1:9" x14ac:dyDescent="0.35">
      <c r="A27" s="3"/>
      <c r="B27" s="3">
        <v>2.5157232704402515</v>
      </c>
      <c r="C27" s="4">
        <v>0</v>
      </c>
      <c r="D27" s="4">
        <v>0</v>
      </c>
      <c r="E27" s="4">
        <f t="shared" si="0"/>
        <v>0</v>
      </c>
      <c r="F27" s="3">
        <v>0.53638698851030997</v>
      </c>
      <c r="G27" s="3">
        <v>0.99995560319704513</v>
      </c>
      <c r="H27" s="5">
        <f t="shared" si="1"/>
        <v>19406.353824573456</v>
      </c>
      <c r="I27" s="12">
        <f t="shared" si="2"/>
        <v>19406.353824573456</v>
      </c>
    </row>
    <row r="28" spans="1:9" x14ac:dyDescent="0.35">
      <c r="A28" s="3"/>
      <c r="B28" s="3">
        <v>2.5163563160543534</v>
      </c>
      <c r="C28" s="4">
        <v>0</v>
      </c>
      <c r="D28" s="4">
        <v>0</v>
      </c>
      <c r="E28" s="4">
        <f t="shared" si="0"/>
        <v>0</v>
      </c>
      <c r="F28" s="3">
        <v>0.41612489282932758</v>
      </c>
      <c r="G28" s="3">
        <v>0.99999797975093563</v>
      </c>
      <c r="H28" s="5">
        <f t="shared" si="1"/>
        <v>19327.760918256346</v>
      </c>
      <c r="I28" s="12">
        <f t="shared" si="2"/>
        <v>19327.760918256346</v>
      </c>
    </row>
    <row r="29" spans="1:9" x14ac:dyDescent="0.35">
      <c r="A29" s="3"/>
      <c r="B29" s="3">
        <v>2.5169896803423106</v>
      </c>
      <c r="C29" s="4">
        <v>0</v>
      </c>
      <c r="D29" s="4">
        <v>0</v>
      </c>
      <c r="E29" s="4">
        <f t="shared" si="0"/>
        <v>0</v>
      </c>
      <c r="F29" s="3">
        <v>0.36575532409278821</v>
      </c>
      <c r="G29" s="3">
        <v>1</v>
      </c>
      <c r="H29" s="5">
        <f t="shared" si="1"/>
        <v>19334.379359313687</v>
      </c>
      <c r="I29" s="12">
        <f t="shared" si="2"/>
        <v>19334.379359313687</v>
      </c>
    </row>
    <row r="30" spans="1:9" x14ac:dyDescent="0.35">
      <c r="A30" s="3"/>
      <c r="B30" s="3">
        <v>2.5176233635448138</v>
      </c>
      <c r="C30" s="4">
        <v>0</v>
      </c>
      <c r="D30" s="4">
        <v>0</v>
      </c>
      <c r="E30" s="4">
        <f t="shared" si="0"/>
        <v>0</v>
      </c>
      <c r="F30" s="3">
        <v>0.32375941347996784</v>
      </c>
      <c r="G30" s="3">
        <v>0.99999995796220165</v>
      </c>
      <c r="H30" s="5">
        <f t="shared" si="1"/>
        <v>19351.2615879677</v>
      </c>
      <c r="I30" s="12">
        <f t="shared" si="2"/>
        <v>19351.2615879677</v>
      </c>
    </row>
    <row r="31" spans="1:9" x14ac:dyDescent="0.35">
      <c r="A31" s="3"/>
      <c r="B31" s="3">
        <v>2.5182573659027954</v>
      </c>
      <c r="C31" s="4">
        <v>0</v>
      </c>
      <c r="D31" s="4">
        <v>0</v>
      </c>
      <c r="E31" s="4">
        <f t="shared" si="0"/>
        <v>0</v>
      </c>
      <c r="F31" s="3">
        <v>0.29384638008747288</v>
      </c>
      <c r="G31" s="3">
        <v>0.99999955838979337</v>
      </c>
      <c r="H31" s="5">
        <f t="shared" si="1"/>
        <v>19383.037509935726</v>
      </c>
      <c r="I31" s="12">
        <f t="shared" si="2"/>
        <v>19383.037509935726</v>
      </c>
    </row>
    <row r="32" spans="1:9" x14ac:dyDescent="0.35">
      <c r="A32" s="3"/>
      <c r="B32" s="3">
        <v>2.5188916876574305</v>
      </c>
      <c r="C32" s="4">
        <v>0</v>
      </c>
      <c r="D32" s="4">
        <v>0</v>
      </c>
      <c r="E32" s="4">
        <f t="shared" si="0"/>
        <v>0</v>
      </c>
      <c r="F32" s="3">
        <v>0.27460995736370253</v>
      </c>
      <c r="G32" s="3">
        <v>0.99999884329412558</v>
      </c>
      <c r="H32" s="5">
        <f t="shared" si="1"/>
        <v>19428.04257915818</v>
      </c>
      <c r="I32" s="12">
        <f t="shared" si="2"/>
        <v>19428.04257915818</v>
      </c>
    </row>
    <row r="33" spans="1:9" x14ac:dyDescent="0.35">
      <c r="A33" s="3"/>
      <c r="B33" s="3">
        <v>2.5195263290501386</v>
      </c>
      <c r="C33" s="4">
        <v>0</v>
      </c>
      <c r="D33" s="4">
        <v>0</v>
      </c>
      <c r="E33" s="4">
        <f t="shared" si="0"/>
        <v>0</v>
      </c>
      <c r="F33" s="3">
        <v>0.28158305962980423</v>
      </c>
      <c r="G33" s="3">
        <v>0.9999984157717976</v>
      </c>
      <c r="H33" s="5">
        <f t="shared" si="1"/>
        <v>19505.615777547242</v>
      </c>
      <c r="I33" s="12">
        <f t="shared" si="2"/>
        <v>19505.615777547242</v>
      </c>
    </row>
    <row r="34" spans="1:9" x14ac:dyDescent="0.35">
      <c r="A34" s="3"/>
      <c r="B34" s="3">
        <v>2.5201612903225805</v>
      </c>
      <c r="C34" s="4">
        <v>0</v>
      </c>
      <c r="D34" s="4">
        <v>0</v>
      </c>
      <c r="E34" s="4">
        <f t="shared" si="0"/>
        <v>0</v>
      </c>
      <c r="F34" s="3">
        <v>0.31308959698524175</v>
      </c>
      <c r="G34" s="3">
        <v>0.99999043838824264</v>
      </c>
      <c r="H34" s="5">
        <f t="shared" si="1"/>
        <v>19613.875605920162</v>
      </c>
      <c r="I34" s="12">
        <f t="shared" si="2"/>
        <v>19613.875605920162</v>
      </c>
    </row>
    <row r="35" spans="1:9" x14ac:dyDescent="0.35">
      <c r="A35" s="3"/>
      <c r="B35" s="3">
        <v>2.5207965717166623</v>
      </c>
      <c r="C35" s="4">
        <v>0</v>
      </c>
      <c r="D35" s="4">
        <v>0</v>
      </c>
      <c r="E35" s="4">
        <f t="shared" si="0"/>
        <v>0</v>
      </c>
      <c r="F35" s="3">
        <v>0.32984889068001166</v>
      </c>
      <c r="G35" s="3">
        <v>0.99993561534093056</v>
      </c>
      <c r="H35" s="5">
        <f t="shared" si="1"/>
        <v>19703.325054632223</v>
      </c>
      <c r="I35" s="12">
        <f t="shared" si="2"/>
        <v>19703.325054632223</v>
      </c>
    </row>
    <row r="36" spans="1:9" x14ac:dyDescent="0.35">
      <c r="A36" s="3"/>
      <c r="B36" s="3">
        <v>2.5214321734745337</v>
      </c>
      <c r="C36" s="4">
        <v>0</v>
      </c>
      <c r="D36" s="4">
        <v>0</v>
      </c>
      <c r="E36" s="4">
        <f t="shared" si="0"/>
        <v>0</v>
      </c>
      <c r="F36" s="3">
        <v>0.31748913849951349</v>
      </c>
      <c r="G36" s="3">
        <v>0.99984472577187655</v>
      </c>
      <c r="H36" s="5">
        <f t="shared" si="1"/>
        <v>19755.907277030758</v>
      </c>
      <c r="I36" s="12">
        <f t="shared" si="2"/>
        <v>19755.907277030758</v>
      </c>
    </row>
    <row r="37" spans="1:9" x14ac:dyDescent="0.35">
      <c r="A37" s="3"/>
      <c r="B37" s="3">
        <v>2.5220680958385877</v>
      </c>
      <c r="C37" s="4">
        <v>0</v>
      </c>
      <c r="D37" s="4">
        <v>0</v>
      </c>
      <c r="E37" s="4">
        <f t="shared" si="0"/>
        <v>0</v>
      </c>
      <c r="F37" s="3">
        <v>0.30056120276259435</v>
      </c>
      <c r="G37" s="3">
        <v>0.99984860959252464</v>
      </c>
      <c r="H37" s="5">
        <f t="shared" si="1"/>
        <v>19804.765666638294</v>
      </c>
      <c r="I37" s="12">
        <f t="shared" si="2"/>
        <v>19804.765666638294</v>
      </c>
    </row>
    <row r="38" spans="1:9" x14ac:dyDescent="0.35">
      <c r="A38" s="3"/>
      <c r="B38" s="3">
        <v>2.522704339051463</v>
      </c>
      <c r="C38" s="4">
        <v>0</v>
      </c>
      <c r="D38" s="4">
        <v>0</v>
      </c>
      <c r="E38" s="4">
        <f t="shared" si="0"/>
        <v>0</v>
      </c>
      <c r="F38" s="3">
        <v>0.28793984255609073</v>
      </c>
      <c r="G38" s="3">
        <v>0.99994209523247024</v>
      </c>
      <c r="H38" s="5">
        <f t="shared" si="1"/>
        <v>19860.952411562408</v>
      </c>
      <c r="I38" s="12">
        <f t="shared" si="2"/>
        <v>19860.952411562408</v>
      </c>
    </row>
    <row r="39" spans="1:9" x14ac:dyDescent="0.35">
      <c r="A39" s="3"/>
      <c r="B39" s="3">
        <v>2.5233409033560434</v>
      </c>
      <c r="C39" s="4">
        <v>0</v>
      </c>
      <c r="D39" s="4">
        <v>0</v>
      </c>
      <c r="E39" s="4">
        <f t="shared" si="0"/>
        <v>0</v>
      </c>
      <c r="F39" s="3">
        <v>0.27786030953844831</v>
      </c>
      <c r="G39" s="3">
        <v>0.99999297934467657</v>
      </c>
      <c r="H39" s="5">
        <f t="shared" si="1"/>
        <v>19919.662016845079</v>
      </c>
      <c r="I39" s="12">
        <f t="shared" si="2"/>
        <v>19919.662016845079</v>
      </c>
    </row>
    <row r="40" spans="1:9" x14ac:dyDescent="0.35">
      <c r="A40" s="3"/>
      <c r="B40" s="3">
        <v>2.5239777889954569</v>
      </c>
      <c r="C40" s="4">
        <v>0</v>
      </c>
      <c r="D40" s="4">
        <v>0</v>
      </c>
      <c r="E40" s="4">
        <f t="shared" si="0"/>
        <v>0</v>
      </c>
      <c r="F40" s="3">
        <v>0.28071935282735011</v>
      </c>
      <c r="G40" s="3">
        <v>0.99999882549213814</v>
      </c>
      <c r="H40" s="5">
        <f t="shared" si="1"/>
        <v>19994.044961440366</v>
      </c>
      <c r="I40" s="12">
        <f t="shared" si="2"/>
        <v>19994.044961440366</v>
      </c>
    </row>
    <row r="41" spans="1:9" x14ac:dyDescent="0.35">
      <c r="A41" s="3"/>
      <c r="B41" s="3">
        <v>2.5246149962130775</v>
      </c>
      <c r="C41" s="4">
        <v>0</v>
      </c>
      <c r="D41" s="4">
        <v>0</v>
      </c>
      <c r="E41" s="4">
        <f t="shared" si="0"/>
        <v>0</v>
      </c>
      <c r="F41" s="3">
        <v>0.30251325736745682</v>
      </c>
      <c r="G41" s="3">
        <v>0.99999954866082652</v>
      </c>
      <c r="H41" s="5">
        <f t="shared" si="1"/>
        <v>20092.700287604719</v>
      </c>
      <c r="I41" s="12">
        <f t="shared" si="2"/>
        <v>20092.700287604719</v>
      </c>
    </row>
    <row r="42" spans="1:9" x14ac:dyDescent="0.35">
      <c r="A42" s="3"/>
      <c r="B42" s="3">
        <v>2.5252525252525251</v>
      </c>
      <c r="C42" s="4">
        <v>0</v>
      </c>
      <c r="D42" s="4">
        <v>0</v>
      </c>
      <c r="E42" s="4">
        <f t="shared" si="0"/>
        <v>0</v>
      </c>
      <c r="F42" s="3">
        <v>0.33063464014812782</v>
      </c>
      <c r="G42" s="3">
        <v>0.99999994463243946</v>
      </c>
      <c r="H42" s="5">
        <f t="shared" si="1"/>
        <v>20199.908969912813</v>
      </c>
      <c r="I42" s="12">
        <f t="shared" si="2"/>
        <v>20199.908969912813</v>
      </c>
    </row>
    <row r="43" spans="1:9" x14ac:dyDescent="0.35">
      <c r="A43" s="3"/>
      <c r="B43" s="3">
        <v>2.5258903763576659</v>
      </c>
      <c r="C43" s="4">
        <v>0</v>
      </c>
      <c r="D43" s="4">
        <v>0</v>
      </c>
      <c r="E43" s="4">
        <f t="shared" si="0"/>
        <v>0</v>
      </c>
      <c r="F43" s="3">
        <v>0.34163679476313291</v>
      </c>
      <c r="G43" s="3">
        <v>0.99999998266098034</v>
      </c>
      <c r="H43" s="5">
        <f t="shared" si="1"/>
        <v>20285.641683826401</v>
      </c>
      <c r="I43" s="12">
        <f t="shared" si="2"/>
        <v>20285.641683826401</v>
      </c>
    </row>
    <row r="44" spans="1:9" x14ac:dyDescent="0.35">
      <c r="A44" s="3"/>
      <c r="B44" s="3">
        <v>2.5265285497726122</v>
      </c>
      <c r="C44" s="4">
        <v>0</v>
      </c>
      <c r="D44" s="4">
        <v>0</v>
      </c>
      <c r="E44" s="4">
        <f t="shared" si="0"/>
        <v>0</v>
      </c>
      <c r="F44" s="3">
        <v>0.33842126923872229</v>
      </c>
      <c r="G44" s="3">
        <v>0.99999999054655486</v>
      </c>
      <c r="H44" s="5">
        <f t="shared" si="1"/>
        <v>20353.388797085852</v>
      </c>
      <c r="I44" s="12">
        <f t="shared" si="2"/>
        <v>20353.388797085852</v>
      </c>
    </row>
    <row r="45" spans="1:9" x14ac:dyDescent="0.35">
      <c r="A45" s="3"/>
      <c r="B45" s="3">
        <v>2.5271670457417237</v>
      </c>
      <c r="C45" s="4">
        <v>0</v>
      </c>
      <c r="D45" s="4">
        <v>0</v>
      </c>
      <c r="E45" s="4">
        <f t="shared" si="0"/>
        <v>0</v>
      </c>
      <c r="F45" s="3">
        <v>0.33741618300676918</v>
      </c>
      <c r="G45" s="3">
        <v>0.99999999906004788</v>
      </c>
      <c r="H45" s="5">
        <f t="shared" si="1"/>
        <v>20424.215985143459</v>
      </c>
      <c r="I45" s="12">
        <f t="shared" si="2"/>
        <v>20424.215985143459</v>
      </c>
    </row>
    <row r="46" spans="1:9" x14ac:dyDescent="0.35">
      <c r="A46" s="3"/>
      <c r="B46" s="3">
        <v>2.5278058645096055</v>
      </c>
      <c r="C46" s="4">
        <v>0</v>
      </c>
      <c r="D46" s="4">
        <v>0</v>
      </c>
      <c r="E46" s="4">
        <f t="shared" si="0"/>
        <v>0</v>
      </c>
      <c r="F46" s="3">
        <v>0.34174567151069368</v>
      </c>
      <c r="G46" s="3">
        <v>1</v>
      </c>
      <c r="H46" s="5">
        <f t="shared" si="1"/>
        <v>20502.205501327233</v>
      </c>
      <c r="I46" s="12">
        <f t="shared" si="2"/>
        <v>20502.205501327233</v>
      </c>
    </row>
    <row r="47" spans="1:9" x14ac:dyDescent="0.35">
      <c r="A47" s="3"/>
      <c r="B47" s="3">
        <v>2.5284450063211126</v>
      </c>
      <c r="C47" s="4">
        <v>0</v>
      </c>
      <c r="D47" s="4">
        <v>0</v>
      </c>
      <c r="E47" s="4">
        <f t="shared" si="0"/>
        <v>0</v>
      </c>
      <c r="F47" s="3">
        <v>0.34678665273646631</v>
      </c>
      <c r="G47" s="3">
        <v>0.99999999906004788</v>
      </c>
      <c r="H47" s="5">
        <f t="shared" si="1"/>
        <v>20581.409814902399</v>
      </c>
      <c r="I47" s="12">
        <f t="shared" si="2"/>
        <v>20581.409814902399</v>
      </c>
    </row>
    <row r="48" spans="1:9" x14ac:dyDescent="0.35">
      <c r="A48" s="3"/>
      <c r="B48" s="3">
        <v>2.5290844714213456</v>
      </c>
      <c r="C48" s="4">
        <v>0</v>
      </c>
      <c r="D48" s="4">
        <v>0</v>
      </c>
      <c r="E48" s="4">
        <f t="shared" si="0"/>
        <v>0</v>
      </c>
      <c r="F48" s="3">
        <v>0.35532359707764272</v>
      </c>
      <c r="G48" s="3">
        <v>0.99999999906004788</v>
      </c>
      <c r="H48" s="5">
        <f t="shared" si="1"/>
        <v>20665.479817357889</v>
      </c>
      <c r="I48" s="12">
        <f t="shared" si="2"/>
        <v>20665.479817357889</v>
      </c>
    </row>
    <row r="49" spans="1:9" x14ac:dyDescent="0.35">
      <c r="A49" s="3"/>
      <c r="B49" s="3">
        <v>2.5297242600556538</v>
      </c>
      <c r="C49" s="4">
        <v>0</v>
      </c>
      <c r="D49" s="4">
        <v>0</v>
      </c>
      <c r="E49" s="4">
        <f t="shared" si="0"/>
        <v>0</v>
      </c>
      <c r="F49" s="3">
        <v>0.37844639726541801</v>
      </c>
      <c r="G49" s="3">
        <v>0.99999999906004788</v>
      </c>
      <c r="H49" s="5">
        <f t="shared" si="1"/>
        <v>20769.028320442623</v>
      </c>
      <c r="I49" s="12">
        <f t="shared" si="2"/>
        <v>20769.028320442623</v>
      </c>
    </row>
    <row r="50" spans="1:9" x14ac:dyDescent="0.35">
      <c r="A50" s="3"/>
      <c r="B50" s="3">
        <v>2.5303643724696356</v>
      </c>
      <c r="C50" s="4">
        <v>0</v>
      </c>
      <c r="D50" s="4">
        <v>0</v>
      </c>
      <c r="E50" s="4">
        <f t="shared" si="0"/>
        <v>0</v>
      </c>
      <c r="F50" s="3">
        <v>0.41031670402412601</v>
      </c>
      <c r="G50" s="3">
        <v>1</v>
      </c>
      <c r="H50" s="5">
        <f t="shared" si="1"/>
        <v>20884.612875225477</v>
      </c>
      <c r="I50" s="12">
        <f t="shared" si="2"/>
        <v>20884.612875225477</v>
      </c>
    </row>
    <row r="51" spans="1:9" x14ac:dyDescent="0.35">
      <c r="A51" s="3"/>
      <c r="B51" s="3">
        <v>2.5310048089091368</v>
      </c>
      <c r="C51" s="4">
        <v>0</v>
      </c>
      <c r="D51" s="4">
        <v>0</v>
      </c>
      <c r="E51" s="4">
        <f t="shared" si="0"/>
        <v>0</v>
      </c>
      <c r="F51" s="3">
        <v>0.43477145353393781</v>
      </c>
      <c r="G51" s="3">
        <v>1</v>
      </c>
      <c r="H51" s="5">
        <f t="shared" si="1"/>
        <v>20990.967067631565</v>
      </c>
      <c r="I51" s="12">
        <f t="shared" si="2"/>
        <v>20990.967067631565</v>
      </c>
    </row>
    <row r="52" spans="1:9" x14ac:dyDescent="0.35">
      <c r="A52" s="3"/>
      <c r="B52" s="3">
        <v>2.5316455696202533</v>
      </c>
      <c r="C52" s="4">
        <v>0</v>
      </c>
      <c r="D52" s="4">
        <v>0</v>
      </c>
      <c r="E52" s="4">
        <f t="shared" si="0"/>
        <v>0</v>
      </c>
      <c r="F52" s="3">
        <v>0.44730839176970677</v>
      </c>
      <c r="G52" s="3">
        <v>1</v>
      </c>
      <c r="H52" s="5">
        <f t="shared" si="1"/>
        <v>21081.960527467727</v>
      </c>
      <c r="I52" s="12">
        <f t="shared" si="2"/>
        <v>21081.960527467727</v>
      </c>
    </row>
    <row r="53" spans="1:9" x14ac:dyDescent="0.35">
      <c r="A53" s="3"/>
      <c r="B53" s="3">
        <v>2.532286654849329</v>
      </c>
      <c r="C53" s="4">
        <v>0</v>
      </c>
      <c r="D53" s="4">
        <v>0</v>
      </c>
      <c r="E53" s="4">
        <f t="shared" si="0"/>
        <v>0</v>
      </c>
      <c r="F53" s="3">
        <v>0.44601192826938812</v>
      </c>
      <c r="G53" s="3">
        <v>1</v>
      </c>
      <c r="H53" s="5">
        <f t="shared" si="1"/>
        <v>21154.846368610615</v>
      </c>
      <c r="I53" s="12">
        <f t="shared" si="2"/>
        <v>21154.846368610615</v>
      </c>
    </row>
    <row r="54" spans="1:9" x14ac:dyDescent="0.35">
      <c r="A54" s="3"/>
      <c r="B54" s="3">
        <v>2.5329280648429586</v>
      </c>
      <c r="C54" s="4">
        <v>0</v>
      </c>
      <c r="D54" s="4">
        <v>0</v>
      </c>
      <c r="E54" s="4">
        <f t="shared" si="0"/>
        <v>0</v>
      </c>
      <c r="F54" s="3">
        <v>0.4269233330639281</v>
      </c>
      <c r="G54" s="3">
        <v>1</v>
      </c>
      <c r="H54" s="5">
        <f t="shared" si="1"/>
        <v>21204.147798320402</v>
      </c>
      <c r="I54" s="12">
        <f t="shared" si="2"/>
        <v>21204.147798320402</v>
      </c>
    </row>
    <row r="55" spans="1:9" x14ac:dyDescent="0.35">
      <c r="A55" s="3"/>
      <c r="B55" s="3">
        <v>2.533569799847986</v>
      </c>
      <c r="C55" s="4">
        <v>0</v>
      </c>
      <c r="D55" s="4">
        <v>0</v>
      </c>
      <c r="E55" s="4">
        <f t="shared" si="0"/>
        <v>0</v>
      </c>
      <c r="F55" s="3">
        <v>0.40609805279729017</v>
      </c>
      <c r="G55" s="3">
        <v>1</v>
      </c>
      <c r="H55" s="5">
        <f t="shared" si="1"/>
        <v>21251.23709832639</v>
      </c>
      <c r="I55" s="12">
        <f t="shared" si="2"/>
        <v>21251.23709832639</v>
      </c>
    </row>
    <row r="56" spans="1:9" x14ac:dyDescent="0.35">
      <c r="A56" s="3"/>
      <c r="B56" s="3">
        <v>2.5342118601115051</v>
      </c>
      <c r="C56" s="4">
        <v>0</v>
      </c>
      <c r="D56" s="4">
        <v>0</v>
      </c>
      <c r="E56" s="4">
        <f t="shared" si="0"/>
        <v>0</v>
      </c>
      <c r="F56" s="3">
        <v>0.40070206263033015</v>
      </c>
      <c r="G56" s="3">
        <v>1</v>
      </c>
      <c r="H56" s="5">
        <f t="shared" si="1"/>
        <v>21319.18589684831</v>
      </c>
      <c r="I56" s="12">
        <f t="shared" si="2"/>
        <v>21319.18589684831</v>
      </c>
    </row>
    <row r="57" spans="1:9" x14ac:dyDescent="0.35">
      <c r="A57" s="3"/>
      <c r="B57" s="3">
        <v>2.5348542458808621</v>
      </c>
      <c r="C57" s="4">
        <v>0</v>
      </c>
      <c r="D57" s="4">
        <v>0</v>
      </c>
      <c r="E57" s="4">
        <f t="shared" si="0"/>
        <v>0</v>
      </c>
      <c r="F57" s="3">
        <v>0.4041169998919486</v>
      </c>
      <c r="G57" s="3">
        <v>1</v>
      </c>
      <c r="H57" s="5">
        <f t="shared" si="1"/>
        <v>21399.242115733105</v>
      </c>
      <c r="I57" s="12">
        <f t="shared" si="2"/>
        <v>21399.242115733105</v>
      </c>
    </row>
    <row r="58" spans="1:9" x14ac:dyDescent="0.35">
      <c r="A58" s="3"/>
      <c r="B58" s="3">
        <v>2.5354969574036512</v>
      </c>
      <c r="C58" s="4">
        <v>0</v>
      </c>
      <c r="D58" s="4">
        <v>0</v>
      </c>
      <c r="E58" s="4">
        <f t="shared" si="0"/>
        <v>0</v>
      </c>
      <c r="F58" s="3">
        <v>0.41149599341335941</v>
      </c>
      <c r="G58" s="3">
        <v>1</v>
      </c>
      <c r="H58" s="5">
        <f t="shared" si="1"/>
        <v>21484.961103377918</v>
      </c>
      <c r="I58" s="12">
        <f t="shared" si="2"/>
        <v>21484.961103377918</v>
      </c>
    </row>
    <row r="59" spans="1:9" x14ac:dyDescent="0.35">
      <c r="A59" s="3"/>
      <c r="B59" s="3">
        <v>2.5361399949277201</v>
      </c>
      <c r="C59" s="4">
        <v>0</v>
      </c>
      <c r="D59" s="4">
        <v>0</v>
      </c>
      <c r="E59" s="4">
        <f t="shared" si="0"/>
        <v>0</v>
      </c>
      <c r="F59" s="3">
        <v>0.42001139724777659</v>
      </c>
      <c r="G59" s="3">
        <v>1</v>
      </c>
      <c r="H59" s="5">
        <f t="shared" si="1"/>
        <v>21572.556753211236</v>
      </c>
      <c r="I59" s="12">
        <f t="shared" si="2"/>
        <v>21572.556753211236</v>
      </c>
    </row>
    <row r="60" spans="1:9" x14ac:dyDescent="0.35">
      <c r="A60" s="3"/>
      <c r="B60" s="3">
        <v>2.5367833587011668</v>
      </c>
      <c r="C60" s="4">
        <v>0</v>
      </c>
      <c r="D60" s="4">
        <v>0</v>
      </c>
      <c r="E60" s="4">
        <f t="shared" si="0"/>
        <v>0</v>
      </c>
      <c r="F60" s="3">
        <v>0.41868337315966075</v>
      </c>
      <c r="G60" s="3">
        <v>1</v>
      </c>
      <c r="H60" s="5">
        <f t="shared" si="1"/>
        <v>21647.059254082007</v>
      </c>
      <c r="I60" s="12">
        <f t="shared" si="2"/>
        <v>21647.059254082007</v>
      </c>
    </row>
    <row r="61" spans="1:9" x14ac:dyDescent="0.35">
      <c r="A61" s="3"/>
      <c r="B61" s="3">
        <v>2.5374270489723418</v>
      </c>
      <c r="C61" s="4">
        <v>0</v>
      </c>
      <c r="D61" s="4">
        <v>0</v>
      </c>
      <c r="E61" s="4">
        <f t="shared" si="0"/>
        <v>0</v>
      </c>
      <c r="F61" s="3">
        <v>0.40611521971641196</v>
      </c>
      <c r="G61" s="3">
        <v>1</v>
      </c>
      <c r="H61" s="5">
        <f t="shared" si="1"/>
        <v>21706.429578737298</v>
      </c>
      <c r="I61" s="12">
        <f t="shared" si="2"/>
        <v>21706.429578737298</v>
      </c>
    </row>
    <row r="62" spans="1:9" x14ac:dyDescent="0.35">
      <c r="A62" s="3"/>
      <c r="B62" s="3">
        <v>2.5380710659898478</v>
      </c>
      <c r="C62" s="4">
        <v>0</v>
      </c>
      <c r="D62" s="4">
        <v>0</v>
      </c>
      <c r="E62" s="4">
        <f t="shared" si="0"/>
        <v>0</v>
      </c>
      <c r="F62" s="3">
        <v>0.38114179686584748</v>
      </c>
      <c r="G62" s="3">
        <v>1</v>
      </c>
      <c r="H62" s="5">
        <f t="shared" si="1"/>
        <v>21748.952682017476</v>
      </c>
      <c r="I62" s="12">
        <f t="shared" si="2"/>
        <v>21748.952682017476</v>
      </c>
    </row>
    <row r="63" spans="1:9" x14ac:dyDescent="0.35">
      <c r="A63" s="3"/>
      <c r="B63" s="3">
        <v>2.5387154100025389</v>
      </c>
      <c r="C63" s="4">
        <v>0</v>
      </c>
      <c r="D63" s="4">
        <v>0</v>
      </c>
      <c r="E63" s="4">
        <f t="shared" si="0"/>
        <v>0</v>
      </c>
      <c r="F63" s="3">
        <v>0.34651199835296892</v>
      </c>
      <c r="G63" s="3">
        <v>1</v>
      </c>
      <c r="H63" s="5">
        <f t="shared" si="1"/>
        <v>21778.306218450063</v>
      </c>
      <c r="I63" s="12">
        <f t="shared" si="2"/>
        <v>21778.306218450063</v>
      </c>
    </row>
    <row r="64" spans="1:9" x14ac:dyDescent="0.35">
      <c r="A64" s="3"/>
      <c r="B64" s="3">
        <v>2.5393600812595225</v>
      </c>
      <c r="C64" s="4">
        <v>0</v>
      </c>
      <c r="D64" s="4">
        <v>0</v>
      </c>
      <c r="E64" s="4">
        <f t="shared" si="0"/>
        <v>0</v>
      </c>
      <c r="F64" s="3">
        <v>0.32740879975046938</v>
      </c>
      <c r="G64" s="3">
        <v>1</v>
      </c>
      <c r="H64" s="5">
        <f t="shared" si="1"/>
        <v>21829.054314816196</v>
      </c>
      <c r="I64" s="12">
        <f t="shared" si="2"/>
        <v>21829.054314816196</v>
      </c>
    </row>
    <row r="65" spans="1:9" x14ac:dyDescent="0.35">
      <c r="A65" s="3"/>
      <c r="B65" s="3">
        <v>2.5400050800101601</v>
      </c>
      <c r="C65" s="4">
        <v>0</v>
      </c>
      <c r="D65" s="4">
        <v>0</v>
      </c>
      <c r="E65" s="4">
        <f t="shared" si="0"/>
        <v>0</v>
      </c>
      <c r="F65" s="3">
        <v>0.33460396824798411</v>
      </c>
      <c r="G65" s="3">
        <v>0.99999999702361853</v>
      </c>
      <c r="H65" s="5">
        <f t="shared" si="1"/>
        <v>21916.205744968836</v>
      </c>
      <c r="I65" s="12">
        <f t="shared" si="2"/>
        <v>21916.205744968836</v>
      </c>
    </row>
    <row r="66" spans="1:9" x14ac:dyDescent="0.35">
      <c r="A66" s="3"/>
      <c r="B66" s="3">
        <v>2.5406504065040649</v>
      </c>
      <c r="C66" s="4">
        <v>0</v>
      </c>
      <c r="D66" s="4">
        <v>0</v>
      </c>
      <c r="E66" s="4">
        <f t="shared" ref="E66:E129" si="3">2*PI()*(6.626069*10^-34)*3*10^8*3*10^8/($B66*10^-6)^5/(EXP(6.626069*10^-34*3*10^8/($B66*10^-6)/(1.38*10^-23)/(C66+$A$2))-1)*D66</f>
        <v>0</v>
      </c>
      <c r="F66" s="3">
        <v>0.35180017809194625</v>
      </c>
      <c r="G66" s="3">
        <v>0.99999999383135085</v>
      </c>
      <c r="H66" s="5">
        <f t="shared" ref="H66:H129" si="4">2*PI()*(6.626069*10^-34)*3*10^8*3*10^8/($B66*10^-6)^5/(EXP(6.626069*10^-34*3*10^8/($B66*10^-6)/(1.38*10^-23)/(F66+$A$2))-1)*G66</f>
        <v>22017.555333309083</v>
      </c>
      <c r="I66" s="12">
        <f t="shared" ref="I66:I129" si="5">E66+H66</f>
        <v>22017.555333309083</v>
      </c>
    </row>
    <row r="67" spans="1:9" x14ac:dyDescent="0.35">
      <c r="A67" s="3"/>
      <c r="B67" s="3">
        <v>2.5412960609911055</v>
      </c>
      <c r="C67" s="4">
        <v>0</v>
      </c>
      <c r="D67" s="4">
        <v>0</v>
      </c>
      <c r="E67" s="4">
        <f t="shared" si="3"/>
        <v>0</v>
      </c>
      <c r="F67" s="3">
        <v>0.37933456613619682</v>
      </c>
      <c r="G67" s="3">
        <v>0.99999999597298961</v>
      </c>
      <c r="H67" s="5">
        <f t="shared" si="4"/>
        <v>22133.751032288317</v>
      </c>
      <c r="I67" s="12">
        <f t="shared" si="5"/>
        <v>22133.751032288317</v>
      </c>
    </row>
    <row r="68" spans="1:9" x14ac:dyDescent="0.35">
      <c r="A68" s="3"/>
      <c r="B68" s="3">
        <v>2.5419420437214031</v>
      </c>
      <c r="C68" s="4">
        <v>0</v>
      </c>
      <c r="D68" s="4">
        <v>0</v>
      </c>
      <c r="E68" s="4">
        <f t="shared" si="3"/>
        <v>0</v>
      </c>
      <c r="F68" s="3">
        <v>0.42346187414648284</v>
      </c>
      <c r="G68" s="3">
        <v>0.99999999906004788</v>
      </c>
      <c r="H68" s="5">
        <f t="shared" si="4"/>
        <v>22273.766652560338</v>
      </c>
      <c r="I68" s="12">
        <f t="shared" si="5"/>
        <v>22273.766652560338</v>
      </c>
    </row>
    <row r="69" spans="1:9" x14ac:dyDescent="0.35">
      <c r="A69" s="3"/>
      <c r="B69" s="3">
        <v>2.5425883549453343</v>
      </c>
      <c r="C69" s="4">
        <v>0</v>
      </c>
      <c r="D69" s="4">
        <v>0</v>
      </c>
      <c r="E69" s="4">
        <f t="shared" si="3"/>
        <v>0</v>
      </c>
      <c r="F69" s="3">
        <v>0.46326341078671474</v>
      </c>
      <c r="G69" s="3">
        <v>1</v>
      </c>
      <c r="H69" s="5">
        <f t="shared" si="4"/>
        <v>22408.514892601332</v>
      </c>
      <c r="I69" s="12">
        <f t="shared" si="5"/>
        <v>22408.514892601332</v>
      </c>
    </row>
    <row r="70" spans="1:9" x14ac:dyDescent="0.35">
      <c r="A70" s="3"/>
      <c r="B70" s="3">
        <v>2.5432349949135302</v>
      </c>
      <c r="C70" s="4">
        <v>0</v>
      </c>
      <c r="D70" s="4">
        <v>0</v>
      </c>
      <c r="E70" s="4">
        <f t="shared" si="3"/>
        <v>0</v>
      </c>
      <c r="F70" s="3">
        <v>0.48220937765186134</v>
      </c>
      <c r="G70" s="3">
        <v>1</v>
      </c>
      <c r="H70" s="5">
        <f t="shared" si="4"/>
        <v>22514.49618787408</v>
      </c>
      <c r="I70" s="12">
        <f t="shared" si="5"/>
        <v>22514.49618787408</v>
      </c>
    </row>
    <row r="71" spans="1:9" x14ac:dyDescent="0.35">
      <c r="A71" s="3"/>
      <c r="B71" s="3">
        <v>2.5438819638768759</v>
      </c>
      <c r="C71" s="4">
        <v>0</v>
      </c>
      <c r="D71" s="4">
        <v>0</v>
      </c>
      <c r="E71" s="4">
        <f t="shared" si="3"/>
        <v>0</v>
      </c>
      <c r="F71" s="3">
        <v>0.48494792729439951</v>
      </c>
      <c r="G71" s="3">
        <v>1</v>
      </c>
      <c r="H71" s="5">
        <f t="shared" si="4"/>
        <v>22597.929099310724</v>
      </c>
      <c r="I71" s="12">
        <f t="shared" si="5"/>
        <v>22597.929099310724</v>
      </c>
    </row>
    <row r="72" spans="1:9" x14ac:dyDescent="0.35">
      <c r="A72" s="3"/>
      <c r="B72" s="3">
        <v>2.5445292620865141</v>
      </c>
      <c r="C72" s="4">
        <v>0</v>
      </c>
      <c r="D72" s="4">
        <v>0</v>
      </c>
      <c r="E72" s="4">
        <f t="shared" si="3"/>
        <v>0</v>
      </c>
      <c r="F72" s="3">
        <v>0.47530826433296625</v>
      </c>
      <c r="G72" s="3">
        <v>1</v>
      </c>
      <c r="H72" s="5">
        <f t="shared" si="4"/>
        <v>22664.030395729384</v>
      </c>
      <c r="I72" s="12">
        <f t="shared" si="5"/>
        <v>22664.030395729384</v>
      </c>
    </row>
    <row r="73" spans="1:9" x14ac:dyDescent="0.35">
      <c r="A73" s="3"/>
      <c r="B73" s="3">
        <v>2.5451768897938405</v>
      </c>
      <c r="C73" s="4">
        <v>0</v>
      </c>
      <c r="D73" s="4">
        <v>0</v>
      </c>
      <c r="E73" s="4">
        <f t="shared" si="3"/>
        <v>0</v>
      </c>
      <c r="F73" s="3">
        <v>0.46000099080281415</v>
      </c>
      <c r="G73" s="3">
        <v>1</v>
      </c>
      <c r="H73" s="5">
        <f t="shared" si="4"/>
        <v>22722.232949193654</v>
      </c>
      <c r="I73" s="12">
        <f t="shared" si="5"/>
        <v>22722.232949193654</v>
      </c>
    </row>
    <row r="74" spans="1:9" x14ac:dyDescent="0.35">
      <c r="A74" s="3"/>
      <c r="B74" s="3">
        <v>2.5458248472505089</v>
      </c>
      <c r="C74" s="4">
        <v>0</v>
      </c>
      <c r="D74" s="4">
        <v>0</v>
      </c>
      <c r="E74" s="4">
        <f t="shared" si="3"/>
        <v>0</v>
      </c>
      <c r="F74" s="3">
        <v>0.4519954321664727</v>
      </c>
      <c r="G74" s="3">
        <v>1</v>
      </c>
      <c r="H74" s="5">
        <f t="shared" si="4"/>
        <v>22791.035804391864</v>
      </c>
      <c r="I74" s="12">
        <f t="shared" si="5"/>
        <v>22791.035804391864</v>
      </c>
    </row>
    <row r="75" spans="1:9" x14ac:dyDescent="0.35">
      <c r="A75" s="3"/>
      <c r="B75" s="3">
        <v>2.5464731347084286</v>
      </c>
      <c r="C75" s="4">
        <v>0</v>
      </c>
      <c r="D75" s="4">
        <v>0</v>
      </c>
      <c r="E75" s="4">
        <f t="shared" si="3"/>
        <v>0</v>
      </c>
      <c r="F75" s="3">
        <v>0.45352247124774292</v>
      </c>
      <c r="G75" s="3">
        <v>1</v>
      </c>
      <c r="H75" s="5">
        <f t="shared" si="4"/>
        <v>22873.731698907664</v>
      </c>
      <c r="I75" s="12">
        <f t="shared" si="5"/>
        <v>22873.731698907664</v>
      </c>
    </row>
    <row r="76" spans="1:9" x14ac:dyDescent="0.35">
      <c r="A76" s="3"/>
      <c r="B76" s="3">
        <v>2.5471217524197658</v>
      </c>
      <c r="C76" s="4">
        <v>0</v>
      </c>
      <c r="D76" s="4">
        <v>0</v>
      </c>
      <c r="E76" s="4">
        <f t="shared" si="3"/>
        <v>0</v>
      </c>
      <c r="F76" s="3">
        <v>0.45847204427916494</v>
      </c>
      <c r="G76" s="3">
        <v>1</v>
      </c>
      <c r="H76" s="5">
        <f t="shared" si="4"/>
        <v>22961.65144242092</v>
      </c>
      <c r="I76" s="12">
        <f t="shared" si="5"/>
        <v>22961.65144242092</v>
      </c>
    </row>
    <row r="77" spans="1:9" x14ac:dyDescent="0.35">
      <c r="A77" s="3"/>
      <c r="B77" s="3">
        <v>2.5477707006369426</v>
      </c>
      <c r="C77" s="4">
        <v>0</v>
      </c>
      <c r="D77" s="4">
        <v>0</v>
      </c>
      <c r="E77" s="4">
        <f t="shared" si="3"/>
        <v>0</v>
      </c>
      <c r="F77" s="3">
        <v>0.4641076351116567</v>
      </c>
      <c r="G77" s="3">
        <v>1</v>
      </c>
      <c r="H77" s="5">
        <f t="shared" si="4"/>
        <v>23050.890043273121</v>
      </c>
      <c r="I77" s="12">
        <f t="shared" si="5"/>
        <v>23050.890043273121</v>
      </c>
    </row>
    <row r="78" spans="1:9" x14ac:dyDescent="0.35">
      <c r="A78" s="3"/>
      <c r="B78" s="3">
        <v>2.5484199796126403</v>
      </c>
      <c r="C78" s="4">
        <v>0</v>
      </c>
      <c r="D78" s="4">
        <v>0</v>
      </c>
      <c r="E78" s="4">
        <f t="shared" si="3"/>
        <v>0</v>
      </c>
      <c r="F78" s="3">
        <v>0.4682674634374166</v>
      </c>
      <c r="G78" s="3">
        <v>1</v>
      </c>
      <c r="H78" s="5">
        <f t="shared" si="4"/>
        <v>23138.321256246058</v>
      </c>
      <c r="I78" s="12">
        <f t="shared" si="5"/>
        <v>23138.321256246058</v>
      </c>
    </row>
    <row r="79" spans="1:9" x14ac:dyDescent="0.35">
      <c r="A79" s="3"/>
      <c r="B79" s="3">
        <v>2.5490695895997959</v>
      </c>
      <c r="C79" s="4">
        <v>0</v>
      </c>
      <c r="D79" s="4">
        <v>0</v>
      </c>
      <c r="E79" s="4">
        <f t="shared" si="3"/>
        <v>0</v>
      </c>
      <c r="F79" s="3">
        <v>0.46921050087115646</v>
      </c>
      <c r="G79" s="3">
        <v>1</v>
      </c>
      <c r="H79" s="5">
        <f t="shared" si="4"/>
        <v>23221.388026882581</v>
      </c>
      <c r="I79" s="12">
        <f t="shared" si="5"/>
        <v>23221.388026882581</v>
      </c>
    </row>
    <row r="80" spans="1:9" x14ac:dyDescent="0.35">
      <c r="A80" s="3"/>
      <c r="B80" s="3">
        <v>2.5497195308516063</v>
      </c>
      <c r="C80" s="4">
        <v>0</v>
      </c>
      <c r="D80" s="4">
        <v>0</v>
      </c>
      <c r="E80" s="4">
        <f t="shared" si="3"/>
        <v>0</v>
      </c>
      <c r="F80" s="3">
        <v>0.46623146684750055</v>
      </c>
      <c r="G80" s="3">
        <v>1</v>
      </c>
      <c r="H80" s="5">
        <f t="shared" si="4"/>
        <v>23299.014353005237</v>
      </c>
      <c r="I80" s="12">
        <f t="shared" si="5"/>
        <v>23299.014353005237</v>
      </c>
    </row>
    <row r="81" spans="1:9" x14ac:dyDescent="0.35">
      <c r="A81" s="3"/>
      <c r="B81" s="3">
        <v>2.5503698036215252</v>
      </c>
      <c r="C81" s="4">
        <v>0</v>
      </c>
      <c r="D81" s="4">
        <v>0</v>
      </c>
      <c r="E81" s="4">
        <f t="shared" si="3"/>
        <v>0</v>
      </c>
      <c r="F81" s="3">
        <v>0.46148695453128996</v>
      </c>
      <c r="G81" s="3">
        <v>1</v>
      </c>
      <c r="H81" s="5">
        <f t="shared" si="4"/>
        <v>23374.307649146966</v>
      </c>
      <c r="I81" s="12">
        <f t="shared" si="5"/>
        <v>23374.307649146966</v>
      </c>
    </row>
    <row r="82" spans="1:9" x14ac:dyDescent="0.35">
      <c r="A82" s="3"/>
      <c r="B82" s="3">
        <v>2.5510204081632653</v>
      </c>
      <c r="C82" s="4">
        <v>0</v>
      </c>
      <c r="D82" s="4">
        <v>0</v>
      </c>
      <c r="E82" s="4">
        <f t="shared" si="3"/>
        <v>0</v>
      </c>
      <c r="F82" s="3">
        <v>0.46399870121392722</v>
      </c>
      <c r="G82" s="3">
        <v>1</v>
      </c>
      <c r="H82" s="5">
        <f t="shared" si="4"/>
        <v>23460.506645495861</v>
      </c>
      <c r="I82" s="12">
        <f t="shared" si="5"/>
        <v>23460.506645495861</v>
      </c>
    </row>
    <row r="83" spans="1:9" x14ac:dyDescent="0.35">
      <c r="A83" s="3"/>
      <c r="B83" s="3">
        <v>2.5516713447307988</v>
      </c>
      <c r="C83" s="4">
        <v>0</v>
      </c>
      <c r="D83" s="4">
        <v>0</v>
      </c>
      <c r="E83" s="4">
        <f t="shared" si="3"/>
        <v>0</v>
      </c>
      <c r="F83" s="3">
        <v>0.47442481739800541</v>
      </c>
      <c r="G83" s="3">
        <v>1</v>
      </c>
      <c r="H83" s="5">
        <f t="shared" si="4"/>
        <v>23558.692684011166</v>
      </c>
      <c r="I83" s="12">
        <f t="shared" si="5"/>
        <v>23558.692684011166</v>
      </c>
    </row>
    <row r="84" spans="1:9" x14ac:dyDescent="0.35">
      <c r="A84" s="3"/>
      <c r="B84" s="3">
        <v>2.5523226135783563</v>
      </c>
      <c r="C84" s="4">
        <v>0</v>
      </c>
      <c r="D84" s="4">
        <v>0</v>
      </c>
      <c r="E84" s="4">
        <f t="shared" si="3"/>
        <v>0</v>
      </c>
      <c r="F84" s="3">
        <v>0.47671655311428368</v>
      </c>
      <c r="G84" s="3">
        <v>1</v>
      </c>
      <c r="H84" s="5">
        <f t="shared" si="4"/>
        <v>23645.223311118425</v>
      </c>
      <c r="I84" s="12">
        <f t="shared" si="5"/>
        <v>23645.223311118425</v>
      </c>
    </row>
    <row r="85" spans="1:9" x14ac:dyDescent="0.35">
      <c r="A85" s="3"/>
      <c r="B85" s="3">
        <v>2.5529742149604289</v>
      </c>
      <c r="C85" s="4">
        <v>0</v>
      </c>
      <c r="D85" s="4">
        <v>0</v>
      </c>
      <c r="E85" s="4">
        <f t="shared" si="3"/>
        <v>0</v>
      </c>
      <c r="F85" s="3">
        <v>0.46535497858234293</v>
      </c>
      <c r="G85" s="3">
        <v>1</v>
      </c>
      <c r="H85" s="5">
        <f t="shared" si="4"/>
        <v>23711.780810914315</v>
      </c>
      <c r="I85" s="12">
        <f t="shared" si="5"/>
        <v>23711.780810914315</v>
      </c>
    </row>
    <row r="86" spans="1:9" x14ac:dyDescent="0.35">
      <c r="A86" s="3"/>
      <c r="B86" s="3">
        <v>2.5536261491317673</v>
      </c>
      <c r="C86" s="4">
        <v>0</v>
      </c>
      <c r="D86" s="4">
        <v>0</v>
      </c>
      <c r="E86" s="4">
        <f t="shared" si="3"/>
        <v>0</v>
      </c>
      <c r="F86" s="3">
        <v>0.45032646155515293</v>
      </c>
      <c r="G86" s="3">
        <v>1</v>
      </c>
      <c r="H86" s="5">
        <f t="shared" si="4"/>
        <v>23773.066469932182</v>
      </c>
      <c r="I86" s="12">
        <f t="shared" si="5"/>
        <v>23773.066469932182</v>
      </c>
    </row>
    <row r="87" spans="1:9" x14ac:dyDescent="0.35">
      <c r="A87" s="3"/>
      <c r="B87" s="3">
        <v>2.554278416347382</v>
      </c>
      <c r="C87" s="4">
        <v>0</v>
      </c>
      <c r="D87" s="4">
        <v>0</v>
      </c>
      <c r="E87" s="4">
        <f t="shared" si="3"/>
        <v>0</v>
      </c>
      <c r="F87" s="3">
        <v>0.42976199155884842</v>
      </c>
      <c r="G87" s="3">
        <v>1</v>
      </c>
      <c r="H87" s="5">
        <f t="shared" si="4"/>
        <v>23826.252971549242</v>
      </c>
      <c r="I87" s="12">
        <f t="shared" si="5"/>
        <v>23826.252971549242</v>
      </c>
    </row>
    <row r="88" spans="1:9" x14ac:dyDescent="0.35">
      <c r="A88" s="3"/>
      <c r="B88" s="3">
        <v>2.5549310168625445</v>
      </c>
      <c r="C88" s="4">
        <v>0</v>
      </c>
      <c r="D88" s="4">
        <v>0</v>
      </c>
      <c r="E88" s="4">
        <f t="shared" si="3"/>
        <v>0</v>
      </c>
      <c r="F88" s="3">
        <v>0.40043568702368476</v>
      </c>
      <c r="G88" s="3">
        <v>1</v>
      </c>
      <c r="H88" s="5">
        <f t="shared" si="4"/>
        <v>23866.468077666264</v>
      </c>
      <c r="I88" s="12">
        <f t="shared" si="5"/>
        <v>23866.468077666264</v>
      </c>
    </row>
    <row r="89" spans="1:9" x14ac:dyDescent="0.35">
      <c r="A89" s="3"/>
      <c r="B89" s="3">
        <v>2.555583950932788</v>
      </c>
      <c r="C89" s="4">
        <v>0</v>
      </c>
      <c r="D89" s="4">
        <v>0</v>
      </c>
      <c r="E89" s="4">
        <f t="shared" si="3"/>
        <v>0</v>
      </c>
      <c r="F89" s="3">
        <v>0.37654333942643914</v>
      </c>
      <c r="G89" s="3">
        <v>1</v>
      </c>
      <c r="H89" s="5">
        <f t="shared" si="4"/>
        <v>23914.890326144014</v>
      </c>
      <c r="I89" s="12">
        <f t="shared" si="5"/>
        <v>23914.890326144014</v>
      </c>
    </row>
    <row r="90" spans="1:9" x14ac:dyDescent="0.35">
      <c r="A90" s="3"/>
      <c r="B90" s="3">
        <v>2.556237218813906</v>
      </c>
      <c r="C90" s="4">
        <v>0</v>
      </c>
      <c r="D90" s="4">
        <v>0</v>
      </c>
      <c r="E90" s="4">
        <f t="shared" si="3"/>
        <v>0</v>
      </c>
      <c r="F90" s="3">
        <v>0.36727398656005333</v>
      </c>
      <c r="G90" s="3">
        <v>1</v>
      </c>
      <c r="H90" s="5">
        <f t="shared" si="4"/>
        <v>23985.357019676656</v>
      </c>
      <c r="I90" s="12">
        <f t="shared" si="5"/>
        <v>23985.357019676656</v>
      </c>
    </row>
    <row r="91" spans="1:9" x14ac:dyDescent="0.35">
      <c r="A91" s="3"/>
      <c r="B91" s="3">
        <v>2.5568908207619536</v>
      </c>
      <c r="C91" s="4">
        <v>0</v>
      </c>
      <c r="D91" s="4">
        <v>0</v>
      </c>
      <c r="E91" s="4">
        <f t="shared" si="3"/>
        <v>0</v>
      </c>
      <c r="F91" s="3">
        <v>0.36686200509395805</v>
      </c>
      <c r="G91" s="3">
        <v>1</v>
      </c>
      <c r="H91" s="5">
        <f t="shared" si="4"/>
        <v>24069.365338490097</v>
      </c>
      <c r="I91" s="12">
        <f t="shared" si="5"/>
        <v>24069.365338490097</v>
      </c>
    </row>
    <row r="92" spans="1:9" x14ac:dyDescent="0.35">
      <c r="A92" s="3"/>
      <c r="B92" s="3">
        <v>2.5575447570332481</v>
      </c>
      <c r="C92" s="4">
        <v>0</v>
      </c>
      <c r="D92" s="4">
        <v>0</v>
      </c>
      <c r="E92" s="4">
        <f t="shared" si="3"/>
        <v>0</v>
      </c>
      <c r="F92" s="3">
        <v>0.37635057005404632</v>
      </c>
      <c r="G92" s="3">
        <v>1</v>
      </c>
      <c r="H92" s="5">
        <f t="shared" si="4"/>
        <v>24168.622751158378</v>
      </c>
      <c r="I92" s="12">
        <f t="shared" si="5"/>
        <v>24168.622751158378</v>
      </c>
    </row>
    <row r="93" spans="1:9" x14ac:dyDescent="0.35">
      <c r="A93" s="3"/>
      <c r="B93" s="3">
        <v>2.5581990278843696</v>
      </c>
      <c r="C93" s="4">
        <v>0</v>
      </c>
      <c r="D93" s="4">
        <v>0</v>
      </c>
      <c r="E93" s="4">
        <f t="shared" si="3"/>
        <v>0</v>
      </c>
      <c r="F93" s="3">
        <v>0.40045000580373652</v>
      </c>
      <c r="G93" s="3">
        <v>1</v>
      </c>
      <c r="H93" s="5">
        <f t="shared" si="4"/>
        <v>24290.453444383518</v>
      </c>
      <c r="I93" s="12">
        <f t="shared" si="5"/>
        <v>24290.453444383518</v>
      </c>
    </row>
    <row r="94" spans="1:9" x14ac:dyDescent="0.35">
      <c r="A94" s="3"/>
      <c r="B94" s="3">
        <v>2.5588536335721597</v>
      </c>
      <c r="C94" s="4">
        <v>0</v>
      </c>
      <c r="D94" s="4">
        <v>0</v>
      </c>
      <c r="E94" s="4">
        <f t="shared" si="3"/>
        <v>0</v>
      </c>
      <c r="F94" s="3">
        <v>0.43115427920887439</v>
      </c>
      <c r="G94" s="3">
        <v>1</v>
      </c>
      <c r="H94" s="5">
        <f t="shared" si="4"/>
        <v>24422.944394745104</v>
      </c>
      <c r="I94" s="12">
        <f t="shared" si="5"/>
        <v>24422.944394745104</v>
      </c>
    </row>
    <row r="95" spans="1:9" x14ac:dyDescent="0.35">
      <c r="A95" s="3"/>
      <c r="B95" s="3">
        <v>2.5595085743537243</v>
      </c>
      <c r="C95" s="4">
        <v>0</v>
      </c>
      <c r="D95" s="4">
        <v>0</v>
      </c>
      <c r="E95" s="4">
        <f t="shared" si="3"/>
        <v>0</v>
      </c>
      <c r="F95" s="3">
        <v>0.45907293774934033</v>
      </c>
      <c r="G95" s="3">
        <v>1</v>
      </c>
      <c r="H95" s="5">
        <f t="shared" si="4"/>
        <v>24551.843760729211</v>
      </c>
      <c r="I95" s="12">
        <f t="shared" si="5"/>
        <v>24551.843760729211</v>
      </c>
    </row>
    <row r="96" spans="1:9" x14ac:dyDescent="0.35">
      <c r="A96" s="3"/>
      <c r="B96" s="3">
        <v>2.5601638504864312</v>
      </c>
      <c r="C96" s="4">
        <v>0</v>
      </c>
      <c r="D96" s="4">
        <v>0</v>
      </c>
      <c r="E96" s="4">
        <f t="shared" si="3"/>
        <v>0</v>
      </c>
      <c r="F96" s="3">
        <v>0.4825175005963615</v>
      </c>
      <c r="G96" s="3">
        <v>1</v>
      </c>
      <c r="H96" s="5">
        <f t="shared" si="4"/>
        <v>24674.491370207026</v>
      </c>
      <c r="I96" s="12">
        <f t="shared" si="5"/>
        <v>24674.491370207026</v>
      </c>
    </row>
    <row r="97" spans="1:9" x14ac:dyDescent="0.35">
      <c r="A97" s="3"/>
      <c r="B97" s="3">
        <v>2.5608194622279128</v>
      </c>
      <c r="C97" s="4">
        <v>0</v>
      </c>
      <c r="D97" s="4">
        <v>0</v>
      </c>
      <c r="E97" s="4">
        <f t="shared" si="3"/>
        <v>0</v>
      </c>
      <c r="F97" s="3">
        <v>0.50023582512122855</v>
      </c>
      <c r="G97" s="3">
        <v>1</v>
      </c>
      <c r="H97" s="5">
        <f t="shared" si="4"/>
        <v>24788.858079495309</v>
      </c>
      <c r="I97" s="12">
        <f t="shared" si="5"/>
        <v>24788.858079495309</v>
      </c>
    </row>
    <row r="98" spans="1:9" x14ac:dyDescent="0.35">
      <c r="A98" s="3"/>
      <c r="B98" s="3">
        <v>2.5614754098360657</v>
      </c>
      <c r="C98" s="4">
        <v>0</v>
      </c>
      <c r="D98" s="4">
        <v>0</v>
      </c>
      <c r="E98" s="4">
        <f t="shared" si="3"/>
        <v>0</v>
      </c>
      <c r="F98" s="3">
        <v>0.50960770999529359</v>
      </c>
      <c r="G98" s="3">
        <v>1</v>
      </c>
      <c r="H98" s="5">
        <f t="shared" si="4"/>
        <v>24890.763560086303</v>
      </c>
      <c r="I98" s="12">
        <f t="shared" si="5"/>
        <v>24890.763560086303</v>
      </c>
    </row>
    <row r="99" spans="1:9" x14ac:dyDescent="0.35">
      <c r="A99" s="3"/>
      <c r="B99" s="3">
        <v>2.5621316935690492</v>
      </c>
      <c r="C99" s="4">
        <v>0</v>
      </c>
      <c r="D99" s="4">
        <v>0</v>
      </c>
      <c r="E99" s="4">
        <f t="shared" si="3"/>
        <v>0</v>
      </c>
      <c r="F99" s="3">
        <v>0.51156936081758886</v>
      </c>
      <c r="G99" s="3">
        <v>1</v>
      </c>
      <c r="H99" s="5">
        <f t="shared" si="4"/>
        <v>24981.521360679879</v>
      </c>
      <c r="I99" s="12">
        <f t="shared" si="5"/>
        <v>24981.521360679879</v>
      </c>
    </row>
    <row r="100" spans="1:9" x14ac:dyDescent="0.35">
      <c r="A100" s="3"/>
      <c r="B100" s="3">
        <v>2.5627883136852896</v>
      </c>
      <c r="C100" s="4">
        <v>0</v>
      </c>
      <c r="D100" s="4">
        <v>0</v>
      </c>
      <c r="E100" s="4">
        <f t="shared" si="3"/>
        <v>0</v>
      </c>
      <c r="F100" s="3">
        <v>0.51086241274720123</v>
      </c>
      <c r="G100" s="3">
        <v>1</v>
      </c>
      <c r="H100" s="5">
        <f t="shared" si="4"/>
        <v>25068.427947164069</v>
      </c>
      <c r="I100" s="12">
        <f t="shared" si="5"/>
        <v>25068.427947164069</v>
      </c>
    </row>
    <row r="101" spans="1:9" x14ac:dyDescent="0.35">
      <c r="A101" s="3"/>
      <c r="B101" s="3">
        <v>2.5634452704434763</v>
      </c>
      <c r="C101" s="4">
        <v>0</v>
      </c>
      <c r="D101" s="4">
        <v>0</v>
      </c>
      <c r="E101" s="4">
        <f t="shared" si="3"/>
        <v>0</v>
      </c>
      <c r="F101" s="3">
        <v>0.51021765528398644</v>
      </c>
      <c r="G101" s="3">
        <v>1</v>
      </c>
      <c r="H101" s="5">
        <f t="shared" si="4"/>
        <v>25155.726709873899</v>
      </c>
      <c r="I101" s="12">
        <f t="shared" si="5"/>
        <v>25155.726709873899</v>
      </c>
    </row>
    <row r="102" spans="1:9" x14ac:dyDescent="0.35">
      <c r="A102" s="3"/>
      <c r="B102" s="3">
        <v>2.5641025641025643</v>
      </c>
      <c r="C102" s="4">
        <v>0</v>
      </c>
      <c r="D102" s="4">
        <v>0</v>
      </c>
      <c r="E102" s="4">
        <f t="shared" si="3"/>
        <v>0</v>
      </c>
      <c r="F102" s="3">
        <v>0.50751943719499193</v>
      </c>
      <c r="G102" s="3">
        <v>1</v>
      </c>
      <c r="H102" s="5">
        <f t="shared" si="4"/>
        <v>25240.090818701581</v>
      </c>
      <c r="I102" s="12">
        <f t="shared" si="5"/>
        <v>25240.090818701581</v>
      </c>
    </row>
    <row r="103" spans="1:9" x14ac:dyDescent="0.35">
      <c r="A103" s="3"/>
      <c r="B103" s="3">
        <v>2.5647601949217749</v>
      </c>
      <c r="C103" s="4">
        <v>0</v>
      </c>
      <c r="D103" s="4">
        <v>0</v>
      </c>
      <c r="E103" s="4">
        <f t="shared" si="3"/>
        <v>0</v>
      </c>
      <c r="F103" s="3">
        <v>0.49997600579953316</v>
      </c>
      <c r="G103" s="3">
        <v>1</v>
      </c>
      <c r="H103" s="5">
        <f t="shared" si="4"/>
        <v>25317.085975522034</v>
      </c>
      <c r="I103" s="12">
        <f t="shared" si="5"/>
        <v>25317.085975522034</v>
      </c>
    </row>
    <row r="104" spans="1:9" x14ac:dyDescent="0.35">
      <c r="A104" s="3"/>
      <c r="B104" s="3">
        <v>2.565418163160595</v>
      </c>
      <c r="C104" s="4">
        <v>0</v>
      </c>
      <c r="D104" s="4">
        <v>0</v>
      </c>
      <c r="E104" s="4">
        <f t="shared" si="3"/>
        <v>0</v>
      </c>
      <c r="F104" s="3">
        <v>0.4896277022166487</v>
      </c>
      <c r="G104" s="3">
        <v>1</v>
      </c>
      <c r="H104" s="5">
        <f t="shared" si="4"/>
        <v>25389.875496823068</v>
      </c>
      <c r="I104" s="12">
        <f t="shared" si="5"/>
        <v>25389.875496823068</v>
      </c>
    </row>
    <row r="105" spans="1:9" x14ac:dyDescent="0.35">
      <c r="A105" s="3"/>
      <c r="B105" s="3">
        <v>2.5660764690787787</v>
      </c>
      <c r="C105" s="4">
        <v>0</v>
      </c>
      <c r="D105" s="4">
        <v>0</v>
      </c>
      <c r="E105" s="4">
        <f t="shared" si="3"/>
        <v>0</v>
      </c>
      <c r="F105" s="3">
        <v>0.48137432699541022</v>
      </c>
      <c r="G105" s="3">
        <v>1</v>
      </c>
      <c r="H105" s="5">
        <f t="shared" si="4"/>
        <v>25466.196505084412</v>
      </c>
      <c r="I105" s="12">
        <f t="shared" si="5"/>
        <v>25466.196505084412</v>
      </c>
    </row>
    <row r="106" spans="1:9" x14ac:dyDescent="0.35">
      <c r="A106" s="3"/>
      <c r="B106" s="3">
        <v>2.5667351129363452</v>
      </c>
      <c r="C106" s="4">
        <v>0</v>
      </c>
      <c r="D106" s="4">
        <v>0</v>
      </c>
      <c r="E106" s="4">
        <f t="shared" si="3"/>
        <v>0</v>
      </c>
      <c r="F106" s="3">
        <v>0.47744320709446131</v>
      </c>
      <c r="G106" s="3">
        <v>1</v>
      </c>
      <c r="H106" s="5">
        <f t="shared" si="4"/>
        <v>25549.621612938525</v>
      </c>
      <c r="I106" s="12">
        <f t="shared" si="5"/>
        <v>25549.621612938525</v>
      </c>
    </row>
    <row r="107" spans="1:9" x14ac:dyDescent="0.35">
      <c r="A107" s="3"/>
      <c r="B107" s="3">
        <v>2.5673940949935816</v>
      </c>
      <c r="C107" s="4">
        <v>0</v>
      </c>
      <c r="D107" s="4">
        <v>0</v>
      </c>
      <c r="E107" s="4">
        <f t="shared" si="3"/>
        <v>0</v>
      </c>
      <c r="F107" s="3">
        <v>0.47846766211258684</v>
      </c>
      <c r="G107" s="3">
        <v>1</v>
      </c>
      <c r="H107" s="5">
        <f t="shared" si="4"/>
        <v>25641.225411610583</v>
      </c>
      <c r="I107" s="12">
        <f t="shared" si="5"/>
        <v>25641.225411610583</v>
      </c>
    </row>
    <row r="108" spans="1:9" x14ac:dyDescent="0.35">
      <c r="A108" s="3"/>
      <c r="B108" s="3">
        <v>2.5680534155110428</v>
      </c>
      <c r="C108" s="4">
        <v>0</v>
      </c>
      <c r="D108" s="4">
        <v>0</v>
      </c>
      <c r="E108" s="4">
        <f t="shared" si="3"/>
        <v>0</v>
      </c>
      <c r="F108" s="3">
        <v>0.48573629768641241</v>
      </c>
      <c r="G108" s="3">
        <v>1</v>
      </c>
      <c r="H108" s="5">
        <f t="shared" si="4"/>
        <v>25743.152353313937</v>
      </c>
      <c r="I108" s="12">
        <f t="shared" si="5"/>
        <v>25743.152353313937</v>
      </c>
    </row>
    <row r="109" spans="1:9" x14ac:dyDescent="0.35">
      <c r="A109" s="3"/>
      <c r="B109" s="3">
        <v>2.5687130747495504</v>
      </c>
      <c r="C109" s="4">
        <v>0</v>
      </c>
      <c r="D109" s="4">
        <v>0</v>
      </c>
      <c r="E109" s="4">
        <f t="shared" si="3"/>
        <v>0</v>
      </c>
      <c r="F109" s="3">
        <v>0.49589044572403507</v>
      </c>
      <c r="G109" s="3">
        <v>1</v>
      </c>
      <c r="H109" s="5">
        <f t="shared" si="4"/>
        <v>25850.110500550785</v>
      </c>
      <c r="I109" s="12">
        <f t="shared" si="5"/>
        <v>25850.110500550785</v>
      </c>
    </row>
    <row r="110" spans="1:9" x14ac:dyDescent="0.35">
      <c r="A110" s="3"/>
      <c r="B110" s="3">
        <v>2.5693730729701953</v>
      </c>
      <c r="C110" s="4">
        <v>0</v>
      </c>
      <c r="D110" s="4">
        <v>0</v>
      </c>
      <c r="E110" s="4">
        <f t="shared" si="3"/>
        <v>0</v>
      </c>
      <c r="F110" s="3">
        <v>0.50091812905279764</v>
      </c>
      <c r="G110" s="3">
        <v>1</v>
      </c>
      <c r="H110" s="5">
        <f t="shared" si="4"/>
        <v>25949.218358391638</v>
      </c>
      <c r="I110" s="12">
        <f t="shared" si="5"/>
        <v>25949.218358391638</v>
      </c>
    </row>
    <row r="111" spans="1:9" x14ac:dyDescent="0.35">
      <c r="A111" s="3"/>
      <c r="B111" s="3">
        <v>2.5700334104343359</v>
      </c>
      <c r="C111" s="4">
        <v>0</v>
      </c>
      <c r="D111" s="4">
        <v>0</v>
      </c>
      <c r="E111" s="4">
        <f t="shared" si="3"/>
        <v>0</v>
      </c>
      <c r="F111" s="3">
        <v>0.49855274251688114</v>
      </c>
      <c r="G111" s="3">
        <v>1</v>
      </c>
      <c r="H111" s="5">
        <f t="shared" si="4"/>
        <v>26036.719046096478</v>
      </c>
      <c r="I111" s="12">
        <f t="shared" si="5"/>
        <v>26036.719046096478</v>
      </c>
    </row>
    <row r="112" spans="1:9" x14ac:dyDescent="0.35">
      <c r="A112" s="3"/>
      <c r="B112" s="3">
        <v>2.5706940874035991</v>
      </c>
      <c r="C112" s="4">
        <v>0</v>
      </c>
      <c r="D112" s="4">
        <v>0</v>
      </c>
      <c r="E112" s="4">
        <f t="shared" si="3"/>
        <v>0</v>
      </c>
      <c r="F112" s="3">
        <v>0.4938720682295184</v>
      </c>
      <c r="G112" s="3">
        <v>1</v>
      </c>
      <c r="H112" s="5">
        <f t="shared" si="4"/>
        <v>26120.747426033849</v>
      </c>
      <c r="I112" s="12">
        <f t="shared" si="5"/>
        <v>26120.747426033849</v>
      </c>
    </row>
    <row r="113" spans="1:9" x14ac:dyDescent="0.35">
      <c r="A113" s="3"/>
      <c r="B113" s="3">
        <v>2.5713551041398817</v>
      </c>
      <c r="C113" s="4">
        <v>0</v>
      </c>
      <c r="D113" s="4">
        <v>0</v>
      </c>
      <c r="E113" s="4">
        <f t="shared" si="3"/>
        <v>0</v>
      </c>
      <c r="F113" s="3">
        <v>0.49117080553647841</v>
      </c>
      <c r="G113" s="3">
        <v>1</v>
      </c>
      <c r="H113" s="5">
        <f t="shared" si="4"/>
        <v>26208.266726566875</v>
      </c>
      <c r="I113" s="12">
        <f t="shared" si="5"/>
        <v>26208.266726566875</v>
      </c>
    </row>
    <row r="114" spans="1:9" x14ac:dyDescent="0.35">
      <c r="A114" s="3"/>
      <c r="B114" s="3">
        <v>2.57201646090535</v>
      </c>
      <c r="C114" s="4">
        <v>0</v>
      </c>
      <c r="D114" s="4">
        <v>0</v>
      </c>
      <c r="E114" s="4">
        <f t="shared" si="3"/>
        <v>0</v>
      </c>
      <c r="F114" s="3">
        <v>0.4914988342008314</v>
      </c>
      <c r="G114" s="3">
        <v>1</v>
      </c>
      <c r="H114" s="5">
        <f t="shared" si="4"/>
        <v>26301.023899862321</v>
      </c>
      <c r="I114" s="12">
        <f t="shared" si="5"/>
        <v>26301.023899862321</v>
      </c>
    </row>
    <row r="115" spans="1:9" x14ac:dyDescent="0.35">
      <c r="A115" s="3"/>
      <c r="B115" s="3">
        <v>2.5726781579624389</v>
      </c>
      <c r="C115" s="4">
        <v>0</v>
      </c>
      <c r="D115" s="4">
        <v>0</v>
      </c>
      <c r="E115" s="4">
        <f t="shared" si="3"/>
        <v>0</v>
      </c>
      <c r="F115" s="3">
        <v>0.49490580214114743</v>
      </c>
      <c r="G115" s="3">
        <v>1</v>
      </c>
      <c r="H115" s="5">
        <f t="shared" si="4"/>
        <v>26399.149989569283</v>
      </c>
      <c r="I115" s="12">
        <f t="shared" si="5"/>
        <v>26399.149989569283</v>
      </c>
    </row>
    <row r="116" spans="1:9" x14ac:dyDescent="0.35">
      <c r="A116" s="3"/>
      <c r="B116" s="3">
        <v>2.5733401955738548</v>
      </c>
      <c r="C116" s="4">
        <v>0</v>
      </c>
      <c r="D116" s="4">
        <v>0</v>
      </c>
      <c r="E116" s="4">
        <f t="shared" si="3"/>
        <v>0</v>
      </c>
      <c r="F116" s="3">
        <v>0.50028633470872141</v>
      </c>
      <c r="G116" s="3">
        <v>1</v>
      </c>
      <c r="H116" s="5">
        <f t="shared" si="4"/>
        <v>26500.878772304663</v>
      </c>
      <c r="I116" s="12">
        <f t="shared" si="5"/>
        <v>26500.878772304663</v>
      </c>
    </row>
    <row r="117" spans="1:9" x14ac:dyDescent="0.35">
      <c r="A117" s="3"/>
      <c r="B117" s="3">
        <v>2.574002574002574</v>
      </c>
      <c r="C117" s="4">
        <v>0</v>
      </c>
      <c r="D117" s="4">
        <v>0</v>
      </c>
      <c r="E117" s="4">
        <f t="shared" si="3"/>
        <v>0</v>
      </c>
      <c r="F117" s="3">
        <v>0.50470645773692691</v>
      </c>
      <c r="G117" s="3">
        <v>1</v>
      </c>
      <c r="H117" s="5">
        <f t="shared" si="4"/>
        <v>26601.399411785122</v>
      </c>
      <c r="I117" s="12">
        <f t="shared" si="5"/>
        <v>26601.399411785122</v>
      </c>
    </row>
    <row r="118" spans="1:9" x14ac:dyDescent="0.35">
      <c r="A118" s="3"/>
      <c r="B118" s="3">
        <v>2.5746652935118433</v>
      </c>
      <c r="C118" s="4">
        <v>0</v>
      </c>
      <c r="D118" s="4">
        <v>0</v>
      </c>
      <c r="E118" s="4">
        <f t="shared" si="3"/>
        <v>0</v>
      </c>
      <c r="F118" s="3">
        <v>0.50607166315696761</v>
      </c>
      <c r="G118" s="3">
        <v>1</v>
      </c>
      <c r="H118" s="5">
        <f t="shared" si="4"/>
        <v>26697.225119055591</v>
      </c>
      <c r="I118" s="12">
        <f t="shared" si="5"/>
        <v>26697.225119055591</v>
      </c>
    </row>
    <row r="119" spans="1:9" x14ac:dyDescent="0.35">
      <c r="A119" s="3"/>
      <c r="B119" s="3">
        <v>2.5753283543651815</v>
      </c>
      <c r="C119" s="4">
        <v>0</v>
      </c>
      <c r="D119" s="4">
        <v>0</v>
      </c>
      <c r="E119" s="4">
        <f t="shared" si="3"/>
        <v>0</v>
      </c>
      <c r="F119" s="3">
        <v>0.50605670644689549</v>
      </c>
      <c r="G119" s="3">
        <v>1</v>
      </c>
      <c r="H119" s="5">
        <f t="shared" si="4"/>
        <v>26791.091047171678</v>
      </c>
      <c r="I119" s="12">
        <f t="shared" si="5"/>
        <v>26791.091047171678</v>
      </c>
    </row>
    <row r="120" spans="1:9" x14ac:dyDescent="0.35">
      <c r="A120" s="3"/>
      <c r="B120" s="3">
        <v>2.5759917568263782</v>
      </c>
      <c r="C120" s="4">
        <v>0</v>
      </c>
      <c r="D120" s="4">
        <v>0</v>
      </c>
      <c r="E120" s="4">
        <f t="shared" si="3"/>
        <v>0</v>
      </c>
      <c r="F120" s="3">
        <v>0.5055351172440623</v>
      </c>
      <c r="G120" s="3">
        <v>1</v>
      </c>
      <c r="H120" s="5">
        <f t="shared" si="4"/>
        <v>26884.432983919658</v>
      </c>
      <c r="I120" s="12">
        <f t="shared" si="5"/>
        <v>26884.432983919658</v>
      </c>
    </row>
    <row r="121" spans="1:9" x14ac:dyDescent="0.35">
      <c r="A121" s="3"/>
      <c r="B121" s="3">
        <v>2.5766555011594949</v>
      </c>
      <c r="C121" s="4">
        <v>0</v>
      </c>
      <c r="D121" s="4">
        <v>0</v>
      </c>
      <c r="E121" s="4">
        <f t="shared" si="3"/>
        <v>0</v>
      </c>
      <c r="F121" s="3">
        <v>0.50255464445745024</v>
      </c>
      <c r="G121" s="3">
        <v>1</v>
      </c>
      <c r="H121" s="5">
        <f t="shared" si="4"/>
        <v>26973.977045916166</v>
      </c>
      <c r="I121" s="12">
        <f t="shared" si="5"/>
        <v>26973.977045916166</v>
      </c>
    </row>
    <row r="122" spans="1:9" x14ac:dyDescent="0.35">
      <c r="A122" s="3"/>
      <c r="B122" s="3">
        <v>2.5773195876288661</v>
      </c>
      <c r="C122" s="4">
        <v>0</v>
      </c>
      <c r="D122" s="4">
        <v>0</v>
      </c>
      <c r="E122" s="4">
        <f t="shared" si="3"/>
        <v>0</v>
      </c>
      <c r="F122" s="3">
        <v>0.49724936498893157</v>
      </c>
      <c r="G122" s="3">
        <v>1</v>
      </c>
      <c r="H122" s="5">
        <f t="shared" si="4"/>
        <v>27059.911114345759</v>
      </c>
      <c r="I122" s="12">
        <f t="shared" si="5"/>
        <v>27059.911114345759</v>
      </c>
    </row>
    <row r="123" spans="1:9" x14ac:dyDescent="0.35">
      <c r="A123" s="3"/>
      <c r="B123" s="3">
        <v>2.5779840164990979</v>
      </c>
      <c r="C123" s="4">
        <v>0</v>
      </c>
      <c r="D123" s="4">
        <v>0</v>
      </c>
      <c r="E123" s="4">
        <f t="shared" si="3"/>
        <v>0</v>
      </c>
      <c r="F123" s="3">
        <v>0.49168089527585151</v>
      </c>
      <c r="G123" s="3">
        <v>1</v>
      </c>
      <c r="H123" s="5">
        <f t="shared" si="4"/>
        <v>27145.671234754853</v>
      </c>
      <c r="I123" s="12">
        <f t="shared" si="5"/>
        <v>27145.671234754853</v>
      </c>
    </row>
    <row r="124" spans="1:9" x14ac:dyDescent="0.35">
      <c r="A124" s="3"/>
      <c r="B124" s="3">
        <v>2.5786487880350695</v>
      </c>
      <c r="C124" s="4">
        <v>0</v>
      </c>
      <c r="D124" s="4">
        <v>0</v>
      </c>
      <c r="E124" s="4">
        <f t="shared" si="3"/>
        <v>0</v>
      </c>
      <c r="F124" s="3">
        <v>0.48705070293036667</v>
      </c>
      <c r="G124" s="3">
        <v>1</v>
      </c>
      <c r="H124" s="5">
        <f t="shared" si="4"/>
        <v>27233.282553731726</v>
      </c>
      <c r="I124" s="12">
        <f t="shared" si="5"/>
        <v>27233.282553731726</v>
      </c>
    </row>
    <row r="125" spans="1:9" x14ac:dyDescent="0.35">
      <c r="A125" s="3"/>
      <c r="B125" s="3">
        <v>2.5793139025019345</v>
      </c>
      <c r="C125" s="4">
        <v>0</v>
      </c>
      <c r="D125" s="4">
        <v>0</v>
      </c>
      <c r="E125" s="4">
        <f t="shared" si="3"/>
        <v>0</v>
      </c>
      <c r="F125" s="3">
        <v>0.48583133593876937</v>
      </c>
      <c r="G125" s="3">
        <v>1</v>
      </c>
      <c r="H125" s="5">
        <f t="shared" si="4"/>
        <v>27326.947299580566</v>
      </c>
      <c r="I125" s="12">
        <f t="shared" si="5"/>
        <v>27326.947299580566</v>
      </c>
    </row>
    <row r="126" spans="1:9" x14ac:dyDescent="0.35">
      <c r="A126" s="3"/>
      <c r="B126" s="3">
        <v>2.5799793601651189</v>
      </c>
      <c r="C126" s="4">
        <v>0</v>
      </c>
      <c r="D126" s="4">
        <v>0</v>
      </c>
      <c r="E126" s="4">
        <f t="shared" si="3"/>
        <v>0</v>
      </c>
      <c r="F126" s="3">
        <v>0.48930778744497727</v>
      </c>
      <c r="G126" s="3">
        <v>1</v>
      </c>
      <c r="H126" s="5">
        <f t="shared" si="4"/>
        <v>27428.905239173724</v>
      </c>
      <c r="I126" s="12">
        <f t="shared" si="5"/>
        <v>27428.905239173724</v>
      </c>
    </row>
    <row r="127" spans="1:9" x14ac:dyDescent="0.35">
      <c r="A127" s="3"/>
      <c r="B127" s="3">
        <v>2.5806451612903225</v>
      </c>
      <c r="C127" s="4">
        <v>0</v>
      </c>
      <c r="D127" s="4">
        <v>0</v>
      </c>
      <c r="E127" s="4">
        <f t="shared" si="3"/>
        <v>0</v>
      </c>
      <c r="F127" s="3">
        <v>0.49495800155484632</v>
      </c>
      <c r="G127" s="3">
        <v>1</v>
      </c>
      <c r="H127" s="5">
        <f t="shared" si="4"/>
        <v>27534.938318334447</v>
      </c>
      <c r="I127" s="12">
        <f t="shared" si="5"/>
        <v>27534.938318334447</v>
      </c>
    </row>
    <row r="128" spans="1:9" x14ac:dyDescent="0.35">
      <c r="A128" s="3"/>
      <c r="B128" s="3">
        <v>2.5813113061435211</v>
      </c>
      <c r="C128" s="4">
        <v>0</v>
      </c>
      <c r="D128" s="4">
        <v>0</v>
      </c>
      <c r="E128" s="4">
        <f t="shared" si="3"/>
        <v>0</v>
      </c>
      <c r="F128" s="3">
        <v>0.50066901755869819</v>
      </c>
      <c r="G128" s="3">
        <v>1</v>
      </c>
      <c r="H128" s="5">
        <f t="shared" si="4"/>
        <v>27641.470799629908</v>
      </c>
      <c r="I128" s="12">
        <f t="shared" si="5"/>
        <v>27641.470799629908</v>
      </c>
    </row>
    <row r="129" spans="1:9" x14ac:dyDescent="0.35">
      <c r="A129" s="3"/>
      <c r="B129" s="3">
        <v>2.581977794990963</v>
      </c>
      <c r="C129" s="4">
        <v>0</v>
      </c>
      <c r="D129" s="4">
        <v>0</v>
      </c>
      <c r="E129" s="4">
        <f t="shared" si="3"/>
        <v>0</v>
      </c>
      <c r="F129" s="3">
        <v>0.50565066768251654</v>
      </c>
      <c r="G129" s="3">
        <v>1</v>
      </c>
      <c r="H129" s="5">
        <f t="shared" si="4"/>
        <v>27747.147974247193</v>
      </c>
      <c r="I129" s="12">
        <f t="shared" si="5"/>
        <v>27747.147974247193</v>
      </c>
    </row>
    <row r="130" spans="1:9" x14ac:dyDescent="0.35">
      <c r="A130" s="3"/>
      <c r="B130" s="3">
        <v>2.5826446280991737</v>
      </c>
      <c r="C130" s="4">
        <v>0</v>
      </c>
      <c r="D130" s="4">
        <v>0</v>
      </c>
      <c r="E130" s="4">
        <f t="shared" ref="E130:E193" si="6">2*PI()*(6.626069*10^-34)*3*10^8*3*10^8/($B130*10^-6)^5/(EXP(6.626069*10^-34*3*10^8/($B130*10^-6)/(1.38*10^-23)/(C130+$A$2))-1)*D130</f>
        <v>0</v>
      </c>
      <c r="F130" s="3">
        <v>0.50853399899120855</v>
      </c>
      <c r="G130" s="3">
        <v>1</v>
      </c>
      <c r="H130" s="5">
        <f t="shared" ref="H130:H193" si="7">2*PI()*(6.626069*10^-34)*3*10^8*3*10^8/($B130*10^-6)^5/(EXP(6.626069*10^-34*3*10^8/($B130*10^-6)/(1.38*10^-23)/(F130+$A$2))-1)*G130</f>
        <v>27849.598541638756</v>
      </c>
      <c r="I130" s="12">
        <f t="shared" ref="I130:I193" si="8">E130+H130</f>
        <v>27849.598541638756</v>
      </c>
    </row>
    <row r="131" spans="1:9" x14ac:dyDescent="0.35">
      <c r="A131" s="3"/>
      <c r="B131" s="3">
        <v>2.5833118057349522</v>
      </c>
      <c r="C131" s="4">
        <v>0</v>
      </c>
      <c r="D131" s="4">
        <v>0</v>
      </c>
      <c r="E131" s="4">
        <f t="shared" si="6"/>
        <v>0</v>
      </c>
      <c r="F131" s="3">
        <v>0.50927251147430752</v>
      </c>
      <c r="G131" s="3">
        <v>1</v>
      </c>
      <c r="H131" s="5">
        <f t="shared" si="7"/>
        <v>27948.706440817721</v>
      </c>
      <c r="I131" s="12">
        <f t="shared" si="8"/>
        <v>27948.706440817721</v>
      </c>
    </row>
    <row r="132" spans="1:9" x14ac:dyDescent="0.35">
      <c r="A132" s="3"/>
      <c r="B132" s="3">
        <v>2.5839793281653747</v>
      </c>
      <c r="C132" s="4">
        <v>0</v>
      </c>
      <c r="D132" s="4">
        <v>0</v>
      </c>
      <c r="E132" s="4">
        <f t="shared" si="6"/>
        <v>0</v>
      </c>
      <c r="F132" s="3">
        <v>0.50908021089530853</v>
      </c>
      <c r="G132" s="3">
        <v>1</v>
      </c>
      <c r="H132" s="5">
        <f t="shared" si="7"/>
        <v>28046.542222379147</v>
      </c>
      <c r="I132" s="12">
        <f t="shared" si="8"/>
        <v>28046.542222379147</v>
      </c>
    </row>
    <row r="133" spans="1:9" x14ac:dyDescent="0.35">
      <c r="A133" s="3"/>
      <c r="B133" s="3">
        <v>2.5846471956577926</v>
      </c>
      <c r="C133" s="4">
        <v>0</v>
      </c>
      <c r="D133" s="4">
        <v>0</v>
      </c>
      <c r="E133" s="4">
        <f t="shared" si="6"/>
        <v>0</v>
      </c>
      <c r="F133" s="3">
        <v>0.50858611526075492</v>
      </c>
      <c r="G133" s="3">
        <v>1</v>
      </c>
      <c r="H133" s="5">
        <f t="shared" si="7"/>
        <v>28144.186022602433</v>
      </c>
      <c r="I133" s="12">
        <f t="shared" si="8"/>
        <v>28144.186022602433</v>
      </c>
    </row>
    <row r="134" spans="1:9" x14ac:dyDescent="0.35">
      <c r="A134" s="3"/>
      <c r="B134" s="3">
        <v>2.5853154084798344</v>
      </c>
      <c r="C134" s="4">
        <v>0</v>
      </c>
      <c r="D134" s="4">
        <v>0</v>
      </c>
      <c r="E134" s="4">
        <f t="shared" si="6"/>
        <v>0</v>
      </c>
      <c r="F134" s="3">
        <v>0.50809086123964564</v>
      </c>
      <c r="G134" s="3">
        <v>1</v>
      </c>
      <c r="H134" s="5">
        <f t="shared" si="7"/>
        <v>28242.158756153</v>
      </c>
      <c r="I134" s="12">
        <f t="shared" si="8"/>
        <v>28242.158756153</v>
      </c>
    </row>
    <row r="135" spans="1:9" x14ac:dyDescent="0.35">
      <c r="A135" s="3"/>
      <c r="B135" s="3">
        <v>2.5859839668994051</v>
      </c>
      <c r="C135" s="4">
        <v>0</v>
      </c>
      <c r="D135" s="4">
        <v>0</v>
      </c>
      <c r="E135" s="4">
        <f t="shared" si="6"/>
        <v>0</v>
      </c>
      <c r="F135" s="3">
        <v>0.50776594355897942</v>
      </c>
      <c r="G135" s="3">
        <v>1</v>
      </c>
      <c r="H135" s="5">
        <f t="shared" si="7"/>
        <v>28340.7618804296</v>
      </c>
      <c r="I135" s="12">
        <f t="shared" si="8"/>
        <v>28340.7618804296</v>
      </c>
    </row>
    <row r="136" spans="1:9" x14ac:dyDescent="0.35">
      <c r="A136" s="3"/>
      <c r="B136" s="3">
        <v>2.586652871184687</v>
      </c>
      <c r="C136" s="4">
        <v>0</v>
      </c>
      <c r="D136" s="4">
        <v>0</v>
      </c>
      <c r="E136" s="4">
        <f t="shared" si="6"/>
        <v>0</v>
      </c>
      <c r="F136" s="3">
        <v>0.50801271672805792</v>
      </c>
      <c r="G136" s="3">
        <v>1</v>
      </c>
      <c r="H136" s="5">
        <f t="shared" si="7"/>
        <v>28440.704686445875</v>
      </c>
      <c r="I136" s="12">
        <f t="shared" si="8"/>
        <v>28440.704686445875</v>
      </c>
    </row>
    <row r="137" spans="1:9" x14ac:dyDescent="0.35">
      <c r="A137" s="3"/>
      <c r="B137" s="3">
        <v>2.5873221216041395</v>
      </c>
      <c r="C137" s="4">
        <v>0</v>
      </c>
      <c r="D137" s="4">
        <v>0</v>
      </c>
      <c r="E137" s="4">
        <f t="shared" si="6"/>
        <v>0</v>
      </c>
      <c r="F137" s="3">
        <v>0.50965516622873108</v>
      </c>
      <c r="G137" s="3">
        <v>1</v>
      </c>
      <c r="H137" s="5">
        <f t="shared" si="7"/>
        <v>28543.4509437956</v>
      </c>
      <c r="I137" s="12">
        <f t="shared" si="8"/>
        <v>28543.4509437956</v>
      </c>
    </row>
    <row r="138" spans="1:9" x14ac:dyDescent="0.35">
      <c r="A138" s="3"/>
      <c r="B138" s="3">
        <v>2.5879917184265011</v>
      </c>
      <c r="C138" s="4">
        <v>0</v>
      </c>
      <c r="D138" s="4">
        <v>0</v>
      </c>
      <c r="E138" s="4">
        <f t="shared" si="6"/>
        <v>0</v>
      </c>
      <c r="F138" s="3">
        <v>0.51129559847046269</v>
      </c>
      <c r="G138" s="3">
        <v>1</v>
      </c>
      <c r="H138" s="5">
        <f t="shared" si="7"/>
        <v>28646.553694349197</v>
      </c>
      <c r="I138" s="12">
        <f t="shared" si="8"/>
        <v>28646.553694349197</v>
      </c>
    </row>
    <row r="139" spans="1:9" x14ac:dyDescent="0.35">
      <c r="A139" s="3"/>
      <c r="B139" s="3">
        <v>2.5886616619207872</v>
      </c>
      <c r="C139" s="4">
        <v>0</v>
      </c>
      <c r="D139" s="4">
        <v>0</v>
      </c>
      <c r="E139" s="4">
        <f t="shared" si="6"/>
        <v>0</v>
      </c>
      <c r="F139" s="3">
        <v>0.50986239555111301</v>
      </c>
      <c r="G139" s="3">
        <v>1</v>
      </c>
      <c r="H139" s="5">
        <f t="shared" si="7"/>
        <v>28744.56241021926</v>
      </c>
      <c r="I139" s="12">
        <f t="shared" si="8"/>
        <v>28744.56241021926</v>
      </c>
    </row>
    <row r="140" spans="1:9" x14ac:dyDescent="0.35">
      <c r="A140" s="3"/>
      <c r="B140" s="3">
        <v>2.5893319523562921</v>
      </c>
      <c r="C140" s="4">
        <v>0</v>
      </c>
      <c r="D140" s="4">
        <v>0</v>
      </c>
      <c r="E140" s="4">
        <f t="shared" si="6"/>
        <v>0</v>
      </c>
      <c r="F140" s="3">
        <v>0.50568148085359321</v>
      </c>
      <c r="G140" s="3">
        <v>1</v>
      </c>
      <c r="H140" s="5">
        <f t="shared" si="7"/>
        <v>28838.006579514007</v>
      </c>
      <c r="I140" s="12">
        <f t="shared" si="8"/>
        <v>28838.006579514007</v>
      </c>
    </row>
    <row r="141" spans="1:9" x14ac:dyDescent="0.35">
      <c r="A141" s="3"/>
      <c r="B141" s="3">
        <v>2.59000259000259</v>
      </c>
      <c r="C141" s="4">
        <v>0</v>
      </c>
      <c r="D141" s="4">
        <v>0</v>
      </c>
      <c r="E141" s="4">
        <f t="shared" si="6"/>
        <v>0</v>
      </c>
      <c r="F141" s="3">
        <v>0.50190105484412018</v>
      </c>
      <c r="G141" s="3">
        <v>1</v>
      </c>
      <c r="H141" s="5">
        <f t="shared" si="7"/>
        <v>28932.46354042977</v>
      </c>
      <c r="I141" s="12">
        <f t="shared" si="8"/>
        <v>28932.46354042977</v>
      </c>
    </row>
    <row r="142" spans="1:9" x14ac:dyDescent="0.35">
      <c r="A142" s="3"/>
      <c r="B142" s="3">
        <v>2.5906735751295336</v>
      </c>
      <c r="C142" s="4">
        <v>0</v>
      </c>
      <c r="D142" s="4">
        <v>0</v>
      </c>
      <c r="E142" s="4">
        <f t="shared" si="6"/>
        <v>0</v>
      </c>
      <c r="F142" s="3">
        <v>0.50008837772254533</v>
      </c>
      <c r="G142" s="3">
        <v>1</v>
      </c>
      <c r="H142" s="5">
        <f t="shared" si="7"/>
        <v>29030.74775220708</v>
      </c>
      <c r="I142" s="12">
        <f t="shared" si="8"/>
        <v>29030.74775220708</v>
      </c>
    </row>
    <row r="143" spans="1:9" x14ac:dyDescent="0.35">
      <c r="A143" s="3"/>
      <c r="B143" s="3">
        <v>2.5913449080072559</v>
      </c>
      <c r="C143" s="4">
        <v>0</v>
      </c>
      <c r="D143" s="4">
        <v>0</v>
      </c>
      <c r="E143" s="4">
        <f t="shared" si="6"/>
        <v>0</v>
      </c>
      <c r="F143" s="3">
        <v>0.50013832656565005</v>
      </c>
      <c r="G143" s="3">
        <v>1</v>
      </c>
      <c r="H143" s="5">
        <f t="shared" si="7"/>
        <v>29132.704553938725</v>
      </c>
      <c r="I143" s="12">
        <f t="shared" si="8"/>
        <v>29132.704553938725</v>
      </c>
    </row>
    <row r="144" spans="1:9" x14ac:dyDescent="0.35">
      <c r="A144" s="3"/>
      <c r="B144" s="3">
        <v>2.5920165889061688</v>
      </c>
      <c r="C144" s="4">
        <v>0</v>
      </c>
      <c r="D144" s="4">
        <v>0</v>
      </c>
      <c r="E144" s="4">
        <f t="shared" si="6"/>
        <v>0</v>
      </c>
      <c r="F144" s="3">
        <v>0.5024428410592805</v>
      </c>
      <c r="G144" s="3">
        <v>1</v>
      </c>
      <c r="H144" s="5">
        <f t="shared" si="7"/>
        <v>29239.07429630759</v>
      </c>
      <c r="I144" s="12">
        <f t="shared" si="8"/>
        <v>29239.07429630759</v>
      </c>
    </row>
    <row r="145" spans="1:9" x14ac:dyDescent="0.35">
      <c r="A145" s="3"/>
      <c r="B145" s="3">
        <v>2.5926886180969664</v>
      </c>
      <c r="C145" s="4">
        <v>0</v>
      </c>
      <c r="D145" s="4">
        <v>0</v>
      </c>
      <c r="E145" s="4">
        <f t="shared" si="6"/>
        <v>0</v>
      </c>
      <c r="F145" s="3">
        <v>0.50691697002475844</v>
      </c>
      <c r="G145" s="3">
        <v>1</v>
      </c>
      <c r="H145" s="5">
        <f t="shared" si="7"/>
        <v>29349.745583983284</v>
      </c>
      <c r="I145" s="12">
        <f t="shared" si="8"/>
        <v>29349.745583983284</v>
      </c>
    </row>
    <row r="146" spans="1:9" x14ac:dyDescent="0.35">
      <c r="A146" s="3"/>
      <c r="B146" s="3">
        <v>2.5933609958506225</v>
      </c>
      <c r="C146" s="4">
        <v>0</v>
      </c>
      <c r="D146" s="4">
        <v>0</v>
      </c>
      <c r="E146" s="4">
        <f t="shared" si="6"/>
        <v>0</v>
      </c>
      <c r="F146" s="3">
        <v>0.51160374797885877</v>
      </c>
      <c r="G146" s="3">
        <v>1</v>
      </c>
      <c r="H146" s="5">
        <f t="shared" si="7"/>
        <v>29461.207502891863</v>
      </c>
      <c r="I146" s="12">
        <f t="shared" si="8"/>
        <v>29461.207502891863</v>
      </c>
    </row>
    <row r="147" spans="1:9" x14ac:dyDescent="0.35">
      <c r="A147" s="3"/>
      <c r="B147" s="3">
        <v>2.5940337224383918</v>
      </c>
      <c r="C147" s="4">
        <v>0</v>
      </c>
      <c r="D147" s="4">
        <v>0</v>
      </c>
      <c r="E147" s="4">
        <f t="shared" si="6"/>
        <v>0</v>
      </c>
      <c r="F147" s="3">
        <v>0.51464408641841142</v>
      </c>
      <c r="G147" s="3">
        <v>1</v>
      </c>
      <c r="H147" s="5">
        <f t="shared" si="7"/>
        <v>29570.078388379054</v>
      </c>
      <c r="I147" s="12">
        <f t="shared" si="8"/>
        <v>29570.078388379054</v>
      </c>
    </row>
    <row r="148" spans="1:9" x14ac:dyDescent="0.35">
      <c r="A148" s="3"/>
      <c r="B148" s="3">
        <v>2.5947067981318113</v>
      </c>
      <c r="C148" s="4">
        <v>0</v>
      </c>
      <c r="D148" s="4">
        <v>0</v>
      </c>
      <c r="E148" s="4">
        <f t="shared" si="6"/>
        <v>0</v>
      </c>
      <c r="F148" s="3">
        <v>0.51592125600516281</v>
      </c>
      <c r="G148" s="3">
        <v>1</v>
      </c>
      <c r="H148" s="5">
        <f t="shared" si="7"/>
        <v>29676.115582289749</v>
      </c>
      <c r="I148" s="12">
        <f t="shared" si="8"/>
        <v>29676.115582289749</v>
      </c>
    </row>
    <row r="149" spans="1:9" x14ac:dyDescent="0.35">
      <c r="A149" s="3"/>
      <c r="B149" s="3">
        <v>2.595380223202699</v>
      </c>
      <c r="C149" s="4">
        <v>0</v>
      </c>
      <c r="D149" s="4">
        <v>0</v>
      </c>
      <c r="E149" s="4">
        <f t="shared" si="6"/>
        <v>0</v>
      </c>
      <c r="F149" s="3">
        <v>0.51599510366822865</v>
      </c>
      <c r="G149" s="3">
        <v>1</v>
      </c>
      <c r="H149" s="5">
        <f t="shared" si="7"/>
        <v>29780.315001099239</v>
      </c>
      <c r="I149" s="12">
        <f t="shared" si="8"/>
        <v>29780.315001099239</v>
      </c>
    </row>
    <row r="150" spans="1:9" x14ac:dyDescent="0.35">
      <c r="A150" s="3"/>
      <c r="B150" s="3">
        <v>2.5960539979231569</v>
      </c>
      <c r="C150" s="4">
        <v>0</v>
      </c>
      <c r="D150" s="4">
        <v>0</v>
      </c>
      <c r="E150" s="4">
        <f t="shared" si="6"/>
        <v>0</v>
      </c>
      <c r="F150" s="3">
        <v>0.5147430070715473</v>
      </c>
      <c r="G150" s="3">
        <v>1</v>
      </c>
      <c r="H150" s="5">
        <f t="shared" si="7"/>
        <v>29882.430783065385</v>
      </c>
      <c r="I150" s="12">
        <f t="shared" si="8"/>
        <v>29882.430783065385</v>
      </c>
    </row>
    <row r="151" spans="1:9" x14ac:dyDescent="0.35">
      <c r="A151" s="3"/>
      <c r="B151" s="3">
        <v>2.5967281225655672</v>
      </c>
      <c r="C151" s="4">
        <v>0</v>
      </c>
      <c r="D151" s="4">
        <v>0</v>
      </c>
      <c r="E151" s="4">
        <f t="shared" si="6"/>
        <v>0</v>
      </c>
      <c r="F151" s="3">
        <v>0.51131891891634496</v>
      </c>
      <c r="G151" s="3">
        <v>1</v>
      </c>
      <c r="H151" s="5">
        <f t="shared" si="7"/>
        <v>29980.879625588368</v>
      </c>
      <c r="I151" s="12">
        <f t="shared" si="8"/>
        <v>29980.879625588368</v>
      </c>
    </row>
    <row r="152" spans="1:9" x14ac:dyDescent="0.35">
      <c r="A152" s="3"/>
      <c r="B152" s="3">
        <v>2.5974025974025974</v>
      </c>
      <c r="C152" s="4">
        <v>0</v>
      </c>
      <c r="D152" s="4">
        <v>0</v>
      </c>
      <c r="E152" s="4">
        <f t="shared" si="6"/>
        <v>0</v>
      </c>
      <c r="F152" s="3">
        <v>0.50559163811706187</v>
      </c>
      <c r="G152" s="3">
        <v>1</v>
      </c>
      <c r="H152" s="5">
        <f t="shared" si="7"/>
        <v>30075.383064895508</v>
      </c>
      <c r="I152" s="12">
        <f t="shared" si="8"/>
        <v>30075.383064895508</v>
      </c>
    </row>
    <row r="153" spans="1:9" x14ac:dyDescent="0.35">
      <c r="A153" s="3"/>
      <c r="B153" s="3">
        <v>2.5980774227071968</v>
      </c>
      <c r="C153" s="4">
        <v>0</v>
      </c>
      <c r="D153" s="4">
        <v>0</v>
      </c>
      <c r="E153" s="4">
        <f t="shared" si="6"/>
        <v>0</v>
      </c>
      <c r="F153" s="3">
        <v>0.49948043437310619</v>
      </c>
      <c r="G153" s="3">
        <v>1</v>
      </c>
      <c r="H153" s="5">
        <f t="shared" si="7"/>
        <v>30169.466736948958</v>
      </c>
      <c r="I153" s="12">
        <f t="shared" si="8"/>
        <v>30169.466736948958</v>
      </c>
    </row>
    <row r="154" spans="1:9" x14ac:dyDescent="0.35">
      <c r="A154" s="3"/>
      <c r="B154" s="3">
        <v>2.5987525987525988</v>
      </c>
      <c r="C154" s="4">
        <v>0</v>
      </c>
      <c r="D154" s="4">
        <v>0</v>
      </c>
      <c r="E154" s="4">
        <f t="shared" si="6"/>
        <v>0</v>
      </c>
      <c r="F154" s="3">
        <v>0.49523034369672131</v>
      </c>
      <c r="G154" s="3">
        <v>1</v>
      </c>
      <c r="H154" s="5">
        <f t="shared" si="7"/>
        <v>30267.304537286887</v>
      </c>
      <c r="I154" s="12">
        <f t="shared" si="8"/>
        <v>30267.304537286887</v>
      </c>
    </row>
    <row r="155" spans="1:9" x14ac:dyDescent="0.35">
      <c r="A155" s="3"/>
      <c r="B155" s="3">
        <v>2.5994281258123211</v>
      </c>
      <c r="C155" s="4">
        <v>0</v>
      </c>
      <c r="D155" s="4">
        <v>0</v>
      </c>
      <c r="E155" s="4">
        <f t="shared" si="6"/>
        <v>0</v>
      </c>
      <c r="F155" s="3">
        <v>0.49382448686324099</v>
      </c>
      <c r="G155" s="3">
        <v>1</v>
      </c>
      <c r="H155" s="5">
        <f t="shared" si="7"/>
        <v>30370.764605446599</v>
      </c>
      <c r="I155" s="12">
        <f t="shared" si="8"/>
        <v>30370.764605446599</v>
      </c>
    </row>
    <row r="156" spans="1:9" x14ac:dyDescent="0.35">
      <c r="A156" s="3"/>
      <c r="B156" s="3">
        <v>2.6001040041601664</v>
      </c>
      <c r="C156" s="4">
        <v>0</v>
      </c>
      <c r="D156" s="4">
        <v>0</v>
      </c>
      <c r="E156" s="4">
        <f t="shared" si="6"/>
        <v>0</v>
      </c>
      <c r="F156" s="3">
        <v>0.49555864515344866</v>
      </c>
      <c r="G156" s="3">
        <v>1</v>
      </c>
      <c r="H156" s="5">
        <f t="shared" si="7"/>
        <v>30480.452585327777</v>
      </c>
      <c r="I156" s="12">
        <f t="shared" si="8"/>
        <v>30480.452585327777</v>
      </c>
    </row>
    <row r="157" spans="1:9" x14ac:dyDescent="0.35">
      <c r="A157" s="3"/>
      <c r="B157" s="3">
        <v>2.6007802340702209</v>
      </c>
      <c r="C157" s="4">
        <v>0</v>
      </c>
      <c r="D157" s="4">
        <v>0</v>
      </c>
      <c r="E157" s="4">
        <f t="shared" si="6"/>
        <v>0</v>
      </c>
      <c r="F157" s="3">
        <v>0.49947555885103156</v>
      </c>
      <c r="G157" s="3">
        <v>1</v>
      </c>
      <c r="H157" s="5">
        <f t="shared" si="7"/>
        <v>30594.628563799099</v>
      </c>
      <c r="I157" s="12">
        <f t="shared" si="8"/>
        <v>30594.628563799099</v>
      </c>
    </row>
    <row r="158" spans="1:9" x14ac:dyDescent="0.35">
      <c r="A158" s="3"/>
      <c r="B158" s="3">
        <v>2.6014568158168574</v>
      </c>
      <c r="C158" s="4">
        <v>0</v>
      </c>
      <c r="D158" s="4">
        <v>0</v>
      </c>
      <c r="E158" s="4">
        <f t="shared" si="6"/>
        <v>0</v>
      </c>
      <c r="F158" s="3">
        <v>0.50403084875556492</v>
      </c>
      <c r="G158" s="3">
        <v>1</v>
      </c>
      <c r="H158" s="5">
        <f t="shared" si="7"/>
        <v>30710.422297624802</v>
      </c>
      <c r="I158" s="12">
        <f t="shared" si="8"/>
        <v>30710.422297624802</v>
      </c>
    </row>
    <row r="159" spans="1:9" x14ac:dyDescent="0.35">
      <c r="A159" s="3"/>
      <c r="B159" s="3">
        <v>2.6021337496747332</v>
      </c>
      <c r="C159" s="4">
        <v>0</v>
      </c>
      <c r="D159" s="4">
        <v>0</v>
      </c>
      <c r="E159" s="4">
        <f t="shared" si="6"/>
        <v>0</v>
      </c>
      <c r="F159" s="3">
        <v>0.50819987336994932</v>
      </c>
      <c r="G159" s="3">
        <v>1</v>
      </c>
      <c r="H159" s="5">
        <f t="shared" si="7"/>
        <v>30825.907745467</v>
      </c>
      <c r="I159" s="12">
        <f t="shared" si="8"/>
        <v>30825.907745467</v>
      </c>
    </row>
    <row r="160" spans="1:9" x14ac:dyDescent="0.35">
      <c r="A160" s="3"/>
      <c r="B160" s="3">
        <v>2.6028110359187924</v>
      </c>
      <c r="C160" s="4">
        <v>0</v>
      </c>
      <c r="D160" s="4">
        <v>0</v>
      </c>
      <c r="E160" s="4">
        <f t="shared" si="6"/>
        <v>0</v>
      </c>
      <c r="F160" s="3">
        <v>0.51082433885183032</v>
      </c>
      <c r="G160" s="3">
        <v>1</v>
      </c>
      <c r="H160" s="5">
        <f t="shared" si="7"/>
        <v>30938.878179247218</v>
      </c>
      <c r="I160" s="12">
        <f t="shared" si="8"/>
        <v>30938.878179247218</v>
      </c>
    </row>
    <row r="161" spans="1:9" x14ac:dyDescent="0.35">
      <c r="A161" s="3"/>
      <c r="B161" s="3">
        <v>2.6034886748242645</v>
      </c>
      <c r="C161" s="4">
        <v>0</v>
      </c>
      <c r="D161" s="4">
        <v>0</v>
      </c>
      <c r="E161" s="4">
        <f t="shared" si="6"/>
        <v>0</v>
      </c>
      <c r="F161" s="3">
        <v>0.51211802670618456</v>
      </c>
      <c r="G161" s="3">
        <v>1</v>
      </c>
      <c r="H161" s="5">
        <f t="shared" si="7"/>
        <v>31049.71273955972</v>
      </c>
      <c r="I161" s="12">
        <f t="shared" si="8"/>
        <v>31049.71273955972</v>
      </c>
    </row>
    <row r="162" spans="1:9" x14ac:dyDescent="0.35">
      <c r="A162" s="3"/>
      <c r="B162" s="3">
        <v>2.6041666666666665</v>
      </c>
      <c r="C162" s="4">
        <v>0</v>
      </c>
      <c r="D162" s="4">
        <v>0</v>
      </c>
      <c r="E162" s="4">
        <f t="shared" si="6"/>
        <v>0</v>
      </c>
      <c r="F162" s="3">
        <v>0.51357067984616833</v>
      </c>
      <c r="G162" s="3">
        <v>1</v>
      </c>
      <c r="H162" s="5">
        <f t="shared" si="7"/>
        <v>31161.236487027847</v>
      </c>
      <c r="I162" s="12">
        <f t="shared" si="8"/>
        <v>31161.236487027847</v>
      </c>
    </row>
    <row r="163" spans="1:9" x14ac:dyDescent="0.35">
      <c r="A163" s="3"/>
      <c r="B163" s="3">
        <v>2.6048450117218027</v>
      </c>
      <c r="C163" s="4">
        <v>0</v>
      </c>
      <c r="D163" s="4">
        <v>0</v>
      </c>
      <c r="E163" s="4">
        <f t="shared" si="6"/>
        <v>0</v>
      </c>
      <c r="F163" s="3">
        <v>0.51480220736057158</v>
      </c>
      <c r="G163" s="3">
        <v>1</v>
      </c>
      <c r="H163" s="5">
        <f t="shared" si="7"/>
        <v>31272.724433240655</v>
      </c>
      <c r="I163" s="12">
        <f t="shared" si="8"/>
        <v>31272.724433240655</v>
      </c>
    </row>
    <row r="164" spans="1:9" x14ac:dyDescent="0.35">
      <c r="A164" s="3"/>
      <c r="B164" s="3">
        <v>2.6055237102657633</v>
      </c>
      <c r="C164" s="4">
        <v>0</v>
      </c>
      <c r="D164" s="4">
        <v>0</v>
      </c>
      <c r="E164" s="4">
        <f t="shared" si="6"/>
        <v>0</v>
      </c>
      <c r="F164" s="3">
        <v>0.51489775179679786</v>
      </c>
      <c r="G164" s="3">
        <v>1</v>
      </c>
      <c r="H164" s="5">
        <f t="shared" si="7"/>
        <v>31382.412549773799</v>
      </c>
      <c r="I164" s="12">
        <f t="shared" si="8"/>
        <v>31382.412549773799</v>
      </c>
    </row>
    <row r="165" spans="1:9" x14ac:dyDescent="0.35">
      <c r="A165" s="3"/>
      <c r="B165" s="3">
        <v>2.6062027625749282</v>
      </c>
      <c r="C165" s="4">
        <v>0</v>
      </c>
      <c r="D165" s="4">
        <v>0</v>
      </c>
      <c r="E165" s="4">
        <f t="shared" si="6"/>
        <v>0</v>
      </c>
      <c r="F165" s="3">
        <v>0.51432968941738866</v>
      </c>
      <c r="G165" s="3">
        <v>1</v>
      </c>
      <c r="H165" s="5">
        <f t="shared" si="7"/>
        <v>31491.193059846075</v>
      </c>
      <c r="I165" s="12">
        <f t="shared" si="8"/>
        <v>31491.193059846075</v>
      </c>
    </row>
    <row r="166" spans="1:9" x14ac:dyDescent="0.35">
      <c r="A166" s="3"/>
      <c r="B166" s="3">
        <v>2.6068821689259645</v>
      </c>
      <c r="C166" s="4">
        <v>0</v>
      </c>
      <c r="D166" s="4">
        <v>0</v>
      </c>
      <c r="E166" s="4">
        <f t="shared" si="6"/>
        <v>0</v>
      </c>
      <c r="F166" s="3">
        <v>0.51290262798637509</v>
      </c>
      <c r="G166" s="3">
        <v>1</v>
      </c>
      <c r="H166" s="5">
        <f t="shared" si="7"/>
        <v>31598.676332572039</v>
      </c>
      <c r="I166" s="12">
        <f t="shared" si="8"/>
        <v>31598.676332572039</v>
      </c>
    </row>
    <row r="167" spans="1:9" x14ac:dyDescent="0.35">
      <c r="A167" s="3"/>
      <c r="B167" s="3">
        <v>2.6075619295958279</v>
      </c>
      <c r="C167" s="4">
        <v>0</v>
      </c>
      <c r="D167" s="4">
        <v>0</v>
      </c>
      <c r="E167" s="4">
        <f t="shared" si="6"/>
        <v>0</v>
      </c>
      <c r="F167" s="3">
        <v>0.51113828130335148</v>
      </c>
      <c r="G167" s="3">
        <v>1</v>
      </c>
      <c r="H167" s="5">
        <f t="shared" si="7"/>
        <v>31705.861638149792</v>
      </c>
      <c r="I167" s="12">
        <f t="shared" si="8"/>
        <v>31705.861638149792</v>
      </c>
    </row>
    <row r="168" spans="1:9" x14ac:dyDescent="0.35">
      <c r="A168" s="3"/>
      <c r="B168" s="3">
        <v>2.6082420448617634</v>
      </c>
      <c r="C168" s="4">
        <v>0</v>
      </c>
      <c r="D168" s="4">
        <v>0</v>
      </c>
      <c r="E168" s="4">
        <f t="shared" si="6"/>
        <v>0</v>
      </c>
      <c r="F168" s="3">
        <v>0.51013451425245648</v>
      </c>
      <c r="G168" s="3">
        <v>1</v>
      </c>
      <c r="H168" s="5">
        <f t="shared" si="7"/>
        <v>31814.88420515904</v>
      </c>
      <c r="I168" s="12">
        <f t="shared" si="8"/>
        <v>31814.88420515904</v>
      </c>
    </row>
    <row r="169" spans="1:9" x14ac:dyDescent="0.35">
      <c r="A169" s="3"/>
      <c r="B169" s="3">
        <v>2.6089225150013045</v>
      </c>
      <c r="C169" s="4">
        <v>0</v>
      </c>
      <c r="D169" s="4">
        <v>0</v>
      </c>
      <c r="E169" s="4">
        <f t="shared" si="6"/>
        <v>0</v>
      </c>
      <c r="F169" s="3">
        <v>0.50867572674302441</v>
      </c>
      <c r="G169" s="3">
        <v>1</v>
      </c>
      <c r="H169" s="5">
        <f t="shared" si="7"/>
        <v>31923.381916594499</v>
      </c>
      <c r="I169" s="12">
        <f t="shared" si="8"/>
        <v>31923.381916594499</v>
      </c>
    </row>
    <row r="170" spans="1:9" x14ac:dyDescent="0.35">
      <c r="A170" s="3"/>
      <c r="B170" s="3">
        <v>2.6096033402922756</v>
      </c>
      <c r="C170" s="4">
        <v>0</v>
      </c>
      <c r="D170" s="4">
        <v>0</v>
      </c>
      <c r="E170" s="4">
        <f t="shared" si="6"/>
        <v>0</v>
      </c>
      <c r="F170" s="3">
        <v>0.50584389117129835</v>
      </c>
      <c r="G170" s="3">
        <v>1</v>
      </c>
      <c r="H170" s="5">
        <f t="shared" si="7"/>
        <v>32029.54656902295</v>
      </c>
      <c r="I170" s="12">
        <f t="shared" si="8"/>
        <v>32029.54656902295</v>
      </c>
    </row>
    <row r="171" spans="1:9" x14ac:dyDescent="0.35">
      <c r="A171" s="3"/>
      <c r="B171" s="3">
        <v>2.6102845210127903</v>
      </c>
      <c r="C171" s="4">
        <v>0</v>
      </c>
      <c r="D171" s="4">
        <v>0</v>
      </c>
      <c r="E171" s="4">
        <f t="shared" si="6"/>
        <v>0</v>
      </c>
      <c r="F171" s="3">
        <v>0.50375433508636436</v>
      </c>
      <c r="G171" s="3">
        <v>1</v>
      </c>
      <c r="H171" s="5">
        <f t="shared" si="7"/>
        <v>32137.516804594608</v>
      </c>
      <c r="I171" s="12">
        <f t="shared" si="8"/>
        <v>32137.516804594608</v>
      </c>
    </row>
    <row r="172" spans="1:9" x14ac:dyDescent="0.35">
      <c r="A172" s="3"/>
      <c r="B172" s="3">
        <v>2.6109660574412534</v>
      </c>
      <c r="C172" s="4">
        <v>0</v>
      </c>
      <c r="D172" s="4">
        <v>0</v>
      </c>
      <c r="E172" s="4">
        <f t="shared" si="6"/>
        <v>0</v>
      </c>
      <c r="F172" s="3">
        <v>0.50340386115699398</v>
      </c>
      <c r="G172" s="3">
        <v>1</v>
      </c>
      <c r="H172" s="5">
        <f t="shared" si="7"/>
        <v>32249.27520375112</v>
      </c>
      <c r="I172" s="12">
        <f t="shared" si="8"/>
        <v>32249.27520375112</v>
      </c>
    </row>
    <row r="173" spans="1:9" x14ac:dyDescent="0.35">
      <c r="A173" s="3"/>
      <c r="B173" s="3">
        <v>2.6116479498563594</v>
      </c>
      <c r="C173" s="4">
        <v>0</v>
      </c>
      <c r="D173" s="4">
        <v>0</v>
      </c>
      <c r="E173" s="4">
        <f t="shared" si="6"/>
        <v>0</v>
      </c>
      <c r="F173" s="3">
        <v>0.50353286301968869</v>
      </c>
      <c r="G173" s="3">
        <v>1</v>
      </c>
      <c r="H173" s="5">
        <f t="shared" si="7"/>
        <v>32362.361200814812</v>
      </c>
      <c r="I173" s="12">
        <f t="shared" si="8"/>
        <v>32362.361200814812</v>
      </c>
    </row>
    <row r="174" spans="1:9" x14ac:dyDescent="0.35">
      <c r="A174" s="3"/>
      <c r="B174" s="3">
        <v>2.6123301985370952</v>
      </c>
      <c r="C174" s="4">
        <v>0</v>
      </c>
      <c r="D174" s="4">
        <v>0</v>
      </c>
      <c r="E174" s="4">
        <f t="shared" si="6"/>
        <v>0</v>
      </c>
      <c r="F174" s="3">
        <v>0.50383798500158716</v>
      </c>
      <c r="G174" s="3">
        <v>1</v>
      </c>
      <c r="H174" s="5">
        <f t="shared" si="7"/>
        <v>32476.182490878986</v>
      </c>
      <c r="I174" s="12">
        <f t="shared" si="8"/>
        <v>32476.182490878986</v>
      </c>
    </row>
    <row r="175" spans="1:9" x14ac:dyDescent="0.35">
      <c r="A175" s="3"/>
      <c r="B175" s="3">
        <v>2.6130128037627385</v>
      </c>
      <c r="C175" s="4">
        <v>0</v>
      </c>
      <c r="D175" s="4">
        <v>0</v>
      </c>
      <c r="E175" s="4">
        <f t="shared" si="6"/>
        <v>0</v>
      </c>
      <c r="F175" s="3">
        <v>0.50497353325138195</v>
      </c>
      <c r="G175" s="3">
        <v>1</v>
      </c>
      <c r="H175" s="5">
        <f t="shared" si="7"/>
        <v>32592.048140301384</v>
      </c>
      <c r="I175" s="12">
        <f t="shared" si="8"/>
        <v>32592.048140301384</v>
      </c>
    </row>
    <row r="176" spans="1:9" x14ac:dyDescent="0.35">
      <c r="A176" s="3"/>
      <c r="B176" s="3">
        <v>2.6136957658128592</v>
      </c>
      <c r="C176" s="4">
        <v>0</v>
      </c>
      <c r="D176" s="4">
        <v>0</v>
      </c>
      <c r="E176" s="4">
        <f t="shared" si="6"/>
        <v>0</v>
      </c>
      <c r="F176" s="3">
        <v>0.50658429405650618</v>
      </c>
      <c r="G176" s="3">
        <v>1</v>
      </c>
      <c r="H176" s="5">
        <f t="shared" si="7"/>
        <v>32709.265302030992</v>
      </c>
      <c r="I176" s="12">
        <f t="shared" si="8"/>
        <v>32709.265302030992</v>
      </c>
    </row>
    <row r="177" spans="1:9" x14ac:dyDescent="0.35">
      <c r="A177" s="3"/>
      <c r="B177" s="3">
        <v>2.6143790849673203</v>
      </c>
      <c r="C177" s="4">
        <v>0</v>
      </c>
      <c r="D177" s="4">
        <v>0</v>
      </c>
      <c r="E177" s="4">
        <f t="shared" si="6"/>
        <v>0</v>
      </c>
      <c r="F177" s="3">
        <v>0.50780192918502964</v>
      </c>
      <c r="G177" s="3">
        <v>1</v>
      </c>
      <c r="H177" s="5">
        <f t="shared" si="7"/>
        <v>32826.102162574229</v>
      </c>
      <c r="I177" s="12">
        <f t="shared" si="8"/>
        <v>32826.102162574229</v>
      </c>
    </row>
    <row r="178" spans="1:9" x14ac:dyDescent="0.35">
      <c r="A178" s="3"/>
      <c r="B178" s="3">
        <v>2.6150627615062763</v>
      </c>
      <c r="C178" s="4">
        <v>0</v>
      </c>
      <c r="D178" s="4">
        <v>0</v>
      </c>
      <c r="E178" s="4">
        <f t="shared" si="6"/>
        <v>0</v>
      </c>
      <c r="F178" s="3">
        <v>0.50889537567986731</v>
      </c>
      <c r="G178" s="3">
        <v>1</v>
      </c>
      <c r="H178" s="5">
        <f t="shared" si="7"/>
        <v>32943.093757544892</v>
      </c>
      <c r="I178" s="12">
        <f t="shared" si="8"/>
        <v>32943.093757544892</v>
      </c>
    </row>
    <row r="179" spans="1:9" x14ac:dyDescent="0.35">
      <c r="A179" s="3"/>
      <c r="B179" s="3">
        <v>2.6157467957101752</v>
      </c>
      <c r="C179" s="4">
        <v>0</v>
      </c>
      <c r="D179" s="4">
        <v>0</v>
      </c>
      <c r="E179" s="4">
        <f t="shared" si="6"/>
        <v>0</v>
      </c>
      <c r="F179" s="3">
        <v>0.5107802300029789</v>
      </c>
      <c r="G179" s="3">
        <v>1</v>
      </c>
      <c r="H179" s="5">
        <f t="shared" si="7"/>
        <v>33062.088547665335</v>
      </c>
      <c r="I179" s="12">
        <f t="shared" si="8"/>
        <v>33062.088547665335</v>
      </c>
    </row>
    <row r="180" spans="1:9" x14ac:dyDescent="0.35">
      <c r="A180" s="3"/>
      <c r="B180" s="3">
        <v>2.6164311878597593</v>
      </c>
      <c r="C180" s="4">
        <v>0</v>
      </c>
      <c r="D180" s="4">
        <v>0</v>
      </c>
      <c r="E180" s="4">
        <f t="shared" si="6"/>
        <v>0</v>
      </c>
      <c r="F180" s="3">
        <v>0.51298179831325119</v>
      </c>
      <c r="G180" s="3">
        <v>1</v>
      </c>
      <c r="H180" s="5">
        <f t="shared" si="7"/>
        <v>33182.141708823612</v>
      </c>
      <c r="I180" s="12">
        <f t="shared" si="8"/>
        <v>33182.141708823612</v>
      </c>
    </row>
    <row r="181" spans="1:9" x14ac:dyDescent="0.35">
      <c r="A181" s="3"/>
      <c r="B181" s="3">
        <v>2.617115938236064</v>
      </c>
      <c r="C181" s="4">
        <v>0</v>
      </c>
      <c r="D181" s="4">
        <v>0</v>
      </c>
      <c r="E181" s="4">
        <f t="shared" si="6"/>
        <v>0</v>
      </c>
      <c r="F181" s="3">
        <v>0.51404674360517222</v>
      </c>
      <c r="G181" s="3">
        <v>1</v>
      </c>
      <c r="H181" s="5">
        <f t="shared" si="7"/>
        <v>33300.305506016659</v>
      </c>
      <c r="I181" s="12">
        <f t="shared" si="8"/>
        <v>33300.305506016659</v>
      </c>
    </row>
    <row r="182" spans="1:9" x14ac:dyDescent="0.35">
      <c r="A182" s="3"/>
      <c r="B182" s="3">
        <v>2.6178010471204187</v>
      </c>
      <c r="C182" s="4">
        <v>0</v>
      </c>
      <c r="D182" s="4">
        <v>0</v>
      </c>
      <c r="E182" s="4">
        <f t="shared" si="6"/>
        <v>0</v>
      </c>
      <c r="F182" s="3">
        <v>0.51383403336634503</v>
      </c>
      <c r="G182" s="3">
        <v>1</v>
      </c>
      <c r="H182" s="5">
        <f t="shared" si="7"/>
        <v>33416.270819185025</v>
      </c>
      <c r="I182" s="12">
        <f t="shared" si="8"/>
        <v>33416.270819185025</v>
      </c>
    </row>
    <row r="183" spans="1:9" x14ac:dyDescent="0.35">
      <c r="A183" s="3"/>
      <c r="B183" s="3">
        <v>2.6184865147944487</v>
      </c>
      <c r="C183" s="4">
        <v>0</v>
      </c>
      <c r="D183" s="4">
        <v>0</v>
      </c>
      <c r="E183" s="4">
        <f t="shared" si="6"/>
        <v>0</v>
      </c>
      <c r="F183" s="3">
        <v>0.51334681911678215</v>
      </c>
      <c r="G183" s="3">
        <v>1</v>
      </c>
      <c r="H183" s="5">
        <f t="shared" si="7"/>
        <v>33532.066885035412</v>
      </c>
      <c r="I183" s="12">
        <f t="shared" si="8"/>
        <v>33532.066885035412</v>
      </c>
    </row>
    <row r="184" spans="1:9" x14ac:dyDescent="0.35">
      <c r="A184" s="3"/>
      <c r="B184" s="3">
        <v>2.6191723415400734</v>
      </c>
      <c r="C184" s="4">
        <v>0</v>
      </c>
      <c r="D184" s="4">
        <v>0</v>
      </c>
      <c r="E184" s="4">
        <f t="shared" si="6"/>
        <v>0</v>
      </c>
      <c r="F184" s="3">
        <v>0.51290655828244103</v>
      </c>
      <c r="G184" s="3">
        <v>1</v>
      </c>
      <c r="H184" s="5">
        <f t="shared" si="7"/>
        <v>33648.34960609574</v>
      </c>
      <c r="I184" s="12">
        <f t="shared" si="8"/>
        <v>33648.34960609574</v>
      </c>
    </row>
    <row r="185" spans="1:9" x14ac:dyDescent="0.35">
      <c r="A185" s="3"/>
      <c r="B185" s="3">
        <v>2.6198585276395074</v>
      </c>
      <c r="C185" s="4">
        <v>0</v>
      </c>
      <c r="D185" s="4">
        <v>0</v>
      </c>
      <c r="E185" s="4">
        <f t="shared" si="6"/>
        <v>0</v>
      </c>
      <c r="F185" s="3">
        <v>0.51181141709002986</v>
      </c>
      <c r="G185" s="3">
        <v>1</v>
      </c>
      <c r="H185" s="5">
        <f t="shared" si="7"/>
        <v>33763.675550493506</v>
      </c>
      <c r="I185" s="12">
        <f t="shared" si="8"/>
        <v>33763.675550493506</v>
      </c>
    </row>
    <row r="186" spans="1:9" x14ac:dyDescent="0.35">
      <c r="A186" s="3"/>
      <c r="B186" s="3">
        <v>2.6205450733752622</v>
      </c>
      <c r="C186" s="4">
        <v>0</v>
      </c>
      <c r="D186" s="4">
        <v>0</v>
      </c>
      <c r="E186" s="4">
        <f t="shared" si="6"/>
        <v>0</v>
      </c>
      <c r="F186" s="3">
        <v>0.50941815031961823</v>
      </c>
      <c r="G186" s="3">
        <v>1</v>
      </c>
      <c r="H186" s="5">
        <f t="shared" si="7"/>
        <v>33876.704105009027</v>
      </c>
      <c r="I186" s="12">
        <f t="shared" si="8"/>
        <v>33876.704105009027</v>
      </c>
    </row>
    <row r="187" spans="1:9" x14ac:dyDescent="0.35">
      <c r="A187" s="3"/>
      <c r="B187" s="3">
        <v>2.6212319790301444</v>
      </c>
      <c r="C187" s="4">
        <v>0</v>
      </c>
      <c r="D187" s="4">
        <v>0</v>
      </c>
      <c r="E187" s="4">
        <f t="shared" si="6"/>
        <v>0</v>
      </c>
      <c r="F187" s="3">
        <v>0.50524749631600796</v>
      </c>
      <c r="G187" s="3">
        <v>1</v>
      </c>
      <c r="H187" s="5">
        <f t="shared" si="7"/>
        <v>33986.418355747621</v>
      </c>
      <c r="I187" s="12">
        <f t="shared" si="8"/>
        <v>33986.418355747621</v>
      </c>
    </row>
    <row r="188" spans="1:9" x14ac:dyDescent="0.35">
      <c r="A188" s="3"/>
      <c r="B188" s="3">
        <v>2.6219192448872577</v>
      </c>
      <c r="C188" s="4">
        <v>0</v>
      </c>
      <c r="D188" s="4">
        <v>0</v>
      </c>
      <c r="E188" s="4">
        <f t="shared" si="6"/>
        <v>0</v>
      </c>
      <c r="F188" s="3">
        <v>0.49925960743610176</v>
      </c>
      <c r="G188" s="3">
        <v>1</v>
      </c>
      <c r="H188" s="5">
        <f t="shared" si="7"/>
        <v>34092.703465247279</v>
      </c>
      <c r="I188" s="12">
        <f t="shared" si="8"/>
        <v>34092.703465247279</v>
      </c>
    </row>
    <row r="189" spans="1:9" x14ac:dyDescent="0.35">
      <c r="A189" s="3"/>
      <c r="B189" s="3">
        <v>2.6226068712300026</v>
      </c>
      <c r="C189" s="4">
        <v>0</v>
      </c>
      <c r="D189" s="4">
        <v>0</v>
      </c>
      <c r="E189" s="4">
        <f t="shared" si="6"/>
        <v>0</v>
      </c>
      <c r="F189" s="3">
        <v>0.49293449041000487</v>
      </c>
      <c r="G189" s="3">
        <v>1</v>
      </c>
      <c r="H189" s="5">
        <f t="shared" si="7"/>
        <v>34198.61234060557</v>
      </c>
      <c r="I189" s="12">
        <f t="shared" si="8"/>
        <v>34198.61234060557</v>
      </c>
    </row>
    <row r="190" spans="1:9" x14ac:dyDescent="0.35">
      <c r="A190" s="3"/>
      <c r="B190" s="3">
        <v>2.6232948583420774</v>
      </c>
      <c r="C190" s="4">
        <v>0</v>
      </c>
      <c r="D190" s="4">
        <v>0</v>
      </c>
      <c r="E190" s="4">
        <f t="shared" si="6"/>
        <v>0</v>
      </c>
      <c r="F190" s="3">
        <v>0.48873794963341199</v>
      </c>
      <c r="G190" s="3">
        <v>1</v>
      </c>
      <c r="H190" s="5">
        <f t="shared" si="7"/>
        <v>34309.294579338311</v>
      </c>
      <c r="I190" s="12">
        <f t="shared" si="8"/>
        <v>34309.294579338311</v>
      </c>
    </row>
    <row r="191" spans="1:9" x14ac:dyDescent="0.35">
      <c r="A191" s="3"/>
      <c r="B191" s="3">
        <v>2.6239832065074782</v>
      </c>
      <c r="C191" s="4">
        <v>0</v>
      </c>
      <c r="D191" s="4">
        <v>0</v>
      </c>
      <c r="E191" s="4">
        <f t="shared" si="6"/>
        <v>0</v>
      </c>
      <c r="F191" s="3">
        <v>0.48838464020749373</v>
      </c>
      <c r="G191" s="3">
        <v>1</v>
      </c>
      <c r="H191" s="5">
        <f t="shared" si="7"/>
        <v>34428.387233979884</v>
      </c>
      <c r="I191" s="12">
        <f t="shared" si="8"/>
        <v>34428.387233979884</v>
      </c>
    </row>
    <row r="192" spans="1:9" x14ac:dyDescent="0.35">
      <c r="A192" s="3"/>
      <c r="B192" s="3">
        <v>2.6246719160104988</v>
      </c>
      <c r="C192" s="4">
        <v>0</v>
      </c>
      <c r="D192" s="4">
        <v>0</v>
      </c>
      <c r="E192" s="4">
        <f t="shared" si="6"/>
        <v>0</v>
      </c>
      <c r="F192" s="3">
        <v>0.49208795243151826</v>
      </c>
      <c r="G192" s="3">
        <v>1</v>
      </c>
      <c r="H192" s="5">
        <f t="shared" si="7"/>
        <v>34556.418079579846</v>
      </c>
      <c r="I192" s="12">
        <f t="shared" si="8"/>
        <v>34556.418079579846</v>
      </c>
    </row>
    <row r="193" spans="1:9" x14ac:dyDescent="0.35">
      <c r="A193" s="3"/>
      <c r="B193" s="3">
        <v>2.6253609871357311</v>
      </c>
      <c r="C193" s="4">
        <v>0</v>
      </c>
      <c r="D193" s="4">
        <v>0</v>
      </c>
      <c r="E193" s="4">
        <f t="shared" si="6"/>
        <v>0</v>
      </c>
      <c r="F193" s="3">
        <v>0.49806437435787532</v>
      </c>
      <c r="G193" s="3">
        <v>1</v>
      </c>
      <c r="H193" s="5">
        <f t="shared" si="7"/>
        <v>34689.709307130695</v>
      </c>
      <c r="I193" s="12">
        <f t="shared" si="8"/>
        <v>34689.709307130695</v>
      </c>
    </row>
    <row r="194" spans="1:9" x14ac:dyDescent="0.35">
      <c r="A194" s="3"/>
      <c r="B194" s="3">
        <v>2.6260504201680672</v>
      </c>
      <c r="C194" s="4">
        <v>0</v>
      </c>
      <c r="D194" s="4">
        <v>0</v>
      </c>
      <c r="E194" s="4">
        <f t="shared" ref="E194:E257" si="9">2*PI()*(6.626069*10^-34)*3*10^8*3*10^8/($B194*10^-6)^5/(EXP(6.626069*10^-34*3*10^8/($B194*10^-6)/(1.38*10^-23)/(C194+$A$2))-1)*D194</f>
        <v>0</v>
      </c>
      <c r="F194" s="3">
        <v>0.50336861128080268</v>
      </c>
      <c r="G194" s="3">
        <v>1</v>
      </c>
      <c r="H194" s="5">
        <f t="shared" ref="H194:H257" si="10">2*PI()*(6.626069*10^-34)*3*10^8*3*10^8/($B194*10^-6)^5/(EXP(6.626069*10^-34*3*10^8/($B194*10^-6)/(1.38*10^-23)/(F194+$A$2))-1)*G194</f>
        <v>34822.070834453938</v>
      </c>
      <c r="I194" s="12">
        <f t="shared" ref="I194:I257" si="11">E194+H194</f>
        <v>34822.070834453938</v>
      </c>
    </row>
    <row r="195" spans="1:9" x14ac:dyDescent="0.35">
      <c r="A195" s="3"/>
      <c r="B195" s="3">
        <v>2.6267402153926978</v>
      </c>
      <c r="C195" s="4">
        <v>0</v>
      </c>
      <c r="D195" s="4">
        <v>0</v>
      </c>
      <c r="E195" s="4">
        <f t="shared" si="9"/>
        <v>0</v>
      </c>
      <c r="F195" s="3">
        <v>0.50651742280697365</v>
      </c>
      <c r="G195" s="3">
        <v>1</v>
      </c>
      <c r="H195" s="5">
        <f t="shared" si="10"/>
        <v>34950.334958153857</v>
      </c>
      <c r="I195" s="12">
        <f t="shared" si="11"/>
        <v>34950.334958153857</v>
      </c>
    </row>
    <row r="196" spans="1:9" x14ac:dyDescent="0.35">
      <c r="A196" s="3"/>
      <c r="B196" s="3">
        <v>2.627430373095113</v>
      </c>
      <c r="C196" s="4">
        <v>0</v>
      </c>
      <c r="D196" s="4">
        <v>0</v>
      </c>
      <c r="E196" s="4">
        <f t="shared" si="9"/>
        <v>0</v>
      </c>
      <c r="F196" s="3">
        <v>0.50808378876467941</v>
      </c>
      <c r="G196" s="3">
        <v>1</v>
      </c>
      <c r="H196" s="5">
        <f t="shared" si="10"/>
        <v>35075.679189068767</v>
      </c>
      <c r="I196" s="12">
        <f t="shared" si="11"/>
        <v>35075.679189068767</v>
      </c>
    </row>
    <row r="197" spans="1:9" x14ac:dyDescent="0.35">
      <c r="A197" s="3"/>
      <c r="B197" s="3">
        <v>2.6281208935611038</v>
      </c>
      <c r="C197" s="4">
        <v>0</v>
      </c>
      <c r="D197" s="4">
        <v>0</v>
      </c>
      <c r="E197" s="4">
        <f t="shared" si="9"/>
        <v>0</v>
      </c>
      <c r="F197" s="3">
        <v>0.50881068583131539</v>
      </c>
      <c r="G197" s="3">
        <v>1</v>
      </c>
      <c r="H197" s="5">
        <f t="shared" si="10"/>
        <v>35199.661955869582</v>
      </c>
      <c r="I197" s="12">
        <f t="shared" si="11"/>
        <v>35199.661955869582</v>
      </c>
    </row>
    <row r="198" spans="1:9" x14ac:dyDescent="0.35">
      <c r="A198" s="3"/>
      <c r="B198" s="3">
        <v>2.6288117770767614</v>
      </c>
      <c r="C198" s="4">
        <v>0</v>
      </c>
      <c r="D198" s="4">
        <v>0</v>
      </c>
      <c r="E198" s="4">
        <f t="shared" si="9"/>
        <v>0</v>
      </c>
      <c r="F198" s="3">
        <v>0.509346851733676</v>
      </c>
      <c r="G198" s="3">
        <v>1</v>
      </c>
      <c r="H198" s="5">
        <f t="shared" si="10"/>
        <v>35323.660320981005</v>
      </c>
      <c r="I198" s="12">
        <f t="shared" si="11"/>
        <v>35323.660320981005</v>
      </c>
    </row>
    <row r="199" spans="1:9" x14ac:dyDescent="0.35">
      <c r="A199" s="3"/>
      <c r="B199" s="3">
        <v>2.6295030239284776</v>
      </c>
      <c r="C199" s="4">
        <v>0</v>
      </c>
      <c r="D199" s="4">
        <v>0</v>
      </c>
      <c r="E199" s="4">
        <f t="shared" si="9"/>
        <v>0</v>
      </c>
      <c r="F199" s="3">
        <v>0.51063819737719318</v>
      </c>
      <c r="G199" s="3">
        <v>1</v>
      </c>
      <c r="H199" s="5">
        <f t="shared" si="10"/>
        <v>35449.709782508049</v>
      </c>
      <c r="I199" s="12">
        <f t="shared" si="11"/>
        <v>35449.709782508049</v>
      </c>
    </row>
    <row r="200" spans="1:9" x14ac:dyDescent="0.35">
      <c r="A200" s="3"/>
      <c r="B200" s="3">
        <v>2.6301946344029457</v>
      </c>
      <c r="C200" s="4">
        <v>0</v>
      </c>
      <c r="D200" s="4">
        <v>0</v>
      </c>
      <c r="E200" s="4">
        <f t="shared" si="9"/>
        <v>0</v>
      </c>
      <c r="F200" s="3">
        <v>0.51237620130652883</v>
      </c>
      <c r="G200" s="3">
        <v>1</v>
      </c>
      <c r="H200" s="5">
        <f t="shared" si="10"/>
        <v>35577.160842881094</v>
      </c>
      <c r="I200" s="12">
        <f t="shared" si="11"/>
        <v>35577.160842881094</v>
      </c>
    </row>
    <row r="201" spans="1:9" x14ac:dyDescent="0.35">
      <c r="A201" s="3"/>
      <c r="B201" s="3">
        <v>2.6308866087871614</v>
      </c>
      <c r="C201" s="4">
        <v>0</v>
      </c>
      <c r="D201" s="4">
        <v>0</v>
      </c>
      <c r="E201" s="4">
        <f t="shared" si="9"/>
        <v>0</v>
      </c>
      <c r="F201" s="3">
        <v>0.5131541513295701</v>
      </c>
      <c r="G201" s="3">
        <v>1</v>
      </c>
      <c r="H201" s="5">
        <f t="shared" si="10"/>
        <v>35702.97342417168</v>
      </c>
      <c r="I201" s="12">
        <f t="shared" si="11"/>
        <v>35702.97342417168</v>
      </c>
    </row>
    <row r="202" spans="1:9" x14ac:dyDescent="0.35">
      <c r="A202" s="3"/>
      <c r="B202" s="3">
        <v>2.6315789473684212</v>
      </c>
      <c r="C202" s="4">
        <v>0</v>
      </c>
      <c r="D202" s="4">
        <v>0</v>
      </c>
      <c r="E202" s="4">
        <f t="shared" si="9"/>
        <v>0</v>
      </c>
      <c r="F202" s="3">
        <v>0.51265296309373976</v>
      </c>
      <c r="G202" s="3">
        <v>1</v>
      </c>
      <c r="H202" s="5">
        <f t="shared" si="10"/>
        <v>35826.434322019995</v>
      </c>
      <c r="I202" s="12">
        <f t="shared" si="11"/>
        <v>35826.434322019995</v>
      </c>
    </row>
    <row r="203" spans="1:9" x14ac:dyDescent="0.35">
      <c r="A203" s="3"/>
      <c r="B203" s="3">
        <v>2.6322716504343249</v>
      </c>
      <c r="C203" s="4">
        <v>0</v>
      </c>
      <c r="D203" s="4">
        <v>0</v>
      </c>
      <c r="E203" s="4">
        <f t="shared" si="9"/>
        <v>0</v>
      </c>
      <c r="F203" s="3">
        <v>0.51160822806393758</v>
      </c>
      <c r="G203" s="3">
        <v>1</v>
      </c>
      <c r="H203" s="5">
        <f t="shared" si="10"/>
        <v>35949.123836451494</v>
      </c>
      <c r="I203" s="12">
        <f t="shared" si="11"/>
        <v>35949.123836451494</v>
      </c>
    </row>
    <row r="204" spans="1:9" x14ac:dyDescent="0.35">
      <c r="A204" s="3"/>
      <c r="B204" s="3">
        <v>2.6329647182727753</v>
      </c>
      <c r="C204" s="4">
        <v>0</v>
      </c>
      <c r="D204" s="4">
        <v>0</v>
      </c>
      <c r="E204" s="4">
        <f t="shared" si="9"/>
        <v>0</v>
      </c>
      <c r="F204" s="3">
        <v>0.50964380712596269</v>
      </c>
      <c r="G204" s="3">
        <v>1</v>
      </c>
      <c r="H204" s="5">
        <f t="shared" si="10"/>
        <v>36070.208462178634</v>
      </c>
      <c r="I204" s="12">
        <f t="shared" si="11"/>
        <v>36070.208462178634</v>
      </c>
    </row>
    <row r="205" spans="1:9" x14ac:dyDescent="0.35">
      <c r="A205" s="3"/>
      <c r="B205" s="3">
        <v>2.6336581511719777</v>
      </c>
      <c r="C205" s="4">
        <v>0</v>
      </c>
      <c r="D205" s="4">
        <v>0</v>
      </c>
      <c r="E205" s="4">
        <f t="shared" si="9"/>
        <v>0</v>
      </c>
      <c r="F205" s="3">
        <v>0.50552815462660872</v>
      </c>
      <c r="G205" s="3">
        <v>1</v>
      </c>
      <c r="H205" s="5">
        <f t="shared" si="10"/>
        <v>36186.965989403332</v>
      </c>
      <c r="I205" s="12">
        <f t="shared" si="11"/>
        <v>36186.965989403332</v>
      </c>
    </row>
    <row r="206" spans="1:9" x14ac:dyDescent="0.35">
      <c r="A206" s="3"/>
      <c r="B206" s="3">
        <v>2.6343519494204424</v>
      </c>
      <c r="C206" s="4">
        <v>0</v>
      </c>
      <c r="D206" s="4">
        <v>0</v>
      </c>
      <c r="E206" s="4">
        <f t="shared" si="9"/>
        <v>0</v>
      </c>
      <c r="F206" s="3">
        <v>0.49922251236708914</v>
      </c>
      <c r="G206" s="3">
        <v>1</v>
      </c>
      <c r="H206" s="5">
        <f t="shared" si="10"/>
        <v>36299.269796883338</v>
      </c>
      <c r="I206" s="12">
        <f t="shared" si="11"/>
        <v>36299.269796883338</v>
      </c>
    </row>
    <row r="207" spans="1:9" x14ac:dyDescent="0.35">
      <c r="A207" s="3"/>
      <c r="B207" s="3">
        <v>2.6350461133069829</v>
      </c>
      <c r="C207" s="4">
        <v>0</v>
      </c>
      <c r="D207" s="4">
        <v>0</v>
      </c>
      <c r="E207" s="4">
        <f t="shared" si="9"/>
        <v>0</v>
      </c>
      <c r="F207" s="3">
        <v>0.49083609535349526</v>
      </c>
      <c r="G207" s="3">
        <v>1</v>
      </c>
      <c r="H207" s="5">
        <f t="shared" si="10"/>
        <v>36407.320535065657</v>
      </c>
      <c r="I207" s="12">
        <f t="shared" si="11"/>
        <v>36407.320535065657</v>
      </c>
    </row>
    <row r="208" spans="1:9" x14ac:dyDescent="0.35">
      <c r="A208" s="3"/>
      <c r="B208" s="3">
        <v>2.6357406431207169</v>
      </c>
      <c r="C208" s="4">
        <v>0</v>
      </c>
      <c r="D208" s="4">
        <v>0</v>
      </c>
      <c r="E208" s="4">
        <f t="shared" si="9"/>
        <v>0</v>
      </c>
      <c r="F208" s="3">
        <v>0.48028898491120342</v>
      </c>
      <c r="G208" s="3">
        <v>1</v>
      </c>
      <c r="H208" s="5">
        <f t="shared" si="10"/>
        <v>36510.904086490671</v>
      </c>
      <c r="I208" s="12">
        <f t="shared" si="11"/>
        <v>36510.904086490671</v>
      </c>
    </row>
    <row r="209" spans="1:9" x14ac:dyDescent="0.35">
      <c r="A209" s="3"/>
      <c r="B209" s="3">
        <v>2.6364355391510679</v>
      </c>
      <c r="C209" s="4">
        <v>0</v>
      </c>
      <c r="D209" s="4">
        <v>0</v>
      </c>
      <c r="E209" s="4">
        <f t="shared" si="9"/>
        <v>0</v>
      </c>
      <c r="F209" s="3">
        <v>0.4701342221960772</v>
      </c>
      <c r="G209" s="3">
        <v>1</v>
      </c>
      <c r="H209" s="5">
        <f t="shared" si="10"/>
        <v>36615.651451750251</v>
      </c>
      <c r="I209" s="12">
        <f t="shared" si="11"/>
        <v>36615.651451750251</v>
      </c>
    </row>
    <row r="210" spans="1:9" x14ac:dyDescent="0.35">
      <c r="A210" s="3"/>
      <c r="B210" s="3">
        <v>2.6371308016877637</v>
      </c>
      <c r="C210" s="4">
        <v>0</v>
      </c>
      <c r="D210" s="4">
        <v>0</v>
      </c>
      <c r="E210" s="4">
        <f t="shared" si="9"/>
        <v>0</v>
      </c>
      <c r="F210" s="3">
        <v>0.46394510630101421</v>
      </c>
      <c r="G210" s="3">
        <v>1</v>
      </c>
      <c r="H210" s="5">
        <f t="shared" si="10"/>
        <v>36729.52638371061</v>
      </c>
      <c r="I210" s="12">
        <f t="shared" si="11"/>
        <v>36729.52638371061</v>
      </c>
    </row>
    <row r="211" spans="1:9" x14ac:dyDescent="0.35">
      <c r="A211" s="3"/>
      <c r="B211" s="3">
        <v>2.637826431020839</v>
      </c>
      <c r="C211" s="4">
        <v>0</v>
      </c>
      <c r="D211" s="4">
        <v>0</v>
      </c>
      <c r="E211" s="4">
        <f t="shared" si="9"/>
        <v>0</v>
      </c>
      <c r="F211" s="3">
        <v>0.46129251014328931</v>
      </c>
      <c r="G211" s="3">
        <v>1</v>
      </c>
      <c r="H211" s="5">
        <f t="shared" si="10"/>
        <v>36851.647686052529</v>
      </c>
      <c r="I211" s="12">
        <f t="shared" si="11"/>
        <v>36851.647686052529</v>
      </c>
    </row>
    <row r="212" spans="1:9" x14ac:dyDescent="0.35">
      <c r="A212" s="3"/>
      <c r="B212" s="3">
        <v>2.6385224274406331</v>
      </c>
      <c r="C212" s="4">
        <v>0</v>
      </c>
      <c r="D212" s="4">
        <v>0</v>
      </c>
      <c r="E212" s="4">
        <f t="shared" si="9"/>
        <v>0</v>
      </c>
      <c r="F212" s="3">
        <v>0.46131829694649013</v>
      </c>
      <c r="G212" s="3">
        <v>1</v>
      </c>
      <c r="H212" s="5">
        <f t="shared" si="10"/>
        <v>36980.166394078224</v>
      </c>
      <c r="I212" s="12">
        <f t="shared" si="11"/>
        <v>36980.166394078224</v>
      </c>
    </row>
    <row r="213" spans="1:9" x14ac:dyDescent="0.35">
      <c r="A213" s="3"/>
      <c r="B213" s="3">
        <v>2.6392187912377936</v>
      </c>
      <c r="C213" s="4">
        <v>0</v>
      </c>
      <c r="D213" s="4">
        <v>0</v>
      </c>
      <c r="E213" s="4">
        <f t="shared" si="9"/>
        <v>0</v>
      </c>
      <c r="F213" s="3">
        <v>0.46564400424433644</v>
      </c>
      <c r="G213" s="3">
        <v>1</v>
      </c>
      <c r="H213" s="5">
        <f t="shared" si="10"/>
        <v>37118.787645815413</v>
      </c>
      <c r="I213" s="12">
        <f t="shared" si="11"/>
        <v>37118.787645815413</v>
      </c>
    </row>
    <row r="214" spans="1:9" x14ac:dyDescent="0.35">
      <c r="A214" s="3"/>
      <c r="B214" s="3">
        <v>2.6399155227032733</v>
      </c>
      <c r="C214" s="4">
        <v>0</v>
      </c>
      <c r="D214" s="4">
        <v>0</v>
      </c>
      <c r="E214" s="4">
        <f t="shared" si="9"/>
        <v>0</v>
      </c>
      <c r="F214" s="3">
        <v>0.47358487976570129</v>
      </c>
      <c r="G214" s="3">
        <v>1</v>
      </c>
      <c r="H214" s="5">
        <f t="shared" si="10"/>
        <v>37266.067722613472</v>
      </c>
      <c r="I214" s="12">
        <f t="shared" si="11"/>
        <v>37266.067722613472</v>
      </c>
    </row>
    <row r="215" spans="1:9" x14ac:dyDescent="0.35">
      <c r="A215" s="3"/>
      <c r="B215" s="3">
        <v>2.6406126221283337</v>
      </c>
      <c r="C215" s="4">
        <v>0</v>
      </c>
      <c r="D215" s="4">
        <v>0</v>
      </c>
      <c r="E215" s="4">
        <f t="shared" si="9"/>
        <v>0</v>
      </c>
      <c r="F215" s="3">
        <v>0.48141632971100989</v>
      </c>
      <c r="G215" s="3">
        <v>1</v>
      </c>
      <c r="H215" s="5">
        <f t="shared" si="10"/>
        <v>37413.660846981336</v>
      </c>
      <c r="I215" s="12">
        <f t="shared" si="11"/>
        <v>37413.660846981336</v>
      </c>
    </row>
    <row r="216" spans="1:9" x14ac:dyDescent="0.35">
      <c r="A216" s="3"/>
      <c r="B216" s="3">
        <v>2.6413100898045432</v>
      </c>
      <c r="C216" s="4">
        <v>0</v>
      </c>
      <c r="D216" s="4">
        <v>0</v>
      </c>
      <c r="E216" s="4">
        <f t="shared" si="9"/>
        <v>0</v>
      </c>
      <c r="F216" s="3">
        <v>0.48646255388879356</v>
      </c>
      <c r="G216" s="3">
        <v>1</v>
      </c>
      <c r="H216" s="5">
        <f t="shared" si="10"/>
        <v>37555.484225334731</v>
      </c>
      <c r="I216" s="12">
        <f t="shared" si="11"/>
        <v>37555.484225334731</v>
      </c>
    </row>
    <row r="217" spans="1:9" x14ac:dyDescent="0.35">
      <c r="A217" s="3"/>
      <c r="B217" s="3">
        <v>2.6420079260237781</v>
      </c>
      <c r="C217" s="4">
        <v>0</v>
      </c>
      <c r="D217" s="4">
        <v>0</v>
      </c>
      <c r="E217" s="4">
        <f t="shared" si="9"/>
        <v>0</v>
      </c>
      <c r="F217" s="3">
        <v>0.48893198416956241</v>
      </c>
      <c r="G217" s="3">
        <v>1</v>
      </c>
      <c r="H217" s="5">
        <f t="shared" si="10"/>
        <v>37691.948898747411</v>
      </c>
      <c r="I217" s="12">
        <f t="shared" si="11"/>
        <v>37691.948898747411</v>
      </c>
    </row>
    <row r="218" spans="1:9" x14ac:dyDescent="0.35">
      <c r="A218" s="3"/>
      <c r="B218" s="3">
        <v>2.6427061310782243</v>
      </c>
      <c r="C218" s="4">
        <v>0</v>
      </c>
      <c r="D218" s="4">
        <v>0</v>
      </c>
      <c r="E218" s="4">
        <f t="shared" si="9"/>
        <v>0</v>
      </c>
      <c r="F218" s="3">
        <v>0.48948657891120317</v>
      </c>
      <c r="G218" s="3">
        <v>1</v>
      </c>
      <c r="H218" s="5">
        <f t="shared" si="10"/>
        <v>37824.512035733642</v>
      </c>
      <c r="I218" s="12">
        <f t="shared" si="11"/>
        <v>37824.512035733642</v>
      </c>
    </row>
    <row r="219" spans="1:9" x14ac:dyDescent="0.35">
      <c r="A219" s="3"/>
      <c r="B219" s="3">
        <v>2.6434047052603753</v>
      </c>
      <c r="C219" s="4">
        <v>0</v>
      </c>
      <c r="D219" s="4">
        <v>0</v>
      </c>
      <c r="E219" s="4">
        <f t="shared" si="9"/>
        <v>0</v>
      </c>
      <c r="F219" s="3">
        <v>0.4887203157515273</v>
      </c>
      <c r="G219" s="3">
        <v>1</v>
      </c>
      <c r="H219" s="5">
        <f t="shared" si="10"/>
        <v>37954.495806989551</v>
      </c>
      <c r="I219" s="12">
        <f t="shared" si="11"/>
        <v>37954.495806989551</v>
      </c>
    </row>
    <row r="220" spans="1:9" x14ac:dyDescent="0.35">
      <c r="A220" s="3"/>
      <c r="B220" s="3">
        <v>2.6441036488630356</v>
      </c>
      <c r="C220" s="4">
        <v>0</v>
      </c>
      <c r="D220" s="4">
        <v>0</v>
      </c>
      <c r="E220" s="4">
        <f t="shared" si="9"/>
        <v>0</v>
      </c>
      <c r="F220" s="3">
        <v>0.48932710100062876</v>
      </c>
      <c r="G220" s="3">
        <v>1</v>
      </c>
      <c r="H220" s="5">
        <f t="shared" si="10"/>
        <v>38088.075347021753</v>
      </c>
      <c r="I220" s="12">
        <f t="shared" si="11"/>
        <v>38088.075347021753</v>
      </c>
    </row>
    <row r="221" spans="1:9" x14ac:dyDescent="0.35">
      <c r="A221" s="3"/>
      <c r="B221" s="3">
        <v>2.6448029621793174</v>
      </c>
      <c r="C221" s="4">
        <v>0</v>
      </c>
      <c r="D221" s="4">
        <v>0</v>
      </c>
      <c r="E221" s="4">
        <f t="shared" si="9"/>
        <v>0</v>
      </c>
      <c r="F221" s="3">
        <v>0.49295074063920763</v>
      </c>
      <c r="G221" s="3">
        <v>1</v>
      </c>
      <c r="H221" s="5">
        <f t="shared" si="10"/>
        <v>38229.080651037424</v>
      </c>
      <c r="I221" s="12">
        <f t="shared" si="11"/>
        <v>38229.080651037424</v>
      </c>
    </row>
    <row r="222" spans="1:9" x14ac:dyDescent="0.35">
      <c r="A222" s="3"/>
      <c r="B222" s="3">
        <v>2.6455026455026456</v>
      </c>
      <c r="C222" s="4">
        <v>0</v>
      </c>
      <c r="D222" s="4">
        <v>0</v>
      </c>
      <c r="E222" s="4">
        <f t="shared" si="9"/>
        <v>0</v>
      </c>
      <c r="F222" s="3">
        <v>0.49607236962731349</v>
      </c>
      <c r="G222" s="3">
        <v>1</v>
      </c>
      <c r="H222" s="5">
        <f t="shared" si="10"/>
        <v>38369.426085622123</v>
      </c>
      <c r="I222" s="12">
        <f t="shared" si="11"/>
        <v>38369.426085622123</v>
      </c>
    </row>
    <row r="223" spans="1:9" x14ac:dyDescent="0.35">
      <c r="A223" s="3"/>
      <c r="B223" s="3">
        <v>2.6462026991267531</v>
      </c>
      <c r="C223" s="4">
        <v>0</v>
      </c>
      <c r="D223" s="4">
        <v>0</v>
      </c>
      <c r="E223" s="4">
        <f t="shared" si="9"/>
        <v>0</v>
      </c>
      <c r="F223" s="3">
        <v>0.49454372214984232</v>
      </c>
      <c r="G223" s="3">
        <v>1</v>
      </c>
      <c r="H223" s="5">
        <f t="shared" si="10"/>
        <v>38499.453522003903</v>
      </c>
      <c r="I223" s="12">
        <f t="shared" si="11"/>
        <v>38499.453522003903</v>
      </c>
    </row>
    <row r="224" spans="1:9" x14ac:dyDescent="0.35">
      <c r="A224" s="3"/>
      <c r="B224" s="3">
        <v>2.6469031233456857</v>
      </c>
      <c r="C224" s="4">
        <v>0</v>
      </c>
      <c r="D224" s="4">
        <v>0</v>
      </c>
      <c r="E224" s="4">
        <f t="shared" si="9"/>
        <v>0</v>
      </c>
      <c r="F224" s="3">
        <v>0.48832222470623493</v>
      </c>
      <c r="G224" s="3">
        <v>1</v>
      </c>
      <c r="H224" s="5">
        <f t="shared" si="10"/>
        <v>38618.963696496947</v>
      </c>
      <c r="I224" s="12">
        <f t="shared" si="11"/>
        <v>38618.963696496947</v>
      </c>
    </row>
    <row r="225" spans="1:9" x14ac:dyDescent="0.35">
      <c r="A225" s="3"/>
      <c r="B225" s="3">
        <v>2.6476039184537994</v>
      </c>
      <c r="C225" s="4">
        <v>0</v>
      </c>
      <c r="D225" s="4">
        <v>0</v>
      </c>
      <c r="E225" s="4">
        <f t="shared" si="9"/>
        <v>0</v>
      </c>
      <c r="F225" s="3">
        <v>0.47928691777339055</v>
      </c>
      <c r="G225" s="3">
        <v>1</v>
      </c>
      <c r="H225" s="5">
        <f t="shared" si="10"/>
        <v>38732.257506160968</v>
      </c>
      <c r="I225" s="12">
        <f t="shared" si="11"/>
        <v>38732.257506160968</v>
      </c>
    </row>
    <row r="226" spans="1:9" x14ac:dyDescent="0.35">
      <c r="A226" s="3"/>
      <c r="B226" s="3">
        <v>2.6483050847457625</v>
      </c>
      <c r="C226" s="4">
        <v>0</v>
      </c>
      <c r="D226" s="4">
        <v>0</v>
      </c>
      <c r="E226" s="4">
        <f t="shared" si="9"/>
        <v>0</v>
      </c>
      <c r="F226" s="3">
        <v>0.47045536669070315</v>
      </c>
      <c r="G226" s="3">
        <v>1</v>
      </c>
      <c r="H226" s="5">
        <f t="shared" si="10"/>
        <v>38846.357815578638</v>
      </c>
      <c r="I226" s="12">
        <f t="shared" si="11"/>
        <v>38846.357815578638</v>
      </c>
    </row>
    <row r="227" spans="1:9" x14ac:dyDescent="0.35">
      <c r="A227" s="3"/>
      <c r="B227" s="3">
        <v>2.6490066225165565</v>
      </c>
      <c r="C227" s="4">
        <v>0</v>
      </c>
      <c r="D227" s="4">
        <v>0</v>
      </c>
      <c r="E227" s="4">
        <f t="shared" si="9"/>
        <v>0</v>
      </c>
      <c r="F227" s="3">
        <v>0.46600706783365242</v>
      </c>
      <c r="G227" s="3">
        <v>1</v>
      </c>
      <c r="H227" s="5">
        <f t="shared" si="10"/>
        <v>38971.098501284672</v>
      </c>
      <c r="I227" s="12">
        <f t="shared" si="11"/>
        <v>38971.098501284672</v>
      </c>
    </row>
    <row r="228" spans="1:9" x14ac:dyDescent="0.35">
      <c r="A228" s="3"/>
      <c r="B228" s="3">
        <v>2.6497085320614731</v>
      </c>
      <c r="C228" s="4">
        <v>0</v>
      </c>
      <c r="D228" s="4">
        <v>0</v>
      </c>
      <c r="E228" s="4">
        <f t="shared" si="9"/>
        <v>0</v>
      </c>
      <c r="F228" s="3">
        <v>0.4686547155961307</v>
      </c>
      <c r="G228" s="3">
        <v>1</v>
      </c>
      <c r="H228" s="5">
        <f t="shared" si="10"/>
        <v>39112.973681961492</v>
      </c>
      <c r="I228" s="12">
        <f t="shared" si="11"/>
        <v>39112.973681961492</v>
      </c>
    </row>
    <row r="229" spans="1:9" x14ac:dyDescent="0.35">
      <c r="A229" s="3"/>
      <c r="B229" s="3">
        <v>2.6504108136761197</v>
      </c>
      <c r="C229" s="4">
        <v>0</v>
      </c>
      <c r="D229" s="4">
        <v>0</v>
      </c>
      <c r="E229" s="4">
        <f t="shared" si="9"/>
        <v>0</v>
      </c>
      <c r="F229" s="3">
        <v>0.47717977984998472</v>
      </c>
      <c r="G229" s="3">
        <v>1</v>
      </c>
      <c r="H229" s="5">
        <f t="shared" si="10"/>
        <v>39269.26690265572</v>
      </c>
      <c r="I229" s="12">
        <f t="shared" si="11"/>
        <v>39269.26690265572</v>
      </c>
    </row>
    <row r="230" spans="1:9" x14ac:dyDescent="0.35">
      <c r="A230" s="3"/>
      <c r="B230" s="3">
        <v>2.6511134676564159</v>
      </c>
      <c r="C230" s="4">
        <v>0</v>
      </c>
      <c r="D230" s="4">
        <v>0</v>
      </c>
      <c r="E230" s="4">
        <f t="shared" si="9"/>
        <v>0</v>
      </c>
      <c r="F230" s="3">
        <v>0.48752673301623872</v>
      </c>
      <c r="G230" s="3">
        <v>1</v>
      </c>
      <c r="H230" s="5">
        <f t="shared" si="10"/>
        <v>39430.49020784194</v>
      </c>
      <c r="I230" s="12">
        <f t="shared" si="11"/>
        <v>39430.49020784194</v>
      </c>
    </row>
    <row r="231" spans="1:9" x14ac:dyDescent="0.35">
      <c r="A231" s="3"/>
      <c r="B231" s="3">
        <v>2.6518164942985947</v>
      </c>
      <c r="C231" s="4">
        <v>0</v>
      </c>
      <c r="D231" s="4">
        <v>0</v>
      </c>
      <c r="E231" s="4">
        <f t="shared" si="9"/>
        <v>0</v>
      </c>
      <c r="F231" s="3">
        <v>0.49608083984734319</v>
      </c>
      <c r="G231" s="3">
        <v>1</v>
      </c>
      <c r="H231" s="5">
        <f t="shared" si="10"/>
        <v>39588.068399638258</v>
      </c>
      <c r="I231" s="12">
        <f t="shared" si="11"/>
        <v>39588.068399638258</v>
      </c>
    </row>
    <row r="232" spans="1:9" x14ac:dyDescent="0.35">
      <c r="A232" s="3"/>
      <c r="B232" s="3">
        <v>2.6525198938992043</v>
      </c>
      <c r="C232" s="4">
        <v>0</v>
      </c>
      <c r="D232" s="4">
        <v>0</v>
      </c>
      <c r="E232" s="4">
        <f t="shared" si="9"/>
        <v>0</v>
      </c>
      <c r="F232" s="3">
        <v>0.50137439256221794</v>
      </c>
      <c r="G232" s="3">
        <v>1</v>
      </c>
      <c r="H232" s="5">
        <f t="shared" si="10"/>
        <v>39738.44205668936</v>
      </c>
      <c r="I232" s="12">
        <f t="shared" si="11"/>
        <v>39738.44205668936</v>
      </c>
    </row>
    <row r="233" spans="1:9" x14ac:dyDescent="0.35">
      <c r="A233" s="3"/>
      <c r="B233" s="3">
        <v>2.6532236667551072</v>
      </c>
      <c r="C233" s="4">
        <v>0</v>
      </c>
      <c r="D233" s="4">
        <v>0</v>
      </c>
      <c r="E233" s="4">
        <f t="shared" si="9"/>
        <v>0</v>
      </c>
      <c r="F233" s="3">
        <v>0.50408320342341995</v>
      </c>
      <c r="G233" s="3">
        <v>1</v>
      </c>
      <c r="H233" s="5">
        <f t="shared" si="10"/>
        <v>39883.155152250292</v>
      </c>
      <c r="I233" s="12">
        <f t="shared" si="11"/>
        <v>39883.155152250292</v>
      </c>
    </row>
    <row r="234" spans="1:9" x14ac:dyDescent="0.35">
      <c r="A234" s="3"/>
      <c r="B234" s="3">
        <v>2.6539278131634818</v>
      </c>
      <c r="C234" s="4">
        <v>0</v>
      </c>
      <c r="D234" s="4">
        <v>0</v>
      </c>
      <c r="E234" s="4">
        <f t="shared" si="9"/>
        <v>0</v>
      </c>
      <c r="F234" s="3">
        <v>0.50499339898399287</v>
      </c>
      <c r="G234" s="3">
        <v>1</v>
      </c>
      <c r="H234" s="5">
        <f t="shared" si="10"/>
        <v>40024.041926314116</v>
      </c>
      <c r="I234" s="12">
        <f t="shared" si="11"/>
        <v>40024.041926314116</v>
      </c>
    </row>
    <row r="235" spans="1:9" x14ac:dyDescent="0.35">
      <c r="A235" s="3"/>
      <c r="B235" s="3">
        <v>2.6546323334218211</v>
      </c>
      <c r="C235" s="4">
        <v>0</v>
      </c>
      <c r="D235" s="4">
        <v>0</v>
      </c>
      <c r="E235" s="4">
        <f t="shared" si="9"/>
        <v>0</v>
      </c>
      <c r="F235" s="3">
        <v>0.50406851606733194</v>
      </c>
      <c r="G235" s="3">
        <v>1</v>
      </c>
      <c r="H235" s="5">
        <f t="shared" si="10"/>
        <v>40160.973529352421</v>
      </c>
      <c r="I235" s="12">
        <f t="shared" si="11"/>
        <v>40160.973529352421</v>
      </c>
    </row>
    <row r="236" spans="1:9" x14ac:dyDescent="0.35">
      <c r="A236" s="3"/>
      <c r="B236" s="3">
        <v>2.6553372278279341</v>
      </c>
      <c r="C236" s="4">
        <v>0</v>
      </c>
      <c r="D236" s="4">
        <v>0</v>
      </c>
      <c r="E236" s="4">
        <f t="shared" si="9"/>
        <v>0</v>
      </c>
      <c r="F236" s="3">
        <v>0.50209043327585046</v>
      </c>
      <c r="G236" s="3">
        <v>1</v>
      </c>
      <c r="H236" s="5">
        <f t="shared" si="10"/>
        <v>40295.805921049105</v>
      </c>
      <c r="I236" s="12">
        <f t="shared" si="11"/>
        <v>40295.805921049105</v>
      </c>
    </row>
    <row r="237" spans="1:9" x14ac:dyDescent="0.35">
      <c r="A237" s="3"/>
      <c r="B237" s="3">
        <v>2.6560424966799467</v>
      </c>
      <c r="C237" s="4">
        <v>0</v>
      </c>
      <c r="D237" s="4">
        <v>0</v>
      </c>
      <c r="E237" s="4">
        <f t="shared" si="9"/>
        <v>0</v>
      </c>
      <c r="F237" s="3">
        <v>0.50043663113910952</v>
      </c>
      <c r="G237" s="3">
        <v>1</v>
      </c>
      <c r="H237" s="5">
        <f t="shared" si="10"/>
        <v>40431.868233199391</v>
      </c>
      <c r="I237" s="12">
        <f t="shared" si="11"/>
        <v>40431.868233199391</v>
      </c>
    </row>
    <row r="238" spans="1:9" x14ac:dyDescent="0.35">
      <c r="A238" s="3"/>
      <c r="B238" s="3">
        <v>2.656748140276302</v>
      </c>
      <c r="C238" s="4">
        <v>0</v>
      </c>
      <c r="D238" s="4">
        <v>0</v>
      </c>
      <c r="E238" s="4">
        <f t="shared" si="9"/>
        <v>0</v>
      </c>
      <c r="F238" s="3">
        <v>0.499055402313968</v>
      </c>
      <c r="G238" s="3">
        <v>1</v>
      </c>
      <c r="H238" s="5">
        <f t="shared" si="10"/>
        <v>40569.04304163991</v>
      </c>
      <c r="I238" s="12">
        <f t="shared" si="11"/>
        <v>40569.04304163991</v>
      </c>
    </row>
    <row r="239" spans="1:9" x14ac:dyDescent="0.35">
      <c r="A239" s="3"/>
      <c r="B239" s="3">
        <v>2.6574541589157588</v>
      </c>
      <c r="C239" s="4">
        <v>0</v>
      </c>
      <c r="D239" s="4">
        <v>0</v>
      </c>
      <c r="E239" s="4">
        <f t="shared" si="9"/>
        <v>0</v>
      </c>
      <c r="F239" s="3">
        <v>0.49806915522381134</v>
      </c>
      <c r="G239" s="3">
        <v>1</v>
      </c>
      <c r="H239" s="5">
        <f t="shared" si="10"/>
        <v>40707.637734290118</v>
      </c>
      <c r="I239" s="12">
        <f t="shared" si="11"/>
        <v>40707.637734290118</v>
      </c>
    </row>
    <row r="240" spans="1:9" x14ac:dyDescent="0.35">
      <c r="A240" s="3"/>
      <c r="B240" s="3">
        <v>2.6581605528973951</v>
      </c>
      <c r="C240" s="4">
        <v>0</v>
      </c>
      <c r="D240" s="4">
        <v>0</v>
      </c>
      <c r="E240" s="4">
        <f t="shared" si="9"/>
        <v>0</v>
      </c>
      <c r="F240" s="3">
        <v>0.49900060060307394</v>
      </c>
      <c r="G240" s="3">
        <v>1</v>
      </c>
      <c r="H240" s="5">
        <f t="shared" si="10"/>
        <v>40851.403199154593</v>
      </c>
      <c r="I240" s="12">
        <f t="shared" si="11"/>
        <v>40851.403199154593</v>
      </c>
    </row>
    <row r="241" spans="1:9" x14ac:dyDescent="0.35">
      <c r="A241" s="3"/>
      <c r="B241" s="3">
        <v>2.6588673225206061</v>
      </c>
      <c r="C241" s="4">
        <v>0</v>
      </c>
      <c r="D241" s="4">
        <v>0</v>
      </c>
      <c r="E241" s="4">
        <f t="shared" si="9"/>
        <v>0</v>
      </c>
      <c r="F241" s="3">
        <v>0.5019850548196928</v>
      </c>
      <c r="G241" s="3">
        <v>1</v>
      </c>
      <c r="H241" s="5">
        <f t="shared" si="10"/>
        <v>41000.720470018678</v>
      </c>
      <c r="I241" s="12">
        <f t="shared" si="11"/>
        <v>41000.720470018678</v>
      </c>
    </row>
    <row r="242" spans="1:9" x14ac:dyDescent="0.35">
      <c r="A242" s="3"/>
      <c r="B242" s="3">
        <v>2.6595744680851063</v>
      </c>
      <c r="C242" s="4">
        <v>0</v>
      </c>
      <c r="D242" s="4">
        <v>0</v>
      </c>
      <c r="E242" s="4">
        <f t="shared" si="9"/>
        <v>0</v>
      </c>
      <c r="F242" s="3">
        <v>0.50563102031970852</v>
      </c>
      <c r="G242" s="3">
        <v>1</v>
      </c>
      <c r="H242" s="5">
        <f t="shared" si="10"/>
        <v>41152.200850154157</v>
      </c>
      <c r="I242" s="12">
        <f t="shared" si="11"/>
        <v>41152.200850154157</v>
      </c>
    </row>
    <row r="243" spans="1:9" x14ac:dyDescent="0.35">
      <c r="A243" s="3"/>
      <c r="B243" s="3">
        <v>2.6602819898909282</v>
      </c>
      <c r="C243" s="4">
        <v>0</v>
      </c>
      <c r="D243" s="4">
        <v>0</v>
      </c>
      <c r="E243" s="4">
        <f t="shared" si="9"/>
        <v>0</v>
      </c>
      <c r="F243" s="3">
        <v>0.50863402158887538</v>
      </c>
      <c r="G243" s="3">
        <v>1</v>
      </c>
      <c r="H243" s="5">
        <f t="shared" si="10"/>
        <v>41302.625747648926</v>
      </c>
      <c r="I243" s="12">
        <f t="shared" si="11"/>
        <v>41302.625747648926</v>
      </c>
    </row>
    <row r="244" spans="1:9" x14ac:dyDescent="0.35">
      <c r="A244" s="3"/>
      <c r="B244" s="3">
        <v>2.6609898882384249</v>
      </c>
      <c r="C244" s="4">
        <v>0</v>
      </c>
      <c r="D244" s="4">
        <v>0</v>
      </c>
      <c r="E244" s="4">
        <f t="shared" si="9"/>
        <v>0</v>
      </c>
      <c r="F244" s="3">
        <v>0.50985814386151562</v>
      </c>
      <c r="G244" s="3">
        <v>1</v>
      </c>
      <c r="H244" s="5">
        <f t="shared" si="10"/>
        <v>41449.152883824863</v>
      </c>
      <c r="I244" s="12">
        <f t="shared" si="11"/>
        <v>41449.152883824863</v>
      </c>
    </row>
    <row r="245" spans="1:9" x14ac:dyDescent="0.35">
      <c r="A245" s="3"/>
      <c r="B245" s="3">
        <v>2.6616981634282673</v>
      </c>
      <c r="C245" s="4">
        <v>0</v>
      </c>
      <c r="D245" s="4">
        <v>0</v>
      </c>
      <c r="E245" s="4">
        <f t="shared" si="9"/>
        <v>0</v>
      </c>
      <c r="F245" s="3">
        <v>0.50942440295797264</v>
      </c>
      <c r="G245" s="3">
        <v>1</v>
      </c>
      <c r="H245" s="5">
        <f t="shared" si="10"/>
        <v>41592.042814150132</v>
      </c>
      <c r="I245" s="12">
        <f t="shared" si="11"/>
        <v>41592.042814150132</v>
      </c>
    </row>
    <row r="246" spans="1:9" x14ac:dyDescent="0.35">
      <c r="A246" s="3"/>
      <c r="B246" s="3">
        <v>2.6624068157614484</v>
      </c>
      <c r="C246" s="4">
        <v>0</v>
      </c>
      <c r="D246" s="4">
        <v>0</v>
      </c>
      <c r="E246" s="4">
        <f t="shared" si="9"/>
        <v>0</v>
      </c>
      <c r="F246" s="3">
        <v>0.50933454948851709</v>
      </c>
      <c r="G246" s="3">
        <v>1</v>
      </c>
      <c r="H246" s="5">
        <f t="shared" si="10"/>
        <v>41736.272719562163</v>
      </c>
      <c r="I246" s="12">
        <f t="shared" si="11"/>
        <v>41736.272719562163</v>
      </c>
    </row>
    <row r="247" spans="1:9" x14ac:dyDescent="0.35">
      <c r="A247" s="3"/>
      <c r="B247" s="3">
        <v>2.6631158455392812</v>
      </c>
      <c r="C247" s="4">
        <v>0</v>
      </c>
      <c r="D247" s="4">
        <v>0</v>
      </c>
      <c r="E247" s="4">
        <f t="shared" si="9"/>
        <v>0</v>
      </c>
      <c r="F247" s="3">
        <v>0.51046361991991485</v>
      </c>
      <c r="G247" s="3">
        <v>1</v>
      </c>
      <c r="H247" s="5">
        <f t="shared" si="10"/>
        <v>41884.051902360043</v>
      </c>
      <c r="I247" s="12">
        <f t="shared" si="11"/>
        <v>41884.051902360043</v>
      </c>
    </row>
    <row r="248" spans="1:9" x14ac:dyDescent="0.35">
      <c r="A248" s="3"/>
      <c r="B248" s="3">
        <v>2.6638252530633992</v>
      </c>
      <c r="C248" s="4">
        <v>0</v>
      </c>
      <c r="D248" s="4">
        <v>0</v>
      </c>
      <c r="E248" s="4">
        <f t="shared" si="9"/>
        <v>0</v>
      </c>
      <c r="F248" s="3">
        <v>0.51191616325983202</v>
      </c>
      <c r="G248" s="3">
        <v>1</v>
      </c>
      <c r="H248" s="5">
        <f t="shared" si="10"/>
        <v>42033.153656595525</v>
      </c>
      <c r="I248" s="12">
        <f t="shared" si="11"/>
        <v>42033.153656595525</v>
      </c>
    </row>
    <row r="249" spans="1:9" x14ac:dyDescent="0.35">
      <c r="A249" s="3"/>
      <c r="B249" s="3">
        <v>2.664535038635758</v>
      </c>
      <c r="C249" s="4">
        <v>0</v>
      </c>
      <c r="D249" s="4">
        <v>0</v>
      </c>
      <c r="E249" s="4">
        <f t="shared" si="9"/>
        <v>0</v>
      </c>
      <c r="F249" s="3">
        <v>0.51355676366043779</v>
      </c>
      <c r="G249" s="3">
        <v>1</v>
      </c>
      <c r="H249" s="5">
        <f t="shared" si="10"/>
        <v>42183.245054043116</v>
      </c>
      <c r="I249" s="12">
        <f t="shared" si="11"/>
        <v>42183.245054043116</v>
      </c>
    </row>
    <row r="250" spans="1:9" x14ac:dyDescent="0.35">
      <c r="A250" s="3"/>
      <c r="B250" s="3">
        <v>2.6652452025586353</v>
      </c>
      <c r="C250" s="4">
        <v>0</v>
      </c>
      <c r="D250" s="4">
        <v>0</v>
      </c>
      <c r="E250" s="4">
        <f t="shared" si="9"/>
        <v>0</v>
      </c>
      <c r="F250" s="3">
        <v>0.51535156763850409</v>
      </c>
      <c r="G250" s="3">
        <v>1</v>
      </c>
      <c r="H250" s="5">
        <f t="shared" si="10"/>
        <v>42334.246555260768</v>
      </c>
      <c r="I250" s="12">
        <f t="shared" si="11"/>
        <v>42334.246555260768</v>
      </c>
    </row>
    <row r="251" spans="1:9" x14ac:dyDescent="0.35">
      <c r="A251" s="3"/>
      <c r="B251" s="3">
        <v>2.6659557451346307</v>
      </c>
      <c r="C251" s="4">
        <v>0</v>
      </c>
      <c r="D251" s="4">
        <v>0</v>
      </c>
      <c r="E251" s="4">
        <f t="shared" si="9"/>
        <v>0</v>
      </c>
      <c r="F251" s="3">
        <v>0.51635687680164888</v>
      </c>
      <c r="G251" s="3">
        <v>1</v>
      </c>
      <c r="H251" s="5">
        <f t="shared" si="10"/>
        <v>42483.760258910952</v>
      </c>
      <c r="I251" s="12">
        <f t="shared" si="11"/>
        <v>42483.760258910952</v>
      </c>
    </row>
    <row r="252" spans="1:9" x14ac:dyDescent="0.35">
      <c r="A252" s="3"/>
      <c r="B252" s="3">
        <v>2.6666666666666665</v>
      </c>
      <c r="C252" s="4">
        <v>0</v>
      </c>
      <c r="D252" s="4">
        <v>0</v>
      </c>
      <c r="E252" s="4">
        <f t="shared" si="9"/>
        <v>0</v>
      </c>
      <c r="F252" s="3">
        <v>0.51617231370834138</v>
      </c>
      <c r="G252" s="3">
        <v>1</v>
      </c>
      <c r="H252" s="5">
        <f t="shared" si="10"/>
        <v>42630.745296136389</v>
      </c>
      <c r="I252" s="12">
        <f t="shared" si="11"/>
        <v>42630.745296136389</v>
      </c>
    </row>
    <row r="253" spans="1:9" x14ac:dyDescent="0.35">
      <c r="A253" s="3"/>
      <c r="B253" s="3">
        <v>2.6673779674579889</v>
      </c>
      <c r="C253" s="4">
        <v>0</v>
      </c>
      <c r="D253" s="4">
        <v>0</v>
      </c>
      <c r="E253" s="4">
        <f t="shared" si="9"/>
        <v>0</v>
      </c>
      <c r="F253" s="3">
        <v>0.51555685109772187</v>
      </c>
      <c r="G253" s="3">
        <v>1</v>
      </c>
      <c r="H253" s="5">
        <f t="shared" si="10"/>
        <v>42777.119479141933</v>
      </c>
      <c r="I253" s="12">
        <f t="shared" si="11"/>
        <v>42777.119479141933</v>
      </c>
    </row>
    <row r="254" spans="1:9" x14ac:dyDescent="0.35">
      <c r="A254" s="3"/>
      <c r="B254" s="3">
        <v>2.6680896478121663</v>
      </c>
      <c r="C254" s="4">
        <v>0</v>
      </c>
      <c r="D254" s="4">
        <v>0</v>
      </c>
      <c r="E254" s="4">
        <f t="shared" si="9"/>
        <v>0</v>
      </c>
      <c r="F254" s="3">
        <v>0.51524309755051267</v>
      </c>
      <c r="G254" s="3">
        <v>1</v>
      </c>
      <c r="H254" s="5">
        <f t="shared" si="10"/>
        <v>42924.757566728222</v>
      </c>
      <c r="I254" s="12">
        <f t="shared" si="11"/>
        <v>42924.757566728222</v>
      </c>
    </row>
    <row r="255" spans="1:9" x14ac:dyDescent="0.35">
      <c r="A255" s="3"/>
      <c r="B255" s="3">
        <v>2.6688017080330932</v>
      </c>
      <c r="C255" s="4">
        <v>0</v>
      </c>
      <c r="D255" s="4">
        <v>0</v>
      </c>
      <c r="E255" s="4">
        <f t="shared" si="9"/>
        <v>0</v>
      </c>
      <c r="F255" s="3">
        <v>0.51524171154015908</v>
      </c>
      <c r="G255" s="3">
        <v>1</v>
      </c>
      <c r="H255" s="5">
        <f t="shared" si="10"/>
        <v>43073.696033959641</v>
      </c>
      <c r="I255" s="12">
        <f t="shared" si="11"/>
        <v>43073.696033959641</v>
      </c>
    </row>
    <row r="256" spans="1:9" x14ac:dyDescent="0.35">
      <c r="A256" s="3"/>
      <c r="B256" s="3">
        <v>2.6695141484249865</v>
      </c>
      <c r="C256" s="4">
        <v>0</v>
      </c>
      <c r="D256" s="4">
        <v>0</v>
      </c>
      <c r="E256" s="4">
        <f t="shared" si="9"/>
        <v>0</v>
      </c>
      <c r="F256" s="3">
        <v>0.51518615283694091</v>
      </c>
      <c r="G256" s="3">
        <v>1</v>
      </c>
      <c r="H256" s="5">
        <f t="shared" si="10"/>
        <v>43222.995707152826</v>
      </c>
      <c r="I256" s="12">
        <f t="shared" si="11"/>
        <v>43222.995707152826</v>
      </c>
    </row>
    <row r="257" spans="1:9" x14ac:dyDescent="0.35">
      <c r="A257" s="3"/>
      <c r="B257" s="3">
        <v>2.6702269692923899</v>
      </c>
      <c r="C257" s="4">
        <v>0</v>
      </c>
      <c r="D257" s="4">
        <v>0</v>
      </c>
      <c r="E257" s="4">
        <f t="shared" si="9"/>
        <v>0</v>
      </c>
      <c r="F257" s="3">
        <v>0.51484635608750295</v>
      </c>
      <c r="G257" s="3">
        <v>1</v>
      </c>
      <c r="H257" s="5">
        <f t="shared" si="10"/>
        <v>43372.059625026654</v>
      </c>
      <c r="I257" s="12">
        <f t="shared" si="11"/>
        <v>43372.059625026654</v>
      </c>
    </row>
    <row r="258" spans="1:9" x14ac:dyDescent="0.35">
      <c r="A258" s="3"/>
      <c r="B258" s="3">
        <v>2.6709401709401708</v>
      </c>
      <c r="C258" s="4">
        <v>0</v>
      </c>
      <c r="D258" s="4">
        <v>0</v>
      </c>
      <c r="E258" s="4">
        <f t="shared" ref="E258:E321" si="12">2*PI()*(6.626069*10^-34)*3*10^8*3*10^8/($B258*10^-6)^5/(EXP(6.626069*10^-34*3*10^8/($B258*10^-6)/(1.38*10^-23)/(C258+$A$2))-1)*D258</f>
        <v>0</v>
      </c>
      <c r="F258" s="3">
        <v>0.51436382395828562</v>
      </c>
      <c r="G258" s="3">
        <v>1</v>
      </c>
      <c r="H258" s="5">
        <f t="shared" ref="H258:H321" si="13">2*PI()*(6.626069*10^-34)*3*10^8*3*10^8/($B258*10^-6)^5/(EXP(6.626069*10^-34*3*10^8/($B258*10^-6)/(1.38*10^-23)/(F258+$A$2))-1)*G258</f>
        <v>43521.250866073453</v>
      </c>
      <c r="I258" s="12">
        <f t="shared" ref="I258:I321" si="14">E258+H258</f>
        <v>43521.250866073453</v>
      </c>
    </row>
    <row r="259" spans="1:9" x14ac:dyDescent="0.35">
      <c r="A259" s="3"/>
      <c r="B259" s="3">
        <v>2.6716537536735241</v>
      </c>
      <c r="C259" s="4">
        <v>0</v>
      </c>
      <c r="D259" s="4">
        <v>0</v>
      </c>
      <c r="E259" s="4">
        <f t="shared" si="12"/>
        <v>0</v>
      </c>
      <c r="F259" s="3">
        <v>0.51364397291989694</v>
      </c>
      <c r="G259" s="3">
        <v>1</v>
      </c>
      <c r="H259" s="5">
        <f t="shared" si="13"/>
        <v>43670.320406269544</v>
      </c>
      <c r="I259" s="12">
        <f t="shared" si="14"/>
        <v>43670.320406269544</v>
      </c>
    </row>
    <row r="260" spans="1:9" x14ac:dyDescent="0.35">
      <c r="A260" s="3"/>
      <c r="B260" s="3">
        <v>2.672367717797969</v>
      </c>
      <c r="C260" s="4">
        <v>0</v>
      </c>
      <c r="D260" s="4">
        <v>0</v>
      </c>
      <c r="E260" s="4">
        <f t="shared" si="12"/>
        <v>0</v>
      </c>
      <c r="F260" s="3">
        <v>0.51236881165717707</v>
      </c>
      <c r="G260" s="3">
        <v>1</v>
      </c>
      <c r="H260" s="5">
        <f t="shared" si="13"/>
        <v>43818.430631617324</v>
      </c>
      <c r="I260" s="12">
        <f t="shared" si="14"/>
        <v>43818.430631617324</v>
      </c>
    </row>
    <row r="261" spans="1:9" x14ac:dyDescent="0.35">
      <c r="A261" s="3"/>
      <c r="B261" s="3">
        <v>2.6730820636193533</v>
      </c>
      <c r="C261" s="4">
        <v>0</v>
      </c>
      <c r="D261" s="4">
        <v>0</v>
      </c>
      <c r="E261" s="4">
        <f t="shared" si="12"/>
        <v>0</v>
      </c>
      <c r="F261" s="3">
        <v>0.51140102102261831</v>
      </c>
      <c r="G261" s="3">
        <v>1</v>
      </c>
      <c r="H261" s="5">
        <f t="shared" si="13"/>
        <v>43967.837270822063</v>
      </c>
      <c r="I261" s="12">
        <f t="shared" si="14"/>
        <v>43967.837270822063</v>
      </c>
    </row>
    <row r="262" spans="1:9" x14ac:dyDescent="0.35">
      <c r="A262" s="3"/>
      <c r="B262" s="3">
        <v>2.6737967914438503</v>
      </c>
      <c r="C262" s="4">
        <v>0</v>
      </c>
      <c r="D262" s="4">
        <v>0</v>
      </c>
      <c r="E262" s="4">
        <f t="shared" si="12"/>
        <v>0</v>
      </c>
      <c r="F262" s="3">
        <v>0.51163484681231919</v>
      </c>
      <c r="G262" s="3">
        <v>1</v>
      </c>
      <c r="H262" s="5">
        <f t="shared" si="13"/>
        <v>44120.907843634042</v>
      </c>
      <c r="I262" s="12">
        <f t="shared" si="14"/>
        <v>44120.907843634042</v>
      </c>
    </row>
    <row r="263" spans="1:9" x14ac:dyDescent="0.35">
      <c r="A263" s="3"/>
      <c r="B263" s="3">
        <v>2.6745119015779619</v>
      </c>
      <c r="C263" s="4">
        <v>0</v>
      </c>
      <c r="D263" s="4">
        <v>0</v>
      </c>
      <c r="E263" s="4">
        <f t="shared" si="12"/>
        <v>0</v>
      </c>
      <c r="F263" s="3">
        <v>0.5124810115509717</v>
      </c>
      <c r="G263" s="3">
        <v>1</v>
      </c>
      <c r="H263" s="5">
        <f t="shared" si="13"/>
        <v>44276.115293573603</v>
      </c>
      <c r="I263" s="12">
        <f t="shared" si="14"/>
        <v>44276.115293573603</v>
      </c>
    </row>
    <row r="264" spans="1:9" x14ac:dyDescent="0.35">
      <c r="A264" s="3"/>
      <c r="B264" s="3">
        <v>2.6752273943285179</v>
      </c>
      <c r="C264" s="4">
        <v>0</v>
      </c>
      <c r="D264" s="4">
        <v>0</v>
      </c>
      <c r="E264" s="4">
        <f t="shared" si="12"/>
        <v>0</v>
      </c>
      <c r="F264" s="3">
        <v>0.51337306390455528</v>
      </c>
      <c r="G264" s="3">
        <v>1</v>
      </c>
      <c r="H264" s="5">
        <f t="shared" si="13"/>
        <v>44431.973428767778</v>
      </c>
      <c r="I264" s="12">
        <f t="shared" si="14"/>
        <v>44431.973428767778</v>
      </c>
    </row>
    <row r="265" spans="1:9" x14ac:dyDescent="0.35">
      <c r="A265" s="3"/>
      <c r="B265" s="3">
        <v>2.675943270002676</v>
      </c>
      <c r="C265" s="4">
        <v>0</v>
      </c>
      <c r="D265" s="4">
        <v>0</v>
      </c>
      <c r="E265" s="4">
        <f t="shared" si="12"/>
        <v>0</v>
      </c>
      <c r="F265" s="3">
        <v>0.51452733441306009</v>
      </c>
      <c r="G265" s="3">
        <v>1</v>
      </c>
      <c r="H265" s="5">
        <f t="shared" si="13"/>
        <v>44589.06127153986</v>
      </c>
      <c r="I265" s="12">
        <f t="shared" si="14"/>
        <v>44589.06127153986</v>
      </c>
    </row>
    <row r="266" spans="1:9" x14ac:dyDescent="0.35">
      <c r="A266" s="3"/>
      <c r="B266" s="3">
        <v>2.6766595289079227</v>
      </c>
      <c r="C266" s="4">
        <v>0</v>
      </c>
      <c r="D266" s="4">
        <v>0</v>
      </c>
      <c r="E266" s="4">
        <f t="shared" si="12"/>
        <v>0</v>
      </c>
      <c r="F266" s="3">
        <v>0.51545490583929454</v>
      </c>
      <c r="G266" s="3">
        <v>1</v>
      </c>
      <c r="H266" s="5">
        <f t="shared" si="13"/>
        <v>44746.081113704211</v>
      </c>
      <c r="I266" s="12">
        <f t="shared" si="14"/>
        <v>44746.081113704211</v>
      </c>
    </row>
    <row r="267" spans="1:9" x14ac:dyDescent="0.35">
      <c r="A267" s="3"/>
      <c r="B267" s="3">
        <v>2.677376171352075</v>
      </c>
      <c r="C267" s="4">
        <v>0</v>
      </c>
      <c r="D267" s="4">
        <v>0</v>
      </c>
      <c r="E267" s="4">
        <f t="shared" si="12"/>
        <v>0</v>
      </c>
      <c r="F267" s="3">
        <v>0.51572625558787877</v>
      </c>
      <c r="G267" s="3">
        <v>1</v>
      </c>
      <c r="H267" s="5">
        <f t="shared" si="13"/>
        <v>44901.877553500133</v>
      </c>
      <c r="I267" s="12">
        <f t="shared" si="14"/>
        <v>44901.877553500133</v>
      </c>
    </row>
    <row r="268" spans="1:9" x14ac:dyDescent="0.35">
      <c r="A268" s="3"/>
      <c r="B268" s="3">
        <v>2.6780931976432778</v>
      </c>
      <c r="C268" s="4">
        <v>0</v>
      </c>
      <c r="D268" s="4">
        <v>0</v>
      </c>
      <c r="E268" s="4">
        <f t="shared" si="12"/>
        <v>0</v>
      </c>
      <c r="F268" s="3">
        <v>0.51550267192870936</v>
      </c>
      <c r="G268" s="3">
        <v>1</v>
      </c>
      <c r="H268" s="5">
        <f t="shared" si="13"/>
        <v>45056.869080833574</v>
      </c>
      <c r="I268" s="12">
        <f t="shared" si="14"/>
        <v>45056.869080833574</v>
      </c>
    </row>
    <row r="269" spans="1:9" x14ac:dyDescent="0.35">
      <c r="A269" s="3"/>
      <c r="B269" s="3">
        <v>2.678810608090008</v>
      </c>
      <c r="C269" s="4">
        <v>0</v>
      </c>
      <c r="D269" s="4">
        <v>0</v>
      </c>
      <c r="E269" s="4">
        <f t="shared" si="12"/>
        <v>0</v>
      </c>
      <c r="F269" s="3">
        <v>0.51445660864271758</v>
      </c>
      <c r="G269" s="3">
        <v>1</v>
      </c>
      <c r="H269" s="5">
        <f t="shared" si="13"/>
        <v>45210.161192691216</v>
      </c>
      <c r="I269" s="12">
        <f t="shared" si="14"/>
        <v>45210.161192691216</v>
      </c>
    </row>
    <row r="270" spans="1:9" x14ac:dyDescent="0.35">
      <c r="A270" s="3"/>
      <c r="B270" s="3">
        <v>2.679528403001072</v>
      </c>
      <c r="C270" s="4">
        <v>0</v>
      </c>
      <c r="D270" s="4">
        <v>0</v>
      </c>
      <c r="E270" s="4">
        <f t="shared" si="12"/>
        <v>0</v>
      </c>
      <c r="F270" s="3">
        <v>0.51202379058472614</v>
      </c>
      <c r="G270" s="3">
        <v>1</v>
      </c>
      <c r="H270" s="5">
        <f t="shared" si="13"/>
        <v>45360.207955410478</v>
      </c>
      <c r="I270" s="12">
        <f t="shared" si="14"/>
        <v>45360.207955410478</v>
      </c>
    </row>
    <row r="271" spans="1:9" x14ac:dyDescent="0.35">
      <c r="A271" s="3"/>
      <c r="B271" s="3">
        <v>2.6802465826856072</v>
      </c>
      <c r="C271" s="4">
        <v>0</v>
      </c>
      <c r="D271" s="4">
        <v>0</v>
      </c>
      <c r="E271" s="4">
        <f t="shared" si="12"/>
        <v>0</v>
      </c>
      <c r="F271" s="3">
        <v>0.50893738369833275</v>
      </c>
      <c r="G271" s="3">
        <v>1</v>
      </c>
      <c r="H271" s="5">
        <f t="shared" si="13"/>
        <v>45508.966077479847</v>
      </c>
      <c r="I271" s="12">
        <f t="shared" si="14"/>
        <v>45508.966077479847</v>
      </c>
    </row>
    <row r="272" spans="1:9" x14ac:dyDescent="0.35">
      <c r="A272" s="3"/>
      <c r="B272" s="3">
        <v>2.6809651474530831</v>
      </c>
      <c r="C272" s="4">
        <v>0</v>
      </c>
      <c r="D272" s="4">
        <v>0</v>
      </c>
      <c r="E272" s="4">
        <f t="shared" si="12"/>
        <v>0</v>
      </c>
      <c r="F272" s="3">
        <v>0.50683058842458872</v>
      </c>
      <c r="G272" s="3">
        <v>1</v>
      </c>
      <c r="H272" s="5">
        <f t="shared" si="13"/>
        <v>45660.866549394064</v>
      </c>
      <c r="I272" s="12">
        <f t="shared" si="14"/>
        <v>45660.866549394064</v>
      </c>
    </row>
    <row r="273" spans="1:9" x14ac:dyDescent="0.35">
      <c r="A273" s="3"/>
      <c r="B273" s="3">
        <v>2.6816840976133012</v>
      </c>
      <c r="C273" s="4">
        <v>0</v>
      </c>
      <c r="D273" s="4">
        <v>0</v>
      </c>
      <c r="E273" s="4">
        <f t="shared" si="12"/>
        <v>0</v>
      </c>
      <c r="F273" s="3">
        <v>0.50599743460322766</v>
      </c>
      <c r="G273" s="3">
        <v>1</v>
      </c>
      <c r="H273" s="5">
        <f t="shared" si="13"/>
        <v>45816.738408312827</v>
      </c>
      <c r="I273" s="12">
        <f t="shared" si="14"/>
        <v>45816.738408312827</v>
      </c>
    </row>
    <row r="274" spans="1:9" x14ac:dyDescent="0.35">
      <c r="A274" s="3"/>
      <c r="B274" s="3">
        <v>2.6824034334763946</v>
      </c>
      <c r="C274" s="4">
        <v>0</v>
      </c>
      <c r="D274" s="4">
        <v>0</v>
      </c>
      <c r="E274" s="4">
        <f t="shared" si="12"/>
        <v>0</v>
      </c>
      <c r="F274" s="3">
        <v>0.506177752507881</v>
      </c>
      <c r="G274" s="3">
        <v>1</v>
      </c>
      <c r="H274" s="5">
        <f t="shared" si="13"/>
        <v>45975.903337292882</v>
      </c>
      <c r="I274" s="12">
        <f t="shared" si="14"/>
        <v>45975.903337292882</v>
      </c>
    </row>
    <row r="275" spans="1:9" x14ac:dyDescent="0.35">
      <c r="A275" s="3"/>
      <c r="B275" s="3">
        <v>2.6831231553528307</v>
      </c>
      <c r="C275" s="4">
        <v>0</v>
      </c>
      <c r="D275" s="4">
        <v>0</v>
      </c>
      <c r="E275" s="4">
        <f t="shared" si="12"/>
        <v>0</v>
      </c>
      <c r="F275" s="3">
        <v>0.50737488922297869</v>
      </c>
      <c r="G275" s="3">
        <v>1</v>
      </c>
      <c r="H275" s="5">
        <f t="shared" si="13"/>
        <v>46138.398865213894</v>
      </c>
      <c r="I275" s="12">
        <f t="shared" si="14"/>
        <v>46138.398865213894</v>
      </c>
    </row>
    <row r="276" spans="1:9" x14ac:dyDescent="0.35">
      <c r="A276" s="3"/>
      <c r="B276" s="3">
        <v>2.6838432635534084</v>
      </c>
      <c r="C276" s="4">
        <v>0</v>
      </c>
      <c r="D276" s="4">
        <v>0</v>
      </c>
      <c r="E276" s="4">
        <f t="shared" si="12"/>
        <v>0</v>
      </c>
      <c r="F276" s="3">
        <v>0.50914855119796132</v>
      </c>
      <c r="G276" s="3">
        <v>1</v>
      </c>
      <c r="H276" s="5">
        <f t="shared" si="13"/>
        <v>46303.039943607757</v>
      </c>
      <c r="I276" s="12">
        <f t="shared" si="14"/>
        <v>46303.039943607757</v>
      </c>
    </row>
    <row r="277" spans="1:9" x14ac:dyDescent="0.35">
      <c r="A277" s="3"/>
      <c r="B277" s="3">
        <v>2.6845637583892619</v>
      </c>
      <c r="C277" s="4">
        <v>0</v>
      </c>
      <c r="D277" s="4">
        <v>0</v>
      </c>
      <c r="E277" s="4">
        <f t="shared" si="12"/>
        <v>0</v>
      </c>
      <c r="F277" s="3">
        <v>0.51047329004074982</v>
      </c>
      <c r="G277" s="3">
        <v>1</v>
      </c>
      <c r="H277" s="5">
        <f t="shared" si="13"/>
        <v>46467.007179316162</v>
      </c>
      <c r="I277" s="12">
        <f t="shared" si="14"/>
        <v>46467.007179316162</v>
      </c>
    </row>
    <row r="278" spans="1:9" x14ac:dyDescent="0.35">
      <c r="A278" s="3"/>
      <c r="B278" s="3">
        <v>2.6852846401718584</v>
      </c>
      <c r="C278" s="4">
        <v>0</v>
      </c>
      <c r="D278" s="4">
        <v>0</v>
      </c>
      <c r="E278" s="4">
        <f t="shared" si="12"/>
        <v>0</v>
      </c>
      <c r="F278" s="3">
        <v>0.51025354387328437</v>
      </c>
      <c r="G278" s="3">
        <v>1</v>
      </c>
      <c r="H278" s="5">
        <f t="shared" si="13"/>
        <v>46627.249789267218</v>
      </c>
      <c r="I278" s="12">
        <f t="shared" si="14"/>
        <v>46627.249789267218</v>
      </c>
    </row>
    <row r="279" spans="1:9" x14ac:dyDescent="0.35">
      <c r="A279" s="3"/>
      <c r="B279" s="3">
        <v>2.6860059092130002</v>
      </c>
      <c r="C279" s="4">
        <v>0</v>
      </c>
      <c r="D279" s="4">
        <v>0</v>
      </c>
      <c r="E279" s="4">
        <f t="shared" si="12"/>
        <v>0</v>
      </c>
      <c r="F279" s="3">
        <v>0.50844847757130085</v>
      </c>
      <c r="G279" s="3">
        <v>1</v>
      </c>
      <c r="H279" s="5">
        <f t="shared" si="13"/>
        <v>46783.615048543361</v>
      </c>
      <c r="I279" s="12">
        <f t="shared" si="14"/>
        <v>46783.615048543361</v>
      </c>
    </row>
    <row r="280" spans="1:9" x14ac:dyDescent="0.35">
      <c r="A280" s="3"/>
      <c r="B280" s="3">
        <v>2.6867275658248255</v>
      </c>
      <c r="C280" s="4">
        <v>0</v>
      </c>
      <c r="D280" s="4">
        <v>0</v>
      </c>
      <c r="E280" s="4">
        <f t="shared" si="12"/>
        <v>0</v>
      </c>
      <c r="F280" s="3">
        <v>0.50698185889507386</v>
      </c>
      <c r="G280" s="3">
        <v>1</v>
      </c>
      <c r="H280" s="5">
        <f t="shared" si="13"/>
        <v>46941.435494337573</v>
      </c>
      <c r="I280" s="12">
        <f t="shared" si="14"/>
        <v>46941.435494337573</v>
      </c>
    </row>
    <row r="281" spans="1:9" x14ac:dyDescent="0.35">
      <c r="A281" s="3"/>
      <c r="B281" s="3">
        <v>2.6874496103198067</v>
      </c>
      <c r="C281" s="4">
        <v>0</v>
      </c>
      <c r="D281" s="4">
        <v>0</v>
      </c>
      <c r="E281" s="4">
        <f t="shared" si="12"/>
        <v>0</v>
      </c>
      <c r="F281" s="3">
        <v>0.50595479278636046</v>
      </c>
      <c r="G281" s="3">
        <v>1</v>
      </c>
      <c r="H281" s="5">
        <f t="shared" si="13"/>
        <v>47101.00477737336</v>
      </c>
      <c r="I281" s="12">
        <f t="shared" si="14"/>
        <v>47101.00477737336</v>
      </c>
    </row>
    <row r="282" spans="1:9" x14ac:dyDescent="0.35">
      <c r="A282" s="3"/>
      <c r="B282" s="3">
        <v>2.6881720430107525</v>
      </c>
      <c r="C282" s="4">
        <v>0</v>
      </c>
      <c r="D282" s="4">
        <v>0</v>
      </c>
      <c r="E282" s="4">
        <f t="shared" si="12"/>
        <v>0</v>
      </c>
      <c r="F282" s="3">
        <v>0.50319847153305086</v>
      </c>
      <c r="G282" s="3">
        <v>1</v>
      </c>
      <c r="H282" s="5">
        <f t="shared" si="13"/>
        <v>47256.241935407023</v>
      </c>
      <c r="I282" s="12">
        <f t="shared" si="14"/>
        <v>47256.241935407023</v>
      </c>
    </row>
    <row r="283" spans="1:9" x14ac:dyDescent="0.35">
      <c r="A283" s="3"/>
      <c r="B283" s="3">
        <v>2.6888948642108095</v>
      </c>
      <c r="C283" s="4">
        <v>0</v>
      </c>
      <c r="D283" s="4">
        <v>0</v>
      </c>
      <c r="E283" s="4">
        <f t="shared" si="12"/>
        <v>0</v>
      </c>
      <c r="F283" s="3">
        <v>0.49956038218635967</v>
      </c>
      <c r="G283" s="3">
        <v>1</v>
      </c>
      <c r="H283" s="5">
        <f t="shared" si="13"/>
        <v>47409.492590280839</v>
      </c>
      <c r="I283" s="12">
        <f t="shared" si="14"/>
        <v>47409.492590280839</v>
      </c>
    </row>
    <row r="284" spans="1:9" x14ac:dyDescent="0.35">
      <c r="A284" s="3"/>
      <c r="B284" s="3">
        <v>2.6896180742334588</v>
      </c>
      <c r="C284" s="4">
        <v>0</v>
      </c>
      <c r="D284" s="4">
        <v>0</v>
      </c>
      <c r="E284" s="4">
        <f t="shared" si="12"/>
        <v>0</v>
      </c>
      <c r="F284" s="3">
        <v>0.49745089839741469</v>
      </c>
      <c r="G284" s="3">
        <v>1</v>
      </c>
      <c r="H284" s="5">
        <f t="shared" si="13"/>
        <v>47567.549300100865</v>
      </c>
      <c r="I284" s="12">
        <f t="shared" si="14"/>
        <v>47567.549300100865</v>
      </c>
    </row>
    <row r="285" spans="1:9" x14ac:dyDescent="0.35">
      <c r="A285" s="3"/>
      <c r="B285" s="3">
        <v>2.6903416733925209</v>
      </c>
      <c r="C285" s="4">
        <v>0</v>
      </c>
      <c r="D285" s="4">
        <v>0</v>
      </c>
      <c r="E285" s="4">
        <f t="shared" si="12"/>
        <v>0</v>
      </c>
      <c r="F285" s="3">
        <v>0.49662320943838267</v>
      </c>
      <c r="G285" s="3">
        <v>1</v>
      </c>
      <c r="H285" s="5">
        <f t="shared" si="13"/>
        <v>47729.753550550886</v>
      </c>
      <c r="I285" s="12">
        <f t="shared" si="14"/>
        <v>47729.753550550886</v>
      </c>
    </row>
    <row r="286" spans="1:9" x14ac:dyDescent="0.35">
      <c r="A286" s="3"/>
      <c r="B286" s="3">
        <v>2.6910656620021527</v>
      </c>
      <c r="C286" s="4">
        <v>0</v>
      </c>
      <c r="D286" s="4">
        <v>0</v>
      </c>
      <c r="E286" s="4">
        <f t="shared" si="12"/>
        <v>0</v>
      </c>
      <c r="F286" s="3">
        <v>0.49682645507123196</v>
      </c>
      <c r="G286" s="3">
        <v>1</v>
      </c>
      <c r="H286" s="5">
        <f t="shared" si="13"/>
        <v>47895.427585600235</v>
      </c>
      <c r="I286" s="12">
        <f t="shared" si="14"/>
        <v>47895.427585600235</v>
      </c>
    </row>
    <row r="287" spans="1:9" x14ac:dyDescent="0.35">
      <c r="A287" s="3"/>
      <c r="B287" s="3">
        <v>2.6917900403768504</v>
      </c>
      <c r="C287" s="4">
        <v>0</v>
      </c>
      <c r="D287" s="4">
        <v>0</v>
      </c>
      <c r="E287" s="4">
        <f t="shared" si="12"/>
        <v>0</v>
      </c>
      <c r="F287" s="3">
        <v>0.49959336940727328</v>
      </c>
      <c r="G287" s="3">
        <v>1</v>
      </c>
      <c r="H287" s="5">
        <f t="shared" si="13"/>
        <v>48068.975992398868</v>
      </c>
      <c r="I287" s="12">
        <f t="shared" si="14"/>
        <v>48068.975992398868</v>
      </c>
    </row>
    <row r="288" spans="1:9" x14ac:dyDescent="0.35">
      <c r="A288" s="3"/>
      <c r="B288" s="3">
        <v>2.6925148088314486</v>
      </c>
      <c r="C288" s="4">
        <v>0</v>
      </c>
      <c r="D288" s="4">
        <v>0</v>
      </c>
      <c r="E288" s="4">
        <f t="shared" si="12"/>
        <v>0</v>
      </c>
      <c r="F288" s="3">
        <v>0.50446159800732171</v>
      </c>
      <c r="G288" s="3">
        <v>1</v>
      </c>
      <c r="H288" s="5">
        <f t="shared" si="13"/>
        <v>48249.149499451625</v>
      </c>
      <c r="I288" s="12">
        <f t="shared" si="14"/>
        <v>48249.149499451625</v>
      </c>
    </row>
    <row r="289" spans="1:9" x14ac:dyDescent="0.35">
      <c r="A289" s="3"/>
      <c r="B289" s="3">
        <v>2.6932399676811203</v>
      </c>
      <c r="C289" s="4">
        <v>0</v>
      </c>
      <c r="D289" s="4">
        <v>0</v>
      </c>
      <c r="E289" s="4">
        <f t="shared" si="12"/>
        <v>0</v>
      </c>
      <c r="F289" s="3">
        <v>0.50900423734588007</v>
      </c>
      <c r="G289" s="3">
        <v>1</v>
      </c>
      <c r="H289" s="5">
        <f t="shared" si="13"/>
        <v>48429.037052248539</v>
      </c>
      <c r="I289" s="12">
        <f t="shared" si="14"/>
        <v>48429.037052248539</v>
      </c>
    </row>
    <row r="290" spans="1:9" x14ac:dyDescent="0.35">
      <c r="A290" s="3"/>
      <c r="B290" s="3">
        <v>2.6939655172413794</v>
      </c>
      <c r="C290" s="4">
        <v>0</v>
      </c>
      <c r="D290" s="4">
        <v>0</v>
      </c>
      <c r="E290" s="4">
        <f t="shared" si="12"/>
        <v>0</v>
      </c>
      <c r="F290" s="3">
        <v>0.51199056129373732</v>
      </c>
      <c r="G290" s="3">
        <v>1</v>
      </c>
      <c r="H290" s="5">
        <f t="shared" si="13"/>
        <v>48605.082255300935</v>
      </c>
      <c r="I290" s="12">
        <f t="shared" si="14"/>
        <v>48605.082255300935</v>
      </c>
    </row>
    <row r="291" spans="1:9" x14ac:dyDescent="0.35">
      <c r="A291" s="3"/>
      <c r="B291" s="3">
        <v>2.6946914578280787</v>
      </c>
      <c r="C291" s="4">
        <v>0</v>
      </c>
      <c r="D291" s="4">
        <v>0</v>
      </c>
      <c r="E291" s="4">
        <f t="shared" si="12"/>
        <v>0</v>
      </c>
      <c r="F291" s="3">
        <v>0.51317556479987159</v>
      </c>
      <c r="G291" s="3">
        <v>1</v>
      </c>
      <c r="H291" s="5">
        <f t="shared" si="13"/>
        <v>48776.53350097256</v>
      </c>
      <c r="I291" s="12">
        <f t="shared" si="14"/>
        <v>48776.53350097256</v>
      </c>
    </row>
    <row r="292" spans="1:9" x14ac:dyDescent="0.35">
      <c r="A292" s="3"/>
      <c r="B292" s="3">
        <v>2.6954177897574123</v>
      </c>
      <c r="C292" s="4">
        <v>0</v>
      </c>
      <c r="D292" s="4">
        <v>0</v>
      </c>
      <c r="E292" s="4">
        <f t="shared" si="12"/>
        <v>0</v>
      </c>
      <c r="F292" s="3">
        <v>0.51197136251275877</v>
      </c>
      <c r="G292" s="3">
        <v>1</v>
      </c>
      <c r="H292" s="5">
        <f t="shared" si="13"/>
        <v>48941.636011900147</v>
      </c>
      <c r="I292" s="12">
        <f t="shared" si="14"/>
        <v>48941.636011900147</v>
      </c>
    </row>
    <row r="293" spans="1:9" x14ac:dyDescent="0.35">
      <c r="A293" s="3"/>
      <c r="B293" s="3">
        <v>2.6961445133459154</v>
      </c>
      <c r="C293" s="4">
        <v>0</v>
      </c>
      <c r="D293" s="4">
        <v>0</v>
      </c>
      <c r="E293" s="4">
        <f t="shared" si="12"/>
        <v>0</v>
      </c>
      <c r="F293" s="3">
        <v>0.50892522712734944</v>
      </c>
      <c r="G293" s="3">
        <v>1</v>
      </c>
      <c r="H293" s="5">
        <f t="shared" si="13"/>
        <v>49101.919714556228</v>
      </c>
      <c r="I293" s="12">
        <f t="shared" si="14"/>
        <v>49101.919714556228</v>
      </c>
    </row>
    <row r="294" spans="1:9" x14ac:dyDescent="0.35">
      <c r="A294" s="3"/>
      <c r="B294" s="3">
        <v>2.6968716289104639</v>
      </c>
      <c r="C294" s="4">
        <v>0</v>
      </c>
      <c r="D294" s="4">
        <v>0</v>
      </c>
      <c r="E294" s="4">
        <f t="shared" si="12"/>
        <v>0</v>
      </c>
      <c r="F294" s="3">
        <v>0.50546292755608424</v>
      </c>
      <c r="G294" s="3">
        <v>1</v>
      </c>
      <c r="H294" s="5">
        <f t="shared" si="13"/>
        <v>49261.500052920295</v>
      </c>
      <c r="I294" s="12">
        <f t="shared" si="14"/>
        <v>49261.500052920295</v>
      </c>
    </row>
    <row r="295" spans="1:9" x14ac:dyDescent="0.35">
      <c r="A295" s="3"/>
      <c r="B295" s="3">
        <v>2.6975991367682761</v>
      </c>
      <c r="C295" s="4">
        <v>0</v>
      </c>
      <c r="D295" s="4">
        <v>0</v>
      </c>
      <c r="E295" s="4">
        <f t="shared" si="12"/>
        <v>0</v>
      </c>
      <c r="F295" s="3">
        <v>0.50146304394874053</v>
      </c>
      <c r="G295" s="3">
        <v>1</v>
      </c>
      <c r="H295" s="5">
        <f t="shared" si="13"/>
        <v>49420.012122175634</v>
      </c>
      <c r="I295" s="12">
        <f t="shared" si="14"/>
        <v>49420.012122175634</v>
      </c>
    </row>
    <row r="296" spans="1:9" x14ac:dyDescent="0.35">
      <c r="A296" s="3"/>
      <c r="B296" s="3">
        <v>2.698327037236913</v>
      </c>
      <c r="C296" s="4">
        <v>0</v>
      </c>
      <c r="D296" s="4">
        <v>0</v>
      </c>
      <c r="E296" s="4">
        <f t="shared" si="12"/>
        <v>0</v>
      </c>
      <c r="F296" s="3">
        <v>0.49748829859423721</v>
      </c>
      <c r="G296" s="3">
        <v>1</v>
      </c>
      <c r="H296" s="5">
        <f t="shared" si="13"/>
        <v>49579.096061629163</v>
      </c>
      <c r="I296" s="12">
        <f t="shared" si="14"/>
        <v>49579.096061629163</v>
      </c>
    </row>
    <row r="297" spans="1:9" x14ac:dyDescent="0.35">
      <c r="A297" s="3"/>
      <c r="B297" s="3">
        <v>2.6990553306342782</v>
      </c>
      <c r="C297" s="4">
        <v>0</v>
      </c>
      <c r="D297" s="4">
        <v>0</v>
      </c>
      <c r="E297" s="4">
        <f t="shared" si="12"/>
        <v>0</v>
      </c>
      <c r="F297" s="3">
        <v>0.49627367609725753</v>
      </c>
      <c r="G297" s="3">
        <v>1</v>
      </c>
      <c r="H297" s="5">
        <f t="shared" si="13"/>
        <v>49746.810884504033</v>
      </c>
      <c r="I297" s="12">
        <f t="shared" si="14"/>
        <v>49746.810884504033</v>
      </c>
    </row>
    <row r="298" spans="1:9" x14ac:dyDescent="0.35">
      <c r="A298" s="3"/>
      <c r="B298" s="3">
        <v>2.6997840172786178</v>
      </c>
      <c r="C298" s="4">
        <v>0</v>
      </c>
      <c r="D298" s="4">
        <v>0</v>
      </c>
      <c r="E298" s="4">
        <f t="shared" si="12"/>
        <v>0</v>
      </c>
      <c r="F298" s="3">
        <v>0.4978446722366584</v>
      </c>
      <c r="G298" s="3">
        <v>1</v>
      </c>
      <c r="H298" s="5">
        <f t="shared" si="13"/>
        <v>49923.309569704819</v>
      </c>
      <c r="I298" s="12">
        <f t="shared" si="14"/>
        <v>49923.309569704819</v>
      </c>
    </row>
    <row r="299" spans="1:9" x14ac:dyDescent="0.35">
      <c r="A299" s="3"/>
      <c r="B299" s="3">
        <v>2.700513097488523</v>
      </c>
      <c r="C299" s="4">
        <v>0</v>
      </c>
      <c r="D299" s="4">
        <v>0</v>
      </c>
      <c r="E299" s="4">
        <f t="shared" si="12"/>
        <v>0</v>
      </c>
      <c r="F299" s="3">
        <v>0.49913033931068185</v>
      </c>
      <c r="G299" s="3">
        <v>1</v>
      </c>
      <c r="H299" s="5">
        <f t="shared" si="13"/>
        <v>50099.567548705389</v>
      </c>
      <c r="I299" s="12">
        <f t="shared" si="14"/>
        <v>50099.567548705389</v>
      </c>
    </row>
    <row r="300" spans="1:9" x14ac:dyDescent="0.35">
      <c r="A300" s="3"/>
      <c r="B300" s="3">
        <v>2.7012425715829282</v>
      </c>
      <c r="C300" s="4">
        <v>0</v>
      </c>
      <c r="D300" s="4">
        <v>0</v>
      </c>
      <c r="E300" s="4">
        <f t="shared" si="12"/>
        <v>0</v>
      </c>
      <c r="F300" s="3">
        <v>0.49889594923358799</v>
      </c>
      <c r="G300" s="3">
        <v>1</v>
      </c>
      <c r="H300" s="5">
        <f t="shared" si="13"/>
        <v>50271.905508629294</v>
      </c>
      <c r="I300" s="12">
        <f t="shared" si="14"/>
        <v>50271.905508629294</v>
      </c>
    </row>
    <row r="301" spans="1:9" x14ac:dyDescent="0.35">
      <c r="A301" s="3"/>
      <c r="B301" s="3">
        <v>2.7019724398811134</v>
      </c>
      <c r="C301" s="4">
        <v>0</v>
      </c>
      <c r="D301" s="4">
        <v>0</v>
      </c>
      <c r="E301" s="4">
        <f t="shared" si="12"/>
        <v>0</v>
      </c>
      <c r="F301" s="3">
        <v>0.49741791401306729</v>
      </c>
      <c r="G301" s="3">
        <v>1</v>
      </c>
      <c r="H301" s="5">
        <f t="shared" si="13"/>
        <v>50441.10720318251</v>
      </c>
      <c r="I301" s="12">
        <f t="shared" si="14"/>
        <v>50441.10720318251</v>
      </c>
    </row>
    <row r="302" spans="1:9" x14ac:dyDescent="0.35">
      <c r="A302" s="3"/>
      <c r="B302" s="3">
        <v>2.7027027027027026</v>
      </c>
      <c r="C302" s="4">
        <v>0</v>
      </c>
      <c r="D302" s="4">
        <v>0</v>
      </c>
      <c r="E302" s="4">
        <f t="shared" si="12"/>
        <v>0</v>
      </c>
      <c r="F302" s="3">
        <v>0.4938764894131964</v>
      </c>
      <c r="G302" s="3">
        <v>1</v>
      </c>
      <c r="H302" s="5">
        <f t="shared" si="13"/>
        <v>50604.686480747274</v>
      </c>
      <c r="I302" s="12">
        <f t="shared" si="14"/>
        <v>50604.686480747274</v>
      </c>
    </row>
    <row r="303" spans="1:9" x14ac:dyDescent="0.35">
      <c r="A303" s="3"/>
      <c r="B303" s="3">
        <v>2.7034333603676668</v>
      </c>
      <c r="C303" s="4">
        <v>0</v>
      </c>
      <c r="D303" s="4">
        <v>0</v>
      </c>
      <c r="E303" s="4">
        <f t="shared" si="12"/>
        <v>0</v>
      </c>
      <c r="F303" s="3">
        <v>0.48954914587470738</v>
      </c>
      <c r="G303" s="3">
        <v>1</v>
      </c>
      <c r="H303" s="5">
        <f t="shared" si="13"/>
        <v>50766.42405167759</v>
      </c>
      <c r="I303" s="12">
        <f t="shared" si="14"/>
        <v>50766.42405167759</v>
      </c>
    </row>
    <row r="304" spans="1:9" x14ac:dyDescent="0.35">
      <c r="A304" s="3"/>
      <c r="B304" s="3">
        <v>2.7041644131963225</v>
      </c>
      <c r="C304" s="4">
        <v>0</v>
      </c>
      <c r="D304" s="4">
        <v>0</v>
      </c>
      <c r="E304" s="4">
        <f t="shared" si="12"/>
        <v>0</v>
      </c>
      <c r="F304" s="3">
        <v>0.4873970101164673</v>
      </c>
      <c r="G304" s="3">
        <v>1</v>
      </c>
      <c r="H304" s="5">
        <f t="shared" si="13"/>
        <v>50935.215599912961</v>
      </c>
      <c r="I304" s="12">
        <f t="shared" si="14"/>
        <v>50935.215599912961</v>
      </c>
    </row>
    <row r="305" spans="1:9" x14ac:dyDescent="0.35">
      <c r="A305" s="3"/>
      <c r="B305" s="3">
        <v>2.7048958615093319</v>
      </c>
      <c r="C305" s="4">
        <v>0</v>
      </c>
      <c r="D305" s="4">
        <v>0</v>
      </c>
      <c r="E305" s="4">
        <f t="shared" si="12"/>
        <v>0</v>
      </c>
      <c r="F305" s="3">
        <v>0.48819842402724589</v>
      </c>
      <c r="G305" s="3">
        <v>1</v>
      </c>
      <c r="H305" s="5">
        <f t="shared" si="13"/>
        <v>51113.473948657323</v>
      </c>
      <c r="I305" s="12">
        <f t="shared" si="14"/>
        <v>51113.473948657323</v>
      </c>
    </row>
    <row r="306" spans="1:9" x14ac:dyDescent="0.35">
      <c r="A306" s="3"/>
      <c r="B306" s="3">
        <v>2.7056277056277058</v>
      </c>
      <c r="C306" s="4">
        <v>0</v>
      </c>
      <c r="D306" s="4">
        <v>0</v>
      </c>
      <c r="E306" s="4">
        <f t="shared" si="12"/>
        <v>0</v>
      </c>
      <c r="F306" s="3">
        <v>0.49137467668779211</v>
      </c>
      <c r="G306" s="3">
        <v>1</v>
      </c>
      <c r="H306" s="5">
        <f t="shared" si="13"/>
        <v>51299.533102831585</v>
      </c>
      <c r="I306" s="12">
        <f t="shared" si="14"/>
        <v>51299.533102831585</v>
      </c>
    </row>
    <row r="307" spans="1:9" x14ac:dyDescent="0.35">
      <c r="A307" s="3"/>
      <c r="B307" s="3">
        <v>2.7063599458728009</v>
      </c>
      <c r="C307" s="4">
        <v>0</v>
      </c>
      <c r="D307" s="4">
        <v>0</v>
      </c>
      <c r="E307" s="4">
        <f t="shared" si="12"/>
        <v>0</v>
      </c>
      <c r="F307" s="3">
        <v>0.49602348109394823</v>
      </c>
      <c r="G307" s="3">
        <v>1</v>
      </c>
      <c r="H307" s="5">
        <f t="shared" si="13"/>
        <v>51490.723271658811</v>
      </c>
      <c r="I307" s="12">
        <f t="shared" si="14"/>
        <v>51490.723271658811</v>
      </c>
    </row>
    <row r="308" spans="1:9" x14ac:dyDescent="0.35">
      <c r="A308" s="3"/>
      <c r="B308" s="3">
        <v>2.7070925825663239</v>
      </c>
      <c r="C308" s="4">
        <v>0</v>
      </c>
      <c r="D308" s="4">
        <v>0</v>
      </c>
      <c r="E308" s="4">
        <f t="shared" si="12"/>
        <v>0</v>
      </c>
      <c r="F308" s="3">
        <v>0.50081609429136054</v>
      </c>
      <c r="G308" s="3">
        <v>1</v>
      </c>
      <c r="H308" s="5">
        <f t="shared" si="13"/>
        <v>51683.037783839936</v>
      </c>
      <c r="I308" s="12">
        <f t="shared" si="14"/>
        <v>51683.037783839936</v>
      </c>
    </row>
    <row r="309" spans="1:9" x14ac:dyDescent="0.35">
      <c r="A309" s="3"/>
      <c r="B309" s="3">
        <v>2.7078256160303278</v>
      </c>
      <c r="C309" s="4">
        <v>0</v>
      </c>
      <c r="D309" s="4">
        <v>0</v>
      </c>
      <c r="E309" s="4">
        <f t="shared" si="12"/>
        <v>0</v>
      </c>
      <c r="F309" s="3">
        <v>0.50498683177934256</v>
      </c>
      <c r="G309" s="3">
        <v>1</v>
      </c>
      <c r="H309" s="5">
        <f t="shared" si="13"/>
        <v>51874.138994575624</v>
      </c>
      <c r="I309" s="12">
        <f t="shared" si="14"/>
        <v>51874.138994575624</v>
      </c>
    </row>
    <row r="310" spans="1:9" x14ac:dyDescent="0.35">
      <c r="A310" s="3"/>
      <c r="B310" s="3">
        <v>2.7085590465872156</v>
      </c>
      <c r="C310" s="4">
        <v>0</v>
      </c>
      <c r="D310" s="4">
        <v>0</v>
      </c>
      <c r="E310" s="4">
        <f t="shared" si="12"/>
        <v>0</v>
      </c>
      <c r="F310" s="3">
        <v>0.50868554838982616</v>
      </c>
      <c r="G310" s="3">
        <v>1</v>
      </c>
      <c r="H310" s="5">
        <f t="shared" si="13"/>
        <v>52064.470249767597</v>
      </c>
      <c r="I310" s="12">
        <f t="shared" si="14"/>
        <v>52064.470249767597</v>
      </c>
    </row>
    <row r="311" spans="1:9" x14ac:dyDescent="0.35">
      <c r="A311" s="3"/>
      <c r="B311" s="3">
        <v>2.7092928745597398</v>
      </c>
      <c r="C311" s="4">
        <v>0</v>
      </c>
      <c r="D311" s="4">
        <v>0</v>
      </c>
      <c r="E311" s="4">
        <f t="shared" si="12"/>
        <v>0</v>
      </c>
      <c r="F311" s="3">
        <v>0.51183192712379655</v>
      </c>
      <c r="G311" s="3">
        <v>1</v>
      </c>
      <c r="H311" s="5">
        <f t="shared" si="13"/>
        <v>52253.771610986922</v>
      </c>
      <c r="I311" s="12">
        <f t="shared" si="14"/>
        <v>52253.771610986922</v>
      </c>
    </row>
    <row r="312" spans="1:9" x14ac:dyDescent="0.35">
      <c r="A312" s="3"/>
      <c r="B312" s="3">
        <v>2.7100271002710028</v>
      </c>
      <c r="C312" s="4">
        <v>0</v>
      </c>
      <c r="D312" s="4">
        <v>0</v>
      </c>
      <c r="E312" s="4">
        <f t="shared" si="12"/>
        <v>0</v>
      </c>
      <c r="F312" s="3">
        <v>0.51369863955503658</v>
      </c>
      <c r="G312" s="3">
        <v>1</v>
      </c>
      <c r="H312" s="5">
        <f t="shared" si="13"/>
        <v>52439.778893739545</v>
      </c>
      <c r="I312" s="12">
        <f t="shared" si="14"/>
        <v>52439.778893739545</v>
      </c>
    </row>
    <row r="313" spans="1:9" x14ac:dyDescent="0.35">
      <c r="A313" s="3"/>
      <c r="B313" s="3">
        <v>2.7107617240444566</v>
      </c>
      <c r="C313" s="4">
        <v>0</v>
      </c>
      <c r="D313" s="4">
        <v>0</v>
      </c>
      <c r="E313" s="4">
        <f t="shared" si="12"/>
        <v>0</v>
      </c>
      <c r="F313" s="3">
        <v>0.51315940477818456</v>
      </c>
      <c r="G313" s="3">
        <v>1</v>
      </c>
      <c r="H313" s="5">
        <f t="shared" si="13"/>
        <v>52618.961228175045</v>
      </c>
      <c r="I313" s="12">
        <f t="shared" si="14"/>
        <v>52618.961228175045</v>
      </c>
    </row>
    <row r="314" spans="1:9" x14ac:dyDescent="0.35">
      <c r="A314" s="3"/>
      <c r="B314" s="3">
        <v>2.7114967462039044</v>
      </c>
      <c r="C314" s="4">
        <v>0</v>
      </c>
      <c r="D314" s="4">
        <v>0</v>
      </c>
      <c r="E314" s="4">
        <f t="shared" si="12"/>
        <v>0</v>
      </c>
      <c r="F314" s="3">
        <v>0.51036691055807071</v>
      </c>
      <c r="G314" s="3">
        <v>1</v>
      </c>
      <c r="H314" s="5">
        <f t="shared" si="13"/>
        <v>52791.725344630038</v>
      </c>
      <c r="I314" s="12">
        <f t="shared" si="14"/>
        <v>52791.725344630038</v>
      </c>
    </row>
    <row r="315" spans="1:9" x14ac:dyDescent="0.35">
      <c r="A315" s="3"/>
      <c r="B315" s="3">
        <v>2.7122321670735015</v>
      </c>
      <c r="C315" s="4">
        <v>0</v>
      </c>
      <c r="D315" s="4">
        <v>0</v>
      </c>
      <c r="E315" s="4">
        <f t="shared" si="12"/>
        <v>0</v>
      </c>
      <c r="F315" s="3">
        <v>0.50639078019088402</v>
      </c>
      <c r="G315" s="3">
        <v>1</v>
      </c>
      <c r="H315" s="5">
        <f t="shared" si="13"/>
        <v>52961.347579256973</v>
      </c>
      <c r="I315" s="12">
        <f t="shared" si="14"/>
        <v>52961.347579256973</v>
      </c>
    </row>
    <row r="316" spans="1:9" x14ac:dyDescent="0.35">
      <c r="A316" s="3"/>
      <c r="B316" s="3">
        <v>2.7129679869777537</v>
      </c>
      <c r="C316" s="4">
        <v>0</v>
      </c>
      <c r="D316" s="4">
        <v>0</v>
      </c>
      <c r="E316" s="4">
        <f t="shared" si="12"/>
        <v>0</v>
      </c>
      <c r="F316" s="3">
        <v>0.50106523407457648</v>
      </c>
      <c r="G316" s="3">
        <v>1</v>
      </c>
      <c r="H316" s="5">
        <f t="shared" si="13"/>
        <v>53127.277857006811</v>
      </c>
      <c r="I316" s="12">
        <f t="shared" si="14"/>
        <v>53127.277857006811</v>
      </c>
    </row>
    <row r="317" spans="1:9" x14ac:dyDescent="0.35">
      <c r="A317" s="3"/>
      <c r="B317" s="3">
        <v>2.7137042062415198</v>
      </c>
      <c r="C317" s="4">
        <v>0</v>
      </c>
      <c r="D317" s="4">
        <v>0</v>
      </c>
      <c r="E317" s="4">
        <f t="shared" si="12"/>
        <v>0</v>
      </c>
      <c r="F317" s="3">
        <v>0.49477726795263377</v>
      </c>
      <c r="G317" s="3">
        <v>1</v>
      </c>
      <c r="H317" s="5">
        <f t="shared" si="13"/>
        <v>53290.695829910488</v>
      </c>
      <c r="I317" s="12">
        <f t="shared" si="14"/>
        <v>53290.695829910488</v>
      </c>
    </row>
    <row r="318" spans="1:9" x14ac:dyDescent="0.35">
      <c r="A318" s="3"/>
      <c r="B318" s="3">
        <v>2.7144408251900107</v>
      </c>
      <c r="C318" s="4">
        <v>0</v>
      </c>
      <c r="D318" s="4">
        <v>0</v>
      </c>
      <c r="E318" s="4">
        <f t="shared" si="12"/>
        <v>0</v>
      </c>
      <c r="F318" s="3">
        <v>0.4899056685751475</v>
      </c>
      <c r="G318" s="3">
        <v>1</v>
      </c>
      <c r="H318" s="5">
        <f t="shared" si="13"/>
        <v>53459.065388265371</v>
      </c>
      <c r="I318" s="12">
        <f t="shared" si="14"/>
        <v>53459.065388265371</v>
      </c>
    </row>
    <row r="319" spans="1:9" x14ac:dyDescent="0.35">
      <c r="A319" s="3"/>
      <c r="B319" s="3">
        <v>2.7151778441487919</v>
      </c>
      <c r="C319" s="4">
        <v>0</v>
      </c>
      <c r="D319" s="4">
        <v>0</v>
      </c>
      <c r="E319" s="4">
        <f t="shared" si="12"/>
        <v>0</v>
      </c>
      <c r="F319" s="3">
        <v>0.48842981820806697</v>
      </c>
      <c r="G319" s="3">
        <v>1</v>
      </c>
      <c r="H319" s="5">
        <f t="shared" si="13"/>
        <v>53638.677277289411</v>
      </c>
      <c r="I319" s="12">
        <f t="shared" si="14"/>
        <v>53638.677277289411</v>
      </c>
    </row>
    <row r="320" spans="1:9" x14ac:dyDescent="0.35">
      <c r="A320" s="3"/>
      <c r="B320" s="3">
        <v>2.7159152634437804</v>
      </c>
      <c r="C320" s="4">
        <v>0</v>
      </c>
      <c r="D320" s="4">
        <v>0</v>
      </c>
      <c r="E320" s="4">
        <f t="shared" si="12"/>
        <v>0</v>
      </c>
      <c r="F320" s="3">
        <v>0.49030211340535745</v>
      </c>
      <c r="G320" s="3">
        <v>1</v>
      </c>
      <c r="H320" s="5">
        <f t="shared" si="13"/>
        <v>53829.481857369305</v>
      </c>
      <c r="I320" s="12">
        <f t="shared" si="14"/>
        <v>53829.481857369305</v>
      </c>
    </row>
    <row r="321" spans="1:9" x14ac:dyDescent="0.35">
      <c r="A321" s="3"/>
      <c r="B321" s="3">
        <v>2.7166530834012494</v>
      </c>
      <c r="C321" s="4">
        <v>0</v>
      </c>
      <c r="D321" s="4">
        <v>0</v>
      </c>
      <c r="E321" s="4">
        <f t="shared" si="12"/>
        <v>0</v>
      </c>
      <c r="F321" s="3">
        <v>0.49440132950213639</v>
      </c>
      <c r="G321" s="3">
        <v>1</v>
      </c>
      <c r="H321" s="5">
        <f t="shared" si="13"/>
        <v>54028.020703460083</v>
      </c>
      <c r="I321" s="12">
        <f t="shared" si="14"/>
        <v>54028.020703460083</v>
      </c>
    </row>
    <row r="322" spans="1:9" x14ac:dyDescent="0.35">
      <c r="A322" s="3"/>
      <c r="B322" s="3">
        <v>2.7173913043478262</v>
      </c>
      <c r="C322" s="4">
        <v>0</v>
      </c>
      <c r="D322" s="4">
        <v>0</v>
      </c>
      <c r="E322" s="4">
        <f t="shared" ref="E322:E385" si="15">2*PI()*(6.626069*10^-34)*3*10^8*3*10^8/($B322*10^-6)^5/(EXP(6.626069*10^-34*3*10^8/($B322*10^-6)/(1.38*10^-23)/(C322+$A$2))-1)*D322</f>
        <v>0</v>
      </c>
      <c r="F322" s="3">
        <v>0.49985317543373642</v>
      </c>
      <c r="G322" s="3">
        <v>1</v>
      </c>
      <c r="H322" s="5">
        <f t="shared" ref="H322:H385" si="16">2*PI()*(6.626069*10^-34)*3*10^8*3*10^8/($B322*10^-6)^5/(EXP(6.626069*10^-34*3*10^8/($B322*10^-6)/(1.38*10^-23)/(F322+$A$2))-1)*G322</f>
        <v>54231.578948427647</v>
      </c>
      <c r="I322" s="12">
        <f t="shared" ref="I322:I385" si="17">E322+H322</f>
        <v>54231.578948427647</v>
      </c>
    </row>
    <row r="323" spans="1:9" x14ac:dyDescent="0.35">
      <c r="A323" s="3"/>
      <c r="B323" s="3">
        <v>2.7181299266104921</v>
      </c>
      <c r="C323" s="4">
        <v>0</v>
      </c>
      <c r="D323" s="4">
        <v>0</v>
      </c>
      <c r="E323" s="4">
        <f t="shared" si="15"/>
        <v>0</v>
      </c>
      <c r="F323" s="3">
        <v>0.50580104760948641</v>
      </c>
      <c r="G323" s="3">
        <v>1</v>
      </c>
      <c r="H323" s="5">
        <f t="shared" si="16"/>
        <v>54437.461675134531</v>
      </c>
      <c r="I323" s="12">
        <f t="shared" si="17"/>
        <v>54437.461675134531</v>
      </c>
    </row>
    <row r="324" spans="1:9" x14ac:dyDescent="0.35">
      <c r="A324" s="3"/>
      <c r="B324" s="3">
        <v>2.7188689505165851</v>
      </c>
      <c r="C324" s="4">
        <v>0</v>
      </c>
      <c r="D324" s="4">
        <v>0</v>
      </c>
      <c r="E324" s="4">
        <f t="shared" si="15"/>
        <v>0</v>
      </c>
      <c r="F324" s="3">
        <v>0.51049484648451648</v>
      </c>
      <c r="G324" s="3">
        <v>1</v>
      </c>
      <c r="H324" s="5">
        <f t="shared" si="16"/>
        <v>54640.066516769009</v>
      </c>
      <c r="I324" s="12">
        <f t="shared" si="17"/>
        <v>54640.066516769009</v>
      </c>
    </row>
    <row r="325" spans="1:9" x14ac:dyDescent="0.35">
      <c r="A325" s="3"/>
      <c r="B325" s="3">
        <v>2.7196083763937993</v>
      </c>
      <c r="C325" s="4">
        <v>0</v>
      </c>
      <c r="D325" s="4">
        <v>0</v>
      </c>
      <c r="E325" s="4">
        <f t="shared" si="15"/>
        <v>0</v>
      </c>
      <c r="F325" s="3">
        <v>0.51283042408513213</v>
      </c>
      <c r="G325" s="3">
        <v>1</v>
      </c>
      <c r="H325" s="5">
        <f t="shared" si="16"/>
        <v>54835.796525078338</v>
      </c>
      <c r="I325" s="12">
        <f t="shared" si="17"/>
        <v>54835.796525078338</v>
      </c>
    </row>
    <row r="326" spans="1:9" x14ac:dyDescent="0.35">
      <c r="A326" s="3"/>
      <c r="B326" s="3">
        <v>2.7203482045701848</v>
      </c>
      <c r="C326" s="4">
        <v>0</v>
      </c>
      <c r="D326" s="4">
        <v>0</v>
      </c>
      <c r="E326" s="4">
        <f t="shared" si="15"/>
        <v>0</v>
      </c>
      <c r="F326" s="3">
        <v>0.51345851240428142</v>
      </c>
      <c r="G326" s="3">
        <v>1</v>
      </c>
      <c r="H326" s="5">
        <f t="shared" si="16"/>
        <v>55026.682777763977</v>
      </c>
      <c r="I326" s="12">
        <f t="shared" si="17"/>
        <v>55026.682777763977</v>
      </c>
    </row>
    <row r="327" spans="1:9" x14ac:dyDescent="0.35">
      <c r="A327" s="3"/>
      <c r="B327" s="3">
        <v>2.7210884353741496</v>
      </c>
      <c r="C327" s="4">
        <v>0</v>
      </c>
      <c r="D327" s="4">
        <v>0</v>
      </c>
      <c r="E327" s="4">
        <f t="shared" si="15"/>
        <v>0</v>
      </c>
      <c r="F327" s="3">
        <v>0.5131560706305891</v>
      </c>
      <c r="G327" s="3">
        <v>1</v>
      </c>
      <c r="H327" s="5">
        <f t="shared" si="16"/>
        <v>55215.194131116179</v>
      </c>
      <c r="I327" s="12">
        <f t="shared" si="17"/>
        <v>55215.194131116179</v>
      </c>
    </row>
    <row r="328" spans="1:9" x14ac:dyDescent="0.35">
      <c r="A328" s="3"/>
      <c r="B328" s="3">
        <v>2.7218290691344582</v>
      </c>
      <c r="C328" s="4">
        <v>0</v>
      </c>
      <c r="D328" s="4">
        <v>0</v>
      </c>
      <c r="E328" s="4">
        <f t="shared" si="15"/>
        <v>0</v>
      </c>
      <c r="F328" s="3">
        <v>0.51253313698218794</v>
      </c>
      <c r="G328" s="3">
        <v>1</v>
      </c>
      <c r="H328" s="5">
        <f t="shared" si="16"/>
        <v>55403.288668483809</v>
      </c>
      <c r="I328" s="12">
        <f t="shared" si="17"/>
        <v>55403.288668483809</v>
      </c>
    </row>
    <row r="329" spans="1:9" x14ac:dyDescent="0.35">
      <c r="A329" s="3"/>
      <c r="B329" s="3">
        <v>2.7225701061802341</v>
      </c>
      <c r="C329" s="4">
        <v>0</v>
      </c>
      <c r="D329" s="4">
        <v>0</v>
      </c>
      <c r="E329" s="4">
        <f t="shared" si="15"/>
        <v>0</v>
      </c>
      <c r="F329" s="3">
        <v>0.51210136561253417</v>
      </c>
      <c r="G329" s="3">
        <v>1</v>
      </c>
      <c r="H329" s="5">
        <f t="shared" si="16"/>
        <v>55592.628319334784</v>
      </c>
      <c r="I329" s="12">
        <f t="shared" si="17"/>
        <v>55592.628319334784</v>
      </c>
    </row>
    <row r="330" spans="1:9" x14ac:dyDescent="0.35">
      <c r="A330" s="3"/>
      <c r="B330" s="3">
        <v>2.7233115468409586</v>
      </c>
      <c r="C330" s="4">
        <v>0</v>
      </c>
      <c r="D330" s="4">
        <v>0</v>
      </c>
      <c r="E330" s="4">
        <f t="shared" si="15"/>
        <v>0</v>
      </c>
      <c r="F330" s="3">
        <v>0.51197039181180348</v>
      </c>
      <c r="G330" s="3">
        <v>1</v>
      </c>
      <c r="H330" s="5">
        <f t="shared" si="16"/>
        <v>55783.579867631692</v>
      </c>
      <c r="I330" s="12">
        <f t="shared" si="17"/>
        <v>55783.579867631692</v>
      </c>
    </row>
    <row r="331" spans="1:9" x14ac:dyDescent="0.35">
      <c r="A331" s="3"/>
      <c r="B331" s="3">
        <v>2.7240533914464722</v>
      </c>
      <c r="C331" s="4">
        <v>0</v>
      </c>
      <c r="D331" s="4">
        <v>0</v>
      </c>
      <c r="E331" s="4">
        <f t="shared" si="15"/>
        <v>0</v>
      </c>
      <c r="F331" s="3">
        <v>0.51207366024417522</v>
      </c>
      <c r="G331" s="3">
        <v>1</v>
      </c>
      <c r="H331" s="5">
        <f t="shared" si="16"/>
        <v>55975.936070415853</v>
      </c>
      <c r="I331" s="12">
        <f t="shared" si="17"/>
        <v>55975.936070415853</v>
      </c>
    </row>
    <row r="332" spans="1:9" x14ac:dyDescent="0.35">
      <c r="A332" s="3"/>
      <c r="B332" s="3">
        <v>2.7247956403269753</v>
      </c>
      <c r="C332" s="4">
        <v>0</v>
      </c>
      <c r="D332" s="4">
        <v>0</v>
      </c>
      <c r="E332" s="4">
        <f t="shared" si="15"/>
        <v>0</v>
      </c>
      <c r="F332" s="3">
        <v>0.51117907233355031</v>
      </c>
      <c r="G332" s="3">
        <v>1</v>
      </c>
      <c r="H332" s="5">
        <f t="shared" si="16"/>
        <v>56165.647081094023</v>
      </c>
      <c r="I332" s="12">
        <f t="shared" si="17"/>
        <v>56165.647081094023</v>
      </c>
    </row>
    <row r="333" spans="1:9" x14ac:dyDescent="0.35">
      <c r="A333" s="3"/>
      <c r="B333" s="3">
        <v>2.7255382938130279</v>
      </c>
      <c r="C333" s="4">
        <v>0</v>
      </c>
      <c r="D333" s="4">
        <v>0</v>
      </c>
      <c r="E333" s="4">
        <f t="shared" si="15"/>
        <v>0</v>
      </c>
      <c r="F333" s="3">
        <v>0.50746589388020313</v>
      </c>
      <c r="G333" s="3">
        <v>1</v>
      </c>
      <c r="H333" s="5">
        <f t="shared" si="16"/>
        <v>56346.667752965725</v>
      </c>
      <c r="I333" s="12">
        <f t="shared" si="17"/>
        <v>56346.667752965725</v>
      </c>
    </row>
    <row r="334" spans="1:9" x14ac:dyDescent="0.35">
      <c r="A334" s="3"/>
      <c r="B334" s="3">
        <v>2.7262813522355507</v>
      </c>
      <c r="C334" s="4">
        <v>0</v>
      </c>
      <c r="D334" s="4">
        <v>0</v>
      </c>
      <c r="E334" s="4">
        <f t="shared" si="15"/>
        <v>0</v>
      </c>
      <c r="F334" s="3">
        <v>0.50081247821404984</v>
      </c>
      <c r="G334" s="3">
        <v>1</v>
      </c>
      <c r="H334" s="5">
        <f t="shared" si="16"/>
        <v>56518.513871140385</v>
      </c>
      <c r="I334" s="12">
        <f t="shared" si="17"/>
        <v>56518.513871140385</v>
      </c>
    </row>
    <row r="335" spans="1:9" x14ac:dyDescent="0.35">
      <c r="A335" s="3"/>
      <c r="B335" s="3">
        <v>2.7270248159258248</v>
      </c>
      <c r="C335" s="4">
        <v>0</v>
      </c>
      <c r="D335" s="4">
        <v>0</v>
      </c>
      <c r="E335" s="4">
        <f t="shared" si="15"/>
        <v>0</v>
      </c>
      <c r="F335" s="3">
        <v>0.49172708888368105</v>
      </c>
      <c r="G335" s="3">
        <v>1</v>
      </c>
      <c r="H335" s="5">
        <f t="shared" si="16"/>
        <v>56682.793392011008</v>
      </c>
      <c r="I335" s="12">
        <f t="shared" si="17"/>
        <v>56682.793392011008</v>
      </c>
    </row>
    <row r="336" spans="1:9" x14ac:dyDescent="0.35">
      <c r="A336" s="3"/>
      <c r="B336" s="3">
        <v>2.7277686852154939</v>
      </c>
      <c r="C336" s="4">
        <v>0</v>
      </c>
      <c r="D336" s="4">
        <v>0</v>
      </c>
      <c r="E336" s="4">
        <f t="shared" si="15"/>
        <v>0</v>
      </c>
      <c r="F336" s="3">
        <v>0.4813232987872425</v>
      </c>
      <c r="G336" s="3">
        <v>1</v>
      </c>
      <c r="H336" s="5">
        <f t="shared" si="16"/>
        <v>56843.15194300624</v>
      </c>
      <c r="I336" s="12">
        <f t="shared" si="17"/>
        <v>56843.15194300624</v>
      </c>
    </row>
    <row r="337" spans="1:9" x14ac:dyDescent="0.35">
      <c r="A337" s="3"/>
      <c r="B337" s="3">
        <v>2.7285129604365621</v>
      </c>
      <c r="C337" s="4">
        <v>0</v>
      </c>
      <c r="D337" s="4">
        <v>0</v>
      </c>
      <c r="E337" s="4">
        <f t="shared" si="15"/>
        <v>0</v>
      </c>
      <c r="F337" s="3">
        <v>0.47248280113650482</v>
      </c>
      <c r="G337" s="3">
        <v>1</v>
      </c>
      <c r="H337" s="5">
        <f t="shared" si="16"/>
        <v>57009.181030626023</v>
      </c>
      <c r="I337" s="12">
        <f t="shared" si="17"/>
        <v>57009.181030626023</v>
      </c>
    </row>
    <row r="338" spans="1:9" x14ac:dyDescent="0.35">
      <c r="A338" s="3"/>
      <c r="B338" s="3">
        <v>2.7292576419213974</v>
      </c>
      <c r="C338" s="4">
        <v>0</v>
      </c>
      <c r="D338" s="4">
        <v>0</v>
      </c>
      <c r="E338" s="4">
        <f t="shared" si="15"/>
        <v>0</v>
      </c>
      <c r="F338" s="3">
        <v>0.46707888987559726</v>
      </c>
      <c r="G338" s="3">
        <v>1</v>
      </c>
      <c r="H338" s="5">
        <f t="shared" si="16"/>
        <v>57187.199241639966</v>
      </c>
      <c r="I338" s="12">
        <f t="shared" si="17"/>
        <v>57187.199241639966</v>
      </c>
    </row>
    <row r="339" spans="1:9" x14ac:dyDescent="0.35">
      <c r="A339" s="3"/>
      <c r="B339" s="3">
        <v>2.7300027300027301</v>
      </c>
      <c r="C339" s="4">
        <v>0</v>
      </c>
      <c r="D339" s="4">
        <v>0</v>
      </c>
      <c r="E339" s="4">
        <f t="shared" si="15"/>
        <v>0</v>
      </c>
      <c r="F339" s="3">
        <v>0.46559297049140014</v>
      </c>
      <c r="G339" s="3">
        <v>1</v>
      </c>
      <c r="H339" s="5">
        <f t="shared" si="16"/>
        <v>57378.925142776287</v>
      </c>
      <c r="I339" s="12">
        <f t="shared" si="17"/>
        <v>57378.925142776287</v>
      </c>
    </row>
    <row r="340" spans="1:9" x14ac:dyDescent="0.35">
      <c r="A340" s="3"/>
      <c r="B340" s="3">
        <v>2.7307482250136537</v>
      </c>
      <c r="C340" s="4">
        <v>0</v>
      </c>
      <c r="D340" s="4">
        <v>0</v>
      </c>
      <c r="E340" s="4">
        <f t="shared" si="15"/>
        <v>0</v>
      </c>
      <c r="F340" s="3">
        <v>0.46786807210046388</v>
      </c>
      <c r="G340" s="3">
        <v>1</v>
      </c>
      <c r="H340" s="5">
        <f t="shared" si="16"/>
        <v>57583.95312034939</v>
      </c>
      <c r="I340" s="12">
        <f t="shared" si="17"/>
        <v>57583.95312034939</v>
      </c>
    </row>
    <row r="341" spans="1:9" x14ac:dyDescent="0.35">
      <c r="A341" s="3"/>
      <c r="B341" s="3">
        <v>2.7314941272876263</v>
      </c>
      <c r="C341" s="4">
        <v>0</v>
      </c>
      <c r="D341" s="4">
        <v>0</v>
      </c>
      <c r="E341" s="4">
        <f t="shared" si="15"/>
        <v>0</v>
      </c>
      <c r="F341" s="3">
        <v>0.47217967777783088</v>
      </c>
      <c r="G341" s="3">
        <v>1</v>
      </c>
      <c r="H341" s="5">
        <f t="shared" si="16"/>
        <v>57796.576291164485</v>
      </c>
      <c r="I341" s="12">
        <f t="shared" si="17"/>
        <v>57796.576291164485</v>
      </c>
    </row>
    <row r="342" spans="1:9" x14ac:dyDescent="0.35">
      <c r="A342" s="3"/>
      <c r="B342" s="3">
        <v>2.7322404371584699</v>
      </c>
      <c r="C342" s="4">
        <v>0</v>
      </c>
      <c r="D342" s="4">
        <v>0</v>
      </c>
      <c r="E342" s="4">
        <f t="shared" si="15"/>
        <v>0</v>
      </c>
      <c r="F342" s="3">
        <v>0.4781618783894146</v>
      </c>
      <c r="G342" s="3">
        <v>1</v>
      </c>
      <c r="H342" s="5">
        <f t="shared" si="16"/>
        <v>58015.624954988722</v>
      </c>
      <c r="I342" s="12">
        <f t="shared" si="17"/>
        <v>58015.624954988722</v>
      </c>
    </row>
    <row r="343" spans="1:9" x14ac:dyDescent="0.35">
      <c r="A343" s="3"/>
      <c r="B343" s="3">
        <v>2.7329871549603717</v>
      </c>
      <c r="C343" s="4">
        <v>0</v>
      </c>
      <c r="D343" s="4">
        <v>0</v>
      </c>
      <c r="E343" s="4">
        <f t="shared" si="15"/>
        <v>0</v>
      </c>
      <c r="F343" s="3">
        <v>0.48609245431639464</v>
      </c>
      <c r="G343" s="3">
        <v>1</v>
      </c>
      <c r="H343" s="5">
        <f t="shared" si="16"/>
        <v>58242.107053484484</v>
      </c>
      <c r="I343" s="12">
        <f t="shared" si="17"/>
        <v>58242.107053484484</v>
      </c>
    </row>
    <row r="344" spans="1:9" x14ac:dyDescent="0.35">
      <c r="A344" s="3"/>
      <c r="B344" s="3">
        <v>2.7337342810278842</v>
      </c>
      <c r="C344" s="4">
        <v>0</v>
      </c>
      <c r="D344" s="4">
        <v>0</v>
      </c>
      <c r="E344" s="4">
        <f t="shared" si="15"/>
        <v>0</v>
      </c>
      <c r="F344" s="3">
        <v>0.49303898756571696</v>
      </c>
      <c r="G344" s="3">
        <v>1</v>
      </c>
      <c r="H344" s="5">
        <f t="shared" si="16"/>
        <v>58466.071097175503</v>
      </c>
      <c r="I344" s="12">
        <f t="shared" si="17"/>
        <v>58466.071097175503</v>
      </c>
    </row>
    <row r="345" spans="1:9" x14ac:dyDescent="0.35">
      <c r="A345" s="3"/>
      <c r="B345" s="3">
        <v>2.7344818156959256</v>
      </c>
      <c r="C345" s="4">
        <v>0</v>
      </c>
      <c r="D345" s="4">
        <v>0</v>
      </c>
      <c r="E345" s="4">
        <f t="shared" si="15"/>
        <v>0</v>
      </c>
      <c r="F345" s="3">
        <v>0.49678571074592809</v>
      </c>
      <c r="G345" s="3">
        <v>1</v>
      </c>
      <c r="H345" s="5">
        <f t="shared" si="16"/>
        <v>58679.883890736455</v>
      </c>
      <c r="I345" s="12">
        <f t="shared" si="17"/>
        <v>58679.883890736455</v>
      </c>
    </row>
    <row r="346" spans="1:9" x14ac:dyDescent="0.35">
      <c r="A346" s="3"/>
      <c r="B346" s="3">
        <v>2.7352297592997812</v>
      </c>
      <c r="C346" s="4">
        <v>0</v>
      </c>
      <c r="D346" s="4">
        <v>0</v>
      </c>
      <c r="E346" s="4">
        <f t="shared" si="15"/>
        <v>0</v>
      </c>
      <c r="F346" s="3">
        <v>0.49921701794858109</v>
      </c>
      <c r="G346" s="3">
        <v>1</v>
      </c>
      <c r="H346" s="5">
        <f t="shared" si="16"/>
        <v>58889.922278204911</v>
      </c>
      <c r="I346" s="12">
        <f t="shared" si="17"/>
        <v>58889.922278204911</v>
      </c>
    </row>
    <row r="347" spans="1:9" x14ac:dyDescent="0.35">
      <c r="A347" s="3"/>
      <c r="B347" s="3">
        <v>2.7359781121751028</v>
      </c>
      <c r="C347" s="4">
        <v>0</v>
      </c>
      <c r="D347" s="4">
        <v>0</v>
      </c>
      <c r="E347" s="4">
        <f t="shared" si="15"/>
        <v>0</v>
      </c>
      <c r="F347" s="3">
        <v>0.50121033593339914</v>
      </c>
      <c r="G347" s="3">
        <v>1</v>
      </c>
      <c r="H347" s="5">
        <f t="shared" si="16"/>
        <v>59099.173434180906</v>
      </c>
      <c r="I347" s="12">
        <f t="shared" si="17"/>
        <v>59099.173434180906</v>
      </c>
    </row>
    <row r="348" spans="1:9" x14ac:dyDescent="0.35">
      <c r="A348" s="3"/>
      <c r="B348" s="3">
        <v>2.7367268746579092</v>
      </c>
      <c r="C348" s="4">
        <v>0</v>
      </c>
      <c r="D348" s="4">
        <v>0</v>
      </c>
      <c r="E348" s="4">
        <f t="shared" si="15"/>
        <v>0</v>
      </c>
      <c r="F348" s="3">
        <v>0.50209974951864067</v>
      </c>
      <c r="G348" s="3">
        <v>1</v>
      </c>
      <c r="H348" s="5">
        <f t="shared" si="16"/>
        <v>59305.31840699476</v>
      </c>
      <c r="I348" s="12">
        <f t="shared" si="17"/>
        <v>59305.31840699476</v>
      </c>
    </row>
    <row r="349" spans="1:9" x14ac:dyDescent="0.35">
      <c r="A349" s="3"/>
      <c r="B349" s="3">
        <v>2.7374760470845878</v>
      </c>
      <c r="C349" s="4">
        <v>0</v>
      </c>
      <c r="D349" s="4">
        <v>0</v>
      </c>
      <c r="E349" s="4">
        <f t="shared" si="15"/>
        <v>0</v>
      </c>
      <c r="F349" s="3">
        <v>0.50331099881663022</v>
      </c>
      <c r="G349" s="3">
        <v>1</v>
      </c>
      <c r="H349" s="5">
        <f t="shared" si="16"/>
        <v>59513.27674916746</v>
      </c>
      <c r="I349" s="12">
        <f t="shared" si="17"/>
        <v>59513.27674916746</v>
      </c>
    </row>
    <row r="350" spans="1:9" x14ac:dyDescent="0.35">
      <c r="A350" s="3"/>
      <c r="B350" s="3">
        <v>2.738225629791895</v>
      </c>
      <c r="C350" s="4">
        <v>0</v>
      </c>
      <c r="D350" s="4">
        <v>0</v>
      </c>
      <c r="E350" s="4">
        <f t="shared" si="15"/>
        <v>0</v>
      </c>
      <c r="F350" s="3">
        <v>0.50649706034972719</v>
      </c>
      <c r="G350" s="3">
        <v>1</v>
      </c>
      <c r="H350" s="5">
        <f t="shared" si="16"/>
        <v>59728.824150756111</v>
      </c>
      <c r="I350" s="12">
        <f t="shared" si="17"/>
        <v>59728.824150756111</v>
      </c>
    </row>
    <row r="351" spans="1:9" x14ac:dyDescent="0.35">
      <c r="A351" s="3"/>
      <c r="B351" s="3">
        <v>2.7389756231169544</v>
      </c>
      <c r="C351" s="4">
        <v>0</v>
      </c>
      <c r="D351" s="4">
        <v>0</v>
      </c>
      <c r="E351" s="4">
        <f t="shared" si="15"/>
        <v>0</v>
      </c>
      <c r="F351" s="3">
        <v>0.51081631014071716</v>
      </c>
      <c r="G351" s="3">
        <v>1</v>
      </c>
      <c r="H351" s="5">
        <f t="shared" si="16"/>
        <v>59949.087374724695</v>
      </c>
      <c r="I351" s="12">
        <f t="shared" si="17"/>
        <v>59949.087374724695</v>
      </c>
    </row>
    <row r="352" spans="1:9" x14ac:dyDescent="0.35">
      <c r="A352" s="3"/>
      <c r="B352" s="3">
        <v>2.7397260273972601</v>
      </c>
      <c r="C352" s="4">
        <v>0</v>
      </c>
      <c r="D352" s="4">
        <v>0</v>
      </c>
      <c r="E352" s="4">
        <f t="shared" si="15"/>
        <v>0</v>
      </c>
      <c r="F352" s="3">
        <v>0.51406004221961443</v>
      </c>
      <c r="G352" s="3">
        <v>1</v>
      </c>
      <c r="H352" s="5">
        <f t="shared" si="16"/>
        <v>60166.356594993922</v>
      </c>
      <c r="I352" s="12">
        <f t="shared" si="17"/>
        <v>60166.356594993922</v>
      </c>
    </row>
    <row r="353" spans="1:9" x14ac:dyDescent="0.35">
      <c r="A353" s="3"/>
      <c r="B353" s="3">
        <v>2.740476842970677</v>
      </c>
      <c r="C353" s="4">
        <v>0</v>
      </c>
      <c r="D353" s="4">
        <v>0</v>
      </c>
      <c r="E353" s="4">
        <f t="shared" si="15"/>
        <v>0</v>
      </c>
      <c r="F353" s="3">
        <v>0.5152069491135649</v>
      </c>
      <c r="G353" s="3">
        <v>1</v>
      </c>
      <c r="H353" s="5">
        <f t="shared" si="16"/>
        <v>60377.000550767531</v>
      </c>
      <c r="I353" s="12">
        <f t="shared" si="17"/>
        <v>60377.000550767531</v>
      </c>
    </row>
    <row r="354" spans="1:9" x14ac:dyDescent="0.35">
      <c r="A354" s="3"/>
      <c r="B354" s="3">
        <v>2.7412280701754388</v>
      </c>
      <c r="C354" s="4">
        <v>0</v>
      </c>
      <c r="D354" s="4">
        <v>0</v>
      </c>
      <c r="E354" s="4">
        <f t="shared" si="15"/>
        <v>0</v>
      </c>
      <c r="F354" s="3">
        <v>0.51392996379374833</v>
      </c>
      <c r="G354" s="3">
        <v>1</v>
      </c>
      <c r="H354" s="5">
        <f t="shared" si="16"/>
        <v>60579.795281366198</v>
      </c>
      <c r="I354" s="12">
        <f t="shared" si="17"/>
        <v>60579.795281366198</v>
      </c>
    </row>
    <row r="355" spans="1:9" x14ac:dyDescent="0.35">
      <c r="A355" s="3"/>
      <c r="B355" s="3">
        <v>2.7419797093501508</v>
      </c>
      <c r="C355" s="4">
        <v>0</v>
      </c>
      <c r="D355" s="4">
        <v>0</v>
      </c>
      <c r="E355" s="4">
        <f t="shared" si="15"/>
        <v>0</v>
      </c>
      <c r="F355" s="3">
        <v>0.50988745478126707</v>
      </c>
      <c r="G355" s="3">
        <v>1</v>
      </c>
      <c r="H355" s="5">
        <f t="shared" si="16"/>
        <v>60773.453470067041</v>
      </c>
      <c r="I355" s="12">
        <f t="shared" si="17"/>
        <v>60773.453470067041</v>
      </c>
    </row>
    <row r="356" spans="1:9" x14ac:dyDescent="0.35">
      <c r="A356" s="3"/>
      <c r="B356" s="3">
        <v>2.7427317608337907</v>
      </c>
      <c r="C356" s="4">
        <v>0</v>
      </c>
      <c r="D356" s="4">
        <v>0</v>
      </c>
      <c r="E356" s="4">
        <f t="shared" si="15"/>
        <v>0</v>
      </c>
      <c r="F356" s="3">
        <v>0.50465002546845883</v>
      </c>
      <c r="G356" s="3">
        <v>1</v>
      </c>
      <c r="H356" s="5">
        <f t="shared" si="16"/>
        <v>60963.470069573879</v>
      </c>
      <c r="I356" s="12">
        <f t="shared" si="17"/>
        <v>60963.470069573879</v>
      </c>
    </row>
    <row r="357" spans="1:9" x14ac:dyDescent="0.35">
      <c r="A357" s="3"/>
      <c r="B357" s="3">
        <v>2.7434842249657065</v>
      </c>
      <c r="C357" s="4">
        <v>0</v>
      </c>
      <c r="D357" s="4">
        <v>0</v>
      </c>
      <c r="E357" s="4">
        <f t="shared" si="15"/>
        <v>0</v>
      </c>
      <c r="F357" s="3">
        <v>0.5006463518436931</v>
      </c>
      <c r="G357" s="3">
        <v>1</v>
      </c>
      <c r="H357" s="5">
        <f t="shared" si="16"/>
        <v>61158.463232524155</v>
      </c>
      <c r="I357" s="12">
        <f t="shared" si="17"/>
        <v>61158.463232524155</v>
      </c>
    </row>
    <row r="358" spans="1:9" x14ac:dyDescent="0.35">
      <c r="A358" s="3"/>
      <c r="B358" s="3">
        <v>2.74423710208562</v>
      </c>
      <c r="C358" s="4">
        <v>0</v>
      </c>
      <c r="D358" s="4">
        <v>0</v>
      </c>
      <c r="E358" s="4">
        <f t="shared" si="15"/>
        <v>0</v>
      </c>
      <c r="F358" s="3">
        <v>0.49642668109860322</v>
      </c>
      <c r="G358" s="3">
        <v>1</v>
      </c>
      <c r="H358" s="5">
        <f t="shared" si="16"/>
        <v>61353.292580013556</v>
      </c>
      <c r="I358" s="12">
        <f t="shared" si="17"/>
        <v>61353.292580013556</v>
      </c>
    </row>
    <row r="359" spans="1:9" x14ac:dyDescent="0.35">
      <c r="A359" s="3"/>
      <c r="B359" s="3">
        <v>2.7449903925336261</v>
      </c>
      <c r="C359" s="4">
        <v>0</v>
      </c>
      <c r="D359" s="4">
        <v>0</v>
      </c>
      <c r="E359" s="4">
        <f t="shared" si="15"/>
        <v>0</v>
      </c>
      <c r="F359" s="3">
        <v>0.49100550096270579</v>
      </c>
      <c r="G359" s="3">
        <v>1</v>
      </c>
      <c r="H359" s="5">
        <f t="shared" si="16"/>
        <v>61544.421115985875</v>
      </c>
      <c r="I359" s="12">
        <f t="shared" si="17"/>
        <v>61544.421115985875</v>
      </c>
    </row>
    <row r="360" spans="1:9" x14ac:dyDescent="0.35">
      <c r="A360" s="3"/>
      <c r="B360" s="3">
        <v>2.745744096650192</v>
      </c>
      <c r="C360" s="4">
        <v>0</v>
      </c>
      <c r="D360" s="4">
        <v>0</v>
      </c>
      <c r="E360" s="4">
        <f t="shared" si="15"/>
        <v>0</v>
      </c>
      <c r="F360" s="3">
        <v>0.48719955544036109</v>
      </c>
      <c r="G360" s="3">
        <v>1</v>
      </c>
      <c r="H360" s="5">
        <f t="shared" si="16"/>
        <v>61741.937453562605</v>
      </c>
      <c r="I360" s="12">
        <f t="shared" si="17"/>
        <v>61741.937453562605</v>
      </c>
    </row>
    <row r="361" spans="1:9" x14ac:dyDescent="0.35">
      <c r="A361" s="3"/>
      <c r="B361" s="3">
        <v>2.7464982147761603</v>
      </c>
      <c r="C361" s="4">
        <v>0</v>
      </c>
      <c r="D361" s="4">
        <v>0</v>
      </c>
      <c r="E361" s="4">
        <f t="shared" si="15"/>
        <v>0</v>
      </c>
      <c r="F361" s="3">
        <v>0.48568486782735365</v>
      </c>
      <c r="G361" s="3">
        <v>1</v>
      </c>
      <c r="H361" s="5">
        <f t="shared" si="16"/>
        <v>61948.332225425183</v>
      </c>
      <c r="I361" s="12">
        <f t="shared" si="17"/>
        <v>61948.332225425183</v>
      </c>
    </row>
    <row r="362" spans="1:9" x14ac:dyDescent="0.35">
      <c r="A362" s="3"/>
      <c r="B362" s="3">
        <v>2.7472527472527473</v>
      </c>
      <c r="C362" s="4">
        <v>0</v>
      </c>
      <c r="D362" s="4">
        <v>0</v>
      </c>
      <c r="E362" s="4">
        <f t="shared" si="15"/>
        <v>0</v>
      </c>
      <c r="F362" s="3">
        <v>0.48386818801823211</v>
      </c>
      <c r="G362" s="3">
        <v>1</v>
      </c>
      <c r="H362" s="5">
        <f t="shared" si="16"/>
        <v>62154.304276159266</v>
      </c>
      <c r="I362" s="12">
        <f t="shared" si="17"/>
        <v>62154.304276159266</v>
      </c>
    </row>
    <row r="363" spans="1:9" x14ac:dyDescent="0.35">
      <c r="A363" s="3"/>
      <c r="B363" s="3">
        <v>2.7480076944215446</v>
      </c>
      <c r="C363" s="4">
        <v>0</v>
      </c>
      <c r="D363" s="4">
        <v>0</v>
      </c>
      <c r="E363" s="4">
        <f t="shared" si="15"/>
        <v>0</v>
      </c>
      <c r="F363" s="3">
        <v>0.48076492015123906</v>
      </c>
      <c r="G363" s="3">
        <v>1</v>
      </c>
      <c r="H363" s="5">
        <f t="shared" si="16"/>
        <v>62356.274057237955</v>
      </c>
      <c r="I363" s="12">
        <f t="shared" si="17"/>
        <v>62356.274057237955</v>
      </c>
    </row>
    <row r="364" spans="1:9" x14ac:dyDescent="0.35">
      <c r="A364" s="3"/>
      <c r="B364" s="3">
        <v>2.7487630566245191</v>
      </c>
      <c r="C364" s="4">
        <v>0</v>
      </c>
      <c r="D364" s="4">
        <v>0</v>
      </c>
      <c r="E364" s="4">
        <f t="shared" si="15"/>
        <v>0</v>
      </c>
      <c r="F364" s="3">
        <v>0.47908798611069869</v>
      </c>
      <c r="G364" s="3">
        <v>1</v>
      </c>
      <c r="H364" s="5">
        <f t="shared" si="16"/>
        <v>62564.072045611349</v>
      </c>
      <c r="I364" s="12">
        <f t="shared" si="17"/>
        <v>62564.072045611349</v>
      </c>
    </row>
    <row r="365" spans="1:9" x14ac:dyDescent="0.35">
      <c r="A365" s="3"/>
      <c r="B365" s="3">
        <v>2.7495188342040144</v>
      </c>
      <c r="C365" s="4">
        <v>0</v>
      </c>
      <c r="D365" s="4">
        <v>0</v>
      </c>
      <c r="E365" s="4">
        <f t="shared" si="15"/>
        <v>0</v>
      </c>
      <c r="F365" s="3">
        <v>0.48120203653413685</v>
      </c>
      <c r="G365" s="3">
        <v>1</v>
      </c>
      <c r="H365" s="5">
        <f t="shared" si="16"/>
        <v>62786.379330536445</v>
      </c>
      <c r="I365" s="12">
        <f t="shared" si="17"/>
        <v>62786.379330536445</v>
      </c>
    </row>
    <row r="366" spans="1:9" x14ac:dyDescent="0.35">
      <c r="A366" s="3"/>
      <c r="B366" s="3">
        <v>2.7502750275027501</v>
      </c>
      <c r="C366" s="4">
        <v>0</v>
      </c>
      <c r="D366" s="4">
        <v>0</v>
      </c>
      <c r="E366" s="4">
        <f t="shared" si="15"/>
        <v>0</v>
      </c>
      <c r="F366" s="3">
        <v>0.48502911529469656</v>
      </c>
      <c r="G366" s="3">
        <v>1</v>
      </c>
      <c r="H366" s="5">
        <f t="shared" si="16"/>
        <v>63015.722259068425</v>
      </c>
      <c r="I366" s="12">
        <f t="shared" si="17"/>
        <v>63015.722259068425</v>
      </c>
    </row>
    <row r="367" spans="1:9" x14ac:dyDescent="0.35">
      <c r="A367" s="3"/>
      <c r="B367" s="3">
        <v>2.7510316368638241</v>
      </c>
      <c r="C367" s="4">
        <v>0</v>
      </c>
      <c r="D367" s="4">
        <v>0</v>
      </c>
      <c r="E367" s="4">
        <f t="shared" si="15"/>
        <v>0</v>
      </c>
      <c r="F367" s="3">
        <v>0.48797134684285765</v>
      </c>
      <c r="G367" s="3">
        <v>1</v>
      </c>
      <c r="H367" s="5">
        <f t="shared" si="16"/>
        <v>63242.619251701886</v>
      </c>
      <c r="I367" s="12">
        <f t="shared" si="17"/>
        <v>63242.619251701886</v>
      </c>
    </row>
    <row r="368" spans="1:9" x14ac:dyDescent="0.35">
      <c r="A368" s="3"/>
      <c r="B368" s="3">
        <v>2.7517886626307098</v>
      </c>
      <c r="C368" s="4">
        <v>0</v>
      </c>
      <c r="D368" s="4">
        <v>0</v>
      </c>
      <c r="E368" s="4">
        <f t="shared" si="15"/>
        <v>0</v>
      </c>
      <c r="F368" s="3">
        <v>0.49259826209903396</v>
      </c>
      <c r="G368" s="3">
        <v>1</v>
      </c>
      <c r="H368" s="5">
        <f t="shared" si="16"/>
        <v>63476.51450752846</v>
      </c>
      <c r="I368" s="12">
        <f t="shared" si="17"/>
        <v>63476.51450752846</v>
      </c>
    </row>
    <row r="369" spans="1:9" x14ac:dyDescent="0.35">
      <c r="A369" s="3"/>
      <c r="B369" s="3">
        <v>2.7525461051472613</v>
      </c>
      <c r="C369" s="4">
        <v>0</v>
      </c>
      <c r="D369" s="4">
        <v>0</v>
      </c>
      <c r="E369" s="4">
        <f t="shared" si="15"/>
        <v>0</v>
      </c>
      <c r="F369" s="3">
        <v>0.49955860786187711</v>
      </c>
      <c r="G369" s="3">
        <v>1</v>
      </c>
      <c r="H369" s="5">
        <f t="shared" si="16"/>
        <v>63719.874228406428</v>
      </c>
      <c r="I369" s="12">
        <f t="shared" si="17"/>
        <v>63719.874228406428</v>
      </c>
    </row>
    <row r="370" spans="1:9" x14ac:dyDescent="0.35">
      <c r="A370" s="3"/>
      <c r="B370" s="3">
        <v>2.7533039647577091</v>
      </c>
      <c r="C370" s="4">
        <v>0</v>
      </c>
      <c r="D370" s="4">
        <v>0</v>
      </c>
      <c r="E370" s="4">
        <f t="shared" si="15"/>
        <v>0</v>
      </c>
      <c r="F370" s="3">
        <v>0.50480503211493899</v>
      </c>
      <c r="G370" s="3">
        <v>1</v>
      </c>
      <c r="H370" s="5">
        <f t="shared" si="16"/>
        <v>63957.763558667357</v>
      </c>
      <c r="I370" s="12">
        <f t="shared" si="17"/>
        <v>63957.763558667357</v>
      </c>
    </row>
    <row r="371" spans="1:9" x14ac:dyDescent="0.35">
      <c r="A371" s="3"/>
      <c r="B371" s="3">
        <v>2.7540622418066647</v>
      </c>
      <c r="C371" s="4">
        <v>0</v>
      </c>
      <c r="D371" s="4">
        <v>0</v>
      </c>
      <c r="E371" s="4">
        <f t="shared" si="15"/>
        <v>0</v>
      </c>
      <c r="F371" s="3">
        <v>0.50761641220772158</v>
      </c>
      <c r="G371" s="3">
        <v>1</v>
      </c>
      <c r="H371" s="5">
        <f t="shared" si="16"/>
        <v>64187.434028296164</v>
      </c>
      <c r="I371" s="12">
        <f t="shared" si="17"/>
        <v>64187.434028296164</v>
      </c>
    </row>
    <row r="372" spans="1:9" x14ac:dyDescent="0.35">
      <c r="A372" s="3"/>
      <c r="B372" s="3">
        <v>2.7548209366391183</v>
      </c>
      <c r="C372" s="4">
        <v>0</v>
      </c>
      <c r="D372" s="4">
        <v>0</v>
      </c>
      <c r="E372" s="4">
        <f t="shared" si="15"/>
        <v>0</v>
      </c>
      <c r="F372" s="3">
        <v>0.50995262630934801</v>
      </c>
      <c r="G372" s="3">
        <v>1</v>
      </c>
      <c r="H372" s="5">
        <f t="shared" si="16"/>
        <v>64416.122998380612</v>
      </c>
      <c r="I372" s="12">
        <f t="shared" si="17"/>
        <v>64416.122998380612</v>
      </c>
    </row>
    <row r="373" spans="1:9" x14ac:dyDescent="0.35">
      <c r="A373" s="3"/>
      <c r="B373" s="3">
        <v>2.7555800496004408</v>
      </c>
      <c r="C373" s="4">
        <v>0</v>
      </c>
      <c r="D373" s="4">
        <v>0</v>
      </c>
      <c r="E373" s="4">
        <f t="shared" si="15"/>
        <v>0</v>
      </c>
      <c r="F373" s="3">
        <v>0.51145183726570165</v>
      </c>
      <c r="G373" s="3">
        <v>1</v>
      </c>
      <c r="H373" s="5">
        <f t="shared" si="16"/>
        <v>64642.459023953561</v>
      </c>
      <c r="I373" s="12">
        <f t="shared" si="17"/>
        <v>64642.459023953561</v>
      </c>
    </row>
    <row r="374" spans="1:9" x14ac:dyDescent="0.35">
      <c r="A374" s="3"/>
      <c r="B374" s="3">
        <v>2.7563395810363835</v>
      </c>
      <c r="C374" s="4">
        <v>0</v>
      </c>
      <c r="D374" s="4">
        <v>0</v>
      </c>
      <c r="E374" s="4">
        <f t="shared" si="15"/>
        <v>0</v>
      </c>
      <c r="F374" s="3">
        <v>0.51025590966961543</v>
      </c>
      <c r="G374" s="3">
        <v>1</v>
      </c>
      <c r="H374" s="5">
        <f t="shared" si="16"/>
        <v>64859.425776042568</v>
      </c>
      <c r="I374" s="12">
        <f t="shared" si="17"/>
        <v>64859.425776042568</v>
      </c>
    </row>
    <row r="375" spans="1:9" x14ac:dyDescent="0.35">
      <c r="A375" s="3"/>
      <c r="B375" s="3">
        <v>2.7570995312930795</v>
      </c>
      <c r="C375" s="4">
        <v>0</v>
      </c>
      <c r="D375" s="4">
        <v>0</v>
      </c>
      <c r="E375" s="4">
        <f t="shared" si="15"/>
        <v>0</v>
      </c>
      <c r="F375" s="3">
        <v>0.50575809274387207</v>
      </c>
      <c r="G375" s="3">
        <v>1</v>
      </c>
      <c r="H375" s="5">
        <f t="shared" si="16"/>
        <v>65064.643251669353</v>
      </c>
      <c r="I375" s="12">
        <f t="shared" si="17"/>
        <v>65064.643251669353</v>
      </c>
    </row>
    <row r="376" spans="1:9" x14ac:dyDescent="0.35">
      <c r="A376" s="3"/>
      <c r="B376" s="3">
        <v>2.7578599007170435</v>
      </c>
      <c r="C376" s="4">
        <v>0</v>
      </c>
      <c r="D376" s="4">
        <v>0</v>
      </c>
      <c r="E376" s="4">
        <f t="shared" si="15"/>
        <v>0</v>
      </c>
      <c r="F376" s="3">
        <v>0.49914196683100726</v>
      </c>
      <c r="G376" s="3">
        <v>1</v>
      </c>
      <c r="H376" s="5">
        <f t="shared" si="16"/>
        <v>65262.481323354375</v>
      </c>
      <c r="I376" s="12">
        <f t="shared" si="17"/>
        <v>65262.481323354375</v>
      </c>
    </row>
    <row r="377" spans="1:9" x14ac:dyDescent="0.35">
      <c r="A377" s="3"/>
      <c r="B377" s="3">
        <v>2.7586206896551726</v>
      </c>
      <c r="C377" s="4">
        <v>0</v>
      </c>
      <c r="D377" s="4">
        <v>0</v>
      </c>
      <c r="E377" s="4">
        <f t="shared" si="15"/>
        <v>0</v>
      </c>
      <c r="F377" s="3">
        <v>0.49279229701307942</v>
      </c>
      <c r="G377" s="3">
        <v>1</v>
      </c>
      <c r="H377" s="5">
        <f t="shared" si="16"/>
        <v>65461.919481586679</v>
      </c>
      <c r="I377" s="12">
        <f t="shared" si="17"/>
        <v>65461.919481586679</v>
      </c>
    </row>
    <row r="378" spans="1:9" x14ac:dyDescent="0.35">
      <c r="A378" s="3"/>
      <c r="B378" s="3">
        <v>2.759381898454746</v>
      </c>
      <c r="C378" s="4">
        <v>0</v>
      </c>
      <c r="D378" s="4">
        <v>0</v>
      </c>
      <c r="E378" s="4">
        <f t="shared" si="15"/>
        <v>0</v>
      </c>
      <c r="F378" s="3">
        <v>0.48943905563050977</v>
      </c>
      <c r="G378" s="3">
        <v>1</v>
      </c>
      <c r="H378" s="5">
        <f t="shared" si="16"/>
        <v>65673.353131224052</v>
      </c>
      <c r="I378" s="12">
        <f t="shared" si="17"/>
        <v>65673.353131224052</v>
      </c>
    </row>
    <row r="379" spans="1:9" x14ac:dyDescent="0.35">
      <c r="A379" s="3"/>
      <c r="B379" s="3">
        <v>2.7601435274634283</v>
      </c>
      <c r="C379" s="4">
        <v>0</v>
      </c>
      <c r="D379" s="4">
        <v>0</v>
      </c>
      <c r="E379" s="4">
        <f t="shared" si="15"/>
        <v>0</v>
      </c>
      <c r="F379" s="3">
        <v>0.49031576518231079</v>
      </c>
      <c r="G379" s="3">
        <v>1</v>
      </c>
      <c r="H379" s="5">
        <f t="shared" si="16"/>
        <v>65901.593376335979</v>
      </c>
      <c r="I379" s="12">
        <f t="shared" si="17"/>
        <v>65901.593376335979</v>
      </c>
    </row>
    <row r="380" spans="1:9" x14ac:dyDescent="0.35">
      <c r="A380" s="3"/>
      <c r="B380" s="3">
        <v>2.7609055770292654</v>
      </c>
      <c r="C380" s="4">
        <v>0</v>
      </c>
      <c r="D380" s="4">
        <v>0</v>
      </c>
      <c r="E380" s="4">
        <f t="shared" si="15"/>
        <v>0</v>
      </c>
      <c r="F380" s="3">
        <v>0.49453060550339389</v>
      </c>
      <c r="G380" s="3">
        <v>1</v>
      </c>
      <c r="H380" s="5">
        <f t="shared" si="16"/>
        <v>66143.38162842681</v>
      </c>
      <c r="I380" s="12">
        <f t="shared" si="17"/>
        <v>66143.38162842681</v>
      </c>
    </row>
    <row r="381" spans="1:9" x14ac:dyDescent="0.35">
      <c r="A381" s="3"/>
      <c r="B381" s="3">
        <v>2.7616680475006903</v>
      </c>
      <c r="C381" s="4">
        <v>0</v>
      </c>
      <c r="D381" s="4">
        <v>0</v>
      </c>
      <c r="E381" s="4">
        <f t="shared" si="15"/>
        <v>0</v>
      </c>
      <c r="F381" s="3">
        <v>0.50055777881542551</v>
      </c>
      <c r="G381" s="3">
        <v>1</v>
      </c>
      <c r="H381" s="5">
        <f t="shared" si="16"/>
        <v>66392.986041514479</v>
      </c>
      <c r="I381" s="12">
        <f t="shared" si="17"/>
        <v>66392.986041514479</v>
      </c>
    </row>
    <row r="382" spans="1:9" x14ac:dyDescent="0.35">
      <c r="A382" s="3"/>
      <c r="B382" s="3">
        <v>2.7624309392265194</v>
      </c>
      <c r="C382" s="4">
        <v>0</v>
      </c>
      <c r="D382" s="4">
        <v>0</v>
      </c>
      <c r="E382" s="4">
        <f t="shared" si="15"/>
        <v>0</v>
      </c>
      <c r="F382" s="3">
        <v>0.50635432306580697</v>
      </c>
      <c r="G382" s="3">
        <v>1</v>
      </c>
      <c r="H382" s="5">
        <f t="shared" si="16"/>
        <v>66642.603922052076</v>
      </c>
      <c r="I382" s="12">
        <f t="shared" si="17"/>
        <v>66642.603922052076</v>
      </c>
    </row>
    <row r="383" spans="1:9" x14ac:dyDescent="0.35">
      <c r="A383" s="3"/>
      <c r="B383" s="3">
        <v>2.7631942525559547</v>
      </c>
      <c r="C383" s="4">
        <v>0</v>
      </c>
      <c r="D383" s="4">
        <v>0</v>
      </c>
      <c r="E383" s="4">
        <f t="shared" si="15"/>
        <v>0</v>
      </c>
      <c r="F383" s="3">
        <v>0.50907919422927539</v>
      </c>
      <c r="G383" s="3">
        <v>1</v>
      </c>
      <c r="H383" s="5">
        <f t="shared" si="16"/>
        <v>66881.237784739933</v>
      </c>
      <c r="I383" s="12">
        <f t="shared" si="17"/>
        <v>66881.237784739933</v>
      </c>
    </row>
    <row r="384" spans="1:9" x14ac:dyDescent="0.35">
      <c r="A384" s="3"/>
      <c r="B384" s="3">
        <v>2.7639579878385847</v>
      </c>
      <c r="C384" s="4">
        <v>0</v>
      </c>
      <c r="D384" s="4">
        <v>0</v>
      </c>
      <c r="E384" s="4">
        <f t="shared" si="15"/>
        <v>0</v>
      </c>
      <c r="F384" s="3">
        <v>0.50871255189271092</v>
      </c>
      <c r="G384" s="3">
        <v>1</v>
      </c>
      <c r="H384" s="5">
        <f t="shared" si="16"/>
        <v>67108.696608016689</v>
      </c>
      <c r="I384" s="12">
        <f t="shared" si="17"/>
        <v>67108.696608016689</v>
      </c>
    </row>
    <row r="385" spans="1:9" x14ac:dyDescent="0.35">
      <c r="A385" s="3"/>
      <c r="B385" s="3">
        <v>2.7647221454243849</v>
      </c>
      <c r="C385" s="4">
        <v>0</v>
      </c>
      <c r="D385" s="4">
        <v>0</v>
      </c>
      <c r="E385" s="4">
        <f t="shared" si="15"/>
        <v>0</v>
      </c>
      <c r="F385" s="3">
        <v>0.50773116367219018</v>
      </c>
      <c r="G385" s="3">
        <v>1</v>
      </c>
      <c r="H385" s="5">
        <f t="shared" si="16"/>
        <v>67334.511067052095</v>
      </c>
      <c r="I385" s="12">
        <f t="shared" si="17"/>
        <v>67334.511067052095</v>
      </c>
    </row>
    <row r="386" spans="1:9" x14ac:dyDescent="0.35">
      <c r="A386" s="3"/>
      <c r="B386" s="3">
        <v>2.7654867256637168</v>
      </c>
      <c r="C386" s="4">
        <v>0</v>
      </c>
      <c r="D386" s="4">
        <v>0</v>
      </c>
      <c r="E386" s="4">
        <f t="shared" ref="E386:E449" si="18">2*PI()*(6.626069*10^-34)*3*10^8*3*10^8/($B386*10^-6)^5/(EXP(6.626069*10^-34*3*10^8/($B386*10^-6)/(1.38*10^-23)/(C386+$A$2))-1)*D386</f>
        <v>0</v>
      </c>
      <c r="F386" s="3">
        <v>0.50714645210944131</v>
      </c>
      <c r="G386" s="3">
        <v>1</v>
      </c>
      <c r="H386" s="5">
        <f t="shared" ref="H386:H449" si="19">2*PI()*(6.626069*10^-34)*3*10^8*3*10^8/($B386*10^-6)^5/(EXP(6.626069*10^-34*3*10^8/($B386*10^-6)/(1.38*10^-23)/(F386+$A$2))-1)*G386</f>
        <v>67562.610543402407</v>
      </c>
      <c r="I386" s="12">
        <f t="shared" ref="I386:I449" si="20">E386+H386</f>
        <v>67562.610543402407</v>
      </c>
    </row>
    <row r="387" spans="1:9" x14ac:dyDescent="0.35">
      <c r="A387" s="3"/>
      <c r="B387" s="3">
        <v>2.7662517289073305</v>
      </c>
      <c r="C387" s="4">
        <v>0</v>
      </c>
      <c r="D387" s="4">
        <v>0</v>
      </c>
      <c r="E387" s="4">
        <f t="shared" si="18"/>
        <v>0</v>
      </c>
      <c r="F387" s="3">
        <v>0.50708039198965482</v>
      </c>
      <c r="G387" s="3">
        <v>1</v>
      </c>
      <c r="H387" s="5">
        <f t="shared" si="19"/>
        <v>67793.489580749694</v>
      </c>
      <c r="I387" s="12">
        <f t="shared" si="20"/>
        <v>67793.489580749694</v>
      </c>
    </row>
    <row r="388" spans="1:9" x14ac:dyDescent="0.35">
      <c r="A388" s="3"/>
      <c r="B388" s="3">
        <v>2.7670171555063643</v>
      </c>
      <c r="C388" s="4">
        <v>0</v>
      </c>
      <c r="D388" s="4">
        <v>0</v>
      </c>
      <c r="E388" s="4">
        <f t="shared" si="18"/>
        <v>0</v>
      </c>
      <c r="F388" s="3">
        <v>0.50708633346578158</v>
      </c>
      <c r="G388" s="3">
        <v>1</v>
      </c>
      <c r="H388" s="5">
        <f t="shared" si="19"/>
        <v>68025.414624173252</v>
      </c>
      <c r="I388" s="12">
        <f t="shared" si="20"/>
        <v>68025.414624173252</v>
      </c>
    </row>
    <row r="389" spans="1:9" x14ac:dyDescent="0.35">
      <c r="A389" s="3"/>
      <c r="B389" s="3">
        <v>2.7677830058123445</v>
      </c>
      <c r="C389" s="4">
        <v>0</v>
      </c>
      <c r="D389" s="4">
        <v>0</v>
      </c>
      <c r="E389" s="4">
        <f t="shared" si="18"/>
        <v>0</v>
      </c>
      <c r="F389" s="3">
        <v>0.50631583600716112</v>
      </c>
      <c r="G389" s="3">
        <v>1</v>
      </c>
      <c r="H389" s="5">
        <f t="shared" si="19"/>
        <v>68255.046559234877</v>
      </c>
      <c r="I389" s="12">
        <f t="shared" si="20"/>
        <v>68255.046559234877</v>
      </c>
    </row>
    <row r="390" spans="1:9" x14ac:dyDescent="0.35">
      <c r="A390" s="3"/>
      <c r="B390" s="3">
        <v>2.7685492801771869</v>
      </c>
      <c r="C390" s="4">
        <v>0</v>
      </c>
      <c r="D390" s="4">
        <v>0</v>
      </c>
      <c r="E390" s="4">
        <f t="shared" si="18"/>
        <v>0</v>
      </c>
      <c r="F390" s="3">
        <v>0.50562826418424722</v>
      </c>
      <c r="G390" s="3">
        <v>1</v>
      </c>
      <c r="H390" s="5">
        <f t="shared" si="19"/>
        <v>68485.756963013569</v>
      </c>
      <c r="I390" s="12">
        <f t="shared" si="20"/>
        <v>68485.756963013569</v>
      </c>
    </row>
    <row r="391" spans="1:9" x14ac:dyDescent="0.35">
      <c r="A391" s="3"/>
      <c r="B391" s="3">
        <v>2.7693159789531987</v>
      </c>
      <c r="C391" s="4">
        <v>0</v>
      </c>
      <c r="D391" s="4">
        <v>0</v>
      </c>
      <c r="E391" s="4">
        <f t="shared" si="18"/>
        <v>0</v>
      </c>
      <c r="F391" s="3">
        <v>0.50542174639127779</v>
      </c>
      <c r="G391" s="3">
        <v>1</v>
      </c>
      <c r="H391" s="5">
        <f t="shared" si="19"/>
        <v>68719.130254826145</v>
      </c>
      <c r="I391" s="12">
        <f t="shared" si="20"/>
        <v>68719.130254826145</v>
      </c>
    </row>
    <row r="392" spans="1:9" x14ac:dyDescent="0.35">
      <c r="A392" s="3"/>
      <c r="B392" s="3">
        <v>2.770083102493075</v>
      </c>
      <c r="C392" s="4">
        <v>0</v>
      </c>
      <c r="D392" s="4">
        <v>0</v>
      </c>
      <c r="E392" s="4">
        <f t="shared" si="18"/>
        <v>0</v>
      </c>
      <c r="F392" s="3">
        <v>0.5050870022482854</v>
      </c>
      <c r="G392" s="3">
        <v>1</v>
      </c>
      <c r="H392" s="5">
        <f t="shared" si="19"/>
        <v>68952.762655217593</v>
      </c>
      <c r="I392" s="12">
        <f t="shared" si="20"/>
        <v>68952.762655217593</v>
      </c>
    </row>
    <row r="393" spans="1:9" x14ac:dyDescent="0.35">
      <c r="A393" s="3"/>
      <c r="B393" s="3">
        <v>2.7708506511499031</v>
      </c>
      <c r="C393" s="4">
        <v>0</v>
      </c>
      <c r="D393" s="4">
        <v>0</v>
      </c>
      <c r="E393" s="4">
        <f t="shared" si="18"/>
        <v>0</v>
      </c>
      <c r="F393" s="3">
        <v>0.50473048423557432</v>
      </c>
      <c r="G393" s="3">
        <v>1</v>
      </c>
      <c r="H393" s="5">
        <f t="shared" si="19"/>
        <v>69187.076657083395</v>
      </c>
      <c r="I393" s="12">
        <f t="shared" si="20"/>
        <v>69187.076657083395</v>
      </c>
    </row>
    <row r="394" spans="1:9" x14ac:dyDescent="0.35">
      <c r="A394" s="3"/>
      <c r="B394" s="3">
        <v>2.7716186252771617</v>
      </c>
      <c r="C394" s="4">
        <v>0</v>
      </c>
      <c r="D394" s="4">
        <v>0</v>
      </c>
      <c r="E394" s="4">
        <f t="shared" si="18"/>
        <v>0</v>
      </c>
      <c r="F394" s="3">
        <v>0.50260582513288909</v>
      </c>
      <c r="G394" s="3">
        <v>1</v>
      </c>
      <c r="H394" s="5">
        <f t="shared" si="19"/>
        <v>69415.082785229635</v>
      </c>
      <c r="I394" s="12">
        <f t="shared" si="20"/>
        <v>69415.082785229635</v>
      </c>
    </row>
    <row r="395" spans="1:9" x14ac:dyDescent="0.35">
      <c r="A395" s="3"/>
      <c r="B395" s="3">
        <v>2.7723870252287219</v>
      </c>
      <c r="C395" s="4">
        <v>0</v>
      </c>
      <c r="D395" s="4">
        <v>0</v>
      </c>
      <c r="E395" s="4">
        <f t="shared" si="18"/>
        <v>0</v>
      </c>
      <c r="F395" s="3">
        <v>0.49622188134505907</v>
      </c>
      <c r="G395" s="3">
        <v>1</v>
      </c>
      <c r="H395" s="5">
        <f t="shared" si="19"/>
        <v>69626.718266780852</v>
      </c>
      <c r="I395" s="12">
        <f t="shared" si="20"/>
        <v>69626.718266780852</v>
      </c>
    </row>
    <row r="396" spans="1:9" x14ac:dyDescent="0.35">
      <c r="A396" s="3"/>
      <c r="B396" s="3">
        <v>2.7731558513588466</v>
      </c>
      <c r="C396" s="4">
        <v>0</v>
      </c>
      <c r="D396" s="4">
        <v>0</v>
      </c>
      <c r="E396" s="4">
        <f t="shared" si="18"/>
        <v>0</v>
      </c>
      <c r="F396" s="3">
        <v>0.48837717313375606</v>
      </c>
      <c r="G396" s="3">
        <v>1</v>
      </c>
      <c r="H396" s="5">
        <f t="shared" si="19"/>
        <v>69833.105087873264</v>
      </c>
      <c r="I396" s="12">
        <f t="shared" si="20"/>
        <v>69833.105087873264</v>
      </c>
    </row>
    <row r="397" spans="1:9" x14ac:dyDescent="0.35">
      <c r="A397" s="3"/>
      <c r="B397" s="3">
        <v>2.7739251040221915</v>
      </c>
      <c r="C397" s="4">
        <v>0</v>
      </c>
      <c r="D397" s="4">
        <v>0</v>
      </c>
      <c r="E397" s="4">
        <f t="shared" si="18"/>
        <v>0</v>
      </c>
      <c r="F397" s="3">
        <v>0.48335590337696888</v>
      </c>
      <c r="G397" s="3">
        <v>1</v>
      </c>
      <c r="H397" s="5">
        <f t="shared" si="19"/>
        <v>70051.489764751532</v>
      </c>
      <c r="I397" s="12">
        <f t="shared" si="20"/>
        <v>70051.489764751532</v>
      </c>
    </row>
    <row r="398" spans="1:9" x14ac:dyDescent="0.35">
      <c r="A398" s="3"/>
      <c r="B398" s="3">
        <v>2.7746947835738069</v>
      </c>
      <c r="C398" s="4">
        <v>0</v>
      </c>
      <c r="D398" s="4">
        <v>0</v>
      </c>
      <c r="E398" s="4">
        <f t="shared" si="18"/>
        <v>0</v>
      </c>
      <c r="F398" s="3">
        <v>0.48185258506964601</v>
      </c>
      <c r="G398" s="3">
        <v>1</v>
      </c>
      <c r="H398" s="5">
        <f t="shared" si="19"/>
        <v>70284.784761430972</v>
      </c>
      <c r="I398" s="12">
        <f t="shared" si="20"/>
        <v>70284.784761430972</v>
      </c>
    </row>
    <row r="399" spans="1:9" x14ac:dyDescent="0.35">
      <c r="A399" s="3"/>
      <c r="B399" s="3">
        <v>2.775464890369137</v>
      </c>
      <c r="C399" s="4">
        <v>0</v>
      </c>
      <c r="D399" s="4">
        <v>0</v>
      </c>
      <c r="E399" s="4">
        <f t="shared" si="18"/>
        <v>0</v>
      </c>
      <c r="F399" s="3">
        <v>0.48469114110851025</v>
      </c>
      <c r="G399" s="3">
        <v>1</v>
      </c>
      <c r="H399" s="5">
        <f t="shared" si="19"/>
        <v>70536.470035433653</v>
      </c>
      <c r="I399" s="12">
        <f t="shared" si="20"/>
        <v>70536.470035433653</v>
      </c>
    </row>
    <row r="400" spans="1:9" x14ac:dyDescent="0.35">
      <c r="A400" s="3"/>
      <c r="B400" s="3">
        <v>2.7762354247640202</v>
      </c>
      <c r="C400" s="4">
        <v>0</v>
      </c>
      <c r="D400" s="4">
        <v>0</v>
      </c>
      <c r="E400" s="4">
        <f t="shared" si="18"/>
        <v>0</v>
      </c>
      <c r="F400" s="3">
        <v>0.49150480519444956</v>
      </c>
      <c r="G400" s="3">
        <v>1</v>
      </c>
      <c r="H400" s="5">
        <f t="shared" si="19"/>
        <v>70805.226413362645</v>
      </c>
      <c r="I400" s="12">
        <f t="shared" si="20"/>
        <v>70805.226413362645</v>
      </c>
    </row>
    <row r="401" spans="1:9" x14ac:dyDescent="0.35">
      <c r="A401" s="3"/>
      <c r="B401" s="3">
        <v>2.7770063871146902</v>
      </c>
      <c r="C401" s="4">
        <v>0</v>
      </c>
      <c r="D401" s="4">
        <v>0</v>
      </c>
      <c r="E401" s="4">
        <f t="shared" si="18"/>
        <v>0</v>
      </c>
      <c r="F401" s="3">
        <v>0.49838195926962497</v>
      </c>
      <c r="G401" s="3">
        <v>1</v>
      </c>
      <c r="H401" s="5">
        <f t="shared" si="19"/>
        <v>71075.222395330275</v>
      </c>
      <c r="I401" s="12">
        <f t="shared" si="20"/>
        <v>71075.222395330275</v>
      </c>
    </row>
    <row r="402" spans="1:9" x14ac:dyDescent="0.35">
      <c r="A402" s="3"/>
      <c r="B402" s="3">
        <v>2.7777777777777777</v>
      </c>
      <c r="C402" s="4">
        <v>0</v>
      </c>
      <c r="D402" s="4">
        <v>0</v>
      </c>
      <c r="E402" s="4">
        <f t="shared" si="18"/>
        <v>0</v>
      </c>
      <c r="F402" s="3">
        <v>0.50115188641868824</v>
      </c>
      <c r="G402" s="3">
        <v>1</v>
      </c>
      <c r="H402" s="5">
        <f t="shared" si="19"/>
        <v>71329.344192875375</v>
      </c>
      <c r="I402" s="12">
        <f t="shared" si="20"/>
        <v>71329.344192875375</v>
      </c>
    </row>
    <row r="403" spans="1:9" x14ac:dyDescent="0.35">
      <c r="A403" s="3"/>
      <c r="B403" s="3">
        <v>2.7785495971103082</v>
      </c>
      <c r="C403" s="4">
        <v>0</v>
      </c>
      <c r="D403" s="4">
        <v>0</v>
      </c>
      <c r="E403" s="4">
        <f t="shared" si="18"/>
        <v>0</v>
      </c>
      <c r="F403" s="3">
        <v>0.50041267832211811</v>
      </c>
      <c r="G403" s="3">
        <v>1</v>
      </c>
      <c r="H403" s="5">
        <f t="shared" si="19"/>
        <v>71569.891780118691</v>
      </c>
      <c r="I403" s="12">
        <f t="shared" si="20"/>
        <v>71569.891780118691</v>
      </c>
    </row>
    <row r="404" spans="1:9" x14ac:dyDescent="0.35">
      <c r="A404" s="3"/>
      <c r="B404" s="3">
        <v>2.7793218454697053</v>
      </c>
      <c r="C404" s="4">
        <v>0</v>
      </c>
      <c r="D404" s="4">
        <v>0</v>
      </c>
      <c r="E404" s="4">
        <f t="shared" si="18"/>
        <v>0</v>
      </c>
      <c r="F404" s="3">
        <v>0.49955495984239634</v>
      </c>
      <c r="G404" s="3">
        <v>1</v>
      </c>
      <c r="H404" s="5">
        <f t="shared" si="19"/>
        <v>71810.73511470115</v>
      </c>
      <c r="I404" s="12">
        <f t="shared" si="20"/>
        <v>71810.73511470115</v>
      </c>
    </row>
    <row r="405" spans="1:9" x14ac:dyDescent="0.35">
      <c r="A405" s="3"/>
      <c r="B405" s="3">
        <v>2.7800945232137892</v>
      </c>
      <c r="C405" s="4">
        <v>0</v>
      </c>
      <c r="D405" s="4">
        <v>0</v>
      </c>
      <c r="E405" s="4">
        <f t="shared" si="18"/>
        <v>0</v>
      </c>
      <c r="F405" s="3">
        <v>0.49908860911873487</v>
      </c>
      <c r="G405" s="3">
        <v>1</v>
      </c>
      <c r="H405" s="5">
        <f t="shared" si="19"/>
        <v>72053.984331382322</v>
      </c>
      <c r="I405" s="12">
        <f t="shared" si="20"/>
        <v>72053.984331382322</v>
      </c>
    </row>
    <row r="406" spans="1:9" x14ac:dyDescent="0.35">
      <c r="A406" s="3"/>
      <c r="B406" s="3">
        <v>2.7808676307007785</v>
      </c>
      <c r="C406" s="4">
        <v>0</v>
      </c>
      <c r="D406" s="4">
        <v>0</v>
      </c>
      <c r="E406" s="4">
        <f t="shared" si="18"/>
        <v>0</v>
      </c>
      <c r="F406" s="3">
        <v>0.49851298764594959</v>
      </c>
      <c r="G406" s="3">
        <v>1</v>
      </c>
      <c r="H406" s="5">
        <f t="shared" si="19"/>
        <v>72297.57657753356</v>
      </c>
      <c r="I406" s="12">
        <f t="shared" si="20"/>
        <v>72297.57657753356</v>
      </c>
    </row>
    <row r="407" spans="1:9" x14ac:dyDescent="0.35">
      <c r="A407" s="3"/>
      <c r="B407" s="3">
        <v>2.7816411682892905</v>
      </c>
      <c r="C407" s="4">
        <v>0</v>
      </c>
      <c r="D407" s="4">
        <v>0</v>
      </c>
      <c r="E407" s="4">
        <f t="shared" si="18"/>
        <v>0</v>
      </c>
      <c r="F407" s="3">
        <v>0.49749748924645021</v>
      </c>
      <c r="G407" s="3">
        <v>1</v>
      </c>
      <c r="H407" s="5">
        <f t="shared" si="19"/>
        <v>72540.132041245568</v>
      </c>
      <c r="I407" s="12">
        <f t="shared" si="20"/>
        <v>72540.132041245568</v>
      </c>
    </row>
    <row r="408" spans="1:9" x14ac:dyDescent="0.35">
      <c r="A408" s="3"/>
      <c r="B408" s="3">
        <v>2.7824151363383418</v>
      </c>
      <c r="C408" s="4">
        <v>0</v>
      </c>
      <c r="D408" s="4">
        <v>0</v>
      </c>
      <c r="E408" s="4">
        <f t="shared" si="18"/>
        <v>0</v>
      </c>
      <c r="F408" s="3">
        <v>0.49409955820702861</v>
      </c>
      <c r="G408" s="3">
        <v>1</v>
      </c>
      <c r="H408" s="5">
        <f t="shared" si="19"/>
        <v>72773.514691948018</v>
      </c>
      <c r="I408" s="12">
        <f t="shared" si="20"/>
        <v>72773.514691948018</v>
      </c>
    </row>
    <row r="409" spans="1:9" x14ac:dyDescent="0.35">
      <c r="A409" s="3"/>
      <c r="B409" s="3">
        <v>2.7831895352073475</v>
      </c>
      <c r="C409" s="4">
        <v>0</v>
      </c>
      <c r="D409" s="4">
        <v>0</v>
      </c>
      <c r="E409" s="4">
        <f t="shared" si="18"/>
        <v>0</v>
      </c>
      <c r="F409" s="3">
        <v>0.48880967020738808</v>
      </c>
      <c r="G409" s="3">
        <v>1</v>
      </c>
      <c r="H409" s="5">
        <f t="shared" si="19"/>
        <v>72999.694877466056</v>
      </c>
      <c r="I409" s="12">
        <f t="shared" si="20"/>
        <v>72999.694877466056</v>
      </c>
    </row>
    <row r="410" spans="1:9" x14ac:dyDescent="0.35">
      <c r="A410" s="3"/>
      <c r="B410" s="3">
        <v>2.7839643652561246</v>
      </c>
      <c r="C410" s="4">
        <v>0</v>
      </c>
      <c r="D410" s="4">
        <v>0</v>
      </c>
      <c r="E410" s="4">
        <f t="shared" si="18"/>
        <v>0</v>
      </c>
      <c r="F410" s="3">
        <v>0.48606168809260453</v>
      </c>
      <c r="G410" s="3">
        <v>1</v>
      </c>
      <c r="H410" s="5">
        <f t="shared" si="19"/>
        <v>73237.249773231262</v>
      </c>
      <c r="I410" s="12">
        <f t="shared" si="20"/>
        <v>73237.249773231262</v>
      </c>
    </row>
    <row r="411" spans="1:9" x14ac:dyDescent="0.35">
      <c r="A411" s="3"/>
      <c r="B411" s="3">
        <v>2.7847396268448898</v>
      </c>
      <c r="C411" s="4">
        <v>0</v>
      </c>
      <c r="D411" s="4">
        <v>0</v>
      </c>
      <c r="E411" s="4">
        <f t="shared" si="18"/>
        <v>0</v>
      </c>
      <c r="F411" s="3">
        <v>0.48708965553713596</v>
      </c>
      <c r="G411" s="3">
        <v>1</v>
      </c>
      <c r="H411" s="5">
        <f t="shared" si="19"/>
        <v>73491.483115637704</v>
      </c>
      <c r="I411" s="12">
        <f t="shared" si="20"/>
        <v>73491.483115637704</v>
      </c>
    </row>
    <row r="412" spans="1:9" x14ac:dyDescent="0.35">
      <c r="A412" s="3"/>
      <c r="B412" s="3">
        <v>2.785515320334262</v>
      </c>
      <c r="C412" s="4">
        <v>0</v>
      </c>
      <c r="D412" s="4">
        <v>0</v>
      </c>
      <c r="E412" s="4">
        <f t="shared" si="18"/>
        <v>0</v>
      </c>
      <c r="F412" s="3">
        <v>0.49109991125553731</v>
      </c>
      <c r="G412" s="3">
        <v>1</v>
      </c>
      <c r="H412" s="5">
        <f t="shared" si="19"/>
        <v>73759.189996732719</v>
      </c>
      <c r="I412" s="12">
        <f t="shared" si="20"/>
        <v>73759.189996732719</v>
      </c>
    </row>
    <row r="413" spans="1:9" x14ac:dyDescent="0.35">
      <c r="A413" s="3"/>
      <c r="B413" s="3">
        <v>2.7862914460852606</v>
      </c>
      <c r="C413" s="4">
        <v>0</v>
      </c>
      <c r="D413" s="4">
        <v>0</v>
      </c>
      <c r="E413" s="4">
        <f t="shared" si="18"/>
        <v>0</v>
      </c>
      <c r="F413" s="3">
        <v>0.49806173903556328</v>
      </c>
      <c r="G413" s="3">
        <v>1</v>
      </c>
      <c r="H413" s="5">
        <f t="shared" si="19"/>
        <v>74040.368991303461</v>
      </c>
      <c r="I413" s="12">
        <f t="shared" si="20"/>
        <v>74040.368991303461</v>
      </c>
    </row>
    <row r="414" spans="1:9" x14ac:dyDescent="0.35">
      <c r="A414" s="3"/>
      <c r="B414" s="3">
        <v>2.787068004459309</v>
      </c>
      <c r="C414" s="4">
        <v>0</v>
      </c>
      <c r="D414" s="4">
        <v>0</v>
      </c>
      <c r="E414" s="4">
        <f t="shared" si="18"/>
        <v>0</v>
      </c>
      <c r="F414" s="3">
        <v>0.50377230277481433</v>
      </c>
      <c r="G414" s="3">
        <v>1</v>
      </c>
      <c r="H414" s="5">
        <f t="shared" si="19"/>
        <v>74317.240119243419</v>
      </c>
      <c r="I414" s="12">
        <f t="shared" si="20"/>
        <v>74317.240119243419</v>
      </c>
    </row>
    <row r="415" spans="1:9" x14ac:dyDescent="0.35">
      <c r="A415" s="3"/>
      <c r="B415" s="3">
        <v>2.7878449958182325</v>
      </c>
      <c r="C415" s="4">
        <v>0</v>
      </c>
      <c r="D415" s="4">
        <v>0</v>
      </c>
      <c r="E415" s="4">
        <f t="shared" si="18"/>
        <v>0</v>
      </c>
      <c r="F415" s="3">
        <v>0.5043665518628131</v>
      </c>
      <c r="G415" s="3">
        <v>1</v>
      </c>
      <c r="H415" s="5">
        <f t="shared" si="19"/>
        <v>74573.225866001158</v>
      </c>
      <c r="I415" s="12">
        <f t="shared" si="20"/>
        <v>74573.225866001158</v>
      </c>
    </row>
    <row r="416" spans="1:9" x14ac:dyDescent="0.35">
      <c r="A416" s="3"/>
      <c r="B416" s="3">
        <v>2.7886224205242609</v>
      </c>
      <c r="C416" s="4">
        <v>0</v>
      </c>
      <c r="D416" s="4">
        <v>0</v>
      </c>
      <c r="E416" s="4">
        <f t="shared" si="18"/>
        <v>0</v>
      </c>
      <c r="F416" s="3">
        <v>0.50085587586477232</v>
      </c>
      <c r="G416" s="3">
        <v>1</v>
      </c>
      <c r="H416" s="5">
        <f t="shared" si="19"/>
        <v>74812.458945129154</v>
      </c>
      <c r="I416" s="12">
        <f t="shared" si="20"/>
        <v>74812.458945129154</v>
      </c>
    </row>
    <row r="417" spans="1:9" x14ac:dyDescent="0.35">
      <c r="A417" s="3"/>
      <c r="B417" s="3">
        <v>2.7894002789400281</v>
      </c>
      <c r="C417" s="4">
        <v>0</v>
      </c>
      <c r="D417" s="4">
        <v>0</v>
      </c>
      <c r="E417" s="4">
        <f t="shared" si="18"/>
        <v>0</v>
      </c>
      <c r="F417" s="3">
        <v>0.49330641433564326</v>
      </c>
      <c r="G417" s="3">
        <v>1</v>
      </c>
      <c r="H417" s="5">
        <f t="shared" si="19"/>
        <v>75035.070579487365</v>
      </c>
      <c r="I417" s="12">
        <f t="shared" si="20"/>
        <v>75035.070579487365</v>
      </c>
    </row>
    <row r="418" spans="1:9" x14ac:dyDescent="0.35">
      <c r="A418" s="3"/>
      <c r="B418" s="3">
        <v>2.7901785714285716</v>
      </c>
      <c r="C418" s="4">
        <v>0</v>
      </c>
      <c r="D418" s="4">
        <v>0</v>
      </c>
      <c r="E418" s="4">
        <f t="shared" si="18"/>
        <v>0</v>
      </c>
      <c r="F418" s="3">
        <v>0.48205734201960693</v>
      </c>
      <c r="G418" s="3">
        <v>1</v>
      </c>
      <c r="H418" s="5">
        <f t="shared" si="19"/>
        <v>75242.382038474796</v>
      </c>
      <c r="I418" s="12">
        <f t="shared" si="20"/>
        <v>75242.382038474796</v>
      </c>
    </row>
    <row r="419" spans="1:9" x14ac:dyDescent="0.35">
      <c r="A419" s="3"/>
      <c r="B419" s="3">
        <v>2.7909572983533351</v>
      </c>
      <c r="C419" s="4">
        <v>0</v>
      </c>
      <c r="D419" s="4">
        <v>0</v>
      </c>
      <c r="E419" s="4">
        <f t="shared" si="18"/>
        <v>0</v>
      </c>
      <c r="F419" s="3">
        <v>0.4730801560446139</v>
      </c>
      <c r="G419" s="3">
        <v>1</v>
      </c>
      <c r="H419" s="5">
        <f t="shared" si="19"/>
        <v>75460.079687731195</v>
      </c>
      <c r="I419" s="12">
        <f t="shared" si="20"/>
        <v>75460.079687731195</v>
      </c>
    </row>
    <row r="420" spans="1:9" x14ac:dyDescent="0.35">
      <c r="A420" s="3"/>
      <c r="B420" s="3">
        <v>2.7917364600781687</v>
      </c>
      <c r="C420" s="4">
        <v>0</v>
      </c>
      <c r="D420" s="4">
        <v>0</v>
      </c>
      <c r="E420" s="4">
        <f t="shared" si="18"/>
        <v>0</v>
      </c>
      <c r="F420" s="3">
        <v>0.46875441893670311</v>
      </c>
      <c r="G420" s="3">
        <v>1</v>
      </c>
      <c r="H420" s="5">
        <f t="shared" si="19"/>
        <v>75698.558370141342</v>
      </c>
      <c r="I420" s="12">
        <f t="shared" si="20"/>
        <v>75698.558370141342</v>
      </c>
    </row>
    <row r="421" spans="1:9" x14ac:dyDescent="0.35">
      <c r="A421" s="3"/>
      <c r="B421" s="3">
        <v>2.7925160569673277</v>
      </c>
      <c r="C421" s="4">
        <v>0</v>
      </c>
      <c r="D421" s="4">
        <v>0</v>
      </c>
      <c r="E421" s="4">
        <f t="shared" si="18"/>
        <v>0</v>
      </c>
      <c r="F421" s="3">
        <v>0.46380581558473749</v>
      </c>
      <c r="G421" s="3">
        <v>1</v>
      </c>
      <c r="H421" s="5">
        <f t="shared" si="19"/>
        <v>75935.063209968765</v>
      </c>
      <c r="I421" s="12">
        <f t="shared" si="20"/>
        <v>75935.063209968765</v>
      </c>
    </row>
    <row r="422" spans="1:9" x14ac:dyDescent="0.35">
      <c r="A422" s="3"/>
      <c r="B422" s="3">
        <v>2.7932960893854748</v>
      </c>
      <c r="C422" s="4">
        <v>0</v>
      </c>
      <c r="D422" s="4">
        <v>0</v>
      </c>
      <c r="E422" s="4">
        <f t="shared" si="18"/>
        <v>0</v>
      </c>
      <c r="F422" s="3">
        <v>0.46016776262824804</v>
      </c>
      <c r="G422" s="3">
        <v>1</v>
      </c>
      <c r="H422" s="5">
        <f t="shared" si="19"/>
        <v>76178.002651580551</v>
      </c>
      <c r="I422" s="12">
        <f t="shared" si="20"/>
        <v>76178.002651580551</v>
      </c>
    </row>
    <row r="423" spans="1:9" x14ac:dyDescent="0.35">
      <c r="A423" s="3"/>
      <c r="B423" s="3">
        <v>2.7940765576976809</v>
      </c>
      <c r="C423" s="4">
        <v>0</v>
      </c>
      <c r="D423" s="4">
        <v>0</v>
      </c>
      <c r="E423" s="4">
        <f t="shared" si="18"/>
        <v>0</v>
      </c>
      <c r="F423" s="3">
        <v>0.46090622708570661</v>
      </c>
      <c r="G423" s="3">
        <v>1</v>
      </c>
      <c r="H423" s="5">
        <f t="shared" si="19"/>
        <v>76440.838713124162</v>
      </c>
      <c r="I423" s="12">
        <f t="shared" si="20"/>
        <v>76440.838713124162</v>
      </c>
    </row>
    <row r="424" spans="1:9" x14ac:dyDescent="0.35">
      <c r="A424" s="3"/>
      <c r="B424" s="3">
        <v>2.7948574622694244</v>
      </c>
      <c r="C424" s="4">
        <v>0</v>
      </c>
      <c r="D424" s="4">
        <v>0</v>
      </c>
      <c r="E424" s="4">
        <f t="shared" si="18"/>
        <v>0</v>
      </c>
      <c r="F424" s="3">
        <v>0.46051501080681873</v>
      </c>
      <c r="G424" s="3">
        <v>1</v>
      </c>
      <c r="H424" s="5">
        <f t="shared" si="19"/>
        <v>76699.593167784784</v>
      </c>
      <c r="I424" s="12">
        <f t="shared" si="20"/>
        <v>76699.593167784784</v>
      </c>
    </row>
    <row r="425" spans="1:9" x14ac:dyDescent="0.35">
      <c r="A425" s="3"/>
      <c r="B425" s="3">
        <v>2.7956388034665922</v>
      </c>
      <c r="C425" s="4">
        <v>0</v>
      </c>
      <c r="D425" s="4">
        <v>0</v>
      </c>
      <c r="E425" s="4">
        <f t="shared" si="18"/>
        <v>0</v>
      </c>
      <c r="F425" s="3">
        <v>0.45978485188320517</v>
      </c>
      <c r="G425" s="3">
        <v>1</v>
      </c>
      <c r="H425" s="5">
        <f t="shared" si="19"/>
        <v>76957.70267146983</v>
      </c>
      <c r="I425" s="12">
        <f t="shared" si="20"/>
        <v>76957.70267146983</v>
      </c>
    </row>
    <row r="426" spans="1:9" x14ac:dyDescent="0.35">
      <c r="A426" s="3"/>
      <c r="B426" s="3">
        <v>2.796420581655481</v>
      </c>
      <c r="C426" s="4">
        <v>0</v>
      </c>
      <c r="D426" s="4">
        <v>0</v>
      </c>
      <c r="E426" s="4">
        <f t="shared" si="18"/>
        <v>0</v>
      </c>
      <c r="F426" s="3">
        <v>0.4614836799537102</v>
      </c>
      <c r="G426" s="3">
        <v>1</v>
      </c>
      <c r="H426" s="5">
        <f t="shared" si="19"/>
        <v>77227.376346852456</v>
      </c>
      <c r="I426" s="12">
        <f t="shared" si="20"/>
        <v>77227.376346852456</v>
      </c>
    </row>
    <row r="427" spans="1:9" x14ac:dyDescent="0.35">
      <c r="A427" s="3"/>
      <c r="B427" s="3">
        <v>2.7972027972027971</v>
      </c>
      <c r="C427" s="4">
        <v>0</v>
      </c>
      <c r="D427" s="4">
        <v>0</v>
      </c>
      <c r="E427" s="4">
        <f t="shared" si="18"/>
        <v>0</v>
      </c>
      <c r="F427" s="3">
        <v>0.45833136090194559</v>
      </c>
      <c r="G427" s="3">
        <v>1</v>
      </c>
      <c r="H427" s="5">
        <f t="shared" si="19"/>
        <v>77476.475138238311</v>
      </c>
      <c r="I427" s="12">
        <f t="shared" si="20"/>
        <v>77476.475138238311</v>
      </c>
    </row>
    <row r="428" spans="1:9" x14ac:dyDescent="0.35">
      <c r="A428" s="3"/>
      <c r="B428" s="3">
        <v>2.7979854504756574</v>
      </c>
      <c r="C428" s="4">
        <v>0</v>
      </c>
      <c r="D428" s="4">
        <v>0</v>
      </c>
      <c r="E428" s="4">
        <f t="shared" si="18"/>
        <v>0</v>
      </c>
      <c r="F428" s="3">
        <v>0.45101418955556483</v>
      </c>
      <c r="G428" s="3">
        <v>1</v>
      </c>
      <c r="H428" s="5">
        <f t="shared" si="19"/>
        <v>77707.858305081056</v>
      </c>
      <c r="I428" s="12">
        <f t="shared" si="20"/>
        <v>77707.858305081056</v>
      </c>
    </row>
    <row r="429" spans="1:9" x14ac:dyDescent="0.35">
      <c r="A429" s="3"/>
      <c r="B429" s="3">
        <v>2.7987685418415897</v>
      </c>
      <c r="C429" s="4">
        <v>0</v>
      </c>
      <c r="D429" s="4">
        <v>0</v>
      </c>
      <c r="E429" s="4">
        <f t="shared" si="18"/>
        <v>0</v>
      </c>
      <c r="F429" s="3">
        <v>0.44859749555067763</v>
      </c>
      <c r="G429" s="3">
        <v>1</v>
      </c>
      <c r="H429" s="5">
        <f t="shared" si="19"/>
        <v>77961.742153080661</v>
      </c>
      <c r="I429" s="12">
        <f t="shared" si="20"/>
        <v>77961.742153080661</v>
      </c>
    </row>
    <row r="430" spans="1:9" x14ac:dyDescent="0.35">
      <c r="A430" s="3"/>
      <c r="B430" s="3">
        <v>2.7995520716685331</v>
      </c>
      <c r="C430" s="4">
        <v>0</v>
      </c>
      <c r="D430" s="4">
        <v>0</v>
      </c>
      <c r="E430" s="4">
        <f t="shared" si="18"/>
        <v>0</v>
      </c>
      <c r="F430" s="3">
        <v>0.44909340760472105</v>
      </c>
      <c r="G430" s="3">
        <v>1</v>
      </c>
      <c r="H430" s="5">
        <f t="shared" si="19"/>
        <v>78229.443062497303</v>
      </c>
      <c r="I430" s="12">
        <f t="shared" si="20"/>
        <v>78229.443062497303</v>
      </c>
    </row>
    <row r="431" spans="1:9" x14ac:dyDescent="0.35">
      <c r="A431" s="3"/>
      <c r="B431" s="3">
        <v>2.8003360403248392</v>
      </c>
      <c r="C431" s="4">
        <v>0</v>
      </c>
      <c r="D431" s="4">
        <v>0</v>
      </c>
      <c r="E431" s="4">
        <f t="shared" si="18"/>
        <v>0</v>
      </c>
      <c r="F431" s="3">
        <v>0.45302012038069961</v>
      </c>
      <c r="G431" s="3">
        <v>1</v>
      </c>
      <c r="H431" s="5">
        <f t="shared" si="19"/>
        <v>78513.409333352363</v>
      </c>
      <c r="I431" s="12">
        <f t="shared" si="20"/>
        <v>78513.409333352363</v>
      </c>
    </row>
    <row r="432" spans="1:9" x14ac:dyDescent="0.35">
      <c r="A432" s="3"/>
      <c r="B432" s="3">
        <v>2.8011204481792715</v>
      </c>
      <c r="C432" s="4">
        <v>0</v>
      </c>
      <c r="D432" s="4">
        <v>0</v>
      </c>
      <c r="E432" s="4">
        <f t="shared" si="18"/>
        <v>0</v>
      </c>
      <c r="F432" s="3">
        <v>0.46657154715455817</v>
      </c>
      <c r="G432" s="3">
        <v>1</v>
      </c>
      <c r="H432" s="5">
        <f t="shared" si="19"/>
        <v>78841.664334001951</v>
      </c>
      <c r="I432" s="12">
        <f t="shared" si="20"/>
        <v>78841.664334001951</v>
      </c>
    </row>
    <row r="433" spans="1:9" x14ac:dyDescent="0.35">
      <c r="A433" s="3"/>
      <c r="B433" s="3">
        <v>2.8019052956010086</v>
      </c>
      <c r="C433" s="4">
        <v>0</v>
      </c>
      <c r="D433" s="4">
        <v>0</v>
      </c>
      <c r="E433" s="4">
        <f t="shared" si="18"/>
        <v>0</v>
      </c>
      <c r="F433" s="3">
        <v>0.48489018670153428</v>
      </c>
      <c r="G433" s="3">
        <v>1</v>
      </c>
      <c r="H433" s="5">
        <f t="shared" si="19"/>
        <v>79192.756826284254</v>
      </c>
      <c r="I433" s="12">
        <f t="shared" si="20"/>
        <v>79192.756826284254</v>
      </c>
    </row>
    <row r="434" spans="1:9" x14ac:dyDescent="0.35">
      <c r="A434" s="3"/>
      <c r="B434" s="3">
        <v>2.8026905829596411</v>
      </c>
      <c r="C434" s="4">
        <v>0</v>
      </c>
      <c r="D434" s="4">
        <v>0</v>
      </c>
      <c r="E434" s="4">
        <f t="shared" si="18"/>
        <v>0</v>
      </c>
      <c r="F434" s="3">
        <v>0.49842913328693611</v>
      </c>
      <c r="G434" s="3">
        <v>1</v>
      </c>
      <c r="H434" s="5">
        <f t="shared" si="19"/>
        <v>79523.645051764208</v>
      </c>
      <c r="I434" s="12">
        <f t="shared" si="20"/>
        <v>79523.645051764208</v>
      </c>
    </row>
    <row r="435" spans="1:9" x14ac:dyDescent="0.35">
      <c r="A435" s="3"/>
      <c r="B435" s="3">
        <v>2.8034763106251752</v>
      </c>
      <c r="C435" s="4">
        <v>0</v>
      </c>
      <c r="D435" s="4">
        <v>0</v>
      </c>
      <c r="E435" s="4">
        <f t="shared" si="18"/>
        <v>0</v>
      </c>
      <c r="F435" s="3">
        <v>0.50530448999415967</v>
      </c>
      <c r="G435" s="3">
        <v>1</v>
      </c>
      <c r="H435" s="5">
        <f t="shared" si="19"/>
        <v>79825.513283881373</v>
      </c>
      <c r="I435" s="12">
        <f t="shared" si="20"/>
        <v>79825.513283881373</v>
      </c>
    </row>
    <row r="436" spans="1:9" x14ac:dyDescent="0.35">
      <c r="A436" s="3"/>
      <c r="B436" s="3">
        <v>2.8042624789680315</v>
      </c>
      <c r="C436" s="4">
        <v>0</v>
      </c>
      <c r="D436" s="4">
        <v>0</v>
      </c>
      <c r="E436" s="4">
        <f t="shared" si="18"/>
        <v>0</v>
      </c>
      <c r="F436" s="3">
        <v>0.50605443928665184</v>
      </c>
      <c r="G436" s="3">
        <v>1</v>
      </c>
      <c r="H436" s="5">
        <f t="shared" si="19"/>
        <v>80100.507802494991</v>
      </c>
      <c r="I436" s="12">
        <f t="shared" si="20"/>
        <v>80100.507802494991</v>
      </c>
    </row>
    <row r="437" spans="1:9" x14ac:dyDescent="0.35">
      <c r="A437" s="3"/>
      <c r="B437" s="3">
        <v>2.8050490883590462</v>
      </c>
      <c r="C437" s="4">
        <v>0</v>
      </c>
      <c r="D437" s="4">
        <v>0</v>
      </c>
      <c r="E437" s="4">
        <f t="shared" si="18"/>
        <v>0</v>
      </c>
      <c r="F437" s="3">
        <v>0.50133821064575845</v>
      </c>
      <c r="G437" s="3">
        <v>1</v>
      </c>
      <c r="H437" s="5">
        <f t="shared" si="19"/>
        <v>80351.385628315475</v>
      </c>
      <c r="I437" s="12">
        <f t="shared" si="20"/>
        <v>80351.385628315475</v>
      </c>
    </row>
    <row r="438" spans="1:9" x14ac:dyDescent="0.35">
      <c r="A438" s="3"/>
      <c r="B438" s="3">
        <v>2.8058361391694726</v>
      </c>
      <c r="C438" s="4">
        <v>0</v>
      </c>
      <c r="D438" s="4">
        <v>0</v>
      </c>
      <c r="E438" s="4">
        <f t="shared" si="18"/>
        <v>0</v>
      </c>
      <c r="F438" s="3">
        <v>0.49464649927260779</v>
      </c>
      <c r="G438" s="3">
        <v>1</v>
      </c>
      <c r="H438" s="5">
        <f t="shared" si="19"/>
        <v>80593.958557057907</v>
      </c>
      <c r="I438" s="12">
        <f t="shared" si="20"/>
        <v>80593.958557057907</v>
      </c>
    </row>
    <row r="439" spans="1:9" x14ac:dyDescent="0.35">
      <c r="A439" s="3"/>
      <c r="B439" s="3">
        <v>2.8066236317709796</v>
      </c>
      <c r="C439" s="4">
        <v>0</v>
      </c>
      <c r="D439" s="4">
        <v>0</v>
      </c>
      <c r="E439" s="4">
        <f t="shared" si="18"/>
        <v>0</v>
      </c>
      <c r="F439" s="3">
        <v>0.4886638608617318</v>
      </c>
      <c r="G439" s="3">
        <v>1</v>
      </c>
      <c r="H439" s="5">
        <f t="shared" si="19"/>
        <v>80840.512545894817</v>
      </c>
      <c r="I439" s="12">
        <f t="shared" si="20"/>
        <v>80840.512545894817</v>
      </c>
    </row>
    <row r="440" spans="1:9" x14ac:dyDescent="0.35">
      <c r="A440" s="3"/>
      <c r="B440" s="3">
        <v>2.807411566535654</v>
      </c>
      <c r="C440" s="4">
        <v>0</v>
      </c>
      <c r="D440" s="4">
        <v>0</v>
      </c>
      <c r="E440" s="4">
        <f t="shared" si="18"/>
        <v>0</v>
      </c>
      <c r="F440" s="3">
        <v>0.48076259554904938</v>
      </c>
      <c r="G440" s="3">
        <v>1</v>
      </c>
      <c r="H440" s="5">
        <f t="shared" si="19"/>
        <v>81078.945057853009</v>
      </c>
      <c r="I440" s="12">
        <f t="shared" si="20"/>
        <v>81078.945057853009</v>
      </c>
    </row>
    <row r="441" spans="1:9" x14ac:dyDescent="0.35">
      <c r="A441" s="3"/>
      <c r="B441" s="3">
        <v>2.808199943836001</v>
      </c>
      <c r="C441" s="4">
        <v>0</v>
      </c>
      <c r="D441" s="4">
        <v>0</v>
      </c>
      <c r="E441" s="4">
        <f t="shared" si="18"/>
        <v>0</v>
      </c>
      <c r="F441" s="3">
        <v>0.46667371892825715</v>
      </c>
      <c r="G441" s="3">
        <v>1</v>
      </c>
      <c r="H441" s="5">
        <f t="shared" si="19"/>
        <v>81289.427589688596</v>
      </c>
      <c r="I441" s="12">
        <f t="shared" si="20"/>
        <v>81289.427589688596</v>
      </c>
    </row>
    <row r="442" spans="1:9" x14ac:dyDescent="0.35">
      <c r="A442" s="3"/>
      <c r="B442" s="3">
        <v>2.808988764044944</v>
      </c>
      <c r="C442" s="4">
        <v>0</v>
      </c>
      <c r="D442" s="4">
        <v>0</v>
      </c>
      <c r="E442" s="4">
        <f t="shared" si="18"/>
        <v>0</v>
      </c>
      <c r="F442" s="3">
        <v>0.4517378848714998</v>
      </c>
      <c r="G442" s="3">
        <v>1</v>
      </c>
      <c r="H442" s="5">
        <f t="shared" si="19"/>
        <v>81496.526032370384</v>
      </c>
      <c r="I442" s="12">
        <f t="shared" si="20"/>
        <v>81496.526032370384</v>
      </c>
    </row>
    <row r="443" spans="1:9" x14ac:dyDescent="0.35">
      <c r="A443" s="3"/>
      <c r="B443" s="3">
        <v>2.8097780275358248</v>
      </c>
      <c r="C443" s="4">
        <v>0</v>
      </c>
      <c r="D443" s="4">
        <v>0</v>
      </c>
      <c r="E443" s="4">
        <f t="shared" si="18"/>
        <v>0</v>
      </c>
      <c r="F443" s="3">
        <v>0.43604504501527119</v>
      </c>
      <c r="G443" s="3">
        <v>1</v>
      </c>
      <c r="H443" s="5">
        <f t="shared" si="19"/>
        <v>81700.632130979633</v>
      </c>
      <c r="I443" s="12">
        <f t="shared" si="20"/>
        <v>81700.632130979633</v>
      </c>
    </row>
    <row r="444" spans="1:9" x14ac:dyDescent="0.35">
      <c r="A444" s="3"/>
      <c r="B444" s="3">
        <v>2.8105677346824058</v>
      </c>
      <c r="C444" s="4">
        <v>0</v>
      </c>
      <c r="D444" s="4">
        <v>0</v>
      </c>
      <c r="E444" s="4">
        <f t="shared" si="18"/>
        <v>0</v>
      </c>
      <c r="F444" s="3">
        <v>0.41333442257432579</v>
      </c>
      <c r="G444" s="3">
        <v>1</v>
      </c>
      <c r="H444" s="5">
        <f t="shared" si="19"/>
        <v>81872.550493537128</v>
      </c>
      <c r="I444" s="12">
        <f t="shared" si="20"/>
        <v>81872.550493537128</v>
      </c>
    </row>
    <row r="445" spans="1:9" x14ac:dyDescent="0.35">
      <c r="A445" s="3"/>
      <c r="B445" s="3">
        <v>2.8113578858588699</v>
      </c>
      <c r="C445" s="4">
        <v>0</v>
      </c>
      <c r="D445" s="4">
        <v>0</v>
      </c>
      <c r="E445" s="4">
        <f t="shared" si="18"/>
        <v>0</v>
      </c>
      <c r="F445" s="3">
        <v>0.39768338381185231</v>
      </c>
      <c r="G445" s="3">
        <v>1</v>
      </c>
      <c r="H445" s="5">
        <f t="shared" si="19"/>
        <v>82077.801559121974</v>
      </c>
      <c r="I445" s="12">
        <f t="shared" si="20"/>
        <v>82077.801559121974</v>
      </c>
    </row>
    <row r="446" spans="1:9" x14ac:dyDescent="0.35">
      <c r="A446" s="3"/>
      <c r="B446" s="3">
        <v>2.8121484814398201</v>
      </c>
      <c r="C446" s="4">
        <v>0</v>
      </c>
      <c r="D446" s="4">
        <v>0</v>
      </c>
      <c r="E446" s="4">
        <f t="shared" si="18"/>
        <v>0</v>
      </c>
      <c r="F446" s="3">
        <v>0.4022389127992142</v>
      </c>
      <c r="G446" s="3">
        <v>1</v>
      </c>
      <c r="H446" s="5">
        <f t="shared" si="19"/>
        <v>82378.193225120645</v>
      </c>
      <c r="I446" s="12">
        <f t="shared" si="20"/>
        <v>82378.193225120645</v>
      </c>
    </row>
    <row r="447" spans="1:9" x14ac:dyDescent="0.35">
      <c r="A447" s="3"/>
      <c r="B447" s="3">
        <v>2.8129395218002813</v>
      </c>
      <c r="C447" s="4">
        <v>0</v>
      </c>
      <c r="D447" s="4">
        <v>0</v>
      </c>
      <c r="E447" s="4">
        <f t="shared" si="18"/>
        <v>0</v>
      </c>
      <c r="F447" s="3">
        <v>0.41588493792412462</v>
      </c>
      <c r="G447" s="3">
        <v>1</v>
      </c>
      <c r="H447" s="5">
        <f t="shared" si="19"/>
        <v>82722.382508495677</v>
      </c>
      <c r="I447" s="12">
        <f t="shared" si="20"/>
        <v>82722.382508495677</v>
      </c>
    </row>
    <row r="448" spans="1:9" x14ac:dyDescent="0.35">
      <c r="A448" s="3"/>
      <c r="B448" s="3">
        <v>2.8137310073157007</v>
      </c>
      <c r="C448" s="4">
        <v>0</v>
      </c>
      <c r="D448" s="4">
        <v>0</v>
      </c>
      <c r="E448" s="4">
        <f t="shared" si="18"/>
        <v>0</v>
      </c>
      <c r="F448" s="3">
        <v>0.43055046889713822</v>
      </c>
      <c r="G448" s="3">
        <v>1</v>
      </c>
      <c r="H448" s="5">
        <f t="shared" si="19"/>
        <v>83072.748070793095</v>
      </c>
      <c r="I448" s="12">
        <f t="shared" si="20"/>
        <v>83072.748070793095</v>
      </c>
    </row>
    <row r="449" spans="1:9" x14ac:dyDescent="0.35">
      <c r="A449" s="3"/>
      <c r="B449" s="3">
        <v>2.8145229383619474</v>
      </c>
      <c r="C449" s="4">
        <v>0</v>
      </c>
      <c r="D449" s="4">
        <v>0</v>
      </c>
      <c r="E449" s="4">
        <f t="shared" si="18"/>
        <v>0</v>
      </c>
      <c r="F449" s="3">
        <v>0.44690460780957436</v>
      </c>
      <c r="G449" s="3">
        <v>1</v>
      </c>
      <c r="H449" s="5">
        <f t="shared" si="19"/>
        <v>83432.521979547077</v>
      </c>
      <c r="I449" s="12">
        <f t="shared" si="20"/>
        <v>83432.521979547077</v>
      </c>
    </row>
    <row r="450" spans="1:9" x14ac:dyDescent="0.35">
      <c r="A450" s="3"/>
      <c r="B450" s="3">
        <v>2.8153153153153152</v>
      </c>
      <c r="C450" s="4">
        <v>0</v>
      </c>
      <c r="D450" s="4">
        <v>0</v>
      </c>
      <c r="E450" s="4">
        <f t="shared" ref="E450:E513" si="21">2*PI()*(6.626069*10^-34)*3*10^8*3*10^8/($B450*10^-6)^5/(EXP(6.626069*10^-34*3*10^8/($B450*10^-6)/(1.38*10^-23)/(C450+$A$2))-1)*D450</f>
        <v>0</v>
      </c>
      <c r="F450" s="3">
        <v>0.45523512360639418</v>
      </c>
      <c r="G450" s="3">
        <v>1</v>
      </c>
      <c r="H450" s="5">
        <f t="shared" ref="H450:H513" si="22">2*PI()*(6.626069*10^-34)*3*10^8*3*10^8/($B450*10^-6)^5/(EXP(6.626069*10^-34*3*10^8/($B450*10^-6)/(1.38*10^-23)/(F450+$A$2))-1)*G450</f>
        <v>83755.59598250124</v>
      </c>
      <c r="I450" s="12">
        <f t="shared" ref="I450:I513" si="23">E450+H450</f>
        <v>83755.59598250124</v>
      </c>
    </row>
    <row r="451" spans="1:9" x14ac:dyDescent="0.35">
      <c r="A451" s="3"/>
      <c r="B451" s="3">
        <v>2.8161081385525204</v>
      </c>
      <c r="C451" s="4">
        <v>0</v>
      </c>
      <c r="D451" s="4">
        <v>0</v>
      </c>
      <c r="E451" s="4">
        <f t="shared" si="21"/>
        <v>0</v>
      </c>
      <c r="F451" s="3">
        <v>0.45292460210902163</v>
      </c>
      <c r="G451" s="3">
        <v>1</v>
      </c>
      <c r="H451" s="5">
        <f t="shared" si="22"/>
        <v>84029.08305178929</v>
      </c>
      <c r="I451" s="12">
        <f t="shared" si="23"/>
        <v>84029.08305178929</v>
      </c>
    </row>
    <row r="452" spans="1:9" x14ac:dyDescent="0.35">
      <c r="A452" s="3"/>
      <c r="B452" s="3">
        <v>2.816901408450704</v>
      </c>
      <c r="C452" s="4">
        <v>0</v>
      </c>
      <c r="D452" s="4">
        <v>0</v>
      </c>
      <c r="E452" s="4">
        <f t="shared" si="21"/>
        <v>0</v>
      </c>
      <c r="F452" s="3">
        <v>0.45130671485107998</v>
      </c>
      <c r="G452" s="3">
        <v>1</v>
      </c>
      <c r="H452" s="5">
        <f t="shared" si="22"/>
        <v>84306.750167370628</v>
      </c>
      <c r="I452" s="12">
        <f t="shared" si="23"/>
        <v>84306.750167370628</v>
      </c>
    </row>
    <row r="453" spans="1:9" x14ac:dyDescent="0.35">
      <c r="A453" s="3"/>
      <c r="B453" s="3">
        <v>2.8176951253874329</v>
      </c>
      <c r="C453" s="4">
        <v>0</v>
      </c>
      <c r="D453" s="4">
        <v>0</v>
      </c>
      <c r="E453" s="4">
        <f t="shared" si="21"/>
        <v>0</v>
      </c>
      <c r="F453" s="3">
        <v>0.4549805349188546</v>
      </c>
      <c r="G453" s="3">
        <v>1</v>
      </c>
      <c r="H453" s="5">
        <f t="shared" si="22"/>
        <v>84610.708054385745</v>
      </c>
      <c r="I453" s="12">
        <f t="shared" si="23"/>
        <v>84610.708054385745</v>
      </c>
    </row>
    <row r="454" spans="1:9" x14ac:dyDescent="0.35">
      <c r="A454" s="3"/>
      <c r="B454" s="3">
        <v>2.818489289740699</v>
      </c>
      <c r="C454" s="4">
        <v>0</v>
      </c>
      <c r="D454" s="4">
        <v>0</v>
      </c>
      <c r="E454" s="4">
        <f t="shared" si="21"/>
        <v>0</v>
      </c>
      <c r="F454" s="3">
        <v>0.46401650661447319</v>
      </c>
      <c r="G454" s="3">
        <v>1</v>
      </c>
      <c r="H454" s="5">
        <f t="shared" si="22"/>
        <v>84941.550150132636</v>
      </c>
      <c r="I454" s="12">
        <f t="shared" si="23"/>
        <v>84941.550150132636</v>
      </c>
    </row>
    <row r="455" spans="1:9" x14ac:dyDescent="0.35">
      <c r="A455" s="3"/>
      <c r="B455" s="3">
        <v>2.8192839018889204</v>
      </c>
      <c r="C455" s="4">
        <v>0</v>
      </c>
      <c r="D455" s="4">
        <v>0</v>
      </c>
      <c r="E455" s="4">
        <f t="shared" si="21"/>
        <v>0</v>
      </c>
      <c r="F455" s="3">
        <v>0.47782452102435402</v>
      </c>
      <c r="G455" s="3">
        <v>1</v>
      </c>
      <c r="H455" s="5">
        <f t="shared" si="22"/>
        <v>85296.702152096899</v>
      </c>
      <c r="I455" s="12">
        <f t="shared" si="23"/>
        <v>85296.702152096899</v>
      </c>
    </row>
    <row r="456" spans="1:9" x14ac:dyDescent="0.35">
      <c r="A456" s="3"/>
      <c r="B456" s="3">
        <v>2.8200789622109421</v>
      </c>
      <c r="C456" s="4">
        <v>0</v>
      </c>
      <c r="D456" s="4">
        <v>0</v>
      </c>
      <c r="E456" s="4">
        <f t="shared" si="21"/>
        <v>0</v>
      </c>
      <c r="F456" s="3">
        <v>0.4889034828288345</v>
      </c>
      <c r="G456" s="3">
        <v>1</v>
      </c>
      <c r="H456" s="5">
        <f t="shared" si="22"/>
        <v>85640.012594506916</v>
      </c>
      <c r="I456" s="12">
        <f t="shared" si="23"/>
        <v>85640.012594506916</v>
      </c>
    </row>
    <row r="457" spans="1:9" x14ac:dyDescent="0.35">
      <c r="A457" s="3"/>
      <c r="B457" s="3">
        <v>2.8208744710860367</v>
      </c>
      <c r="C457" s="4">
        <v>0</v>
      </c>
      <c r="D457" s="4">
        <v>0</v>
      </c>
      <c r="E457" s="4">
        <f t="shared" si="21"/>
        <v>0</v>
      </c>
      <c r="F457" s="3">
        <v>0.48198287266355921</v>
      </c>
      <c r="G457" s="3">
        <v>1</v>
      </c>
      <c r="H457" s="5">
        <f t="shared" si="22"/>
        <v>85896.980392040932</v>
      </c>
      <c r="I457" s="12">
        <f t="shared" si="23"/>
        <v>85896.980392040932</v>
      </c>
    </row>
    <row r="458" spans="1:9" x14ac:dyDescent="0.35">
      <c r="A458" s="3"/>
      <c r="B458" s="3">
        <v>2.8216704288939054</v>
      </c>
      <c r="C458" s="4">
        <v>0</v>
      </c>
      <c r="D458" s="4">
        <v>0</v>
      </c>
      <c r="E458" s="4">
        <f t="shared" si="21"/>
        <v>0</v>
      </c>
      <c r="F458" s="3">
        <v>0.45153044335364712</v>
      </c>
      <c r="G458" s="3">
        <v>1</v>
      </c>
      <c r="H458" s="5">
        <f t="shared" si="22"/>
        <v>86039.907805122086</v>
      </c>
      <c r="I458" s="12">
        <f t="shared" si="23"/>
        <v>86039.907805122086</v>
      </c>
    </row>
    <row r="459" spans="1:9" x14ac:dyDescent="0.35">
      <c r="A459" s="3"/>
      <c r="B459" s="3">
        <v>2.822466836014677</v>
      </c>
      <c r="C459" s="4">
        <v>0</v>
      </c>
      <c r="D459" s="4">
        <v>0</v>
      </c>
      <c r="E459" s="4">
        <f t="shared" si="21"/>
        <v>0</v>
      </c>
      <c r="F459" s="3">
        <v>0.41293036217169854</v>
      </c>
      <c r="G459" s="3">
        <v>1</v>
      </c>
      <c r="H459" s="5">
        <f t="shared" si="22"/>
        <v>86143.314532211341</v>
      </c>
      <c r="I459" s="12">
        <f t="shared" si="23"/>
        <v>86143.314532211341</v>
      </c>
    </row>
    <row r="460" spans="1:9" x14ac:dyDescent="0.35">
      <c r="A460" s="3"/>
      <c r="B460" s="3">
        <v>2.8232636928289101</v>
      </c>
      <c r="C460" s="4">
        <v>0</v>
      </c>
      <c r="D460" s="4">
        <v>0</v>
      </c>
      <c r="E460" s="4">
        <f t="shared" si="21"/>
        <v>0</v>
      </c>
      <c r="F460" s="3">
        <v>0.37791539420344405</v>
      </c>
      <c r="G460" s="3">
        <v>1</v>
      </c>
      <c r="H460" s="5">
        <f t="shared" si="22"/>
        <v>86264.390760656563</v>
      </c>
      <c r="I460" s="12">
        <f t="shared" si="23"/>
        <v>86264.390760656563</v>
      </c>
    </row>
    <row r="461" spans="1:9" x14ac:dyDescent="0.35">
      <c r="A461" s="3"/>
      <c r="B461" s="3">
        <v>2.8240609997175938</v>
      </c>
      <c r="C461" s="4">
        <v>0</v>
      </c>
      <c r="D461" s="4">
        <v>0</v>
      </c>
      <c r="E461" s="4">
        <f t="shared" si="21"/>
        <v>0</v>
      </c>
      <c r="F461" s="3">
        <v>0.34285166104327802</v>
      </c>
      <c r="G461" s="3">
        <v>0.99999999906004788</v>
      </c>
      <c r="H461" s="5">
        <f t="shared" si="22"/>
        <v>86385.420755681771</v>
      </c>
      <c r="I461" s="12">
        <f t="shared" si="23"/>
        <v>86385.420755681771</v>
      </c>
    </row>
    <row r="462" spans="1:9" x14ac:dyDescent="0.35">
      <c r="A462" s="3"/>
      <c r="B462" s="3">
        <v>2.8248587570621471</v>
      </c>
      <c r="C462" s="4">
        <v>0</v>
      </c>
      <c r="D462" s="4">
        <v>0</v>
      </c>
      <c r="E462" s="4">
        <f t="shared" si="21"/>
        <v>0</v>
      </c>
      <c r="F462" s="3">
        <v>0.32094938538334644</v>
      </c>
      <c r="G462" s="3">
        <v>0.99999999906004788</v>
      </c>
      <c r="H462" s="5">
        <f t="shared" si="22"/>
        <v>86571.168732258957</v>
      </c>
      <c r="I462" s="12">
        <f t="shared" si="23"/>
        <v>86571.168732258957</v>
      </c>
    </row>
    <row r="463" spans="1:9" x14ac:dyDescent="0.35">
      <c r="A463" s="3"/>
      <c r="B463" s="3">
        <v>2.8256569652444194</v>
      </c>
      <c r="C463" s="4">
        <v>0</v>
      </c>
      <c r="D463" s="4">
        <v>0</v>
      </c>
      <c r="E463" s="4">
        <f t="shared" si="21"/>
        <v>0</v>
      </c>
      <c r="F463" s="3">
        <v>0.33202678353904957</v>
      </c>
      <c r="G463" s="3">
        <v>0.99999999906004788</v>
      </c>
      <c r="H463" s="5">
        <f t="shared" si="22"/>
        <v>86919.526046233004</v>
      </c>
      <c r="I463" s="12">
        <f t="shared" si="23"/>
        <v>86919.526046233004</v>
      </c>
    </row>
    <row r="464" spans="1:9" x14ac:dyDescent="0.35">
      <c r="A464" s="3"/>
      <c r="B464" s="3">
        <v>2.8264556246466932</v>
      </c>
      <c r="C464" s="4">
        <v>0</v>
      </c>
      <c r="D464" s="4">
        <v>0</v>
      </c>
      <c r="E464" s="4">
        <f t="shared" si="21"/>
        <v>0</v>
      </c>
      <c r="F464" s="3">
        <v>0.34948818898352557</v>
      </c>
      <c r="G464" s="3">
        <v>0.99999999906004788</v>
      </c>
      <c r="H464" s="5">
        <f t="shared" si="22"/>
        <v>87300.758989431546</v>
      </c>
      <c r="I464" s="12">
        <f t="shared" si="23"/>
        <v>87300.758989431546</v>
      </c>
    </row>
    <row r="465" spans="1:9" x14ac:dyDescent="0.35">
      <c r="A465" s="3"/>
      <c r="B465" s="3">
        <v>2.8272547356516822</v>
      </c>
      <c r="C465" s="4">
        <v>0</v>
      </c>
      <c r="D465" s="4">
        <v>0</v>
      </c>
      <c r="E465" s="4">
        <f t="shared" si="21"/>
        <v>0</v>
      </c>
      <c r="F465" s="3">
        <v>0.33886870658678847</v>
      </c>
      <c r="G465" s="3">
        <v>0.99999999906004788</v>
      </c>
      <c r="H465" s="5">
        <f t="shared" si="22"/>
        <v>87544.343544083589</v>
      </c>
      <c r="I465" s="12">
        <f t="shared" si="23"/>
        <v>87544.343544083589</v>
      </c>
    </row>
    <row r="466" spans="1:9" x14ac:dyDescent="0.35">
      <c r="A466" s="3"/>
      <c r="B466" s="3">
        <v>2.8280542986425341</v>
      </c>
      <c r="C466" s="4">
        <v>0</v>
      </c>
      <c r="D466" s="4">
        <v>0</v>
      </c>
      <c r="E466" s="4">
        <f t="shared" si="21"/>
        <v>0</v>
      </c>
      <c r="F466" s="3">
        <v>0.30773252855433386</v>
      </c>
      <c r="G466" s="3">
        <v>0.99999999906004788</v>
      </c>
      <c r="H466" s="5">
        <f t="shared" si="22"/>
        <v>87686.737446223517</v>
      </c>
      <c r="I466" s="12">
        <f t="shared" si="23"/>
        <v>87686.737446223517</v>
      </c>
    </row>
    <row r="467" spans="1:9" x14ac:dyDescent="0.35">
      <c r="A467" s="3"/>
      <c r="B467" s="3">
        <v>2.8288543140028288</v>
      </c>
      <c r="C467" s="4">
        <v>0</v>
      </c>
      <c r="D467" s="4">
        <v>0</v>
      </c>
      <c r="E467" s="4">
        <f t="shared" si="21"/>
        <v>0</v>
      </c>
      <c r="F467" s="3">
        <v>0.27273525927594167</v>
      </c>
      <c r="G467" s="3">
        <v>0.99999999383135085</v>
      </c>
      <c r="H467" s="5">
        <f t="shared" si="22"/>
        <v>87810.195175985806</v>
      </c>
      <c r="I467" s="12">
        <f t="shared" si="23"/>
        <v>87810.195175985806</v>
      </c>
    </row>
    <row r="468" spans="1:9" x14ac:dyDescent="0.35">
      <c r="A468" s="3"/>
      <c r="B468" s="3">
        <v>2.8296547821165818</v>
      </c>
      <c r="C468" s="4">
        <v>0</v>
      </c>
      <c r="D468" s="4">
        <v>0</v>
      </c>
      <c r="E468" s="4">
        <f t="shared" si="21"/>
        <v>0</v>
      </c>
      <c r="F468" s="3">
        <v>0.24796383751091752</v>
      </c>
      <c r="G468" s="3">
        <v>0.99999994096218847</v>
      </c>
      <c r="H468" s="5">
        <f t="shared" si="22"/>
        <v>87984.739491615779</v>
      </c>
      <c r="I468" s="12">
        <f t="shared" si="23"/>
        <v>87984.739491615779</v>
      </c>
    </row>
    <row r="469" spans="1:9" x14ac:dyDescent="0.35">
      <c r="A469" s="3"/>
      <c r="B469" s="3">
        <v>2.8304557033682425</v>
      </c>
      <c r="C469" s="4">
        <v>0</v>
      </c>
      <c r="D469" s="4">
        <v>0</v>
      </c>
      <c r="E469" s="4">
        <f t="shared" si="21"/>
        <v>0</v>
      </c>
      <c r="F469" s="3">
        <v>0.25122674583296883</v>
      </c>
      <c r="G469" s="3">
        <v>0.99999983814469906</v>
      </c>
      <c r="H469" s="5">
        <f t="shared" si="22"/>
        <v>88299.562414652435</v>
      </c>
      <c r="I469" s="12">
        <f t="shared" si="23"/>
        <v>88299.562414652435</v>
      </c>
    </row>
    <row r="470" spans="1:9" x14ac:dyDescent="0.35">
      <c r="A470" s="3"/>
      <c r="B470" s="3">
        <v>2.8312570781426953</v>
      </c>
      <c r="C470" s="4">
        <v>0</v>
      </c>
      <c r="D470" s="4">
        <v>0</v>
      </c>
      <c r="E470" s="4">
        <f t="shared" si="21"/>
        <v>0</v>
      </c>
      <c r="F470" s="3">
        <v>0.28827811290725547</v>
      </c>
      <c r="G470" s="3">
        <v>0.99999982508746965</v>
      </c>
      <c r="H470" s="5">
        <f t="shared" si="22"/>
        <v>88784.928749817263</v>
      </c>
      <c r="I470" s="12">
        <f t="shared" si="23"/>
        <v>88784.928749817263</v>
      </c>
    </row>
    <row r="471" spans="1:9" x14ac:dyDescent="0.35">
      <c r="A471" s="3"/>
      <c r="B471" s="3">
        <v>2.832058906825262</v>
      </c>
      <c r="C471" s="4">
        <v>0</v>
      </c>
      <c r="D471" s="4">
        <v>0</v>
      </c>
      <c r="E471" s="4">
        <f t="shared" si="21"/>
        <v>0</v>
      </c>
      <c r="F471" s="3">
        <v>0.35192404586794057</v>
      </c>
      <c r="G471" s="3">
        <v>0.99999992739449339</v>
      </c>
      <c r="H471" s="5">
        <f t="shared" si="22"/>
        <v>89407.024840859522</v>
      </c>
      <c r="I471" s="12">
        <f t="shared" si="23"/>
        <v>89407.024840859522</v>
      </c>
    </row>
    <row r="472" spans="1:9" x14ac:dyDescent="0.35">
      <c r="A472" s="3"/>
      <c r="B472" s="3">
        <v>2.8328611898016995</v>
      </c>
      <c r="C472" s="4">
        <v>0</v>
      </c>
      <c r="D472" s="4">
        <v>0</v>
      </c>
      <c r="E472" s="4">
        <f t="shared" si="21"/>
        <v>0</v>
      </c>
      <c r="F472" s="3">
        <v>0.42098579360978194</v>
      </c>
      <c r="G472" s="3">
        <v>0.99999999274474405</v>
      </c>
      <c r="H472" s="5">
        <f t="shared" si="22"/>
        <v>90060.650592515376</v>
      </c>
      <c r="I472" s="12">
        <f t="shared" si="23"/>
        <v>90060.650592515376</v>
      </c>
    </row>
    <row r="473" spans="1:9" x14ac:dyDescent="0.35">
      <c r="A473" s="3"/>
      <c r="B473" s="3">
        <v>2.8336639274582036</v>
      </c>
      <c r="C473" s="4">
        <v>0</v>
      </c>
      <c r="D473" s="4">
        <v>0</v>
      </c>
      <c r="E473" s="4">
        <f t="shared" si="21"/>
        <v>0</v>
      </c>
      <c r="F473" s="3">
        <v>0.46464258357208338</v>
      </c>
      <c r="G473" s="3">
        <v>1</v>
      </c>
      <c r="H473" s="5">
        <f t="shared" si="22"/>
        <v>90588.723423440897</v>
      </c>
      <c r="I473" s="12">
        <f t="shared" si="23"/>
        <v>90588.723423440897</v>
      </c>
    </row>
    <row r="474" spans="1:9" x14ac:dyDescent="0.35">
      <c r="A474" s="3"/>
      <c r="B474" s="3">
        <v>2.8344671201814058</v>
      </c>
      <c r="C474" s="4">
        <v>0</v>
      </c>
      <c r="D474" s="4">
        <v>0</v>
      </c>
      <c r="E474" s="4">
        <f t="shared" si="21"/>
        <v>0</v>
      </c>
      <c r="F474" s="3">
        <v>0.47799668919236638</v>
      </c>
      <c r="G474" s="3">
        <v>1</v>
      </c>
      <c r="H474" s="5">
        <f t="shared" si="22"/>
        <v>90964.08519424581</v>
      </c>
      <c r="I474" s="12">
        <f t="shared" si="23"/>
        <v>90964.08519424581</v>
      </c>
    </row>
    <row r="475" spans="1:9" x14ac:dyDescent="0.35">
      <c r="A475" s="3"/>
      <c r="B475" s="3">
        <v>2.8352707683583782</v>
      </c>
      <c r="C475" s="4">
        <v>0</v>
      </c>
      <c r="D475" s="4">
        <v>0</v>
      </c>
      <c r="E475" s="4">
        <f t="shared" si="21"/>
        <v>0</v>
      </c>
      <c r="F475" s="3">
        <v>0.48005823374992362</v>
      </c>
      <c r="G475" s="3">
        <v>1</v>
      </c>
      <c r="H475" s="5">
        <f t="shared" si="22"/>
        <v>91282.784758915324</v>
      </c>
      <c r="I475" s="12">
        <f t="shared" si="23"/>
        <v>91282.784758915324</v>
      </c>
    </row>
    <row r="476" spans="1:9" x14ac:dyDescent="0.35">
      <c r="A476" s="3"/>
      <c r="B476" s="3">
        <v>2.8360748723766309</v>
      </c>
      <c r="C476" s="4">
        <v>0</v>
      </c>
      <c r="D476" s="4">
        <v>0</v>
      </c>
      <c r="E476" s="4">
        <f t="shared" si="21"/>
        <v>0</v>
      </c>
      <c r="F476" s="3">
        <v>0.48000479903899984</v>
      </c>
      <c r="G476" s="3">
        <v>1</v>
      </c>
      <c r="H476" s="5">
        <f t="shared" si="22"/>
        <v>91591.638435835484</v>
      </c>
      <c r="I476" s="12">
        <f t="shared" si="23"/>
        <v>91591.638435835484</v>
      </c>
    </row>
    <row r="477" spans="1:9" x14ac:dyDescent="0.35">
      <c r="A477" s="3"/>
      <c r="B477" s="3">
        <v>2.8368794326241136</v>
      </c>
      <c r="C477" s="4">
        <v>0</v>
      </c>
      <c r="D477" s="4">
        <v>0</v>
      </c>
      <c r="E477" s="4">
        <f t="shared" si="21"/>
        <v>0</v>
      </c>
      <c r="F477" s="3">
        <v>0.47634910509613065</v>
      </c>
      <c r="G477" s="3">
        <v>1</v>
      </c>
      <c r="H477" s="5">
        <f t="shared" si="22"/>
        <v>91882.847143260675</v>
      </c>
      <c r="I477" s="12">
        <f t="shared" si="23"/>
        <v>91882.847143260675</v>
      </c>
    </row>
    <row r="478" spans="1:9" x14ac:dyDescent="0.35">
      <c r="A478" s="3"/>
      <c r="B478" s="3">
        <v>2.8376844494892168</v>
      </c>
      <c r="C478" s="4">
        <v>0</v>
      </c>
      <c r="D478" s="4">
        <v>0</v>
      </c>
      <c r="E478" s="4">
        <f t="shared" si="21"/>
        <v>0</v>
      </c>
      <c r="F478" s="3">
        <v>0.46536509599487774</v>
      </c>
      <c r="G478" s="3">
        <v>1</v>
      </c>
      <c r="H478" s="5">
        <f t="shared" si="22"/>
        <v>92136.907133809596</v>
      </c>
      <c r="I478" s="12">
        <f t="shared" si="23"/>
        <v>92136.907133809596</v>
      </c>
    </row>
    <row r="479" spans="1:9" x14ac:dyDescent="0.35">
      <c r="A479" s="3"/>
      <c r="B479" s="3">
        <v>2.8384899233607719</v>
      </c>
      <c r="C479" s="4">
        <v>0</v>
      </c>
      <c r="D479" s="4">
        <v>0</v>
      </c>
      <c r="E479" s="4">
        <f t="shared" si="21"/>
        <v>0</v>
      </c>
      <c r="F479" s="3">
        <v>0.44751564013763528</v>
      </c>
      <c r="G479" s="3">
        <v>1</v>
      </c>
      <c r="H479" s="5">
        <f t="shared" si="22"/>
        <v>92355.937592322254</v>
      </c>
      <c r="I479" s="12">
        <f t="shared" si="23"/>
        <v>92355.937592322254</v>
      </c>
    </row>
    <row r="480" spans="1:9" x14ac:dyDescent="0.35">
      <c r="A480" s="3"/>
      <c r="B480" s="3">
        <v>2.8392958546280522</v>
      </c>
      <c r="C480" s="4">
        <v>0</v>
      </c>
      <c r="D480" s="4">
        <v>0</v>
      </c>
      <c r="E480" s="4">
        <f t="shared" si="21"/>
        <v>0</v>
      </c>
      <c r="F480" s="3">
        <v>0.42978694010895424</v>
      </c>
      <c r="G480" s="3">
        <v>1</v>
      </c>
      <c r="H480" s="5">
        <f t="shared" si="22"/>
        <v>92576.122828317079</v>
      </c>
      <c r="I480" s="12">
        <f t="shared" si="23"/>
        <v>92576.122828317079</v>
      </c>
    </row>
    <row r="481" spans="1:9" x14ac:dyDescent="0.35">
      <c r="A481" s="3"/>
      <c r="B481" s="3">
        <v>2.8401022436807724</v>
      </c>
      <c r="C481" s="4">
        <v>0</v>
      </c>
      <c r="D481" s="4">
        <v>0</v>
      </c>
      <c r="E481" s="4">
        <f t="shared" si="21"/>
        <v>0</v>
      </c>
      <c r="F481" s="3">
        <v>0.40728455884117237</v>
      </c>
      <c r="G481" s="3">
        <v>1</v>
      </c>
      <c r="H481" s="5">
        <f t="shared" si="22"/>
        <v>92771.895207013644</v>
      </c>
      <c r="I481" s="12">
        <f t="shared" si="23"/>
        <v>92771.895207013644</v>
      </c>
    </row>
    <row r="482" spans="1:9" x14ac:dyDescent="0.35">
      <c r="A482" s="3"/>
      <c r="B482" s="3">
        <v>2.8409090909090908</v>
      </c>
      <c r="C482" s="4">
        <v>0</v>
      </c>
      <c r="D482" s="4">
        <v>0</v>
      </c>
      <c r="E482" s="4">
        <f t="shared" si="21"/>
        <v>0</v>
      </c>
      <c r="F482" s="3">
        <v>0.36538058491646552</v>
      </c>
      <c r="G482" s="3">
        <v>1</v>
      </c>
      <c r="H482" s="5">
        <f t="shared" si="22"/>
        <v>92866.581893245515</v>
      </c>
      <c r="I482" s="12">
        <f t="shared" si="23"/>
        <v>92866.581893245515</v>
      </c>
    </row>
    <row r="483" spans="1:9" x14ac:dyDescent="0.35">
      <c r="A483" s="3"/>
      <c r="B483" s="3">
        <v>2.841716396703609</v>
      </c>
      <c r="C483" s="4">
        <v>0</v>
      </c>
      <c r="D483" s="4">
        <v>0</v>
      </c>
      <c r="E483" s="4">
        <f t="shared" si="21"/>
        <v>0</v>
      </c>
      <c r="F483" s="3">
        <v>0.30140844013011475</v>
      </c>
      <c r="G483" s="3">
        <v>1</v>
      </c>
      <c r="H483" s="5">
        <f t="shared" si="22"/>
        <v>92845.929368353187</v>
      </c>
      <c r="I483" s="12">
        <f t="shared" si="23"/>
        <v>92845.929368353187</v>
      </c>
    </row>
    <row r="484" spans="1:9" x14ac:dyDescent="0.35">
      <c r="A484" s="3"/>
      <c r="B484" s="3">
        <v>2.8425241614553722</v>
      </c>
      <c r="C484" s="4">
        <v>0</v>
      </c>
      <c r="D484" s="4">
        <v>0</v>
      </c>
      <c r="E484" s="4">
        <f t="shared" si="21"/>
        <v>0</v>
      </c>
      <c r="F484" s="3">
        <v>0.22193080369448809</v>
      </c>
      <c r="G484" s="3">
        <v>0.99999989348519192</v>
      </c>
      <c r="H484" s="5">
        <f t="shared" si="22"/>
        <v>92744.238192239238</v>
      </c>
      <c r="I484" s="12">
        <f t="shared" si="23"/>
        <v>92744.238192239238</v>
      </c>
    </row>
    <row r="485" spans="1:9" x14ac:dyDescent="0.35">
      <c r="A485" s="3"/>
      <c r="B485" s="3">
        <v>2.8433323855558714</v>
      </c>
      <c r="C485" s="4">
        <v>0</v>
      </c>
      <c r="D485" s="4">
        <v>0</v>
      </c>
      <c r="E485" s="4">
        <f t="shared" si="21"/>
        <v>0</v>
      </c>
      <c r="F485" s="3">
        <v>0.15110167981719086</v>
      </c>
      <c r="G485" s="3">
        <v>0.99999832310150283</v>
      </c>
      <c r="H485" s="5">
        <f t="shared" si="22"/>
        <v>92687.658761448867</v>
      </c>
      <c r="I485" s="12">
        <f t="shared" si="23"/>
        <v>92687.658761448867</v>
      </c>
    </row>
    <row r="486" spans="1:9" x14ac:dyDescent="0.35">
      <c r="A486" s="3"/>
      <c r="B486" s="3">
        <v>2.8441410693970419</v>
      </c>
      <c r="C486" s="4">
        <v>0</v>
      </c>
      <c r="D486" s="4">
        <v>0</v>
      </c>
      <c r="E486" s="4">
        <f t="shared" si="21"/>
        <v>0</v>
      </c>
      <c r="F486" s="3">
        <v>0.12244502401355248</v>
      </c>
      <c r="G486" s="3">
        <v>0.99999091029204867</v>
      </c>
      <c r="H486" s="5">
        <f t="shared" si="22"/>
        <v>92850.954398886199</v>
      </c>
      <c r="I486" s="12">
        <f t="shared" si="23"/>
        <v>92850.954398886199</v>
      </c>
    </row>
    <row r="487" spans="1:9" x14ac:dyDescent="0.35">
      <c r="A487" s="3"/>
      <c r="B487" s="3">
        <v>2.8449502133712659</v>
      </c>
      <c r="C487" s="4">
        <v>0</v>
      </c>
      <c r="D487" s="4">
        <v>0</v>
      </c>
      <c r="E487" s="4">
        <f t="shared" si="21"/>
        <v>0</v>
      </c>
      <c r="F487" s="3">
        <v>0.14227052821554481</v>
      </c>
      <c r="G487" s="3">
        <v>0.99997856224178538</v>
      </c>
      <c r="H487" s="5">
        <f t="shared" si="22"/>
        <v>93268.447821137015</v>
      </c>
      <c r="I487" s="12">
        <f t="shared" si="23"/>
        <v>93268.447821137015</v>
      </c>
    </row>
    <row r="488" spans="1:9" x14ac:dyDescent="0.35">
      <c r="A488" s="3"/>
      <c r="B488" s="3">
        <v>2.8457598178713717</v>
      </c>
      <c r="C488" s="4">
        <v>0</v>
      </c>
      <c r="D488" s="4">
        <v>0</v>
      </c>
      <c r="E488" s="4">
        <f t="shared" si="21"/>
        <v>0</v>
      </c>
      <c r="F488" s="3">
        <v>0.20158061960373744</v>
      </c>
      <c r="G488" s="3">
        <v>0.99997776109631487</v>
      </c>
      <c r="H488" s="5">
        <f t="shared" si="22"/>
        <v>93897.236894135945</v>
      </c>
      <c r="I488" s="12">
        <f t="shared" si="23"/>
        <v>93897.236894135945</v>
      </c>
    </row>
    <row r="489" spans="1:9" x14ac:dyDescent="0.35">
      <c r="A489" s="3"/>
      <c r="B489" s="3">
        <v>2.846569883290635</v>
      </c>
      <c r="C489" s="4">
        <v>0</v>
      </c>
      <c r="D489" s="4">
        <v>0</v>
      </c>
      <c r="E489" s="4">
        <f t="shared" si="21"/>
        <v>0</v>
      </c>
      <c r="F489" s="3">
        <v>0.29229924143061226</v>
      </c>
      <c r="G489" s="3">
        <v>0.99999093279745754</v>
      </c>
      <c r="H489" s="5">
        <f t="shared" si="22"/>
        <v>94698.355490864895</v>
      </c>
      <c r="I489" s="12">
        <f t="shared" si="23"/>
        <v>94698.355490864895</v>
      </c>
    </row>
    <row r="490" spans="1:9" x14ac:dyDescent="0.35">
      <c r="A490" s="3"/>
      <c r="B490" s="3">
        <v>2.8473804100227791</v>
      </c>
      <c r="C490" s="4">
        <v>0</v>
      </c>
      <c r="D490" s="4">
        <v>0</v>
      </c>
      <c r="E490" s="4">
        <f t="shared" si="21"/>
        <v>0</v>
      </c>
      <c r="F490" s="3">
        <v>0.3791116704899764</v>
      </c>
      <c r="G490" s="3">
        <v>0.99999911370136918</v>
      </c>
      <c r="H490" s="5">
        <f t="shared" si="22"/>
        <v>95484.265755833243</v>
      </c>
      <c r="I490" s="12">
        <f t="shared" si="23"/>
        <v>95484.265755833243</v>
      </c>
    </row>
    <row r="491" spans="1:9" x14ac:dyDescent="0.35">
      <c r="A491" s="3"/>
      <c r="B491" s="3">
        <v>2.8481913984619767</v>
      </c>
      <c r="C491" s="4">
        <v>0</v>
      </c>
      <c r="D491" s="4">
        <v>0</v>
      </c>
      <c r="E491" s="4">
        <f t="shared" si="21"/>
        <v>0</v>
      </c>
      <c r="F491" s="3">
        <v>0.4165196262459972</v>
      </c>
      <c r="G491" s="3">
        <v>1</v>
      </c>
      <c r="H491" s="5">
        <f t="shared" si="22"/>
        <v>96008.758353373851</v>
      </c>
      <c r="I491" s="12">
        <f t="shared" si="23"/>
        <v>96008.758353373851</v>
      </c>
    </row>
    <row r="492" spans="1:9" x14ac:dyDescent="0.35">
      <c r="A492" s="3"/>
      <c r="B492" s="3">
        <v>2.8490028490028489</v>
      </c>
      <c r="C492" s="4">
        <v>0</v>
      </c>
      <c r="D492" s="4">
        <v>0</v>
      </c>
      <c r="E492" s="4">
        <f t="shared" si="21"/>
        <v>0</v>
      </c>
      <c r="F492" s="3">
        <v>0.40532872352290494</v>
      </c>
      <c r="G492" s="3">
        <v>1</v>
      </c>
      <c r="H492" s="5">
        <f t="shared" si="22"/>
        <v>96272.868924224662</v>
      </c>
      <c r="I492" s="12">
        <f t="shared" si="23"/>
        <v>96272.868924224662</v>
      </c>
    </row>
    <row r="493" spans="1:9" x14ac:dyDescent="0.35">
      <c r="A493" s="3"/>
      <c r="B493" s="3">
        <v>2.8498147620404675</v>
      </c>
      <c r="C493" s="4">
        <v>0</v>
      </c>
      <c r="D493" s="4">
        <v>0</v>
      </c>
      <c r="E493" s="4">
        <f t="shared" si="21"/>
        <v>0</v>
      </c>
      <c r="F493" s="3">
        <v>0.38154085897332379</v>
      </c>
      <c r="G493" s="3">
        <v>1</v>
      </c>
      <c r="H493" s="5">
        <f t="shared" si="22"/>
        <v>96469.463975191786</v>
      </c>
      <c r="I493" s="12">
        <f t="shared" si="23"/>
        <v>96469.463975191786</v>
      </c>
    </row>
    <row r="494" spans="1:9" x14ac:dyDescent="0.35">
      <c r="A494" s="3"/>
      <c r="B494" s="3">
        <v>2.8506271379703536</v>
      </c>
      <c r="C494" s="4">
        <v>0</v>
      </c>
      <c r="D494" s="4">
        <v>0</v>
      </c>
      <c r="E494" s="4">
        <f t="shared" si="21"/>
        <v>0</v>
      </c>
      <c r="F494" s="3">
        <v>0.36780954012605205</v>
      </c>
      <c r="G494" s="3">
        <v>0.99999999805556905</v>
      </c>
      <c r="H494" s="5">
        <f t="shared" si="22"/>
        <v>96721.047512647841</v>
      </c>
      <c r="I494" s="12">
        <f t="shared" si="23"/>
        <v>96721.047512647841</v>
      </c>
    </row>
    <row r="495" spans="1:9" x14ac:dyDescent="0.35">
      <c r="A495" s="3"/>
      <c r="B495" s="3">
        <v>2.85143997718848</v>
      </c>
      <c r="C495" s="4">
        <v>0</v>
      </c>
      <c r="D495" s="4">
        <v>0</v>
      </c>
      <c r="E495" s="4">
        <f t="shared" si="21"/>
        <v>0</v>
      </c>
      <c r="F495" s="3">
        <v>0.3644598614868414</v>
      </c>
      <c r="G495" s="3">
        <v>0.9999999916494875</v>
      </c>
      <c r="H495" s="5">
        <f t="shared" si="22"/>
        <v>97029.785161611188</v>
      </c>
      <c r="I495" s="12">
        <f t="shared" si="23"/>
        <v>97029.785161611188</v>
      </c>
    </row>
    <row r="496" spans="1:9" x14ac:dyDescent="0.35">
      <c r="A496" s="3"/>
      <c r="B496" s="3">
        <v>2.8522532800912721</v>
      </c>
      <c r="C496" s="4">
        <v>0</v>
      </c>
      <c r="D496" s="4">
        <v>0</v>
      </c>
      <c r="E496" s="4">
        <f t="shared" si="21"/>
        <v>0</v>
      </c>
      <c r="F496" s="3">
        <v>0.37725942327474515</v>
      </c>
      <c r="G496" s="3">
        <v>0.99999998832058101</v>
      </c>
      <c r="H496" s="5">
        <f t="shared" si="22"/>
        <v>97427.686477474737</v>
      </c>
      <c r="I496" s="12">
        <f t="shared" si="23"/>
        <v>97427.686477474737</v>
      </c>
    </row>
    <row r="497" spans="1:9" x14ac:dyDescent="0.35">
      <c r="A497" s="3"/>
      <c r="B497" s="3">
        <v>2.8530670470756063</v>
      </c>
      <c r="C497" s="4">
        <v>0</v>
      </c>
      <c r="D497" s="4">
        <v>0</v>
      </c>
      <c r="E497" s="4">
        <f t="shared" si="21"/>
        <v>0</v>
      </c>
      <c r="F497" s="3">
        <v>0.41226456178787885</v>
      </c>
      <c r="G497" s="3">
        <v>0.99999999490802416</v>
      </c>
      <c r="H497" s="5">
        <f t="shared" si="22"/>
        <v>97948.989412409952</v>
      </c>
      <c r="I497" s="12">
        <f t="shared" si="23"/>
        <v>97948.989412409952</v>
      </c>
    </row>
    <row r="498" spans="1:9" x14ac:dyDescent="0.35">
      <c r="A498" s="3"/>
      <c r="B498" s="3">
        <v>2.8538812785388128</v>
      </c>
      <c r="C498" s="4">
        <v>0</v>
      </c>
      <c r="D498" s="4">
        <v>0</v>
      </c>
      <c r="E498" s="4">
        <f t="shared" si="21"/>
        <v>0</v>
      </c>
      <c r="F498" s="3">
        <v>0.44670856655068292</v>
      </c>
      <c r="G498" s="3">
        <v>0.99999999906004788</v>
      </c>
      <c r="H498" s="5">
        <f t="shared" si="22"/>
        <v>98469.790230037848</v>
      </c>
      <c r="I498" s="12">
        <f t="shared" si="23"/>
        <v>98469.790230037848</v>
      </c>
    </row>
    <row r="499" spans="1:9" x14ac:dyDescent="0.35">
      <c r="A499" s="3"/>
      <c r="B499" s="3">
        <v>2.8546959748786755</v>
      </c>
      <c r="C499" s="4">
        <v>0</v>
      </c>
      <c r="D499" s="4">
        <v>0</v>
      </c>
      <c r="E499" s="4">
        <f t="shared" si="21"/>
        <v>0</v>
      </c>
      <c r="F499" s="3">
        <v>0.45471223208771788</v>
      </c>
      <c r="G499" s="3">
        <v>1</v>
      </c>
      <c r="H499" s="5">
        <f t="shared" si="22"/>
        <v>98846.692697985723</v>
      </c>
      <c r="I499" s="12">
        <f t="shared" si="23"/>
        <v>98846.692697985723</v>
      </c>
    </row>
    <row r="500" spans="1:9" x14ac:dyDescent="0.35">
      <c r="A500" s="3"/>
      <c r="B500" s="3">
        <v>2.8555111364934325</v>
      </c>
      <c r="C500" s="4">
        <v>0</v>
      </c>
      <c r="D500" s="4">
        <v>0</v>
      </c>
      <c r="E500" s="4">
        <f t="shared" si="21"/>
        <v>0</v>
      </c>
      <c r="F500" s="3">
        <v>0.43101509787597936</v>
      </c>
      <c r="G500" s="3">
        <v>1</v>
      </c>
      <c r="H500" s="5">
        <f t="shared" si="22"/>
        <v>99048.993902992428</v>
      </c>
      <c r="I500" s="12">
        <f t="shared" si="23"/>
        <v>99048.993902992428</v>
      </c>
    </row>
    <row r="501" spans="1:9" x14ac:dyDescent="0.35">
      <c r="A501" s="3"/>
      <c r="B501" s="3">
        <v>2.8563267637817766</v>
      </c>
      <c r="C501" s="4">
        <v>0</v>
      </c>
      <c r="D501" s="4">
        <v>0</v>
      </c>
      <c r="E501" s="4">
        <f t="shared" si="21"/>
        <v>0</v>
      </c>
      <c r="F501" s="3">
        <v>0.38051120744711397</v>
      </c>
      <c r="G501" s="3">
        <v>1</v>
      </c>
      <c r="H501" s="5">
        <f t="shared" si="22"/>
        <v>99102.844500067455</v>
      </c>
      <c r="I501" s="12">
        <f t="shared" si="23"/>
        <v>99102.844500067455</v>
      </c>
    </row>
    <row r="502" spans="1:9" x14ac:dyDescent="0.35">
      <c r="A502" s="3"/>
      <c r="B502" s="3">
        <v>2.8571428571428572</v>
      </c>
      <c r="C502" s="4">
        <v>0</v>
      </c>
      <c r="D502" s="4">
        <v>0</v>
      </c>
      <c r="E502" s="4">
        <f t="shared" si="21"/>
        <v>0</v>
      </c>
      <c r="F502" s="3">
        <v>0.32855299510657687</v>
      </c>
      <c r="G502" s="3">
        <v>0.99999998266098034</v>
      </c>
      <c r="H502" s="5">
        <f t="shared" si="22"/>
        <v>99148.671874552412</v>
      </c>
      <c r="I502" s="12">
        <f t="shared" si="23"/>
        <v>99148.671874552412</v>
      </c>
    </row>
    <row r="503" spans="1:9" x14ac:dyDescent="0.35">
      <c r="A503" s="3"/>
      <c r="B503" s="3">
        <v>2.857959416976279</v>
      </c>
      <c r="C503" s="4">
        <v>0</v>
      </c>
      <c r="D503" s="4">
        <v>0</v>
      </c>
      <c r="E503" s="4">
        <f t="shared" si="21"/>
        <v>0</v>
      </c>
      <c r="F503" s="3">
        <v>0.30115412484074111</v>
      </c>
      <c r="G503" s="3">
        <v>0.99999983944691329</v>
      </c>
      <c r="H503" s="5">
        <f t="shared" si="22"/>
        <v>99331.064597477132</v>
      </c>
      <c r="I503" s="12">
        <f t="shared" si="23"/>
        <v>99331.064597477132</v>
      </c>
    </row>
    <row r="504" spans="1:9" x14ac:dyDescent="0.35">
      <c r="A504" s="3"/>
      <c r="B504" s="3">
        <v>2.8587764436821042</v>
      </c>
      <c r="C504" s="4">
        <v>0</v>
      </c>
      <c r="D504" s="4">
        <v>0</v>
      </c>
      <c r="E504" s="4">
        <f t="shared" si="21"/>
        <v>0</v>
      </c>
      <c r="F504" s="3">
        <v>0.29398240026167743</v>
      </c>
      <c r="G504" s="3">
        <v>0.99999965075655495</v>
      </c>
      <c r="H504" s="5">
        <f t="shared" si="22"/>
        <v>99626.575110642589</v>
      </c>
      <c r="I504" s="12">
        <f t="shared" si="23"/>
        <v>99626.575110642589</v>
      </c>
    </row>
    <row r="505" spans="1:9" x14ac:dyDescent="0.35">
      <c r="A505" s="3"/>
      <c r="B505" s="3">
        <v>2.8595939376608523</v>
      </c>
      <c r="C505" s="4">
        <v>0</v>
      </c>
      <c r="D505" s="4">
        <v>0</v>
      </c>
      <c r="E505" s="4">
        <f t="shared" si="21"/>
        <v>0</v>
      </c>
      <c r="F505" s="3">
        <v>0.28712568240655401</v>
      </c>
      <c r="G505" s="3">
        <v>0.99999971733251192</v>
      </c>
      <c r="H505" s="5">
        <f t="shared" si="22"/>
        <v>99924.732353233398</v>
      </c>
      <c r="I505" s="12">
        <f t="shared" si="23"/>
        <v>99924.732353233398</v>
      </c>
    </row>
    <row r="506" spans="1:9" x14ac:dyDescent="0.35">
      <c r="A506" s="3"/>
      <c r="B506" s="3">
        <v>2.860411899313501</v>
      </c>
      <c r="C506" s="4">
        <v>0</v>
      </c>
      <c r="D506" s="4">
        <v>0</v>
      </c>
      <c r="E506" s="4">
        <f t="shared" si="21"/>
        <v>0</v>
      </c>
      <c r="F506" s="3">
        <v>0.2624286087371388</v>
      </c>
      <c r="G506" s="3">
        <v>0.99999991367403851</v>
      </c>
      <c r="H506" s="5">
        <f t="shared" si="22"/>
        <v>100123.75863137125</v>
      </c>
      <c r="I506" s="12">
        <f t="shared" si="23"/>
        <v>100123.75863137125</v>
      </c>
    </row>
    <row r="507" spans="1:9" x14ac:dyDescent="0.35">
      <c r="A507" s="3"/>
      <c r="B507" s="3">
        <v>2.8612303290414878</v>
      </c>
      <c r="C507" s="4">
        <v>0</v>
      </c>
      <c r="D507" s="4">
        <v>0</v>
      </c>
      <c r="E507" s="4">
        <f t="shared" si="21"/>
        <v>0</v>
      </c>
      <c r="F507" s="3">
        <v>0.21219581254225658</v>
      </c>
      <c r="G507" s="3">
        <v>0.99999995313983359</v>
      </c>
      <c r="H507" s="5">
        <f t="shared" si="22"/>
        <v>100179.90972302129</v>
      </c>
      <c r="I507" s="12">
        <f t="shared" si="23"/>
        <v>100179.90972302129</v>
      </c>
    </row>
    <row r="508" spans="1:9" x14ac:dyDescent="0.35">
      <c r="A508" s="3"/>
      <c r="B508" s="3">
        <v>2.8620492272467088</v>
      </c>
      <c r="C508" s="4">
        <v>0</v>
      </c>
      <c r="D508" s="4">
        <v>0</v>
      </c>
      <c r="E508" s="4">
        <f t="shared" si="21"/>
        <v>0</v>
      </c>
      <c r="F508" s="3">
        <v>0.15056831101331908</v>
      </c>
      <c r="G508" s="3">
        <v>0.99999494441175019</v>
      </c>
      <c r="H508" s="5">
        <f t="shared" si="22"/>
        <v>100171.70027108787</v>
      </c>
      <c r="I508" s="12">
        <f t="shared" si="23"/>
        <v>100171.70027108787</v>
      </c>
    </row>
    <row r="509" spans="1:9" x14ac:dyDescent="0.35">
      <c r="A509" s="3"/>
      <c r="B509" s="3">
        <v>2.8628685943315202</v>
      </c>
      <c r="C509" s="4">
        <v>0</v>
      </c>
      <c r="D509" s="4">
        <v>0</v>
      </c>
      <c r="E509" s="4">
        <f t="shared" si="21"/>
        <v>0</v>
      </c>
      <c r="F509" s="3">
        <v>8.5376426259915664E-2</v>
      </c>
      <c r="G509" s="3">
        <v>0.99995184361740497</v>
      </c>
      <c r="H509" s="5">
        <f t="shared" si="22"/>
        <v>100139.7057209406</v>
      </c>
      <c r="I509" s="12">
        <f t="shared" si="23"/>
        <v>100139.7057209406</v>
      </c>
    </row>
    <row r="510" spans="1:9" x14ac:dyDescent="0.35">
      <c r="A510" s="3"/>
      <c r="B510" s="3">
        <v>2.86368843069874</v>
      </c>
      <c r="C510" s="4">
        <v>0</v>
      </c>
      <c r="D510" s="4">
        <v>0</v>
      </c>
      <c r="E510" s="4">
        <f t="shared" si="21"/>
        <v>0</v>
      </c>
      <c r="F510" s="3">
        <v>3.0756882645096083E-2</v>
      </c>
      <c r="G510" s="3">
        <v>0.99989036027614064</v>
      </c>
      <c r="H510" s="5">
        <f t="shared" si="22"/>
        <v>100165.16682610783</v>
      </c>
      <c r="I510" s="12">
        <f t="shared" si="23"/>
        <v>100165.16682610783</v>
      </c>
    </row>
    <row r="511" spans="1:9" x14ac:dyDescent="0.35">
      <c r="A511" s="3"/>
      <c r="B511" s="3">
        <v>2.8645087367516471</v>
      </c>
      <c r="C511" s="4">
        <v>0</v>
      </c>
      <c r="D511" s="4">
        <v>0</v>
      </c>
      <c r="E511" s="4">
        <f t="shared" si="21"/>
        <v>0</v>
      </c>
      <c r="F511" s="3">
        <v>3.9514531836039167E-2</v>
      </c>
      <c r="G511" s="3">
        <v>0.99990459353230476</v>
      </c>
      <c r="H511" s="5">
        <f t="shared" si="22"/>
        <v>100554.37993650135</v>
      </c>
      <c r="I511" s="12">
        <f t="shared" si="23"/>
        <v>100554.37993650135</v>
      </c>
    </row>
    <row r="512" spans="1:9" x14ac:dyDescent="0.35">
      <c r="A512" s="3"/>
      <c r="B512" s="3">
        <v>2.8653295128939829</v>
      </c>
      <c r="C512" s="4">
        <v>0</v>
      </c>
      <c r="D512" s="4">
        <v>0</v>
      </c>
      <c r="E512" s="4">
        <f t="shared" si="21"/>
        <v>0</v>
      </c>
      <c r="F512" s="3">
        <v>0.10363788940462655</v>
      </c>
      <c r="G512" s="3">
        <v>0.99994332481326353</v>
      </c>
      <c r="H512" s="5">
        <f t="shared" si="22"/>
        <v>101260.6463428541</v>
      </c>
      <c r="I512" s="12">
        <f t="shared" si="23"/>
        <v>101260.6463428541</v>
      </c>
    </row>
    <row r="513" spans="1:9" x14ac:dyDescent="0.35">
      <c r="A513" s="3"/>
      <c r="B513" s="3">
        <v>2.8661507595299511</v>
      </c>
      <c r="C513" s="4">
        <v>0</v>
      </c>
      <c r="D513" s="4">
        <v>0</v>
      </c>
      <c r="E513" s="4">
        <f t="shared" si="21"/>
        <v>0</v>
      </c>
      <c r="F513" s="3">
        <v>0.15962895415582351</v>
      </c>
      <c r="G513" s="3">
        <v>0.99995145151988796</v>
      </c>
      <c r="H513" s="5">
        <f t="shared" si="22"/>
        <v>101922.00715504638</v>
      </c>
      <c r="I513" s="12">
        <f t="shared" si="23"/>
        <v>101922.00715504638</v>
      </c>
    </row>
    <row r="514" spans="1:9" x14ac:dyDescent="0.35">
      <c r="A514" s="3"/>
      <c r="B514" s="3">
        <v>2.8669724770642202</v>
      </c>
      <c r="C514" s="4">
        <v>0</v>
      </c>
      <c r="D514" s="4">
        <v>0</v>
      </c>
      <c r="E514" s="4">
        <f t="shared" ref="E514:E577" si="24">2*PI()*(6.626069*10^-34)*3*10^8*3*10^8/($B514*10^-6)^5/(EXP(6.626069*10^-34*3*10^8/($B514*10^-6)/(1.38*10^-23)/(C514+$A$2))-1)*D514</f>
        <v>0</v>
      </c>
      <c r="F514" s="3">
        <v>0.20656338206952113</v>
      </c>
      <c r="G514" s="3">
        <v>0.99997524115372516</v>
      </c>
      <c r="H514" s="5">
        <f t="shared" ref="H514:H577" si="25">2*PI()*(6.626069*10^-34)*3*10^8*3*10^8/($B514*10^-6)^5/(EXP(6.626069*10^-34*3*10^8/($B514*10^-6)/(1.38*10^-23)/(F514+$A$2))-1)*G514</f>
        <v>102537.06265192614</v>
      </c>
      <c r="I514" s="12">
        <f t="shared" ref="I514:I577" si="26">E514+H514</f>
        <v>102537.06265192614</v>
      </c>
    </row>
    <row r="515" spans="1:9" x14ac:dyDescent="0.35">
      <c r="A515" s="3"/>
      <c r="B515" s="3">
        <v>2.8677946659019216</v>
      </c>
      <c r="C515" s="4">
        <v>0</v>
      </c>
      <c r="D515" s="4">
        <v>0</v>
      </c>
      <c r="E515" s="4">
        <f t="shared" si="24"/>
        <v>0</v>
      </c>
      <c r="F515" s="3">
        <v>0.25870664056379838</v>
      </c>
      <c r="G515" s="3">
        <v>0.99999717324170168</v>
      </c>
      <c r="H515" s="5">
        <f t="shared" si="25"/>
        <v>103185.35654509025</v>
      </c>
      <c r="I515" s="12">
        <f t="shared" si="26"/>
        <v>103185.35654509025</v>
      </c>
    </row>
    <row r="516" spans="1:9" x14ac:dyDescent="0.35">
      <c r="A516" s="3"/>
      <c r="B516" s="3">
        <v>2.8686173264486516</v>
      </c>
      <c r="C516" s="4">
        <v>0</v>
      </c>
      <c r="D516" s="4">
        <v>0</v>
      </c>
      <c r="E516" s="4">
        <f t="shared" si="24"/>
        <v>0</v>
      </c>
      <c r="F516" s="3">
        <v>0.28778909473751357</v>
      </c>
      <c r="G516" s="3">
        <v>0.99999995796220165</v>
      </c>
      <c r="H516" s="5">
        <f t="shared" si="25"/>
        <v>103701.92626771358</v>
      </c>
      <c r="I516" s="12">
        <f t="shared" si="26"/>
        <v>103701.92626771358</v>
      </c>
    </row>
    <row r="517" spans="1:9" x14ac:dyDescent="0.35">
      <c r="A517" s="3"/>
      <c r="B517" s="3">
        <v>2.8694404591104736</v>
      </c>
      <c r="C517" s="4">
        <v>0</v>
      </c>
      <c r="D517" s="4">
        <v>0</v>
      </c>
      <c r="E517" s="4">
        <f t="shared" si="24"/>
        <v>0</v>
      </c>
      <c r="F517" s="3">
        <v>0.30020539558231574</v>
      </c>
      <c r="G517" s="3">
        <v>0.99999995434823674</v>
      </c>
      <c r="H517" s="5">
        <f t="shared" si="25"/>
        <v>104123.78630926087</v>
      </c>
      <c r="I517" s="12">
        <f t="shared" si="26"/>
        <v>104123.78630926087</v>
      </c>
    </row>
    <row r="518" spans="1:9" x14ac:dyDescent="0.35">
      <c r="A518" s="3"/>
      <c r="B518" s="3">
        <v>2.8702640642939152</v>
      </c>
      <c r="C518" s="4">
        <v>0</v>
      </c>
      <c r="D518" s="4">
        <v>0</v>
      </c>
      <c r="E518" s="4">
        <f t="shared" si="24"/>
        <v>0</v>
      </c>
      <c r="F518" s="3">
        <v>0.32643744289653115</v>
      </c>
      <c r="G518" s="3">
        <v>0.99999993973575307</v>
      </c>
      <c r="H518" s="5">
        <f t="shared" si="25"/>
        <v>104627.83299182779</v>
      </c>
      <c r="I518" s="12">
        <f t="shared" si="26"/>
        <v>104627.83299182779</v>
      </c>
    </row>
    <row r="519" spans="1:9" x14ac:dyDescent="0.35">
      <c r="A519" s="3"/>
      <c r="B519" s="3">
        <v>2.8710881424059718</v>
      </c>
      <c r="C519" s="4">
        <v>0</v>
      </c>
      <c r="D519" s="4">
        <v>0</v>
      </c>
      <c r="E519" s="4">
        <f t="shared" si="24"/>
        <v>0</v>
      </c>
      <c r="F519" s="3">
        <v>0.35313276827978368</v>
      </c>
      <c r="G519" s="3">
        <v>0.99999996275288972</v>
      </c>
      <c r="H519" s="5">
        <f t="shared" si="25"/>
        <v>105136.87941591376</v>
      </c>
      <c r="I519" s="12">
        <f t="shared" si="26"/>
        <v>105136.87941591376</v>
      </c>
    </row>
    <row r="520" spans="1:9" x14ac:dyDescent="0.35">
      <c r="A520" s="3"/>
      <c r="B520" s="3">
        <v>2.8719126938541066</v>
      </c>
      <c r="C520" s="4">
        <v>0</v>
      </c>
      <c r="D520" s="4">
        <v>0</v>
      </c>
      <c r="E520" s="4">
        <f t="shared" si="24"/>
        <v>0</v>
      </c>
      <c r="F520" s="3">
        <v>0.34956601440075019</v>
      </c>
      <c r="G520" s="3">
        <v>0.99999999054655486</v>
      </c>
      <c r="H520" s="5">
        <f t="shared" si="25"/>
        <v>105470.29365521196</v>
      </c>
      <c r="I520" s="12">
        <f t="shared" si="26"/>
        <v>105470.29365521196</v>
      </c>
    </row>
    <row r="521" spans="1:9" x14ac:dyDescent="0.35">
      <c r="A521" s="3"/>
      <c r="B521" s="3">
        <v>2.8727377190462509</v>
      </c>
      <c r="C521" s="4">
        <v>0</v>
      </c>
      <c r="D521" s="4">
        <v>0</v>
      </c>
      <c r="E521" s="4">
        <f t="shared" si="24"/>
        <v>0</v>
      </c>
      <c r="F521" s="3">
        <v>0.29508929567614361</v>
      </c>
      <c r="G521" s="3">
        <v>0.99999999906004788</v>
      </c>
      <c r="H521" s="5">
        <f t="shared" si="25"/>
        <v>105505.09623898823</v>
      </c>
      <c r="I521" s="12">
        <f t="shared" si="26"/>
        <v>105505.09623898823</v>
      </c>
    </row>
    <row r="522" spans="1:9" x14ac:dyDescent="0.35">
      <c r="A522" s="3"/>
      <c r="B522" s="3">
        <v>2.8735632183908044</v>
      </c>
      <c r="C522" s="4">
        <v>0</v>
      </c>
      <c r="D522" s="4">
        <v>0</v>
      </c>
      <c r="E522" s="4">
        <f t="shared" si="24"/>
        <v>0</v>
      </c>
      <c r="F522" s="3">
        <v>0.1934686889731779</v>
      </c>
      <c r="G522" s="3">
        <v>0.99999688435718459</v>
      </c>
      <c r="H522" s="5">
        <f t="shared" si="25"/>
        <v>105262.69040577946</v>
      </c>
      <c r="I522" s="12">
        <f t="shared" si="26"/>
        <v>105262.69040577946</v>
      </c>
    </row>
    <row r="523" spans="1:9" x14ac:dyDescent="0.35">
      <c r="A523" s="3"/>
      <c r="B523" s="3">
        <v>2.8743891922966371</v>
      </c>
      <c r="C523" s="4">
        <v>0</v>
      </c>
      <c r="D523" s="4">
        <v>0</v>
      </c>
      <c r="E523" s="4">
        <f t="shared" si="24"/>
        <v>0</v>
      </c>
      <c r="F523" s="3">
        <v>7.7663362448720366E-2</v>
      </c>
      <c r="G523" s="3">
        <v>0.99994510477783616</v>
      </c>
      <c r="H523" s="5">
        <f t="shared" si="25"/>
        <v>104932.59577035104</v>
      </c>
      <c r="I523" s="12">
        <f t="shared" si="26"/>
        <v>104932.59577035104</v>
      </c>
    </row>
    <row r="524" spans="1:9" x14ac:dyDescent="0.35">
      <c r="A524" s="3"/>
      <c r="B524" s="3">
        <v>2.8752156411730878</v>
      </c>
      <c r="C524" s="4">
        <v>0</v>
      </c>
      <c r="D524" s="4">
        <v>0</v>
      </c>
      <c r="E524" s="4">
        <f t="shared" si="24"/>
        <v>0</v>
      </c>
      <c r="F524" s="3">
        <v>1.7350726901895542E-3</v>
      </c>
      <c r="G524" s="3">
        <v>0.99969480517862919</v>
      </c>
      <c r="H524" s="5">
        <f t="shared" si="25"/>
        <v>104815.49271053463</v>
      </c>
      <c r="I524" s="12">
        <f t="shared" si="26"/>
        <v>104815.49271053463</v>
      </c>
    </row>
    <row r="525" spans="1:9" x14ac:dyDescent="0.35">
      <c r="A525" s="3"/>
      <c r="B525" s="3">
        <v>2.8760425654299682</v>
      </c>
      <c r="C525" s="4">
        <v>0</v>
      </c>
      <c r="D525" s="4">
        <v>0</v>
      </c>
      <c r="E525" s="4">
        <f t="shared" si="24"/>
        <v>0</v>
      </c>
      <c r="F525" s="3">
        <v>-6.9482731575817528E-3</v>
      </c>
      <c r="G525" s="3">
        <v>0.99938067734765312</v>
      </c>
      <c r="H525" s="5">
        <f t="shared" si="25"/>
        <v>105085.21405194493</v>
      </c>
      <c r="I525" s="12">
        <f t="shared" si="26"/>
        <v>105085.21405194493</v>
      </c>
    </row>
    <row r="526" spans="1:9" x14ac:dyDescent="0.35">
      <c r="A526" s="3"/>
      <c r="B526" s="3">
        <v>2.8768699654775602</v>
      </c>
      <c r="C526" s="4">
        <v>0</v>
      </c>
      <c r="D526" s="4">
        <v>0</v>
      </c>
      <c r="E526" s="4">
        <f t="shared" si="24"/>
        <v>0</v>
      </c>
      <c r="F526" s="3">
        <v>2.628258323703676E-2</v>
      </c>
      <c r="G526" s="3">
        <v>0.9994697882358734</v>
      </c>
      <c r="H526" s="5">
        <f t="shared" si="25"/>
        <v>105644.66680562746</v>
      </c>
      <c r="I526" s="12">
        <f t="shared" si="26"/>
        <v>105644.66680562746</v>
      </c>
    </row>
    <row r="527" spans="1:9" x14ac:dyDescent="0.35">
      <c r="A527" s="3"/>
      <c r="B527" s="3">
        <v>2.8776978417266186</v>
      </c>
      <c r="C527" s="4">
        <v>0</v>
      </c>
      <c r="D527" s="4">
        <v>0</v>
      </c>
      <c r="E527" s="4">
        <f t="shared" si="24"/>
        <v>0</v>
      </c>
      <c r="F527" s="3">
        <v>7.1465133861124741E-2</v>
      </c>
      <c r="G527" s="3">
        <v>0.99980533572898123</v>
      </c>
      <c r="H527" s="5">
        <f t="shared" si="25"/>
        <v>106303.83072101038</v>
      </c>
      <c r="I527" s="12">
        <f t="shared" si="26"/>
        <v>106303.83072101038</v>
      </c>
    </row>
    <row r="528" spans="1:9" x14ac:dyDescent="0.35">
      <c r="A528" s="3"/>
      <c r="B528" s="3">
        <v>2.8785261945883707</v>
      </c>
      <c r="C528" s="4">
        <v>0</v>
      </c>
      <c r="D528" s="4">
        <v>0</v>
      </c>
      <c r="E528" s="4">
        <f t="shared" si="24"/>
        <v>0</v>
      </c>
      <c r="F528" s="3">
        <v>0.10460248723992435</v>
      </c>
      <c r="G528" s="3">
        <v>0.99997004483035523</v>
      </c>
      <c r="H528" s="5">
        <f t="shared" si="25"/>
        <v>106876.85049679095</v>
      </c>
      <c r="I528" s="12">
        <f t="shared" si="26"/>
        <v>106876.85049679095</v>
      </c>
    </row>
    <row r="529" spans="1:9" x14ac:dyDescent="0.35">
      <c r="A529" s="3"/>
      <c r="B529" s="3">
        <v>2.8793550244745179</v>
      </c>
      <c r="C529" s="4">
        <v>0</v>
      </c>
      <c r="D529" s="4">
        <v>0</v>
      </c>
      <c r="E529" s="4">
        <f t="shared" si="24"/>
        <v>0</v>
      </c>
      <c r="F529" s="3">
        <v>0.10036000962243179</v>
      </c>
      <c r="G529" s="3">
        <v>0.9999719110105556</v>
      </c>
      <c r="H529" s="5">
        <f t="shared" si="25"/>
        <v>107211.99500616087</v>
      </c>
      <c r="I529" s="12">
        <f t="shared" si="26"/>
        <v>107211.99500616087</v>
      </c>
    </row>
    <row r="530" spans="1:9" x14ac:dyDescent="0.35">
      <c r="A530" s="3"/>
      <c r="B530" s="3">
        <v>2.8801843317972349</v>
      </c>
      <c r="C530" s="4">
        <v>0</v>
      </c>
      <c r="D530" s="4">
        <v>0</v>
      </c>
      <c r="E530" s="4">
        <f t="shared" si="24"/>
        <v>0</v>
      </c>
      <c r="F530" s="3">
        <v>6.7654192558279647E-2</v>
      </c>
      <c r="G530" s="3">
        <v>0.99984254555052043</v>
      </c>
      <c r="H530" s="5">
        <f t="shared" si="25"/>
        <v>107363.84747387486</v>
      </c>
      <c r="I530" s="12">
        <f t="shared" si="26"/>
        <v>107363.84747387486</v>
      </c>
    </row>
    <row r="531" spans="1:9" x14ac:dyDescent="0.35">
      <c r="A531" s="3"/>
      <c r="B531" s="3">
        <v>2.881014116969173</v>
      </c>
      <c r="C531" s="4">
        <v>0</v>
      </c>
      <c r="D531" s="4">
        <v>0</v>
      </c>
      <c r="E531" s="4">
        <f t="shared" si="24"/>
        <v>0</v>
      </c>
      <c r="F531" s="3">
        <v>3.7986282508927618E-2</v>
      </c>
      <c r="G531" s="3">
        <v>0.99965907465590476</v>
      </c>
      <c r="H531" s="5">
        <f t="shared" si="25"/>
        <v>107528.29729013189</v>
      </c>
      <c r="I531" s="12">
        <f t="shared" si="26"/>
        <v>107528.29729013189</v>
      </c>
    </row>
    <row r="532" spans="1:9" x14ac:dyDescent="0.35">
      <c r="A532" s="3"/>
      <c r="B532" s="3">
        <v>2.8818443804034581</v>
      </c>
      <c r="C532" s="4">
        <v>0</v>
      </c>
      <c r="D532" s="4">
        <v>0</v>
      </c>
      <c r="E532" s="4">
        <f t="shared" si="24"/>
        <v>0</v>
      </c>
      <c r="F532" s="3">
        <v>3.7057114770902899E-2</v>
      </c>
      <c r="G532" s="3">
        <v>0.99961797831512711</v>
      </c>
      <c r="H532" s="5">
        <f t="shared" si="25"/>
        <v>107880.72520149793</v>
      </c>
      <c r="I532" s="12">
        <f t="shared" si="26"/>
        <v>107880.72520149793</v>
      </c>
    </row>
    <row r="533" spans="1:9" x14ac:dyDescent="0.35">
      <c r="A533" s="3"/>
      <c r="B533" s="3">
        <v>2.8826751225136928</v>
      </c>
      <c r="C533" s="4">
        <v>0</v>
      </c>
      <c r="D533" s="4">
        <v>0</v>
      </c>
      <c r="E533" s="4">
        <f t="shared" si="24"/>
        <v>0</v>
      </c>
      <c r="F533" s="3">
        <v>7.0789432122694507E-2</v>
      </c>
      <c r="G533" s="3">
        <v>0.99956047455769037</v>
      </c>
      <c r="H533" s="5">
        <f t="shared" si="25"/>
        <v>108441.32189323696</v>
      </c>
      <c r="I533" s="12">
        <f t="shared" si="26"/>
        <v>108441.32189323696</v>
      </c>
    </row>
    <row r="534" spans="1:9" x14ac:dyDescent="0.35">
      <c r="A534" s="3"/>
      <c r="B534" s="3">
        <v>2.8835063437139561</v>
      </c>
      <c r="C534" s="4">
        <v>0</v>
      </c>
      <c r="D534" s="4">
        <v>0</v>
      </c>
      <c r="E534" s="4">
        <f t="shared" si="24"/>
        <v>0</v>
      </c>
      <c r="F534" s="3">
        <v>9.6045384785099941E-2</v>
      </c>
      <c r="G534" s="3">
        <v>0.99952307081412095</v>
      </c>
      <c r="H534" s="5">
        <f t="shared" si="25"/>
        <v>108955.47207377979</v>
      </c>
      <c r="I534" s="12">
        <f t="shared" si="26"/>
        <v>108955.47207377979</v>
      </c>
    </row>
    <row r="535" spans="1:9" x14ac:dyDescent="0.35">
      <c r="A535" s="3"/>
      <c r="B535" s="3">
        <v>2.884338044418806</v>
      </c>
      <c r="C535" s="4">
        <v>0</v>
      </c>
      <c r="D535" s="4">
        <v>0</v>
      </c>
      <c r="E535" s="4">
        <f t="shared" si="24"/>
        <v>0</v>
      </c>
      <c r="F535" s="3">
        <v>8.8095339520407379E-2</v>
      </c>
      <c r="G535" s="3">
        <v>0.9997578688978207</v>
      </c>
      <c r="H535" s="5">
        <f t="shared" si="25"/>
        <v>109299.87137474894</v>
      </c>
      <c r="I535" s="12">
        <f t="shared" si="26"/>
        <v>109299.87137474894</v>
      </c>
    </row>
    <row r="536" spans="1:9" x14ac:dyDescent="0.35">
      <c r="A536" s="3"/>
      <c r="B536" s="3">
        <v>2.8851702250432774</v>
      </c>
      <c r="C536" s="4">
        <v>0</v>
      </c>
      <c r="D536" s="4">
        <v>0</v>
      </c>
      <c r="E536" s="4">
        <f t="shared" si="24"/>
        <v>0</v>
      </c>
      <c r="F536" s="3">
        <v>9.5257536583380903E-2</v>
      </c>
      <c r="G536" s="3">
        <v>0.99993696199758375</v>
      </c>
      <c r="H536" s="5">
        <f t="shared" si="25"/>
        <v>109731.30749507314</v>
      </c>
      <c r="I536" s="12">
        <f t="shared" si="26"/>
        <v>109731.30749507314</v>
      </c>
    </row>
    <row r="537" spans="1:9" x14ac:dyDescent="0.35">
      <c r="A537" s="3"/>
      <c r="B537" s="3">
        <v>2.8860028860028861</v>
      </c>
      <c r="C537" s="4">
        <v>0</v>
      </c>
      <c r="D537" s="4">
        <v>0</v>
      </c>
      <c r="E537" s="4">
        <f t="shared" si="24"/>
        <v>0</v>
      </c>
      <c r="F537" s="3">
        <v>0.13478466868772329</v>
      </c>
      <c r="G537" s="3">
        <v>0.99982009906095259</v>
      </c>
      <c r="H537" s="5">
        <f t="shared" si="25"/>
        <v>110329.85950550719</v>
      </c>
      <c r="I537" s="12">
        <f t="shared" si="26"/>
        <v>110329.85950550719</v>
      </c>
    </row>
    <row r="538" spans="1:9" x14ac:dyDescent="0.35">
      <c r="A538" s="3"/>
      <c r="B538" s="3">
        <v>2.8868360277136258</v>
      </c>
      <c r="C538" s="4">
        <v>0</v>
      </c>
      <c r="D538" s="4">
        <v>0</v>
      </c>
      <c r="E538" s="4">
        <f t="shared" si="24"/>
        <v>0</v>
      </c>
      <c r="F538" s="3">
        <v>0.17162178657607682</v>
      </c>
      <c r="G538" s="3">
        <v>0.99967297025379664</v>
      </c>
      <c r="H538" s="5">
        <f t="shared" si="25"/>
        <v>110911.50923327685</v>
      </c>
      <c r="I538" s="12">
        <f t="shared" si="26"/>
        <v>110911.50923327685</v>
      </c>
    </row>
    <row r="539" spans="1:9" x14ac:dyDescent="0.35">
      <c r="A539" s="3"/>
      <c r="B539" s="3">
        <v>2.8876696505919721</v>
      </c>
      <c r="C539" s="4">
        <v>0</v>
      </c>
      <c r="D539" s="4">
        <v>0</v>
      </c>
      <c r="E539" s="4">
        <f t="shared" si="24"/>
        <v>0</v>
      </c>
      <c r="F539" s="3">
        <v>0.20401389682388071</v>
      </c>
      <c r="G539" s="3">
        <v>0.99980357027469946</v>
      </c>
      <c r="H539" s="5">
        <f t="shared" si="25"/>
        <v>111499.47901874791</v>
      </c>
      <c r="I539" s="12">
        <f t="shared" si="26"/>
        <v>111499.47901874791</v>
      </c>
    </row>
    <row r="540" spans="1:9" x14ac:dyDescent="0.35">
      <c r="A540" s="3"/>
      <c r="B540" s="3">
        <v>2.8885037550548818</v>
      </c>
      <c r="C540" s="4">
        <v>0</v>
      </c>
      <c r="D540" s="4">
        <v>0</v>
      </c>
      <c r="E540" s="4">
        <f t="shared" si="24"/>
        <v>0</v>
      </c>
      <c r="F540" s="3">
        <v>0.23656888639819726</v>
      </c>
      <c r="G540" s="3">
        <v>0.99996637078443207</v>
      </c>
      <c r="H540" s="5">
        <f t="shared" si="25"/>
        <v>112094.97902288228</v>
      </c>
      <c r="I540" s="12">
        <f t="shared" si="26"/>
        <v>112094.97902288228</v>
      </c>
    </row>
    <row r="541" spans="1:9" x14ac:dyDescent="0.35">
      <c r="A541" s="3"/>
      <c r="B541" s="3">
        <v>2.889338341519792</v>
      </c>
      <c r="C541" s="4">
        <v>0</v>
      </c>
      <c r="D541" s="4">
        <v>0</v>
      </c>
      <c r="E541" s="4">
        <f t="shared" si="24"/>
        <v>0</v>
      </c>
      <c r="F541" s="3">
        <v>0.24174545763203242</v>
      </c>
      <c r="G541" s="3">
        <v>0.99999474909417396</v>
      </c>
      <c r="H541" s="5">
        <f t="shared" si="25"/>
        <v>112507.49436169208</v>
      </c>
      <c r="I541" s="12">
        <f t="shared" si="26"/>
        <v>112507.49436169208</v>
      </c>
    </row>
    <row r="542" spans="1:9" x14ac:dyDescent="0.35">
      <c r="A542" s="3"/>
      <c r="B542" s="3">
        <v>2.8901734104046244</v>
      </c>
      <c r="C542" s="4">
        <v>0</v>
      </c>
      <c r="D542" s="4">
        <v>0</v>
      </c>
      <c r="E542" s="4">
        <f t="shared" si="24"/>
        <v>0</v>
      </c>
      <c r="F542" s="3">
        <v>0.20039913185506747</v>
      </c>
      <c r="G542" s="3">
        <v>0.99994589774690512</v>
      </c>
      <c r="H542" s="5">
        <f t="shared" si="25"/>
        <v>112622.06824024962</v>
      </c>
      <c r="I542" s="12">
        <f t="shared" si="26"/>
        <v>112622.06824024962</v>
      </c>
    </row>
    <row r="543" spans="1:9" x14ac:dyDescent="0.35">
      <c r="A543" s="3"/>
      <c r="B543" s="3">
        <v>2.8910089621277826</v>
      </c>
      <c r="C543" s="4">
        <v>0</v>
      </c>
      <c r="D543" s="4">
        <v>0</v>
      </c>
      <c r="E543" s="4">
        <f t="shared" si="24"/>
        <v>0</v>
      </c>
      <c r="F543" s="3">
        <v>0.14753088898526129</v>
      </c>
      <c r="G543" s="3">
        <v>0.99973169899951297</v>
      </c>
      <c r="H543" s="5">
        <f t="shared" si="25"/>
        <v>112646.20014990396</v>
      </c>
      <c r="I543" s="12">
        <f t="shared" si="26"/>
        <v>112646.20014990396</v>
      </c>
    </row>
    <row r="544" spans="1:9" x14ac:dyDescent="0.35">
      <c r="A544" s="3"/>
      <c r="B544" s="3">
        <v>2.891844997108155</v>
      </c>
      <c r="C544" s="4">
        <v>0</v>
      </c>
      <c r="D544" s="4">
        <v>0</v>
      </c>
      <c r="E544" s="4">
        <f t="shared" si="24"/>
        <v>0</v>
      </c>
      <c r="F544" s="3">
        <v>0.16028185250668231</v>
      </c>
      <c r="G544" s="3">
        <v>0.99951936715932799</v>
      </c>
      <c r="H544" s="5">
        <f t="shared" si="25"/>
        <v>113080.97382418682</v>
      </c>
      <c r="I544" s="12">
        <f t="shared" si="26"/>
        <v>113080.97382418682</v>
      </c>
    </row>
    <row r="545" spans="1:9" x14ac:dyDescent="0.35">
      <c r="A545" s="3"/>
      <c r="B545" s="3">
        <v>2.8926815157651142</v>
      </c>
      <c r="C545" s="4">
        <v>0</v>
      </c>
      <c r="D545" s="4">
        <v>0</v>
      </c>
      <c r="E545" s="4">
        <f t="shared" si="24"/>
        <v>0</v>
      </c>
      <c r="F545" s="3">
        <v>0.32423686397966095</v>
      </c>
      <c r="G545" s="3">
        <v>0.99961251732555967</v>
      </c>
      <c r="H545" s="5">
        <f t="shared" si="25"/>
        <v>114506.31185117549</v>
      </c>
      <c r="I545" s="12">
        <f t="shared" si="26"/>
        <v>114506.31185117549</v>
      </c>
    </row>
    <row r="546" spans="1:9" x14ac:dyDescent="0.35">
      <c r="A546" s="3"/>
      <c r="B546" s="3">
        <v>2.8935185185185186</v>
      </c>
      <c r="C546" s="4">
        <v>0</v>
      </c>
      <c r="D546" s="4">
        <v>0</v>
      </c>
      <c r="E546" s="4">
        <f t="shared" si="24"/>
        <v>0</v>
      </c>
      <c r="F546" s="3">
        <v>0.64919192436831286</v>
      </c>
      <c r="G546" s="3">
        <v>0.99963406021475576</v>
      </c>
      <c r="H546" s="5">
        <f t="shared" si="25"/>
        <v>116974.74309846791</v>
      </c>
      <c r="I546" s="12">
        <f t="shared" si="26"/>
        <v>116974.74309846791</v>
      </c>
    </row>
    <row r="547" spans="1:9" x14ac:dyDescent="0.35">
      <c r="A547" s="3"/>
      <c r="B547" s="3">
        <v>2.8943560057887119</v>
      </c>
      <c r="C547" s="4">
        <v>0</v>
      </c>
      <c r="D547" s="4">
        <v>0</v>
      </c>
      <c r="E547" s="4">
        <f t="shared" si="24"/>
        <v>0</v>
      </c>
      <c r="F547" s="3">
        <v>1.0355403628791577</v>
      </c>
      <c r="G547" s="3">
        <v>0.99777825204612813</v>
      </c>
      <c r="H547" s="5">
        <f t="shared" si="25"/>
        <v>119669.73744269069</v>
      </c>
      <c r="I547" s="12">
        <f t="shared" si="26"/>
        <v>119669.73744269069</v>
      </c>
    </row>
    <row r="548" spans="1:9" x14ac:dyDescent="0.35">
      <c r="A548" s="3"/>
      <c r="B548" s="3">
        <v>2.8951939779965259</v>
      </c>
      <c r="C548" s="4">
        <v>0</v>
      </c>
      <c r="D548" s="4">
        <v>0</v>
      </c>
      <c r="E548" s="4">
        <f t="shared" si="24"/>
        <v>0</v>
      </c>
      <c r="F548" s="3">
        <v>1.345313327184624</v>
      </c>
      <c r="G548" s="3">
        <v>0.99203564757444018</v>
      </c>
      <c r="H548" s="5">
        <f t="shared" si="25"/>
        <v>121428.97857066181</v>
      </c>
      <c r="I548" s="12">
        <f t="shared" si="26"/>
        <v>121428.97857066181</v>
      </c>
    </row>
    <row r="549" spans="1:9" x14ac:dyDescent="0.35">
      <c r="A549" s="3"/>
      <c r="B549" s="3">
        <v>2.8960324355632783</v>
      </c>
      <c r="C549" s="4">
        <v>0</v>
      </c>
      <c r="D549" s="4">
        <v>0</v>
      </c>
      <c r="E549" s="4">
        <f t="shared" si="24"/>
        <v>0</v>
      </c>
      <c r="F549" s="3">
        <v>1.4490062016046068</v>
      </c>
      <c r="G549" s="3">
        <v>0.98644240433254082</v>
      </c>
      <c r="H549" s="5">
        <f t="shared" si="25"/>
        <v>121839.1094207775</v>
      </c>
      <c r="I549" s="12">
        <f t="shared" si="26"/>
        <v>121839.1094207775</v>
      </c>
    </row>
    <row r="550" spans="1:9" x14ac:dyDescent="0.35">
      <c r="A550" s="3"/>
      <c r="B550" s="3">
        <v>2.8968713789107765</v>
      </c>
      <c r="C550" s="4">
        <v>0</v>
      </c>
      <c r="D550" s="4">
        <v>0</v>
      </c>
      <c r="E550" s="4">
        <f t="shared" si="24"/>
        <v>0</v>
      </c>
      <c r="F550" s="3">
        <v>1.3012105708055857</v>
      </c>
      <c r="G550" s="3">
        <v>0.98545480808810926</v>
      </c>
      <c r="H550" s="5">
        <f t="shared" si="25"/>
        <v>121137.62498251599</v>
      </c>
      <c r="I550" s="12">
        <f t="shared" si="26"/>
        <v>121137.62498251599</v>
      </c>
    </row>
    <row r="551" spans="1:9" x14ac:dyDescent="0.35">
      <c r="A551" s="3"/>
      <c r="B551" s="3">
        <v>2.8977108084613157</v>
      </c>
      <c r="C551" s="4">
        <v>0</v>
      </c>
      <c r="D551" s="4">
        <v>0</v>
      </c>
      <c r="E551" s="4">
        <f t="shared" si="24"/>
        <v>0</v>
      </c>
      <c r="F551" s="3">
        <v>0.9928362788777918</v>
      </c>
      <c r="G551" s="3">
        <v>0.98771837828993858</v>
      </c>
      <c r="H551" s="5">
        <f t="shared" si="25"/>
        <v>119775.81412497112</v>
      </c>
      <c r="I551" s="12">
        <f t="shared" si="26"/>
        <v>119775.81412497112</v>
      </c>
    </row>
    <row r="552" spans="1:9" x14ac:dyDescent="0.35">
      <c r="A552" s="3"/>
      <c r="B552" s="3">
        <v>2.8985507246376812</v>
      </c>
      <c r="C552" s="4">
        <v>0</v>
      </c>
      <c r="D552" s="4">
        <v>0</v>
      </c>
      <c r="E552" s="4">
        <f t="shared" si="24"/>
        <v>0</v>
      </c>
      <c r="F552" s="3">
        <v>0.66317445642351913</v>
      </c>
      <c r="G552" s="3">
        <v>0.99283183172566991</v>
      </c>
      <c r="H552" s="5">
        <f t="shared" si="25"/>
        <v>118627.42688611736</v>
      </c>
      <c r="I552" s="12">
        <f t="shared" si="26"/>
        <v>118627.42688611736</v>
      </c>
    </row>
    <row r="553" spans="1:9" x14ac:dyDescent="0.35">
      <c r="A553" s="3"/>
      <c r="B553" s="3">
        <v>2.8993911278631486</v>
      </c>
      <c r="C553" s="4">
        <v>0</v>
      </c>
      <c r="D553" s="4">
        <v>0</v>
      </c>
      <c r="E553" s="4">
        <f t="shared" si="24"/>
        <v>0</v>
      </c>
      <c r="F553" s="3">
        <v>0.41363412397320187</v>
      </c>
      <c r="G553" s="3">
        <v>0.99788398969032155</v>
      </c>
      <c r="H553" s="5">
        <f t="shared" si="25"/>
        <v>117996.69122819862</v>
      </c>
      <c r="I553" s="12">
        <f t="shared" si="26"/>
        <v>117996.69122819862</v>
      </c>
    </row>
    <row r="554" spans="1:9" x14ac:dyDescent="0.35">
      <c r="A554" s="3"/>
      <c r="B554" s="3">
        <v>2.9002320185614847</v>
      </c>
      <c r="C554" s="4">
        <v>0</v>
      </c>
      <c r="D554" s="4">
        <v>0</v>
      </c>
      <c r="E554" s="4">
        <f t="shared" si="24"/>
        <v>0</v>
      </c>
      <c r="F554" s="3">
        <v>0.30396441636290772</v>
      </c>
      <c r="G554" s="3">
        <v>0.99977355725518702</v>
      </c>
      <c r="H554" s="5">
        <f t="shared" si="25"/>
        <v>117901.36276923996</v>
      </c>
      <c r="I554" s="12">
        <f t="shared" si="26"/>
        <v>117901.36276923996</v>
      </c>
    </row>
    <row r="555" spans="1:9" x14ac:dyDescent="0.35">
      <c r="A555" s="3"/>
      <c r="B555" s="3">
        <v>2.901073397156948</v>
      </c>
      <c r="C555" s="4">
        <v>0</v>
      </c>
      <c r="D555" s="4">
        <v>0</v>
      </c>
      <c r="E555" s="4">
        <f t="shared" si="24"/>
        <v>0</v>
      </c>
      <c r="F555" s="3">
        <v>0.29977986209058827</v>
      </c>
      <c r="G555" s="3">
        <v>0.99999346976221681</v>
      </c>
      <c r="H555" s="5">
        <f t="shared" si="25"/>
        <v>118295.83441724586</v>
      </c>
      <c r="I555" s="12">
        <f t="shared" si="26"/>
        <v>118295.83441724586</v>
      </c>
    </row>
    <row r="556" spans="1:9" x14ac:dyDescent="0.35">
      <c r="A556" s="3"/>
      <c r="B556" s="3">
        <v>2.9019152640742889</v>
      </c>
      <c r="C556" s="4">
        <v>0</v>
      </c>
      <c r="D556" s="4">
        <v>0</v>
      </c>
      <c r="E556" s="4">
        <f t="shared" si="24"/>
        <v>0</v>
      </c>
      <c r="F556" s="3">
        <v>0.30691507605936297</v>
      </c>
      <c r="G556" s="3">
        <v>0.99999999054655486</v>
      </c>
      <c r="H556" s="5">
        <f t="shared" si="25"/>
        <v>118740.37136565565</v>
      </c>
      <c r="I556" s="12">
        <f t="shared" si="26"/>
        <v>118740.37136565565</v>
      </c>
    </row>
    <row r="557" spans="1:9" x14ac:dyDescent="0.35">
      <c r="A557" s="3"/>
      <c r="B557" s="3">
        <v>2.9027576197387517</v>
      </c>
      <c r="C557" s="4">
        <v>0</v>
      </c>
      <c r="D557" s="4">
        <v>0</v>
      </c>
      <c r="E557" s="4">
        <f t="shared" si="24"/>
        <v>0</v>
      </c>
      <c r="F557" s="3">
        <v>0.29966811443206326</v>
      </c>
      <c r="G557" s="3">
        <v>0.99999990234908731</v>
      </c>
      <c r="H557" s="5">
        <f t="shared" si="25"/>
        <v>119091.2398020948</v>
      </c>
      <c r="I557" s="12">
        <f t="shared" si="26"/>
        <v>119091.2398020948</v>
      </c>
    </row>
    <row r="558" spans="1:9" x14ac:dyDescent="0.35">
      <c r="A558" s="3"/>
      <c r="B558" s="3">
        <v>2.9036004645760745</v>
      </c>
      <c r="C558" s="4">
        <v>0</v>
      </c>
      <c r="D558" s="4">
        <v>0</v>
      </c>
      <c r="E558" s="4">
        <f t="shared" si="24"/>
        <v>0</v>
      </c>
      <c r="F558" s="3">
        <v>0.28151528740554566</v>
      </c>
      <c r="G558" s="3">
        <v>0.99999926270749384</v>
      </c>
      <c r="H558" s="5">
        <f t="shared" si="25"/>
        <v>119371.26704278997</v>
      </c>
      <c r="I558" s="12">
        <f t="shared" si="26"/>
        <v>119371.26704278997</v>
      </c>
    </row>
    <row r="559" spans="1:9" x14ac:dyDescent="0.35">
      <c r="A559" s="3"/>
      <c r="B559" s="3">
        <v>2.9044437990124892</v>
      </c>
      <c r="C559" s="4">
        <v>0</v>
      </c>
      <c r="D559" s="4">
        <v>0</v>
      </c>
      <c r="E559" s="4">
        <f t="shared" si="24"/>
        <v>0</v>
      </c>
      <c r="F559" s="3">
        <v>0.2557914488596566</v>
      </c>
      <c r="G559" s="3">
        <v>0.99999870932748436</v>
      </c>
      <c r="H559" s="5">
        <f t="shared" si="25"/>
        <v>119602.04555659438</v>
      </c>
      <c r="I559" s="12">
        <f t="shared" si="26"/>
        <v>119602.04555659438</v>
      </c>
    </row>
    <row r="560" spans="1:9" x14ac:dyDescent="0.35">
      <c r="A560" s="3"/>
      <c r="B560" s="3">
        <v>2.9052876234747238</v>
      </c>
      <c r="C560" s="4">
        <v>0</v>
      </c>
      <c r="D560" s="4">
        <v>0</v>
      </c>
      <c r="E560" s="4">
        <f t="shared" si="24"/>
        <v>0</v>
      </c>
      <c r="F560" s="3">
        <v>0.23343998471752911</v>
      </c>
      <c r="G560" s="3">
        <v>0.99999917903100544</v>
      </c>
      <c r="H560" s="5">
        <f t="shared" si="25"/>
        <v>119855.68686931075</v>
      </c>
      <c r="I560" s="12">
        <f t="shared" si="26"/>
        <v>119855.68686931075</v>
      </c>
    </row>
    <row r="561" spans="1:9" x14ac:dyDescent="0.35">
      <c r="A561" s="3"/>
      <c r="B561" s="3">
        <v>2.9061319383900028</v>
      </c>
      <c r="C561" s="4">
        <v>0</v>
      </c>
      <c r="D561" s="4">
        <v>0</v>
      </c>
      <c r="E561" s="4">
        <f t="shared" si="24"/>
        <v>0</v>
      </c>
      <c r="F561" s="3">
        <v>0.21019206191106149</v>
      </c>
      <c r="G561" s="3">
        <v>0.9999988566330521</v>
      </c>
      <c r="H561" s="5">
        <f t="shared" si="25"/>
        <v>120103.85086341875</v>
      </c>
      <c r="I561" s="12">
        <f t="shared" si="26"/>
        <v>120103.85086341875</v>
      </c>
    </row>
    <row r="562" spans="1:9" x14ac:dyDescent="0.35">
      <c r="A562" s="3"/>
      <c r="B562" s="3">
        <v>2.9069767441860463</v>
      </c>
      <c r="C562" s="4">
        <v>0</v>
      </c>
      <c r="D562" s="4">
        <v>0</v>
      </c>
      <c r="E562" s="4">
        <f t="shared" si="24"/>
        <v>0</v>
      </c>
      <c r="F562" s="3">
        <v>0.19554091158536266</v>
      </c>
      <c r="G562" s="3">
        <v>0.99998095725422342</v>
      </c>
      <c r="H562" s="5">
        <f t="shared" si="25"/>
        <v>120407.44653022003</v>
      </c>
      <c r="I562" s="12">
        <f t="shared" si="26"/>
        <v>120407.44653022003</v>
      </c>
    </row>
    <row r="563" spans="1:9" x14ac:dyDescent="0.35">
      <c r="A563" s="3"/>
      <c r="B563" s="3">
        <v>2.9078220412910731</v>
      </c>
      <c r="C563" s="4">
        <v>0</v>
      </c>
      <c r="D563" s="4">
        <v>0</v>
      </c>
      <c r="E563" s="4">
        <f t="shared" si="24"/>
        <v>0</v>
      </c>
      <c r="F563" s="3">
        <v>0.24322604063959261</v>
      </c>
      <c r="G563" s="3">
        <v>0.99984222677962376</v>
      </c>
      <c r="H563" s="5">
        <f t="shared" si="25"/>
        <v>121112.29418035265</v>
      </c>
      <c r="I563" s="12">
        <f t="shared" si="26"/>
        <v>121112.29418035265</v>
      </c>
    </row>
    <row r="564" spans="1:9" x14ac:dyDescent="0.35">
      <c r="A564" s="3"/>
      <c r="B564" s="3">
        <v>2.9086678301337989</v>
      </c>
      <c r="C564" s="4">
        <v>0</v>
      </c>
      <c r="D564" s="4">
        <v>0</v>
      </c>
      <c r="E564" s="4">
        <f t="shared" si="24"/>
        <v>0</v>
      </c>
      <c r="F564" s="3">
        <v>0.51096239160370938</v>
      </c>
      <c r="G564" s="3">
        <v>0.99955828144321357</v>
      </c>
      <c r="H564" s="5">
        <f t="shared" si="25"/>
        <v>123286.02942811442</v>
      </c>
      <c r="I564" s="12">
        <f t="shared" si="26"/>
        <v>123286.02942811442</v>
      </c>
    </row>
    <row r="565" spans="1:9" x14ac:dyDescent="0.35">
      <c r="A565" s="3"/>
      <c r="B565" s="3">
        <v>2.9095141111434391</v>
      </c>
      <c r="C565" s="4">
        <v>0</v>
      </c>
      <c r="D565" s="4">
        <v>0</v>
      </c>
      <c r="E565" s="4">
        <f t="shared" si="24"/>
        <v>0</v>
      </c>
      <c r="F565" s="3">
        <v>0.99729973631665414</v>
      </c>
      <c r="G565" s="3">
        <v>0.99850938017764601</v>
      </c>
      <c r="H565" s="5">
        <f t="shared" si="25"/>
        <v>126909.34167714421</v>
      </c>
      <c r="I565" s="12">
        <f t="shared" si="26"/>
        <v>126909.34167714421</v>
      </c>
    </row>
    <row r="566" spans="1:9" x14ac:dyDescent="0.35">
      <c r="A566" s="3"/>
      <c r="B566" s="3">
        <v>2.9103608847497089</v>
      </c>
      <c r="C566" s="4">
        <v>0</v>
      </c>
      <c r="D566" s="4">
        <v>0</v>
      </c>
      <c r="E566" s="4">
        <f t="shared" si="24"/>
        <v>0</v>
      </c>
      <c r="F566" s="3">
        <v>1.3813406360705129</v>
      </c>
      <c r="G566" s="3">
        <v>0.99607614475579043</v>
      </c>
      <c r="H566" s="5">
        <f t="shared" si="25"/>
        <v>129718.08500783333</v>
      </c>
      <c r="I566" s="12">
        <f t="shared" si="26"/>
        <v>129718.08500783333</v>
      </c>
    </row>
    <row r="567" spans="1:9" x14ac:dyDescent="0.35">
      <c r="A567" s="3"/>
      <c r="B567" s="3">
        <v>2.9112081513828238</v>
      </c>
      <c r="C567" s="4">
        <v>0</v>
      </c>
      <c r="D567" s="4">
        <v>0</v>
      </c>
      <c r="E567" s="4">
        <f t="shared" si="24"/>
        <v>0</v>
      </c>
      <c r="F567" s="3">
        <v>1.4695662539843966</v>
      </c>
      <c r="G567" s="3">
        <v>0.98813791236135651</v>
      </c>
      <c r="H567" s="5">
        <f t="shared" si="25"/>
        <v>129736.45944809746</v>
      </c>
      <c r="I567" s="12">
        <f t="shared" si="26"/>
        <v>129736.45944809746</v>
      </c>
    </row>
    <row r="568" spans="1:9" x14ac:dyDescent="0.35">
      <c r="A568" s="3"/>
      <c r="B568" s="3">
        <v>2.9120559114735003</v>
      </c>
      <c r="C568" s="4">
        <v>0</v>
      </c>
      <c r="D568" s="4">
        <v>0</v>
      </c>
      <c r="E568" s="4">
        <f t="shared" si="24"/>
        <v>0</v>
      </c>
      <c r="F568" s="3">
        <v>1.3837223941320644</v>
      </c>
      <c r="G568" s="3">
        <v>0.97947381315597126</v>
      </c>
      <c r="H568" s="5">
        <f t="shared" si="25"/>
        <v>128424.67965194938</v>
      </c>
      <c r="I568" s="12">
        <f t="shared" si="26"/>
        <v>128424.67965194938</v>
      </c>
    </row>
    <row r="569" spans="1:9" x14ac:dyDescent="0.35">
      <c r="A569" s="3"/>
      <c r="B569" s="3">
        <v>2.9129041654529564</v>
      </c>
      <c r="C569" s="4">
        <v>0</v>
      </c>
      <c r="D569" s="4">
        <v>0</v>
      </c>
      <c r="E569" s="4">
        <f t="shared" si="24"/>
        <v>0</v>
      </c>
      <c r="F569" s="3">
        <v>1.096353604005617</v>
      </c>
      <c r="G569" s="3">
        <v>0.98631957130088821</v>
      </c>
      <c r="H569" s="5">
        <f t="shared" si="25"/>
        <v>127733.291304055</v>
      </c>
      <c r="I569" s="12">
        <f t="shared" si="26"/>
        <v>127733.291304055</v>
      </c>
    </row>
    <row r="570" spans="1:9" x14ac:dyDescent="0.35">
      <c r="A570" s="3"/>
      <c r="B570" s="3">
        <v>2.9137529137529139</v>
      </c>
      <c r="C570" s="4">
        <v>0</v>
      </c>
      <c r="D570" s="4">
        <v>0</v>
      </c>
      <c r="E570" s="4">
        <f t="shared" si="24"/>
        <v>0</v>
      </c>
      <c r="F570" s="3">
        <v>0.61450544643930693</v>
      </c>
      <c r="G570" s="3">
        <v>0.99688963996815005</v>
      </c>
      <c r="H570" s="5">
        <f t="shared" si="25"/>
        <v>126161.95230478515</v>
      </c>
      <c r="I570" s="12">
        <f t="shared" si="26"/>
        <v>126161.95230478515</v>
      </c>
    </row>
    <row r="571" spans="1:9" x14ac:dyDescent="0.35">
      <c r="A571" s="3"/>
      <c r="B571" s="3">
        <v>2.914602156805596</v>
      </c>
      <c r="C571" s="4">
        <v>0</v>
      </c>
      <c r="D571" s="4">
        <v>0</v>
      </c>
      <c r="E571" s="4">
        <f t="shared" si="24"/>
        <v>0</v>
      </c>
      <c r="F571" s="3">
        <v>0.25795629401616227</v>
      </c>
      <c r="G571" s="3">
        <v>0.99964538275194681</v>
      </c>
      <c r="H571" s="5">
        <f t="shared" si="25"/>
        <v>124474.99503438837</v>
      </c>
      <c r="I571" s="12">
        <f t="shared" si="26"/>
        <v>124474.99503438837</v>
      </c>
    </row>
    <row r="572" spans="1:9" x14ac:dyDescent="0.35">
      <c r="A572" s="3"/>
      <c r="B572" s="3">
        <v>2.9154518950437316</v>
      </c>
      <c r="C572" s="4">
        <v>0</v>
      </c>
      <c r="D572" s="4">
        <v>0</v>
      </c>
      <c r="E572" s="4">
        <f t="shared" si="24"/>
        <v>0</v>
      </c>
      <c r="F572" s="3">
        <v>0.18103257892274768</v>
      </c>
      <c r="G572" s="3">
        <v>0.99911854754830454</v>
      </c>
      <c r="H572" s="5">
        <f t="shared" si="25"/>
        <v>124299.89961705566</v>
      </c>
      <c r="I572" s="12">
        <f t="shared" si="26"/>
        <v>124299.89961705566</v>
      </c>
    </row>
    <row r="573" spans="1:9" x14ac:dyDescent="0.35">
      <c r="A573" s="3"/>
      <c r="B573" s="3">
        <v>2.9163021289005542</v>
      </c>
      <c r="C573" s="4">
        <v>0</v>
      </c>
      <c r="D573" s="4">
        <v>0</v>
      </c>
      <c r="E573" s="4">
        <f t="shared" si="24"/>
        <v>0</v>
      </c>
      <c r="F573" s="3">
        <v>0.29353646654014937</v>
      </c>
      <c r="G573" s="3">
        <v>0.99700111435554772</v>
      </c>
      <c r="H573" s="5">
        <f t="shared" si="25"/>
        <v>125223.23580516645</v>
      </c>
      <c r="I573" s="12">
        <f t="shared" si="26"/>
        <v>125223.23580516645</v>
      </c>
    </row>
    <row r="574" spans="1:9" x14ac:dyDescent="0.35">
      <c r="A574" s="3"/>
      <c r="B574" s="3">
        <v>2.9171528588098017</v>
      </c>
      <c r="C574" s="4">
        <v>0</v>
      </c>
      <c r="D574" s="4">
        <v>0</v>
      </c>
      <c r="E574" s="4">
        <f t="shared" si="24"/>
        <v>0</v>
      </c>
      <c r="F574" s="3">
        <v>0.58926268610247234</v>
      </c>
      <c r="G574" s="3">
        <v>0.99614930963027393</v>
      </c>
      <c r="H574" s="5">
        <f t="shared" si="25"/>
        <v>127586.72345606722</v>
      </c>
      <c r="I574" s="12">
        <f t="shared" si="26"/>
        <v>127586.72345606722</v>
      </c>
    </row>
    <row r="575" spans="1:9" x14ac:dyDescent="0.35">
      <c r="A575" s="3"/>
      <c r="B575" s="3">
        <v>2.9180040852057192</v>
      </c>
      <c r="C575" s="4">
        <v>0</v>
      </c>
      <c r="D575" s="4">
        <v>0</v>
      </c>
      <c r="E575" s="4">
        <f t="shared" si="24"/>
        <v>0</v>
      </c>
      <c r="F575" s="3">
        <v>0.92320767261062431</v>
      </c>
      <c r="G575" s="3">
        <v>0.99709873309999231</v>
      </c>
      <c r="H575" s="5">
        <f t="shared" si="25"/>
        <v>130496.71522206836</v>
      </c>
      <c r="I575" s="12">
        <f t="shared" si="26"/>
        <v>130496.71522206836</v>
      </c>
    </row>
    <row r="576" spans="1:9" x14ac:dyDescent="0.35">
      <c r="A576" s="3"/>
      <c r="B576" s="3">
        <v>2.9188558085230589</v>
      </c>
      <c r="C576" s="4">
        <v>0</v>
      </c>
      <c r="D576" s="4">
        <v>0</v>
      </c>
      <c r="E576" s="4">
        <f t="shared" si="24"/>
        <v>0</v>
      </c>
      <c r="F576" s="3">
        <v>1.0802035004387449</v>
      </c>
      <c r="G576" s="3">
        <v>0.99340291634844358</v>
      </c>
      <c r="H576" s="5">
        <f t="shared" si="25"/>
        <v>131569.51879863438</v>
      </c>
      <c r="I576" s="12">
        <f t="shared" si="26"/>
        <v>131569.51879863438</v>
      </c>
    </row>
    <row r="577" spans="1:9" x14ac:dyDescent="0.35">
      <c r="A577" s="3"/>
      <c r="B577" s="3">
        <v>2.9197080291970803</v>
      </c>
      <c r="C577" s="4">
        <v>0</v>
      </c>
      <c r="D577" s="4">
        <v>0</v>
      </c>
      <c r="E577" s="4">
        <f t="shared" si="24"/>
        <v>0</v>
      </c>
      <c r="F577" s="3">
        <v>1.1050034036104648</v>
      </c>
      <c r="G577" s="3">
        <v>0.98452619553364007</v>
      </c>
      <c r="H577" s="5">
        <f t="shared" si="25"/>
        <v>131005.75420406785</v>
      </c>
      <c r="I577" s="12">
        <f t="shared" si="26"/>
        <v>131005.75420406785</v>
      </c>
    </row>
    <row r="578" spans="1:9" x14ac:dyDescent="0.35">
      <c r="A578" s="3"/>
      <c r="B578" s="3">
        <v>2.9205607476635516</v>
      </c>
      <c r="C578" s="4">
        <v>0</v>
      </c>
      <c r="D578" s="4">
        <v>0</v>
      </c>
      <c r="E578" s="4">
        <f t="shared" ref="E578:E641" si="27">2*PI()*(6.626069*10^-34)*3*10^8*3*10^8/($B578*10^-6)^5/(EXP(6.626069*10^-34*3*10^8/($B578*10^-6)/(1.38*10^-23)/(C578+$A$2))-1)*D578</f>
        <v>0</v>
      </c>
      <c r="F578" s="3">
        <v>1.0413666630284637</v>
      </c>
      <c r="G578" s="3">
        <v>0.98420346336631281</v>
      </c>
      <c r="H578" s="5">
        <f t="shared" ref="H578:H641" si="28">2*PI()*(6.626069*10^-34)*3*10^8*3*10^8/($B578*10^-6)^5/(EXP(6.626069*10^-34*3*10^8/($B578*10^-6)/(1.38*10^-23)/(F578+$A$2))-1)*G578</f>
        <v>130944.36183927766</v>
      </c>
      <c r="I578" s="12">
        <f t="shared" ref="I578:I641" si="29">E578+H578</f>
        <v>130944.36183927766</v>
      </c>
    </row>
    <row r="579" spans="1:9" x14ac:dyDescent="0.35">
      <c r="A579" s="3"/>
      <c r="B579" s="3">
        <v>2.9214139643587496</v>
      </c>
      <c r="C579" s="4">
        <v>0</v>
      </c>
      <c r="D579" s="4">
        <v>0</v>
      </c>
      <c r="E579" s="4">
        <f t="shared" si="27"/>
        <v>0</v>
      </c>
      <c r="F579" s="3">
        <v>0.80224391947632512</v>
      </c>
      <c r="G579" s="3">
        <v>0.99362445221472429</v>
      </c>
      <c r="H579" s="5">
        <f t="shared" si="28"/>
        <v>130919.4340106671</v>
      </c>
      <c r="I579" s="12">
        <f t="shared" si="29"/>
        <v>130919.4340106671</v>
      </c>
    </row>
    <row r="580" spans="1:9" x14ac:dyDescent="0.35">
      <c r="A580" s="3"/>
      <c r="B580" s="3">
        <v>2.9222676797194622</v>
      </c>
      <c r="C580" s="4">
        <v>0</v>
      </c>
      <c r="D580" s="4">
        <v>0</v>
      </c>
      <c r="E580" s="4">
        <f t="shared" si="27"/>
        <v>0</v>
      </c>
      <c r="F580" s="3">
        <v>0.51063466131591895</v>
      </c>
      <c r="G580" s="3">
        <v>0.99917679214185295</v>
      </c>
      <c r="H580" s="5">
        <f t="shared" si="28"/>
        <v>130002.51472800648</v>
      </c>
      <c r="I580" s="12">
        <f t="shared" si="29"/>
        <v>130002.51472800648</v>
      </c>
    </row>
    <row r="581" spans="1:9" x14ac:dyDescent="0.35">
      <c r="A581" s="3"/>
      <c r="B581" s="3">
        <v>2.9231218941829873</v>
      </c>
      <c r="C581" s="4">
        <v>0</v>
      </c>
      <c r="D581" s="4">
        <v>0</v>
      </c>
      <c r="E581" s="4">
        <f t="shared" si="27"/>
        <v>0</v>
      </c>
      <c r="F581" s="3">
        <v>0.35519761311303455</v>
      </c>
      <c r="G581" s="3">
        <v>0.99996775587383269</v>
      </c>
      <c r="H581" s="5">
        <f t="shared" si="28"/>
        <v>129434.99103881788</v>
      </c>
      <c r="I581" s="12">
        <f t="shared" si="29"/>
        <v>129434.99103881788</v>
      </c>
    </row>
    <row r="582" spans="1:9" x14ac:dyDescent="0.35">
      <c r="A582" s="3"/>
      <c r="B582" s="3">
        <v>2.9239766081871346</v>
      </c>
      <c r="C582" s="4">
        <v>0</v>
      </c>
      <c r="D582" s="4">
        <v>0</v>
      </c>
      <c r="E582" s="4">
        <f t="shared" si="27"/>
        <v>0</v>
      </c>
      <c r="F582" s="3">
        <v>0.34133812530064916</v>
      </c>
      <c r="G582" s="3">
        <v>0.9999997522661328</v>
      </c>
      <c r="H582" s="5">
        <f t="shared" si="28"/>
        <v>129773.57615398848</v>
      </c>
      <c r="I582" s="12">
        <f t="shared" si="29"/>
        <v>129773.57615398848</v>
      </c>
    </row>
    <row r="583" spans="1:9" x14ac:dyDescent="0.35">
      <c r="A583" s="3"/>
      <c r="B583" s="3">
        <v>2.9248318221702254</v>
      </c>
      <c r="C583" s="4">
        <v>0</v>
      </c>
      <c r="D583" s="4">
        <v>0</v>
      </c>
      <c r="E583" s="4">
        <f t="shared" si="27"/>
        <v>0</v>
      </c>
      <c r="F583" s="3">
        <v>0.51008686885870702</v>
      </c>
      <c r="G583" s="3">
        <v>0.99998352684602143</v>
      </c>
      <c r="H583" s="5">
        <f t="shared" si="28"/>
        <v>131412.33856253632</v>
      </c>
      <c r="I583" s="12">
        <f t="shared" si="29"/>
        <v>131412.33856253632</v>
      </c>
    </row>
    <row r="584" spans="1:9" x14ac:dyDescent="0.35">
      <c r="A584" s="3"/>
      <c r="B584" s="3">
        <v>2.9256875365710941</v>
      </c>
      <c r="C584" s="4">
        <v>0</v>
      </c>
      <c r="D584" s="4">
        <v>0</v>
      </c>
      <c r="E584" s="4">
        <f t="shared" si="27"/>
        <v>0</v>
      </c>
      <c r="F584" s="3">
        <v>0.98913460641211937</v>
      </c>
      <c r="G584" s="3">
        <v>0.99957732993078352</v>
      </c>
      <c r="H584" s="5">
        <f t="shared" si="28"/>
        <v>135286.83328488327</v>
      </c>
      <c r="I584" s="12">
        <f t="shared" si="29"/>
        <v>135286.83328488327</v>
      </c>
    </row>
    <row r="585" spans="1:9" x14ac:dyDescent="0.35">
      <c r="A585" s="3"/>
      <c r="B585" s="3">
        <v>2.9265437518290898</v>
      </c>
      <c r="C585" s="4">
        <v>0</v>
      </c>
      <c r="D585" s="4">
        <v>0</v>
      </c>
      <c r="E585" s="4">
        <f t="shared" si="27"/>
        <v>0</v>
      </c>
      <c r="F585" s="3">
        <v>1.667133037065571</v>
      </c>
      <c r="G585" s="3">
        <v>0.99649074922057568</v>
      </c>
      <c r="H585" s="5">
        <f t="shared" si="28"/>
        <v>140394.77833954876</v>
      </c>
      <c r="I585" s="12">
        <f t="shared" si="29"/>
        <v>140394.77833954876</v>
      </c>
    </row>
    <row r="586" spans="1:9" x14ac:dyDescent="0.35">
      <c r="A586" s="3"/>
      <c r="B586" s="3">
        <v>2.9274004683840751</v>
      </c>
      <c r="C586" s="4">
        <v>0</v>
      </c>
      <c r="D586" s="4">
        <v>0</v>
      </c>
      <c r="E586" s="4">
        <f t="shared" si="27"/>
        <v>0</v>
      </c>
      <c r="F586" s="3">
        <v>2.2123950008310431</v>
      </c>
      <c r="G586" s="3">
        <v>0.98747815978034148</v>
      </c>
      <c r="H586" s="5">
        <f t="shared" si="28"/>
        <v>143764.56442276083</v>
      </c>
      <c r="I586" s="12">
        <f t="shared" si="29"/>
        <v>143764.56442276083</v>
      </c>
    </row>
    <row r="587" spans="1:9" x14ac:dyDescent="0.35">
      <c r="A587" s="3"/>
      <c r="B587" s="3">
        <v>2.9282576866764276</v>
      </c>
      <c r="C587" s="4">
        <v>0</v>
      </c>
      <c r="D587" s="4">
        <v>0</v>
      </c>
      <c r="E587" s="4">
        <f t="shared" si="27"/>
        <v>0</v>
      </c>
      <c r="F587" s="3">
        <v>2.5782224320625118</v>
      </c>
      <c r="G587" s="3">
        <v>0.97314094810225782</v>
      </c>
      <c r="H587" s="5">
        <f t="shared" si="28"/>
        <v>144977.32799384845</v>
      </c>
      <c r="I587" s="12">
        <f t="shared" si="29"/>
        <v>144977.32799384845</v>
      </c>
    </row>
    <row r="588" spans="1:9" x14ac:dyDescent="0.35">
      <c r="A588" s="3"/>
      <c r="B588" s="3">
        <v>2.9291154071470418</v>
      </c>
      <c r="C588" s="4">
        <v>0</v>
      </c>
      <c r="D588" s="4">
        <v>0</v>
      </c>
      <c r="E588" s="4">
        <f t="shared" si="27"/>
        <v>0</v>
      </c>
      <c r="F588" s="3">
        <v>3.2061405166421877</v>
      </c>
      <c r="G588" s="3">
        <v>0.96683689443483067</v>
      </c>
      <c r="H588" s="5">
        <f t="shared" si="28"/>
        <v>149471.24682356653</v>
      </c>
      <c r="I588" s="12">
        <f t="shared" si="29"/>
        <v>149471.24682356653</v>
      </c>
    </row>
    <row r="589" spans="1:9" x14ac:dyDescent="0.35">
      <c r="A589" s="3"/>
      <c r="B589" s="3">
        <v>2.929973630237328</v>
      </c>
      <c r="C589" s="4">
        <v>0</v>
      </c>
      <c r="D589" s="4">
        <v>0</v>
      </c>
      <c r="E589" s="4">
        <f t="shared" si="27"/>
        <v>0</v>
      </c>
      <c r="F589" s="3">
        <v>4.0614021552645569</v>
      </c>
      <c r="G589" s="3">
        <v>0.97866025668761902</v>
      </c>
      <c r="H589" s="5">
        <f t="shared" si="28"/>
        <v>158895.53655164139</v>
      </c>
      <c r="I589" s="12">
        <f t="shared" si="29"/>
        <v>158895.53655164139</v>
      </c>
    </row>
    <row r="590" spans="1:9" x14ac:dyDescent="0.35">
      <c r="A590" s="3"/>
      <c r="B590" s="3">
        <v>2.9308323563892147</v>
      </c>
      <c r="C590" s="4">
        <v>0</v>
      </c>
      <c r="D590" s="4">
        <v>0</v>
      </c>
      <c r="E590" s="4">
        <f t="shared" si="27"/>
        <v>0</v>
      </c>
      <c r="F590" s="3">
        <v>4.6012847096614902</v>
      </c>
      <c r="G590" s="3">
        <v>0.98413601689776165</v>
      </c>
      <c r="H590" s="5">
        <f t="shared" si="28"/>
        <v>164977.51971528056</v>
      </c>
      <c r="I590" s="12">
        <f t="shared" si="29"/>
        <v>164977.51971528056</v>
      </c>
    </row>
    <row r="591" spans="1:9" x14ac:dyDescent="0.35">
      <c r="A591" s="3"/>
      <c r="B591" s="3">
        <v>2.9316915860451482</v>
      </c>
      <c r="C591" s="4">
        <v>0</v>
      </c>
      <c r="D591" s="4">
        <v>0</v>
      </c>
      <c r="E591" s="4">
        <f t="shared" si="27"/>
        <v>0</v>
      </c>
      <c r="F591" s="3">
        <v>4.8117760688337059</v>
      </c>
      <c r="G591" s="3">
        <v>0.95777113344632303</v>
      </c>
      <c r="H591" s="5">
        <f t="shared" si="28"/>
        <v>162891.28820081372</v>
      </c>
      <c r="I591" s="12">
        <f t="shared" si="29"/>
        <v>162891.28820081372</v>
      </c>
    </row>
    <row r="592" spans="1:9" x14ac:dyDescent="0.35">
      <c r="A592" s="3"/>
      <c r="B592" s="3">
        <v>2.9325513196480939</v>
      </c>
      <c r="C592" s="4">
        <v>0</v>
      </c>
      <c r="D592" s="4">
        <v>0</v>
      </c>
      <c r="E592" s="4">
        <f t="shared" si="27"/>
        <v>0</v>
      </c>
      <c r="F592" s="3">
        <v>5.1296999628474511</v>
      </c>
      <c r="G592" s="3">
        <v>0.92702651475094855</v>
      </c>
      <c r="H592" s="5">
        <f t="shared" si="28"/>
        <v>160861.55266850456</v>
      </c>
      <c r="I592" s="12">
        <f t="shared" si="29"/>
        <v>160861.55266850456</v>
      </c>
    </row>
    <row r="593" spans="1:9" x14ac:dyDescent="0.35">
      <c r="A593" s="3"/>
      <c r="B593" s="3">
        <v>2.9334115576415369</v>
      </c>
      <c r="C593" s="4">
        <v>0</v>
      </c>
      <c r="D593" s="4">
        <v>0</v>
      </c>
      <c r="E593" s="4">
        <f t="shared" si="27"/>
        <v>0</v>
      </c>
      <c r="F593" s="3">
        <v>5.1800113755095705</v>
      </c>
      <c r="G593" s="3">
        <v>0.94610088453604269</v>
      </c>
      <c r="H593" s="5">
        <f t="shared" si="28"/>
        <v>165145.7398425882</v>
      </c>
      <c r="I593" s="12">
        <f t="shared" si="29"/>
        <v>165145.7398425882</v>
      </c>
    </row>
    <row r="594" spans="1:9" x14ac:dyDescent="0.35">
      <c r="A594" s="3"/>
      <c r="B594" s="3">
        <v>2.9342723004694835</v>
      </c>
      <c r="C594" s="4">
        <v>0</v>
      </c>
      <c r="D594" s="4">
        <v>0</v>
      </c>
      <c r="E594" s="4">
        <f t="shared" si="27"/>
        <v>0</v>
      </c>
      <c r="F594" s="3">
        <v>4.7687948467104659</v>
      </c>
      <c r="G594" s="3">
        <v>0.96943185903621987</v>
      </c>
      <c r="H594" s="5">
        <f t="shared" si="28"/>
        <v>166118.30252584361</v>
      </c>
      <c r="I594" s="12">
        <f t="shared" si="29"/>
        <v>166118.30252584361</v>
      </c>
    </row>
    <row r="595" spans="1:9" x14ac:dyDescent="0.35">
      <c r="A595" s="3"/>
      <c r="B595" s="3">
        <v>2.9351335485764602</v>
      </c>
      <c r="C595" s="4">
        <v>0</v>
      </c>
      <c r="D595" s="4">
        <v>0</v>
      </c>
      <c r="E595" s="4">
        <f t="shared" si="27"/>
        <v>0</v>
      </c>
      <c r="F595" s="3">
        <v>4.2783854518600268</v>
      </c>
      <c r="G595" s="3">
        <v>0.96408345136814155</v>
      </c>
      <c r="H595" s="5">
        <f t="shared" si="28"/>
        <v>161487.43552995104</v>
      </c>
      <c r="I595" s="12">
        <f t="shared" si="29"/>
        <v>161487.43552995104</v>
      </c>
    </row>
    <row r="596" spans="1:9" x14ac:dyDescent="0.35">
      <c r="A596" s="3"/>
      <c r="B596" s="3">
        <v>2.935995302407516</v>
      </c>
      <c r="C596" s="4">
        <v>0</v>
      </c>
      <c r="D596" s="4">
        <v>0</v>
      </c>
      <c r="E596" s="4">
        <f t="shared" si="27"/>
        <v>0</v>
      </c>
      <c r="F596" s="3">
        <v>3.8219715036729438</v>
      </c>
      <c r="G596" s="3">
        <v>0.95365902374986766</v>
      </c>
      <c r="H596" s="5">
        <f t="shared" si="28"/>
        <v>156421.86178199665</v>
      </c>
      <c r="I596" s="12">
        <f t="shared" si="29"/>
        <v>156421.86178199665</v>
      </c>
    </row>
    <row r="597" spans="1:9" x14ac:dyDescent="0.35">
      <c r="A597" s="3"/>
      <c r="B597" s="3">
        <v>2.9368575624082234</v>
      </c>
      <c r="C597" s="4">
        <v>0</v>
      </c>
      <c r="D597" s="4">
        <v>0</v>
      </c>
      <c r="E597" s="4">
        <f t="shared" si="27"/>
        <v>0</v>
      </c>
      <c r="F597" s="3">
        <v>3.1218811033036102</v>
      </c>
      <c r="G597" s="3">
        <v>0.94994587676627662</v>
      </c>
      <c r="H597" s="5">
        <f t="shared" si="28"/>
        <v>150592.01154347628</v>
      </c>
      <c r="I597" s="12">
        <f t="shared" si="29"/>
        <v>150592.01154347628</v>
      </c>
    </row>
    <row r="598" spans="1:9" x14ac:dyDescent="0.35">
      <c r="A598" s="3"/>
      <c r="B598" s="3">
        <v>2.9377203290246769</v>
      </c>
      <c r="C598" s="4">
        <v>0</v>
      </c>
      <c r="D598" s="4">
        <v>0</v>
      </c>
      <c r="E598" s="4">
        <f t="shared" si="27"/>
        <v>0</v>
      </c>
      <c r="F598" s="3">
        <v>2.2177259825157991</v>
      </c>
      <c r="G598" s="3">
        <v>0.96516652663557867</v>
      </c>
      <c r="H598" s="5">
        <f t="shared" si="28"/>
        <v>146242.72363749437</v>
      </c>
      <c r="I598" s="12">
        <f t="shared" si="29"/>
        <v>146242.72363749437</v>
      </c>
    </row>
    <row r="599" spans="1:9" x14ac:dyDescent="0.35">
      <c r="A599" s="3"/>
      <c r="B599" s="3">
        <v>2.9385836027034968</v>
      </c>
      <c r="C599" s="4">
        <v>0</v>
      </c>
      <c r="D599" s="4">
        <v>0</v>
      </c>
      <c r="E599" s="4">
        <f t="shared" si="27"/>
        <v>0</v>
      </c>
      <c r="F599" s="3">
        <v>1.2873975515254414</v>
      </c>
      <c r="G599" s="3">
        <v>0.98943656746699093</v>
      </c>
      <c r="H599" s="5">
        <f t="shared" si="28"/>
        <v>143053.8784409505</v>
      </c>
      <c r="I599" s="12">
        <f t="shared" si="29"/>
        <v>143053.8784409505</v>
      </c>
    </row>
    <row r="600" spans="1:9" x14ac:dyDescent="0.35">
      <c r="A600" s="3"/>
      <c r="B600" s="3">
        <v>2.9394473838918285</v>
      </c>
      <c r="C600" s="4">
        <v>0</v>
      </c>
      <c r="D600" s="4">
        <v>0</v>
      </c>
      <c r="E600" s="4">
        <f t="shared" si="27"/>
        <v>0</v>
      </c>
      <c r="F600" s="3">
        <v>0.59294873177894947</v>
      </c>
      <c r="G600" s="3">
        <v>0.99885970699747151</v>
      </c>
      <c r="H600" s="5">
        <f t="shared" si="28"/>
        <v>139541.91355131348</v>
      </c>
      <c r="I600" s="12">
        <f t="shared" si="29"/>
        <v>139541.91355131348</v>
      </c>
    </row>
    <row r="601" spans="1:9" x14ac:dyDescent="0.35">
      <c r="A601" s="3"/>
      <c r="B601" s="3">
        <v>2.9403116730373418</v>
      </c>
      <c r="C601" s="4">
        <v>0</v>
      </c>
      <c r="D601" s="4">
        <v>0</v>
      </c>
      <c r="E601" s="4">
        <f t="shared" si="27"/>
        <v>0</v>
      </c>
      <c r="F601" s="3">
        <v>0.3159686144023226</v>
      </c>
      <c r="G601" s="3">
        <v>0.99923587072062314</v>
      </c>
      <c r="H601" s="5">
        <f t="shared" si="28"/>
        <v>137965.97000276236</v>
      </c>
      <c r="I601" s="12">
        <f t="shared" si="29"/>
        <v>137965.97000276236</v>
      </c>
    </row>
    <row r="602" spans="1:9" x14ac:dyDescent="0.35">
      <c r="A602" s="3"/>
      <c r="B602" s="3">
        <v>2.9411764705882355</v>
      </c>
      <c r="C602" s="4">
        <v>0</v>
      </c>
      <c r="D602" s="4">
        <v>0</v>
      </c>
      <c r="E602" s="4">
        <f t="shared" si="27"/>
        <v>0</v>
      </c>
      <c r="F602" s="3">
        <v>0.3024190052957465</v>
      </c>
      <c r="G602" s="3">
        <v>0.99684952621589151</v>
      </c>
      <c r="H602" s="5">
        <f t="shared" si="28"/>
        <v>137993.91958582003</v>
      </c>
      <c r="I602" s="12">
        <f t="shared" si="29"/>
        <v>137993.91958582003</v>
      </c>
    </row>
    <row r="603" spans="1:9" x14ac:dyDescent="0.35">
      <c r="A603" s="3"/>
      <c r="B603" s="3">
        <v>2.9420417769932334</v>
      </c>
      <c r="C603" s="4">
        <v>0</v>
      </c>
      <c r="D603" s="4">
        <v>0</v>
      </c>
      <c r="E603" s="4">
        <f t="shared" si="27"/>
        <v>0</v>
      </c>
      <c r="F603" s="3">
        <v>0.32216526643352383</v>
      </c>
      <c r="G603" s="3">
        <v>0.99450280272142155</v>
      </c>
      <c r="H603" s="5">
        <f t="shared" si="28"/>
        <v>138276.80262052771</v>
      </c>
      <c r="I603" s="12">
        <f t="shared" si="29"/>
        <v>138276.80262052771</v>
      </c>
    </row>
    <row r="604" spans="1:9" x14ac:dyDescent="0.35">
      <c r="A604" s="3"/>
      <c r="B604" s="3">
        <v>2.9429075927015891</v>
      </c>
      <c r="C604" s="4">
        <v>0</v>
      </c>
      <c r="D604" s="4">
        <v>0</v>
      </c>
      <c r="E604" s="4">
        <f t="shared" si="27"/>
        <v>0</v>
      </c>
      <c r="F604" s="3">
        <v>0.27947417154758797</v>
      </c>
      <c r="G604" s="3">
        <v>0.99639181303690216</v>
      </c>
      <c r="H604" s="5">
        <f t="shared" si="28"/>
        <v>138679.19391851505</v>
      </c>
      <c r="I604" s="12">
        <f t="shared" si="29"/>
        <v>138679.19391851505</v>
      </c>
    </row>
    <row r="605" spans="1:9" x14ac:dyDescent="0.35">
      <c r="A605" s="3"/>
      <c r="B605" s="3">
        <v>2.9437739181630849</v>
      </c>
      <c r="C605" s="4">
        <v>0</v>
      </c>
      <c r="D605" s="4">
        <v>0</v>
      </c>
      <c r="E605" s="4">
        <f t="shared" si="27"/>
        <v>0</v>
      </c>
      <c r="F605" s="3">
        <v>0.20365092075289795</v>
      </c>
      <c r="G605" s="3">
        <v>0.99913032509784372</v>
      </c>
      <c r="H605" s="5">
        <f t="shared" si="28"/>
        <v>138949.99018307991</v>
      </c>
      <c r="I605" s="12">
        <f t="shared" si="29"/>
        <v>138949.99018307991</v>
      </c>
    </row>
    <row r="606" spans="1:9" x14ac:dyDescent="0.35">
      <c r="A606" s="3"/>
      <c r="B606" s="3">
        <v>2.944640753828033</v>
      </c>
      <c r="C606" s="4">
        <v>0</v>
      </c>
      <c r="D606" s="4">
        <v>0</v>
      </c>
      <c r="E606" s="4">
        <f t="shared" si="27"/>
        <v>0</v>
      </c>
      <c r="F606" s="3">
        <v>0.1726535669664031</v>
      </c>
      <c r="G606" s="3">
        <v>0.99957360440178344</v>
      </c>
      <c r="H606" s="5">
        <f t="shared" si="28"/>
        <v>139240.48351498833</v>
      </c>
      <c r="I606" s="12">
        <f t="shared" si="29"/>
        <v>139240.48351498833</v>
      </c>
    </row>
    <row r="607" spans="1:9" x14ac:dyDescent="0.35">
      <c r="A607" s="3"/>
      <c r="B607" s="3">
        <v>2.9455081001472756</v>
      </c>
      <c r="C607" s="4">
        <v>0</v>
      </c>
      <c r="D607" s="4">
        <v>0</v>
      </c>
      <c r="E607" s="4">
        <f t="shared" si="27"/>
        <v>0</v>
      </c>
      <c r="F607" s="3">
        <v>0.19056324471064273</v>
      </c>
      <c r="G607" s="3">
        <v>0.99749551873956466</v>
      </c>
      <c r="H607" s="5">
        <f t="shared" si="28"/>
        <v>139550.46986730574</v>
      </c>
      <c r="I607" s="12">
        <f t="shared" si="29"/>
        <v>139550.46986730574</v>
      </c>
    </row>
    <row r="608" spans="1:9" x14ac:dyDescent="0.35">
      <c r="A608" s="3"/>
      <c r="B608" s="3">
        <v>2.9463759575721862</v>
      </c>
      <c r="C608" s="4">
        <v>0</v>
      </c>
      <c r="D608" s="4">
        <v>0</v>
      </c>
      <c r="E608" s="4">
        <f t="shared" si="27"/>
        <v>0</v>
      </c>
      <c r="F608" s="3">
        <v>0.22922910000391994</v>
      </c>
      <c r="G608" s="3">
        <v>0.99514719097179027</v>
      </c>
      <c r="H608" s="5">
        <f t="shared" si="28"/>
        <v>139980.23545257244</v>
      </c>
      <c r="I608" s="12">
        <f t="shared" si="29"/>
        <v>139980.23545257244</v>
      </c>
    </row>
    <row r="609" spans="1:9" x14ac:dyDescent="0.35">
      <c r="A609" s="3"/>
      <c r="B609" s="3">
        <v>2.9472443265546713</v>
      </c>
      <c r="C609" s="4">
        <v>0</v>
      </c>
      <c r="D609" s="4">
        <v>0</v>
      </c>
      <c r="E609" s="4">
        <f t="shared" si="27"/>
        <v>0</v>
      </c>
      <c r="F609" s="3">
        <v>0.38138743067504494</v>
      </c>
      <c r="G609" s="3">
        <v>0.99685882776062962</v>
      </c>
      <c r="H609" s="5">
        <f t="shared" si="28"/>
        <v>141855.88265426579</v>
      </c>
      <c r="I609" s="12">
        <f t="shared" si="29"/>
        <v>141855.88265426579</v>
      </c>
    </row>
    <row r="610" spans="1:9" x14ac:dyDescent="0.35">
      <c r="A610" s="3"/>
      <c r="B610" s="3">
        <v>2.9481132075471699</v>
      </c>
      <c r="C610" s="4">
        <v>0</v>
      </c>
      <c r="D610" s="4">
        <v>0</v>
      </c>
      <c r="E610" s="4">
        <f t="shared" si="27"/>
        <v>0</v>
      </c>
      <c r="F610" s="3">
        <v>0.88181529299218941</v>
      </c>
      <c r="G610" s="3">
        <v>0.99909167866171411</v>
      </c>
      <c r="H610" s="5">
        <f t="shared" si="28"/>
        <v>146567.06965997274</v>
      </c>
      <c r="I610" s="12">
        <f t="shared" si="29"/>
        <v>146567.06965997274</v>
      </c>
    </row>
    <row r="611" spans="1:9" x14ac:dyDescent="0.35">
      <c r="A611" s="3"/>
      <c r="B611" s="3">
        <v>2.9489826010026543</v>
      </c>
      <c r="C611" s="4">
        <v>0</v>
      </c>
      <c r="D611" s="4">
        <v>0</v>
      </c>
      <c r="E611" s="4">
        <f t="shared" si="27"/>
        <v>0</v>
      </c>
      <c r="F611" s="3">
        <v>1.7287329644114948</v>
      </c>
      <c r="G611" s="3">
        <v>0.99723510955785966</v>
      </c>
      <c r="H611" s="5">
        <f t="shared" si="28"/>
        <v>153638.03123592737</v>
      </c>
      <c r="I611" s="12">
        <f t="shared" si="29"/>
        <v>153638.03123592737</v>
      </c>
    </row>
    <row r="612" spans="1:9" x14ac:dyDescent="0.35">
      <c r="A612" s="3"/>
      <c r="B612" s="3">
        <v>2.9498525073746311</v>
      </c>
      <c r="C612" s="4">
        <v>0</v>
      </c>
      <c r="D612" s="4">
        <v>0</v>
      </c>
      <c r="E612" s="4">
        <f t="shared" si="27"/>
        <v>0</v>
      </c>
      <c r="F612" s="3">
        <v>2.5001145102242162</v>
      </c>
      <c r="G612" s="3">
        <v>0.98804222241500095</v>
      </c>
      <c r="H612" s="5">
        <f t="shared" si="28"/>
        <v>159173.28756278791</v>
      </c>
      <c r="I612" s="12">
        <f t="shared" si="29"/>
        <v>159173.28756278791</v>
      </c>
    </row>
    <row r="613" spans="1:9" x14ac:dyDescent="0.35">
      <c r="A613" s="3"/>
      <c r="B613" s="3">
        <v>2.9507229271171438</v>
      </c>
      <c r="C613" s="4">
        <v>0</v>
      </c>
      <c r="D613" s="4">
        <v>0</v>
      </c>
      <c r="E613" s="4">
        <f t="shared" si="27"/>
        <v>0</v>
      </c>
      <c r="F613" s="3">
        <v>2.8517936232377679</v>
      </c>
      <c r="G613" s="3">
        <v>0.96755351811548673</v>
      </c>
      <c r="H613" s="5">
        <f t="shared" si="28"/>
        <v>159350.62934990416</v>
      </c>
      <c r="I613" s="12">
        <f t="shared" si="29"/>
        <v>159350.62934990416</v>
      </c>
    </row>
    <row r="614" spans="1:9" x14ac:dyDescent="0.35">
      <c r="A614" s="3"/>
      <c r="B614" s="3">
        <v>2.9515938606847696</v>
      </c>
      <c r="C614" s="4">
        <v>0</v>
      </c>
      <c r="D614" s="4">
        <v>0</v>
      </c>
      <c r="E614" s="4">
        <f t="shared" si="27"/>
        <v>0</v>
      </c>
      <c r="F614" s="3">
        <v>2.809077620617495</v>
      </c>
      <c r="G614" s="3">
        <v>0.94945836179502219</v>
      </c>
      <c r="H614" s="5">
        <f t="shared" si="28"/>
        <v>156528.11842140954</v>
      </c>
      <c r="I614" s="12">
        <f t="shared" si="29"/>
        <v>156528.11842140954</v>
      </c>
    </row>
    <row r="615" spans="1:9" x14ac:dyDescent="0.35">
      <c r="A615" s="3"/>
      <c r="B615" s="3">
        <v>2.9524653085326249</v>
      </c>
      <c r="C615" s="4">
        <v>0</v>
      </c>
      <c r="D615" s="4">
        <v>0</v>
      </c>
      <c r="E615" s="4">
        <f t="shared" si="27"/>
        <v>0</v>
      </c>
      <c r="F615" s="3">
        <v>2.3344726361871722</v>
      </c>
      <c r="G615" s="3">
        <v>0.9595295645122337</v>
      </c>
      <c r="H615" s="5">
        <f t="shared" si="28"/>
        <v>154737.51053540633</v>
      </c>
      <c r="I615" s="12">
        <f t="shared" si="29"/>
        <v>154737.51053540633</v>
      </c>
    </row>
    <row r="616" spans="1:9" x14ac:dyDescent="0.35">
      <c r="A616" s="3"/>
      <c r="B616" s="3">
        <v>2.9533372711163617</v>
      </c>
      <c r="C616" s="4">
        <v>0</v>
      </c>
      <c r="D616" s="4">
        <v>0</v>
      </c>
      <c r="E616" s="4">
        <f t="shared" si="27"/>
        <v>0</v>
      </c>
      <c r="F616" s="3">
        <v>1.5022420965056766</v>
      </c>
      <c r="G616" s="3">
        <v>0.98348793478493235</v>
      </c>
      <c r="H616" s="5">
        <f t="shared" si="28"/>
        <v>152180.41295024101</v>
      </c>
      <c r="I616" s="12">
        <f t="shared" si="29"/>
        <v>152180.41295024101</v>
      </c>
    </row>
    <row r="617" spans="1:9" x14ac:dyDescent="0.35">
      <c r="A617" s="3"/>
      <c r="B617" s="3">
        <v>2.9542097488921715</v>
      </c>
      <c r="C617" s="4">
        <v>0</v>
      </c>
      <c r="D617" s="4">
        <v>0</v>
      </c>
      <c r="E617" s="4">
        <f t="shared" si="27"/>
        <v>0</v>
      </c>
      <c r="F617" s="3">
        <v>0.88284394432574798</v>
      </c>
      <c r="G617" s="3">
        <v>0.99661633157583029</v>
      </c>
      <c r="H617" s="5">
        <f t="shared" si="28"/>
        <v>149646.27779098772</v>
      </c>
      <c r="I617" s="12">
        <f t="shared" si="29"/>
        <v>149646.27779098772</v>
      </c>
    </row>
    <row r="618" spans="1:9" x14ac:dyDescent="0.35">
      <c r="A618" s="3"/>
      <c r="B618" s="3">
        <v>2.9550827423167849</v>
      </c>
      <c r="C618" s="4">
        <v>0</v>
      </c>
      <c r="D618" s="4">
        <v>0</v>
      </c>
      <c r="E618" s="4">
        <f t="shared" si="27"/>
        <v>0</v>
      </c>
      <c r="F618" s="3">
        <v>0.94512065637833298</v>
      </c>
      <c r="G618" s="3">
        <v>0.99975788533703203</v>
      </c>
      <c r="H618" s="5">
        <f t="shared" si="28"/>
        <v>151123.24400172691</v>
      </c>
      <c r="I618" s="12">
        <f t="shared" si="29"/>
        <v>151123.24400172691</v>
      </c>
    </row>
    <row r="619" spans="1:9" x14ac:dyDescent="0.35">
      <c r="A619" s="3"/>
      <c r="B619" s="3">
        <v>2.9559562518474727</v>
      </c>
      <c r="C619" s="4">
        <v>0</v>
      </c>
      <c r="D619" s="4">
        <v>0</v>
      </c>
      <c r="E619" s="4">
        <f t="shared" si="27"/>
        <v>0</v>
      </c>
      <c r="F619" s="3">
        <v>1.4160755553159219</v>
      </c>
      <c r="G619" s="3">
        <v>0.99905065368742962</v>
      </c>
      <c r="H619" s="5">
        <f t="shared" si="28"/>
        <v>155407.74193490142</v>
      </c>
      <c r="I619" s="12">
        <f t="shared" si="29"/>
        <v>155407.74193490142</v>
      </c>
    </row>
    <row r="620" spans="1:9" x14ac:dyDescent="0.35">
      <c r="A620" s="3"/>
      <c r="B620" s="3">
        <v>2.9568302779420463</v>
      </c>
      <c r="C620" s="4">
        <v>0</v>
      </c>
      <c r="D620" s="4">
        <v>0</v>
      </c>
      <c r="E620" s="4">
        <f t="shared" si="27"/>
        <v>0</v>
      </c>
      <c r="F620" s="3">
        <v>1.8288706593564938</v>
      </c>
      <c r="G620" s="3">
        <v>0.98919839511598162</v>
      </c>
      <c r="H620" s="5">
        <f t="shared" si="28"/>
        <v>157842.17642100187</v>
      </c>
      <c r="I620" s="12">
        <f t="shared" si="29"/>
        <v>157842.17642100187</v>
      </c>
    </row>
    <row r="621" spans="1:9" x14ac:dyDescent="0.35">
      <c r="A621" s="3"/>
      <c r="B621" s="3">
        <v>2.9577048210588583</v>
      </c>
      <c r="C621" s="4">
        <v>0</v>
      </c>
      <c r="D621" s="4">
        <v>0</v>
      </c>
      <c r="E621" s="4">
        <f t="shared" si="27"/>
        <v>0</v>
      </c>
      <c r="F621" s="3">
        <v>2.0840219710312566</v>
      </c>
      <c r="G621" s="3">
        <v>0.96974768086044982</v>
      </c>
      <c r="H621" s="5">
        <f t="shared" si="28"/>
        <v>157384.35526909251</v>
      </c>
      <c r="I621" s="12">
        <f t="shared" si="29"/>
        <v>157384.35526909251</v>
      </c>
    </row>
    <row r="622" spans="1:9" x14ac:dyDescent="0.35">
      <c r="A622" s="3"/>
      <c r="B622" s="3">
        <v>2.9585798816568047</v>
      </c>
      <c r="C622" s="4">
        <v>0</v>
      </c>
      <c r="D622" s="4">
        <v>0</v>
      </c>
      <c r="E622" s="4">
        <f t="shared" si="27"/>
        <v>0</v>
      </c>
      <c r="F622" s="3">
        <v>2.1859844567724394</v>
      </c>
      <c r="G622" s="3">
        <v>0.96634214229957971</v>
      </c>
      <c r="H622" s="5">
        <f t="shared" si="28"/>
        <v>158208.8526920756</v>
      </c>
      <c r="I622" s="12">
        <f t="shared" si="29"/>
        <v>158208.8526920756</v>
      </c>
    </row>
    <row r="623" spans="1:9" x14ac:dyDescent="0.35">
      <c r="A623" s="3"/>
      <c r="B623" s="3">
        <v>2.9594554601953242</v>
      </c>
      <c r="C623" s="4">
        <v>0</v>
      </c>
      <c r="D623" s="4">
        <v>0</v>
      </c>
      <c r="E623" s="4">
        <f t="shared" si="27"/>
        <v>0</v>
      </c>
      <c r="F623" s="3">
        <v>2.1284182405304817</v>
      </c>
      <c r="G623" s="3">
        <v>0.97981378327986779</v>
      </c>
      <c r="H623" s="5">
        <f t="shared" si="28"/>
        <v>160449.22639284743</v>
      </c>
      <c r="I623" s="12">
        <f t="shared" si="29"/>
        <v>160449.22639284743</v>
      </c>
    </row>
    <row r="624" spans="1:9" x14ac:dyDescent="0.35">
      <c r="A624" s="3"/>
      <c r="B624" s="3">
        <v>2.9603315571343991</v>
      </c>
      <c r="C624" s="4">
        <v>0</v>
      </c>
      <c r="D624" s="4">
        <v>0</v>
      </c>
      <c r="E624" s="4">
        <f t="shared" si="27"/>
        <v>0</v>
      </c>
      <c r="F624" s="3">
        <v>2.0319338818297297</v>
      </c>
      <c r="G624" s="3">
        <v>0.98721550435619099</v>
      </c>
      <c r="H624" s="5">
        <f t="shared" si="28"/>
        <v>161360.46560919515</v>
      </c>
      <c r="I624" s="12">
        <f t="shared" si="29"/>
        <v>161360.46560919515</v>
      </c>
    </row>
    <row r="625" spans="1:9" x14ac:dyDescent="0.35">
      <c r="A625" s="3"/>
      <c r="B625" s="3">
        <v>2.9612081729345574</v>
      </c>
      <c r="C625" s="4">
        <v>0</v>
      </c>
      <c r="D625" s="4">
        <v>0</v>
      </c>
      <c r="E625" s="4">
        <f t="shared" si="27"/>
        <v>0</v>
      </c>
      <c r="F625" s="3">
        <v>2.0866199171047697</v>
      </c>
      <c r="G625" s="3">
        <v>0.98370008796127983</v>
      </c>
      <c r="H625" s="5">
        <f t="shared" si="28"/>
        <v>161788.25179034547</v>
      </c>
      <c r="I625" s="12">
        <f t="shared" si="29"/>
        <v>161788.25179034547</v>
      </c>
    </row>
    <row r="626" spans="1:9" x14ac:dyDescent="0.35">
      <c r="A626" s="3"/>
      <c r="B626" s="3">
        <v>2.9620853080568721</v>
      </c>
      <c r="C626" s="4">
        <v>0</v>
      </c>
      <c r="D626" s="4">
        <v>0</v>
      </c>
      <c r="E626" s="4">
        <f t="shared" si="27"/>
        <v>0</v>
      </c>
      <c r="F626" s="3">
        <v>2.7444761873076686</v>
      </c>
      <c r="G626" s="3">
        <v>0.9753058996616738</v>
      </c>
      <c r="H626" s="5">
        <f t="shared" si="28"/>
        <v>166677.46240255053</v>
      </c>
      <c r="I626" s="12">
        <f t="shared" si="29"/>
        <v>166677.46240255053</v>
      </c>
    </row>
    <row r="627" spans="1:9" x14ac:dyDescent="0.35">
      <c r="A627" s="3"/>
      <c r="B627" s="3">
        <v>2.9629629629629628</v>
      </c>
      <c r="C627" s="4">
        <v>0</v>
      </c>
      <c r="D627" s="4">
        <v>0</v>
      </c>
      <c r="E627" s="4">
        <f t="shared" si="27"/>
        <v>0</v>
      </c>
      <c r="F627" s="3">
        <v>4.1579467539232722</v>
      </c>
      <c r="G627" s="3">
        <v>0.97356204235781174</v>
      </c>
      <c r="H627" s="5">
        <f t="shared" si="28"/>
        <v>179886.30228880545</v>
      </c>
      <c r="I627" s="12">
        <f t="shared" si="29"/>
        <v>179886.30228880545</v>
      </c>
    </row>
    <row r="628" spans="1:9" x14ac:dyDescent="0.35">
      <c r="A628" s="3"/>
      <c r="B628" s="3">
        <v>2.9638411381149972</v>
      </c>
      <c r="C628" s="4">
        <v>0</v>
      </c>
      <c r="D628" s="4">
        <v>0</v>
      </c>
      <c r="E628" s="4">
        <f t="shared" si="27"/>
        <v>0</v>
      </c>
      <c r="F628" s="3">
        <v>5.5982958482245637</v>
      </c>
      <c r="G628" s="3">
        <v>0.97306889632157834</v>
      </c>
      <c r="H628" s="5">
        <f t="shared" si="28"/>
        <v>194520.39860575739</v>
      </c>
      <c r="I628" s="12">
        <f t="shared" si="29"/>
        <v>194520.39860575739</v>
      </c>
    </row>
    <row r="629" spans="1:9" x14ac:dyDescent="0.35">
      <c r="A629" s="3"/>
      <c r="B629" s="3">
        <v>2.9647198339756895</v>
      </c>
      <c r="C629" s="4">
        <v>0</v>
      </c>
      <c r="D629" s="4">
        <v>0</v>
      </c>
      <c r="E629" s="4">
        <f t="shared" si="27"/>
        <v>0</v>
      </c>
      <c r="F629" s="3">
        <v>6.1686397128280532</v>
      </c>
      <c r="G629" s="3">
        <v>0.93817888377304814</v>
      </c>
      <c r="H629" s="5">
        <f t="shared" si="28"/>
        <v>193820.77689393365</v>
      </c>
      <c r="I629" s="12">
        <f t="shared" si="29"/>
        <v>193820.77689393365</v>
      </c>
    </row>
    <row r="630" spans="1:9" x14ac:dyDescent="0.35">
      <c r="A630" s="3"/>
      <c r="B630" s="3">
        <v>2.9655990510083039</v>
      </c>
      <c r="C630" s="4">
        <v>0</v>
      </c>
      <c r="D630" s="4">
        <v>0</v>
      </c>
      <c r="E630" s="4">
        <f t="shared" si="27"/>
        <v>0</v>
      </c>
      <c r="F630" s="3">
        <v>5.9747310783575021</v>
      </c>
      <c r="G630" s="3">
        <v>0.87757397768175083</v>
      </c>
      <c r="H630" s="5">
        <f t="shared" si="28"/>
        <v>180063.15113063747</v>
      </c>
      <c r="I630" s="12">
        <f t="shared" si="29"/>
        <v>180063.15113063747</v>
      </c>
    </row>
    <row r="631" spans="1:9" x14ac:dyDescent="0.35">
      <c r="A631" s="3"/>
      <c r="B631" s="3">
        <v>2.9664787896766538</v>
      </c>
      <c r="C631" s="4">
        <v>0</v>
      </c>
      <c r="D631" s="4">
        <v>0</v>
      </c>
      <c r="E631" s="4">
        <f t="shared" si="27"/>
        <v>0</v>
      </c>
      <c r="F631" s="3">
        <v>5.108293345980667</v>
      </c>
      <c r="G631" s="3">
        <v>0.89045747503792916</v>
      </c>
      <c r="H631" s="5">
        <f t="shared" si="28"/>
        <v>175204.84665465713</v>
      </c>
      <c r="I631" s="12">
        <f t="shared" si="29"/>
        <v>175204.84665465713</v>
      </c>
    </row>
    <row r="632" spans="1:9" x14ac:dyDescent="0.35">
      <c r="A632" s="3"/>
      <c r="B632" s="3">
        <v>2.9673590504451037</v>
      </c>
      <c r="C632" s="4">
        <v>0</v>
      </c>
      <c r="D632" s="4">
        <v>0</v>
      </c>
      <c r="E632" s="4">
        <f t="shared" si="27"/>
        <v>0</v>
      </c>
      <c r="F632" s="3">
        <v>3.4291982438288642</v>
      </c>
      <c r="G632" s="3">
        <v>0.95687869724546026</v>
      </c>
      <c r="H632" s="5">
        <f t="shared" si="28"/>
        <v>172936.2667185048</v>
      </c>
      <c r="I632" s="12">
        <f t="shared" si="29"/>
        <v>172936.2667185048</v>
      </c>
    </row>
    <row r="633" spans="1:9" x14ac:dyDescent="0.35">
      <c r="A633" s="3"/>
      <c r="B633" s="3">
        <v>2.9682398337785694</v>
      </c>
      <c r="C633" s="4">
        <v>0</v>
      </c>
      <c r="D633" s="4">
        <v>0</v>
      </c>
      <c r="E633" s="4">
        <f t="shared" si="27"/>
        <v>0</v>
      </c>
      <c r="F633" s="3">
        <v>1.5990868937822598</v>
      </c>
      <c r="G633" s="3">
        <v>0.98974436905861729</v>
      </c>
      <c r="H633" s="5">
        <f t="shared" si="28"/>
        <v>162832.13901852307</v>
      </c>
      <c r="I633" s="12">
        <f t="shared" si="29"/>
        <v>162832.13901852307</v>
      </c>
    </row>
    <row r="634" spans="1:9" x14ac:dyDescent="0.35">
      <c r="A634" s="3"/>
      <c r="B634" s="3">
        <v>2.9691211401425179</v>
      </c>
      <c r="C634" s="4">
        <v>0</v>
      </c>
      <c r="D634" s="4">
        <v>0</v>
      </c>
      <c r="E634" s="4">
        <f t="shared" si="27"/>
        <v>0</v>
      </c>
      <c r="F634" s="3">
        <v>0.57161422999606659</v>
      </c>
      <c r="G634" s="3">
        <v>0.99749651516164184</v>
      </c>
      <c r="H634" s="5">
        <f t="shared" si="28"/>
        <v>155823.07100435655</v>
      </c>
      <c r="I634" s="12">
        <f t="shared" si="29"/>
        <v>155823.07100435655</v>
      </c>
    </row>
    <row r="635" spans="1:9" x14ac:dyDescent="0.35">
      <c r="A635" s="3"/>
      <c r="B635" s="3">
        <v>2.97000297000297</v>
      </c>
      <c r="C635" s="4">
        <v>0</v>
      </c>
      <c r="D635" s="4">
        <v>0</v>
      </c>
      <c r="E635" s="4">
        <f t="shared" si="27"/>
        <v>0</v>
      </c>
      <c r="F635" s="3">
        <v>0.30015791317008506</v>
      </c>
      <c r="G635" s="3">
        <v>0.99975177821561767</v>
      </c>
      <c r="H635" s="5">
        <f t="shared" si="28"/>
        <v>154420.08699297314</v>
      </c>
      <c r="I635" s="12">
        <f t="shared" si="29"/>
        <v>154420.08699297314</v>
      </c>
    </row>
    <row r="636" spans="1:9" x14ac:dyDescent="0.35">
      <c r="A636" s="3"/>
      <c r="B636" s="3">
        <v>2.9708853238265003</v>
      </c>
      <c r="C636" s="4">
        <v>0</v>
      </c>
      <c r="D636" s="4">
        <v>0</v>
      </c>
      <c r="E636" s="4">
        <f t="shared" si="27"/>
        <v>0</v>
      </c>
      <c r="F636" s="3">
        <v>0.23539623656110961</v>
      </c>
      <c r="G636" s="3">
        <v>0.99998477219615389</v>
      </c>
      <c r="H636" s="5">
        <f t="shared" si="28"/>
        <v>154429.29928856736</v>
      </c>
      <c r="I636" s="12">
        <f t="shared" si="29"/>
        <v>154429.29928856736</v>
      </c>
    </row>
    <row r="637" spans="1:9" x14ac:dyDescent="0.35">
      <c r="A637" s="3"/>
      <c r="B637" s="3">
        <v>2.9717682020802378</v>
      </c>
      <c r="C637" s="4">
        <v>0</v>
      </c>
      <c r="D637" s="4">
        <v>0</v>
      </c>
      <c r="E637" s="4">
        <f t="shared" si="27"/>
        <v>0</v>
      </c>
      <c r="F637" s="3">
        <v>0.21427104154712423</v>
      </c>
      <c r="G637" s="3">
        <v>0.99999717956694634</v>
      </c>
      <c r="H637" s="5">
        <f t="shared" si="28"/>
        <v>154768.02046486546</v>
      </c>
      <c r="I637" s="12">
        <f t="shared" si="29"/>
        <v>154768.02046486546</v>
      </c>
    </row>
    <row r="638" spans="1:9" x14ac:dyDescent="0.35">
      <c r="A638" s="3"/>
      <c r="B638" s="3">
        <v>2.9726516052318668</v>
      </c>
      <c r="C638" s="4">
        <v>0</v>
      </c>
      <c r="D638" s="4">
        <v>0</v>
      </c>
      <c r="E638" s="4">
        <f t="shared" si="27"/>
        <v>0</v>
      </c>
      <c r="F638" s="3">
        <v>0.1982979753176437</v>
      </c>
      <c r="G638" s="3">
        <v>0.99999682697107173</v>
      </c>
      <c r="H638" s="5">
        <f t="shared" si="28"/>
        <v>155148.57836324582</v>
      </c>
      <c r="I638" s="12">
        <f t="shared" si="29"/>
        <v>155148.57836324582</v>
      </c>
    </row>
    <row r="639" spans="1:9" x14ac:dyDescent="0.35">
      <c r="A639" s="3"/>
      <c r="B639" s="3">
        <v>2.9735355337496281</v>
      </c>
      <c r="C639" s="4">
        <v>0</v>
      </c>
      <c r="D639" s="4">
        <v>0</v>
      </c>
      <c r="E639" s="4">
        <f t="shared" si="27"/>
        <v>0</v>
      </c>
      <c r="F639" s="3">
        <v>0.16179288722229329</v>
      </c>
      <c r="G639" s="3">
        <v>0.99997886340317943</v>
      </c>
      <c r="H639" s="5">
        <f t="shared" si="28"/>
        <v>155355.39970989776</v>
      </c>
      <c r="I639" s="12">
        <f t="shared" si="29"/>
        <v>155355.39970989776</v>
      </c>
    </row>
    <row r="640" spans="1:9" x14ac:dyDescent="0.35">
      <c r="A640" s="3"/>
      <c r="B640" s="3">
        <v>2.9744199881023201</v>
      </c>
      <c r="C640" s="4">
        <v>0</v>
      </c>
      <c r="D640" s="4">
        <v>0</v>
      </c>
      <c r="E640" s="4">
        <f t="shared" si="27"/>
        <v>0</v>
      </c>
      <c r="F640" s="3">
        <v>0.12838397424023923</v>
      </c>
      <c r="G640" s="3">
        <v>0.99996072555583504</v>
      </c>
      <c r="H640" s="5">
        <f t="shared" si="28"/>
        <v>155588.45733498668</v>
      </c>
      <c r="I640" s="12">
        <f t="shared" si="29"/>
        <v>155588.45733498668</v>
      </c>
    </row>
    <row r="641" spans="1:9" x14ac:dyDescent="0.35">
      <c r="A641" s="3"/>
      <c r="B641" s="3">
        <v>2.9753049687592976</v>
      </c>
      <c r="C641" s="4">
        <v>0</v>
      </c>
      <c r="D641" s="4">
        <v>0</v>
      </c>
      <c r="E641" s="4">
        <f t="shared" si="27"/>
        <v>0</v>
      </c>
      <c r="F641" s="3">
        <v>0.13846062998643446</v>
      </c>
      <c r="G641" s="3">
        <v>0.99995752064575183</v>
      </c>
      <c r="H641" s="5">
        <f t="shared" si="28"/>
        <v>156189.60612812632</v>
      </c>
      <c r="I641" s="12">
        <f t="shared" si="29"/>
        <v>156189.60612812632</v>
      </c>
    </row>
    <row r="642" spans="1:9" x14ac:dyDescent="0.35">
      <c r="A642" s="3"/>
      <c r="B642" s="3">
        <v>2.9761904761904763</v>
      </c>
      <c r="C642" s="4">
        <v>0</v>
      </c>
      <c r="D642" s="4">
        <v>0</v>
      </c>
      <c r="E642" s="4">
        <f t="shared" ref="E642:E705" si="30">2*PI()*(6.626069*10^-34)*3*10^8*3*10^8/($B642*10^-6)^5/(EXP(6.626069*10^-34*3*10^8/($B642*10^-6)/(1.38*10^-23)/(C642+$A$2))-1)*D642</f>
        <v>0</v>
      </c>
      <c r="F642" s="3">
        <v>0.18946679152076057</v>
      </c>
      <c r="G642" s="3">
        <v>0.99977788744620977</v>
      </c>
      <c r="H642" s="5">
        <f t="shared" ref="H642:H705" si="31">2*PI()*(6.626069*10^-34)*3*10^8*3*10^8/($B642*10^-6)^5/(EXP(6.626069*10^-34*3*10^8/($B642*10^-6)/(1.38*10^-23)/(F642+$A$2))-1)*G642</f>
        <v>157111.01952825932</v>
      </c>
      <c r="I642" s="12">
        <f t="shared" ref="I642:I705" si="32">E642+H642</f>
        <v>157111.01952825932</v>
      </c>
    </row>
    <row r="643" spans="1:9" x14ac:dyDescent="0.35">
      <c r="A643" s="3"/>
      <c r="B643" s="3">
        <v>2.9770765108663291</v>
      </c>
      <c r="C643" s="4">
        <v>0</v>
      </c>
      <c r="D643" s="4">
        <v>0</v>
      </c>
      <c r="E643" s="4">
        <f t="shared" si="30"/>
        <v>0</v>
      </c>
      <c r="F643" s="3">
        <v>0.24250394882280943</v>
      </c>
      <c r="G643" s="3">
        <v>0.99796248299611834</v>
      </c>
      <c r="H643" s="5">
        <f t="shared" si="31"/>
        <v>157796.00605516954</v>
      </c>
      <c r="I643" s="12">
        <f t="shared" si="32"/>
        <v>157796.00605516954</v>
      </c>
    </row>
    <row r="644" spans="1:9" x14ac:dyDescent="0.35">
      <c r="A644" s="3"/>
      <c r="B644" s="3">
        <v>2.9779630732578917</v>
      </c>
      <c r="C644" s="4">
        <v>0</v>
      </c>
      <c r="D644" s="4">
        <v>0</v>
      </c>
      <c r="E644" s="4">
        <f t="shared" si="30"/>
        <v>0</v>
      </c>
      <c r="F644" s="3">
        <v>0.26934556187981118</v>
      </c>
      <c r="G644" s="3">
        <v>0.99371736054368565</v>
      </c>
      <c r="H644" s="5">
        <f t="shared" si="31"/>
        <v>157873.94785638459</v>
      </c>
      <c r="I644" s="12">
        <f t="shared" si="32"/>
        <v>157873.94785638459</v>
      </c>
    </row>
    <row r="645" spans="1:9" x14ac:dyDescent="0.35">
      <c r="A645" s="3"/>
      <c r="B645" s="3">
        <v>2.9788501638367588</v>
      </c>
      <c r="C645" s="4">
        <v>0</v>
      </c>
      <c r="D645" s="4">
        <v>0</v>
      </c>
      <c r="E645" s="4">
        <f t="shared" si="30"/>
        <v>0</v>
      </c>
      <c r="F645" s="3">
        <v>0.26600271465554215</v>
      </c>
      <c r="G645" s="3">
        <v>0.99289103302876458</v>
      </c>
      <c r="H645" s="5">
        <f t="shared" si="31"/>
        <v>158237.67260666436</v>
      </c>
      <c r="I645" s="12">
        <f t="shared" si="32"/>
        <v>158237.67260666436</v>
      </c>
    </row>
    <row r="646" spans="1:9" x14ac:dyDescent="0.35">
      <c r="A646" s="3"/>
      <c r="B646" s="3">
        <v>2.9797377830750893</v>
      </c>
      <c r="C646" s="4">
        <v>0</v>
      </c>
      <c r="D646" s="4">
        <v>0</v>
      </c>
      <c r="E646" s="4">
        <f t="shared" si="30"/>
        <v>0</v>
      </c>
      <c r="F646" s="3">
        <v>0.28279451177550075</v>
      </c>
      <c r="G646" s="3">
        <v>0.99713571595756734</v>
      </c>
      <c r="H646" s="5">
        <f t="shared" si="31"/>
        <v>159585.3050074004</v>
      </c>
      <c r="I646" s="12">
        <f t="shared" si="32"/>
        <v>159585.3050074004</v>
      </c>
    </row>
    <row r="647" spans="1:9" x14ac:dyDescent="0.35">
      <c r="A647" s="3"/>
      <c r="B647" s="3">
        <v>2.9806259314456036</v>
      </c>
      <c r="C647" s="4">
        <v>0</v>
      </c>
      <c r="D647" s="4">
        <v>0</v>
      </c>
      <c r="E647" s="4">
        <f t="shared" si="30"/>
        <v>0</v>
      </c>
      <c r="F647" s="3">
        <v>0.5024053721221321</v>
      </c>
      <c r="G647" s="3">
        <v>0.99948532626177244</v>
      </c>
      <c r="H647" s="5">
        <f t="shared" si="31"/>
        <v>162394.57115826264</v>
      </c>
      <c r="I647" s="12">
        <f t="shared" si="32"/>
        <v>162394.57115826264</v>
      </c>
    </row>
    <row r="648" spans="1:9" x14ac:dyDescent="0.35">
      <c r="A648" s="3"/>
      <c r="B648" s="3">
        <v>2.9815146094215863</v>
      </c>
      <c r="C648" s="4">
        <v>0</v>
      </c>
      <c r="D648" s="4">
        <v>0</v>
      </c>
      <c r="E648" s="4">
        <f t="shared" si="30"/>
        <v>0</v>
      </c>
      <c r="F648" s="3">
        <v>0.98180061126870444</v>
      </c>
      <c r="G648" s="3">
        <v>0.99901434755396867</v>
      </c>
      <c r="H648" s="5">
        <f t="shared" si="31"/>
        <v>167088.57037093889</v>
      </c>
      <c r="I648" s="12">
        <f t="shared" si="32"/>
        <v>167088.57037093889</v>
      </c>
    </row>
    <row r="649" spans="1:9" x14ac:dyDescent="0.35">
      <c r="A649" s="3"/>
      <c r="B649" s="3">
        <v>2.9824038174768863</v>
      </c>
      <c r="C649" s="4">
        <v>0</v>
      </c>
      <c r="D649" s="4">
        <v>0</v>
      </c>
      <c r="E649" s="4">
        <f t="shared" si="30"/>
        <v>0</v>
      </c>
      <c r="F649" s="3">
        <v>1.5791380213696471</v>
      </c>
      <c r="G649" s="3">
        <v>0.99421734182482635</v>
      </c>
      <c r="H649" s="5">
        <f t="shared" si="31"/>
        <v>172234.66078847877</v>
      </c>
      <c r="I649" s="12">
        <f t="shared" si="32"/>
        <v>172234.66078847877</v>
      </c>
    </row>
    <row r="650" spans="1:9" x14ac:dyDescent="0.35">
      <c r="A650" s="3"/>
      <c r="B650" s="3">
        <v>2.9832935560859188</v>
      </c>
      <c r="C650" s="4">
        <v>0</v>
      </c>
      <c r="D650" s="4">
        <v>0</v>
      </c>
      <c r="E650" s="4">
        <f t="shared" si="30"/>
        <v>0</v>
      </c>
      <c r="F650" s="3">
        <v>2.3886555061173111</v>
      </c>
      <c r="G650" s="3">
        <v>0.97635148444113984</v>
      </c>
      <c r="H650" s="5">
        <f t="shared" si="31"/>
        <v>177143.57742430753</v>
      </c>
      <c r="I650" s="12">
        <f t="shared" si="32"/>
        <v>177143.57742430753</v>
      </c>
    </row>
    <row r="651" spans="1:9" x14ac:dyDescent="0.35">
      <c r="A651" s="3"/>
      <c r="B651" s="3">
        <v>2.9841838257236644</v>
      </c>
      <c r="C651" s="4">
        <v>0</v>
      </c>
      <c r="D651" s="4">
        <v>0</v>
      </c>
      <c r="E651" s="4">
        <f t="shared" si="30"/>
        <v>0</v>
      </c>
      <c r="F651" s="3">
        <v>3.4491980021627229</v>
      </c>
      <c r="G651" s="3">
        <v>0.95990762619705505</v>
      </c>
      <c r="H651" s="5">
        <f t="shared" si="31"/>
        <v>184777.27164465105</v>
      </c>
      <c r="I651" s="12">
        <f t="shared" si="32"/>
        <v>184777.27164465105</v>
      </c>
    </row>
    <row r="652" spans="1:9" x14ac:dyDescent="0.35">
      <c r="A652" s="3"/>
      <c r="B652" s="3">
        <v>2.9850746268656718</v>
      </c>
      <c r="C652" s="4">
        <v>0</v>
      </c>
      <c r="D652" s="4">
        <v>0</v>
      </c>
      <c r="E652" s="4">
        <f t="shared" si="30"/>
        <v>0</v>
      </c>
      <c r="F652" s="3">
        <v>4.4838633773323293</v>
      </c>
      <c r="G652" s="3">
        <v>0.96028560560317899</v>
      </c>
      <c r="H652" s="5">
        <f t="shared" si="31"/>
        <v>195771.49818753309</v>
      </c>
      <c r="I652" s="12">
        <f t="shared" si="32"/>
        <v>195771.49818753309</v>
      </c>
    </row>
    <row r="653" spans="1:9" x14ac:dyDescent="0.35">
      <c r="A653" s="3"/>
      <c r="B653" s="3">
        <v>2.9859659599880559</v>
      </c>
      <c r="C653" s="4">
        <v>0</v>
      </c>
      <c r="D653" s="4">
        <v>0</v>
      </c>
      <c r="E653" s="4">
        <f t="shared" si="30"/>
        <v>0</v>
      </c>
      <c r="F653" s="3">
        <v>5.3991163600030747</v>
      </c>
      <c r="G653" s="3">
        <v>0.94442791920676816</v>
      </c>
      <c r="H653" s="5">
        <f t="shared" si="31"/>
        <v>202575.83610842304</v>
      </c>
      <c r="I653" s="12">
        <f t="shared" si="32"/>
        <v>202575.83610842304</v>
      </c>
    </row>
    <row r="654" spans="1:9" x14ac:dyDescent="0.35">
      <c r="A654" s="3"/>
      <c r="B654" s="3">
        <v>2.9868578255675029</v>
      </c>
      <c r="C654" s="4">
        <v>0</v>
      </c>
      <c r="D654" s="4">
        <v>0</v>
      </c>
      <c r="E654" s="4">
        <f t="shared" si="30"/>
        <v>0</v>
      </c>
      <c r="F654" s="3">
        <v>6.5157624514882402</v>
      </c>
      <c r="G654" s="3">
        <v>0.9228735284761922</v>
      </c>
      <c r="H654" s="5">
        <f t="shared" si="31"/>
        <v>210375.93338581303</v>
      </c>
      <c r="I654" s="12">
        <f t="shared" si="32"/>
        <v>210375.93338581303</v>
      </c>
    </row>
    <row r="655" spans="1:9" x14ac:dyDescent="0.35">
      <c r="A655" s="3"/>
      <c r="B655" s="3">
        <v>2.987750224081267</v>
      </c>
      <c r="C655" s="4">
        <v>0</v>
      </c>
      <c r="D655" s="4">
        <v>0</v>
      </c>
      <c r="E655" s="4">
        <f t="shared" si="30"/>
        <v>0</v>
      </c>
      <c r="F655" s="3">
        <v>8.0755403129611416</v>
      </c>
      <c r="G655" s="3">
        <v>0.91356403395893715</v>
      </c>
      <c r="H655" s="5">
        <f t="shared" si="31"/>
        <v>226276.78068932614</v>
      </c>
      <c r="I655" s="12">
        <f t="shared" si="32"/>
        <v>226276.78068932614</v>
      </c>
    </row>
    <row r="656" spans="1:9" x14ac:dyDescent="0.35">
      <c r="A656" s="3"/>
      <c r="B656" s="3">
        <v>2.9886431560071727</v>
      </c>
      <c r="C656" s="4">
        <v>0</v>
      </c>
      <c r="D656" s="4">
        <v>0</v>
      </c>
      <c r="E656" s="4">
        <f t="shared" si="30"/>
        <v>0</v>
      </c>
      <c r="F656" s="3">
        <v>9.7016869355937043</v>
      </c>
      <c r="G656" s="3">
        <v>0.900563640752163</v>
      </c>
      <c r="H656" s="5">
        <f t="shared" si="31"/>
        <v>242965.03969059212</v>
      </c>
      <c r="I656" s="12">
        <f t="shared" si="32"/>
        <v>242965.03969059212</v>
      </c>
    </row>
    <row r="657" spans="1:9" x14ac:dyDescent="0.35">
      <c r="A657" s="3"/>
      <c r="B657" s="3">
        <v>2.9895366218236172</v>
      </c>
      <c r="C657" s="4">
        <v>0</v>
      </c>
      <c r="D657" s="4">
        <v>0</v>
      </c>
      <c r="E657" s="4">
        <f t="shared" si="30"/>
        <v>0</v>
      </c>
      <c r="F657" s="3">
        <v>10.412265670562704</v>
      </c>
      <c r="G657" s="3">
        <v>0.87090981666393463</v>
      </c>
      <c r="H657" s="5">
        <f t="shared" si="31"/>
        <v>244271.30297616665</v>
      </c>
      <c r="I657" s="12">
        <f t="shared" si="32"/>
        <v>244271.30297616665</v>
      </c>
    </row>
    <row r="658" spans="1:9" x14ac:dyDescent="0.35">
      <c r="A658" s="3"/>
      <c r="B658" s="3">
        <v>2.9904306220095696</v>
      </c>
      <c r="C658" s="4">
        <v>0</v>
      </c>
      <c r="D658" s="4">
        <v>0</v>
      </c>
      <c r="E658" s="4">
        <f t="shared" si="30"/>
        <v>0</v>
      </c>
      <c r="F658" s="3">
        <v>9.8943913247645359</v>
      </c>
      <c r="G658" s="3">
        <v>0.80096686579696319</v>
      </c>
      <c r="H658" s="5">
        <f t="shared" si="31"/>
        <v>219582.57067985655</v>
      </c>
      <c r="I658" s="12">
        <f t="shared" si="32"/>
        <v>219582.57067985655</v>
      </c>
    </row>
    <row r="659" spans="1:9" x14ac:dyDescent="0.35">
      <c r="A659" s="3"/>
      <c r="B659" s="3">
        <v>2.9913251570445709</v>
      </c>
      <c r="C659" s="4">
        <v>0</v>
      </c>
      <c r="D659" s="4">
        <v>0</v>
      </c>
      <c r="E659" s="4">
        <f t="shared" si="30"/>
        <v>0</v>
      </c>
      <c r="F659" s="3">
        <v>8.7141188620461207</v>
      </c>
      <c r="G659" s="3">
        <v>0.79858672410852061</v>
      </c>
      <c r="H659" s="5">
        <f t="shared" si="31"/>
        <v>206931.11206664151</v>
      </c>
      <c r="I659" s="12">
        <f t="shared" si="32"/>
        <v>206931.11206664151</v>
      </c>
    </row>
    <row r="660" spans="1:9" x14ac:dyDescent="0.35">
      <c r="A660" s="3"/>
      <c r="B660" s="3">
        <v>2.9922202274087373</v>
      </c>
      <c r="C660" s="4">
        <v>0</v>
      </c>
      <c r="D660" s="4">
        <v>0</v>
      </c>
      <c r="E660" s="4">
        <f t="shared" si="30"/>
        <v>0</v>
      </c>
      <c r="F660" s="3">
        <v>6.8178849731563442</v>
      </c>
      <c r="G660" s="3">
        <v>0.89847363204192454</v>
      </c>
      <c r="H660" s="5">
        <f t="shared" si="31"/>
        <v>212056.40616637084</v>
      </c>
      <c r="I660" s="12">
        <f t="shared" si="32"/>
        <v>212056.40616637084</v>
      </c>
    </row>
    <row r="661" spans="1:9" x14ac:dyDescent="0.35">
      <c r="A661" s="3"/>
      <c r="B661" s="3">
        <v>2.9931158335827597</v>
      </c>
      <c r="C661" s="4">
        <v>0</v>
      </c>
      <c r="D661" s="4">
        <v>0</v>
      </c>
      <c r="E661" s="4">
        <f t="shared" si="30"/>
        <v>0</v>
      </c>
      <c r="F661" s="3">
        <v>4.448713907021431</v>
      </c>
      <c r="G661" s="3">
        <v>0.95836517540203592</v>
      </c>
      <c r="H661" s="5">
        <f t="shared" si="31"/>
        <v>200795.32572153909</v>
      </c>
      <c r="I661" s="12">
        <f t="shared" si="32"/>
        <v>200795.32572153909</v>
      </c>
    </row>
    <row r="662" spans="1:9" x14ac:dyDescent="0.35">
      <c r="A662" s="3"/>
      <c r="B662" s="3">
        <v>2.9940119760479043</v>
      </c>
      <c r="C662" s="4">
        <v>0</v>
      </c>
      <c r="D662" s="4">
        <v>0</v>
      </c>
      <c r="E662" s="4">
        <f t="shared" si="30"/>
        <v>0</v>
      </c>
      <c r="F662" s="3">
        <v>2.6874098085872333</v>
      </c>
      <c r="G662" s="3">
        <v>0.96802614580737389</v>
      </c>
      <c r="H662" s="5">
        <f t="shared" si="31"/>
        <v>185567.65832260915</v>
      </c>
      <c r="I662" s="12">
        <f t="shared" si="32"/>
        <v>185567.65832260915</v>
      </c>
    </row>
    <row r="663" spans="1:9" x14ac:dyDescent="0.35">
      <c r="A663" s="3"/>
      <c r="B663" s="3">
        <v>2.9949086552860136</v>
      </c>
      <c r="C663" s="4">
        <v>0</v>
      </c>
      <c r="D663" s="4">
        <v>0</v>
      </c>
      <c r="E663" s="4">
        <f t="shared" si="30"/>
        <v>0</v>
      </c>
      <c r="F663" s="3">
        <v>1.8834445108388649</v>
      </c>
      <c r="G663" s="3">
        <v>0.97183600513111579</v>
      </c>
      <c r="H663" s="5">
        <f t="shared" si="31"/>
        <v>179148.02811999858</v>
      </c>
      <c r="I663" s="12">
        <f t="shared" si="32"/>
        <v>179148.02811999858</v>
      </c>
    </row>
    <row r="664" spans="1:9" x14ac:dyDescent="0.35">
      <c r="A664" s="3"/>
      <c r="B664" s="3">
        <v>2.9958058717795089</v>
      </c>
      <c r="C664" s="4">
        <v>0</v>
      </c>
      <c r="D664" s="4">
        <v>0</v>
      </c>
      <c r="E664" s="4">
        <f t="shared" si="30"/>
        <v>0</v>
      </c>
      <c r="F664" s="3">
        <v>1.3457029213360443</v>
      </c>
      <c r="G664" s="3">
        <v>0.97688512626438817</v>
      </c>
      <c r="H664" s="5">
        <f t="shared" si="31"/>
        <v>175597.50494698092</v>
      </c>
      <c r="I664" s="12">
        <f t="shared" si="32"/>
        <v>175597.50494698092</v>
      </c>
    </row>
    <row r="665" spans="1:9" x14ac:dyDescent="0.35">
      <c r="A665" s="3"/>
      <c r="B665" s="3">
        <v>2.9967036260113873</v>
      </c>
      <c r="C665" s="4">
        <v>0</v>
      </c>
      <c r="D665" s="4">
        <v>0</v>
      </c>
      <c r="E665" s="4">
        <f t="shared" si="30"/>
        <v>0</v>
      </c>
      <c r="F665" s="3">
        <v>0.94061478626010742</v>
      </c>
      <c r="G665" s="3">
        <v>0.98284376576786892</v>
      </c>
      <c r="H665" s="5">
        <f t="shared" si="31"/>
        <v>173477.54012710179</v>
      </c>
      <c r="I665" s="12">
        <f t="shared" si="32"/>
        <v>173477.54012710179</v>
      </c>
    </row>
    <row r="666" spans="1:9" x14ac:dyDescent="0.35">
      <c r="A666" s="3"/>
      <c r="B666" s="3">
        <v>2.9976019184652278</v>
      </c>
      <c r="C666" s="4">
        <v>0</v>
      </c>
      <c r="D666" s="4">
        <v>0</v>
      </c>
      <c r="E666" s="4">
        <f t="shared" si="30"/>
        <v>0</v>
      </c>
      <c r="F666" s="3">
        <v>0.95851720460772183</v>
      </c>
      <c r="G666" s="3">
        <v>0.99311660848868422</v>
      </c>
      <c r="H666" s="5">
        <f t="shared" si="31"/>
        <v>176036.34510927083</v>
      </c>
      <c r="I666" s="12">
        <f t="shared" si="32"/>
        <v>176036.34510927083</v>
      </c>
    </row>
    <row r="667" spans="1:9" x14ac:dyDescent="0.35">
      <c r="A667" s="3"/>
      <c r="B667" s="3">
        <v>2.9985007496251872</v>
      </c>
      <c r="C667" s="4">
        <v>0</v>
      </c>
      <c r="D667" s="4">
        <v>0</v>
      </c>
      <c r="E667" s="4">
        <f t="shared" si="30"/>
        <v>0</v>
      </c>
      <c r="F667" s="3">
        <v>1.6820281999474105</v>
      </c>
      <c r="G667" s="3">
        <v>0.99790531263545423</v>
      </c>
      <c r="H667" s="5">
        <f t="shared" si="31"/>
        <v>184407.88441062634</v>
      </c>
      <c r="I667" s="12">
        <f t="shared" si="32"/>
        <v>184407.88441062634</v>
      </c>
    </row>
    <row r="668" spans="1:9" x14ac:dyDescent="0.35">
      <c r="A668" s="3"/>
      <c r="B668" s="3">
        <v>2.9994001199760048</v>
      </c>
      <c r="C668" s="4">
        <v>0</v>
      </c>
      <c r="D668" s="4">
        <v>0</v>
      </c>
      <c r="E668" s="4">
        <f t="shared" si="30"/>
        <v>0</v>
      </c>
      <c r="F668" s="3">
        <v>3.1410892828688248</v>
      </c>
      <c r="G668" s="3">
        <v>0.99268722437765489</v>
      </c>
      <c r="H668" s="5">
        <f t="shared" si="31"/>
        <v>198732.50198797666</v>
      </c>
      <c r="I668" s="12">
        <f t="shared" si="32"/>
        <v>198732.50198797666</v>
      </c>
    </row>
    <row r="669" spans="1:9" x14ac:dyDescent="0.35">
      <c r="A669" s="3"/>
      <c r="B669" s="3">
        <v>3.0003000300030003</v>
      </c>
      <c r="C669" s="4">
        <v>0</v>
      </c>
      <c r="D669" s="4">
        <v>0</v>
      </c>
      <c r="E669" s="4">
        <f t="shared" si="30"/>
        <v>0</v>
      </c>
      <c r="F669" s="3">
        <v>4.8133072224222131</v>
      </c>
      <c r="G669" s="3">
        <v>0.96833525319935354</v>
      </c>
      <c r="H669" s="5">
        <f t="shared" si="31"/>
        <v>212180.27972076327</v>
      </c>
      <c r="I669" s="12">
        <f t="shared" si="32"/>
        <v>212180.27972076327</v>
      </c>
    </row>
    <row r="670" spans="1:9" x14ac:dyDescent="0.35">
      <c r="A670" s="3"/>
      <c r="B670" s="3">
        <v>3.0012004801920766</v>
      </c>
      <c r="C670" s="4">
        <v>0</v>
      </c>
      <c r="D670" s="4">
        <v>0</v>
      </c>
      <c r="E670" s="4">
        <f t="shared" si="30"/>
        <v>0</v>
      </c>
      <c r="F670" s="3">
        <v>5.8140336801114811</v>
      </c>
      <c r="G670" s="3">
        <v>0.91461254746325049</v>
      </c>
      <c r="H670" s="5">
        <f t="shared" si="31"/>
        <v>211709.68362113222</v>
      </c>
      <c r="I670" s="12">
        <f t="shared" si="32"/>
        <v>211709.68362113222</v>
      </c>
    </row>
    <row r="671" spans="1:9" x14ac:dyDescent="0.35">
      <c r="A671" s="3"/>
      <c r="B671" s="3">
        <v>3.0021014710297207</v>
      </c>
      <c r="C671" s="4">
        <v>0</v>
      </c>
      <c r="D671" s="4">
        <v>0</v>
      </c>
      <c r="E671" s="4">
        <f t="shared" si="30"/>
        <v>0</v>
      </c>
      <c r="F671" s="3">
        <v>5.822999743726359</v>
      </c>
      <c r="G671" s="3">
        <v>0.86331419201976289</v>
      </c>
      <c r="H671" s="5">
        <f t="shared" si="31"/>
        <v>200571.13886103476</v>
      </c>
      <c r="I671" s="12">
        <f t="shared" si="32"/>
        <v>200571.13886103476</v>
      </c>
    </row>
    <row r="672" spans="1:9" x14ac:dyDescent="0.35">
      <c r="A672" s="3"/>
      <c r="B672" s="3">
        <v>3.0030030030030028</v>
      </c>
      <c r="C672" s="4">
        <v>0</v>
      </c>
      <c r="D672" s="4">
        <v>0</v>
      </c>
      <c r="E672" s="4">
        <f t="shared" si="30"/>
        <v>0</v>
      </c>
      <c r="F672" s="3">
        <v>4.9965862301199309</v>
      </c>
      <c r="G672" s="3">
        <v>0.88078272623634846</v>
      </c>
      <c r="H672" s="5">
        <f t="shared" si="31"/>
        <v>196730.04784126193</v>
      </c>
      <c r="I672" s="12">
        <f t="shared" si="32"/>
        <v>196730.04784126193</v>
      </c>
    </row>
    <row r="673" spans="1:9" x14ac:dyDescent="0.35">
      <c r="A673" s="3"/>
      <c r="B673" s="3">
        <v>3.0039050765995796</v>
      </c>
      <c r="C673" s="4">
        <v>0</v>
      </c>
      <c r="D673" s="4">
        <v>0</v>
      </c>
      <c r="E673" s="4">
        <f t="shared" si="30"/>
        <v>0</v>
      </c>
      <c r="F673" s="3">
        <v>3.4923660956460254</v>
      </c>
      <c r="G673" s="3">
        <v>0.94424434920267786</v>
      </c>
      <c r="H673" s="5">
        <f t="shared" si="31"/>
        <v>195694.08505309498</v>
      </c>
      <c r="I673" s="12">
        <f t="shared" si="32"/>
        <v>195694.08505309498</v>
      </c>
    </row>
    <row r="674" spans="1:9" x14ac:dyDescent="0.35">
      <c r="A674" s="3"/>
      <c r="B674" s="3">
        <v>3.0048076923076925</v>
      </c>
      <c r="C674" s="4">
        <v>0</v>
      </c>
      <c r="D674" s="4">
        <v>0</v>
      </c>
      <c r="E674" s="4">
        <f t="shared" si="30"/>
        <v>0</v>
      </c>
      <c r="F674" s="3">
        <v>1.826827094432349</v>
      </c>
      <c r="G674" s="3">
        <v>0.98059639367143037</v>
      </c>
      <c r="H674" s="5">
        <f t="shared" si="31"/>
        <v>186837.94442964238</v>
      </c>
      <c r="I674" s="12">
        <f t="shared" si="32"/>
        <v>186837.94442964238</v>
      </c>
    </row>
    <row r="675" spans="1:9" x14ac:dyDescent="0.35">
      <c r="A675" s="3"/>
      <c r="B675" s="3">
        <v>3.0057108506161709</v>
      </c>
      <c r="C675" s="4">
        <v>0</v>
      </c>
      <c r="D675" s="4">
        <v>0</v>
      </c>
      <c r="E675" s="4">
        <f t="shared" si="30"/>
        <v>0</v>
      </c>
      <c r="F675" s="3">
        <v>0.75265171785786156</v>
      </c>
      <c r="G675" s="3">
        <v>0.99144536895575541</v>
      </c>
      <c r="H675" s="5">
        <f t="shared" si="31"/>
        <v>179055.54859036647</v>
      </c>
      <c r="I675" s="12">
        <f t="shared" si="32"/>
        <v>179055.54859036647</v>
      </c>
    </row>
    <row r="676" spans="1:9" x14ac:dyDescent="0.35">
      <c r="A676" s="3"/>
      <c r="B676" s="3">
        <v>3.0066145520144318</v>
      </c>
      <c r="C676" s="4">
        <v>0</v>
      </c>
      <c r="D676" s="4">
        <v>0</v>
      </c>
      <c r="E676" s="4">
        <f t="shared" si="30"/>
        <v>0</v>
      </c>
      <c r="F676" s="3">
        <v>0.35753741161034897</v>
      </c>
      <c r="G676" s="3">
        <v>0.9971041762686399</v>
      </c>
      <c r="H676" s="5">
        <f t="shared" si="31"/>
        <v>176917.12783861524</v>
      </c>
      <c r="I676" s="12">
        <f t="shared" si="32"/>
        <v>176917.12783861524</v>
      </c>
    </row>
    <row r="677" spans="1:9" x14ac:dyDescent="0.35">
      <c r="A677" s="3"/>
      <c r="B677" s="3">
        <v>3.007518796992481</v>
      </c>
      <c r="C677" s="4">
        <v>0</v>
      </c>
      <c r="D677" s="4">
        <v>0</v>
      </c>
      <c r="E677" s="4">
        <f t="shared" si="30"/>
        <v>0</v>
      </c>
      <c r="F677" s="3">
        <v>0.41790370488718054</v>
      </c>
      <c r="G677" s="3">
        <v>0.99853177155050443</v>
      </c>
      <c r="H677" s="5">
        <f t="shared" si="31"/>
        <v>178327.15170535439</v>
      </c>
      <c r="I677" s="12">
        <f t="shared" si="32"/>
        <v>178327.15170535439</v>
      </c>
    </row>
    <row r="678" spans="1:9" x14ac:dyDescent="0.35">
      <c r="A678" s="3"/>
      <c r="B678" s="3">
        <v>3.0084235860409145</v>
      </c>
      <c r="C678" s="4">
        <v>0</v>
      </c>
      <c r="D678" s="4">
        <v>0</v>
      </c>
      <c r="E678" s="4">
        <f t="shared" si="30"/>
        <v>0</v>
      </c>
      <c r="F678" s="3">
        <v>1.2014061373612095</v>
      </c>
      <c r="G678" s="3">
        <v>0.99795811654607547</v>
      </c>
      <c r="H678" s="5">
        <f t="shared" si="31"/>
        <v>186397.66541521219</v>
      </c>
      <c r="I678" s="12">
        <f t="shared" si="32"/>
        <v>186397.66541521219</v>
      </c>
    </row>
    <row r="679" spans="1:9" x14ac:dyDescent="0.35">
      <c r="A679" s="3"/>
      <c r="B679" s="3">
        <v>3.0093289196509176</v>
      </c>
      <c r="C679" s="4">
        <v>0</v>
      </c>
      <c r="D679" s="4">
        <v>0</v>
      </c>
      <c r="E679" s="4">
        <f t="shared" si="30"/>
        <v>0</v>
      </c>
      <c r="F679" s="3">
        <v>2.7970547776864239</v>
      </c>
      <c r="G679" s="3">
        <v>0.9971384184333637</v>
      </c>
      <c r="H679" s="5">
        <f t="shared" si="31"/>
        <v>203212.98917038454</v>
      </c>
      <c r="I679" s="12">
        <f t="shared" si="32"/>
        <v>203212.98917038454</v>
      </c>
    </row>
    <row r="680" spans="1:9" x14ac:dyDescent="0.35">
      <c r="A680" s="3"/>
      <c r="B680" s="3">
        <v>3.0102347983142685</v>
      </c>
      <c r="C680" s="4">
        <v>0</v>
      </c>
      <c r="D680" s="4">
        <v>0</v>
      </c>
      <c r="E680" s="4">
        <f t="shared" si="30"/>
        <v>0</v>
      </c>
      <c r="F680" s="3">
        <v>4.6535658047503148</v>
      </c>
      <c r="G680" s="3">
        <v>0.97960377676420896</v>
      </c>
      <c r="H680" s="5">
        <f t="shared" si="31"/>
        <v>220580.60719362358</v>
      </c>
      <c r="I680" s="12">
        <f t="shared" si="32"/>
        <v>220580.60719362358</v>
      </c>
    </row>
    <row r="681" spans="1:9" x14ac:dyDescent="0.35">
      <c r="A681" s="3"/>
      <c r="B681" s="3">
        <v>3.0111412225233365</v>
      </c>
      <c r="C681" s="4">
        <v>0</v>
      </c>
      <c r="D681" s="4">
        <v>0</v>
      </c>
      <c r="E681" s="4">
        <f t="shared" si="30"/>
        <v>0</v>
      </c>
      <c r="F681" s="3">
        <v>5.8999554387984405</v>
      </c>
      <c r="G681" s="3">
        <v>0.91610708171519717</v>
      </c>
      <c r="H681" s="5">
        <f t="shared" si="31"/>
        <v>220650.57660087591</v>
      </c>
      <c r="I681" s="12">
        <f t="shared" si="32"/>
        <v>220650.57660087591</v>
      </c>
    </row>
    <row r="682" spans="1:9" x14ac:dyDescent="0.35">
      <c r="A682" s="3"/>
      <c r="B682" s="3">
        <v>3.0120481927710845</v>
      </c>
      <c r="C682" s="4">
        <v>0</v>
      </c>
      <c r="D682" s="4">
        <v>0</v>
      </c>
      <c r="E682" s="4">
        <f t="shared" si="30"/>
        <v>0</v>
      </c>
      <c r="F682" s="3">
        <v>6.1907588907946547</v>
      </c>
      <c r="G682" s="3">
        <v>0.84595972595135038</v>
      </c>
      <c r="H682" s="5">
        <f t="shared" si="31"/>
        <v>207473.49342210614</v>
      </c>
      <c r="I682" s="12">
        <f t="shared" si="32"/>
        <v>207473.49342210614</v>
      </c>
    </row>
    <row r="683" spans="1:9" x14ac:dyDescent="0.35">
      <c r="A683" s="3"/>
      <c r="B683" s="3">
        <v>3.0129557095510697</v>
      </c>
      <c r="C683" s="4">
        <v>0</v>
      </c>
      <c r="D683" s="4">
        <v>0</v>
      </c>
      <c r="E683" s="4">
        <f t="shared" si="30"/>
        <v>0</v>
      </c>
      <c r="F683" s="3">
        <v>5.8034398014899127</v>
      </c>
      <c r="G683" s="3">
        <v>0.86048748452370216</v>
      </c>
      <c r="H683" s="5">
        <f t="shared" si="31"/>
        <v>207559.65451773372</v>
      </c>
      <c r="I683" s="12">
        <f t="shared" si="32"/>
        <v>207559.65451773372</v>
      </c>
    </row>
    <row r="684" spans="1:9" x14ac:dyDescent="0.35">
      <c r="A684" s="3"/>
      <c r="B684" s="3">
        <v>3.013863773357444</v>
      </c>
      <c r="C684" s="4">
        <v>0</v>
      </c>
      <c r="D684" s="4">
        <v>0</v>
      </c>
      <c r="E684" s="4">
        <f t="shared" si="30"/>
        <v>0</v>
      </c>
      <c r="F684" s="3">
        <v>4.936358148028444</v>
      </c>
      <c r="G684" s="3">
        <v>0.93161864171760977</v>
      </c>
      <c r="H684" s="5">
        <f t="shared" si="31"/>
        <v>215621.20841163397</v>
      </c>
      <c r="I684" s="12">
        <f t="shared" si="32"/>
        <v>215621.20841163397</v>
      </c>
    </row>
    <row r="685" spans="1:9" x14ac:dyDescent="0.35">
      <c r="A685" s="3"/>
      <c r="B685" s="3">
        <v>3.0147723846849561</v>
      </c>
      <c r="C685" s="4">
        <v>0</v>
      </c>
      <c r="D685" s="4">
        <v>0</v>
      </c>
      <c r="E685" s="4">
        <f t="shared" si="30"/>
        <v>0</v>
      </c>
      <c r="F685" s="3">
        <v>3.7147972730741912</v>
      </c>
      <c r="G685" s="3">
        <v>0.97319668985879648</v>
      </c>
      <c r="H685" s="5">
        <f t="shared" si="31"/>
        <v>212143.28929337827</v>
      </c>
      <c r="I685" s="12">
        <f t="shared" si="32"/>
        <v>212143.28929337827</v>
      </c>
    </row>
    <row r="686" spans="1:9" x14ac:dyDescent="0.35">
      <c r="A686" s="3"/>
      <c r="B686" s="3">
        <v>3.0156815440289506</v>
      </c>
      <c r="C686" s="4">
        <v>0</v>
      </c>
      <c r="D686" s="4">
        <v>0</v>
      </c>
      <c r="E686" s="4">
        <f t="shared" si="30"/>
        <v>0</v>
      </c>
      <c r="F686" s="3">
        <v>2.6980325014979711</v>
      </c>
      <c r="G686" s="3">
        <v>0.95981944318729928</v>
      </c>
      <c r="H686" s="5">
        <f t="shared" si="31"/>
        <v>199084.40187529873</v>
      </c>
      <c r="I686" s="12">
        <f t="shared" si="32"/>
        <v>199084.40187529873</v>
      </c>
    </row>
    <row r="687" spans="1:9" x14ac:dyDescent="0.35">
      <c r="A687" s="3"/>
      <c r="B687" s="3">
        <v>3.0165912518853695</v>
      </c>
      <c r="C687" s="4">
        <v>0</v>
      </c>
      <c r="D687" s="4">
        <v>0</v>
      </c>
      <c r="E687" s="4">
        <f t="shared" si="30"/>
        <v>0</v>
      </c>
      <c r="F687" s="3">
        <v>2.2264827243881995</v>
      </c>
      <c r="G687" s="3">
        <v>0.93466476083887251</v>
      </c>
      <c r="H687" s="5">
        <f t="shared" si="31"/>
        <v>189760.90954158243</v>
      </c>
      <c r="I687" s="12">
        <f t="shared" si="32"/>
        <v>189760.90954158243</v>
      </c>
    </row>
    <row r="688" spans="1:9" x14ac:dyDescent="0.35">
      <c r="A688" s="3"/>
      <c r="B688" s="3">
        <v>3.0175015087507542</v>
      </c>
      <c r="C688" s="4">
        <v>0</v>
      </c>
      <c r="D688" s="4">
        <v>0</v>
      </c>
      <c r="E688" s="4">
        <f t="shared" si="30"/>
        <v>0</v>
      </c>
      <c r="F688" s="3">
        <v>1.7368345907356342</v>
      </c>
      <c r="G688" s="3">
        <v>0.95954093907022453</v>
      </c>
      <c r="H688" s="5">
        <f t="shared" si="31"/>
        <v>190492.30735621572</v>
      </c>
      <c r="I688" s="12">
        <f t="shared" si="32"/>
        <v>190492.30735621572</v>
      </c>
    </row>
    <row r="689" spans="1:9" x14ac:dyDescent="0.35">
      <c r="A689" s="3"/>
      <c r="B689" s="3">
        <v>3.0184123151222457</v>
      </c>
      <c r="C689" s="4">
        <v>0</v>
      </c>
      <c r="D689" s="4">
        <v>0</v>
      </c>
      <c r="E689" s="4">
        <f t="shared" si="30"/>
        <v>0</v>
      </c>
      <c r="F689" s="3">
        <v>0.94622001186470472</v>
      </c>
      <c r="G689" s="3">
        <v>0.99091782841737674</v>
      </c>
      <c r="H689" s="5">
        <f t="shared" si="31"/>
        <v>189317.51716538458</v>
      </c>
      <c r="I689" s="12">
        <f t="shared" si="32"/>
        <v>189317.51716538458</v>
      </c>
    </row>
    <row r="690" spans="1:9" x14ac:dyDescent="0.35">
      <c r="A690" s="3"/>
      <c r="B690" s="3">
        <v>3.0193236714975846</v>
      </c>
      <c r="C690" s="4">
        <v>0</v>
      </c>
      <c r="D690" s="4">
        <v>0</v>
      </c>
      <c r="E690" s="4">
        <f t="shared" si="30"/>
        <v>0</v>
      </c>
      <c r="F690" s="3">
        <v>0.29112851623102642</v>
      </c>
      <c r="G690" s="3">
        <v>0.99895052026927755</v>
      </c>
      <c r="H690" s="5">
        <f t="shared" si="31"/>
        <v>184958.0662452851</v>
      </c>
      <c r="I690" s="12">
        <f t="shared" si="32"/>
        <v>184958.0662452851</v>
      </c>
    </row>
    <row r="691" spans="1:9" x14ac:dyDescent="0.35">
      <c r="A691" s="3"/>
      <c r="B691" s="3">
        <v>3.0202355783751131</v>
      </c>
      <c r="C691" s="4">
        <v>0</v>
      </c>
      <c r="D691" s="4">
        <v>0</v>
      </c>
      <c r="E691" s="4">
        <f t="shared" si="30"/>
        <v>0</v>
      </c>
      <c r="F691" s="3">
        <v>8.8614001906921661E-2</v>
      </c>
      <c r="G691" s="3">
        <v>0.999377235544187</v>
      </c>
      <c r="H691" s="5">
        <f t="shared" si="31"/>
        <v>183664.05649053396</v>
      </c>
      <c r="I691" s="12">
        <f t="shared" si="32"/>
        <v>183664.05649053396</v>
      </c>
    </row>
    <row r="692" spans="1:9" x14ac:dyDescent="0.35">
      <c r="A692" s="3"/>
      <c r="B692" s="3">
        <v>3.0211480362537766</v>
      </c>
      <c r="C692" s="4">
        <v>0</v>
      </c>
      <c r="D692" s="4">
        <v>0</v>
      </c>
      <c r="E692" s="4">
        <f t="shared" si="30"/>
        <v>0</v>
      </c>
      <c r="F692" s="3">
        <v>0.16539422847333754</v>
      </c>
      <c r="G692" s="3">
        <v>0.99891396147068423</v>
      </c>
      <c r="H692" s="5">
        <f t="shared" si="31"/>
        <v>184936.2969417088</v>
      </c>
      <c r="I692" s="12">
        <f t="shared" si="32"/>
        <v>184936.2969417088</v>
      </c>
    </row>
    <row r="693" spans="1:9" x14ac:dyDescent="0.35">
      <c r="A693" s="3"/>
      <c r="B693" s="3">
        <v>3.0220610456331216</v>
      </c>
      <c r="C693" s="4">
        <v>0</v>
      </c>
      <c r="D693" s="4">
        <v>0</v>
      </c>
      <c r="E693" s="4">
        <f t="shared" si="30"/>
        <v>0</v>
      </c>
      <c r="F693" s="3">
        <v>0.60095507623675526</v>
      </c>
      <c r="G693" s="3">
        <v>0.99923949704548021</v>
      </c>
      <c r="H693" s="5">
        <f t="shared" si="31"/>
        <v>189935.56445069096</v>
      </c>
      <c r="I693" s="12">
        <f t="shared" si="32"/>
        <v>189935.56445069096</v>
      </c>
    </row>
    <row r="694" spans="1:9" x14ac:dyDescent="0.35">
      <c r="A694" s="3"/>
      <c r="B694" s="3">
        <v>3.022974607013301</v>
      </c>
      <c r="C694" s="4">
        <v>0</v>
      </c>
      <c r="D694" s="4">
        <v>0</v>
      </c>
      <c r="E694" s="4">
        <f t="shared" si="30"/>
        <v>0</v>
      </c>
      <c r="F694" s="3">
        <v>1.6250940128733304</v>
      </c>
      <c r="G694" s="3">
        <v>0.99909766417816226</v>
      </c>
      <c r="H694" s="5">
        <f t="shared" si="31"/>
        <v>201091.16726733264</v>
      </c>
      <c r="I694" s="12">
        <f t="shared" si="32"/>
        <v>201091.16726733264</v>
      </c>
    </row>
    <row r="695" spans="1:9" x14ac:dyDescent="0.35">
      <c r="A695" s="3"/>
      <c r="B695" s="3">
        <v>3.0238887208950711</v>
      </c>
      <c r="C695" s="4">
        <v>0</v>
      </c>
      <c r="D695" s="4">
        <v>0</v>
      </c>
      <c r="E695" s="4">
        <f t="shared" si="30"/>
        <v>0</v>
      </c>
      <c r="F695" s="3">
        <v>3.0022334066118788</v>
      </c>
      <c r="G695" s="3">
        <v>0.99023997429002497</v>
      </c>
      <c r="H695" s="5">
        <f t="shared" si="31"/>
        <v>214872.19757562416</v>
      </c>
      <c r="I695" s="12">
        <f t="shared" si="32"/>
        <v>214872.19757562416</v>
      </c>
    </row>
    <row r="696" spans="1:9" x14ac:dyDescent="0.35">
      <c r="A696" s="3"/>
      <c r="B696" s="3">
        <v>3.0248033877797944</v>
      </c>
      <c r="C696" s="4">
        <v>0</v>
      </c>
      <c r="D696" s="4">
        <v>0</v>
      </c>
      <c r="E696" s="4">
        <f t="shared" si="30"/>
        <v>0</v>
      </c>
      <c r="F696" s="3">
        <v>4.10151290078353</v>
      </c>
      <c r="G696" s="3">
        <v>0.95461778298770383</v>
      </c>
      <c r="H696" s="5">
        <f t="shared" si="31"/>
        <v>219989.24983646686</v>
      </c>
      <c r="I696" s="12">
        <f t="shared" si="32"/>
        <v>219989.24983646686</v>
      </c>
    </row>
    <row r="697" spans="1:9" x14ac:dyDescent="0.35">
      <c r="A697" s="3"/>
      <c r="B697" s="3">
        <v>3.02571860816944</v>
      </c>
      <c r="C697" s="4">
        <v>0</v>
      </c>
      <c r="D697" s="4">
        <v>0</v>
      </c>
      <c r="E697" s="4">
        <f t="shared" si="30"/>
        <v>0</v>
      </c>
      <c r="F697" s="3">
        <v>4.8064068476382547</v>
      </c>
      <c r="G697" s="3">
        <v>0.8973745084312279</v>
      </c>
      <c r="H697" s="5">
        <f t="shared" si="31"/>
        <v>215130.47253637522</v>
      </c>
      <c r="I697" s="12">
        <f t="shared" si="32"/>
        <v>215130.47253637522</v>
      </c>
    </row>
    <row r="698" spans="1:9" x14ac:dyDescent="0.35">
      <c r="A698" s="3"/>
      <c r="B698" s="3">
        <v>3.026634382566586</v>
      </c>
      <c r="C698" s="4">
        <v>0</v>
      </c>
      <c r="D698" s="4">
        <v>0</v>
      </c>
      <c r="E698" s="4">
        <f t="shared" si="30"/>
        <v>0</v>
      </c>
      <c r="F698" s="3">
        <v>5.3446042535514042</v>
      </c>
      <c r="G698" s="3">
        <v>0.8800625370018571</v>
      </c>
      <c r="H698" s="5">
        <f t="shared" si="31"/>
        <v>217577.91526242316</v>
      </c>
      <c r="I698" s="12">
        <f t="shared" si="32"/>
        <v>217577.91526242316</v>
      </c>
    </row>
    <row r="699" spans="1:9" x14ac:dyDescent="0.35">
      <c r="A699" s="3"/>
      <c r="B699" s="3">
        <v>3.0275507114744173</v>
      </c>
      <c r="C699" s="4">
        <v>0</v>
      </c>
      <c r="D699" s="4">
        <v>0</v>
      </c>
      <c r="E699" s="4">
        <f t="shared" si="30"/>
        <v>0</v>
      </c>
      <c r="F699" s="3">
        <v>5.334180238453575</v>
      </c>
      <c r="G699" s="3">
        <v>0.92443897762024907</v>
      </c>
      <c r="H699" s="5">
        <f t="shared" si="31"/>
        <v>229161.41800462833</v>
      </c>
      <c r="I699" s="12">
        <f t="shared" si="32"/>
        <v>229161.41800462833</v>
      </c>
    </row>
    <row r="700" spans="1:9" x14ac:dyDescent="0.35">
      <c r="A700" s="3"/>
      <c r="B700" s="3">
        <v>3.0284675953967293</v>
      </c>
      <c r="C700" s="4">
        <v>0</v>
      </c>
      <c r="D700" s="4">
        <v>0</v>
      </c>
      <c r="E700" s="4">
        <f t="shared" si="30"/>
        <v>0</v>
      </c>
      <c r="F700" s="3">
        <v>4.5705778838320272</v>
      </c>
      <c r="G700" s="3">
        <v>0.94100070141098258</v>
      </c>
      <c r="H700" s="5">
        <f t="shared" si="31"/>
        <v>225035.81143089809</v>
      </c>
      <c r="I700" s="12">
        <f t="shared" si="32"/>
        <v>225035.81143089809</v>
      </c>
    </row>
    <row r="701" spans="1:9" x14ac:dyDescent="0.35">
      <c r="A701" s="3"/>
      <c r="B701" s="3">
        <v>3.0293850348379281</v>
      </c>
      <c r="C701" s="4">
        <v>0</v>
      </c>
      <c r="D701" s="4">
        <v>0</v>
      </c>
      <c r="E701" s="4">
        <f t="shared" si="30"/>
        <v>0</v>
      </c>
      <c r="F701" s="3">
        <v>3.7198946181446217</v>
      </c>
      <c r="G701" s="3">
        <v>0.91099012562717763</v>
      </c>
      <c r="H701" s="5">
        <f t="shared" si="31"/>
        <v>209192.29611452887</v>
      </c>
      <c r="I701" s="12">
        <f t="shared" si="32"/>
        <v>209192.29611452887</v>
      </c>
    </row>
    <row r="702" spans="1:9" x14ac:dyDescent="0.35">
      <c r="A702" s="3"/>
      <c r="B702" s="3">
        <v>3.0303030303030303</v>
      </c>
      <c r="C702" s="4">
        <v>0</v>
      </c>
      <c r="D702" s="4">
        <v>0</v>
      </c>
      <c r="E702" s="4">
        <f t="shared" si="30"/>
        <v>0</v>
      </c>
      <c r="F702" s="3">
        <v>3.0394244543686</v>
      </c>
      <c r="G702" s="3">
        <v>0.92240589339116386</v>
      </c>
      <c r="H702" s="5">
        <f t="shared" si="31"/>
        <v>205146.8876167784</v>
      </c>
      <c r="I702" s="12">
        <f t="shared" si="32"/>
        <v>205146.8876167784</v>
      </c>
    </row>
    <row r="703" spans="1:9" x14ac:dyDescent="0.35">
      <c r="A703" s="3"/>
      <c r="B703" s="3">
        <v>3.031221582297666</v>
      </c>
      <c r="C703" s="4">
        <v>0</v>
      </c>
      <c r="D703" s="4">
        <v>0</v>
      </c>
      <c r="E703" s="4">
        <f t="shared" si="30"/>
        <v>0</v>
      </c>
      <c r="F703" s="3">
        <v>2.1251175135963991</v>
      </c>
      <c r="G703" s="3">
        <v>0.96271896621644948</v>
      </c>
      <c r="H703" s="5">
        <f t="shared" si="31"/>
        <v>204833.07040543159</v>
      </c>
      <c r="I703" s="12">
        <f t="shared" si="32"/>
        <v>204833.07040543159</v>
      </c>
    </row>
    <row r="704" spans="1:9" x14ac:dyDescent="0.35">
      <c r="A704" s="3"/>
      <c r="B704" s="3">
        <v>3.0321406913280775</v>
      </c>
      <c r="C704" s="4">
        <v>0</v>
      </c>
      <c r="D704" s="4">
        <v>0</v>
      </c>
      <c r="E704" s="4">
        <f t="shared" si="30"/>
        <v>0</v>
      </c>
      <c r="F704" s="3">
        <v>1.2044143889189172</v>
      </c>
      <c r="G704" s="3">
        <v>0.98043427773552139</v>
      </c>
      <c r="H704" s="5">
        <f t="shared" si="31"/>
        <v>199442.56015763027</v>
      </c>
      <c r="I704" s="12">
        <f t="shared" si="32"/>
        <v>199442.56015763027</v>
      </c>
    </row>
    <row r="705" spans="1:9" x14ac:dyDescent="0.35">
      <c r="A705" s="3"/>
      <c r="B705" s="3">
        <v>3.0330603579011224</v>
      </c>
      <c r="C705" s="4">
        <v>0</v>
      </c>
      <c r="D705" s="4">
        <v>0</v>
      </c>
      <c r="E705" s="4">
        <f t="shared" si="30"/>
        <v>0</v>
      </c>
      <c r="F705" s="3">
        <v>0.7308250796603829</v>
      </c>
      <c r="G705" s="3">
        <v>0.99181332134759403</v>
      </c>
      <c r="H705" s="5">
        <f t="shared" si="31"/>
        <v>197444.31352170103</v>
      </c>
      <c r="I705" s="12">
        <f t="shared" si="32"/>
        <v>197444.31352170103</v>
      </c>
    </row>
    <row r="706" spans="1:9" x14ac:dyDescent="0.35">
      <c r="A706" s="3"/>
      <c r="B706" s="3">
        <v>3.0339805825242721</v>
      </c>
      <c r="C706" s="4">
        <v>0</v>
      </c>
      <c r="D706" s="4">
        <v>0</v>
      </c>
      <c r="E706" s="4">
        <f t="shared" ref="E706:E769" si="33">2*PI()*(6.626069*10^-34)*3*10^8*3*10^8/($B706*10^-6)^5/(EXP(6.626069*10^-34*3*10^8/($B706*10^-6)/(1.38*10^-23)/(C706+$A$2))-1)*D706</f>
        <v>0</v>
      </c>
      <c r="F706" s="3">
        <v>0.56368833828984177</v>
      </c>
      <c r="G706" s="3">
        <v>0.99488011804144627</v>
      </c>
      <c r="H706" s="5">
        <f t="shared" ref="H706:H769" si="34">2*PI()*(6.626069*10^-34)*3*10^8*3*10^8/($B706*10^-6)^5/(EXP(6.626069*10^-34*3*10^8/($B706*10^-6)/(1.38*10^-23)/(F706+$A$2))-1)*G706</f>
        <v>196964.84872987794</v>
      </c>
      <c r="I706" s="12">
        <f t="shared" ref="I706:I769" si="35">E706+H706</f>
        <v>196964.84872987794</v>
      </c>
    </row>
    <row r="707" spans="1:9" x14ac:dyDescent="0.35">
      <c r="A707" s="3"/>
      <c r="B707" s="3">
        <v>3.0349013657056148</v>
      </c>
      <c r="C707" s="4">
        <v>0</v>
      </c>
      <c r="D707" s="4">
        <v>0</v>
      </c>
      <c r="E707" s="4">
        <f t="shared" si="33"/>
        <v>0</v>
      </c>
      <c r="F707" s="3">
        <v>0.46804458830996509</v>
      </c>
      <c r="G707" s="3">
        <v>0.98580312473278164</v>
      </c>
      <c r="H707" s="5">
        <f t="shared" si="34"/>
        <v>194825.26850993768</v>
      </c>
      <c r="I707" s="12">
        <f t="shared" si="35"/>
        <v>194825.26850993768</v>
      </c>
    </row>
    <row r="708" spans="1:9" x14ac:dyDescent="0.35">
      <c r="A708" s="3"/>
      <c r="B708" s="3">
        <v>3.0358227079538556</v>
      </c>
      <c r="C708" s="4">
        <v>0</v>
      </c>
      <c r="D708" s="4">
        <v>0</v>
      </c>
      <c r="E708" s="4">
        <f t="shared" si="33"/>
        <v>0</v>
      </c>
      <c r="F708" s="3">
        <v>0.41846314139970675</v>
      </c>
      <c r="G708" s="3">
        <v>0.98283169498652878</v>
      </c>
      <c r="H708" s="5">
        <f t="shared" si="34"/>
        <v>194368.14045940011</v>
      </c>
      <c r="I708" s="12">
        <f t="shared" si="35"/>
        <v>194368.14045940011</v>
      </c>
    </row>
    <row r="709" spans="1:9" x14ac:dyDescent="0.35">
      <c r="A709" s="3"/>
      <c r="B709" s="3">
        <v>3.0367446097783177</v>
      </c>
      <c r="C709" s="4">
        <v>0</v>
      </c>
      <c r="D709" s="4">
        <v>0</v>
      </c>
      <c r="E709" s="4">
        <f t="shared" si="33"/>
        <v>0</v>
      </c>
      <c r="F709" s="3">
        <v>0.32946882302853736</v>
      </c>
      <c r="G709" s="3">
        <v>0.99289118647658881</v>
      </c>
      <c r="H709" s="5">
        <f t="shared" si="34"/>
        <v>196081.53284239676</v>
      </c>
      <c r="I709" s="12">
        <f t="shared" si="35"/>
        <v>196081.53284239676</v>
      </c>
    </row>
    <row r="710" spans="1:9" x14ac:dyDescent="0.35">
      <c r="A710" s="3"/>
      <c r="B710" s="3">
        <v>3.0376670716889427</v>
      </c>
      <c r="C710" s="4">
        <v>0</v>
      </c>
      <c r="D710" s="4">
        <v>0</v>
      </c>
      <c r="E710" s="4">
        <f t="shared" si="33"/>
        <v>0</v>
      </c>
      <c r="F710" s="3">
        <v>0.18018583565149129</v>
      </c>
      <c r="G710" s="3">
        <v>0.99929637049389575</v>
      </c>
      <c r="H710" s="5">
        <f t="shared" si="34"/>
        <v>196443.61549678806</v>
      </c>
      <c r="I710" s="12">
        <f t="shared" si="35"/>
        <v>196443.61549678806</v>
      </c>
    </row>
    <row r="711" spans="1:9" x14ac:dyDescent="0.35">
      <c r="A711" s="3"/>
      <c r="B711" s="3">
        <v>3.0385900941962931</v>
      </c>
      <c r="C711" s="4">
        <v>0</v>
      </c>
      <c r="D711" s="4">
        <v>0</v>
      </c>
      <c r="E711" s="4">
        <f t="shared" si="33"/>
        <v>0</v>
      </c>
      <c r="F711" s="3">
        <v>8.1278749542900638E-2</v>
      </c>
      <c r="G711" s="3">
        <v>0.99974785660609089</v>
      </c>
      <c r="H711" s="5">
        <f t="shared" si="34"/>
        <v>196153.19070385196</v>
      </c>
      <c r="I711" s="12">
        <f t="shared" si="35"/>
        <v>196153.19070385196</v>
      </c>
    </row>
    <row r="712" spans="1:9" x14ac:dyDescent="0.35">
      <c r="A712" s="3"/>
      <c r="B712" s="3">
        <v>3.0395136778115504</v>
      </c>
      <c r="C712" s="4">
        <v>0</v>
      </c>
      <c r="D712" s="4">
        <v>0</v>
      </c>
      <c r="E712" s="4">
        <f t="shared" si="33"/>
        <v>0</v>
      </c>
      <c r="F712" s="3">
        <v>0.1327255150263113</v>
      </c>
      <c r="G712" s="3">
        <v>0.99845820490678638</v>
      </c>
      <c r="H712" s="5">
        <f t="shared" si="34"/>
        <v>197078.69177336805</v>
      </c>
      <c r="I712" s="12">
        <f t="shared" si="35"/>
        <v>197078.69177336805</v>
      </c>
    </row>
    <row r="713" spans="1:9" x14ac:dyDescent="0.35">
      <c r="A713" s="3"/>
      <c r="B713" s="3">
        <v>3.0404378230465188</v>
      </c>
      <c r="C713" s="4">
        <v>0</v>
      </c>
      <c r="D713" s="4">
        <v>0</v>
      </c>
      <c r="E713" s="4">
        <f t="shared" si="33"/>
        <v>0</v>
      </c>
      <c r="F713" s="3">
        <v>0.36701076909287167</v>
      </c>
      <c r="G713" s="3">
        <v>0.99730557068802705</v>
      </c>
      <c r="H713" s="5">
        <f t="shared" si="34"/>
        <v>199950.37565989091</v>
      </c>
      <c r="I713" s="12">
        <f t="shared" si="35"/>
        <v>199950.37565989091</v>
      </c>
    </row>
    <row r="714" spans="1:9" x14ac:dyDescent="0.35">
      <c r="A714" s="3"/>
      <c r="B714" s="3">
        <v>3.0413625304136254</v>
      </c>
      <c r="C714" s="4">
        <v>0</v>
      </c>
      <c r="D714" s="4">
        <v>0</v>
      </c>
      <c r="E714" s="4">
        <f t="shared" si="33"/>
        <v>0</v>
      </c>
      <c r="F714" s="3">
        <v>0.72734389493850815</v>
      </c>
      <c r="G714" s="3">
        <v>0.99672192368802648</v>
      </c>
      <c r="H714" s="5">
        <f t="shared" si="34"/>
        <v>204321.53881048772</v>
      </c>
      <c r="I714" s="12">
        <f t="shared" si="35"/>
        <v>204321.53881048772</v>
      </c>
    </row>
    <row r="715" spans="1:9" x14ac:dyDescent="0.35">
      <c r="A715" s="3"/>
      <c r="B715" s="3">
        <v>3.0422878004259202</v>
      </c>
      <c r="C715" s="4">
        <v>0</v>
      </c>
      <c r="D715" s="4">
        <v>0</v>
      </c>
      <c r="E715" s="4">
        <f t="shared" si="33"/>
        <v>0</v>
      </c>
      <c r="F715" s="3">
        <v>1.0341338968346805</v>
      </c>
      <c r="G715" s="3">
        <v>0.98690787759442455</v>
      </c>
      <c r="H715" s="5">
        <f t="shared" si="34"/>
        <v>206262.78328193544</v>
      </c>
      <c r="I715" s="12">
        <f t="shared" si="35"/>
        <v>206262.78328193544</v>
      </c>
    </row>
    <row r="716" spans="1:9" x14ac:dyDescent="0.35">
      <c r="A716" s="3"/>
      <c r="B716" s="3">
        <v>3.0432136335970785</v>
      </c>
      <c r="C716" s="4">
        <v>0</v>
      </c>
      <c r="D716" s="4">
        <v>0</v>
      </c>
      <c r="E716" s="4">
        <f t="shared" si="33"/>
        <v>0</v>
      </c>
      <c r="F716" s="3">
        <v>1.1612221658454587</v>
      </c>
      <c r="G716" s="3">
        <v>0.96876442003582741</v>
      </c>
      <c r="H716" s="5">
        <f t="shared" si="34"/>
        <v>204488.68652224043</v>
      </c>
      <c r="I716" s="12">
        <f t="shared" si="35"/>
        <v>204488.68652224043</v>
      </c>
    </row>
    <row r="717" spans="1:9" x14ac:dyDescent="0.35">
      <c r="A717" s="3"/>
      <c r="B717" s="3">
        <v>3.0441400304414001</v>
      </c>
      <c r="C717" s="4">
        <v>0</v>
      </c>
      <c r="D717" s="4">
        <v>0</v>
      </c>
      <c r="E717" s="4">
        <f t="shared" si="33"/>
        <v>0</v>
      </c>
      <c r="F717" s="3">
        <v>1.120337538061267</v>
      </c>
      <c r="G717" s="3">
        <v>0.96564168246572812</v>
      </c>
      <c r="H717" s="5">
        <f t="shared" si="34"/>
        <v>204059.65340554417</v>
      </c>
      <c r="I717" s="12">
        <f t="shared" si="35"/>
        <v>204059.65340554417</v>
      </c>
    </row>
    <row r="718" spans="1:9" x14ac:dyDescent="0.35">
      <c r="A718" s="3"/>
      <c r="B718" s="3">
        <v>3.0450669914738122</v>
      </c>
      <c r="C718" s="4">
        <v>0</v>
      </c>
      <c r="D718" s="4">
        <v>0</v>
      </c>
      <c r="E718" s="4">
        <f t="shared" si="33"/>
        <v>0</v>
      </c>
      <c r="F718" s="3">
        <v>0.94470353152394182</v>
      </c>
      <c r="G718" s="3">
        <v>0.97915929021670067</v>
      </c>
      <c r="H718" s="5">
        <f t="shared" si="34"/>
        <v>205694.79513697338</v>
      </c>
      <c r="I718" s="12">
        <f t="shared" si="35"/>
        <v>205694.79513697338</v>
      </c>
    </row>
    <row r="719" spans="1:9" x14ac:dyDescent="0.35">
      <c r="A719" s="3"/>
      <c r="B719" s="3">
        <v>3.045994517209869</v>
      </c>
      <c r="C719" s="4">
        <v>0</v>
      </c>
      <c r="D719" s="4">
        <v>0</v>
      </c>
      <c r="E719" s="4">
        <f t="shared" si="33"/>
        <v>0</v>
      </c>
      <c r="F719" s="3">
        <v>0.68367749343829021</v>
      </c>
      <c r="G719" s="3">
        <v>0.99240979364946458</v>
      </c>
      <c r="H719" s="5">
        <f t="shared" si="34"/>
        <v>206321.40010653401</v>
      </c>
      <c r="I719" s="12">
        <f t="shared" si="35"/>
        <v>206321.40010653401</v>
      </c>
    </row>
    <row r="720" spans="1:9" x14ac:dyDescent="0.35">
      <c r="A720" s="3"/>
      <c r="B720" s="3">
        <v>3.0469226081657528</v>
      </c>
      <c r="C720" s="4">
        <v>0</v>
      </c>
      <c r="D720" s="4">
        <v>0</v>
      </c>
      <c r="E720" s="4">
        <f t="shared" si="33"/>
        <v>0</v>
      </c>
      <c r="F720" s="3">
        <v>0.44754478674524306</v>
      </c>
      <c r="G720" s="3">
        <v>0.9920532228164759</v>
      </c>
      <c r="H720" s="5">
        <f t="shared" si="34"/>
        <v>204376.96984470269</v>
      </c>
      <c r="I720" s="12">
        <f t="shared" si="35"/>
        <v>204376.96984470269</v>
      </c>
    </row>
    <row r="721" spans="1:9" x14ac:dyDescent="0.35">
      <c r="A721" s="3"/>
      <c r="B721" s="3">
        <v>3.047851264858275</v>
      </c>
      <c r="C721" s="4">
        <v>0</v>
      </c>
      <c r="D721" s="4">
        <v>0</v>
      </c>
      <c r="E721" s="4">
        <f t="shared" si="33"/>
        <v>0</v>
      </c>
      <c r="F721" s="3">
        <v>0.29505826041061028</v>
      </c>
      <c r="G721" s="3">
        <v>0.98432871920114606</v>
      </c>
      <c r="H721" s="5">
        <f t="shared" si="34"/>
        <v>201829.06858831193</v>
      </c>
      <c r="I721" s="12">
        <f t="shared" si="35"/>
        <v>201829.06858831193</v>
      </c>
    </row>
    <row r="722" spans="1:9" x14ac:dyDescent="0.35">
      <c r="A722" s="3"/>
      <c r="B722" s="3">
        <v>3.0487804878048781</v>
      </c>
      <c r="C722" s="4">
        <v>0</v>
      </c>
      <c r="D722" s="4">
        <v>0</v>
      </c>
      <c r="E722" s="4">
        <f t="shared" si="33"/>
        <v>0</v>
      </c>
      <c r="F722" s="3">
        <v>0.19401853189986012</v>
      </c>
      <c r="G722" s="3">
        <v>0.98850811972616848</v>
      </c>
      <c r="H722" s="5">
        <f t="shared" si="34"/>
        <v>202275.23765852465</v>
      </c>
      <c r="I722" s="12">
        <f t="shared" si="35"/>
        <v>202275.23765852465</v>
      </c>
    </row>
    <row r="723" spans="1:9" x14ac:dyDescent="0.35">
      <c r="A723" s="3"/>
      <c r="B723" s="3">
        <v>3.0497102775236353</v>
      </c>
      <c r="C723" s="4">
        <v>0</v>
      </c>
      <c r="D723" s="4">
        <v>0</v>
      </c>
      <c r="E723" s="4">
        <f t="shared" si="33"/>
        <v>0</v>
      </c>
      <c r="F723" s="3">
        <v>0.12076950452890287</v>
      </c>
      <c r="G723" s="3">
        <v>0.99701158327391659</v>
      </c>
      <c r="H723" s="5">
        <f t="shared" si="34"/>
        <v>203899.17731688186</v>
      </c>
      <c r="I723" s="12">
        <f t="shared" si="35"/>
        <v>203899.17731688186</v>
      </c>
    </row>
    <row r="724" spans="1:9" x14ac:dyDescent="0.35">
      <c r="A724" s="3"/>
      <c r="B724" s="3">
        <v>3.0506406345332522</v>
      </c>
      <c r="C724" s="4">
        <v>0</v>
      </c>
      <c r="D724" s="4">
        <v>0</v>
      </c>
      <c r="E724" s="4">
        <f t="shared" si="33"/>
        <v>0</v>
      </c>
      <c r="F724" s="3">
        <v>6.7384913718842657E-2</v>
      </c>
      <c r="G724" s="3">
        <v>0.99907570446352423</v>
      </c>
      <c r="H724" s="5">
        <f t="shared" si="34"/>
        <v>204418.31426948868</v>
      </c>
      <c r="I724" s="12">
        <f t="shared" si="35"/>
        <v>204418.31426948868</v>
      </c>
    </row>
    <row r="725" spans="1:9" x14ac:dyDescent="0.35">
      <c r="A725" s="3"/>
      <c r="B725" s="3">
        <v>3.051571559353067</v>
      </c>
      <c r="C725" s="4">
        <v>0</v>
      </c>
      <c r="D725" s="4">
        <v>0</v>
      </c>
      <c r="E725" s="4">
        <f t="shared" si="33"/>
        <v>0</v>
      </c>
      <c r="F725" s="3">
        <v>5.103986941570611E-2</v>
      </c>
      <c r="G725" s="3">
        <v>0.99885800486668996</v>
      </c>
      <c r="H725" s="5">
        <f t="shared" si="34"/>
        <v>204869.16453077432</v>
      </c>
      <c r="I725" s="12">
        <f t="shared" si="35"/>
        <v>204869.16453077432</v>
      </c>
    </row>
    <row r="726" spans="1:9" x14ac:dyDescent="0.35">
      <c r="A726" s="3"/>
      <c r="B726" s="3">
        <v>3.0525030525030523</v>
      </c>
      <c r="C726" s="4">
        <v>0</v>
      </c>
      <c r="D726" s="4">
        <v>0</v>
      </c>
      <c r="E726" s="4">
        <f t="shared" si="33"/>
        <v>0</v>
      </c>
      <c r="F726" s="3">
        <v>0.10095167146678249</v>
      </c>
      <c r="G726" s="3">
        <v>0.9994100663252341</v>
      </c>
      <c r="H726" s="5">
        <f t="shared" si="34"/>
        <v>206195.442678391</v>
      </c>
      <c r="I726" s="12">
        <f t="shared" si="35"/>
        <v>206195.442678391</v>
      </c>
    </row>
    <row r="727" spans="1:9" x14ac:dyDescent="0.35">
      <c r="A727" s="3"/>
      <c r="B727" s="3">
        <v>3.053435114503817</v>
      </c>
      <c r="C727" s="4">
        <v>0</v>
      </c>
      <c r="D727" s="4">
        <v>0</v>
      </c>
      <c r="E727" s="4">
        <f t="shared" si="33"/>
        <v>0</v>
      </c>
      <c r="F727" s="3">
        <v>0.16451891338995212</v>
      </c>
      <c r="G727" s="3">
        <v>0.99993519395989838</v>
      </c>
      <c r="H727" s="5">
        <f t="shared" si="34"/>
        <v>207672.77749462062</v>
      </c>
      <c r="I727" s="12">
        <f t="shared" si="35"/>
        <v>207672.77749462062</v>
      </c>
    </row>
    <row r="728" spans="1:9" x14ac:dyDescent="0.35">
      <c r="A728" s="3"/>
      <c r="B728" s="3">
        <v>3.0543677458766036</v>
      </c>
      <c r="C728" s="4">
        <v>0</v>
      </c>
      <c r="D728" s="4">
        <v>0</v>
      </c>
      <c r="E728" s="4">
        <f t="shared" si="33"/>
        <v>0</v>
      </c>
      <c r="F728" s="3">
        <v>0.16653987508739193</v>
      </c>
      <c r="G728" s="3">
        <v>0.99999324857709804</v>
      </c>
      <c r="H728" s="5">
        <f t="shared" si="34"/>
        <v>208388.56236859623</v>
      </c>
      <c r="I728" s="12">
        <f t="shared" si="35"/>
        <v>208388.56236859623</v>
      </c>
    </row>
    <row r="729" spans="1:9" x14ac:dyDescent="0.35">
      <c r="A729" s="3"/>
      <c r="B729" s="3">
        <v>3.0553009471432935</v>
      </c>
      <c r="C729" s="4">
        <v>0</v>
      </c>
      <c r="D729" s="4">
        <v>0</v>
      </c>
      <c r="E729" s="4">
        <f t="shared" si="33"/>
        <v>0</v>
      </c>
      <c r="F729" s="3">
        <v>0.17071701786362609</v>
      </c>
      <c r="G729" s="3">
        <v>0.99999117832973949</v>
      </c>
      <c r="H729" s="5">
        <f t="shared" si="34"/>
        <v>209117.7694799274</v>
      </c>
      <c r="I729" s="12">
        <f t="shared" si="35"/>
        <v>209117.7694799274</v>
      </c>
    </row>
    <row r="730" spans="1:9" x14ac:dyDescent="0.35">
      <c r="A730" s="3"/>
      <c r="B730" s="3">
        <v>3.0562347188264058</v>
      </c>
      <c r="C730" s="4">
        <v>0</v>
      </c>
      <c r="D730" s="4">
        <v>0</v>
      </c>
      <c r="E730" s="4">
        <f t="shared" si="33"/>
        <v>0</v>
      </c>
      <c r="F730" s="3">
        <v>0.41544342482704905</v>
      </c>
      <c r="G730" s="3">
        <v>0.99996426702314123</v>
      </c>
      <c r="H730" s="5">
        <f t="shared" si="34"/>
        <v>212504.43777727924</v>
      </c>
      <c r="I730" s="12">
        <f t="shared" si="35"/>
        <v>212504.43777727924</v>
      </c>
    </row>
    <row r="731" spans="1:9" x14ac:dyDescent="0.35">
      <c r="A731" s="3"/>
      <c r="B731" s="3">
        <v>3.0571690614490983</v>
      </c>
      <c r="C731" s="4">
        <v>0</v>
      </c>
      <c r="D731" s="4">
        <v>0</v>
      </c>
      <c r="E731" s="4">
        <f t="shared" si="33"/>
        <v>0</v>
      </c>
      <c r="F731" s="3">
        <v>1.099277742657955</v>
      </c>
      <c r="G731" s="3">
        <v>0.99961667934143084</v>
      </c>
      <c r="H731" s="5">
        <f t="shared" si="34"/>
        <v>220870.8161022237</v>
      </c>
      <c r="I731" s="12">
        <f t="shared" si="35"/>
        <v>220870.8161022237</v>
      </c>
    </row>
    <row r="732" spans="1:9" x14ac:dyDescent="0.35">
      <c r="A732" s="3"/>
      <c r="B732" s="3">
        <v>3.0581039755351682</v>
      </c>
      <c r="C732" s="4">
        <v>0</v>
      </c>
      <c r="D732" s="4">
        <v>0</v>
      </c>
      <c r="E732" s="4">
        <f t="shared" si="33"/>
        <v>0</v>
      </c>
      <c r="F732" s="3">
        <v>2.0369674429863038</v>
      </c>
      <c r="G732" s="3">
        <v>0.99440232219351854</v>
      </c>
      <c r="H732" s="5">
        <f t="shared" si="34"/>
        <v>231428.50753927065</v>
      </c>
      <c r="I732" s="12">
        <f t="shared" si="35"/>
        <v>231428.50753927065</v>
      </c>
    </row>
    <row r="733" spans="1:9" x14ac:dyDescent="0.35">
      <c r="A733" s="3"/>
      <c r="B733" s="3">
        <v>3.0590394616090548</v>
      </c>
      <c r="C733" s="4">
        <v>0</v>
      </c>
      <c r="D733" s="4">
        <v>0</v>
      </c>
      <c r="E733" s="4">
        <f t="shared" si="33"/>
        <v>0</v>
      </c>
      <c r="F733" s="3">
        <v>2.6973728619155168</v>
      </c>
      <c r="G733" s="3">
        <v>0.964575784662286</v>
      </c>
      <c r="H733" s="5">
        <f t="shared" si="34"/>
        <v>233024.47432018191</v>
      </c>
      <c r="I733" s="12">
        <f t="shared" si="35"/>
        <v>233024.47432018191</v>
      </c>
    </row>
    <row r="734" spans="1:9" x14ac:dyDescent="0.35">
      <c r="A734" s="3"/>
      <c r="B734" s="3">
        <v>3.0599755201958385</v>
      </c>
      <c r="C734" s="4">
        <v>0</v>
      </c>
      <c r="D734" s="4">
        <v>0</v>
      </c>
      <c r="E734" s="4">
        <f t="shared" si="33"/>
        <v>0</v>
      </c>
      <c r="F734" s="3">
        <v>2.867834886355058</v>
      </c>
      <c r="G734" s="3">
        <v>0.90943063259865498</v>
      </c>
      <c r="H734" s="5">
        <f t="shared" si="34"/>
        <v>222355.5422690328</v>
      </c>
      <c r="I734" s="12">
        <f t="shared" si="35"/>
        <v>222355.5422690328</v>
      </c>
    </row>
    <row r="735" spans="1:9" x14ac:dyDescent="0.35">
      <c r="A735" s="3"/>
      <c r="B735" s="3">
        <v>3.0609121518212428</v>
      </c>
      <c r="C735" s="4">
        <v>0</v>
      </c>
      <c r="D735" s="4">
        <v>0</v>
      </c>
      <c r="E735" s="4">
        <f t="shared" si="33"/>
        <v>0</v>
      </c>
      <c r="F735" s="3">
        <v>2.6051790346793267</v>
      </c>
      <c r="G735" s="3">
        <v>0.90190836445424527</v>
      </c>
      <c r="H735" s="5">
        <f t="shared" si="34"/>
        <v>218260.41734025956</v>
      </c>
      <c r="I735" s="12">
        <f t="shared" si="35"/>
        <v>218260.41734025956</v>
      </c>
    </row>
    <row r="736" spans="1:9" x14ac:dyDescent="0.35">
      <c r="A736" s="3"/>
      <c r="B736" s="3">
        <v>3.061849357011635</v>
      </c>
      <c r="C736" s="4">
        <v>0</v>
      </c>
      <c r="D736" s="4">
        <v>0</v>
      </c>
      <c r="E736" s="4">
        <f t="shared" si="33"/>
        <v>0</v>
      </c>
      <c r="F736" s="3">
        <v>1.8670551758575129</v>
      </c>
      <c r="G736" s="3">
        <v>0.95398431392839123</v>
      </c>
      <c r="H736" s="5">
        <f t="shared" si="34"/>
        <v>222954.37394637821</v>
      </c>
      <c r="I736" s="12">
        <f t="shared" si="35"/>
        <v>222954.37394637821</v>
      </c>
    </row>
    <row r="737" spans="1:9" x14ac:dyDescent="0.35">
      <c r="A737" s="3"/>
      <c r="B737" s="3">
        <v>3.0627871362940278</v>
      </c>
      <c r="C737" s="4">
        <v>0</v>
      </c>
      <c r="D737" s="4">
        <v>0</v>
      </c>
      <c r="E737" s="4">
        <f t="shared" si="33"/>
        <v>0</v>
      </c>
      <c r="F737" s="3">
        <v>0.96753002896396079</v>
      </c>
      <c r="G737" s="3">
        <v>0.99011421950973955</v>
      </c>
      <c r="H737" s="5">
        <f t="shared" si="34"/>
        <v>221567.61890830327</v>
      </c>
      <c r="I737" s="12">
        <f t="shared" si="35"/>
        <v>221567.61890830327</v>
      </c>
    </row>
    <row r="738" spans="1:9" x14ac:dyDescent="0.35">
      <c r="A738" s="3"/>
      <c r="B738" s="3">
        <v>3.0637254901960786</v>
      </c>
      <c r="C738" s="4">
        <v>0</v>
      </c>
      <c r="D738" s="4">
        <v>0</v>
      </c>
      <c r="E738" s="4">
        <f t="shared" si="33"/>
        <v>0</v>
      </c>
      <c r="F738" s="3">
        <v>0.46382938032130594</v>
      </c>
      <c r="G738" s="3">
        <v>0.99762534076898479</v>
      </c>
      <c r="H738" s="5">
        <f t="shared" si="34"/>
        <v>218176.37272241892</v>
      </c>
      <c r="I738" s="12">
        <f t="shared" si="35"/>
        <v>218176.37272241892</v>
      </c>
    </row>
    <row r="739" spans="1:9" x14ac:dyDescent="0.35">
      <c r="A739" s="3"/>
      <c r="B739" s="3">
        <v>3.0646644192460926</v>
      </c>
      <c r="C739" s="4">
        <v>0</v>
      </c>
      <c r="D739" s="4">
        <v>0</v>
      </c>
      <c r="E739" s="4">
        <f t="shared" si="33"/>
        <v>0</v>
      </c>
      <c r="F739" s="3">
        <v>0.3939674980851578</v>
      </c>
      <c r="G739" s="3">
        <v>0.99558510369703745</v>
      </c>
      <c r="H739" s="5">
        <f t="shared" si="34"/>
        <v>217647.7702860556</v>
      </c>
      <c r="I739" s="12">
        <f t="shared" si="35"/>
        <v>217647.7702860556</v>
      </c>
    </row>
    <row r="740" spans="1:9" x14ac:dyDescent="0.35">
      <c r="A740" s="3"/>
      <c r="B740" s="3">
        <v>3.0656039239730228</v>
      </c>
      <c r="C740" s="4">
        <v>0</v>
      </c>
      <c r="D740" s="4">
        <v>0</v>
      </c>
      <c r="E740" s="4">
        <f t="shared" si="33"/>
        <v>0</v>
      </c>
      <c r="F740" s="3">
        <v>0.41973350452337854</v>
      </c>
      <c r="G740" s="3">
        <v>0.98478969944312444</v>
      </c>
      <c r="H740" s="5">
        <f t="shared" si="34"/>
        <v>216282.88463257832</v>
      </c>
      <c r="I740" s="12">
        <f t="shared" si="35"/>
        <v>216282.88463257832</v>
      </c>
    </row>
    <row r="741" spans="1:9" x14ac:dyDescent="0.35">
      <c r="A741" s="3"/>
      <c r="B741" s="3">
        <v>3.0665440049064703</v>
      </c>
      <c r="C741" s="4">
        <v>0</v>
      </c>
      <c r="D741" s="4">
        <v>0</v>
      </c>
      <c r="E741" s="4">
        <f t="shared" si="33"/>
        <v>0</v>
      </c>
      <c r="F741" s="3">
        <v>0.43771256394425107</v>
      </c>
      <c r="G741" s="3">
        <v>0.97481855527111561</v>
      </c>
      <c r="H741" s="5">
        <f t="shared" si="34"/>
        <v>214994.95322722296</v>
      </c>
      <c r="I741" s="12">
        <f t="shared" si="35"/>
        <v>214994.95322722296</v>
      </c>
    </row>
    <row r="742" spans="1:9" x14ac:dyDescent="0.35">
      <c r="A742" s="3"/>
      <c r="B742" s="3">
        <v>3.0674846625766872</v>
      </c>
      <c r="C742" s="4">
        <v>0</v>
      </c>
      <c r="D742" s="4">
        <v>0</v>
      </c>
      <c r="E742" s="4">
        <f t="shared" si="33"/>
        <v>0</v>
      </c>
      <c r="F742" s="3">
        <v>0.3844452378016513</v>
      </c>
      <c r="G742" s="3">
        <v>0.98431974674159339</v>
      </c>
      <c r="H742" s="5">
        <f t="shared" si="34"/>
        <v>217196.51501803499</v>
      </c>
      <c r="I742" s="12">
        <f t="shared" si="35"/>
        <v>217196.51501803499</v>
      </c>
    </row>
    <row r="743" spans="1:9" x14ac:dyDescent="0.35">
      <c r="A743" s="3"/>
      <c r="B743" s="3">
        <v>3.0684258975145751</v>
      </c>
      <c r="C743" s="4">
        <v>0</v>
      </c>
      <c r="D743" s="4">
        <v>0</v>
      </c>
      <c r="E743" s="4">
        <f t="shared" si="33"/>
        <v>0</v>
      </c>
      <c r="F743" s="3">
        <v>0.22751490394408619</v>
      </c>
      <c r="G743" s="3">
        <v>0.99208585196088395</v>
      </c>
      <c r="H743" s="5">
        <f t="shared" si="34"/>
        <v>217835.97363174075</v>
      </c>
      <c r="I743" s="12">
        <f t="shared" si="35"/>
        <v>217835.97363174075</v>
      </c>
    </row>
    <row r="744" spans="1:9" x14ac:dyDescent="0.35">
      <c r="A744" s="3"/>
      <c r="B744" s="3">
        <v>3.0693677102516883</v>
      </c>
      <c r="C744" s="4">
        <v>0</v>
      </c>
      <c r="D744" s="4">
        <v>0</v>
      </c>
      <c r="E744" s="4">
        <f t="shared" si="33"/>
        <v>0</v>
      </c>
      <c r="F744" s="3">
        <v>6.5995326010590813E-2</v>
      </c>
      <c r="G744" s="3">
        <v>0.99135797989100016</v>
      </c>
      <c r="H744" s="5">
        <f t="shared" si="34"/>
        <v>216555.24623855975</v>
      </c>
      <c r="I744" s="12">
        <f t="shared" si="35"/>
        <v>216555.24623855975</v>
      </c>
    </row>
    <row r="745" spans="1:9" x14ac:dyDescent="0.35">
      <c r="A745" s="3"/>
      <c r="B745" s="3">
        <v>3.0703101013202332</v>
      </c>
      <c r="C745" s="4">
        <v>0</v>
      </c>
      <c r="D745" s="4">
        <v>0</v>
      </c>
      <c r="E745" s="4">
        <f t="shared" si="33"/>
        <v>0</v>
      </c>
      <c r="F745" s="3">
        <v>6.2704947364068172E-3</v>
      </c>
      <c r="G745" s="3">
        <v>0.99535369181798905</v>
      </c>
      <c r="H745" s="5">
        <f t="shared" si="34"/>
        <v>217461.0227292231</v>
      </c>
      <c r="I745" s="12">
        <f t="shared" si="35"/>
        <v>217461.0227292231</v>
      </c>
    </row>
    <row r="746" spans="1:9" x14ac:dyDescent="0.35">
      <c r="A746" s="3"/>
      <c r="B746" s="3">
        <v>3.0712530712530715</v>
      </c>
      <c r="C746" s="4">
        <v>0</v>
      </c>
      <c r="D746" s="4">
        <v>0</v>
      </c>
      <c r="E746" s="4">
        <f t="shared" si="33"/>
        <v>0</v>
      </c>
      <c r="F746" s="3">
        <v>1.4183526739998341E-3</v>
      </c>
      <c r="G746" s="3">
        <v>0.99901928738955637</v>
      </c>
      <c r="H746" s="5">
        <f t="shared" si="34"/>
        <v>218921.45871511535</v>
      </c>
      <c r="I746" s="12">
        <f t="shared" si="35"/>
        <v>218921.45871511535</v>
      </c>
    </row>
    <row r="747" spans="1:9" x14ac:dyDescent="0.35">
      <c r="A747" s="3"/>
      <c r="B747" s="3">
        <v>3.0721966205837172</v>
      </c>
      <c r="C747" s="4">
        <v>0</v>
      </c>
      <c r="D747" s="4">
        <v>0</v>
      </c>
      <c r="E747" s="4">
        <f t="shared" si="33"/>
        <v>0</v>
      </c>
      <c r="F747" s="3">
        <v>2.0946290547453828E-2</v>
      </c>
      <c r="G747" s="3">
        <v>0.99932378363709273</v>
      </c>
      <c r="H747" s="5">
        <f t="shared" si="34"/>
        <v>219929.59972835105</v>
      </c>
      <c r="I747" s="12">
        <f t="shared" si="35"/>
        <v>219929.59972835105</v>
      </c>
    </row>
    <row r="748" spans="1:9" x14ac:dyDescent="0.35">
      <c r="A748" s="3"/>
      <c r="B748" s="3">
        <v>3.0731407498463428</v>
      </c>
      <c r="C748" s="4">
        <v>0</v>
      </c>
      <c r="D748" s="4">
        <v>0</v>
      </c>
      <c r="E748" s="4">
        <f t="shared" si="33"/>
        <v>0</v>
      </c>
      <c r="F748" s="3">
        <v>0.27216930332475614</v>
      </c>
      <c r="G748" s="3">
        <v>0.99933080413079189</v>
      </c>
      <c r="H748" s="5">
        <f t="shared" si="34"/>
        <v>223560.33085540813</v>
      </c>
      <c r="I748" s="12">
        <f t="shared" si="35"/>
        <v>223560.33085540813</v>
      </c>
    </row>
    <row r="749" spans="1:9" x14ac:dyDescent="0.35">
      <c r="A749" s="3"/>
      <c r="B749" s="3">
        <v>3.0740854595757763</v>
      </c>
      <c r="C749" s="4">
        <v>0</v>
      </c>
      <c r="D749" s="4">
        <v>0</v>
      </c>
      <c r="E749" s="4">
        <f t="shared" si="33"/>
        <v>0</v>
      </c>
      <c r="F749" s="3">
        <v>0.94007089733730709</v>
      </c>
      <c r="G749" s="3">
        <v>0.9976197991031025</v>
      </c>
      <c r="H749" s="5">
        <f t="shared" si="34"/>
        <v>231814.11597896728</v>
      </c>
      <c r="I749" s="12">
        <f t="shared" si="35"/>
        <v>231814.11597896728</v>
      </c>
    </row>
    <row r="750" spans="1:9" x14ac:dyDescent="0.35">
      <c r="A750" s="3"/>
      <c r="B750" s="3">
        <v>3.0750307503075032</v>
      </c>
      <c r="C750" s="4">
        <v>0</v>
      </c>
      <c r="D750" s="4">
        <v>0</v>
      </c>
      <c r="E750" s="4">
        <f t="shared" si="33"/>
        <v>0</v>
      </c>
      <c r="F750" s="3">
        <v>1.8418765270394715</v>
      </c>
      <c r="G750" s="3">
        <v>0.98616930451796248</v>
      </c>
      <c r="H750" s="5">
        <f t="shared" si="34"/>
        <v>240866.68874804518</v>
      </c>
      <c r="I750" s="12">
        <f t="shared" si="35"/>
        <v>240866.68874804518</v>
      </c>
    </row>
    <row r="751" spans="1:9" x14ac:dyDescent="0.35">
      <c r="A751" s="3"/>
      <c r="B751" s="3">
        <v>3.0759766225776684</v>
      </c>
      <c r="C751" s="4">
        <v>0</v>
      </c>
      <c r="D751" s="4">
        <v>0</v>
      </c>
      <c r="E751" s="4">
        <f t="shared" si="33"/>
        <v>0</v>
      </c>
      <c r="F751" s="3">
        <v>2.6302278151664269</v>
      </c>
      <c r="G751" s="3">
        <v>0.95338761596282173</v>
      </c>
      <c r="H751" s="5">
        <f t="shared" si="34"/>
        <v>243269.94918101304</v>
      </c>
      <c r="I751" s="12">
        <f t="shared" si="35"/>
        <v>243269.94918101304</v>
      </c>
    </row>
    <row r="752" spans="1:9" x14ac:dyDescent="0.35">
      <c r="A752" s="3"/>
      <c r="B752" s="3">
        <v>3.0769230769230771</v>
      </c>
      <c r="C752" s="4">
        <v>0</v>
      </c>
      <c r="D752" s="4">
        <v>0</v>
      </c>
      <c r="E752" s="4">
        <f t="shared" si="33"/>
        <v>0</v>
      </c>
      <c r="F752" s="3">
        <v>3.0993320704570353</v>
      </c>
      <c r="G752" s="3">
        <v>0.91082635034392756</v>
      </c>
      <c r="H752" s="5">
        <f t="shared" si="34"/>
        <v>238821.84013171017</v>
      </c>
      <c r="I752" s="12">
        <f t="shared" si="35"/>
        <v>238821.84013171017</v>
      </c>
    </row>
    <row r="753" spans="1:9" x14ac:dyDescent="0.35">
      <c r="A753" s="3"/>
      <c r="B753" s="3">
        <v>3.0778701138811941</v>
      </c>
      <c r="C753" s="4">
        <v>0</v>
      </c>
      <c r="D753" s="4">
        <v>0</v>
      </c>
      <c r="E753" s="4">
        <f t="shared" si="33"/>
        <v>0</v>
      </c>
      <c r="F753" s="3">
        <v>3.0636635653925053</v>
      </c>
      <c r="G753" s="3">
        <v>0.90079931762437293</v>
      </c>
      <c r="H753" s="5">
        <f t="shared" si="34"/>
        <v>236523.04218353075</v>
      </c>
      <c r="I753" s="12">
        <f t="shared" si="35"/>
        <v>236523.04218353075</v>
      </c>
    </row>
    <row r="754" spans="1:9" x14ac:dyDescent="0.35">
      <c r="A754" s="3"/>
      <c r="B754" s="3">
        <v>3.0788177339901477</v>
      </c>
      <c r="C754" s="4">
        <v>0</v>
      </c>
      <c r="D754" s="4">
        <v>0</v>
      </c>
      <c r="E754" s="4">
        <f t="shared" si="33"/>
        <v>0</v>
      </c>
      <c r="F754" s="3">
        <v>2.481499811165861</v>
      </c>
      <c r="G754" s="3">
        <v>0.92461264349661698</v>
      </c>
      <c r="H754" s="5">
        <f t="shared" si="34"/>
        <v>236414.33128967261</v>
      </c>
      <c r="I754" s="12">
        <f t="shared" si="35"/>
        <v>236414.33128967261</v>
      </c>
    </row>
    <row r="755" spans="1:9" x14ac:dyDescent="0.35">
      <c r="A755" s="3"/>
      <c r="B755" s="3">
        <v>3.0797659377887281</v>
      </c>
      <c r="C755" s="4">
        <v>0</v>
      </c>
      <c r="D755" s="4">
        <v>0</v>
      </c>
      <c r="E755" s="4">
        <f t="shared" si="33"/>
        <v>0</v>
      </c>
      <c r="F755" s="3">
        <v>1.622886376111137</v>
      </c>
      <c r="G755" s="3">
        <v>0.95531175490357711</v>
      </c>
      <c r="H755" s="5">
        <f t="shared" si="34"/>
        <v>234480.38162340753</v>
      </c>
      <c r="I755" s="12">
        <f t="shared" si="35"/>
        <v>234480.38162340753</v>
      </c>
    </row>
    <row r="756" spans="1:9" x14ac:dyDescent="0.35">
      <c r="A756" s="3"/>
      <c r="B756" s="3">
        <v>3.0807147258163896</v>
      </c>
      <c r="C756" s="4">
        <v>0</v>
      </c>
      <c r="D756" s="4">
        <v>0</v>
      </c>
      <c r="E756" s="4">
        <f t="shared" si="33"/>
        <v>0</v>
      </c>
      <c r="F756" s="3">
        <v>0.82336233984866569</v>
      </c>
      <c r="G756" s="3">
        <v>0.98380234050233395</v>
      </c>
      <c r="H756" s="5">
        <f t="shared" si="34"/>
        <v>232459.68577634709</v>
      </c>
      <c r="I756" s="12">
        <f t="shared" si="35"/>
        <v>232459.68577634709</v>
      </c>
    </row>
    <row r="757" spans="1:9" x14ac:dyDescent="0.35">
      <c r="A757" s="3"/>
      <c r="B757" s="3">
        <v>3.0816640986132513</v>
      </c>
      <c r="C757" s="4">
        <v>0</v>
      </c>
      <c r="D757" s="4">
        <v>0</v>
      </c>
      <c r="E757" s="4">
        <f t="shared" si="33"/>
        <v>0</v>
      </c>
      <c r="F757" s="3">
        <v>0.27205285934297763</v>
      </c>
      <c r="G757" s="3">
        <v>0.99767243252897031</v>
      </c>
      <c r="H757" s="5">
        <f t="shared" si="34"/>
        <v>229840.04758695659</v>
      </c>
      <c r="I757" s="12">
        <f t="shared" si="35"/>
        <v>229840.04758695659</v>
      </c>
    </row>
    <row r="758" spans="1:9" x14ac:dyDescent="0.35">
      <c r="A758" s="3"/>
      <c r="B758" s="3">
        <v>3.0826140567200988</v>
      </c>
      <c r="C758" s="4">
        <v>0</v>
      </c>
      <c r="D758" s="4">
        <v>0</v>
      </c>
      <c r="E758" s="4">
        <f t="shared" si="33"/>
        <v>0</v>
      </c>
      <c r="F758" s="3">
        <v>-9.5573168305122629E-3</v>
      </c>
      <c r="G758" s="3">
        <v>0.99975421879049575</v>
      </c>
      <c r="H758" s="5">
        <f t="shared" si="34"/>
        <v>227714.17858500316</v>
      </c>
      <c r="I758" s="12">
        <f t="shared" si="35"/>
        <v>227714.17858500316</v>
      </c>
    </row>
    <row r="759" spans="1:9" x14ac:dyDescent="0.35">
      <c r="A759" s="3"/>
      <c r="B759" s="3">
        <v>3.0835646006783843</v>
      </c>
      <c r="C759" s="4">
        <v>0</v>
      </c>
      <c r="D759" s="4">
        <v>0</v>
      </c>
      <c r="E759" s="4">
        <f t="shared" si="33"/>
        <v>0</v>
      </c>
      <c r="F759" s="3">
        <v>-0.12002327653017346</v>
      </c>
      <c r="G759" s="3">
        <v>0.99943667725085805</v>
      </c>
      <c r="H759" s="5">
        <f t="shared" si="34"/>
        <v>227077.38585900102</v>
      </c>
      <c r="I759" s="12">
        <f t="shared" si="35"/>
        <v>227077.38585900102</v>
      </c>
    </row>
    <row r="760" spans="1:9" x14ac:dyDescent="0.35">
      <c r="A760" s="3"/>
      <c r="B760" s="3">
        <v>3.0845157310302285</v>
      </c>
      <c r="C760" s="4">
        <v>0</v>
      </c>
      <c r="D760" s="4">
        <v>0</v>
      </c>
      <c r="E760" s="4">
        <f t="shared" si="33"/>
        <v>0</v>
      </c>
      <c r="F760" s="3">
        <v>-0.17003787831019962</v>
      </c>
      <c r="G760" s="3">
        <v>0.99845435217534029</v>
      </c>
      <c r="H760" s="5">
        <f t="shared" si="34"/>
        <v>227004.72475533379</v>
      </c>
      <c r="I760" s="12">
        <f t="shared" si="35"/>
        <v>227004.72475533379</v>
      </c>
    </row>
    <row r="761" spans="1:9" x14ac:dyDescent="0.35">
      <c r="A761" s="3"/>
      <c r="B761" s="3">
        <v>3.0854674483184201</v>
      </c>
      <c r="C761" s="4">
        <v>0</v>
      </c>
      <c r="D761" s="4">
        <v>0</v>
      </c>
      <c r="E761" s="4">
        <f t="shared" si="33"/>
        <v>0</v>
      </c>
      <c r="F761" s="3">
        <v>-0.17953442346627072</v>
      </c>
      <c r="G761" s="3">
        <v>0.99773442317511096</v>
      </c>
      <c r="H761" s="5">
        <f t="shared" si="34"/>
        <v>227470.80421065912</v>
      </c>
      <c r="I761" s="12">
        <f t="shared" si="35"/>
        <v>227470.80421065912</v>
      </c>
    </row>
    <row r="762" spans="1:9" x14ac:dyDescent="0.35">
      <c r="A762" s="3"/>
      <c r="B762" s="3">
        <v>3.0864197530864197</v>
      </c>
      <c r="C762" s="4">
        <v>0</v>
      </c>
      <c r="D762" s="4">
        <v>0</v>
      </c>
      <c r="E762" s="4">
        <f t="shared" si="33"/>
        <v>0</v>
      </c>
      <c r="F762" s="3">
        <v>-0.13909603234537826</v>
      </c>
      <c r="G762" s="3">
        <v>0.99772923172998274</v>
      </c>
      <c r="H762" s="5">
        <f t="shared" si="34"/>
        <v>228694.3341628199</v>
      </c>
      <c r="I762" s="12">
        <f t="shared" si="35"/>
        <v>228694.3341628199</v>
      </c>
    </row>
    <row r="763" spans="1:9" x14ac:dyDescent="0.35">
      <c r="A763" s="3"/>
      <c r="B763" s="3">
        <v>3.0873726458783577</v>
      </c>
      <c r="C763" s="4">
        <v>0</v>
      </c>
      <c r="D763" s="4">
        <v>0</v>
      </c>
      <c r="E763" s="4">
        <f t="shared" si="33"/>
        <v>0</v>
      </c>
      <c r="F763" s="3">
        <v>-8.0722426633656141E-2</v>
      </c>
      <c r="G763" s="3">
        <v>0.99503470741146105</v>
      </c>
      <c r="H763" s="5">
        <f t="shared" si="34"/>
        <v>229518.00787838915</v>
      </c>
      <c r="I763" s="12">
        <f t="shared" si="35"/>
        <v>229518.00787838915</v>
      </c>
    </row>
    <row r="764" spans="1:9" x14ac:dyDescent="0.35">
      <c r="A764" s="3"/>
      <c r="B764" s="3">
        <v>3.0883261272390365</v>
      </c>
      <c r="C764" s="4">
        <v>0</v>
      </c>
      <c r="D764" s="4">
        <v>0</v>
      </c>
      <c r="E764" s="4">
        <f t="shared" si="33"/>
        <v>0</v>
      </c>
      <c r="F764" s="3">
        <v>-6.439942998786137E-2</v>
      </c>
      <c r="G764" s="3">
        <v>0.99025986682939404</v>
      </c>
      <c r="H764" s="5">
        <f t="shared" si="34"/>
        <v>229357.74318462395</v>
      </c>
      <c r="I764" s="12">
        <f t="shared" si="35"/>
        <v>229357.74318462395</v>
      </c>
    </row>
    <row r="765" spans="1:9" x14ac:dyDescent="0.35">
      <c r="A765" s="3"/>
      <c r="B765" s="3">
        <v>3.0892801977139328</v>
      </c>
      <c r="C765" s="4">
        <v>0</v>
      </c>
      <c r="D765" s="4">
        <v>0</v>
      </c>
      <c r="E765" s="4">
        <f t="shared" si="33"/>
        <v>0</v>
      </c>
      <c r="F765" s="3">
        <v>-9.0513816997361121E-2</v>
      </c>
      <c r="G765" s="3">
        <v>0.99222191616704891</v>
      </c>
      <c r="H765" s="5">
        <f t="shared" si="34"/>
        <v>230250.7557534528</v>
      </c>
      <c r="I765" s="12">
        <f t="shared" si="35"/>
        <v>230250.7557534528</v>
      </c>
    </row>
    <row r="766" spans="1:9" x14ac:dyDescent="0.35">
      <c r="A766" s="3"/>
      <c r="B766" s="3">
        <v>3.0902348578491967</v>
      </c>
      <c r="C766" s="4">
        <v>0</v>
      </c>
      <c r="D766" s="4">
        <v>0</v>
      </c>
      <c r="E766" s="4">
        <f t="shared" si="33"/>
        <v>0</v>
      </c>
      <c r="F766" s="3">
        <v>-9.2030566241783157E-2</v>
      </c>
      <c r="G766" s="3">
        <v>0.99701131104588914</v>
      </c>
      <c r="H766" s="5">
        <f t="shared" si="34"/>
        <v>232100.02081835468</v>
      </c>
      <c r="I766" s="12">
        <f t="shared" si="35"/>
        <v>232100.02081835468</v>
      </c>
    </row>
    <row r="767" spans="1:9" x14ac:dyDescent="0.35">
      <c r="A767" s="3"/>
      <c r="B767" s="3">
        <v>3.091190108191654</v>
      </c>
      <c r="C767" s="4">
        <v>0</v>
      </c>
      <c r="D767" s="4">
        <v>0</v>
      </c>
      <c r="E767" s="4">
        <f t="shared" si="33"/>
        <v>0</v>
      </c>
      <c r="F767" s="3">
        <v>-8.0258127343756772E-2</v>
      </c>
      <c r="G767" s="3">
        <v>0.99561712307221106</v>
      </c>
      <c r="H767" s="5">
        <f t="shared" si="34"/>
        <v>232674.99013467677</v>
      </c>
      <c r="I767" s="12">
        <f t="shared" si="35"/>
        <v>232674.99013467677</v>
      </c>
    </row>
    <row r="768" spans="1:9" x14ac:dyDescent="0.35">
      <c r="A768" s="3"/>
      <c r="B768" s="3">
        <v>3.0921459492888066</v>
      </c>
      <c r="C768" s="4">
        <v>0</v>
      </c>
      <c r="D768" s="4">
        <v>0</v>
      </c>
      <c r="E768" s="4">
        <f t="shared" si="33"/>
        <v>0</v>
      </c>
      <c r="F768" s="3">
        <v>-9.0925230566165277E-2</v>
      </c>
      <c r="G768" s="3">
        <v>0.99189661175710619</v>
      </c>
      <c r="H768" s="5">
        <f t="shared" si="34"/>
        <v>232434.13746054936</v>
      </c>
      <c r="I768" s="12">
        <f t="shared" si="35"/>
        <v>232434.13746054936</v>
      </c>
    </row>
    <row r="769" spans="1:9" x14ac:dyDescent="0.35">
      <c r="A769" s="3"/>
      <c r="B769" s="3">
        <v>3.0931023816888339</v>
      </c>
      <c r="C769" s="4">
        <v>0</v>
      </c>
      <c r="D769" s="4">
        <v>0</v>
      </c>
      <c r="E769" s="4">
        <f t="shared" si="33"/>
        <v>0</v>
      </c>
      <c r="F769" s="3">
        <v>-7.3496113769203925E-2</v>
      </c>
      <c r="G769" s="3">
        <v>0.99437978620056888</v>
      </c>
      <c r="H769" s="5">
        <f t="shared" si="34"/>
        <v>233988.70575267266</v>
      </c>
      <c r="I769" s="12">
        <f t="shared" si="35"/>
        <v>233988.70575267266</v>
      </c>
    </row>
    <row r="770" spans="1:9" x14ac:dyDescent="0.35">
      <c r="A770" s="3"/>
      <c r="B770" s="3">
        <v>3.0940594059405941</v>
      </c>
      <c r="C770" s="4">
        <v>0</v>
      </c>
      <c r="D770" s="4">
        <v>0</v>
      </c>
      <c r="E770" s="4">
        <f t="shared" ref="E770:E833" si="36">2*PI()*(6.626069*10^-34)*3*10^8*3*10^8/($B770*10^-6)^5/(EXP(6.626069*10^-34*3*10^8/($B770*10^-6)/(1.38*10^-23)/(C770+$A$2))-1)*D770</f>
        <v>0</v>
      </c>
      <c r="F770" s="3">
        <v>-2.426246402974357E-2</v>
      </c>
      <c r="G770" s="3">
        <v>0.99842996919434202</v>
      </c>
      <c r="H770" s="5">
        <f t="shared" ref="H770:H833" si="37">2*PI()*(6.626069*10^-34)*3*10^8*3*10^8/($B770*10^-6)^5/(EXP(6.626069*10^-34*3*10^8/($B770*10^-6)/(1.38*10^-23)/(F770+$A$2))-1)*G770</f>
        <v>236311.54612632206</v>
      </c>
      <c r="I770" s="12">
        <f t="shared" ref="I770:I833" si="38">E770+H770</f>
        <v>236311.54612632206</v>
      </c>
    </row>
    <row r="771" spans="1:9" x14ac:dyDescent="0.35">
      <c r="A771" s="3"/>
      <c r="B771" s="3">
        <v>3.0950170225936242</v>
      </c>
      <c r="C771" s="4">
        <v>0</v>
      </c>
      <c r="D771" s="4">
        <v>0</v>
      </c>
      <c r="E771" s="4">
        <f t="shared" si="36"/>
        <v>0</v>
      </c>
      <c r="F771" s="3">
        <v>-2.6288143510305416E-2</v>
      </c>
      <c r="G771" s="3">
        <v>0.9993314206086007</v>
      </c>
      <c r="H771" s="5">
        <f t="shared" si="37"/>
        <v>237272.18770306004</v>
      </c>
      <c r="I771" s="12">
        <f t="shared" si="38"/>
        <v>237272.18770306004</v>
      </c>
    </row>
    <row r="772" spans="1:9" x14ac:dyDescent="0.35">
      <c r="A772" s="3"/>
      <c r="B772" s="3">
        <v>3.0959752321981426</v>
      </c>
      <c r="C772" s="4">
        <v>0</v>
      </c>
      <c r="D772" s="4">
        <v>0</v>
      </c>
      <c r="E772" s="4">
        <f t="shared" si="36"/>
        <v>0</v>
      </c>
      <c r="F772" s="3">
        <v>-6.5497268450701543E-2</v>
      </c>
      <c r="G772" s="3">
        <v>0.99936945317333037</v>
      </c>
      <c r="H772" s="5">
        <f t="shared" si="37"/>
        <v>237572.62061354716</v>
      </c>
      <c r="I772" s="12">
        <f t="shared" si="38"/>
        <v>237572.62061354716</v>
      </c>
    </row>
    <row r="773" spans="1:9" x14ac:dyDescent="0.35">
      <c r="A773" s="3"/>
      <c r="B773" s="3">
        <v>3.0969340353050478</v>
      </c>
      <c r="C773" s="4">
        <v>0</v>
      </c>
      <c r="D773" s="4">
        <v>0</v>
      </c>
      <c r="E773" s="4">
        <f t="shared" si="36"/>
        <v>0</v>
      </c>
      <c r="F773" s="3">
        <v>-6.6928588565770039E-2</v>
      </c>
      <c r="G773" s="3">
        <v>0.9995194786717192</v>
      </c>
      <c r="H773" s="5">
        <f t="shared" si="37"/>
        <v>238366.26865585259</v>
      </c>
      <c r="I773" s="12">
        <f t="shared" si="38"/>
        <v>238366.26865585259</v>
      </c>
    </row>
    <row r="774" spans="1:9" x14ac:dyDescent="0.35">
      <c r="A774" s="3"/>
      <c r="B774" s="3">
        <v>3.0978934324659231</v>
      </c>
      <c r="C774" s="4">
        <v>0</v>
      </c>
      <c r="D774" s="4">
        <v>0</v>
      </c>
      <c r="E774" s="4">
        <f t="shared" si="36"/>
        <v>0</v>
      </c>
      <c r="F774" s="3">
        <v>-9.8053972538650665E-3</v>
      </c>
      <c r="G774" s="3">
        <v>0.99940778687905041</v>
      </c>
      <c r="H774" s="5">
        <f t="shared" si="37"/>
        <v>239825.9004614577</v>
      </c>
      <c r="I774" s="12">
        <f t="shared" si="38"/>
        <v>239825.9004614577</v>
      </c>
    </row>
    <row r="775" spans="1:9" x14ac:dyDescent="0.35">
      <c r="A775" s="3"/>
      <c r="B775" s="3">
        <v>3.0988534242330337</v>
      </c>
      <c r="C775" s="4">
        <v>0</v>
      </c>
      <c r="D775" s="4">
        <v>0</v>
      </c>
      <c r="E775" s="4">
        <f t="shared" si="36"/>
        <v>0</v>
      </c>
      <c r="F775" s="3">
        <v>0.17369318894235447</v>
      </c>
      <c r="G775" s="3">
        <v>0.9993539198972321</v>
      </c>
      <c r="H775" s="5">
        <f t="shared" si="37"/>
        <v>242889.78367694278</v>
      </c>
      <c r="I775" s="12">
        <f t="shared" si="38"/>
        <v>242889.78367694278</v>
      </c>
    </row>
    <row r="776" spans="1:9" x14ac:dyDescent="0.35">
      <c r="A776" s="3"/>
      <c r="B776" s="3">
        <v>3.0998140111593306</v>
      </c>
      <c r="C776" s="4">
        <v>0</v>
      </c>
      <c r="D776" s="4">
        <v>0</v>
      </c>
      <c r="E776" s="4">
        <f t="shared" si="36"/>
        <v>0</v>
      </c>
      <c r="F776" s="3">
        <v>0.50103578622895384</v>
      </c>
      <c r="G776" s="3">
        <v>0.99819343242781944</v>
      </c>
      <c r="H776" s="5">
        <f t="shared" si="37"/>
        <v>247546.12059180439</v>
      </c>
      <c r="I776" s="12">
        <f t="shared" si="38"/>
        <v>247546.12059180439</v>
      </c>
    </row>
    <row r="777" spans="1:9" x14ac:dyDescent="0.35">
      <c r="A777" s="3"/>
      <c r="B777" s="3">
        <v>3.1007751937984498</v>
      </c>
      <c r="C777" s="4">
        <v>0</v>
      </c>
      <c r="D777" s="4">
        <v>0</v>
      </c>
      <c r="E777" s="4">
        <f t="shared" si="36"/>
        <v>0</v>
      </c>
      <c r="F777" s="3">
        <v>0.76910004135013421</v>
      </c>
      <c r="G777" s="3">
        <v>0.98602616500215678</v>
      </c>
      <c r="H777" s="5">
        <f t="shared" si="37"/>
        <v>248734.59552907053</v>
      </c>
      <c r="I777" s="12">
        <f t="shared" si="38"/>
        <v>248734.59552907053</v>
      </c>
    </row>
    <row r="778" spans="1:9" x14ac:dyDescent="0.35">
      <c r="A778" s="3"/>
      <c r="B778" s="3">
        <v>3.1017369727047148</v>
      </c>
      <c r="C778" s="4">
        <v>0</v>
      </c>
      <c r="D778" s="4">
        <v>0</v>
      </c>
      <c r="E778" s="4">
        <f t="shared" si="36"/>
        <v>0</v>
      </c>
      <c r="F778" s="3">
        <v>0.85142137375597715</v>
      </c>
      <c r="G778" s="3">
        <v>0.9582689690056827</v>
      </c>
      <c r="H778" s="5">
        <f t="shared" si="37"/>
        <v>243546.72400235431</v>
      </c>
      <c r="I778" s="12">
        <f t="shared" si="38"/>
        <v>243546.72400235431</v>
      </c>
    </row>
    <row r="779" spans="1:9" x14ac:dyDescent="0.35">
      <c r="A779" s="3"/>
      <c r="B779" s="3">
        <v>3.1026993484331369</v>
      </c>
      <c r="C779" s="4">
        <v>0</v>
      </c>
      <c r="D779" s="4">
        <v>0</v>
      </c>
      <c r="E779" s="4">
        <f t="shared" si="36"/>
        <v>0</v>
      </c>
      <c r="F779" s="3">
        <v>0.81361874242071508</v>
      </c>
      <c r="G779" s="3">
        <v>0.95141346135656235</v>
      </c>
      <c r="H779" s="5">
        <f t="shared" si="37"/>
        <v>242118.55754429472</v>
      </c>
      <c r="I779" s="12">
        <f t="shared" si="38"/>
        <v>242118.55754429472</v>
      </c>
    </row>
    <row r="780" spans="1:9" x14ac:dyDescent="0.35">
      <c r="A780" s="3"/>
      <c r="B780" s="3">
        <v>3.1036623215394163</v>
      </c>
      <c r="C780" s="4">
        <v>0</v>
      </c>
      <c r="D780" s="4">
        <v>0</v>
      </c>
      <c r="E780" s="4">
        <f t="shared" si="36"/>
        <v>0</v>
      </c>
      <c r="F780" s="3">
        <v>0.65240959238884666</v>
      </c>
      <c r="G780" s="3">
        <v>0.97723607784453348</v>
      </c>
      <c r="H780" s="5">
        <f t="shared" si="37"/>
        <v>247437.84931256497</v>
      </c>
      <c r="I780" s="12">
        <f t="shared" si="38"/>
        <v>247437.84931256497</v>
      </c>
    </row>
    <row r="781" spans="1:9" x14ac:dyDescent="0.35">
      <c r="A781" s="3"/>
      <c r="B781" s="3">
        <v>3.1046258925799441</v>
      </c>
      <c r="C781" s="4">
        <v>0</v>
      </c>
      <c r="D781" s="4">
        <v>0</v>
      </c>
      <c r="E781" s="4">
        <f t="shared" si="36"/>
        <v>0</v>
      </c>
      <c r="F781" s="3">
        <v>0.35474181276839545</v>
      </c>
      <c r="G781" s="3">
        <v>0.99580150425279934</v>
      </c>
      <c r="H781" s="5">
        <f t="shared" si="37"/>
        <v>249110.93458273349</v>
      </c>
      <c r="I781" s="12">
        <f t="shared" si="38"/>
        <v>249110.93458273349</v>
      </c>
    </row>
    <row r="782" spans="1:9" x14ac:dyDescent="0.35">
      <c r="A782" s="3"/>
      <c r="B782" s="3">
        <v>3.1055900621118013</v>
      </c>
      <c r="C782" s="4">
        <v>0</v>
      </c>
      <c r="D782" s="4">
        <v>0</v>
      </c>
      <c r="E782" s="4">
        <f t="shared" si="36"/>
        <v>0</v>
      </c>
      <c r="F782" s="3">
        <v>7.4103202331252754E-2</v>
      </c>
      <c r="G782" s="3">
        <v>0.99958891479263701</v>
      </c>
      <c r="H782" s="5">
        <f t="shared" si="37"/>
        <v>247267.63046519135</v>
      </c>
      <c r="I782" s="12">
        <f t="shared" si="38"/>
        <v>247267.63046519135</v>
      </c>
    </row>
    <row r="783" spans="1:9" x14ac:dyDescent="0.35">
      <c r="A783" s="3"/>
      <c r="B783" s="3">
        <v>3.1065548306927617</v>
      </c>
      <c r="C783" s="4">
        <v>0</v>
      </c>
      <c r="D783" s="4">
        <v>0</v>
      </c>
      <c r="E783" s="4">
        <f t="shared" si="36"/>
        <v>0</v>
      </c>
      <c r="F783" s="3">
        <v>-5.7975002580803903E-2</v>
      </c>
      <c r="G783" s="3">
        <v>0.99987584179779598</v>
      </c>
      <c r="H783" s="5">
        <f t="shared" si="37"/>
        <v>246458.20245775161</v>
      </c>
      <c r="I783" s="12">
        <f t="shared" si="38"/>
        <v>246458.20245775161</v>
      </c>
    </row>
    <row r="784" spans="1:9" x14ac:dyDescent="0.35">
      <c r="A784" s="3"/>
      <c r="B784" s="3">
        <v>3.1075201988812928</v>
      </c>
      <c r="C784" s="4">
        <v>0</v>
      </c>
      <c r="D784" s="4">
        <v>0</v>
      </c>
      <c r="E784" s="4">
        <f t="shared" si="36"/>
        <v>0</v>
      </c>
      <c r="F784" s="3">
        <v>-0.11172047932363967</v>
      </c>
      <c r="G784" s="3">
        <v>0.99956347614604557</v>
      </c>
      <c r="H784" s="5">
        <f t="shared" si="37"/>
        <v>246499.12697196699</v>
      </c>
      <c r="I784" s="12">
        <f t="shared" si="38"/>
        <v>246499.12697196699</v>
      </c>
    </row>
    <row r="785" spans="1:9" x14ac:dyDescent="0.35">
      <c r="A785" s="3"/>
      <c r="B785" s="3">
        <v>3.1084861672365558</v>
      </c>
      <c r="C785" s="4">
        <v>0</v>
      </c>
      <c r="D785" s="4">
        <v>0</v>
      </c>
      <c r="E785" s="4">
        <f t="shared" si="36"/>
        <v>0</v>
      </c>
      <c r="F785" s="3">
        <v>-0.1447995188376808</v>
      </c>
      <c r="G785" s="3">
        <v>0.99893610975829872</v>
      </c>
      <c r="H785" s="5">
        <f t="shared" si="37"/>
        <v>246725.56894561471</v>
      </c>
      <c r="I785" s="12">
        <f t="shared" si="38"/>
        <v>246725.56894561471</v>
      </c>
    </row>
    <row r="786" spans="1:9" x14ac:dyDescent="0.35">
      <c r="A786" s="3"/>
      <c r="B786" s="3">
        <v>3.1094527363184081</v>
      </c>
      <c r="C786" s="4">
        <v>0</v>
      </c>
      <c r="D786" s="4">
        <v>0</v>
      </c>
      <c r="E786" s="4">
        <f t="shared" si="36"/>
        <v>0</v>
      </c>
      <c r="F786" s="3">
        <v>-0.1486793069311716</v>
      </c>
      <c r="G786" s="3">
        <v>0.99887224497603366</v>
      </c>
      <c r="H786" s="5">
        <f t="shared" si="37"/>
        <v>247464.36093587137</v>
      </c>
      <c r="I786" s="12">
        <f t="shared" si="38"/>
        <v>247464.36093587137</v>
      </c>
    </row>
    <row r="787" spans="1:9" x14ac:dyDescent="0.35">
      <c r="A787" s="3"/>
      <c r="B787" s="3">
        <v>3.1104199066874028</v>
      </c>
      <c r="C787" s="4">
        <v>0</v>
      </c>
      <c r="D787" s="4">
        <v>0</v>
      </c>
      <c r="E787" s="4">
        <f t="shared" si="36"/>
        <v>0</v>
      </c>
      <c r="F787" s="3">
        <v>-0.154777674231309</v>
      </c>
      <c r="G787" s="3">
        <v>0.99933913662943463</v>
      </c>
      <c r="H787" s="5">
        <f t="shared" si="37"/>
        <v>248308.73316620581</v>
      </c>
      <c r="I787" s="12">
        <f t="shared" si="38"/>
        <v>248308.73316620581</v>
      </c>
    </row>
    <row r="788" spans="1:9" x14ac:dyDescent="0.35">
      <c r="A788" s="3"/>
      <c r="B788" s="3">
        <v>3.1113876789047916</v>
      </c>
      <c r="C788" s="4">
        <v>0</v>
      </c>
      <c r="D788" s="4">
        <v>0</v>
      </c>
      <c r="E788" s="4">
        <f t="shared" si="36"/>
        <v>0</v>
      </c>
      <c r="F788" s="3">
        <v>-0.18282699530780064</v>
      </c>
      <c r="G788" s="3">
        <v>0.99973064920011268</v>
      </c>
      <c r="H788" s="5">
        <f t="shared" si="37"/>
        <v>248855.02984334645</v>
      </c>
      <c r="I788" s="12">
        <f t="shared" si="38"/>
        <v>248855.02984334645</v>
      </c>
    </row>
    <row r="789" spans="1:9" x14ac:dyDescent="0.35">
      <c r="A789" s="3"/>
      <c r="B789" s="3">
        <v>3.1123560535325243</v>
      </c>
      <c r="C789" s="4">
        <v>0</v>
      </c>
      <c r="D789" s="4">
        <v>0</v>
      </c>
      <c r="E789" s="4">
        <f t="shared" si="36"/>
        <v>0</v>
      </c>
      <c r="F789" s="3">
        <v>-0.17974016642543802</v>
      </c>
      <c r="G789" s="3">
        <v>0.99947084678464826</v>
      </c>
      <c r="H789" s="5">
        <f t="shared" si="37"/>
        <v>249640.81968051998</v>
      </c>
      <c r="I789" s="12">
        <f t="shared" si="38"/>
        <v>249640.81968051998</v>
      </c>
    </row>
    <row r="790" spans="1:9" x14ac:dyDescent="0.35">
      <c r="A790" s="3"/>
      <c r="B790" s="3">
        <v>3.1133250311332503</v>
      </c>
      <c r="C790" s="4">
        <v>0</v>
      </c>
      <c r="D790" s="4">
        <v>0</v>
      </c>
      <c r="E790" s="4">
        <f t="shared" si="36"/>
        <v>0</v>
      </c>
      <c r="F790" s="3">
        <v>-0.16683215360153553</v>
      </c>
      <c r="G790" s="3">
        <v>0.99729611644447025</v>
      </c>
      <c r="H790" s="5">
        <f t="shared" si="37"/>
        <v>250075.62103589869</v>
      </c>
      <c r="I790" s="12">
        <f t="shared" si="38"/>
        <v>250075.62103589869</v>
      </c>
    </row>
    <row r="791" spans="1:9" x14ac:dyDescent="0.35">
      <c r="A791" s="3"/>
      <c r="B791" s="3">
        <v>3.1142946122703208</v>
      </c>
      <c r="C791" s="4">
        <v>0</v>
      </c>
      <c r="D791" s="4">
        <v>0</v>
      </c>
      <c r="E791" s="4">
        <f t="shared" si="36"/>
        <v>0</v>
      </c>
      <c r="F791" s="3">
        <v>-0.18055335366378814</v>
      </c>
      <c r="G791" s="3">
        <v>0.99517936195641332</v>
      </c>
      <c r="H791" s="5">
        <f t="shared" si="37"/>
        <v>250180.65900281447</v>
      </c>
      <c r="I791" s="12">
        <f t="shared" si="38"/>
        <v>250180.65900281447</v>
      </c>
    </row>
    <row r="792" spans="1:9" x14ac:dyDescent="0.35">
      <c r="A792" s="3"/>
      <c r="B792" s="3">
        <v>3.1152647975077881</v>
      </c>
      <c r="C792" s="4">
        <v>0</v>
      </c>
      <c r="D792" s="4">
        <v>0</v>
      </c>
      <c r="E792" s="4">
        <f t="shared" si="36"/>
        <v>0</v>
      </c>
      <c r="F792" s="3">
        <v>-9.221629510059301E-2</v>
      </c>
      <c r="G792" s="3">
        <v>0.99690736153770665</v>
      </c>
      <c r="H792" s="5">
        <f t="shared" si="37"/>
        <v>252578.37907723294</v>
      </c>
      <c r="I792" s="12">
        <f t="shared" si="38"/>
        <v>252578.37907723294</v>
      </c>
    </row>
    <row r="793" spans="1:9" x14ac:dyDescent="0.35">
      <c r="A793" s="3"/>
      <c r="B793" s="3">
        <v>3.1162355874104084</v>
      </c>
      <c r="C793" s="4">
        <v>0</v>
      </c>
      <c r="D793" s="4">
        <v>0</v>
      </c>
      <c r="E793" s="4">
        <f t="shared" si="36"/>
        <v>0</v>
      </c>
      <c r="F793" s="3">
        <v>0.31289855985647819</v>
      </c>
      <c r="G793" s="3">
        <v>0.99867326934946621</v>
      </c>
      <c r="H793" s="5">
        <f t="shared" si="37"/>
        <v>259193.37457955218</v>
      </c>
      <c r="I793" s="12">
        <f t="shared" si="38"/>
        <v>259193.37457955218</v>
      </c>
    </row>
    <row r="794" spans="1:9" x14ac:dyDescent="0.35">
      <c r="A794" s="3"/>
      <c r="B794" s="3">
        <v>3.117206982543641</v>
      </c>
      <c r="C794" s="4">
        <v>0</v>
      </c>
      <c r="D794" s="4">
        <v>0</v>
      </c>
      <c r="E794" s="4">
        <f t="shared" si="36"/>
        <v>0</v>
      </c>
      <c r="F794" s="3">
        <v>1.1056019744762124</v>
      </c>
      <c r="G794" s="3">
        <v>0.99354247478788871</v>
      </c>
      <c r="H794" s="5">
        <f t="shared" si="37"/>
        <v>269415.91377656336</v>
      </c>
      <c r="I794" s="12">
        <f t="shared" si="38"/>
        <v>269415.91377656336</v>
      </c>
    </row>
    <row r="795" spans="1:9" x14ac:dyDescent="0.35">
      <c r="A795" s="3"/>
      <c r="B795" s="3">
        <v>3.1181789834736513</v>
      </c>
      <c r="C795" s="4">
        <v>0</v>
      </c>
      <c r="D795" s="4">
        <v>0</v>
      </c>
      <c r="E795" s="4">
        <f t="shared" si="36"/>
        <v>0</v>
      </c>
      <c r="F795" s="3">
        <v>2.1739708923940952</v>
      </c>
      <c r="G795" s="3">
        <v>0.97349047567394487</v>
      </c>
      <c r="H795" s="5">
        <f t="shared" si="37"/>
        <v>279624.67776053172</v>
      </c>
      <c r="I795" s="12">
        <f t="shared" si="38"/>
        <v>279624.67776053172</v>
      </c>
    </row>
    <row r="796" spans="1:9" x14ac:dyDescent="0.35">
      <c r="A796" s="3"/>
      <c r="B796" s="3">
        <v>3.1191515907673111</v>
      </c>
      <c r="C796" s="4">
        <v>0</v>
      </c>
      <c r="D796" s="4">
        <v>0</v>
      </c>
      <c r="E796" s="4">
        <f t="shared" si="36"/>
        <v>0</v>
      </c>
      <c r="F796" s="3">
        <v>3.2861833100578566</v>
      </c>
      <c r="G796" s="3">
        <v>0.9281485037463445</v>
      </c>
      <c r="H796" s="5">
        <f t="shared" si="37"/>
        <v>282907.77372102358</v>
      </c>
      <c r="I796" s="12">
        <f t="shared" si="38"/>
        <v>282907.77372102358</v>
      </c>
    </row>
    <row r="797" spans="1:9" x14ac:dyDescent="0.35">
      <c r="A797" s="3"/>
      <c r="B797" s="3">
        <v>3.1201248049921997</v>
      </c>
      <c r="C797" s="4">
        <v>0</v>
      </c>
      <c r="D797" s="4">
        <v>0</v>
      </c>
      <c r="E797" s="4">
        <f t="shared" si="36"/>
        <v>0</v>
      </c>
      <c r="F797" s="3">
        <v>4.1890591012683895</v>
      </c>
      <c r="G797" s="3">
        <v>0.86910266770508682</v>
      </c>
      <c r="H797" s="5">
        <f t="shared" si="37"/>
        <v>278065.15210981137</v>
      </c>
      <c r="I797" s="12">
        <f t="shared" si="38"/>
        <v>278065.15210981137</v>
      </c>
    </row>
    <row r="798" spans="1:9" x14ac:dyDescent="0.35">
      <c r="A798" s="3"/>
      <c r="B798" s="3">
        <v>3.1210986267166043</v>
      </c>
      <c r="C798" s="4">
        <v>0</v>
      </c>
      <c r="D798" s="4">
        <v>0</v>
      </c>
      <c r="E798" s="4">
        <f t="shared" si="36"/>
        <v>0</v>
      </c>
      <c r="F798" s="3">
        <v>4.5663877389528462</v>
      </c>
      <c r="G798" s="3">
        <v>0.84745975893933756</v>
      </c>
      <c r="H798" s="5">
        <f t="shared" si="37"/>
        <v>277175.5995038902</v>
      </c>
      <c r="I798" s="12">
        <f t="shared" si="38"/>
        <v>277175.5995038902</v>
      </c>
    </row>
    <row r="799" spans="1:9" x14ac:dyDescent="0.35">
      <c r="A799" s="3"/>
      <c r="B799" s="3">
        <v>3.1220730565095223</v>
      </c>
      <c r="C799" s="4">
        <v>0</v>
      </c>
      <c r="D799" s="4">
        <v>0</v>
      </c>
      <c r="E799" s="4">
        <f t="shared" si="36"/>
        <v>0</v>
      </c>
      <c r="F799" s="3">
        <v>4.2059932152198147</v>
      </c>
      <c r="G799" s="3">
        <v>0.86575273596800328</v>
      </c>
      <c r="H799" s="5">
        <f t="shared" si="37"/>
        <v>278996.29992367921</v>
      </c>
      <c r="I799" s="12">
        <f t="shared" si="38"/>
        <v>278996.29992367921</v>
      </c>
    </row>
    <row r="800" spans="1:9" x14ac:dyDescent="0.35">
      <c r="A800" s="3"/>
      <c r="B800" s="3">
        <v>3.1230480949406623</v>
      </c>
      <c r="C800" s="4">
        <v>0</v>
      </c>
      <c r="D800" s="4">
        <v>0</v>
      </c>
      <c r="E800" s="4">
        <f t="shared" si="36"/>
        <v>0</v>
      </c>
      <c r="F800" s="3">
        <v>3.2768152283771999</v>
      </c>
      <c r="G800" s="3">
        <v>0.89022912382360686</v>
      </c>
      <c r="H800" s="5">
        <f t="shared" si="37"/>
        <v>274708.87547136878</v>
      </c>
      <c r="I800" s="12">
        <f t="shared" si="38"/>
        <v>274708.87547136878</v>
      </c>
    </row>
    <row r="801" spans="1:9" x14ac:dyDescent="0.35">
      <c r="A801" s="3"/>
      <c r="B801" s="3">
        <v>3.1240237425804436</v>
      </c>
      <c r="C801" s="4">
        <v>0</v>
      </c>
      <c r="D801" s="4">
        <v>0</v>
      </c>
      <c r="E801" s="4">
        <f t="shared" si="36"/>
        <v>0</v>
      </c>
      <c r="F801" s="3">
        <v>2.2089486141128418</v>
      </c>
      <c r="G801" s="3">
        <v>0.9239749844793298</v>
      </c>
      <c r="H801" s="5">
        <f t="shared" si="37"/>
        <v>271044.13903614751</v>
      </c>
      <c r="I801" s="12">
        <f t="shared" si="38"/>
        <v>271044.13903614751</v>
      </c>
    </row>
    <row r="802" spans="1:9" x14ac:dyDescent="0.35">
      <c r="A802" s="3"/>
      <c r="B802" s="3">
        <v>3.125</v>
      </c>
      <c r="C802" s="4">
        <v>0</v>
      </c>
      <c r="D802" s="4">
        <v>0</v>
      </c>
      <c r="E802" s="4">
        <f t="shared" si="36"/>
        <v>0</v>
      </c>
      <c r="F802" s="3">
        <v>1.2981349871375414</v>
      </c>
      <c r="G802" s="3">
        <v>0.96481349476943734</v>
      </c>
      <c r="H802" s="5">
        <f t="shared" si="37"/>
        <v>271114.38385307795</v>
      </c>
      <c r="I802" s="12">
        <f t="shared" si="38"/>
        <v>271114.38385307795</v>
      </c>
    </row>
    <row r="803" spans="1:9" x14ac:dyDescent="0.35">
      <c r="A803" s="3"/>
      <c r="B803" s="3">
        <v>3.1259768677711786</v>
      </c>
      <c r="C803" s="4">
        <v>0</v>
      </c>
      <c r="D803" s="4">
        <v>0</v>
      </c>
      <c r="E803" s="4">
        <f t="shared" si="36"/>
        <v>0</v>
      </c>
      <c r="F803" s="3">
        <v>0.63667808128030856</v>
      </c>
      <c r="G803" s="3">
        <v>0.99149237191117801</v>
      </c>
      <c r="H803" s="5">
        <f t="shared" si="37"/>
        <v>270243.56321666366</v>
      </c>
      <c r="I803" s="12">
        <f t="shared" si="38"/>
        <v>270243.56321666366</v>
      </c>
    </row>
    <row r="804" spans="1:9" x14ac:dyDescent="0.35">
      <c r="A804" s="3"/>
      <c r="B804" s="3">
        <v>3.1269543464665417</v>
      </c>
      <c r="C804" s="4">
        <v>0</v>
      </c>
      <c r="D804" s="4">
        <v>0</v>
      </c>
      <c r="E804" s="4">
        <f t="shared" si="36"/>
        <v>0</v>
      </c>
      <c r="F804" s="3">
        <v>0.26896801975598239</v>
      </c>
      <c r="G804" s="3">
        <v>0.99931270665155758</v>
      </c>
      <c r="H804" s="5">
        <f t="shared" si="37"/>
        <v>268167.37049181311</v>
      </c>
      <c r="I804" s="12">
        <f t="shared" si="38"/>
        <v>268167.37049181311</v>
      </c>
    </row>
    <row r="805" spans="1:9" x14ac:dyDescent="0.35">
      <c r="A805" s="3"/>
      <c r="B805" s="3">
        <v>3.1279324366593682</v>
      </c>
      <c r="C805" s="4">
        <v>0</v>
      </c>
      <c r="D805" s="4">
        <v>0</v>
      </c>
      <c r="E805" s="4">
        <f t="shared" si="36"/>
        <v>0</v>
      </c>
      <c r="F805" s="3">
        <v>0.24873919935515687</v>
      </c>
      <c r="G805" s="3">
        <v>0.9999749019023183</v>
      </c>
      <c r="H805" s="5">
        <f t="shared" si="37"/>
        <v>268936.86700081191</v>
      </c>
      <c r="I805" s="12">
        <f t="shared" si="38"/>
        <v>268936.86700081191</v>
      </c>
    </row>
    <row r="806" spans="1:9" x14ac:dyDescent="0.35">
      <c r="A806" s="3"/>
      <c r="B806" s="3">
        <v>3.1289111389236544</v>
      </c>
      <c r="C806" s="4">
        <v>0</v>
      </c>
      <c r="D806" s="4">
        <v>0</v>
      </c>
      <c r="E806" s="4">
        <f t="shared" si="36"/>
        <v>0</v>
      </c>
      <c r="F806" s="3">
        <v>0.64992136304069847</v>
      </c>
      <c r="G806" s="3">
        <v>0.99954860846895643</v>
      </c>
      <c r="H806" s="5">
        <f t="shared" si="37"/>
        <v>275280.12897997751</v>
      </c>
      <c r="I806" s="12">
        <f t="shared" si="38"/>
        <v>275280.12897997751</v>
      </c>
    </row>
    <row r="807" spans="1:9" x14ac:dyDescent="0.35">
      <c r="A807" s="3"/>
      <c r="B807" s="3">
        <v>3.1298904538341157</v>
      </c>
      <c r="C807" s="4">
        <v>0</v>
      </c>
      <c r="D807" s="4">
        <v>0</v>
      </c>
      <c r="E807" s="4">
        <f t="shared" si="36"/>
        <v>0</v>
      </c>
      <c r="F807" s="3">
        <v>1.3735706764046767</v>
      </c>
      <c r="G807" s="3">
        <v>0.9925869433113329</v>
      </c>
      <c r="H807" s="5">
        <f t="shared" si="37"/>
        <v>284536.30812434258</v>
      </c>
      <c r="I807" s="12">
        <f t="shared" si="38"/>
        <v>284536.30812434258</v>
      </c>
    </row>
    <row r="808" spans="1:9" x14ac:dyDescent="0.35">
      <c r="A808" s="3"/>
      <c r="B808" s="3">
        <v>3.1308703819661865</v>
      </c>
      <c r="C808" s="4">
        <v>0</v>
      </c>
      <c r="D808" s="4">
        <v>0</v>
      </c>
      <c r="E808" s="4">
        <f t="shared" si="36"/>
        <v>0</v>
      </c>
      <c r="F808" s="3">
        <v>2.1731813135418405</v>
      </c>
      <c r="G808" s="3">
        <v>0.95961474760760201</v>
      </c>
      <c r="H808" s="5">
        <f t="shared" si="37"/>
        <v>287371.24746485427</v>
      </c>
      <c r="I808" s="12">
        <f t="shared" si="38"/>
        <v>287371.24746485427</v>
      </c>
    </row>
    <row r="809" spans="1:9" x14ac:dyDescent="0.35">
      <c r="A809" s="3"/>
      <c r="B809" s="3">
        <v>3.1318509238960224</v>
      </c>
      <c r="C809" s="4">
        <v>0</v>
      </c>
      <c r="D809" s="4">
        <v>0</v>
      </c>
      <c r="E809" s="4">
        <f t="shared" si="36"/>
        <v>0</v>
      </c>
      <c r="F809" s="3">
        <v>3.0517411888126729</v>
      </c>
      <c r="G809" s="3">
        <v>0.90340399055301757</v>
      </c>
      <c r="H809" s="5">
        <f t="shared" si="37"/>
        <v>283675.97113004822</v>
      </c>
      <c r="I809" s="12">
        <f t="shared" si="38"/>
        <v>283675.97113004822</v>
      </c>
    </row>
    <row r="810" spans="1:9" x14ac:dyDescent="0.35">
      <c r="A810" s="3"/>
      <c r="B810" s="3">
        <v>3.1328320802005014</v>
      </c>
      <c r="C810" s="4">
        <v>0</v>
      </c>
      <c r="D810" s="4">
        <v>0</v>
      </c>
      <c r="E810" s="4">
        <f t="shared" si="36"/>
        <v>0</v>
      </c>
      <c r="F810" s="3">
        <v>4.098399542113202</v>
      </c>
      <c r="G810" s="3">
        <v>0.88401619742764292</v>
      </c>
      <c r="H810" s="5">
        <f t="shared" si="37"/>
        <v>293434.08437514416</v>
      </c>
      <c r="I810" s="12">
        <f t="shared" si="38"/>
        <v>293434.08437514416</v>
      </c>
    </row>
    <row r="811" spans="1:9" x14ac:dyDescent="0.35">
      <c r="A811" s="3"/>
      <c r="B811" s="3">
        <v>3.1338138514572234</v>
      </c>
      <c r="C811" s="4">
        <v>0</v>
      </c>
      <c r="D811" s="4">
        <v>0</v>
      </c>
      <c r="E811" s="4">
        <f t="shared" si="36"/>
        <v>0</v>
      </c>
      <c r="F811" s="3">
        <v>5.0846821080027436</v>
      </c>
      <c r="G811" s="3">
        <v>0.89210205448711433</v>
      </c>
      <c r="H811" s="5">
        <f t="shared" si="37"/>
        <v>311965.84335047146</v>
      </c>
      <c r="I811" s="12">
        <f t="shared" si="38"/>
        <v>311965.84335047146</v>
      </c>
    </row>
    <row r="812" spans="1:9" x14ac:dyDescent="0.35">
      <c r="A812" s="3"/>
      <c r="B812" s="3">
        <v>3.134796238244514</v>
      </c>
      <c r="C812" s="4">
        <v>0</v>
      </c>
      <c r="D812" s="4">
        <v>0</v>
      </c>
      <c r="E812" s="4">
        <f t="shared" si="36"/>
        <v>0</v>
      </c>
      <c r="F812" s="3">
        <v>5.641909872226063</v>
      </c>
      <c r="G812" s="3">
        <v>0.86458972170436121</v>
      </c>
      <c r="H812" s="5">
        <f t="shared" si="37"/>
        <v>311762.12860023818</v>
      </c>
      <c r="I812" s="12">
        <f t="shared" si="38"/>
        <v>311762.12860023818</v>
      </c>
    </row>
    <row r="813" spans="1:9" x14ac:dyDescent="0.35">
      <c r="A813" s="3"/>
      <c r="B813" s="3">
        <v>3.1357792411414236</v>
      </c>
      <c r="C813" s="4">
        <v>0</v>
      </c>
      <c r="D813" s="4">
        <v>0</v>
      </c>
      <c r="E813" s="4">
        <f t="shared" si="36"/>
        <v>0</v>
      </c>
      <c r="F813" s="3">
        <v>5.6270482138218885</v>
      </c>
      <c r="G813" s="3">
        <v>0.81544488785311342</v>
      </c>
      <c r="H813" s="5">
        <f t="shared" si="37"/>
        <v>294752.73947966122</v>
      </c>
      <c r="I813" s="12">
        <f t="shared" si="38"/>
        <v>294752.73947966122</v>
      </c>
    </row>
    <row r="814" spans="1:9" x14ac:dyDescent="0.35">
      <c r="A814" s="3"/>
      <c r="B814" s="3">
        <v>3.1367628607277291</v>
      </c>
      <c r="C814" s="4">
        <v>0</v>
      </c>
      <c r="D814" s="4">
        <v>0</v>
      </c>
      <c r="E814" s="4">
        <f t="shared" si="36"/>
        <v>0</v>
      </c>
      <c r="F814" s="3">
        <v>5.0597518357503759</v>
      </c>
      <c r="G814" s="3">
        <v>0.80239927561505764</v>
      </c>
      <c r="H814" s="5">
        <f t="shared" si="37"/>
        <v>282919.5058802269</v>
      </c>
      <c r="I814" s="12">
        <f t="shared" si="38"/>
        <v>282919.5058802269</v>
      </c>
    </row>
    <row r="815" spans="1:9" x14ac:dyDescent="0.35">
      <c r="A815" s="3"/>
      <c r="B815" s="3">
        <v>3.1377470975839348</v>
      </c>
      <c r="C815" s="4">
        <v>0</v>
      </c>
      <c r="D815" s="4">
        <v>0</v>
      </c>
      <c r="E815" s="4">
        <f t="shared" si="36"/>
        <v>0</v>
      </c>
      <c r="F815" s="3">
        <v>3.9651889339568811</v>
      </c>
      <c r="G815" s="3">
        <v>0.85012863157182128</v>
      </c>
      <c r="H815" s="5">
        <f t="shared" si="37"/>
        <v>284805.23830181133</v>
      </c>
      <c r="I815" s="12">
        <f t="shared" si="38"/>
        <v>284805.23830181133</v>
      </c>
    </row>
    <row r="816" spans="1:9" x14ac:dyDescent="0.35">
      <c r="A816" s="3"/>
      <c r="B816" s="3">
        <v>3.1387319522912742</v>
      </c>
      <c r="C816" s="4">
        <v>0</v>
      </c>
      <c r="D816" s="4">
        <v>0</v>
      </c>
      <c r="E816" s="4">
        <f t="shared" si="36"/>
        <v>0</v>
      </c>
      <c r="F816" s="3">
        <v>2.5198919636564825</v>
      </c>
      <c r="G816" s="3">
        <v>0.92507309494114776</v>
      </c>
      <c r="H816" s="5">
        <f t="shared" si="37"/>
        <v>289220.94963958603</v>
      </c>
      <c r="I816" s="12">
        <f t="shared" si="38"/>
        <v>289220.94963958603</v>
      </c>
    </row>
    <row r="817" spans="1:9" x14ac:dyDescent="0.35">
      <c r="A817" s="3"/>
      <c r="B817" s="3">
        <v>3.1397174254317113</v>
      </c>
      <c r="C817" s="4">
        <v>0</v>
      </c>
      <c r="D817" s="4">
        <v>0</v>
      </c>
      <c r="E817" s="4">
        <f t="shared" si="36"/>
        <v>0</v>
      </c>
      <c r="F817" s="3">
        <v>1.193879818005803</v>
      </c>
      <c r="G817" s="3">
        <v>0.97842117994982458</v>
      </c>
      <c r="H817" s="5">
        <f t="shared" si="37"/>
        <v>287021.22143110342</v>
      </c>
      <c r="I817" s="12">
        <f t="shared" si="38"/>
        <v>287021.22143110342</v>
      </c>
    </row>
    <row r="818" spans="1:9" x14ac:dyDescent="0.35">
      <c r="A818" s="3"/>
      <c r="B818" s="3">
        <v>3.1407035175879399</v>
      </c>
      <c r="C818" s="4">
        <v>0</v>
      </c>
      <c r="D818" s="4">
        <v>0</v>
      </c>
      <c r="E818" s="4">
        <f t="shared" si="36"/>
        <v>0</v>
      </c>
      <c r="F818" s="3">
        <v>0.44022733167616934</v>
      </c>
      <c r="G818" s="3">
        <v>0.99490247556419231</v>
      </c>
      <c r="H818" s="5">
        <f t="shared" si="37"/>
        <v>281801.71462083008</v>
      </c>
      <c r="I818" s="12">
        <f t="shared" si="38"/>
        <v>281801.71462083008</v>
      </c>
    </row>
    <row r="819" spans="1:9" x14ac:dyDescent="0.35">
      <c r="A819" s="3"/>
      <c r="B819" s="3">
        <v>3.1416902293433866</v>
      </c>
      <c r="C819" s="4">
        <v>0</v>
      </c>
      <c r="D819" s="4">
        <v>0</v>
      </c>
      <c r="E819" s="4">
        <f t="shared" si="36"/>
        <v>0</v>
      </c>
      <c r="F819" s="3">
        <v>0.23773748097775069</v>
      </c>
      <c r="G819" s="3">
        <v>0.99027599293163593</v>
      </c>
      <c r="H819" s="5">
        <f t="shared" si="37"/>
        <v>278511.224626615</v>
      </c>
      <c r="I819" s="12">
        <f t="shared" si="38"/>
        <v>278511.224626615</v>
      </c>
    </row>
    <row r="820" spans="1:9" x14ac:dyDescent="0.35">
      <c r="A820" s="3"/>
      <c r="B820" s="3">
        <v>3.1426775612822127</v>
      </c>
      <c r="C820" s="4">
        <v>0</v>
      </c>
      <c r="D820" s="4">
        <v>0</v>
      </c>
      <c r="E820" s="4">
        <f t="shared" si="36"/>
        <v>0</v>
      </c>
      <c r="F820" s="3">
        <v>0.28035176015179103</v>
      </c>
      <c r="G820" s="3">
        <v>0.979731867212015</v>
      </c>
      <c r="H820" s="5">
        <f t="shared" si="37"/>
        <v>277038.32692446362</v>
      </c>
      <c r="I820" s="12">
        <f t="shared" si="38"/>
        <v>277038.32692446362</v>
      </c>
    </row>
    <row r="821" spans="1:9" x14ac:dyDescent="0.35">
      <c r="A821" s="3"/>
      <c r="B821" s="3">
        <v>3.1436655139893115</v>
      </c>
      <c r="C821" s="4">
        <v>0</v>
      </c>
      <c r="D821" s="4">
        <v>0</v>
      </c>
      <c r="E821" s="4">
        <f t="shared" si="36"/>
        <v>0</v>
      </c>
      <c r="F821" s="3">
        <v>0.36396751161584007</v>
      </c>
      <c r="G821" s="3">
        <v>0.96712803510988943</v>
      </c>
      <c r="H821" s="5">
        <f t="shared" si="37"/>
        <v>275529.43381895364</v>
      </c>
      <c r="I821" s="12">
        <f t="shared" si="38"/>
        <v>275529.43381895364</v>
      </c>
    </row>
    <row r="822" spans="1:9" x14ac:dyDescent="0.35">
      <c r="A822" s="3"/>
      <c r="B822" s="3">
        <v>3.1446540880503147</v>
      </c>
      <c r="C822" s="4">
        <v>0</v>
      </c>
      <c r="D822" s="4">
        <v>0</v>
      </c>
      <c r="E822" s="4">
        <f t="shared" si="36"/>
        <v>0</v>
      </c>
      <c r="F822" s="3">
        <v>0.39853729843862312</v>
      </c>
      <c r="G822" s="3">
        <v>0.9632097400099674</v>
      </c>
      <c r="H822" s="5">
        <f t="shared" si="37"/>
        <v>275785.02327148634</v>
      </c>
      <c r="I822" s="12">
        <f t="shared" si="38"/>
        <v>275785.02327148634</v>
      </c>
    </row>
    <row r="823" spans="1:9" x14ac:dyDescent="0.35">
      <c r="A823" s="3"/>
      <c r="B823" s="3">
        <v>3.1456432840515887</v>
      </c>
      <c r="C823" s="4">
        <v>0</v>
      </c>
      <c r="D823" s="4">
        <v>0</v>
      </c>
      <c r="E823" s="4">
        <f t="shared" si="36"/>
        <v>0</v>
      </c>
      <c r="F823" s="3">
        <v>0.30080125622270087</v>
      </c>
      <c r="G823" s="3">
        <v>0.98041542098454038</v>
      </c>
      <c r="H823" s="5">
        <f t="shared" si="37"/>
        <v>280222.25350398512</v>
      </c>
      <c r="I823" s="12">
        <f t="shared" si="38"/>
        <v>280222.25350398512</v>
      </c>
    </row>
    <row r="824" spans="1:9" x14ac:dyDescent="0.35">
      <c r="A824" s="3"/>
      <c r="B824" s="3">
        <v>3.146633102580239</v>
      </c>
      <c r="C824" s="4">
        <v>0</v>
      </c>
      <c r="D824" s="4">
        <v>0</v>
      </c>
      <c r="E824" s="4">
        <f t="shared" si="36"/>
        <v>0</v>
      </c>
      <c r="F824" s="3">
        <v>0.13970378483428475</v>
      </c>
      <c r="G824" s="3">
        <v>0.99610378483039486</v>
      </c>
      <c r="H824" s="5">
        <f t="shared" si="37"/>
        <v>283294.8247325602</v>
      </c>
      <c r="I824" s="12">
        <f t="shared" si="38"/>
        <v>283294.8247325602</v>
      </c>
    </row>
    <row r="825" spans="1:9" x14ac:dyDescent="0.35">
      <c r="A825" s="3"/>
      <c r="B825" s="3">
        <v>3.1476235442241109</v>
      </c>
      <c r="C825" s="4">
        <v>0</v>
      </c>
      <c r="D825" s="4">
        <v>0</v>
      </c>
      <c r="E825" s="4">
        <f t="shared" si="36"/>
        <v>0</v>
      </c>
      <c r="F825" s="3">
        <v>0.14552161387562138</v>
      </c>
      <c r="G825" s="3">
        <v>0.99874161415023066</v>
      </c>
      <c r="H825" s="5">
        <f t="shared" si="37"/>
        <v>285048.52357144916</v>
      </c>
      <c r="I825" s="12">
        <f t="shared" si="38"/>
        <v>285048.52357144916</v>
      </c>
    </row>
    <row r="826" spans="1:9" x14ac:dyDescent="0.35">
      <c r="A826" s="3"/>
      <c r="B826" s="3">
        <v>3.1486146095717884</v>
      </c>
      <c r="C826" s="4">
        <v>0</v>
      </c>
      <c r="D826" s="4">
        <v>0</v>
      </c>
      <c r="E826" s="4">
        <f t="shared" si="36"/>
        <v>0</v>
      </c>
      <c r="F826" s="3">
        <v>0.47263229528608691</v>
      </c>
      <c r="G826" s="3">
        <v>0.99302232611348928</v>
      </c>
      <c r="H826" s="5">
        <f t="shared" si="37"/>
        <v>289100.1119520684</v>
      </c>
      <c r="I826" s="12">
        <f t="shared" si="38"/>
        <v>289100.1119520684</v>
      </c>
    </row>
    <row r="827" spans="1:9" x14ac:dyDescent="0.35">
      <c r="A827" s="3"/>
      <c r="B827" s="3">
        <v>3.1496062992125986</v>
      </c>
      <c r="C827" s="4">
        <v>0</v>
      </c>
      <c r="D827" s="4">
        <v>0</v>
      </c>
      <c r="E827" s="4">
        <f t="shared" si="36"/>
        <v>0</v>
      </c>
      <c r="F827" s="3">
        <v>1.1305346391129774</v>
      </c>
      <c r="G827" s="3">
        <v>0.9810473559783951</v>
      </c>
      <c r="H827" s="5">
        <f t="shared" si="37"/>
        <v>296244.52697884722</v>
      </c>
      <c r="I827" s="12">
        <f t="shared" si="38"/>
        <v>296244.52697884722</v>
      </c>
    </row>
    <row r="828" spans="1:9" x14ac:dyDescent="0.35">
      <c r="A828" s="3"/>
      <c r="B828" s="3">
        <v>3.15059861373661</v>
      </c>
      <c r="C828" s="4">
        <v>0</v>
      </c>
      <c r="D828" s="4">
        <v>0</v>
      </c>
      <c r="E828" s="4">
        <f t="shared" si="36"/>
        <v>0</v>
      </c>
      <c r="F828" s="3">
        <v>2.0442176681490993</v>
      </c>
      <c r="G828" s="3">
        <v>0.95332646542087041</v>
      </c>
      <c r="H828" s="5">
        <f t="shared" si="37"/>
        <v>302401.12759047683</v>
      </c>
      <c r="I828" s="12">
        <f t="shared" si="38"/>
        <v>302401.12759047683</v>
      </c>
    </row>
    <row r="829" spans="1:9" x14ac:dyDescent="0.35">
      <c r="A829" s="3"/>
      <c r="B829" s="3">
        <v>3.1515915537346362</v>
      </c>
      <c r="C829" s="4">
        <v>0</v>
      </c>
      <c r="D829" s="4">
        <v>0</v>
      </c>
      <c r="E829" s="4">
        <f t="shared" si="36"/>
        <v>0</v>
      </c>
      <c r="F829" s="3">
        <v>2.8982634988646963</v>
      </c>
      <c r="G829" s="3">
        <v>0.90993045025347241</v>
      </c>
      <c r="H829" s="5">
        <f t="shared" si="37"/>
        <v>302207.57455935655</v>
      </c>
      <c r="I829" s="12">
        <f t="shared" si="38"/>
        <v>302207.57455935655</v>
      </c>
    </row>
    <row r="830" spans="1:9" x14ac:dyDescent="0.35">
      <c r="A830" s="3"/>
      <c r="B830" s="3">
        <v>3.1525851197982346</v>
      </c>
      <c r="C830" s="4">
        <v>0</v>
      </c>
      <c r="D830" s="4">
        <v>0</v>
      </c>
      <c r="E830" s="4">
        <f t="shared" si="36"/>
        <v>0</v>
      </c>
      <c r="F830" s="3">
        <v>3.1967579450034576</v>
      </c>
      <c r="G830" s="3">
        <v>0.87394922907930261</v>
      </c>
      <c r="H830" s="5">
        <f t="shared" si="37"/>
        <v>295548.39135061868</v>
      </c>
      <c r="I830" s="12">
        <f t="shared" si="38"/>
        <v>295548.39135061868</v>
      </c>
    </row>
    <row r="831" spans="1:9" x14ac:dyDescent="0.35">
      <c r="A831" s="3"/>
      <c r="B831" s="3">
        <v>3.1535793125197098</v>
      </c>
      <c r="C831" s="4">
        <v>0</v>
      </c>
      <c r="D831" s="4">
        <v>0</v>
      </c>
      <c r="E831" s="4">
        <f t="shared" si="36"/>
        <v>0</v>
      </c>
      <c r="F831" s="3">
        <v>2.9027551303823769</v>
      </c>
      <c r="G831" s="3">
        <v>0.85942704819852678</v>
      </c>
      <c r="H831" s="5">
        <f t="shared" si="37"/>
        <v>287322.10607712466</v>
      </c>
      <c r="I831" s="12">
        <f t="shared" si="38"/>
        <v>287322.10607712466</v>
      </c>
    </row>
    <row r="832" spans="1:9" x14ac:dyDescent="0.35">
      <c r="A832" s="3"/>
      <c r="B832" s="3">
        <v>3.1545741324921135</v>
      </c>
      <c r="C832" s="4">
        <v>0</v>
      </c>
      <c r="D832" s="4">
        <v>0</v>
      </c>
      <c r="E832" s="4">
        <f t="shared" si="36"/>
        <v>0</v>
      </c>
      <c r="F832" s="3">
        <v>2.2442116614735026</v>
      </c>
      <c r="G832" s="3">
        <v>0.90470162165396917</v>
      </c>
      <c r="H832" s="5">
        <f t="shared" si="37"/>
        <v>293599.09625294543</v>
      </c>
      <c r="I832" s="12">
        <f t="shared" si="38"/>
        <v>293599.09625294543</v>
      </c>
    </row>
    <row r="833" spans="1:9" x14ac:dyDescent="0.35">
      <c r="A833" s="3"/>
      <c r="B833" s="3">
        <v>3.1555695803092458</v>
      </c>
      <c r="C833" s="4">
        <v>0</v>
      </c>
      <c r="D833" s="4">
        <v>0</v>
      </c>
      <c r="E833" s="4">
        <f t="shared" si="36"/>
        <v>0</v>
      </c>
      <c r="F833" s="3">
        <v>1.4474472704378514</v>
      </c>
      <c r="G833" s="3">
        <v>0.9619799724791096</v>
      </c>
      <c r="H833" s="5">
        <f t="shared" si="37"/>
        <v>300906.06381279696</v>
      </c>
      <c r="I833" s="12">
        <f t="shared" si="38"/>
        <v>300906.06381279696</v>
      </c>
    </row>
    <row r="834" spans="1:9" x14ac:dyDescent="0.35">
      <c r="A834" s="3"/>
      <c r="B834" s="3">
        <v>3.1565656565656566</v>
      </c>
      <c r="C834" s="4">
        <v>0</v>
      </c>
      <c r="D834" s="4">
        <v>0</v>
      </c>
      <c r="E834" s="4">
        <f t="shared" ref="E834:E897" si="39">2*PI()*(6.626069*10^-34)*3*10^8*3*10^8/($B834*10^-6)^5/(EXP(6.626069*10^-34*3*10^8/($B834*10^-6)/(1.38*10^-23)/(C834+$A$2))-1)*D834</f>
        <v>0</v>
      </c>
      <c r="F834" s="3">
        <v>0.89524881881251306</v>
      </c>
      <c r="G834" s="3">
        <v>0.98012612135621524</v>
      </c>
      <c r="H834" s="5">
        <f t="shared" ref="H834:H897" si="40">2*PI()*(6.626069*10^-34)*3*10^8*3*10^8/($B834*10^-6)^5/(EXP(6.626069*10^-34*3*10^8/($B834*10^-6)/(1.38*10^-23)/(F834+$A$2))-1)*G834</f>
        <v>299122.82155915175</v>
      </c>
      <c r="I834" s="12">
        <f t="shared" ref="I834:I897" si="41">E834+H834</f>
        <v>299122.82155915175</v>
      </c>
    </row>
    <row r="835" spans="1:9" x14ac:dyDescent="0.35">
      <c r="A835" s="3"/>
      <c r="B835" s="3">
        <v>3.1575623618566468</v>
      </c>
      <c r="C835" s="4">
        <v>0</v>
      </c>
      <c r="D835" s="4">
        <v>0</v>
      </c>
      <c r="E835" s="4">
        <f t="shared" si="39"/>
        <v>0</v>
      </c>
      <c r="F835" s="3">
        <v>0.93908536718813596</v>
      </c>
      <c r="G835" s="3">
        <v>0.98104361641123461</v>
      </c>
      <c r="H835" s="5">
        <f t="shared" si="40"/>
        <v>301031.90352867404</v>
      </c>
      <c r="I835" s="12">
        <f t="shared" si="41"/>
        <v>301031.90352867404</v>
      </c>
    </row>
    <row r="836" spans="1:9" x14ac:dyDescent="0.35">
      <c r="A836" s="3"/>
      <c r="B836" s="3">
        <v>3.1585596967782692</v>
      </c>
      <c r="C836" s="4">
        <v>0</v>
      </c>
      <c r="D836" s="4">
        <v>0</v>
      </c>
      <c r="E836" s="4">
        <f t="shared" si="39"/>
        <v>0</v>
      </c>
      <c r="F836" s="3">
        <v>1.4547210881859995</v>
      </c>
      <c r="G836" s="3">
        <v>0.96196622281686739</v>
      </c>
      <c r="H836" s="5">
        <f t="shared" si="40"/>
        <v>303919.73245624686</v>
      </c>
      <c r="I836" s="12">
        <f t="shared" si="41"/>
        <v>303919.73245624686</v>
      </c>
    </row>
    <row r="837" spans="1:9" x14ac:dyDescent="0.35">
      <c r="A837" s="3"/>
      <c r="B837" s="3">
        <v>3.1595576619273302</v>
      </c>
      <c r="C837" s="4">
        <v>0</v>
      </c>
      <c r="D837" s="4">
        <v>0</v>
      </c>
      <c r="E837" s="4">
        <f t="shared" si="39"/>
        <v>0</v>
      </c>
      <c r="F837" s="3">
        <v>2.4248758266325581</v>
      </c>
      <c r="G837" s="3">
        <v>0.92306341770294553</v>
      </c>
      <c r="H837" s="5">
        <f t="shared" si="40"/>
        <v>307137.9646148904</v>
      </c>
      <c r="I837" s="12">
        <f t="shared" si="41"/>
        <v>307137.9646148904</v>
      </c>
    </row>
    <row r="838" spans="1:9" x14ac:dyDescent="0.35">
      <c r="A838" s="3"/>
      <c r="B838" s="3">
        <v>3.1605562579013906</v>
      </c>
      <c r="C838" s="4">
        <v>0</v>
      </c>
      <c r="D838" s="4">
        <v>0</v>
      </c>
      <c r="E838" s="4">
        <f t="shared" si="39"/>
        <v>0</v>
      </c>
      <c r="F838" s="3">
        <v>4.0564643497861876</v>
      </c>
      <c r="G838" s="3">
        <v>0.91219984063928317</v>
      </c>
      <c r="H838" s="5">
        <f t="shared" si="40"/>
        <v>330191.75615098898</v>
      </c>
      <c r="I838" s="12">
        <f t="shared" si="41"/>
        <v>330191.75615098898</v>
      </c>
    </row>
    <row r="839" spans="1:9" x14ac:dyDescent="0.35">
      <c r="A839" s="3"/>
      <c r="B839" s="3">
        <v>3.1615554852987668</v>
      </c>
      <c r="C839" s="4">
        <v>0</v>
      </c>
      <c r="D839" s="4">
        <v>0</v>
      </c>
      <c r="E839" s="4">
        <f t="shared" si="39"/>
        <v>0</v>
      </c>
      <c r="F839" s="3">
        <v>6.2964820105097035</v>
      </c>
      <c r="G839" s="3">
        <v>0.890007486134337</v>
      </c>
      <c r="H839" s="5">
        <f t="shared" si="40"/>
        <v>360685.75886006909</v>
      </c>
      <c r="I839" s="12">
        <f t="shared" si="41"/>
        <v>360685.75886006909</v>
      </c>
    </row>
    <row r="840" spans="1:9" x14ac:dyDescent="0.35">
      <c r="A840" s="3"/>
      <c r="B840" s="3">
        <v>3.1625553447185326</v>
      </c>
      <c r="C840" s="4">
        <v>0</v>
      </c>
      <c r="D840" s="4">
        <v>0</v>
      </c>
      <c r="E840" s="4">
        <f t="shared" si="39"/>
        <v>0</v>
      </c>
      <c r="F840" s="3">
        <v>8.86157804235628</v>
      </c>
      <c r="G840" s="3">
        <v>0.79147198659842233</v>
      </c>
      <c r="H840" s="5">
        <f t="shared" si="40"/>
        <v>364139.40748299717</v>
      </c>
      <c r="I840" s="12">
        <f t="shared" si="41"/>
        <v>364139.40748299717</v>
      </c>
    </row>
    <row r="841" spans="1:9" x14ac:dyDescent="0.35">
      <c r="A841" s="3"/>
      <c r="B841" s="3">
        <v>3.1635558367605188</v>
      </c>
      <c r="C841" s="4">
        <v>0</v>
      </c>
      <c r="D841" s="4">
        <v>0</v>
      </c>
      <c r="E841" s="4">
        <f t="shared" si="39"/>
        <v>0</v>
      </c>
      <c r="F841" s="3">
        <v>11.221931952403395</v>
      </c>
      <c r="G841" s="3">
        <v>0.67657479856325609</v>
      </c>
      <c r="H841" s="5">
        <f t="shared" si="40"/>
        <v>349252.42026009894</v>
      </c>
      <c r="I841" s="12">
        <f t="shared" si="41"/>
        <v>349252.42026009894</v>
      </c>
    </row>
    <row r="842" spans="1:9" x14ac:dyDescent="0.35">
      <c r="A842" s="3"/>
      <c r="B842" s="3">
        <v>3.1645569620253164</v>
      </c>
      <c r="C842" s="4">
        <v>0</v>
      </c>
      <c r="D842" s="4">
        <v>0</v>
      </c>
      <c r="E842" s="4">
        <f t="shared" si="39"/>
        <v>0</v>
      </c>
      <c r="F842" s="3">
        <v>12.574067979083669</v>
      </c>
      <c r="G842" s="3">
        <v>0.60000976566323294</v>
      </c>
      <c r="H842" s="5">
        <f t="shared" si="40"/>
        <v>331006.60546638712</v>
      </c>
      <c r="I842" s="12">
        <f t="shared" si="41"/>
        <v>331006.60546638712</v>
      </c>
    </row>
    <row r="843" spans="1:9" x14ac:dyDescent="0.35">
      <c r="A843" s="3"/>
      <c r="B843" s="3">
        <v>3.1655587211142766</v>
      </c>
      <c r="C843" s="4">
        <v>0</v>
      </c>
      <c r="D843" s="4">
        <v>0</v>
      </c>
      <c r="E843" s="4">
        <f t="shared" si="39"/>
        <v>0</v>
      </c>
      <c r="F843" s="3">
        <v>12.902182708719351</v>
      </c>
      <c r="G843" s="3">
        <v>0.58299616992780479</v>
      </c>
      <c r="H843" s="5">
        <f t="shared" si="40"/>
        <v>327568.80777008133</v>
      </c>
      <c r="I843" s="12">
        <f t="shared" si="41"/>
        <v>327568.80777008133</v>
      </c>
    </row>
    <row r="844" spans="1:9" x14ac:dyDescent="0.35">
      <c r="A844" s="3"/>
      <c r="B844" s="3">
        <v>3.1665611146295123</v>
      </c>
      <c r="C844" s="4">
        <v>0</v>
      </c>
      <c r="D844" s="4">
        <v>0</v>
      </c>
      <c r="E844" s="4">
        <f t="shared" si="39"/>
        <v>0</v>
      </c>
      <c r="F844" s="3">
        <v>12.56699868424314</v>
      </c>
      <c r="G844" s="3">
        <v>0.65080978658996302</v>
      </c>
      <c r="H844" s="5">
        <f t="shared" si="40"/>
        <v>361094.61916810629</v>
      </c>
      <c r="I844" s="12">
        <f t="shared" si="41"/>
        <v>361094.61916810629</v>
      </c>
    </row>
    <row r="845" spans="1:9" x14ac:dyDescent="0.35">
      <c r="A845" s="3"/>
      <c r="B845" s="3">
        <v>3.1675641431738994</v>
      </c>
      <c r="C845" s="4">
        <v>0</v>
      </c>
      <c r="D845" s="4">
        <v>0</v>
      </c>
      <c r="E845" s="4">
        <f t="shared" si="39"/>
        <v>0</v>
      </c>
      <c r="F845" s="3">
        <v>11.730713665101723</v>
      </c>
      <c r="G845" s="3">
        <v>0.70559487071179905</v>
      </c>
      <c r="H845" s="5">
        <f t="shared" si="40"/>
        <v>377619.67269317003</v>
      </c>
      <c r="I845" s="12">
        <f t="shared" si="41"/>
        <v>377619.67269317003</v>
      </c>
    </row>
    <row r="846" spans="1:9" x14ac:dyDescent="0.35">
      <c r="A846" s="3"/>
      <c r="B846" s="3">
        <v>3.1685678073510775</v>
      </c>
      <c r="C846" s="4">
        <v>0</v>
      </c>
      <c r="D846" s="4">
        <v>0</v>
      </c>
      <c r="E846" s="4">
        <f t="shared" si="39"/>
        <v>0</v>
      </c>
      <c r="F846" s="3">
        <v>10.75172732382838</v>
      </c>
      <c r="G846" s="3">
        <v>0.68957624452049371</v>
      </c>
      <c r="H846" s="5">
        <f t="shared" si="40"/>
        <v>353517.56221120799</v>
      </c>
      <c r="I846" s="12">
        <f t="shared" si="41"/>
        <v>353517.56221120799</v>
      </c>
    </row>
    <row r="847" spans="1:9" x14ac:dyDescent="0.35">
      <c r="A847" s="3"/>
      <c r="B847" s="3">
        <v>3.1695721077654517</v>
      </c>
      <c r="C847" s="4">
        <v>0</v>
      </c>
      <c r="D847" s="4">
        <v>0</v>
      </c>
      <c r="E847" s="4">
        <f t="shared" si="39"/>
        <v>0</v>
      </c>
      <c r="F847" s="3">
        <v>9.8744200337651371</v>
      </c>
      <c r="G847" s="3">
        <v>0.68116681808238821</v>
      </c>
      <c r="H847" s="5">
        <f t="shared" si="40"/>
        <v>336041.11842863634</v>
      </c>
      <c r="I847" s="12">
        <f t="shared" si="41"/>
        <v>336041.11842863634</v>
      </c>
    </row>
    <row r="848" spans="1:9" x14ac:dyDescent="0.35">
      <c r="A848" s="3"/>
      <c r="B848" s="3">
        <v>3.1705770450221942</v>
      </c>
      <c r="C848" s="4">
        <v>0</v>
      </c>
      <c r="D848" s="4">
        <v>0</v>
      </c>
      <c r="E848" s="4">
        <f t="shared" si="39"/>
        <v>0</v>
      </c>
      <c r="F848" s="3">
        <v>8.5363881112947748</v>
      </c>
      <c r="G848" s="3">
        <v>0.69832793418946515</v>
      </c>
      <c r="H848" s="5">
        <f t="shared" si="40"/>
        <v>324237.89390015078</v>
      </c>
      <c r="I848" s="12">
        <f t="shared" si="41"/>
        <v>324237.89390015078</v>
      </c>
    </row>
    <row r="849" spans="1:9" x14ac:dyDescent="0.35">
      <c r="A849" s="3"/>
      <c r="B849" s="3">
        <v>3.1715826197272441</v>
      </c>
      <c r="C849" s="4">
        <v>0</v>
      </c>
      <c r="D849" s="4">
        <v>0</v>
      </c>
      <c r="E849" s="4">
        <f t="shared" si="39"/>
        <v>0</v>
      </c>
      <c r="F849" s="3">
        <v>6.8402900366449897</v>
      </c>
      <c r="G849" s="3">
        <v>0.74455102615051816</v>
      </c>
      <c r="H849" s="5">
        <f t="shared" si="40"/>
        <v>319619.32175573875</v>
      </c>
      <c r="I849" s="12">
        <f t="shared" si="41"/>
        <v>319619.32175573875</v>
      </c>
    </row>
    <row r="850" spans="1:9" x14ac:dyDescent="0.35">
      <c r="A850" s="3"/>
      <c r="B850" s="3">
        <v>3.1725888324873095</v>
      </c>
      <c r="C850" s="4">
        <v>0</v>
      </c>
      <c r="D850" s="4">
        <v>0</v>
      </c>
      <c r="E850" s="4">
        <f t="shared" si="39"/>
        <v>0</v>
      </c>
      <c r="F850" s="3">
        <v>5.359801873884396</v>
      </c>
      <c r="G850" s="3">
        <v>0.85756333631748216</v>
      </c>
      <c r="H850" s="5">
        <f t="shared" si="40"/>
        <v>343667.9312428119</v>
      </c>
      <c r="I850" s="12">
        <f t="shared" si="41"/>
        <v>343667.9312428119</v>
      </c>
    </row>
    <row r="851" spans="1:9" x14ac:dyDescent="0.35">
      <c r="A851" s="3"/>
      <c r="B851" s="3">
        <v>3.1735956839098698</v>
      </c>
      <c r="C851" s="4">
        <v>0</v>
      </c>
      <c r="D851" s="4">
        <v>0</v>
      </c>
      <c r="E851" s="4">
        <f t="shared" si="39"/>
        <v>0</v>
      </c>
      <c r="F851" s="3">
        <v>4.335757746911975</v>
      </c>
      <c r="G851" s="3">
        <v>0.93106800463266459</v>
      </c>
      <c r="H851" s="5">
        <f t="shared" si="40"/>
        <v>356001.47054245311</v>
      </c>
      <c r="I851" s="12">
        <f t="shared" si="41"/>
        <v>356001.47054245311</v>
      </c>
    </row>
    <row r="852" spans="1:9" x14ac:dyDescent="0.35">
      <c r="A852" s="3"/>
      <c r="B852" s="3">
        <v>3.1746031746031744</v>
      </c>
      <c r="C852" s="4">
        <v>0</v>
      </c>
      <c r="D852" s="4">
        <v>0</v>
      </c>
      <c r="E852" s="4">
        <f t="shared" si="39"/>
        <v>0</v>
      </c>
      <c r="F852" s="3">
        <v>4.0121350378721896</v>
      </c>
      <c r="G852" s="3">
        <v>0.89712589036727119</v>
      </c>
      <c r="H852" s="5">
        <f t="shared" si="40"/>
        <v>338677.09050436766</v>
      </c>
      <c r="I852" s="12">
        <f t="shared" si="41"/>
        <v>338677.09050436766</v>
      </c>
    </row>
    <row r="853" spans="1:9" x14ac:dyDescent="0.35">
      <c r="A853" s="3"/>
      <c r="B853" s="3">
        <v>3.1756113051762465</v>
      </c>
      <c r="C853" s="4">
        <v>0</v>
      </c>
      <c r="D853" s="4">
        <v>0</v>
      </c>
      <c r="E853" s="4">
        <f t="shared" si="39"/>
        <v>0</v>
      </c>
      <c r="F853" s="3">
        <v>4.7932394100589253</v>
      </c>
      <c r="G853" s="3">
        <v>0.83317448651866899</v>
      </c>
      <c r="H853" s="5">
        <f t="shared" si="40"/>
        <v>327851.82141785772</v>
      </c>
      <c r="I853" s="12">
        <f t="shared" si="41"/>
        <v>327851.82141785772</v>
      </c>
    </row>
    <row r="854" spans="1:9" x14ac:dyDescent="0.35">
      <c r="A854" s="3"/>
      <c r="B854" s="3">
        <v>3.1766200762388817</v>
      </c>
      <c r="C854" s="4">
        <v>0</v>
      </c>
      <c r="D854" s="4">
        <v>0</v>
      </c>
      <c r="E854" s="4">
        <f t="shared" si="39"/>
        <v>0</v>
      </c>
      <c r="F854" s="3">
        <v>6.1538111871643988</v>
      </c>
      <c r="G854" s="3">
        <v>0.82121279772529454</v>
      </c>
      <c r="H854" s="5">
        <f t="shared" si="40"/>
        <v>346363.91811140481</v>
      </c>
      <c r="I854" s="12">
        <f t="shared" si="41"/>
        <v>346363.91811140481</v>
      </c>
    </row>
    <row r="855" spans="1:9" x14ac:dyDescent="0.35">
      <c r="A855" s="3"/>
      <c r="B855" s="3">
        <v>3.1776294884016525</v>
      </c>
      <c r="C855" s="4">
        <v>0</v>
      </c>
      <c r="D855" s="4">
        <v>0</v>
      </c>
      <c r="E855" s="4">
        <f t="shared" si="39"/>
        <v>0</v>
      </c>
      <c r="F855" s="3">
        <v>7.3255980413050565</v>
      </c>
      <c r="G855" s="3">
        <v>0.78467402097171979</v>
      </c>
      <c r="H855" s="5">
        <f t="shared" si="40"/>
        <v>351307.92338619038</v>
      </c>
      <c r="I855" s="12">
        <f t="shared" si="41"/>
        <v>351307.92338619038</v>
      </c>
    </row>
    <row r="856" spans="1:9" x14ac:dyDescent="0.35">
      <c r="A856" s="3"/>
      <c r="B856" s="3">
        <v>3.1786395422759059</v>
      </c>
      <c r="C856" s="4">
        <v>0</v>
      </c>
      <c r="D856" s="4">
        <v>0</v>
      </c>
      <c r="E856" s="4">
        <f t="shared" si="39"/>
        <v>0</v>
      </c>
      <c r="F856" s="3">
        <v>7.8443014790069352</v>
      </c>
      <c r="G856" s="3">
        <v>0.72571014812700696</v>
      </c>
      <c r="H856" s="5">
        <f t="shared" si="40"/>
        <v>334133.94560536341</v>
      </c>
      <c r="I856" s="12">
        <f t="shared" si="41"/>
        <v>334133.94560536341</v>
      </c>
    </row>
    <row r="857" spans="1:9" x14ac:dyDescent="0.35">
      <c r="A857" s="3"/>
      <c r="B857" s="3">
        <v>3.1796502384737679</v>
      </c>
      <c r="C857" s="4">
        <v>0</v>
      </c>
      <c r="D857" s="4">
        <v>0</v>
      </c>
      <c r="E857" s="4">
        <f t="shared" si="39"/>
        <v>0</v>
      </c>
      <c r="F857" s="3">
        <v>7.4411321010471507</v>
      </c>
      <c r="G857" s="3">
        <v>0.70517301554406198</v>
      </c>
      <c r="H857" s="5">
        <f t="shared" si="40"/>
        <v>319447.46942492935</v>
      </c>
      <c r="I857" s="12">
        <f t="shared" si="41"/>
        <v>319447.46942492935</v>
      </c>
    </row>
    <row r="858" spans="1:9" x14ac:dyDescent="0.35">
      <c r="A858" s="3"/>
      <c r="B858" s="3">
        <v>3.1806615776081424</v>
      </c>
      <c r="C858" s="4">
        <v>0</v>
      </c>
      <c r="D858" s="4">
        <v>0</v>
      </c>
      <c r="E858" s="4">
        <f t="shared" si="39"/>
        <v>0</v>
      </c>
      <c r="F858" s="3">
        <v>6.2797438069115286</v>
      </c>
      <c r="G858" s="3">
        <v>0.73844259726599981</v>
      </c>
      <c r="H858" s="5">
        <f t="shared" si="40"/>
        <v>317293.23768848868</v>
      </c>
      <c r="I858" s="12">
        <f t="shared" si="41"/>
        <v>317293.23768848868</v>
      </c>
    </row>
    <row r="859" spans="1:9" x14ac:dyDescent="0.35">
      <c r="A859" s="3"/>
      <c r="B859" s="3">
        <v>3.181673560292714</v>
      </c>
      <c r="C859" s="4">
        <v>0</v>
      </c>
      <c r="D859" s="4">
        <v>0</v>
      </c>
      <c r="E859" s="4">
        <f t="shared" si="39"/>
        <v>0</v>
      </c>
      <c r="F859" s="3">
        <v>4.8240111644555785</v>
      </c>
      <c r="G859" s="3">
        <v>0.84460445943651075</v>
      </c>
      <c r="H859" s="5">
        <f t="shared" si="40"/>
        <v>339182.21738699143</v>
      </c>
      <c r="I859" s="12">
        <f t="shared" si="41"/>
        <v>339182.21738699143</v>
      </c>
    </row>
    <row r="860" spans="1:9" x14ac:dyDescent="0.35">
      <c r="A860" s="3"/>
      <c r="B860" s="3">
        <v>3.1826861871419476</v>
      </c>
      <c r="C860" s="4">
        <v>0</v>
      </c>
      <c r="D860" s="4">
        <v>0</v>
      </c>
      <c r="E860" s="4">
        <f t="shared" si="39"/>
        <v>0</v>
      </c>
      <c r="F860" s="3">
        <v>3.4694773335201718</v>
      </c>
      <c r="G860" s="3">
        <v>0.92975590329706237</v>
      </c>
      <c r="H860" s="5">
        <f t="shared" si="40"/>
        <v>350488.2841188552</v>
      </c>
      <c r="I860" s="12">
        <f t="shared" si="41"/>
        <v>350488.2841188552</v>
      </c>
    </row>
    <row r="861" spans="1:9" x14ac:dyDescent="0.35">
      <c r="A861" s="3"/>
      <c r="B861" s="3">
        <v>3.1836994587710921</v>
      </c>
      <c r="C861" s="4">
        <v>0</v>
      </c>
      <c r="D861" s="4">
        <v>0</v>
      </c>
      <c r="E861" s="4">
        <f t="shared" si="39"/>
        <v>0</v>
      </c>
      <c r="F861" s="3">
        <v>2.6388935121562325</v>
      </c>
      <c r="G861" s="3">
        <v>0.92177562415999947</v>
      </c>
      <c r="H861" s="5">
        <f t="shared" si="40"/>
        <v>334577.32975144259</v>
      </c>
      <c r="I861" s="12">
        <f t="shared" si="41"/>
        <v>334577.32975144259</v>
      </c>
    </row>
    <row r="862" spans="1:9" x14ac:dyDescent="0.35">
      <c r="A862" s="3"/>
      <c r="B862" s="3">
        <v>3.1847133757961785</v>
      </c>
      <c r="C862" s="4">
        <v>0</v>
      </c>
      <c r="D862" s="4">
        <v>0</v>
      </c>
      <c r="E862" s="4">
        <f t="shared" si="39"/>
        <v>0</v>
      </c>
      <c r="F862" s="3">
        <v>2.824948847668793</v>
      </c>
      <c r="G862" s="3">
        <v>0.89236988170216269</v>
      </c>
      <c r="H862" s="5">
        <f t="shared" si="40"/>
        <v>327936.41539373639</v>
      </c>
      <c r="I862" s="12">
        <f t="shared" si="41"/>
        <v>327936.41539373639</v>
      </c>
    </row>
    <row r="863" spans="1:9" x14ac:dyDescent="0.35">
      <c r="A863" s="3"/>
      <c r="B863" s="3">
        <v>3.1857279388340234</v>
      </c>
      <c r="C863" s="4">
        <v>0</v>
      </c>
      <c r="D863" s="4">
        <v>0</v>
      </c>
      <c r="E863" s="4">
        <f t="shared" si="39"/>
        <v>0</v>
      </c>
      <c r="F863" s="3">
        <v>3.5204557971260213</v>
      </c>
      <c r="G863" s="3">
        <v>0.89110772250448256</v>
      </c>
      <c r="H863" s="5">
        <f t="shared" si="40"/>
        <v>339969.38522133802</v>
      </c>
      <c r="I863" s="12">
        <f t="shared" si="41"/>
        <v>339969.38522133802</v>
      </c>
    </row>
    <row r="864" spans="1:9" x14ac:dyDescent="0.35">
      <c r="A864" s="3"/>
      <c r="B864" s="3">
        <v>3.1867431485022308</v>
      </c>
      <c r="C864" s="4">
        <v>0</v>
      </c>
      <c r="D864" s="4">
        <v>0</v>
      </c>
      <c r="E864" s="4">
        <f t="shared" si="39"/>
        <v>0</v>
      </c>
      <c r="F864" s="3">
        <v>3.7880329574717964</v>
      </c>
      <c r="G864" s="3">
        <v>0.84943627072071526</v>
      </c>
      <c r="H864" s="5">
        <f t="shared" si="40"/>
        <v>329397.00541503442</v>
      </c>
      <c r="I864" s="12">
        <f t="shared" si="41"/>
        <v>329397.00541503442</v>
      </c>
    </row>
    <row r="865" spans="1:9" x14ac:dyDescent="0.35">
      <c r="A865" s="3"/>
      <c r="B865" s="3">
        <v>3.1877590054191902</v>
      </c>
      <c r="C865" s="4">
        <v>0</v>
      </c>
      <c r="D865" s="4">
        <v>0</v>
      </c>
      <c r="E865" s="4">
        <f t="shared" si="39"/>
        <v>0</v>
      </c>
      <c r="F865" s="3">
        <v>3.4955222550972964</v>
      </c>
      <c r="G865" s="3">
        <v>0.80759461993025616</v>
      </c>
      <c r="H865" s="5">
        <f t="shared" si="40"/>
        <v>309679.91578158271</v>
      </c>
      <c r="I865" s="12">
        <f t="shared" si="41"/>
        <v>309679.91578158271</v>
      </c>
    </row>
    <row r="866" spans="1:9" x14ac:dyDescent="0.35">
      <c r="A866" s="3"/>
      <c r="B866" s="3">
        <v>3.1887755102040818</v>
      </c>
      <c r="C866" s="4">
        <v>0</v>
      </c>
      <c r="D866" s="4">
        <v>0</v>
      </c>
      <c r="E866" s="4">
        <f t="shared" si="39"/>
        <v>0</v>
      </c>
      <c r="F866" s="3">
        <v>2.9074130243839362</v>
      </c>
      <c r="G866" s="3">
        <v>0.84874158108598508</v>
      </c>
      <c r="H866" s="5">
        <f t="shared" si="40"/>
        <v>317169.11089377245</v>
      </c>
      <c r="I866" s="12">
        <f t="shared" si="41"/>
        <v>317169.11089377245</v>
      </c>
    </row>
    <row r="867" spans="1:9" x14ac:dyDescent="0.35">
      <c r="A867" s="3"/>
      <c r="B867" s="3">
        <v>3.1897926634768741</v>
      </c>
      <c r="C867" s="4">
        <v>0</v>
      </c>
      <c r="D867" s="4">
        <v>0</v>
      </c>
      <c r="E867" s="4">
        <f t="shared" si="39"/>
        <v>0</v>
      </c>
      <c r="F867" s="3">
        <v>2.003722235122507</v>
      </c>
      <c r="G867" s="3">
        <v>0.92374618747269577</v>
      </c>
      <c r="H867" s="5">
        <f t="shared" si="40"/>
        <v>331154.29706969025</v>
      </c>
      <c r="I867" s="12">
        <f t="shared" si="41"/>
        <v>331154.29706969025</v>
      </c>
    </row>
    <row r="868" spans="1:9" x14ac:dyDescent="0.35">
      <c r="A868" s="3"/>
      <c r="B868" s="3">
        <v>3.1908104658583278</v>
      </c>
      <c r="C868" s="4">
        <v>0</v>
      </c>
      <c r="D868" s="4">
        <v>0</v>
      </c>
      <c r="E868" s="4">
        <f t="shared" si="39"/>
        <v>0</v>
      </c>
      <c r="F868" s="3">
        <v>0.92843141735514789</v>
      </c>
      <c r="G868" s="3">
        <v>0.97439460437352232</v>
      </c>
      <c r="H868" s="5">
        <f t="shared" si="40"/>
        <v>332162.10566777765</v>
      </c>
      <c r="I868" s="12">
        <f t="shared" si="41"/>
        <v>332162.10566777765</v>
      </c>
    </row>
    <row r="869" spans="1:9" x14ac:dyDescent="0.35">
      <c r="A869" s="3"/>
      <c r="B869" s="3">
        <v>3.191828917969997</v>
      </c>
      <c r="C869" s="4">
        <v>0</v>
      </c>
      <c r="D869" s="4">
        <v>0</v>
      </c>
      <c r="E869" s="4">
        <f t="shared" si="39"/>
        <v>0</v>
      </c>
      <c r="F869" s="3">
        <v>0.16883222756094937</v>
      </c>
      <c r="G869" s="3">
        <v>0.99482748201720228</v>
      </c>
      <c r="H869" s="5">
        <f t="shared" si="40"/>
        <v>327518.91321409983</v>
      </c>
      <c r="I869" s="12">
        <f t="shared" si="41"/>
        <v>327518.91321409983</v>
      </c>
    </row>
    <row r="870" spans="1:9" x14ac:dyDescent="0.35">
      <c r="A870" s="3"/>
      <c r="B870" s="3">
        <v>3.1928480204342273</v>
      </c>
      <c r="C870" s="4">
        <v>0</v>
      </c>
      <c r="D870" s="4">
        <v>0</v>
      </c>
      <c r="E870" s="4">
        <f t="shared" si="39"/>
        <v>0</v>
      </c>
      <c r="F870" s="3">
        <v>-0.13117387196148228</v>
      </c>
      <c r="G870" s="3">
        <v>0.99911573297708034</v>
      </c>
      <c r="H870" s="5">
        <f t="shared" si="40"/>
        <v>325052.81609942426</v>
      </c>
      <c r="I870" s="12">
        <f t="shared" si="41"/>
        <v>325052.81609942426</v>
      </c>
    </row>
    <row r="871" spans="1:9" x14ac:dyDescent="0.35">
      <c r="A871" s="3"/>
      <c r="B871" s="3">
        <v>3.1938677738741617</v>
      </c>
      <c r="C871" s="4">
        <v>0</v>
      </c>
      <c r="D871" s="4">
        <v>0</v>
      </c>
      <c r="E871" s="4">
        <f t="shared" si="39"/>
        <v>0</v>
      </c>
      <c r="F871" s="3">
        <v>-0.18748185509203949</v>
      </c>
      <c r="G871" s="3">
        <v>0.99603758562791966</v>
      </c>
      <c r="H871" s="5">
        <f t="shared" si="40"/>
        <v>324174.98217302264</v>
      </c>
      <c r="I871" s="12">
        <f t="shared" si="41"/>
        <v>324174.98217302264</v>
      </c>
    </row>
    <row r="872" spans="1:9" x14ac:dyDescent="0.35">
      <c r="A872" s="3"/>
      <c r="B872" s="3">
        <v>3.1948881789137382</v>
      </c>
      <c r="C872" s="4">
        <v>0</v>
      </c>
      <c r="D872" s="4">
        <v>0</v>
      </c>
      <c r="E872" s="4">
        <f t="shared" si="39"/>
        <v>0</v>
      </c>
      <c r="F872" s="3">
        <v>-0.17269478846573066</v>
      </c>
      <c r="G872" s="3">
        <v>0.98300107264646919</v>
      </c>
      <c r="H872" s="5">
        <f t="shared" si="40"/>
        <v>321199.9824085341</v>
      </c>
      <c r="I872" s="12">
        <f t="shared" si="41"/>
        <v>321199.9824085341</v>
      </c>
    </row>
    <row r="873" spans="1:9" x14ac:dyDescent="0.35">
      <c r="A873" s="3"/>
      <c r="B873" s="3">
        <v>3.1959092361776924</v>
      </c>
      <c r="C873" s="4">
        <v>0</v>
      </c>
      <c r="D873" s="4">
        <v>0</v>
      </c>
      <c r="E873" s="4">
        <f t="shared" si="39"/>
        <v>0</v>
      </c>
      <c r="F873" s="3">
        <v>-7.43464677941688E-2</v>
      </c>
      <c r="G873" s="3">
        <v>0.96841899327840275</v>
      </c>
      <c r="H873" s="5">
        <f t="shared" si="40"/>
        <v>319024.88790995564</v>
      </c>
      <c r="I873" s="12">
        <f t="shared" si="41"/>
        <v>319024.88790995564</v>
      </c>
    </row>
    <row r="874" spans="1:9" x14ac:dyDescent="0.35">
      <c r="A874" s="3"/>
      <c r="B874" s="3">
        <v>3.1969309462915603</v>
      </c>
      <c r="C874" s="4">
        <v>0</v>
      </c>
      <c r="D874" s="4">
        <v>0</v>
      </c>
      <c r="E874" s="4">
        <f t="shared" si="39"/>
        <v>0</v>
      </c>
      <c r="F874" s="3">
        <v>6.5732390508696878E-2</v>
      </c>
      <c r="G874" s="3">
        <v>0.97488253661356772</v>
      </c>
      <c r="H874" s="5">
        <f t="shared" si="40"/>
        <v>324458.50881594635</v>
      </c>
      <c r="I874" s="12">
        <f t="shared" si="41"/>
        <v>324458.50881594635</v>
      </c>
    </row>
    <row r="875" spans="1:9" x14ac:dyDescent="0.35">
      <c r="A875" s="3"/>
      <c r="B875" s="3">
        <v>3.1979533098816759</v>
      </c>
      <c r="C875" s="4">
        <v>0</v>
      </c>
      <c r="D875" s="4">
        <v>0</v>
      </c>
      <c r="E875" s="4">
        <f t="shared" si="39"/>
        <v>0</v>
      </c>
      <c r="F875" s="3">
        <v>0.1099485865935094</v>
      </c>
      <c r="G875" s="3">
        <v>0.99191870323684672</v>
      </c>
      <c r="H875" s="5">
        <f t="shared" si="40"/>
        <v>331923.46354379226</v>
      </c>
      <c r="I875" s="12">
        <f t="shared" si="41"/>
        <v>331923.46354379226</v>
      </c>
    </row>
    <row r="876" spans="1:9" x14ac:dyDescent="0.35">
      <c r="A876" s="3"/>
      <c r="B876" s="3">
        <v>3.1989763275751759</v>
      </c>
      <c r="C876" s="4">
        <v>0</v>
      </c>
      <c r="D876" s="4">
        <v>0</v>
      </c>
      <c r="E876" s="4">
        <f t="shared" si="39"/>
        <v>0</v>
      </c>
      <c r="F876" s="3">
        <v>6.9890117201794055E-2</v>
      </c>
      <c r="G876" s="3">
        <v>0.99914363321346789</v>
      </c>
      <c r="H876" s="5">
        <f t="shared" si="40"/>
        <v>334742.0100627683</v>
      </c>
      <c r="I876" s="12">
        <f t="shared" si="41"/>
        <v>334742.0100627683</v>
      </c>
    </row>
    <row r="877" spans="1:9" x14ac:dyDescent="0.35">
      <c r="A877" s="3"/>
      <c r="B877" s="3">
        <v>3.2</v>
      </c>
      <c r="C877" s="4">
        <v>0</v>
      </c>
      <c r="D877" s="4">
        <v>0</v>
      </c>
      <c r="E877" s="4">
        <f t="shared" si="39"/>
        <v>0</v>
      </c>
      <c r="F877" s="3">
        <v>5.7227236200662904E-2</v>
      </c>
      <c r="G877" s="3">
        <v>0.9999056771879663</v>
      </c>
      <c r="H877" s="5">
        <f t="shared" si="40"/>
        <v>335859.7369407115</v>
      </c>
      <c r="I877" s="12">
        <f t="shared" si="41"/>
        <v>335859.7369407115</v>
      </c>
    </row>
    <row r="878" spans="1:9" x14ac:dyDescent="0.35">
      <c r="A878" s="3"/>
      <c r="B878" s="3">
        <v>3.2010243277848911</v>
      </c>
      <c r="C878" s="4">
        <v>0</v>
      </c>
      <c r="D878" s="4">
        <v>0</v>
      </c>
      <c r="E878" s="4">
        <f t="shared" si="39"/>
        <v>0</v>
      </c>
      <c r="F878" s="3">
        <v>3.7097904156996722E-2</v>
      </c>
      <c r="G878" s="3">
        <v>0.99961962477904553</v>
      </c>
      <c r="H878" s="5">
        <f t="shared" si="40"/>
        <v>336502.1298801527</v>
      </c>
      <c r="I878" s="12">
        <f t="shared" si="41"/>
        <v>336502.1298801527</v>
      </c>
    </row>
    <row r="879" spans="1:9" x14ac:dyDescent="0.35">
      <c r="A879" s="3"/>
      <c r="B879" s="3">
        <v>3.202049311559398</v>
      </c>
      <c r="C879" s="4">
        <v>0</v>
      </c>
      <c r="D879" s="4">
        <v>0</v>
      </c>
      <c r="E879" s="4">
        <f t="shared" si="39"/>
        <v>0</v>
      </c>
      <c r="F879" s="3">
        <v>-2.7181286193376765E-2</v>
      </c>
      <c r="G879" s="3">
        <v>0.99938632086416734</v>
      </c>
      <c r="H879" s="5">
        <f t="shared" si="40"/>
        <v>336418.78461487207</v>
      </c>
      <c r="I879" s="12">
        <f t="shared" si="41"/>
        <v>336418.78461487207</v>
      </c>
    </row>
    <row r="880" spans="1:9" x14ac:dyDescent="0.35">
      <c r="A880" s="3"/>
      <c r="B880" s="3">
        <v>3.2030749519538757</v>
      </c>
      <c r="C880" s="4">
        <v>0</v>
      </c>
      <c r="D880" s="4">
        <v>0</v>
      </c>
      <c r="E880" s="4">
        <f t="shared" si="39"/>
        <v>0</v>
      </c>
      <c r="F880" s="3">
        <v>-3.5581339295993074E-2</v>
      </c>
      <c r="G880" s="3">
        <v>0.99967016858622737</v>
      </c>
      <c r="H880" s="5">
        <f t="shared" si="40"/>
        <v>337452.76698449661</v>
      </c>
      <c r="I880" s="12">
        <f t="shared" si="41"/>
        <v>337452.76698449661</v>
      </c>
    </row>
    <row r="881" spans="1:9" x14ac:dyDescent="0.35">
      <c r="A881" s="3"/>
      <c r="B881" s="3">
        <v>3.2041012495994874</v>
      </c>
      <c r="C881" s="4">
        <v>0</v>
      </c>
      <c r="D881" s="4">
        <v>0</v>
      </c>
      <c r="E881" s="4">
        <f t="shared" si="39"/>
        <v>0</v>
      </c>
      <c r="F881" s="3">
        <v>2.1789570203702625E-2</v>
      </c>
      <c r="G881" s="3">
        <v>0.99981266177316497</v>
      </c>
      <c r="H881" s="5">
        <f t="shared" si="40"/>
        <v>339558.01171240833</v>
      </c>
      <c r="I881" s="12">
        <f t="shared" si="41"/>
        <v>339558.01171240833</v>
      </c>
    </row>
    <row r="882" spans="1:9" x14ac:dyDescent="0.35">
      <c r="A882" s="3"/>
      <c r="B882" s="3">
        <v>3.2051282051282053</v>
      </c>
      <c r="C882" s="4">
        <v>0</v>
      </c>
      <c r="D882" s="4">
        <v>0</v>
      </c>
      <c r="E882" s="4">
        <f t="shared" si="39"/>
        <v>0</v>
      </c>
      <c r="F882" s="3">
        <v>3.7547328321340959E-2</v>
      </c>
      <c r="G882" s="3">
        <v>0.99963580925869033</v>
      </c>
      <c r="H882" s="5">
        <f t="shared" si="40"/>
        <v>340855.91408099741</v>
      </c>
      <c r="I882" s="12">
        <f t="shared" si="41"/>
        <v>340855.91408099741</v>
      </c>
    </row>
    <row r="883" spans="1:9" x14ac:dyDescent="0.35">
      <c r="A883" s="3"/>
      <c r="B883" s="3">
        <v>3.2061558191728117</v>
      </c>
      <c r="C883" s="4">
        <v>0</v>
      </c>
      <c r="D883" s="4">
        <v>0</v>
      </c>
      <c r="E883" s="4">
        <f t="shared" si="39"/>
        <v>0</v>
      </c>
      <c r="F883" s="3">
        <v>4.2506961009246426E-2</v>
      </c>
      <c r="G883" s="3">
        <v>0.99967163772790124</v>
      </c>
      <c r="H883" s="5">
        <f t="shared" si="40"/>
        <v>342046.46352001518</v>
      </c>
      <c r="I883" s="12">
        <f t="shared" si="41"/>
        <v>342046.46352001518</v>
      </c>
    </row>
    <row r="884" spans="1:9" x14ac:dyDescent="0.35">
      <c r="A884" s="3"/>
      <c r="B884" s="3">
        <v>3.2071840923669019</v>
      </c>
      <c r="C884" s="4">
        <v>0</v>
      </c>
      <c r="D884" s="4">
        <v>0</v>
      </c>
      <c r="E884" s="4">
        <f t="shared" si="39"/>
        <v>0</v>
      </c>
      <c r="F884" s="3">
        <v>0.11282073603949812</v>
      </c>
      <c r="G884" s="3">
        <v>0.99988880982596839</v>
      </c>
      <c r="H884" s="5">
        <f t="shared" si="40"/>
        <v>344426.3273372039</v>
      </c>
      <c r="I884" s="12">
        <f t="shared" si="41"/>
        <v>344426.3273372039</v>
      </c>
    </row>
    <row r="885" spans="1:9" x14ac:dyDescent="0.35">
      <c r="A885" s="3"/>
      <c r="B885" s="3">
        <v>3.2082130253448828</v>
      </c>
      <c r="C885" s="4">
        <v>0</v>
      </c>
      <c r="D885" s="4">
        <v>0</v>
      </c>
      <c r="E885" s="4">
        <f t="shared" si="39"/>
        <v>0</v>
      </c>
      <c r="F885" s="3">
        <v>0.16562537949934039</v>
      </c>
      <c r="G885" s="3">
        <v>0.99998375586581023</v>
      </c>
      <c r="H885" s="5">
        <f t="shared" si="40"/>
        <v>346475.78700377588</v>
      </c>
      <c r="I885" s="12">
        <f t="shared" si="41"/>
        <v>346475.78700377588</v>
      </c>
    </row>
    <row r="886" spans="1:9" x14ac:dyDescent="0.35">
      <c r="A886" s="3"/>
      <c r="B886" s="3">
        <v>3.2092426187419769</v>
      </c>
      <c r="C886" s="4">
        <v>0</v>
      </c>
      <c r="D886" s="4">
        <v>0</v>
      </c>
      <c r="E886" s="4">
        <f t="shared" si="39"/>
        <v>0</v>
      </c>
      <c r="F886" s="3">
        <v>0.13053601107229723</v>
      </c>
      <c r="G886" s="3">
        <v>0.99998956426184871</v>
      </c>
      <c r="H886" s="5">
        <f t="shared" si="40"/>
        <v>346979.70742009254</v>
      </c>
      <c r="I886" s="12">
        <f t="shared" si="41"/>
        <v>346979.70742009254</v>
      </c>
    </row>
    <row r="887" spans="1:9" x14ac:dyDescent="0.35">
      <c r="A887" s="3"/>
      <c r="B887" s="3">
        <v>3.2102728731942216</v>
      </c>
      <c r="C887" s="4">
        <v>0</v>
      </c>
      <c r="D887" s="4">
        <v>0</v>
      </c>
      <c r="E887" s="4">
        <f t="shared" si="39"/>
        <v>0</v>
      </c>
      <c r="F887" s="3">
        <v>7.3510152541405208E-2</v>
      </c>
      <c r="G887" s="3">
        <v>0.99999171414044696</v>
      </c>
      <c r="H887" s="5">
        <f t="shared" si="40"/>
        <v>347102.79325797834</v>
      </c>
      <c r="I887" s="12">
        <f t="shared" si="41"/>
        <v>347102.79325797834</v>
      </c>
    </row>
    <row r="888" spans="1:9" x14ac:dyDescent="0.35">
      <c r="A888" s="3"/>
      <c r="B888" s="3">
        <v>3.2113037893384715</v>
      </c>
      <c r="C888" s="4">
        <v>0</v>
      </c>
      <c r="D888" s="4">
        <v>0</v>
      </c>
      <c r="E888" s="4">
        <f t="shared" si="39"/>
        <v>0</v>
      </c>
      <c r="F888" s="3">
        <v>2.3011469923596907E-2</v>
      </c>
      <c r="G888" s="3">
        <v>0.99996967493403333</v>
      </c>
      <c r="H888" s="5">
        <f t="shared" si="40"/>
        <v>347330.78706001013</v>
      </c>
      <c r="I888" s="12">
        <f t="shared" si="41"/>
        <v>347330.78706001013</v>
      </c>
    </row>
    <row r="889" spans="1:9" x14ac:dyDescent="0.35">
      <c r="A889" s="3"/>
      <c r="B889" s="3">
        <v>3.2123353678123996</v>
      </c>
      <c r="C889" s="4">
        <v>0</v>
      </c>
      <c r="D889" s="4">
        <v>0</v>
      </c>
      <c r="E889" s="4">
        <f t="shared" si="39"/>
        <v>0</v>
      </c>
      <c r="F889" s="3">
        <v>-4.3812891956463318E-2</v>
      </c>
      <c r="G889" s="3">
        <v>0.99988563076831427</v>
      </c>
      <c r="H889" s="5">
        <f t="shared" si="40"/>
        <v>347254.26085229771</v>
      </c>
      <c r="I889" s="12">
        <f t="shared" si="41"/>
        <v>347254.26085229771</v>
      </c>
    </row>
    <row r="890" spans="1:9" x14ac:dyDescent="0.35">
      <c r="A890" s="3"/>
      <c r="B890" s="3">
        <v>3.2133676092544987</v>
      </c>
      <c r="C890" s="4">
        <v>0</v>
      </c>
      <c r="D890" s="4">
        <v>0</v>
      </c>
      <c r="E890" s="4">
        <f t="shared" si="39"/>
        <v>0</v>
      </c>
      <c r="F890" s="3">
        <v>-9.9295543203004405E-2</v>
      </c>
      <c r="G890" s="3">
        <v>0.99978509759090484</v>
      </c>
      <c r="H890" s="5">
        <f t="shared" si="40"/>
        <v>347368.77658941585</v>
      </c>
      <c r="I890" s="12">
        <f t="shared" si="41"/>
        <v>347368.77658941585</v>
      </c>
    </row>
    <row r="891" spans="1:9" x14ac:dyDescent="0.35">
      <c r="A891" s="3"/>
      <c r="B891" s="3">
        <v>3.2144005143040824</v>
      </c>
      <c r="C891" s="4">
        <v>0</v>
      </c>
      <c r="D891" s="4">
        <v>0</v>
      </c>
      <c r="E891" s="4">
        <f t="shared" si="39"/>
        <v>0</v>
      </c>
      <c r="F891" s="3">
        <v>-0.12948882156094896</v>
      </c>
      <c r="G891" s="3">
        <v>0.99945529517283638</v>
      </c>
      <c r="H891" s="5">
        <f t="shared" si="40"/>
        <v>347842.73624356004</v>
      </c>
      <c r="I891" s="12">
        <f t="shared" si="41"/>
        <v>347842.73624356004</v>
      </c>
    </row>
    <row r="892" spans="1:9" x14ac:dyDescent="0.35">
      <c r="A892" s="3"/>
      <c r="B892" s="3">
        <v>3.215434083601286</v>
      </c>
      <c r="C892" s="4">
        <v>0</v>
      </c>
      <c r="D892" s="4">
        <v>0</v>
      </c>
      <c r="E892" s="4">
        <f t="shared" si="39"/>
        <v>0</v>
      </c>
      <c r="F892" s="3">
        <v>-0.14363798847507497</v>
      </c>
      <c r="G892" s="3">
        <v>0.99908658303421261</v>
      </c>
      <c r="H892" s="5">
        <f t="shared" si="40"/>
        <v>348582.8998929704</v>
      </c>
      <c r="I892" s="12">
        <f t="shared" si="41"/>
        <v>348582.8998929704</v>
      </c>
    </row>
    <row r="893" spans="1:9" x14ac:dyDescent="0.35">
      <c r="A893" s="3"/>
      <c r="B893" s="3">
        <v>3.2164683177870699</v>
      </c>
      <c r="C893" s="4">
        <v>0</v>
      </c>
      <c r="D893" s="4">
        <v>0</v>
      </c>
      <c r="E893" s="4">
        <f t="shared" si="39"/>
        <v>0</v>
      </c>
      <c r="F893" s="3">
        <v>-0.1710513978301833</v>
      </c>
      <c r="G893" s="3">
        <v>0.99898181572681288</v>
      </c>
      <c r="H893" s="5">
        <f t="shared" si="40"/>
        <v>349185.6042753139</v>
      </c>
      <c r="I893" s="12">
        <f t="shared" si="41"/>
        <v>349185.6042753139</v>
      </c>
    </row>
    <row r="894" spans="1:9" x14ac:dyDescent="0.35">
      <c r="A894" s="3"/>
      <c r="B894" s="3">
        <v>3.2175032175032174</v>
      </c>
      <c r="C894" s="4">
        <v>0</v>
      </c>
      <c r="D894" s="4">
        <v>0</v>
      </c>
      <c r="E894" s="4">
        <f t="shared" si="39"/>
        <v>0</v>
      </c>
      <c r="F894" s="3">
        <v>-0.25134963705030489</v>
      </c>
      <c r="G894" s="3">
        <v>0.9988980242318799</v>
      </c>
      <c r="H894" s="5">
        <f t="shared" si="40"/>
        <v>348874.51786096033</v>
      </c>
      <c r="I894" s="12">
        <f t="shared" si="41"/>
        <v>348874.51786096033</v>
      </c>
    </row>
    <row r="895" spans="1:9" x14ac:dyDescent="0.35">
      <c r="A895" s="3"/>
      <c r="B895" s="3">
        <v>3.21853878339234</v>
      </c>
      <c r="C895" s="4">
        <v>0</v>
      </c>
      <c r="D895" s="4">
        <v>0</v>
      </c>
      <c r="E895" s="4">
        <f t="shared" si="39"/>
        <v>0</v>
      </c>
      <c r="F895" s="3">
        <v>-0.34542301837915373</v>
      </c>
      <c r="G895" s="3">
        <v>0.9988705873736573</v>
      </c>
      <c r="H895" s="5">
        <f t="shared" si="40"/>
        <v>348343.62377382966</v>
      </c>
      <c r="I895" s="12">
        <f t="shared" si="41"/>
        <v>348343.62377382966</v>
      </c>
    </row>
    <row r="896" spans="1:9" x14ac:dyDescent="0.35">
      <c r="A896" s="3"/>
      <c r="B896" s="3">
        <v>3.2195750160978749</v>
      </c>
      <c r="C896" s="4">
        <v>0</v>
      </c>
      <c r="D896" s="4">
        <v>0</v>
      </c>
      <c r="E896" s="4">
        <f t="shared" si="39"/>
        <v>0</v>
      </c>
      <c r="F896" s="3">
        <v>-0.362438886114478</v>
      </c>
      <c r="G896" s="3">
        <v>0.9968785372690554</v>
      </c>
      <c r="H896" s="5">
        <f t="shared" si="40"/>
        <v>348467.8116590986</v>
      </c>
      <c r="I896" s="12">
        <f t="shared" si="41"/>
        <v>348467.8116590986</v>
      </c>
    </row>
    <row r="897" spans="1:9" x14ac:dyDescent="0.35">
      <c r="A897" s="3"/>
      <c r="B897" s="3">
        <v>3.2206119162640903</v>
      </c>
      <c r="C897" s="4">
        <v>0</v>
      </c>
      <c r="D897" s="4">
        <v>0</v>
      </c>
      <c r="E897" s="4">
        <f t="shared" si="39"/>
        <v>0</v>
      </c>
      <c r="F897" s="3">
        <v>-0.3071761057052072</v>
      </c>
      <c r="G897" s="3">
        <v>0.99199870873511165</v>
      </c>
      <c r="H897" s="5">
        <f t="shared" si="40"/>
        <v>348834.91505520942</v>
      </c>
      <c r="I897" s="12">
        <f t="shared" si="41"/>
        <v>348834.91505520942</v>
      </c>
    </row>
    <row r="898" spans="1:9" x14ac:dyDescent="0.35">
      <c r="A898" s="3"/>
      <c r="B898" s="3">
        <v>3.2216494845360826</v>
      </c>
      <c r="C898" s="4">
        <v>0</v>
      </c>
      <c r="D898" s="4">
        <v>0</v>
      </c>
      <c r="E898" s="4">
        <f t="shared" ref="E898:E961" si="42">2*PI()*(6.626069*10^-34)*3*10^8*3*10^8/($B898*10^-6)^5/(EXP(6.626069*10^-34*3*10^8/($B898*10^-6)/(1.38*10^-23)/(C898+$A$2))-1)*D898</f>
        <v>0</v>
      </c>
      <c r="F898" s="3">
        <v>-0.20425960793278364</v>
      </c>
      <c r="G898" s="3">
        <v>0.99103070925875492</v>
      </c>
      <c r="H898" s="5">
        <f t="shared" ref="H898:H961" si="43">2*PI()*(6.626069*10^-34)*3*10^8*3*10^8/($B898*10^-6)^5/(EXP(6.626069*10^-34*3*10^8/($B898*10^-6)/(1.38*10^-23)/(F898+$A$2))-1)*G898</f>
        <v>351410.48567479575</v>
      </c>
      <c r="I898" s="12">
        <f t="shared" ref="I898:I961" si="44">E898+H898</f>
        <v>351410.48567479575</v>
      </c>
    </row>
    <row r="899" spans="1:9" x14ac:dyDescent="0.35">
      <c r="A899" s="3"/>
      <c r="B899" s="3">
        <v>3.2226877215597809</v>
      </c>
      <c r="C899" s="4">
        <v>0</v>
      </c>
      <c r="D899" s="4">
        <v>0</v>
      </c>
      <c r="E899" s="4">
        <f t="shared" si="42"/>
        <v>0</v>
      </c>
      <c r="F899" s="3">
        <v>-3.7677642359983568E-2</v>
      </c>
      <c r="G899" s="3">
        <v>0.99589283372109727</v>
      </c>
      <c r="H899" s="5">
        <f t="shared" si="43"/>
        <v>357217.18708829297</v>
      </c>
      <c r="I899" s="12">
        <f t="shared" si="44"/>
        <v>357217.18708829297</v>
      </c>
    </row>
    <row r="900" spans="1:9" x14ac:dyDescent="0.35">
      <c r="A900" s="3"/>
      <c r="B900" s="3">
        <v>3.223726627981947</v>
      </c>
      <c r="C900" s="4">
        <v>0</v>
      </c>
      <c r="D900" s="4">
        <v>0</v>
      </c>
      <c r="E900" s="4">
        <f t="shared" si="42"/>
        <v>0</v>
      </c>
      <c r="F900" s="3">
        <v>0.11146966257393842</v>
      </c>
      <c r="G900" s="3">
        <v>0.99932572219872828</v>
      </c>
      <c r="H900" s="5">
        <f t="shared" si="43"/>
        <v>362273.04302299162</v>
      </c>
      <c r="I900" s="12">
        <f t="shared" si="44"/>
        <v>362273.04302299162</v>
      </c>
    </row>
    <row r="901" spans="1:9" x14ac:dyDescent="0.35">
      <c r="A901" s="3"/>
      <c r="B901" s="3">
        <v>3.2247662044501775</v>
      </c>
      <c r="C901" s="4">
        <v>0</v>
      </c>
      <c r="D901" s="4">
        <v>0</v>
      </c>
      <c r="E901" s="4">
        <f t="shared" si="42"/>
        <v>0</v>
      </c>
      <c r="F901" s="3">
        <v>0.11873717041447662</v>
      </c>
      <c r="G901" s="3">
        <v>0.99996490673621607</v>
      </c>
      <c r="H901" s="5">
        <f t="shared" si="43"/>
        <v>363795.22506802803</v>
      </c>
      <c r="I901" s="12">
        <f t="shared" si="44"/>
        <v>363795.22506802803</v>
      </c>
    </row>
    <row r="902" spans="1:9" x14ac:dyDescent="0.35">
      <c r="A902" s="3"/>
      <c r="B902" s="3">
        <v>3.225806451612903</v>
      </c>
      <c r="C902" s="4">
        <v>0</v>
      </c>
      <c r="D902" s="4">
        <v>0</v>
      </c>
      <c r="E902" s="4">
        <f t="shared" si="42"/>
        <v>0</v>
      </c>
      <c r="F902" s="3">
        <v>2.4108998699409766E-2</v>
      </c>
      <c r="G902" s="3">
        <v>0.99999273820250512</v>
      </c>
      <c r="H902" s="5">
        <f t="shared" si="43"/>
        <v>363256.2636991464</v>
      </c>
      <c r="I902" s="12">
        <f t="shared" si="44"/>
        <v>363256.2636991464</v>
      </c>
    </row>
    <row r="903" spans="1:9" x14ac:dyDescent="0.35">
      <c r="A903" s="3"/>
      <c r="B903" s="3">
        <v>3.2268473701193932</v>
      </c>
      <c r="C903" s="4">
        <v>0</v>
      </c>
      <c r="D903" s="4">
        <v>0</v>
      </c>
      <c r="E903" s="4">
        <f t="shared" si="42"/>
        <v>0</v>
      </c>
      <c r="F903" s="3">
        <v>-3.6792267322812225E-2</v>
      </c>
      <c r="G903" s="3">
        <v>0.99984535771860517</v>
      </c>
      <c r="H903" s="5">
        <f t="shared" si="43"/>
        <v>363262.98894530651</v>
      </c>
      <c r="I903" s="12">
        <f t="shared" si="44"/>
        <v>363262.98894530651</v>
      </c>
    </row>
    <row r="904" spans="1:9" x14ac:dyDescent="0.35">
      <c r="A904" s="3"/>
      <c r="B904" s="3">
        <v>3.2278889606197545</v>
      </c>
      <c r="C904" s="4">
        <v>0</v>
      </c>
      <c r="D904" s="4">
        <v>0</v>
      </c>
      <c r="E904" s="4">
        <f t="shared" si="42"/>
        <v>0</v>
      </c>
      <c r="F904" s="3">
        <v>-4.8490083315721223E-2</v>
      </c>
      <c r="G904" s="3">
        <v>0.99906335001767399</v>
      </c>
      <c r="H904" s="5">
        <f t="shared" si="43"/>
        <v>363928.16241437796</v>
      </c>
      <c r="I904" s="12">
        <f t="shared" si="44"/>
        <v>363928.16241437796</v>
      </c>
    </row>
    <row r="905" spans="1:9" x14ac:dyDescent="0.35">
      <c r="A905" s="3"/>
      <c r="B905" s="3">
        <v>3.2289312237649339</v>
      </c>
      <c r="C905" s="4">
        <v>0</v>
      </c>
      <c r="D905" s="4">
        <v>0</v>
      </c>
      <c r="E905" s="4">
        <f t="shared" si="42"/>
        <v>0</v>
      </c>
      <c r="F905" s="3">
        <v>-4.1814372442490824E-2</v>
      </c>
      <c r="G905" s="3">
        <v>0.99844982791898373</v>
      </c>
      <c r="H905" s="5">
        <f t="shared" si="43"/>
        <v>364988.82883237203</v>
      </c>
      <c r="I905" s="12">
        <f t="shared" si="44"/>
        <v>364988.82883237203</v>
      </c>
    </row>
    <row r="906" spans="1:9" x14ac:dyDescent="0.35">
      <c r="A906" s="3"/>
      <c r="B906" s="3">
        <v>3.2299741602067185</v>
      </c>
      <c r="C906" s="4">
        <v>0</v>
      </c>
      <c r="D906" s="4">
        <v>0</v>
      </c>
      <c r="E906" s="4">
        <f t="shared" si="42"/>
        <v>0</v>
      </c>
      <c r="F906" s="3">
        <v>-2.0621212605840357E-2</v>
      </c>
      <c r="G906" s="3">
        <v>0.99920890968180565</v>
      </c>
      <c r="H906" s="5">
        <f t="shared" si="43"/>
        <v>366820.0664060961</v>
      </c>
      <c r="I906" s="12">
        <f t="shared" si="44"/>
        <v>366820.0664060961</v>
      </c>
    </row>
    <row r="907" spans="1:9" x14ac:dyDescent="0.35">
      <c r="A907" s="3"/>
      <c r="B907" s="3">
        <v>3.2310177705977381</v>
      </c>
      <c r="C907" s="4">
        <v>0</v>
      </c>
      <c r="D907" s="4">
        <v>0</v>
      </c>
      <c r="E907" s="4">
        <f t="shared" si="42"/>
        <v>0</v>
      </c>
      <c r="F907" s="3">
        <v>-2.7319786985640349E-2</v>
      </c>
      <c r="G907" s="3">
        <v>0.99991140545374468</v>
      </c>
      <c r="H907" s="5">
        <f t="shared" si="43"/>
        <v>368128.88415689016</v>
      </c>
      <c r="I907" s="12">
        <f t="shared" si="44"/>
        <v>368128.88415689016</v>
      </c>
    </row>
    <row r="908" spans="1:9" x14ac:dyDescent="0.35">
      <c r="A908" s="3"/>
      <c r="B908" s="3">
        <v>3.2320620555914674</v>
      </c>
      <c r="C908" s="4">
        <v>0</v>
      </c>
      <c r="D908" s="4">
        <v>0</v>
      </c>
      <c r="E908" s="4">
        <f t="shared" si="42"/>
        <v>0</v>
      </c>
      <c r="F908" s="3">
        <v>-2.6682846111839353E-2</v>
      </c>
      <c r="G908" s="3">
        <v>0.99967721381723318</v>
      </c>
      <c r="H908" s="5">
        <f t="shared" si="43"/>
        <v>369230.6258322174</v>
      </c>
      <c r="I908" s="12">
        <f t="shared" si="44"/>
        <v>369230.6258322174</v>
      </c>
    </row>
    <row r="909" spans="1:9" x14ac:dyDescent="0.35">
      <c r="A909" s="3"/>
      <c r="B909" s="3">
        <v>3.2331070158422244</v>
      </c>
      <c r="C909" s="4">
        <v>0</v>
      </c>
      <c r="D909" s="4">
        <v>0</v>
      </c>
      <c r="E909" s="4">
        <f t="shared" si="42"/>
        <v>0</v>
      </c>
      <c r="F909" s="3">
        <v>0.13618126487070867</v>
      </c>
      <c r="G909" s="3">
        <v>0.99507358269354518</v>
      </c>
      <c r="H909" s="5">
        <f t="shared" si="43"/>
        <v>371694.27626946254</v>
      </c>
      <c r="I909" s="12">
        <f t="shared" si="44"/>
        <v>371694.27626946254</v>
      </c>
    </row>
    <row r="910" spans="1:9" x14ac:dyDescent="0.35">
      <c r="A910" s="3"/>
      <c r="B910" s="3">
        <v>3.2341526520051747</v>
      </c>
      <c r="C910" s="4">
        <v>0</v>
      </c>
      <c r="D910" s="4">
        <v>0</v>
      </c>
      <c r="E910" s="4">
        <f t="shared" si="42"/>
        <v>0</v>
      </c>
      <c r="F910" s="3">
        <v>0.51705531742603628</v>
      </c>
      <c r="G910" s="3">
        <v>0.971533663373505</v>
      </c>
      <c r="H910" s="5">
        <f t="shared" si="43"/>
        <v>370985.64780287171</v>
      </c>
      <c r="I910" s="12">
        <f t="shared" si="44"/>
        <v>370985.64780287171</v>
      </c>
    </row>
    <row r="911" spans="1:9" x14ac:dyDescent="0.35">
      <c r="A911" s="3"/>
      <c r="B911" s="3">
        <v>3.2351989647363313</v>
      </c>
      <c r="C911" s="4">
        <v>0</v>
      </c>
      <c r="D911" s="4">
        <v>0</v>
      </c>
      <c r="E911" s="4">
        <f t="shared" si="42"/>
        <v>0</v>
      </c>
      <c r="F911" s="3">
        <v>1.0412727172412928</v>
      </c>
      <c r="G911" s="3">
        <v>0.92216108680139885</v>
      </c>
      <c r="H911" s="5">
        <f t="shared" si="43"/>
        <v>362505.35596389399</v>
      </c>
      <c r="I911" s="12">
        <f t="shared" si="44"/>
        <v>362505.35596389399</v>
      </c>
    </row>
    <row r="912" spans="1:9" x14ac:dyDescent="0.35">
      <c r="A912" s="3"/>
      <c r="B912" s="3">
        <v>3.2362459546925568</v>
      </c>
      <c r="C912" s="4">
        <v>0</v>
      </c>
      <c r="D912" s="4">
        <v>0</v>
      </c>
      <c r="E912" s="4">
        <f t="shared" si="42"/>
        <v>0</v>
      </c>
      <c r="F912" s="3">
        <v>1.5002107471326553</v>
      </c>
      <c r="G912" s="3">
        <v>0.87673991862144696</v>
      </c>
      <c r="H912" s="5">
        <f t="shared" si="43"/>
        <v>353630.41794030543</v>
      </c>
      <c r="I912" s="12">
        <f t="shared" si="44"/>
        <v>353630.41794030543</v>
      </c>
    </row>
    <row r="913" spans="1:9" x14ac:dyDescent="0.35">
      <c r="A913" s="3"/>
      <c r="B913" s="3">
        <v>3.2372936225315638</v>
      </c>
      <c r="C913" s="4">
        <v>0</v>
      </c>
      <c r="D913" s="4">
        <v>0</v>
      </c>
      <c r="E913" s="4">
        <f t="shared" si="42"/>
        <v>0</v>
      </c>
      <c r="F913" s="3">
        <v>1.6096183917684925</v>
      </c>
      <c r="G913" s="3">
        <v>0.85891636644337543</v>
      </c>
      <c r="H913" s="5">
        <f t="shared" si="43"/>
        <v>349408.45071334537</v>
      </c>
      <c r="I913" s="12">
        <f t="shared" si="44"/>
        <v>349408.45071334537</v>
      </c>
    </row>
    <row r="914" spans="1:9" x14ac:dyDescent="0.35">
      <c r="A914" s="3"/>
      <c r="B914" s="3">
        <v>3.2383419689119171</v>
      </c>
      <c r="C914" s="4">
        <v>0</v>
      </c>
      <c r="D914" s="4">
        <v>0</v>
      </c>
      <c r="E914" s="4">
        <f t="shared" si="42"/>
        <v>0</v>
      </c>
      <c r="F914" s="3">
        <v>1.2968274661781265</v>
      </c>
      <c r="G914" s="3">
        <v>0.88411141314866692</v>
      </c>
      <c r="H914" s="5">
        <f t="shared" si="43"/>
        <v>355304.01322225446</v>
      </c>
      <c r="I914" s="12">
        <f t="shared" si="44"/>
        <v>355304.01322225446</v>
      </c>
    </row>
    <row r="915" spans="1:9" x14ac:dyDescent="0.35">
      <c r="A915" s="3"/>
      <c r="B915" s="3">
        <v>3.2393909944930352</v>
      </c>
      <c r="C915" s="4">
        <v>0</v>
      </c>
      <c r="D915" s="4">
        <v>0</v>
      </c>
      <c r="E915" s="4">
        <f t="shared" si="42"/>
        <v>0</v>
      </c>
      <c r="F915" s="3">
        <v>0.74274533023059353</v>
      </c>
      <c r="G915" s="3">
        <v>0.94571718898132284</v>
      </c>
      <c r="H915" s="5">
        <f t="shared" si="43"/>
        <v>371019.83839445841</v>
      </c>
      <c r="I915" s="12">
        <f t="shared" si="44"/>
        <v>371019.83839445841</v>
      </c>
    </row>
    <row r="916" spans="1:9" x14ac:dyDescent="0.35">
      <c r="A916" s="3"/>
      <c r="B916" s="3">
        <v>3.2404406999351911</v>
      </c>
      <c r="C916" s="4">
        <v>0</v>
      </c>
      <c r="D916" s="4">
        <v>0</v>
      </c>
      <c r="E916" s="4">
        <f t="shared" si="42"/>
        <v>0</v>
      </c>
      <c r="F916" s="3">
        <v>0.22935057678444082</v>
      </c>
      <c r="G916" s="3">
        <v>0.98480224398273586</v>
      </c>
      <c r="H916" s="5">
        <f t="shared" si="43"/>
        <v>377889.33262881706</v>
      </c>
      <c r="I916" s="12">
        <f t="shared" si="44"/>
        <v>377889.33262881706</v>
      </c>
    </row>
    <row r="917" spans="1:9" x14ac:dyDescent="0.35">
      <c r="A917" s="3"/>
      <c r="B917" s="3">
        <v>3.2414910858995136</v>
      </c>
      <c r="C917" s="4">
        <v>0</v>
      </c>
      <c r="D917" s="4">
        <v>0</v>
      </c>
      <c r="E917" s="4">
        <f t="shared" si="42"/>
        <v>0</v>
      </c>
      <c r="F917" s="3">
        <v>-8.7416464963826004E-2</v>
      </c>
      <c r="G917" s="3">
        <v>0.98115681702059765</v>
      </c>
      <c r="H917" s="5">
        <f t="shared" si="43"/>
        <v>371820.25608224433</v>
      </c>
      <c r="I917" s="12">
        <f t="shared" si="44"/>
        <v>371820.25608224433</v>
      </c>
    </row>
    <row r="918" spans="1:9" x14ac:dyDescent="0.35">
      <c r="A918" s="3"/>
      <c r="B918" s="3">
        <v>3.2425421530479897</v>
      </c>
      <c r="C918" s="4">
        <v>0</v>
      </c>
      <c r="D918" s="4">
        <v>0</v>
      </c>
      <c r="E918" s="4">
        <f t="shared" si="42"/>
        <v>0</v>
      </c>
      <c r="F918" s="3">
        <v>-0.15387471369006106</v>
      </c>
      <c r="G918" s="3">
        <v>0.96044046455186105</v>
      </c>
      <c r="H918" s="5">
        <f t="shared" si="43"/>
        <v>363932.12916583719</v>
      </c>
      <c r="I918" s="12">
        <f t="shared" si="44"/>
        <v>363932.12916583719</v>
      </c>
    </row>
    <row r="919" spans="1:9" x14ac:dyDescent="0.35">
      <c r="A919" s="3"/>
      <c r="B919" s="3">
        <v>3.2435939020434641</v>
      </c>
      <c r="C919" s="4">
        <v>0</v>
      </c>
      <c r="D919" s="4">
        <v>0</v>
      </c>
      <c r="E919" s="4">
        <f t="shared" si="42"/>
        <v>0</v>
      </c>
      <c r="F919" s="3">
        <v>-2.5058233928882602E-2</v>
      </c>
      <c r="G919" s="3">
        <v>0.9667793818805811</v>
      </c>
      <c r="H919" s="5">
        <f t="shared" si="43"/>
        <v>369853.0419062805</v>
      </c>
      <c r="I919" s="12">
        <f t="shared" si="44"/>
        <v>369853.0419062805</v>
      </c>
    </row>
    <row r="920" spans="1:9" x14ac:dyDescent="0.35">
      <c r="A920" s="3"/>
      <c r="B920" s="3">
        <v>3.2446463335496429</v>
      </c>
      <c r="C920" s="4">
        <v>0</v>
      </c>
      <c r="D920" s="4">
        <v>0</v>
      </c>
      <c r="E920" s="4">
        <f t="shared" si="42"/>
        <v>0</v>
      </c>
      <c r="F920" s="3">
        <v>0.14106394918087517</v>
      </c>
      <c r="G920" s="3">
        <v>0.9898952214159189</v>
      </c>
      <c r="H920" s="5">
        <f t="shared" si="43"/>
        <v>383035.1596481544</v>
      </c>
      <c r="I920" s="12">
        <f t="shared" si="44"/>
        <v>383035.1596481544</v>
      </c>
    </row>
    <row r="921" spans="1:9" x14ac:dyDescent="0.35">
      <c r="A921" s="3"/>
      <c r="B921" s="3">
        <v>3.2456994482310937</v>
      </c>
      <c r="C921" s="4">
        <v>0</v>
      </c>
      <c r="D921" s="4">
        <v>0</v>
      </c>
      <c r="E921" s="4">
        <f t="shared" si="42"/>
        <v>0</v>
      </c>
      <c r="F921" s="3">
        <v>0.17213903019559212</v>
      </c>
      <c r="G921" s="3">
        <v>0.99908319494470343</v>
      </c>
      <c r="H921" s="5">
        <f t="shared" si="43"/>
        <v>388417.58870895568</v>
      </c>
      <c r="I921" s="12">
        <f t="shared" si="44"/>
        <v>388417.58870895568</v>
      </c>
    </row>
    <row r="922" spans="1:9" x14ac:dyDescent="0.35">
      <c r="A922" s="3"/>
      <c r="B922" s="3">
        <v>3.2467532467532467</v>
      </c>
      <c r="C922" s="4">
        <v>0</v>
      </c>
      <c r="D922" s="4">
        <v>0</v>
      </c>
      <c r="E922" s="4">
        <f t="shared" si="42"/>
        <v>0</v>
      </c>
      <c r="F922" s="3">
        <v>9.4927901900598494E-2</v>
      </c>
      <c r="G922" s="3">
        <v>0.99996683885854665</v>
      </c>
      <c r="H922" s="5">
        <f t="shared" si="43"/>
        <v>388516.30485443218</v>
      </c>
      <c r="I922" s="12">
        <f t="shared" si="44"/>
        <v>388516.30485443218</v>
      </c>
    </row>
    <row r="923" spans="1:9" x14ac:dyDescent="0.35">
      <c r="A923" s="3"/>
      <c r="B923" s="3">
        <v>3.2478077297823971</v>
      </c>
      <c r="C923" s="4">
        <v>0</v>
      </c>
      <c r="D923" s="4">
        <v>0</v>
      </c>
      <c r="E923" s="4">
        <f t="shared" si="42"/>
        <v>0</v>
      </c>
      <c r="F923" s="3">
        <v>-4.205339007595512E-2</v>
      </c>
      <c r="G923" s="3">
        <v>0.99998634593116642</v>
      </c>
      <c r="H923" s="5">
        <f t="shared" si="43"/>
        <v>387134.85915153165</v>
      </c>
      <c r="I923" s="12">
        <f t="shared" si="44"/>
        <v>387134.85915153165</v>
      </c>
    </row>
    <row r="924" spans="1:9" x14ac:dyDescent="0.35">
      <c r="A924" s="3"/>
      <c r="B924" s="3">
        <v>3.2488628979857048</v>
      </c>
      <c r="C924" s="4">
        <v>0</v>
      </c>
      <c r="D924" s="4">
        <v>0</v>
      </c>
      <c r="E924" s="4">
        <f t="shared" si="42"/>
        <v>0</v>
      </c>
      <c r="F924" s="3">
        <v>-0.19278018484301357</v>
      </c>
      <c r="G924" s="3">
        <v>0.99993256118981622</v>
      </c>
      <c r="H924" s="5">
        <f t="shared" si="43"/>
        <v>385467.20255726826</v>
      </c>
      <c r="I924" s="12">
        <f t="shared" si="44"/>
        <v>385467.20255726826</v>
      </c>
    </row>
    <row r="925" spans="1:9" x14ac:dyDescent="0.35">
      <c r="A925" s="3"/>
      <c r="B925" s="3">
        <v>3.2499187520311992</v>
      </c>
      <c r="C925" s="4">
        <v>0</v>
      </c>
      <c r="D925" s="4">
        <v>0</v>
      </c>
      <c r="E925" s="4">
        <f t="shared" si="42"/>
        <v>0</v>
      </c>
      <c r="F925" s="3">
        <v>-0.12941061024947659</v>
      </c>
      <c r="G925" s="3">
        <v>0.99838508016003413</v>
      </c>
      <c r="H925" s="5">
        <f t="shared" si="43"/>
        <v>387308.84936027206</v>
      </c>
      <c r="I925" s="12">
        <f t="shared" si="44"/>
        <v>387308.84936027206</v>
      </c>
    </row>
    <row r="926" spans="1:9" x14ac:dyDescent="0.35">
      <c r="A926" s="3"/>
      <c r="B926" s="3">
        <v>3.2509752925877762</v>
      </c>
      <c r="C926" s="4">
        <v>0</v>
      </c>
      <c r="D926" s="4">
        <v>0</v>
      </c>
      <c r="E926" s="4">
        <f t="shared" si="42"/>
        <v>0</v>
      </c>
      <c r="F926" s="3">
        <v>0.3136230851666596</v>
      </c>
      <c r="G926" s="3">
        <v>0.98482983696822457</v>
      </c>
      <c r="H926" s="5">
        <f t="shared" si="43"/>
        <v>391731.57649885106</v>
      </c>
      <c r="I926" s="12">
        <f t="shared" si="44"/>
        <v>391731.57649885106</v>
      </c>
    </row>
    <row r="927" spans="1:9" x14ac:dyDescent="0.35">
      <c r="A927" s="3"/>
      <c r="B927" s="3">
        <v>3.2520325203252032</v>
      </c>
      <c r="C927" s="4">
        <v>0</v>
      </c>
      <c r="D927" s="4">
        <v>0</v>
      </c>
      <c r="E927" s="4">
        <f t="shared" si="42"/>
        <v>0</v>
      </c>
      <c r="F927" s="3">
        <v>1.0551308495011085</v>
      </c>
      <c r="G927" s="3">
        <v>0.93829701113582376</v>
      </c>
      <c r="H927" s="5">
        <f t="shared" si="43"/>
        <v>388289.17705613113</v>
      </c>
      <c r="I927" s="12">
        <f t="shared" si="44"/>
        <v>388289.17705613113</v>
      </c>
    </row>
    <row r="928" spans="1:9" x14ac:dyDescent="0.35">
      <c r="A928" s="3"/>
      <c r="B928" s="3">
        <v>3.2530904359141184</v>
      </c>
      <c r="C928" s="4">
        <v>0</v>
      </c>
      <c r="D928" s="4">
        <v>0</v>
      </c>
      <c r="E928" s="4">
        <f t="shared" si="42"/>
        <v>0</v>
      </c>
      <c r="F928" s="3">
        <v>1.9771970718755143</v>
      </c>
      <c r="G928" s="3">
        <v>0.86416748335717286</v>
      </c>
      <c r="H928" s="5">
        <f t="shared" si="43"/>
        <v>375257.7762483863</v>
      </c>
      <c r="I928" s="12">
        <f t="shared" si="44"/>
        <v>375257.7762483863</v>
      </c>
    </row>
    <row r="929" spans="1:9" x14ac:dyDescent="0.35">
      <c r="A929" s="3"/>
      <c r="B929" s="3">
        <v>3.2541490400260331</v>
      </c>
      <c r="C929" s="4">
        <v>0</v>
      </c>
      <c r="D929" s="4">
        <v>0</v>
      </c>
      <c r="E929" s="4">
        <f t="shared" si="42"/>
        <v>0</v>
      </c>
      <c r="F929" s="3">
        <v>2.8922571508790953</v>
      </c>
      <c r="G929" s="3">
        <v>0.81093868357722521</v>
      </c>
      <c r="H929" s="5">
        <f t="shared" si="43"/>
        <v>369281.47558775503</v>
      </c>
      <c r="I929" s="12">
        <f t="shared" si="44"/>
        <v>369281.47558775503</v>
      </c>
    </row>
    <row r="930" spans="1:9" x14ac:dyDescent="0.35">
      <c r="A930" s="3"/>
      <c r="B930" s="3">
        <v>3.2552083333333335</v>
      </c>
      <c r="C930" s="4">
        <v>0</v>
      </c>
      <c r="D930" s="4">
        <v>0</v>
      </c>
      <c r="E930" s="4">
        <f t="shared" si="42"/>
        <v>0</v>
      </c>
      <c r="F930" s="3">
        <v>3.3831457158622356</v>
      </c>
      <c r="G930" s="3">
        <v>0.79308101784086849</v>
      </c>
      <c r="H930" s="5">
        <f t="shared" si="43"/>
        <v>370966.08427740971</v>
      </c>
      <c r="I930" s="12">
        <f t="shared" si="44"/>
        <v>370966.08427740971</v>
      </c>
    </row>
    <row r="931" spans="1:9" x14ac:dyDescent="0.35">
      <c r="A931" s="3"/>
      <c r="B931" s="3">
        <v>3.2562683165092805</v>
      </c>
      <c r="C931" s="4">
        <v>0</v>
      </c>
      <c r="D931" s="4">
        <v>0</v>
      </c>
      <c r="E931" s="4">
        <f t="shared" si="42"/>
        <v>0</v>
      </c>
      <c r="F931" s="3">
        <v>3.2064188135347989</v>
      </c>
      <c r="G931" s="3">
        <v>0.79282814503892607</v>
      </c>
      <c r="H931" s="5">
        <f t="shared" si="43"/>
        <v>368854.04466540937</v>
      </c>
      <c r="I931" s="12">
        <f t="shared" si="44"/>
        <v>368854.04466540937</v>
      </c>
    </row>
    <row r="932" spans="1:9" x14ac:dyDescent="0.35">
      <c r="A932" s="3"/>
      <c r="B932" s="3">
        <v>3.2573289902280131</v>
      </c>
      <c r="C932" s="4">
        <v>0</v>
      </c>
      <c r="D932" s="4">
        <v>0</v>
      </c>
      <c r="E932" s="4">
        <f t="shared" si="42"/>
        <v>0</v>
      </c>
      <c r="F932" s="3">
        <v>2.5772907905636204</v>
      </c>
      <c r="G932" s="3">
        <v>0.82291432068066772</v>
      </c>
      <c r="H932" s="5">
        <f t="shared" si="43"/>
        <v>372556.41880546475</v>
      </c>
      <c r="I932" s="12">
        <f t="shared" si="44"/>
        <v>372556.41880546475</v>
      </c>
    </row>
    <row r="933" spans="1:9" x14ac:dyDescent="0.35">
      <c r="A933" s="3"/>
      <c r="B933" s="3">
        <v>3.2583903551645488</v>
      </c>
      <c r="C933" s="4">
        <v>0</v>
      </c>
      <c r="D933" s="4">
        <v>0</v>
      </c>
      <c r="E933" s="4">
        <f t="shared" si="42"/>
        <v>0</v>
      </c>
      <c r="F933" s="3">
        <v>1.8091148871582958</v>
      </c>
      <c r="G933" s="3">
        <v>0.88630742469581869</v>
      </c>
      <c r="H933" s="5">
        <f t="shared" si="43"/>
        <v>387794.69389682083</v>
      </c>
      <c r="I933" s="12">
        <f t="shared" si="44"/>
        <v>387794.69389682083</v>
      </c>
    </row>
    <row r="934" spans="1:9" x14ac:dyDescent="0.35">
      <c r="A934" s="3"/>
      <c r="B934" s="3">
        <v>3.259452411994785</v>
      </c>
      <c r="C934" s="4">
        <v>0</v>
      </c>
      <c r="D934" s="4">
        <v>0</v>
      </c>
      <c r="E934" s="4">
        <f t="shared" si="42"/>
        <v>0</v>
      </c>
      <c r="F934" s="3">
        <v>1.0583796676686461</v>
      </c>
      <c r="G934" s="3">
        <v>0.95202788373952596</v>
      </c>
      <c r="H934" s="5">
        <f t="shared" si="43"/>
        <v>402851.457870471</v>
      </c>
      <c r="I934" s="12">
        <f t="shared" si="44"/>
        <v>402851.457870471</v>
      </c>
    </row>
    <row r="935" spans="1:9" x14ac:dyDescent="0.35">
      <c r="A935" s="3"/>
      <c r="B935" s="3">
        <v>3.2605151613955003</v>
      </c>
      <c r="C935" s="4">
        <v>0</v>
      </c>
      <c r="D935" s="4">
        <v>0</v>
      </c>
      <c r="E935" s="4">
        <f t="shared" si="42"/>
        <v>0</v>
      </c>
      <c r="F935" s="3">
        <v>0.49787138713442119</v>
      </c>
      <c r="G935" s="3">
        <v>0.98902599149056103</v>
      </c>
      <c r="H935" s="5">
        <f t="shared" si="43"/>
        <v>408473.56329023303</v>
      </c>
      <c r="I935" s="12">
        <f t="shared" si="44"/>
        <v>408473.56329023303</v>
      </c>
    </row>
    <row r="936" spans="1:9" x14ac:dyDescent="0.35">
      <c r="A936" s="3"/>
      <c r="B936" s="3">
        <v>3.2615786040443573</v>
      </c>
      <c r="C936" s="4">
        <v>0</v>
      </c>
      <c r="D936" s="4">
        <v>0</v>
      </c>
      <c r="E936" s="4">
        <f t="shared" si="42"/>
        <v>0</v>
      </c>
      <c r="F936" s="3">
        <v>0.18891589675743034</v>
      </c>
      <c r="G936" s="3">
        <v>0.99895606666557557</v>
      </c>
      <c r="H936" s="5">
        <f t="shared" si="43"/>
        <v>407658.05291663314</v>
      </c>
      <c r="I936" s="12">
        <f t="shared" si="44"/>
        <v>407658.05291663314</v>
      </c>
    </row>
    <row r="937" spans="1:9" x14ac:dyDescent="0.35">
      <c r="A937" s="3"/>
      <c r="B937" s="3">
        <v>3.2626427406199023</v>
      </c>
      <c r="C937" s="4">
        <v>0</v>
      </c>
      <c r="D937" s="4">
        <v>0</v>
      </c>
      <c r="E937" s="4">
        <f t="shared" si="42"/>
        <v>0</v>
      </c>
      <c r="F937" s="3">
        <v>-2.6074300198581569E-2</v>
      </c>
      <c r="G937" s="3">
        <v>0.99996602999895878</v>
      </c>
      <c r="H937" s="5">
        <f t="shared" si="43"/>
        <v>405065.85017581336</v>
      </c>
      <c r="I937" s="12">
        <f t="shared" si="44"/>
        <v>405065.85017581336</v>
      </c>
    </row>
    <row r="938" spans="1:9" x14ac:dyDescent="0.35">
      <c r="A938" s="3"/>
      <c r="B938" s="3">
        <v>3.2637075718015667</v>
      </c>
      <c r="C938" s="4">
        <v>0</v>
      </c>
      <c r="D938" s="4">
        <v>0</v>
      </c>
      <c r="E938" s="4">
        <f t="shared" si="42"/>
        <v>0</v>
      </c>
      <c r="F938" s="3">
        <v>-0.22097546669717757</v>
      </c>
      <c r="G938" s="3">
        <v>0.99987418867246891</v>
      </c>
      <c r="H938" s="5">
        <f t="shared" si="43"/>
        <v>402440.82546642626</v>
      </c>
      <c r="I938" s="12">
        <f t="shared" si="44"/>
        <v>402440.82546642626</v>
      </c>
    </row>
    <row r="939" spans="1:9" x14ac:dyDescent="0.35">
      <c r="A939" s="3"/>
      <c r="B939" s="3">
        <v>3.2647730982696701</v>
      </c>
      <c r="C939" s="4">
        <v>0</v>
      </c>
      <c r="D939" s="4">
        <v>0</v>
      </c>
      <c r="E939" s="4">
        <f t="shared" si="42"/>
        <v>0</v>
      </c>
      <c r="F939" s="3">
        <v>-0.32218109610066675</v>
      </c>
      <c r="G939" s="3">
        <v>0.99792493513480252</v>
      </c>
      <c r="H939" s="5">
        <f t="shared" si="43"/>
        <v>400932.86893056083</v>
      </c>
      <c r="I939" s="12">
        <f t="shared" si="44"/>
        <v>400932.86893056083</v>
      </c>
    </row>
    <row r="940" spans="1:9" x14ac:dyDescent="0.35">
      <c r="A940" s="3"/>
      <c r="B940" s="3">
        <v>3.2658393207054215</v>
      </c>
      <c r="C940" s="4">
        <v>0</v>
      </c>
      <c r="D940" s="4">
        <v>0</v>
      </c>
      <c r="E940" s="4">
        <f t="shared" si="42"/>
        <v>0</v>
      </c>
      <c r="F940" s="3">
        <v>-0.39152947222432888</v>
      </c>
      <c r="G940" s="3">
        <v>0.98913591797623013</v>
      </c>
      <c r="H940" s="5">
        <f t="shared" si="43"/>
        <v>397308.48326660413</v>
      </c>
      <c r="I940" s="12">
        <f t="shared" si="44"/>
        <v>397308.48326660413</v>
      </c>
    </row>
    <row r="941" spans="1:9" x14ac:dyDescent="0.35">
      <c r="A941" s="3"/>
      <c r="B941" s="3">
        <v>3.2669062397909179</v>
      </c>
      <c r="C941" s="4">
        <v>0</v>
      </c>
      <c r="D941" s="4">
        <v>0</v>
      </c>
      <c r="E941" s="4">
        <f t="shared" si="42"/>
        <v>0</v>
      </c>
      <c r="F941" s="3">
        <v>-0.47520592209291407</v>
      </c>
      <c r="G941" s="3">
        <v>0.98046999127197854</v>
      </c>
      <c r="H941" s="5">
        <f t="shared" si="43"/>
        <v>393457.54649663297</v>
      </c>
      <c r="I941" s="12">
        <f t="shared" si="44"/>
        <v>393457.54649663297</v>
      </c>
    </row>
    <row r="942" spans="1:9" x14ac:dyDescent="0.35">
      <c r="A942" s="3"/>
      <c r="B942" s="3">
        <v>3.2679738562091503</v>
      </c>
      <c r="C942" s="4">
        <v>0</v>
      </c>
      <c r="D942" s="4">
        <v>0</v>
      </c>
      <c r="E942" s="4">
        <f t="shared" si="42"/>
        <v>0</v>
      </c>
      <c r="F942" s="3">
        <v>-0.44150582696719309</v>
      </c>
      <c r="G942" s="3">
        <v>0.98629017328402369</v>
      </c>
      <c r="H942" s="5">
        <f t="shared" si="43"/>
        <v>397713.06753206416</v>
      </c>
      <c r="I942" s="12">
        <f t="shared" si="44"/>
        <v>397713.06753206416</v>
      </c>
    </row>
    <row r="943" spans="1:9" x14ac:dyDescent="0.35">
      <c r="A943" s="3"/>
      <c r="B943" s="3">
        <v>3.2690421706440014</v>
      </c>
      <c r="C943" s="4">
        <v>0</v>
      </c>
      <c r="D943" s="4">
        <v>0</v>
      </c>
      <c r="E943" s="4">
        <f t="shared" si="42"/>
        <v>0</v>
      </c>
      <c r="F943" s="3">
        <v>-0.29823185879591846</v>
      </c>
      <c r="G943" s="3">
        <v>0.99282548023081652</v>
      </c>
      <c r="H943" s="5">
        <f t="shared" si="43"/>
        <v>404463.00485500548</v>
      </c>
      <c r="I943" s="12">
        <f t="shared" si="44"/>
        <v>404463.00485500548</v>
      </c>
    </row>
    <row r="944" spans="1:9" x14ac:dyDescent="0.35">
      <c r="A944" s="3"/>
      <c r="B944" s="3">
        <v>3.2701111837802483</v>
      </c>
      <c r="C944" s="4">
        <v>0</v>
      </c>
      <c r="D944" s="4">
        <v>0</v>
      </c>
      <c r="E944" s="4">
        <f t="shared" si="42"/>
        <v>0</v>
      </c>
      <c r="F944" s="3">
        <v>-0.24399727713392849</v>
      </c>
      <c r="G944" s="3">
        <v>0.99269721383224863</v>
      </c>
      <c r="H944" s="5">
        <f t="shared" si="43"/>
        <v>406779.77006094501</v>
      </c>
      <c r="I944" s="12">
        <f t="shared" si="44"/>
        <v>406779.77006094501</v>
      </c>
    </row>
    <row r="945" spans="1:9" x14ac:dyDescent="0.35">
      <c r="A945" s="3"/>
      <c r="B945" s="3">
        <v>3.2711808963035658</v>
      </c>
      <c r="C945" s="4">
        <v>0</v>
      </c>
      <c r="D945" s="4">
        <v>0</v>
      </c>
      <c r="E945" s="4">
        <f t="shared" si="42"/>
        <v>0</v>
      </c>
      <c r="F945" s="3">
        <v>-0.29672398111760001</v>
      </c>
      <c r="G945" s="3">
        <v>0.99537904228881158</v>
      </c>
      <c r="H945" s="5">
        <f t="shared" si="43"/>
        <v>408117.50540740439</v>
      </c>
      <c r="I945" s="12">
        <f t="shared" si="44"/>
        <v>408117.50540740439</v>
      </c>
    </row>
    <row r="946" spans="1:9" x14ac:dyDescent="0.35">
      <c r="A946" s="3"/>
      <c r="B946" s="3">
        <v>3.2722513089005236</v>
      </c>
      <c r="C946" s="4">
        <v>0</v>
      </c>
      <c r="D946" s="4">
        <v>0</v>
      </c>
      <c r="E946" s="4">
        <f t="shared" si="42"/>
        <v>0</v>
      </c>
      <c r="F946" s="3">
        <v>-0.27724013713153683</v>
      </c>
      <c r="G946" s="3">
        <v>0.99876209799339488</v>
      </c>
      <c r="H946" s="5">
        <f t="shared" si="43"/>
        <v>411200.14546858199</v>
      </c>
      <c r="I946" s="12">
        <f t="shared" si="44"/>
        <v>411200.14546858199</v>
      </c>
    </row>
    <row r="947" spans="1:9" x14ac:dyDescent="0.35">
      <c r="A947" s="3"/>
      <c r="B947" s="3">
        <v>3.2733224222585924</v>
      </c>
      <c r="C947" s="4">
        <v>0</v>
      </c>
      <c r="D947" s="4">
        <v>0</v>
      </c>
      <c r="E947" s="4">
        <f t="shared" si="42"/>
        <v>0</v>
      </c>
      <c r="F947" s="3">
        <v>-7.5715767702024553E-2</v>
      </c>
      <c r="G947" s="3">
        <v>0.99584307780108561</v>
      </c>
      <c r="H947" s="5">
        <f t="shared" si="43"/>
        <v>415387.77559603692</v>
      </c>
      <c r="I947" s="12">
        <f t="shared" si="44"/>
        <v>415387.77559603692</v>
      </c>
    </row>
    <row r="948" spans="1:9" x14ac:dyDescent="0.35">
      <c r="A948" s="3"/>
      <c r="B948" s="3">
        <v>3.2743942370661427</v>
      </c>
      <c r="C948" s="4">
        <v>0</v>
      </c>
      <c r="D948" s="4">
        <v>0</v>
      </c>
      <c r="E948" s="4">
        <f t="shared" si="42"/>
        <v>0</v>
      </c>
      <c r="F948" s="3">
        <v>0.1990683803410434</v>
      </c>
      <c r="G948" s="3">
        <v>0.97227112673448279</v>
      </c>
      <c r="H948" s="5">
        <f t="shared" si="43"/>
        <v>412353.38248106703</v>
      </c>
      <c r="I948" s="12">
        <f t="shared" si="44"/>
        <v>412353.38248106703</v>
      </c>
    </row>
    <row r="949" spans="1:9" x14ac:dyDescent="0.35">
      <c r="A949" s="3"/>
      <c r="B949" s="3">
        <v>3.2754667540124469</v>
      </c>
      <c r="C949" s="4">
        <v>0</v>
      </c>
      <c r="D949" s="4">
        <v>0</v>
      </c>
      <c r="E949" s="4">
        <f t="shared" si="42"/>
        <v>0</v>
      </c>
      <c r="F949" s="3">
        <v>0.41451447518159057</v>
      </c>
      <c r="G949" s="3">
        <v>0.91908704275811326</v>
      </c>
      <c r="H949" s="5">
        <f t="shared" si="43"/>
        <v>395171.32914236194</v>
      </c>
      <c r="I949" s="12">
        <f t="shared" si="44"/>
        <v>395171.32914236194</v>
      </c>
    </row>
    <row r="950" spans="1:9" x14ac:dyDescent="0.35">
      <c r="A950" s="3"/>
      <c r="B950" s="3">
        <v>3.2765399737876804</v>
      </c>
      <c r="C950" s="4">
        <v>0</v>
      </c>
      <c r="D950" s="4">
        <v>0</v>
      </c>
      <c r="E950" s="4">
        <f t="shared" si="42"/>
        <v>0</v>
      </c>
      <c r="F950" s="3">
        <v>0.62213324544402437</v>
      </c>
      <c r="G950" s="3">
        <v>0.88417887951582386</v>
      </c>
      <c r="H950" s="5">
        <f t="shared" si="43"/>
        <v>385247.70322101383</v>
      </c>
      <c r="I950" s="12">
        <f t="shared" si="44"/>
        <v>385247.70322101383</v>
      </c>
    </row>
    <row r="951" spans="1:9" x14ac:dyDescent="0.35">
      <c r="A951" s="3"/>
      <c r="B951" s="3">
        <v>3.2776138970829236</v>
      </c>
      <c r="C951" s="4">
        <v>0</v>
      </c>
      <c r="D951" s="4">
        <v>0</v>
      </c>
      <c r="E951" s="4">
        <f t="shared" si="42"/>
        <v>0</v>
      </c>
      <c r="F951" s="3">
        <v>0.74830858221263274</v>
      </c>
      <c r="G951" s="3">
        <v>0.90312409650398562</v>
      </c>
      <c r="H951" s="5">
        <f t="shared" si="43"/>
        <v>397180.33064409782</v>
      </c>
      <c r="I951" s="12">
        <f t="shared" si="44"/>
        <v>397180.33064409782</v>
      </c>
    </row>
    <row r="952" spans="1:9" x14ac:dyDescent="0.35">
      <c r="A952" s="3"/>
      <c r="B952" s="3">
        <v>3.278688524590164</v>
      </c>
      <c r="C952" s="4">
        <v>0</v>
      </c>
      <c r="D952" s="4">
        <v>0</v>
      </c>
      <c r="E952" s="4">
        <f t="shared" si="42"/>
        <v>0</v>
      </c>
      <c r="F952" s="3">
        <v>0.56247272899883005</v>
      </c>
      <c r="G952" s="3">
        <v>0.94361128234914926</v>
      </c>
      <c r="H952" s="5">
        <f t="shared" si="43"/>
        <v>412546.87406114367</v>
      </c>
      <c r="I952" s="12">
        <f t="shared" si="44"/>
        <v>412546.87406114367</v>
      </c>
    </row>
    <row r="953" spans="1:9" x14ac:dyDescent="0.35">
      <c r="A953" s="3"/>
      <c r="B953" s="3">
        <v>3.2797638570022958</v>
      </c>
      <c r="C953" s="4">
        <v>0</v>
      </c>
      <c r="D953" s="4">
        <v>0</v>
      </c>
      <c r="E953" s="4">
        <f t="shared" si="42"/>
        <v>0</v>
      </c>
      <c r="F953" s="3">
        <v>0.20861197808752649</v>
      </c>
      <c r="G953" s="3">
        <v>0.97856398011730716</v>
      </c>
      <c r="H953" s="5">
        <f t="shared" si="43"/>
        <v>421837.88691957342</v>
      </c>
      <c r="I953" s="12">
        <f t="shared" si="44"/>
        <v>421837.88691957342</v>
      </c>
    </row>
    <row r="954" spans="1:9" x14ac:dyDescent="0.35">
      <c r="A954" s="3"/>
      <c r="B954" s="3">
        <v>3.2808398950131235</v>
      </c>
      <c r="C954" s="4">
        <v>0</v>
      </c>
      <c r="D954" s="4">
        <v>0</v>
      </c>
      <c r="E954" s="4">
        <f t="shared" si="42"/>
        <v>0</v>
      </c>
      <c r="F954" s="3">
        <v>0.23375798174998863</v>
      </c>
      <c r="G954" s="3">
        <v>0.99315239761843166</v>
      </c>
      <c r="H954" s="5">
        <f t="shared" si="43"/>
        <v>430010.31718852773</v>
      </c>
      <c r="I954" s="12">
        <f t="shared" si="44"/>
        <v>430010.31718852773</v>
      </c>
    </row>
    <row r="955" spans="1:9" x14ac:dyDescent="0.35">
      <c r="A955" s="3"/>
      <c r="B955" s="3">
        <v>3.2819166393173616</v>
      </c>
      <c r="C955" s="4">
        <v>0</v>
      </c>
      <c r="D955" s="4">
        <v>0</v>
      </c>
      <c r="E955" s="4">
        <f t="shared" si="42"/>
        <v>0</v>
      </c>
      <c r="F955" s="3">
        <v>0.86624060441769191</v>
      </c>
      <c r="G955" s="3">
        <v>0.97258442467186701</v>
      </c>
      <c r="H955" s="5">
        <f t="shared" si="43"/>
        <v>435649.03913274087</v>
      </c>
      <c r="I955" s="12">
        <f t="shared" si="44"/>
        <v>435649.03913274087</v>
      </c>
    </row>
    <row r="956" spans="1:9" x14ac:dyDescent="0.35">
      <c r="A956" s="3"/>
      <c r="B956" s="3">
        <v>3.2829940906106367</v>
      </c>
      <c r="C956" s="4">
        <v>0</v>
      </c>
      <c r="D956" s="4">
        <v>0</v>
      </c>
      <c r="E956" s="4">
        <f t="shared" si="42"/>
        <v>0</v>
      </c>
      <c r="F956" s="3">
        <v>1.8482855967343652</v>
      </c>
      <c r="G956" s="3">
        <v>0.89497649444409333</v>
      </c>
      <c r="H956" s="5">
        <f t="shared" si="43"/>
        <v>421731.61621018499</v>
      </c>
      <c r="I956" s="12">
        <f t="shared" si="44"/>
        <v>421731.61621018499</v>
      </c>
    </row>
    <row r="957" spans="1:9" x14ac:dyDescent="0.35">
      <c r="A957" s="3"/>
      <c r="B957" s="3">
        <v>3.284072249589491</v>
      </c>
      <c r="C957" s="4">
        <v>0</v>
      </c>
      <c r="D957" s="4">
        <v>0</v>
      </c>
      <c r="E957" s="4">
        <f t="shared" si="42"/>
        <v>0</v>
      </c>
      <c r="F957" s="3">
        <v>2.9895181052604243</v>
      </c>
      <c r="G957" s="3">
        <v>0.78983795365133302</v>
      </c>
      <c r="H957" s="5">
        <f t="shared" si="43"/>
        <v>394403.92746335448</v>
      </c>
      <c r="I957" s="12">
        <f t="shared" si="44"/>
        <v>394403.92746335448</v>
      </c>
    </row>
    <row r="958" spans="1:9" x14ac:dyDescent="0.35">
      <c r="A958" s="3"/>
      <c r="B958" s="3">
        <v>3.2851511169513796</v>
      </c>
      <c r="C958" s="4">
        <v>0</v>
      </c>
      <c r="D958" s="4">
        <v>0</v>
      </c>
      <c r="E958" s="4">
        <f t="shared" si="42"/>
        <v>0</v>
      </c>
      <c r="F958" s="3">
        <v>4.2443431272189169</v>
      </c>
      <c r="G958" s="3">
        <v>0.73544338517303198</v>
      </c>
      <c r="H958" s="5">
        <f t="shared" si="43"/>
        <v>391091.86908380443</v>
      </c>
      <c r="I958" s="12">
        <f t="shared" si="44"/>
        <v>391091.86908380443</v>
      </c>
    </row>
    <row r="959" spans="1:9" x14ac:dyDescent="0.35">
      <c r="A959" s="3"/>
      <c r="B959" s="3">
        <v>3.2862306933946761</v>
      </c>
      <c r="C959" s="4">
        <v>0</v>
      </c>
      <c r="D959" s="4">
        <v>0</v>
      </c>
      <c r="E959" s="4">
        <f t="shared" si="42"/>
        <v>0</v>
      </c>
      <c r="F959" s="3">
        <v>5.2949256339111006</v>
      </c>
      <c r="G959" s="3">
        <v>0.72591334495953419</v>
      </c>
      <c r="H959" s="5">
        <f t="shared" si="43"/>
        <v>406942.37957969448</v>
      </c>
      <c r="I959" s="12">
        <f t="shared" si="44"/>
        <v>406942.37957969448</v>
      </c>
    </row>
    <row r="960" spans="1:9" x14ac:dyDescent="0.35">
      <c r="A960" s="3"/>
      <c r="B960" s="3">
        <v>3.2873109796186721</v>
      </c>
      <c r="C960" s="4">
        <v>0</v>
      </c>
      <c r="D960" s="4">
        <v>0</v>
      </c>
      <c r="E960" s="4">
        <f t="shared" si="42"/>
        <v>0</v>
      </c>
      <c r="F960" s="3">
        <v>5.8742309443348741</v>
      </c>
      <c r="G960" s="3">
        <v>0.70901895258630721</v>
      </c>
      <c r="H960" s="5">
        <f t="shared" si="43"/>
        <v>409705.85397682438</v>
      </c>
      <c r="I960" s="12">
        <f t="shared" si="44"/>
        <v>409705.85397682438</v>
      </c>
    </row>
    <row r="961" spans="1:9" x14ac:dyDescent="0.35">
      <c r="A961" s="3"/>
      <c r="B961" s="3">
        <v>3.2883919763235778</v>
      </c>
      <c r="C961" s="4">
        <v>0</v>
      </c>
      <c r="D961" s="4">
        <v>0</v>
      </c>
      <c r="E961" s="4">
        <f t="shared" si="42"/>
        <v>0</v>
      </c>
      <c r="F961" s="3">
        <v>5.9494275261701777</v>
      </c>
      <c r="G961" s="3">
        <v>0.69020742945618541</v>
      </c>
      <c r="H961" s="5">
        <f t="shared" si="43"/>
        <v>401475.33983377769</v>
      </c>
      <c r="I961" s="12">
        <f t="shared" si="44"/>
        <v>401475.33983377769</v>
      </c>
    </row>
    <row r="962" spans="1:9" x14ac:dyDescent="0.35">
      <c r="A962" s="3"/>
      <c r="B962" s="3">
        <v>3.2894736842105261</v>
      </c>
      <c r="C962" s="4">
        <v>0</v>
      </c>
      <c r="D962" s="4">
        <v>0</v>
      </c>
      <c r="E962" s="4">
        <f t="shared" ref="E962:E1025" si="45">2*PI()*(6.626069*10^-34)*3*10^8*3*10^8/($B962*10^-6)^5/(EXP(6.626069*10^-34*3*10^8/($B962*10^-6)/(1.38*10^-23)/(C962+$A$2))-1)*D962</f>
        <v>0</v>
      </c>
      <c r="F962" s="3">
        <v>5.4983978983005271</v>
      </c>
      <c r="G962" s="3">
        <v>0.676440003736963</v>
      </c>
      <c r="H962" s="5">
        <f t="shared" ref="H962:H1025" si="46">2*PI()*(6.626069*10^-34)*3*10^8*3*10^8/($B962*10^-6)^5/(EXP(6.626069*10^-34*3*10^8/($B962*10^-6)/(1.38*10^-23)/(F962+$A$2))-1)*G962</f>
        <v>386407.89249572897</v>
      </c>
      <c r="I962" s="12">
        <f t="shared" ref="I962:I1025" si="47">E962+H962</f>
        <v>386407.89249572897</v>
      </c>
    </row>
    <row r="963" spans="1:9" x14ac:dyDescent="0.35">
      <c r="A963" s="3"/>
      <c r="B963" s="3">
        <v>3.2905561039815727</v>
      </c>
      <c r="C963" s="4">
        <v>0</v>
      </c>
      <c r="D963" s="4">
        <v>0</v>
      </c>
      <c r="E963" s="4">
        <f t="shared" si="45"/>
        <v>0</v>
      </c>
      <c r="F963" s="3">
        <v>4.6064984015237318</v>
      </c>
      <c r="G963" s="3">
        <v>0.70205172449650843</v>
      </c>
      <c r="H963" s="5">
        <f t="shared" si="46"/>
        <v>385712.6445711428</v>
      </c>
      <c r="I963" s="12">
        <f t="shared" si="47"/>
        <v>385712.6445711428</v>
      </c>
    </row>
    <row r="964" spans="1:9" x14ac:dyDescent="0.35">
      <c r="A964" s="3"/>
      <c r="B964" s="3">
        <v>3.2916392363396971</v>
      </c>
      <c r="C964" s="4">
        <v>0</v>
      </c>
      <c r="D964" s="4">
        <v>0</v>
      </c>
      <c r="E964" s="4">
        <f t="shared" si="45"/>
        <v>0</v>
      </c>
      <c r="F964" s="3">
        <v>3.4419368484709252</v>
      </c>
      <c r="G964" s="3">
        <v>0.78930801433786568</v>
      </c>
      <c r="H964" s="5">
        <f t="shared" si="46"/>
        <v>411613.74932200124</v>
      </c>
      <c r="I964" s="12">
        <f t="shared" si="47"/>
        <v>411613.74932200124</v>
      </c>
    </row>
    <row r="965" spans="1:9" x14ac:dyDescent="0.35">
      <c r="A965" s="3"/>
      <c r="B965" s="3">
        <v>3.2927230819888047</v>
      </c>
      <c r="C965" s="4">
        <v>0</v>
      </c>
      <c r="D965" s="4">
        <v>0</v>
      </c>
      <c r="E965" s="4">
        <f t="shared" si="45"/>
        <v>0</v>
      </c>
      <c r="F965" s="3">
        <v>2.1594228985156518</v>
      </c>
      <c r="G965" s="3">
        <v>0.88184251100981392</v>
      </c>
      <c r="H965" s="5">
        <f t="shared" si="46"/>
        <v>433865.52427319298</v>
      </c>
      <c r="I965" s="12">
        <f t="shared" si="47"/>
        <v>433865.52427319298</v>
      </c>
    </row>
    <row r="966" spans="1:9" x14ac:dyDescent="0.35">
      <c r="A966" s="3"/>
      <c r="B966" s="3">
        <v>3.2938076416337285</v>
      </c>
      <c r="C966" s="4">
        <v>0</v>
      </c>
      <c r="D966" s="4">
        <v>0</v>
      </c>
      <c r="E966" s="4">
        <f t="shared" si="45"/>
        <v>0</v>
      </c>
      <c r="F966" s="3">
        <v>1.0676208585193194</v>
      </c>
      <c r="G966" s="3">
        <v>0.94931823586957353</v>
      </c>
      <c r="H966" s="5">
        <f t="shared" si="46"/>
        <v>444522.16476253635</v>
      </c>
      <c r="I966" s="12">
        <f t="shared" si="47"/>
        <v>444522.16476253635</v>
      </c>
    </row>
    <row r="967" spans="1:9" x14ac:dyDescent="0.35">
      <c r="A967" s="3"/>
      <c r="B967" s="3">
        <v>3.2948929159802307</v>
      </c>
      <c r="C967" s="4">
        <v>0</v>
      </c>
      <c r="D967" s="4">
        <v>0</v>
      </c>
      <c r="E967" s="4">
        <f t="shared" si="45"/>
        <v>0</v>
      </c>
      <c r="F967" s="3">
        <v>0.44478813171695036</v>
      </c>
      <c r="G967" s="3">
        <v>0.98746852576484989</v>
      </c>
      <c r="H967" s="5">
        <f t="shared" si="46"/>
        <v>450059.6308331886</v>
      </c>
      <c r="I967" s="12">
        <f t="shared" si="47"/>
        <v>450059.6308331886</v>
      </c>
    </row>
    <row r="968" spans="1:9" x14ac:dyDescent="0.35">
      <c r="A968" s="3"/>
      <c r="B968" s="3">
        <v>3.2959789057350033</v>
      </c>
      <c r="C968" s="4">
        <v>0</v>
      </c>
      <c r="D968" s="4">
        <v>0</v>
      </c>
      <c r="E968" s="4">
        <f t="shared" si="45"/>
        <v>0</v>
      </c>
      <c r="F968" s="3">
        <v>0.19456688388253268</v>
      </c>
      <c r="G968" s="3">
        <v>0.99890432147156316</v>
      </c>
      <c r="H968" s="5">
        <f t="shared" si="46"/>
        <v>451193.81046971789</v>
      </c>
      <c r="I968" s="12">
        <f t="shared" si="47"/>
        <v>451193.81046971789</v>
      </c>
    </row>
    <row r="969" spans="1:9" x14ac:dyDescent="0.35">
      <c r="A969" s="3"/>
      <c r="B969" s="3">
        <v>3.2970656116056709</v>
      </c>
      <c r="C969" s="4">
        <v>0</v>
      </c>
      <c r="D969" s="4">
        <v>0</v>
      </c>
      <c r="E969" s="4">
        <f t="shared" si="45"/>
        <v>0</v>
      </c>
      <c r="F969" s="3">
        <v>0.11221843584477256</v>
      </c>
      <c r="G969" s="3">
        <v>0.99988920197390918</v>
      </c>
      <c r="H969" s="5">
        <f t="shared" si="46"/>
        <v>451256.54790768126</v>
      </c>
      <c r="I969" s="12">
        <f t="shared" si="47"/>
        <v>451256.54790768126</v>
      </c>
    </row>
    <row r="970" spans="1:9" x14ac:dyDescent="0.35">
      <c r="A970" s="3"/>
      <c r="B970" s="3">
        <v>3.2981530343007917</v>
      </c>
      <c r="C970" s="4">
        <v>0</v>
      </c>
      <c r="D970" s="4">
        <v>0</v>
      </c>
      <c r="E970" s="4">
        <f t="shared" si="45"/>
        <v>0</v>
      </c>
      <c r="F970" s="3">
        <v>1.6585786500274934E-2</v>
      </c>
      <c r="G970" s="3">
        <v>0.9998557481932554</v>
      </c>
      <c r="H970" s="5">
        <f t="shared" si="46"/>
        <v>450568.53038180381</v>
      </c>
      <c r="I970" s="12">
        <f t="shared" si="47"/>
        <v>450568.53038180381</v>
      </c>
    </row>
    <row r="971" spans="1:9" x14ac:dyDescent="0.35">
      <c r="A971" s="3"/>
      <c r="B971" s="3">
        <v>3.299241174529858</v>
      </c>
      <c r="C971" s="4">
        <v>0</v>
      </c>
      <c r="D971" s="4">
        <v>0</v>
      </c>
      <c r="E971" s="4">
        <f t="shared" si="45"/>
        <v>0</v>
      </c>
      <c r="F971" s="3">
        <v>-0.17065442335251646</v>
      </c>
      <c r="G971" s="3">
        <v>0.99991168723064561</v>
      </c>
      <c r="H971" s="5">
        <f t="shared" si="46"/>
        <v>447920.92406558176</v>
      </c>
      <c r="I971" s="12">
        <f t="shared" si="47"/>
        <v>447920.92406558176</v>
      </c>
    </row>
    <row r="972" spans="1:9" x14ac:dyDescent="0.35">
      <c r="A972" s="3"/>
      <c r="B972" s="3">
        <v>3.3003300330033003</v>
      </c>
      <c r="C972" s="4">
        <v>0</v>
      </c>
      <c r="D972" s="4">
        <v>0</v>
      </c>
      <c r="E972" s="4">
        <f t="shared" si="45"/>
        <v>0</v>
      </c>
      <c r="F972" s="3">
        <v>-0.35140528633716028</v>
      </c>
      <c r="G972" s="3">
        <v>0.9995704331622749</v>
      </c>
      <c r="H972" s="5">
        <f t="shared" si="46"/>
        <v>445250.07835454954</v>
      </c>
      <c r="I972" s="12">
        <f t="shared" si="47"/>
        <v>445250.07835454954</v>
      </c>
    </row>
    <row r="973" spans="1:9" x14ac:dyDescent="0.35">
      <c r="A973" s="3"/>
      <c r="B973" s="3">
        <v>3.301419610432486</v>
      </c>
      <c r="C973" s="4">
        <v>0</v>
      </c>
      <c r="D973" s="4">
        <v>0</v>
      </c>
      <c r="E973" s="4">
        <f t="shared" si="45"/>
        <v>0</v>
      </c>
      <c r="F973" s="3">
        <v>-0.41247124990071599</v>
      </c>
      <c r="G973" s="3">
        <v>0.99484593368616969</v>
      </c>
      <c r="H973" s="5">
        <f t="shared" si="46"/>
        <v>443228.72407025547</v>
      </c>
      <c r="I973" s="12">
        <f t="shared" si="47"/>
        <v>443228.72407025547</v>
      </c>
    </row>
    <row r="974" spans="1:9" x14ac:dyDescent="0.35">
      <c r="A974" s="3"/>
      <c r="B974" s="3">
        <v>3.3025099075297226</v>
      </c>
      <c r="C974" s="4">
        <v>0</v>
      </c>
      <c r="D974" s="4">
        <v>0</v>
      </c>
      <c r="E974" s="4">
        <f t="shared" si="45"/>
        <v>0</v>
      </c>
      <c r="F974" s="3">
        <v>-0.42892690073690576</v>
      </c>
      <c r="G974" s="3">
        <v>0.9758870050172338</v>
      </c>
      <c r="H974" s="5">
        <f t="shared" si="46"/>
        <v>435809.61127590499</v>
      </c>
      <c r="I974" s="12">
        <f t="shared" si="47"/>
        <v>435809.61127590499</v>
      </c>
    </row>
    <row r="975" spans="1:9" x14ac:dyDescent="0.35">
      <c r="A975" s="3"/>
      <c r="B975" s="3">
        <v>3.3036009250082592</v>
      </c>
      <c r="C975" s="4">
        <v>0</v>
      </c>
      <c r="D975" s="4">
        <v>0</v>
      </c>
      <c r="E975" s="4">
        <f t="shared" si="45"/>
        <v>0</v>
      </c>
      <c r="F975" s="3">
        <v>-0.46697793434309459</v>
      </c>
      <c r="G975" s="3">
        <v>0.95501735479795946</v>
      </c>
      <c r="H975" s="5">
        <f t="shared" si="46"/>
        <v>427048.3169388799</v>
      </c>
      <c r="I975" s="12">
        <f t="shared" si="47"/>
        <v>427048.3169388799</v>
      </c>
    </row>
    <row r="976" spans="1:9" x14ac:dyDescent="0.35">
      <c r="A976" s="3"/>
      <c r="B976" s="3">
        <v>3.3046926635822866</v>
      </c>
      <c r="C976" s="4">
        <v>0</v>
      </c>
      <c r="D976" s="4">
        <v>0</v>
      </c>
      <c r="E976" s="4">
        <f t="shared" si="45"/>
        <v>0</v>
      </c>
      <c r="F976" s="3">
        <v>-0.41008207316403966</v>
      </c>
      <c r="G976" s="3">
        <v>0.96552206876177815</v>
      </c>
      <c r="H976" s="5">
        <f t="shared" si="46"/>
        <v>434313.87691983936</v>
      </c>
      <c r="I976" s="12">
        <f t="shared" si="47"/>
        <v>434313.87691983936</v>
      </c>
    </row>
    <row r="977" spans="1:9" x14ac:dyDescent="0.35">
      <c r="A977" s="3"/>
      <c r="B977" s="3">
        <v>3.3057851239669422</v>
      </c>
      <c r="C977" s="4">
        <v>0</v>
      </c>
      <c r="D977" s="4">
        <v>0</v>
      </c>
      <c r="E977" s="4">
        <f t="shared" si="45"/>
        <v>0</v>
      </c>
      <c r="F977" s="3">
        <v>-0.26823765357440832</v>
      </c>
      <c r="G977" s="3">
        <v>0.98476063530680968</v>
      </c>
      <c r="H977" s="5">
        <f t="shared" si="46"/>
        <v>447445.24937554967</v>
      </c>
      <c r="I977" s="12">
        <f t="shared" si="47"/>
        <v>447445.24937554967</v>
      </c>
    </row>
    <row r="978" spans="1:9" x14ac:dyDescent="0.35">
      <c r="A978" s="3"/>
      <c r="B978" s="3">
        <v>3.306878306878307</v>
      </c>
      <c r="C978" s="4">
        <v>0</v>
      </c>
      <c r="D978" s="4">
        <v>0</v>
      </c>
      <c r="E978" s="4">
        <f t="shared" si="45"/>
        <v>0</v>
      </c>
      <c r="F978" s="3">
        <v>-0.37800612652771404</v>
      </c>
      <c r="G978" s="3">
        <v>0.97614255977698117</v>
      </c>
      <c r="H978" s="5">
        <f t="shared" si="46"/>
        <v>442564.7720788013</v>
      </c>
      <c r="I978" s="12">
        <f t="shared" si="47"/>
        <v>442564.7720788013</v>
      </c>
    </row>
    <row r="979" spans="1:9" x14ac:dyDescent="0.35">
      <c r="A979" s="3"/>
      <c r="B979" s="3">
        <v>3.3079722130334104</v>
      </c>
      <c r="C979" s="4">
        <v>0</v>
      </c>
      <c r="D979" s="4">
        <v>0</v>
      </c>
      <c r="E979" s="4">
        <f t="shared" si="45"/>
        <v>0</v>
      </c>
      <c r="F979" s="3">
        <v>-0.70337091678994734</v>
      </c>
      <c r="G979" s="3">
        <v>0.95834633988636886</v>
      </c>
      <c r="H979" s="5">
        <f t="shared" si="46"/>
        <v>429025.05447928607</v>
      </c>
      <c r="I979" s="12">
        <f t="shared" si="47"/>
        <v>429025.05447928607</v>
      </c>
    </row>
    <row r="980" spans="1:9" x14ac:dyDescent="0.35">
      <c r="A980" s="3"/>
      <c r="B980" s="3">
        <v>3.3090668431502315</v>
      </c>
      <c r="C980" s="4">
        <v>0</v>
      </c>
      <c r="D980" s="4">
        <v>0</v>
      </c>
      <c r="E980" s="4">
        <f t="shared" si="45"/>
        <v>0</v>
      </c>
      <c r="F980" s="3">
        <v>-0.81921543802257024</v>
      </c>
      <c r="G980" s="3">
        <v>0.96634265836748356</v>
      </c>
      <c r="H980" s="5">
        <f t="shared" si="46"/>
        <v>431533.44065355335</v>
      </c>
      <c r="I980" s="12">
        <f t="shared" si="47"/>
        <v>431533.44065355335</v>
      </c>
    </row>
    <row r="981" spans="1:9" x14ac:dyDescent="0.35">
      <c r="A981" s="3"/>
      <c r="B981" s="3">
        <v>3.3101621979476996</v>
      </c>
      <c r="C981" s="4">
        <v>0</v>
      </c>
      <c r="D981" s="4">
        <v>0</v>
      </c>
      <c r="E981" s="4">
        <f t="shared" si="45"/>
        <v>0</v>
      </c>
      <c r="F981" s="3">
        <v>-0.69491855439947581</v>
      </c>
      <c r="G981" s="3">
        <v>0.96870674996415451</v>
      </c>
      <c r="H981" s="5">
        <f t="shared" si="46"/>
        <v>436594.82720116607</v>
      </c>
      <c r="I981" s="12">
        <f t="shared" si="47"/>
        <v>436594.82720116607</v>
      </c>
    </row>
    <row r="982" spans="1:9" x14ac:dyDescent="0.35">
      <c r="A982" s="3"/>
      <c r="B982" s="3">
        <v>3.3112582781456954</v>
      </c>
      <c r="C982" s="4">
        <v>0</v>
      </c>
      <c r="D982" s="4">
        <v>0</v>
      </c>
      <c r="E982" s="4">
        <f t="shared" si="45"/>
        <v>0</v>
      </c>
      <c r="F982" s="3">
        <v>-0.63984726838315287</v>
      </c>
      <c r="G982" s="3">
        <v>0.93775987327549704</v>
      </c>
      <c r="H982" s="5">
        <f t="shared" si="46"/>
        <v>425123.12372137496</v>
      </c>
      <c r="I982" s="12">
        <f t="shared" si="47"/>
        <v>425123.12372137496</v>
      </c>
    </row>
    <row r="983" spans="1:9" x14ac:dyDescent="0.35">
      <c r="A983" s="3"/>
      <c r="B983" s="3">
        <v>3.3123550844650547</v>
      </c>
      <c r="C983" s="4">
        <v>0</v>
      </c>
      <c r="D983" s="4">
        <v>0</v>
      </c>
      <c r="E983" s="4">
        <f t="shared" si="45"/>
        <v>0</v>
      </c>
      <c r="F983" s="3">
        <v>-0.51540234146115149</v>
      </c>
      <c r="G983" s="3">
        <v>0.91990231717188864</v>
      </c>
      <c r="H983" s="5">
        <f t="shared" si="46"/>
        <v>420885.78083452105</v>
      </c>
      <c r="I983" s="12">
        <f t="shared" si="47"/>
        <v>420885.78083452105</v>
      </c>
    </row>
    <row r="984" spans="1:9" x14ac:dyDescent="0.35">
      <c r="A984" s="3"/>
      <c r="B984" s="3">
        <v>3.313452617627568</v>
      </c>
      <c r="C984" s="4">
        <v>0</v>
      </c>
      <c r="D984" s="4">
        <v>0</v>
      </c>
      <c r="E984" s="4">
        <f t="shared" si="45"/>
        <v>0</v>
      </c>
      <c r="F984" s="3">
        <v>-0.2220348153089958</v>
      </c>
      <c r="G984" s="3">
        <v>0.95701849665736594</v>
      </c>
      <c r="H984" s="5">
        <f t="shared" si="46"/>
        <v>445549.70507027325</v>
      </c>
      <c r="I984" s="12">
        <f t="shared" si="47"/>
        <v>445549.70507027325</v>
      </c>
    </row>
    <row r="985" spans="1:9" x14ac:dyDescent="0.35">
      <c r="A985" s="3"/>
      <c r="B985" s="3">
        <v>3.3145508783559827</v>
      </c>
      <c r="C985" s="4">
        <v>0</v>
      </c>
      <c r="D985" s="4">
        <v>0</v>
      </c>
      <c r="E985" s="4">
        <f t="shared" si="45"/>
        <v>0</v>
      </c>
      <c r="F985" s="3">
        <v>-3.6113721242008977E-2</v>
      </c>
      <c r="G985" s="3">
        <v>0.99159405223792874</v>
      </c>
      <c r="H985" s="5">
        <f t="shared" si="46"/>
        <v>467292.82381145668</v>
      </c>
      <c r="I985" s="12">
        <f t="shared" si="47"/>
        <v>467292.82381145668</v>
      </c>
    </row>
    <row r="986" spans="1:9" x14ac:dyDescent="0.35">
      <c r="A986" s="3"/>
      <c r="B986" s="3">
        <v>3.3156498673740051</v>
      </c>
      <c r="C986" s="4">
        <v>0</v>
      </c>
      <c r="D986" s="4">
        <v>0</v>
      </c>
      <c r="E986" s="4">
        <f t="shared" si="45"/>
        <v>0</v>
      </c>
      <c r="F986" s="3">
        <v>-5.4631398608933068E-2</v>
      </c>
      <c r="G986" s="3">
        <v>0.99948075641971457</v>
      </c>
      <c r="H986" s="5">
        <f t="shared" si="46"/>
        <v>472072.0386653383</v>
      </c>
      <c r="I986" s="12">
        <f t="shared" si="47"/>
        <v>472072.0386653383</v>
      </c>
    </row>
    <row r="987" spans="1:9" x14ac:dyDescent="0.35">
      <c r="A987" s="3"/>
      <c r="B987" s="3">
        <v>3.3167495854063018</v>
      </c>
      <c r="C987" s="4">
        <v>0</v>
      </c>
      <c r="D987" s="4">
        <v>0</v>
      </c>
      <c r="E987" s="4">
        <f t="shared" si="45"/>
        <v>0</v>
      </c>
      <c r="F987" s="3">
        <v>-5.8753769078464302E-2</v>
      </c>
      <c r="G987" s="3">
        <v>0.99997519405967095</v>
      </c>
      <c r="H987" s="5">
        <f t="shared" si="46"/>
        <v>473700.77957288397</v>
      </c>
      <c r="I987" s="12">
        <f t="shared" si="47"/>
        <v>473700.77957288397</v>
      </c>
    </row>
    <row r="988" spans="1:9" x14ac:dyDescent="0.35">
      <c r="A988" s="3"/>
      <c r="B988" s="3">
        <v>3.3178500331785004</v>
      </c>
      <c r="C988" s="4">
        <v>0</v>
      </c>
      <c r="D988" s="4">
        <v>0</v>
      </c>
      <c r="E988" s="4">
        <f t="shared" si="45"/>
        <v>0</v>
      </c>
      <c r="F988" s="3">
        <v>-3.1302359841754425E-2</v>
      </c>
      <c r="G988" s="3">
        <v>0.99993980843998587</v>
      </c>
      <c r="H988" s="5">
        <f t="shared" si="46"/>
        <v>475808.92294776486</v>
      </c>
      <c r="I988" s="12">
        <f t="shared" si="47"/>
        <v>475808.92294776486</v>
      </c>
    </row>
    <row r="989" spans="1:9" x14ac:dyDescent="0.35">
      <c r="A989" s="3"/>
      <c r="B989" s="3">
        <v>3.318951211417192</v>
      </c>
      <c r="C989" s="4">
        <v>0</v>
      </c>
      <c r="D989" s="4">
        <v>0</v>
      </c>
      <c r="E989" s="4">
        <f t="shared" si="45"/>
        <v>0</v>
      </c>
      <c r="F989" s="3">
        <v>-2.1508911489172534E-2</v>
      </c>
      <c r="G989" s="3">
        <v>0.9999320181631125</v>
      </c>
      <c r="H989" s="5">
        <f t="shared" si="46"/>
        <v>477531.18654338748</v>
      </c>
      <c r="I989" s="12">
        <f t="shared" si="47"/>
        <v>477531.18654338748</v>
      </c>
    </row>
    <row r="990" spans="1:9" x14ac:dyDescent="0.35">
      <c r="A990" s="3"/>
      <c r="B990" s="3">
        <v>3.3200531208499338</v>
      </c>
      <c r="C990" s="4">
        <v>0</v>
      </c>
      <c r="D990" s="4">
        <v>0</v>
      </c>
      <c r="E990" s="4">
        <f t="shared" si="45"/>
        <v>0</v>
      </c>
      <c r="F990" s="3">
        <v>-7.6418363212314946E-2</v>
      </c>
      <c r="G990" s="3">
        <v>0.99996341961612079</v>
      </c>
      <c r="H990" s="5">
        <f t="shared" si="46"/>
        <v>477782.00973864039</v>
      </c>
      <c r="I990" s="12">
        <f t="shared" si="47"/>
        <v>477782.00973864039</v>
      </c>
    </row>
    <row r="991" spans="1:9" x14ac:dyDescent="0.35">
      <c r="A991" s="3"/>
      <c r="B991" s="3">
        <v>3.3211557622052474</v>
      </c>
      <c r="C991" s="4">
        <v>0</v>
      </c>
      <c r="D991" s="4">
        <v>0</v>
      </c>
      <c r="E991" s="4">
        <f t="shared" si="45"/>
        <v>0</v>
      </c>
      <c r="F991" s="3">
        <v>-0.33739875090304849</v>
      </c>
      <c r="G991" s="3">
        <v>0.99996330454289484</v>
      </c>
      <c r="H991" s="5">
        <f t="shared" si="46"/>
        <v>473277.62486270658</v>
      </c>
      <c r="I991" s="12">
        <f t="shared" si="47"/>
        <v>473277.62486270658</v>
      </c>
    </row>
    <row r="992" spans="1:9" x14ac:dyDescent="0.35">
      <c r="A992" s="3"/>
      <c r="B992" s="3">
        <v>3.3222591362126246</v>
      </c>
      <c r="C992" s="4">
        <v>0</v>
      </c>
      <c r="D992" s="4">
        <v>0</v>
      </c>
      <c r="E992" s="4">
        <f t="shared" si="45"/>
        <v>0</v>
      </c>
      <c r="F992" s="3">
        <v>-0.76165096129689114</v>
      </c>
      <c r="G992" s="3">
        <v>0.99960744641901977</v>
      </c>
      <c r="H992" s="5">
        <f t="shared" si="46"/>
        <v>464946.55454023404</v>
      </c>
      <c r="I992" s="12">
        <f t="shared" si="47"/>
        <v>464946.55454023404</v>
      </c>
    </row>
    <row r="993" spans="1:9" x14ac:dyDescent="0.35">
      <c r="A993" s="3"/>
      <c r="B993" s="3">
        <v>3.3233632436025258</v>
      </c>
      <c r="C993" s="4">
        <v>0</v>
      </c>
      <c r="D993" s="4">
        <v>0</v>
      </c>
      <c r="E993" s="4">
        <f t="shared" si="45"/>
        <v>0</v>
      </c>
      <c r="F993" s="3">
        <v>-1.0424875171028021</v>
      </c>
      <c r="G993" s="3">
        <v>0.99469914949152916</v>
      </c>
      <c r="H993" s="5">
        <f t="shared" si="46"/>
        <v>457841.66892716603</v>
      </c>
      <c r="I993" s="12">
        <f t="shared" si="47"/>
        <v>457841.66892716603</v>
      </c>
    </row>
    <row r="994" spans="1:9" x14ac:dyDescent="0.35">
      <c r="A994" s="3"/>
      <c r="B994" s="3">
        <v>3.3244680851063828</v>
      </c>
      <c r="C994" s="4">
        <v>0</v>
      </c>
      <c r="D994" s="4">
        <v>0</v>
      </c>
      <c r="E994" s="4">
        <f t="shared" si="45"/>
        <v>0</v>
      </c>
      <c r="F994" s="3">
        <v>-1.0128688118824811</v>
      </c>
      <c r="G994" s="3">
        <v>0.97206392536672015</v>
      </c>
      <c r="H994" s="5">
        <f t="shared" si="46"/>
        <v>449485.87554172409</v>
      </c>
      <c r="I994" s="12">
        <f t="shared" si="47"/>
        <v>449485.87554172409</v>
      </c>
    </row>
    <row r="995" spans="1:9" x14ac:dyDescent="0.35">
      <c r="A995" s="3"/>
      <c r="B995" s="3">
        <v>3.3255736614566014</v>
      </c>
      <c r="C995" s="4">
        <v>0</v>
      </c>
      <c r="D995" s="4">
        <v>0</v>
      </c>
      <c r="E995" s="4">
        <f t="shared" si="45"/>
        <v>0</v>
      </c>
      <c r="F995" s="3">
        <v>-0.78741891245922491</v>
      </c>
      <c r="G995" s="3">
        <v>0.93220282321441994</v>
      </c>
      <c r="H995" s="5">
        <f t="shared" si="46"/>
        <v>437173.85212938394</v>
      </c>
      <c r="I995" s="12">
        <f t="shared" si="47"/>
        <v>437173.85212938394</v>
      </c>
    </row>
    <row r="996" spans="1:9" x14ac:dyDescent="0.35">
      <c r="A996" s="3"/>
      <c r="B996" s="3">
        <v>3.3266799733865602</v>
      </c>
      <c r="C996" s="4">
        <v>0</v>
      </c>
      <c r="D996" s="4">
        <v>0</v>
      </c>
      <c r="E996" s="4">
        <f t="shared" si="45"/>
        <v>0</v>
      </c>
      <c r="F996" s="3">
        <v>-0.50336285114868817</v>
      </c>
      <c r="G996" s="3">
        <v>0.91047829147478376</v>
      </c>
      <c r="H996" s="5">
        <f t="shared" si="46"/>
        <v>434266.88011489558</v>
      </c>
      <c r="I996" s="12">
        <f t="shared" si="47"/>
        <v>434266.88011489558</v>
      </c>
    </row>
    <row r="997" spans="1:9" x14ac:dyDescent="0.35">
      <c r="A997" s="3"/>
      <c r="B997" s="3">
        <v>3.3277870216306158</v>
      </c>
      <c r="C997" s="4">
        <v>0</v>
      </c>
      <c r="D997" s="4">
        <v>0</v>
      </c>
      <c r="E997" s="4">
        <f t="shared" si="45"/>
        <v>0</v>
      </c>
      <c r="F997" s="3">
        <v>-0.26659238020679366</v>
      </c>
      <c r="G997" s="3">
        <v>0.93619722171917596</v>
      </c>
      <c r="H997" s="5">
        <f t="shared" si="46"/>
        <v>453096.81667519041</v>
      </c>
      <c r="I997" s="12">
        <f t="shared" si="47"/>
        <v>453096.81667519041</v>
      </c>
    </row>
    <row r="998" spans="1:9" x14ac:dyDescent="0.35">
      <c r="A998" s="3"/>
      <c r="B998" s="3">
        <v>3.3288948069241013</v>
      </c>
      <c r="C998" s="4">
        <v>0</v>
      </c>
      <c r="D998" s="4">
        <v>0</v>
      </c>
      <c r="E998" s="4">
        <f t="shared" si="45"/>
        <v>0</v>
      </c>
      <c r="F998" s="3">
        <v>-7.7619667589510749E-2</v>
      </c>
      <c r="G998" s="3">
        <v>0.97802383264417403</v>
      </c>
      <c r="H998" s="5">
        <f t="shared" si="46"/>
        <v>479179.09008541086</v>
      </c>
      <c r="I998" s="12">
        <f t="shared" si="47"/>
        <v>479179.09008541086</v>
      </c>
    </row>
    <row r="999" spans="1:9" x14ac:dyDescent="0.35">
      <c r="A999" s="3"/>
      <c r="B999" s="3">
        <v>3.33000333000333</v>
      </c>
      <c r="C999" s="4">
        <v>0</v>
      </c>
      <c r="D999" s="4">
        <v>0</v>
      </c>
      <c r="E999" s="4">
        <f t="shared" si="45"/>
        <v>0</v>
      </c>
      <c r="F999" s="3">
        <v>0.34397938593907612</v>
      </c>
      <c r="G999" s="3">
        <v>0.98231133317208552</v>
      </c>
      <c r="H999" s="5">
        <f t="shared" si="46"/>
        <v>492688.63032671035</v>
      </c>
      <c r="I999" s="12">
        <f t="shared" si="47"/>
        <v>492688.63032671035</v>
      </c>
    </row>
    <row r="1000" spans="1:9" x14ac:dyDescent="0.35">
      <c r="A1000" s="3"/>
      <c r="B1000" s="3">
        <v>3.3311125916055961</v>
      </c>
      <c r="C1000" s="4">
        <v>0</v>
      </c>
      <c r="D1000" s="4">
        <v>0</v>
      </c>
      <c r="E1000" s="4">
        <f t="shared" si="45"/>
        <v>0</v>
      </c>
      <c r="F1000" s="3">
        <v>1.2059199141728414</v>
      </c>
      <c r="G1000" s="3">
        <v>0.91586222102540504</v>
      </c>
      <c r="H1000" s="5">
        <f t="shared" si="46"/>
        <v>480224.40366788098</v>
      </c>
      <c r="I1000" s="12">
        <f t="shared" si="47"/>
        <v>480224.40366788098</v>
      </c>
    </row>
    <row r="1001" spans="1:9" x14ac:dyDescent="0.35">
      <c r="A1001" s="3"/>
      <c r="B1001" s="3">
        <v>3.3322225924691771</v>
      </c>
      <c r="C1001" s="4">
        <v>0</v>
      </c>
      <c r="D1001" s="4">
        <v>0</v>
      </c>
      <c r="E1001" s="4">
        <f t="shared" si="45"/>
        <v>0</v>
      </c>
      <c r="F1001" s="3">
        <v>2.0629322731096864</v>
      </c>
      <c r="G1001" s="3">
        <v>0.78312777497603592</v>
      </c>
      <c r="H1001" s="5">
        <f t="shared" si="46"/>
        <v>429063.16416846693</v>
      </c>
      <c r="I1001" s="12">
        <f t="shared" si="47"/>
        <v>429063.16416846693</v>
      </c>
    </row>
    <row r="1002" spans="1:9" x14ac:dyDescent="0.35">
      <c r="A1002" s="3"/>
      <c r="B1002" s="3">
        <v>3.3333333333333335</v>
      </c>
      <c r="C1002" s="4">
        <v>0</v>
      </c>
      <c r="D1002" s="4">
        <v>0</v>
      </c>
      <c r="E1002" s="4">
        <f t="shared" si="45"/>
        <v>0</v>
      </c>
      <c r="F1002" s="3">
        <v>2.7762899510387911</v>
      </c>
      <c r="G1002" s="3">
        <v>0.67880818300470824</v>
      </c>
      <c r="H1002" s="5">
        <f t="shared" si="46"/>
        <v>385880.19068111316</v>
      </c>
      <c r="I1002" s="12">
        <f t="shared" si="47"/>
        <v>385880.19068111316</v>
      </c>
    </row>
    <row r="1003" spans="1:9" x14ac:dyDescent="0.35">
      <c r="A1003" s="3"/>
      <c r="B1003" s="3">
        <v>3.3344448149383128</v>
      </c>
      <c r="C1003" s="4">
        <v>0</v>
      </c>
      <c r="D1003" s="4">
        <v>0</v>
      </c>
      <c r="E1003" s="4">
        <f t="shared" si="45"/>
        <v>0</v>
      </c>
      <c r="F1003" s="3">
        <v>3.7755533190315873</v>
      </c>
      <c r="G1003" s="3">
        <v>0.70237090243889722</v>
      </c>
      <c r="H1003" s="5">
        <f t="shared" si="46"/>
        <v>419797.05820856767</v>
      </c>
      <c r="I1003" s="12">
        <f t="shared" si="47"/>
        <v>419797.05820856767</v>
      </c>
    </row>
    <row r="1004" spans="1:9" x14ac:dyDescent="0.35">
      <c r="A1004" s="3"/>
      <c r="B1004" s="3">
        <v>3.3355570380253501</v>
      </c>
      <c r="C1004" s="4">
        <v>0</v>
      </c>
      <c r="D1004" s="4">
        <v>0</v>
      </c>
      <c r="E1004" s="4">
        <f t="shared" si="45"/>
        <v>0</v>
      </c>
      <c r="F1004" s="3">
        <v>4.5749107977943027</v>
      </c>
      <c r="G1004" s="3">
        <v>0.75483134842913835</v>
      </c>
      <c r="H1004" s="5">
        <f t="shared" si="46"/>
        <v>469781.05753054045</v>
      </c>
      <c r="I1004" s="12">
        <f t="shared" si="47"/>
        <v>469781.05753054045</v>
      </c>
    </row>
    <row r="1005" spans="1:9" x14ac:dyDescent="0.35">
      <c r="A1005" s="3"/>
      <c r="B1005" s="3">
        <v>3.3366700033366699</v>
      </c>
      <c r="C1005" s="4">
        <v>0</v>
      </c>
      <c r="D1005" s="4">
        <v>0</v>
      </c>
      <c r="E1005" s="4">
        <f t="shared" si="45"/>
        <v>0</v>
      </c>
      <c r="F1005" s="3">
        <v>4.2158362844878186</v>
      </c>
      <c r="G1005" s="3">
        <v>0.69466953359437533</v>
      </c>
      <c r="H1005" s="5">
        <f t="shared" si="46"/>
        <v>426457.06420954608</v>
      </c>
      <c r="I1005" s="12">
        <f t="shared" si="47"/>
        <v>426457.06420954608</v>
      </c>
    </row>
    <row r="1006" spans="1:9" x14ac:dyDescent="0.35">
      <c r="A1006" s="3"/>
      <c r="B1006" s="3">
        <v>3.3377837116154874</v>
      </c>
      <c r="C1006" s="4">
        <v>0</v>
      </c>
      <c r="D1006" s="4">
        <v>0</v>
      </c>
      <c r="E1006" s="4">
        <f t="shared" si="45"/>
        <v>0</v>
      </c>
      <c r="F1006" s="3">
        <v>3.4809331945015289</v>
      </c>
      <c r="G1006" s="3">
        <v>0.67050046637291916</v>
      </c>
      <c r="H1006" s="5">
        <f t="shared" si="46"/>
        <v>398915.86840755912</v>
      </c>
      <c r="I1006" s="12">
        <f t="shared" si="47"/>
        <v>398915.86840755912</v>
      </c>
    </row>
    <row r="1007" spans="1:9" x14ac:dyDescent="0.35">
      <c r="A1007" s="3"/>
      <c r="B1007" s="3">
        <v>3.33889816360601</v>
      </c>
      <c r="C1007" s="4">
        <v>0</v>
      </c>
      <c r="D1007" s="4">
        <v>0</v>
      </c>
      <c r="E1007" s="4">
        <f t="shared" si="45"/>
        <v>0</v>
      </c>
      <c r="F1007" s="3">
        <v>2.8733567569859817</v>
      </c>
      <c r="G1007" s="3">
        <v>0.81515684256426801</v>
      </c>
      <c r="H1007" s="5">
        <f t="shared" si="46"/>
        <v>472772.89017271955</v>
      </c>
      <c r="I1007" s="12">
        <f t="shared" si="47"/>
        <v>472772.89017271955</v>
      </c>
    </row>
    <row r="1008" spans="1:9" x14ac:dyDescent="0.35">
      <c r="A1008" s="3"/>
      <c r="B1008" s="3">
        <v>3.3400133600534403</v>
      </c>
      <c r="C1008" s="4">
        <v>0</v>
      </c>
      <c r="D1008" s="4">
        <v>0</v>
      </c>
      <c r="E1008" s="4">
        <f t="shared" si="45"/>
        <v>0</v>
      </c>
      <c r="F1008" s="3">
        <v>1.8006708394282782</v>
      </c>
      <c r="G1008" s="3">
        <v>0.946633351505905</v>
      </c>
      <c r="H1008" s="5">
        <f t="shared" si="46"/>
        <v>523494.32180431462</v>
      </c>
      <c r="I1008" s="12">
        <f t="shared" si="47"/>
        <v>523494.32180431462</v>
      </c>
    </row>
    <row r="1009" spans="1:9" x14ac:dyDescent="0.35">
      <c r="A1009" s="3"/>
      <c r="B1009" s="3">
        <v>3.341129301703976</v>
      </c>
      <c r="C1009" s="4">
        <v>0</v>
      </c>
      <c r="D1009" s="4">
        <v>0</v>
      </c>
      <c r="E1009" s="4">
        <f t="shared" si="45"/>
        <v>0</v>
      </c>
      <c r="F1009" s="3">
        <v>0.41742539197105089</v>
      </c>
      <c r="G1009" s="3">
        <v>0.98615605163363318</v>
      </c>
      <c r="H1009" s="5">
        <f t="shared" si="46"/>
        <v>512156.51749021921</v>
      </c>
      <c r="I1009" s="12">
        <f t="shared" si="47"/>
        <v>512156.51749021921</v>
      </c>
    </row>
    <row r="1010" spans="1:9" x14ac:dyDescent="0.35">
      <c r="A1010" s="3"/>
      <c r="B1010" s="3">
        <v>3.3422459893048129</v>
      </c>
      <c r="C1010" s="4">
        <v>0</v>
      </c>
      <c r="D1010" s="4">
        <v>0</v>
      </c>
      <c r="E1010" s="4">
        <f t="shared" si="45"/>
        <v>0</v>
      </c>
      <c r="F1010" s="3">
        <v>-7.1860151536031938E-2</v>
      </c>
      <c r="G1010" s="3">
        <v>0.98305627420702257</v>
      </c>
      <c r="H1010" s="5">
        <f t="shared" si="46"/>
        <v>500276.27984933794</v>
      </c>
      <c r="I1010" s="12">
        <f t="shared" si="47"/>
        <v>500276.27984933794</v>
      </c>
    </row>
    <row r="1011" spans="1:9" x14ac:dyDescent="0.35">
      <c r="A1011" s="3"/>
      <c r="B1011" s="3">
        <v>3.3433634236041456</v>
      </c>
      <c r="C1011" s="4">
        <v>0</v>
      </c>
      <c r="D1011" s="4">
        <v>0</v>
      </c>
      <c r="E1011" s="4">
        <f t="shared" si="45"/>
        <v>0</v>
      </c>
      <c r="F1011" s="3">
        <v>6.3929341458742781E-2</v>
      </c>
      <c r="G1011" s="3">
        <v>0.94687336334649153</v>
      </c>
      <c r="H1011" s="5">
        <f t="shared" si="46"/>
        <v>486535.13887328253</v>
      </c>
      <c r="I1011" s="12">
        <f t="shared" si="47"/>
        <v>486535.13887328253</v>
      </c>
    </row>
    <row r="1012" spans="1:9" x14ac:dyDescent="0.35">
      <c r="A1012" s="3"/>
      <c r="B1012" s="3">
        <v>3.3444816053511706</v>
      </c>
      <c r="C1012" s="4">
        <v>0</v>
      </c>
      <c r="D1012" s="4">
        <v>0</v>
      </c>
      <c r="E1012" s="4">
        <f t="shared" si="45"/>
        <v>0</v>
      </c>
      <c r="F1012" s="3">
        <v>0.13059427363679105</v>
      </c>
      <c r="G1012" s="3">
        <v>0.87977302996875195</v>
      </c>
      <c r="H1012" s="5">
        <f t="shared" si="46"/>
        <v>454926.38160031551</v>
      </c>
      <c r="I1012" s="12">
        <f t="shared" si="47"/>
        <v>454926.38160031551</v>
      </c>
    </row>
    <row r="1013" spans="1:9" x14ac:dyDescent="0.35">
      <c r="A1013" s="3"/>
      <c r="B1013" s="3">
        <v>3.3456005352960858</v>
      </c>
      <c r="C1013" s="4">
        <v>0</v>
      </c>
      <c r="D1013" s="4">
        <v>0</v>
      </c>
      <c r="E1013" s="4">
        <f t="shared" si="45"/>
        <v>0</v>
      </c>
      <c r="F1013" s="3">
        <v>8.1017425204015586E-2</v>
      </c>
      <c r="G1013" s="3">
        <v>0.8893879472388867</v>
      </c>
      <c r="H1013" s="5">
        <f t="shared" si="46"/>
        <v>460246.4448481446</v>
      </c>
      <c r="I1013" s="12">
        <f t="shared" si="47"/>
        <v>460246.4448481446</v>
      </c>
    </row>
    <row r="1014" spans="1:9" x14ac:dyDescent="0.35">
      <c r="A1014" s="3"/>
      <c r="B1014" s="3">
        <v>3.3467202141900936</v>
      </c>
      <c r="C1014" s="4">
        <v>0</v>
      </c>
      <c r="D1014" s="4">
        <v>0</v>
      </c>
      <c r="E1014" s="4">
        <f t="shared" si="45"/>
        <v>0</v>
      </c>
      <c r="F1014" s="3">
        <v>0.18408124829696818</v>
      </c>
      <c r="G1014" s="3">
        <v>0.96004850083755677</v>
      </c>
      <c r="H1014" s="5">
        <f t="shared" si="46"/>
        <v>500835.96263607184</v>
      </c>
      <c r="I1014" s="12">
        <f t="shared" si="47"/>
        <v>500835.96263607184</v>
      </c>
    </row>
    <row r="1015" spans="1:9" x14ac:dyDescent="0.35">
      <c r="A1015" s="3"/>
      <c r="B1015" s="3">
        <v>3.3478406427854033</v>
      </c>
      <c r="C1015" s="4">
        <v>0</v>
      </c>
      <c r="D1015" s="4">
        <v>0</v>
      </c>
      <c r="E1015" s="4">
        <f t="shared" si="45"/>
        <v>0</v>
      </c>
      <c r="F1015" s="3">
        <v>0.52974125574334041</v>
      </c>
      <c r="G1015" s="3">
        <v>0.97281808103294909</v>
      </c>
      <c r="H1015" s="5">
        <f t="shared" si="46"/>
        <v>517567.69520891691</v>
      </c>
      <c r="I1015" s="12">
        <f t="shared" si="47"/>
        <v>517567.69520891691</v>
      </c>
    </row>
    <row r="1016" spans="1:9" x14ac:dyDescent="0.35">
      <c r="A1016" s="3"/>
      <c r="B1016" s="3">
        <v>3.3489618218352311</v>
      </c>
      <c r="C1016" s="4">
        <v>0</v>
      </c>
      <c r="D1016" s="4">
        <v>0</v>
      </c>
      <c r="E1016" s="4">
        <f t="shared" si="45"/>
        <v>0</v>
      </c>
      <c r="F1016" s="3">
        <v>0.73440360449253606</v>
      </c>
      <c r="G1016" s="3">
        <v>0.89681104216108087</v>
      </c>
      <c r="H1016" s="5">
        <f t="shared" si="46"/>
        <v>483316.362921644</v>
      </c>
      <c r="I1016" s="12">
        <f t="shared" si="47"/>
        <v>483316.362921644</v>
      </c>
    </row>
    <row r="1017" spans="1:9" x14ac:dyDescent="0.35">
      <c r="A1017" s="3"/>
      <c r="B1017" s="3">
        <v>3.3500837520938025</v>
      </c>
      <c r="C1017" s="4">
        <v>0</v>
      </c>
      <c r="D1017" s="4">
        <v>0</v>
      </c>
      <c r="E1017" s="4">
        <f t="shared" si="45"/>
        <v>0</v>
      </c>
      <c r="F1017" s="3">
        <v>0.89161029922926216</v>
      </c>
      <c r="G1017" s="3">
        <v>0.78982254752730907</v>
      </c>
      <c r="H1017" s="5">
        <f t="shared" si="46"/>
        <v>430195.28934527864</v>
      </c>
      <c r="I1017" s="12">
        <f t="shared" si="47"/>
        <v>430195.28934527864</v>
      </c>
    </row>
    <row r="1018" spans="1:9" x14ac:dyDescent="0.35">
      <c r="A1018" s="3"/>
      <c r="B1018" s="3">
        <v>3.3512064343163539</v>
      </c>
      <c r="C1018" s="4">
        <v>0</v>
      </c>
      <c r="D1018" s="4">
        <v>0</v>
      </c>
      <c r="E1018" s="4">
        <f t="shared" si="45"/>
        <v>0</v>
      </c>
      <c r="F1018" s="3">
        <v>1.3629524127325225</v>
      </c>
      <c r="G1018" s="3">
        <v>0.80984208639312816</v>
      </c>
      <c r="H1018" s="5">
        <f t="shared" si="46"/>
        <v>452493.83908826648</v>
      </c>
      <c r="I1018" s="12">
        <f t="shared" si="47"/>
        <v>452493.83908826648</v>
      </c>
    </row>
    <row r="1019" spans="1:9" x14ac:dyDescent="0.35">
      <c r="A1019" s="3"/>
      <c r="B1019" s="3">
        <v>3.352329869259135</v>
      </c>
      <c r="C1019" s="4">
        <v>0</v>
      </c>
      <c r="D1019" s="4">
        <v>0</v>
      </c>
      <c r="E1019" s="4">
        <f t="shared" si="45"/>
        <v>0</v>
      </c>
      <c r="F1019" s="3">
        <v>1.7018092683033956</v>
      </c>
      <c r="G1019" s="3">
        <v>0.8657198332309971</v>
      </c>
      <c r="H1019" s="5">
        <f t="shared" si="46"/>
        <v>493069.82800647966</v>
      </c>
      <c r="I1019" s="12">
        <f t="shared" si="47"/>
        <v>493069.82800647966</v>
      </c>
    </row>
    <row r="1020" spans="1:9" x14ac:dyDescent="0.35">
      <c r="A1020" s="3"/>
      <c r="B1020" s="3">
        <v>3.3534540576794098</v>
      </c>
      <c r="C1020" s="4">
        <v>0</v>
      </c>
      <c r="D1020" s="4">
        <v>0</v>
      </c>
      <c r="E1020" s="4">
        <f t="shared" si="45"/>
        <v>0</v>
      </c>
      <c r="F1020" s="3">
        <v>1.2373335729297197</v>
      </c>
      <c r="G1020" s="3">
        <v>0.84762555815840523</v>
      </c>
      <c r="H1020" s="5">
        <f t="shared" si="46"/>
        <v>473728.79578237381</v>
      </c>
      <c r="I1020" s="12">
        <f t="shared" si="47"/>
        <v>473728.79578237381</v>
      </c>
    </row>
    <row r="1021" spans="1:9" x14ac:dyDescent="0.35">
      <c r="A1021" s="3"/>
      <c r="B1021" s="3">
        <v>3.3545790003354581</v>
      </c>
      <c r="C1021" s="4">
        <v>0</v>
      </c>
      <c r="D1021" s="4">
        <v>0</v>
      </c>
      <c r="E1021" s="4">
        <f t="shared" si="45"/>
        <v>0</v>
      </c>
      <c r="F1021" s="3">
        <v>0.66855550163360244</v>
      </c>
      <c r="G1021" s="3">
        <v>0.86612408061873225</v>
      </c>
      <c r="H1021" s="5">
        <f t="shared" si="46"/>
        <v>472630.79469789832</v>
      </c>
      <c r="I1021" s="12">
        <f t="shared" si="47"/>
        <v>472630.79469789832</v>
      </c>
    </row>
    <row r="1022" spans="1:9" x14ac:dyDescent="0.35">
      <c r="A1022" s="3"/>
      <c r="B1022" s="3">
        <v>3.3557046979865772</v>
      </c>
      <c r="C1022" s="4">
        <v>0</v>
      </c>
      <c r="D1022" s="4">
        <v>0</v>
      </c>
      <c r="E1022" s="4">
        <f t="shared" si="45"/>
        <v>0</v>
      </c>
      <c r="F1022" s="3">
        <v>0.33207615579127603</v>
      </c>
      <c r="G1022" s="3">
        <v>0.93647768481377958</v>
      </c>
      <c r="H1022" s="5">
        <f t="shared" si="46"/>
        <v>504467.35315846297</v>
      </c>
      <c r="I1022" s="12">
        <f t="shared" si="47"/>
        <v>504467.35315846297</v>
      </c>
    </row>
    <row r="1023" spans="1:9" x14ac:dyDescent="0.35">
      <c r="A1023" s="3"/>
      <c r="B1023" s="3">
        <v>3.3568311513930849</v>
      </c>
      <c r="C1023" s="4">
        <v>0</v>
      </c>
      <c r="D1023" s="4">
        <v>0</v>
      </c>
      <c r="E1023" s="4">
        <f t="shared" si="45"/>
        <v>0</v>
      </c>
      <c r="F1023" s="3">
        <v>-0.15571979456433382</v>
      </c>
      <c r="G1023" s="3">
        <v>0.97297979167259119</v>
      </c>
      <c r="H1023" s="5">
        <f t="shared" si="46"/>
        <v>513665.9364633385</v>
      </c>
      <c r="I1023" s="12">
        <f t="shared" si="47"/>
        <v>513665.9364633385</v>
      </c>
    </row>
    <row r="1024" spans="1:9" x14ac:dyDescent="0.35">
      <c r="A1024" s="3"/>
      <c r="B1024" s="3">
        <v>3.3579583613163195</v>
      </c>
      <c r="C1024" s="4">
        <v>0</v>
      </c>
      <c r="D1024" s="4">
        <v>0</v>
      </c>
      <c r="E1024" s="4">
        <f t="shared" si="45"/>
        <v>0</v>
      </c>
      <c r="F1024" s="3">
        <v>-0.34720091757195631</v>
      </c>
      <c r="G1024" s="3">
        <v>0.9835988184627491</v>
      </c>
      <c r="H1024" s="5">
        <f t="shared" si="46"/>
        <v>516150.21460509486</v>
      </c>
      <c r="I1024" s="12">
        <f t="shared" si="47"/>
        <v>516150.21460509486</v>
      </c>
    </row>
    <row r="1025" spans="1:9" x14ac:dyDescent="0.35">
      <c r="A1025" s="3"/>
      <c r="B1025" s="3">
        <v>3.359086328518643</v>
      </c>
      <c r="C1025" s="4">
        <v>0</v>
      </c>
      <c r="D1025" s="4">
        <v>0</v>
      </c>
      <c r="E1025" s="4">
        <f t="shared" si="45"/>
        <v>0</v>
      </c>
      <c r="F1025" s="3">
        <v>-6.0369564369102589E-2</v>
      </c>
      <c r="G1025" s="3">
        <v>0.95799825204407774</v>
      </c>
      <c r="H1025" s="5">
        <f t="shared" si="46"/>
        <v>511256.25850632449</v>
      </c>
      <c r="I1025" s="12">
        <f t="shared" si="47"/>
        <v>511256.25850632449</v>
      </c>
    </row>
    <row r="1026" spans="1:9" x14ac:dyDescent="0.35">
      <c r="A1026" s="3"/>
      <c r="B1026" s="3">
        <v>3.360215053763441</v>
      </c>
      <c r="C1026" s="4">
        <v>0</v>
      </c>
      <c r="D1026" s="4">
        <v>0</v>
      </c>
      <c r="E1026" s="4">
        <f t="shared" ref="E1026:E1089" si="48">2*PI()*(6.626069*10^-34)*3*10^8*3*10^8/($B1026*10^-6)^5/(EXP(6.626069*10^-34*3*10^8/($B1026*10^-6)/(1.38*10^-23)/(C1026+$A$2))-1)*D1026</f>
        <v>0</v>
      </c>
      <c r="F1026" s="3">
        <v>0.10660065563399712</v>
      </c>
      <c r="G1026" s="3">
        <v>0.88031816328223811</v>
      </c>
      <c r="H1026" s="5">
        <f t="shared" ref="H1026:H1089" si="49">2*PI()*(6.626069*10^-34)*3*10^8*3*10^8/($B1026*10^-6)^5/(EXP(6.626069*10^-34*3*10^8/($B1026*10^-6)/(1.38*10^-23)/(F1026+$A$2))-1)*G1026</f>
        <v>475042.12381235935</v>
      </c>
      <c r="I1026" s="12">
        <f t="shared" ref="I1026:I1089" si="50">E1026+H1026</f>
        <v>475042.12381235935</v>
      </c>
    </row>
    <row r="1027" spans="1:9" x14ac:dyDescent="0.35">
      <c r="A1027" s="3"/>
      <c r="B1027" s="3">
        <v>3.3613445378151261</v>
      </c>
      <c r="C1027" s="4">
        <v>0</v>
      </c>
      <c r="D1027" s="4">
        <v>0</v>
      </c>
      <c r="E1027" s="4">
        <f t="shared" si="48"/>
        <v>0</v>
      </c>
      <c r="F1027" s="3">
        <v>0.11794121811677769</v>
      </c>
      <c r="G1027" s="3">
        <v>0.86795251645797056</v>
      </c>
      <c r="H1027" s="5">
        <f t="shared" si="49"/>
        <v>470088.96546174324</v>
      </c>
      <c r="I1027" s="12">
        <f t="shared" si="50"/>
        <v>470088.96546174324</v>
      </c>
    </row>
    <row r="1028" spans="1:9" x14ac:dyDescent="0.35">
      <c r="A1028" s="3"/>
      <c r="B1028" s="3">
        <v>3.3624747814391394</v>
      </c>
      <c r="C1028" s="4">
        <v>0</v>
      </c>
      <c r="D1028" s="4">
        <v>0</v>
      </c>
      <c r="E1028" s="4">
        <f t="shared" si="48"/>
        <v>0</v>
      </c>
      <c r="F1028" s="3">
        <v>7.4708651339290097E-2</v>
      </c>
      <c r="G1028" s="3">
        <v>0.9414199328984616</v>
      </c>
      <c r="H1028" s="5">
        <f t="shared" si="49"/>
        <v>510421.62637244823</v>
      </c>
      <c r="I1028" s="12">
        <f t="shared" si="50"/>
        <v>510421.62637244823</v>
      </c>
    </row>
    <row r="1029" spans="1:9" x14ac:dyDescent="0.35">
      <c r="A1029" s="3"/>
      <c r="B1029" s="3">
        <v>3.3636057854019508</v>
      </c>
      <c r="C1029" s="4">
        <v>0</v>
      </c>
      <c r="D1029" s="4">
        <v>0</v>
      </c>
      <c r="E1029" s="4">
        <f t="shared" si="48"/>
        <v>0</v>
      </c>
      <c r="F1029" s="3">
        <v>0.10229617920044802</v>
      </c>
      <c r="G1029" s="3">
        <v>0.97529340617554805</v>
      </c>
      <c r="H1029" s="5">
        <f t="shared" si="49"/>
        <v>531139.28457160038</v>
      </c>
      <c r="I1029" s="12">
        <f t="shared" si="50"/>
        <v>531139.28457160038</v>
      </c>
    </row>
    <row r="1030" spans="1:9" x14ac:dyDescent="0.35">
      <c r="A1030" s="3"/>
      <c r="B1030" s="3">
        <v>3.3647375504710633</v>
      </c>
      <c r="C1030" s="4">
        <v>0</v>
      </c>
      <c r="D1030" s="4">
        <v>0</v>
      </c>
      <c r="E1030" s="4">
        <f t="shared" si="48"/>
        <v>0</v>
      </c>
      <c r="F1030" s="3">
        <v>0.44828258897157414</v>
      </c>
      <c r="G1030" s="3">
        <v>0.93509503872037336</v>
      </c>
      <c r="H1030" s="5">
        <f t="shared" si="49"/>
        <v>519318.25459598011</v>
      </c>
      <c r="I1030" s="12">
        <f t="shared" si="50"/>
        <v>519318.25459598011</v>
      </c>
    </row>
    <row r="1031" spans="1:9" x14ac:dyDescent="0.35">
      <c r="A1031" s="3"/>
      <c r="B1031" s="3">
        <v>3.3658700774150119</v>
      </c>
      <c r="C1031" s="4">
        <v>0</v>
      </c>
      <c r="D1031" s="4">
        <v>0</v>
      </c>
      <c r="E1031" s="4">
        <f t="shared" si="48"/>
        <v>0</v>
      </c>
      <c r="F1031" s="3">
        <v>0.77331337543308787</v>
      </c>
      <c r="G1031" s="3">
        <v>0.8082963659091974</v>
      </c>
      <c r="H1031" s="5">
        <f t="shared" si="49"/>
        <v>457299.03569683008</v>
      </c>
      <c r="I1031" s="12">
        <f t="shared" si="50"/>
        <v>457299.03569683008</v>
      </c>
    </row>
    <row r="1032" spans="1:9" x14ac:dyDescent="0.35">
      <c r="A1032" s="3"/>
      <c r="B1032" s="3">
        <v>3.3670033670033672</v>
      </c>
      <c r="C1032" s="4">
        <v>0</v>
      </c>
      <c r="D1032" s="4">
        <v>0</v>
      </c>
      <c r="E1032" s="4">
        <f t="shared" si="48"/>
        <v>0</v>
      </c>
      <c r="F1032" s="3">
        <v>0.95525230286940543</v>
      </c>
      <c r="G1032" s="3">
        <v>0.72108516844295933</v>
      </c>
      <c r="H1032" s="5">
        <f t="shared" si="49"/>
        <v>412770.90082851989</v>
      </c>
      <c r="I1032" s="12">
        <f t="shared" si="50"/>
        <v>412770.90082851989</v>
      </c>
    </row>
    <row r="1033" spans="1:9" x14ac:dyDescent="0.35">
      <c r="A1033" s="3"/>
      <c r="B1033" s="3">
        <v>3.3681374200067364</v>
      </c>
      <c r="C1033" s="4">
        <v>0</v>
      </c>
      <c r="D1033" s="4">
        <v>0</v>
      </c>
      <c r="E1033" s="4">
        <f t="shared" si="48"/>
        <v>0</v>
      </c>
      <c r="F1033" s="3">
        <v>1.1720840160024069</v>
      </c>
      <c r="G1033" s="3">
        <v>0.79722935162668629</v>
      </c>
      <c r="H1033" s="5">
        <f t="shared" si="49"/>
        <v>462495.33232112776</v>
      </c>
      <c r="I1033" s="12">
        <f t="shared" si="50"/>
        <v>462495.33232112776</v>
      </c>
    </row>
    <row r="1034" spans="1:9" x14ac:dyDescent="0.35">
      <c r="A1034" s="3"/>
      <c r="B1034" s="3">
        <v>3.3692722371967654</v>
      </c>
      <c r="C1034" s="4">
        <v>0</v>
      </c>
      <c r="D1034" s="4">
        <v>0</v>
      </c>
      <c r="E1034" s="4">
        <f t="shared" si="48"/>
        <v>0</v>
      </c>
      <c r="F1034" s="3">
        <v>0.9512174124989542</v>
      </c>
      <c r="G1034" s="3">
        <v>0.89583886082280917</v>
      </c>
      <c r="H1034" s="5">
        <f t="shared" si="49"/>
        <v>515903.18365977344</v>
      </c>
      <c r="I1034" s="12">
        <f t="shared" si="50"/>
        <v>515903.18365977344</v>
      </c>
    </row>
    <row r="1035" spans="1:9" x14ac:dyDescent="0.35">
      <c r="A1035" s="3"/>
      <c r="B1035" s="3">
        <v>3.3704078193461409</v>
      </c>
      <c r="C1035" s="4">
        <v>0</v>
      </c>
      <c r="D1035" s="4">
        <v>0</v>
      </c>
      <c r="E1035" s="4">
        <f t="shared" si="48"/>
        <v>0</v>
      </c>
      <c r="F1035" s="3">
        <v>9.4623348597065157E-2</v>
      </c>
      <c r="G1035" s="3">
        <v>0.92435324064651081</v>
      </c>
      <c r="H1035" s="5">
        <f t="shared" si="49"/>
        <v>512726.40601295535</v>
      </c>
      <c r="I1035" s="12">
        <f t="shared" si="50"/>
        <v>512726.40601295535</v>
      </c>
    </row>
    <row r="1036" spans="1:9" x14ac:dyDescent="0.35">
      <c r="A1036" s="3"/>
      <c r="B1036" s="3">
        <v>3.3715441672285906</v>
      </c>
      <c r="C1036" s="4">
        <v>0</v>
      </c>
      <c r="D1036" s="4">
        <v>0</v>
      </c>
      <c r="E1036" s="4">
        <f t="shared" si="48"/>
        <v>0</v>
      </c>
      <c r="F1036" s="3">
        <v>-0.11502502385321804</v>
      </c>
      <c r="G1036" s="3">
        <v>0.92558077715929143</v>
      </c>
      <c r="H1036" s="5">
        <f t="shared" si="49"/>
        <v>509900.69828710606</v>
      </c>
      <c r="I1036" s="12">
        <f t="shared" si="50"/>
        <v>509900.69828710606</v>
      </c>
    </row>
    <row r="1037" spans="1:9" x14ac:dyDescent="0.35">
      <c r="A1037" s="3"/>
      <c r="B1037" s="3">
        <v>3.3726812816188869</v>
      </c>
      <c r="C1037" s="4">
        <v>0</v>
      </c>
      <c r="D1037" s="4">
        <v>0</v>
      </c>
      <c r="E1037" s="4">
        <f t="shared" si="48"/>
        <v>0</v>
      </c>
      <c r="F1037" s="3">
        <v>0.93032834836117217</v>
      </c>
      <c r="G1037" s="3">
        <v>0.90003689609580229</v>
      </c>
      <c r="H1037" s="5">
        <f t="shared" si="49"/>
        <v>522656.31151416764</v>
      </c>
      <c r="I1037" s="12">
        <f t="shared" si="50"/>
        <v>522656.31151416764</v>
      </c>
    </row>
    <row r="1038" spans="1:9" x14ac:dyDescent="0.35">
      <c r="A1038" s="3"/>
      <c r="B1038" s="3">
        <v>3.3738191632928474</v>
      </c>
      <c r="C1038" s="4">
        <v>0</v>
      </c>
      <c r="D1038" s="4">
        <v>0</v>
      </c>
      <c r="E1038" s="4">
        <f t="shared" si="48"/>
        <v>0</v>
      </c>
      <c r="F1038" s="3">
        <v>2.0125359329177286</v>
      </c>
      <c r="G1038" s="3">
        <v>0.78193863552441123</v>
      </c>
      <c r="H1038" s="5">
        <f t="shared" si="49"/>
        <v>479291.83261931292</v>
      </c>
      <c r="I1038" s="12">
        <f t="shared" si="50"/>
        <v>479291.83261931292</v>
      </c>
    </row>
    <row r="1039" spans="1:9" x14ac:dyDescent="0.35">
      <c r="A1039" s="3"/>
      <c r="B1039" s="3">
        <v>3.3749578130273372</v>
      </c>
      <c r="C1039" s="4">
        <v>0</v>
      </c>
      <c r="D1039" s="4">
        <v>0</v>
      </c>
      <c r="E1039" s="4">
        <f t="shared" si="48"/>
        <v>0</v>
      </c>
      <c r="F1039" s="3">
        <v>2.3842665588845988</v>
      </c>
      <c r="G1039" s="3">
        <v>0.64254234846649738</v>
      </c>
      <c r="H1039" s="5">
        <f t="shared" si="49"/>
        <v>402003.46329755726</v>
      </c>
      <c r="I1039" s="12">
        <f t="shared" si="50"/>
        <v>402003.46329755726</v>
      </c>
    </row>
    <row r="1040" spans="1:9" x14ac:dyDescent="0.35">
      <c r="A1040" s="3"/>
      <c r="B1040" s="3">
        <v>3.3760972316002702</v>
      </c>
      <c r="C1040" s="4">
        <v>0</v>
      </c>
      <c r="D1040" s="4">
        <v>0</v>
      </c>
      <c r="E1040" s="4">
        <f t="shared" si="48"/>
        <v>0</v>
      </c>
      <c r="F1040" s="3">
        <v>2.6903330515975883</v>
      </c>
      <c r="G1040" s="3">
        <v>0.67613309508987396</v>
      </c>
      <c r="H1040" s="5">
        <f t="shared" si="49"/>
        <v>430434.06789901911</v>
      </c>
      <c r="I1040" s="12">
        <f t="shared" si="50"/>
        <v>430434.06789901911</v>
      </c>
    </row>
    <row r="1041" spans="1:9" x14ac:dyDescent="0.35">
      <c r="A1041" s="3"/>
      <c r="B1041" s="3">
        <v>3.3772374197906112</v>
      </c>
      <c r="C1041" s="4">
        <v>0</v>
      </c>
      <c r="D1041" s="4">
        <v>0</v>
      </c>
      <c r="E1041" s="4">
        <f t="shared" si="48"/>
        <v>0</v>
      </c>
      <c r="F1041" s="3">
        <v>3.0877028436708995</v>
      </c>
      <c r="G1041" s="3">
        <v>0.80010301658343785</v>
      </c>
      <c r="H1041" s="5">
        <f t="shared" si="49"/>
        <v>520469.2130997245</v>
      </c>
      <c r="I1041" s="12">
        <f t="shared" si="50"/>
        <v>520469.2130997245</v>
      </c>
    </row>
    <row r="1042" spans="1:9" x14ac:dyDescent="0.35">
      <c r="A1042" s="3"/>
      <c r="B1042" s="3">
        <v>3.3783783783783785</v>
      </c>
      <c r="C1042" s="4">
        <v>0</v>
      </c>
      <c r="D1042" s="4">
        <v>0</v>
      </c>
      <c r="E1042" s="4">
        <f t="shared" si="48"/>
        <v>0</v>
      </c>
      <c r="F1042" s="3">
        <v>2.3740409774351861</v>
      </c>
      <c r="G1042" s="3">
        <v>0.78991456508484248</v>
      </c>
      <c r="H1042" s="5">
        <f t="shared" si="49"/>
        <v>498555.59275738412</v>
      </c>
      <c r="I1042" s="12">
        <f t="shared" si="50"/>
        <v>498555.59275738412</v>
      </c>
    </row>
    <row r="1043" spans="1:9" x14ac:dyDescent="0.35">
      <c r="A1043" s="3"/>
      <c r="B1043" s="3">
        <v>3.3795201081446433</v>
      </c>
      <c r="C1043" s="4">
        <v>0</v>
      </c>
      <c r="D1043" s="4">
        <v>0</v>
      </c>
      <c r="E1043" s="4">
        <f t="shared" si="48"/>
        <v>0</v>
      </c>
      <c r="F1043" s="3">
        <v>1.3048128811004744</v>
      </c>
      <c r="G1043" s="3">
        <v>0.71262684493254924</v>
      </c>
      <c r="H1043" s="5">
        <f t="shared" si="49"/>
        <v>429106.63925256627</v>
      </c>
      <c r="I1043" s="12">
        <f t="shared" si="50"/>
        <v>429106.63925256627</v>
      </c>
    </row>
    <row r="1044" spans="1:9" x14ac:dyDescent="0.35">
      <c r="A1044" s="3"/>
      <c r="B1044" s="3">
        <v>3.3806626098715347</v>
      </c>
      <c r="C1044" s="4">
        <v>0</v>
      </c>
      <c r="D1044" s="4">
        <v>0</v>
      </c>
      <c r="E1044" s="4">
        <f t="shared" si="48"/>
        <v>0</v>
      </c>
      <c r="F1044" s="3">
        <v>0.92581136655627461</v>
      </c>
      <c r="G1044" s="3">
        <v>0.79830990744687447</v>
      </c>
      <c r="H1044" s="5">
        <f t="shared" si="49"/>
        <v>473661.99253067502</v>
      </c>
      <c r="I1044" s="12">
        <f t="shared" si="50"/>
        <v>473661.99253067502</v>
      </c>
    </row>
    <row r="1045" spans="1:9" x14ac:dyDescent="0.35">
      <c r="A1045" s="3"/>
      <c r="B1045" s="3">
        <v>3.3818058843422389</v>
      </c>
      <c r="C1045" s="4">
        <v>0</v>
      </c>
      <c r="D1045" s="4">
        <v>0</v>
      </c>
      <c r="E1045" s="4">
        <f t="shared" si="48"/>
        <v>0</v>
      </c>
      <c r="F1045" s="3">
        <v>0.77854205091598483</v>
      </c>
      <c r="G1045" s="3">
        <v>0.90814265575044417</v>
      </c>
      <c r="H1045" s="5">
        <f t="shared" si="49"/>
        <v>536762.25020384649</v>
      </c>
      <c r="I1045" s="12">
        <f t="shared" si="50"/>
        <v>536762.25020384649</v>
      </c>
    </row>
    <row r="1046" spans="1:9" x14ac:dyDescent="0.35">
      <c r="A1046" s="3"/>
      <c r="B1046" s="3">
        <v>3.3829499323410013</v>
      </c>
      <c r="C1046" s="4">
        <v>0</v>
      </c>
      <c r="D1046" s="4">
        <v>0</v>
      </c>
      <c r="E1046" s="4">
        <f t="shared" si="48"/>
        <v>0</v>
      </c>
      <c r="F1046" s="3">
        <v>0.15804545214642757</v>
      </c>
      <c r="G1046" s="3">
        <v>0.92640645595977245</v>
      </c>
      <c r="H1046" s="5">
        <f t="shared" si="49"/>
        <v>533386.45049851551</v>
      </c>
      <c r="I1046" s="12">
        <f t="shared" si="50"/>
        <v>533386.45049851551</v>
      </c>
    </row>
    <row r="1047" spans="1:9" x14ac:dyDescent="0.35">
      <c r="A1047" s="3"/>
      <c r="B1047" s="3">
        <v>3.3840947546531304</v>
      </c>
      <c r="C1047" s="4">
        <v>0</v>
      </c>
      <c r="D1047" s="4">
        <v>0</v>
      </c>
      <c r="E1047" s="4">
        <f t="shared" si="48"/>
        <v>0</v>
      </c>
      <c r="F1047" s="3">
        <v>-0.32368372116901584</v>
      </c>
      <c r="G1047" s="3">
        <v>0.90420890499829876</v>
      </c>
      <c r="H1047" s="5">
        <f t="shared" si="49"/>
        <v>510435.36297593405</v>
      </c>
      <c r="I1047" s="12">
        <f t="shared" si="50"/>
        <v>510435.36297593405</v>
      </c>
    </row>
    <row r="1048" spans="1:9" x14ac:dyDescent="0.35">
      <c r="A1048" s="3"/>
      <c r="B1048" s="3">
        <v>3.3852403520649967</v>
      </c>
      <c r="C1048" s="4">
        <v>0</v>
      </c>
      <c r="D1048" s="4">
        <v>0</v>
      </c>
      <c r="E1048" s="4">
        <f t="shared" si="48"/>
        <v>0</v>
      </c>
      <c r="F1048" s="3">
        <v>0.1533258107292795</v>
      </c>
      <c r="G1048" s="3">
        <v>0.88098630644693987</v>
      </c>
      <c r="H1048" s="5">
        <f t="shared" si="49"/>
        <v>510288.02377358259</v>
      </c>
      <c r="I1048" s="12">
        <f t="shared" si="50"/>
        <v>510288.02377358259</v>
      </c>
    </row>
    <row r="1049" spans="1:9" x14ac:dyDescent="0.35">
      <c r="A1049" s="3"/>
      <c r="B1049" s="3">
        <v>3.3863867253640367</v>
      </c>
      <c r="C1049" s="4">
        <v>0</v>
      </c>
      <c r="D1049" s="4">
        <v>0</v>
      </c>
      <c r="E1049" s="4">
        <f t="shared" si="48"/>
        <v>0</v>
      </c>
      <c r="F1049" s="3">
        <v>2.4140775253948958</v>
      </c>
      <c r="G1049" s="3">
        <v>0.82910108889752998</v>
      </c>
      <c r="H1049" s="5">
        <f t="shared" si="49"/>
        <v>535681.57970759051</v>
      </c>
      <c r="I1049" s="12">
        <f t="shared" si="50"/>
        <v>535681.57970759051</v>
      </c>
    </row>
    <row r="1050" spans="1:9" x14ac:dyDescent="0.35">
      <c r="A1050" s="3"/>
      <c r="B1050" s="3">
        <v>3.3875338753387534</v>
      </c>
      <c r="C1050" s="4">
        <v>0</v>
      </c>
      <c r="D1050" s="4">
        <v>0</v>
      </c>
      <c r="E1050" s="4">
        <f t="shared" si="48"/>
        <v>0</v>
      </c>
      <c r="F1050" s="3">
        <v>5.7412184341837591</v>
      </c>
      <c r="G1050" s="3">
        <v>0.65534760747437037</v>
      </c>
      <c r="H1050" s="5">
        <f t="shared" si="49"/>
        <v>495097.16010833351</v>
      </c>
      <c r="I1050" s="12">
        <f t="shared" si="50"/>
        <v>495097.16010833351</v>
      </c>
    </row>
    <row r="1051" spans="1:9" x14ac:dyDescent="0.35">
      <c r="A1051" s="3"/>
      <c r="B1051" s="3">
        <v>3.3886818027787191</v>
      </c>
      <c r="C1051" s="4">
        <v>0</v>
      </c>
      <c r="D1051" s="4">
        <v>0</v>
      </c>
      <c r="E1051" s="4">
        <f t="shared" si="48"/>
        <v>0</v>
      </c>
      <c r="F1051" s="3">
        <v>8.0837997512330837</v>
      </c>
      <c r="G1051" s="3">
        <v>0.42150080120503641</v>
      </c>
      <c r="H1051" s="5">
        <f t="shared" si="49"/>
        <v>355084.04941376514</v>
      </c>
      <c r="I1051" s="12">
        <f t="shared" si="50"/>
        <v>355084.04941376514</v>
      </c>
    </row>
    <row r="1052" spans="1:9" x14ac:dyDescent="0.35">
      <c r="A1052" s="3"/>
      <c r="B1052" s="3">
        <v>3.3898305084745761</v>
      </c>
      <c r="C1052" s="4">
        <v>0</v>
      </c>
      <c r="D1052" s="4">
        <v>0</v>
      </c>
      <c r="E1052" s="4">
        <f t="shared" si="48"/>
        <v>0</v>
      </c>
      <c r="F1052" s="3">
        <v>8.8553142652240471</v>
      </c>
      <c r="G1052" s="3">
        <v>0.33348340046359826</v>
      </c>
      <c r="H1052" s="5">
        <f t="shared" si="49"/>
        <v>291672.78668395407</v>
      </c>
      <c r="I1052" s="12">
        <f t="shared" si="50"/>
        <v>291672.78668395407</v>
      </c>
    </row>
    <row r="1053" spans="1:9" x14ac:dyDescent="0.35">
      <c r="A1053" s="3"/>
      <c r="B1053" s="3">
        <v>3.39097999321804</v>
      </c>
      <c r="C1053" s="4">
        <v>0</v>
      </c>
      <c r="D1053" s="4">
        <v>0</v>
      </c>
      <c r="E1053" s="4">
        <f t="shared" si="48"/>
        <v>0</v>
      </c>
      <c r="F1053" s="3">
        <v>8.3664997323888421</v>
      </c>
      <c r="G1053" s="3">
        <v>0.44910516005181189</v>
      </c>
      <c r="H1053" s="5">
        <f t="shared" si="49"/>
        <v>385455.34076032683</v>
      </c>
      <c r="I1053" s="12">
        <f t="shared" si="50"/>
        <v>385455.34076032683</v>
      </c>
    </row>
    <row r="1054" spans="1:9" x14ac:dyDescent="0.35">
      <c r="A1054" s="3"/>
      <c r="B1054" s="3">
        <v>3.3921302578018997</v>
      </c>
      <c r="C1054" s="4">
        <v>0</v>
      </c>
      <c r="D1054" s="4">
        <v>0</v>
      </c>
      <c r="E1054" s="4">
        <f t="shared" si="48"/>
        <v>0</v>
      </c>
      <c r="F1054" s="3">
        <v>6.3333070675470138</v>
      </c>
      <c r="G1054" s="3">
        <v>0.69846883702632812</v>
      </c>
      <c r="H1054" s="5">
        <f t="shared" si="49"/>
        <v>548650.03798451053</v>
      </c>
      <c r="I1054" s="12">
        <f t="shared" si="50"/>
        <v>548650.03798451053</v>
      </c>
    </row>
    <row r="1055" spans="1:9" x14ac:dyDescent="0.35">
      <c r="A1055" s="3"/>
      <c r="B1055" s="3">
        <v>3.3932813030200202</v>
      </c>
      <c r="C1055" s="4">
        <v>0</v>
      </c>
      <c r="D1055" s="4">
        <v>0</v>
      </c>
      <c r="E1055" s="4">
        <f t="shared" si="48"/>
        <v>0</v>
      </c>
      <c r="F1055" s="3">
        <v>3.3297932701162267</v>
      </c>
      <c r="G1055" s="3">
        <v>0.81885627049515197</v>
      </c>
      <c r="H1055" s="5">
        <f t="shared" si="49"/>
        <v>562282.63106622989</v>
      </c>
      <c r="I1055" s="12">
        <f t="shared" si="50"/>
        <v>562282.63106622989</v>
      </c>
    </row>
    <row r="1056" spans="1:9" x14ac:dyDescent="0.35">
      <c r="A1056" s="3"/>
      <c r="B1056" s="3">
        <v>3.3944331296673456</v>
      </c>
      <c r="C1056" s="4">
        <v>0</v>
      </c>
      <c r="D1056" s="4">
        <v>0</v>
      </c>
      <c r="E1056" s="4">
        <f t="shared" si="48"/>
        <v>0</v>
      </c>
      <c r="F1056" s="3">
        <v>1.841936369693667</v>
      </c>
      <c r="G1056" s="3">
        <v>0.77505283966596816</v>
      </c>
      <c r="H1056" s="5">
        <f t="shared" si="49"/>
        <v>498192.62755256536</v>
      </c>
      <c r="I1056" s="12">
        <f t="shared" si="50"/>
        <v>498192.62755256536</v>
      </c>
    </row>
    <row r="1057" spans="1:9" x14ac:dyDescent="0.35">
      <c r="A1057" s="3"/>
      <c r="B1057" s="3">
        <v>3.3955857385398982</v>
      </c>
      <c r="C1057" s="4">
        <v>0</v>
      </c>
      <c r="D1057" s="4">
        <v>0</v>
      </c>
      <c r="E1057" s="4">
        <f t="shared" si="48"/>
        <v>0</v>
      </c>
      <c r="F1057" s="3">
        <v>3.1811954434493144</v>
      </c>
      <c r="G1057" s="3">
        <v>0.71051076350706521</v>
      </c>
      <c r="H1057" s="5">
        <f t="shared" si="49"/>
        <v>487516.71426443371</v>
      </c>
      <c r="I1057" s="12">
        <f t="shared" si="50"/>
        <v>487516.71426443371</v>
      </c>
    </row>
    <row r="1058" spans="1:9" x14ac:dyDescent="0.35">
      <c r="A1058" s="3"/>
      <c r="B1058" s="3">
        <v>3.3967391304347827</v>
      </c>
      <c r="C1058" s="4">
        <v>0</v>
      </c>
      <c r="D1058" s="4">
        <v>0</v>
      </c>
      <c r="E1058" s="4">
        <f t="shared" si="48"/>
        <v>0</v>
      </c>
      <c r="F1058" s="3">
        <v>5.5376261124945243</v>
      </c>
      <c r="G1058" s="3">
        <v>0.58528052738114988</v>
      </c>
      <c r="H1058" s="5">
        <f t="shared" si="49"/>
        <v>448800.41009229247</v>
      </c>
      <c r="I1058" s="12">
        <f t="shared" si="50"/>
        <v>448800.41009229247</v>
      </c>
    </row>
    <row r="1059" spans="1:9" x14ac:dyDescent="0.35">
      <c r="A1059" s="3"/>
      <c r="B1059" s="3">
        <v>3.3978933061501868</v>
      </c>
      <c r="C1059" s="4">
        <v>0</v>
      </c>
      <c r="D1059" s="4">
        <v>0</v>
      </c>
      <c r="E1059" s="4">
        <f t="shared" si="48"/>
        <v>0</v>
      </c>
      <c r="F1059" s="3">
        <v>7.9490393730430693</v>
      </c>
      <c r="G1059" s="3">
        <v>0.43802250621571642</v>
      </c>
      <c r="H1059" s="5">
        <f t="shared" si="49"/>
        <v>375642.3047378452</v>
      </c>
      <c r="I1059" s="12">
        <f t="shared" si="50"/>
        <v>375642.3047378452</v>
      </c>
    </row>
    <row r="1060" spans="1:9" x14ac:dyDescent="0.35">
      <c r="A1060" s="3"/>
      <c r="B1060" s="3">
        <v>3.3990482664853841</v>
      </c>
      <c r="C1060" s="4">
        <v>0</v>
      </c>
      <c r="D1060" s="4">
        <v>0</v>
      </c>
      <c r="E1060" s="4">
        <f t="shared" si="48"/>
        <v>0</v>
      </c>
      <c r="F1060" s="3">
        <v>10.136781445479414</v>
      </c>
      <c r="G1060" s="3">
        <v>0.40632335501980865</v>
      </c>
      <c r="H1060" s="5">
        <f t="shared" si="49"/>
        <v>385199.93823123339</v>
      </c>
      <c r="I1060" s="12">
        <f t="shared" si="50"/>
        <v>385199.93823123339</v>
      </c>
    </row>
    <row r="1061" spans="1:9" x14ac:dyDescent="0.35">
      <c r="A1061" s="3"/>
      <c r="B1061" s="3">
        <v>3.4002040122407347</v>
      </c>
      <c r="C1061" s="4">
        <v>0</v>
      </c>
      <c r="D1061" s="4">
        <v>0</v>
      </c>
      <c r="E1061" s="4">
        <f t="shared" si="48"/>
        <v>0</v>
      </c>
      <c r="F1061" s="3">
        <v>11.177400747601917</v>
      </c>
      <c r="G1061" s="3">
        <v>0.38931330393801078</v>
      </c>
      <c r="H1061" s="5">
        <f t="shared" si="49"/>
        <v>387499.6990007917</v>
      </c>
      <c r="I1061" s="12">
        <f t="shared" si="50"/>
        <v>387499.6990007917</v>
      </c>
    </row>
    <row r="1062" spans="1:9" x14ac:dyDescent="0.35">
      <c r="A1062" s="3"/>
      <c r="B1062" s="3">
        <v>3.4013605442176869</v>
      </c>
      <c r="C1062" s="4">
        <v>0</v>
      </c>
      <c r="D1062" s="4">
        <v>0</v>
      </c>
      <c r="E1062" s="4">
        <f t="shared" si="48"/>
        <v>0</v>
      </c>
      <c r="F1062" s="3">
        <v>10.142056158679134</v>
      </c>
      <c r="G1062" s="3">
        <v>0.40441318750350302</v>
      </c>
      <c r="H1062" s="5">
        <f t="shared" si="49"/>
        <v>385746.70364287373</v>
      </c>
      <c r="I1062" s="12">
        <f t="shared" si="50"/>
        <v>385746.70364287373</v>
      </c>
    </row>
    <row r="1063" spans="1:9" x14ac:dyDescent="0.35">
      <c r="A1063" s="3"/>
      <c r="B1063" s="3">
        <v>3.4025178632187818</v>
      </c>
      <c r="C1063" s="4">
        <v>0</v>
      </c>
      <c r="D1063" s="4">
        <v>0</v>
      </c>
      <c r="E1063" s="4">
        <f t="shared" si="48"/>
        <v>0</v>
      </c>
      <c r="F1063" s="3">
        <v>7.9096828273365416</v>
      </c>
      <c r="G1063" s="3">
        <v>0.489106731027036</v>
      </c>
      <c r="H1063" s="5">
        <f t="shared" si="49"/>
        <v>423737.98559204477</v>
      </c>
      <c r="I1063" s="12">
        <f t="shared" si="50"/>
        <v>423737.98559204477</v>
      </c>
    </row>
    <row r="1064" spans="1:9" x14ac:dyDescent="0.35">
      <c r="A1064" s="3"/>
      <c r="B1064" s="3">
        <v>3.4036759700476513</v>
      </c>
      <c r="C1064" s="4">
        <v>0</v>
      </c>
      <c r="D1064" s="4">
        <v>0</v>
      </c>
      <c r="E1064" s="4">
        <f t="shared" si="48"/>
        <v>0</v>
      </c>
      <c r="F1064" s="3">
        <v>5.1904811512133504</v>
      </c>
      <c r="G1064" s="3">
        <v>0.6605825178010013</v>
      </c>
      <c r="H1064" s="5">
        <f t="shared" si="49"/>
        <v>507723.42380806431</v>
      </c>
      <c r="I1064" s="12">
        <f t="shared" si="50"/>
        <v>507723.42380806431</v>
      </c>
    </row>
    <row r="1065" spans="1:9" x14ac:dyDescent="0.35">
      <c r="A1065" s="3"/>
      <c r="B1065" s="3">
        <v>3.4048348655090228</v>
      </c>
      <c r="C1065" s="4">
        <v>0</v>
      </c>
      <c r="D1065" s="4">
        <v>0</v>
      </c>
      <c r="E1065" s="4">
        <f t="shared" si="48"/>
        <v>0</v>
      </c>
      <c r="F1065" s="3">
        <v>2.6935776948668377</v>
      </c>
      <c r="G1065" s="3">
        <v>0.85719517681884161</v>
      </c>
      <c r="H1065" s="5">
        <f t="shared" si="49"/>
        <v>589295.85435757006</v>
      </c>
      <c r="I1065" s="12">
        <f t="shared" si="50"/>
        <v>589295.85435757006</v>
      </c>
    </row>
    <row r="1066" spans="1:9" x14ac:dyDescent="0.35">
      <c r="A1066" s="3"/>
      <c r="B1066" s="3">
        <v>3.4059945504087192</v>
      </c>
      <c r="C1066" s="4">
        <v>0</v>
      </c>
      <c r="D1066" s="4">
        <v>0</v>
      </c>
      <c r="E1066" s="4">
        <f t="shared" si="48"/>
        <v>0</v>
      </c>
      <c r="F1066" s="3">
        <v>0.7993188885027962</v>
      </c>
      <c r="G1066" s="3">
        <v>0.92172699417650539</v>
      </c>
      <c r="H1066" s="5">
        <f t="shared" si="49"/>
        <v>581965.59385595075</v>
      </c>
      <c r="I1066" s="12">
        <f t="shared" si="50"/>
        <v>581965.59385595075</v>
      </c>
    </row>
    <row r="1067" spans="1:9" x14ac:dyDescent="0.35">
      <c r="A1067" s="3"/>
      <c r="B1067" s="3">
        <v>3.4071550255536627</v>
      </c>
      <c r="C1067" s="4">
        <v>0</v>
      </c>
      <c r="D1067" s="4">
        <v>0</v>
      </c>
      <c r="E1067" s="4">
        <f t="shared" si="48"/>
        <v>0</v>
      </c>
      <c r="F1067" s="3">
        <v>-0.45134677020482739</v>
      </c>
      <c r="G1067" s="3">
        <v>0.91123782846492207</v>
      </c>
      <c r="H1067" s="5">
        <f t="shared" si="49"/>
        <v>544167.51110749517</v>
      </c>
      <c r="I1067" s="12">
        <f t="shared" si="50"/>
        <v>544167.51110749517</v>
      </c>
    </row>
    <row r="1068" spans="1:9" x14ac:dyDescent="0.35">
      <c r="A1068" s="3"/>
      <c r="B1068" s="3">
        <v>3.4083162917518748</v>
      </c>
      <c r="C1068" s="4">
        <v>0</v>
      </c>
      <c r="D1068" s="4">
        <v>0</v>
      </c>
      <c r="E1068" s="4">
        <f t="shared" si="48"/>
        <v>0</v>
      </c>
      <c r="F1068" s="3">
        <v>-0.88490958959861243</v>
      </c>
      <c r="G1068" s="3">
        <v>0.92877191564885053</v>
      </c>
      <c r="H1068" s="5">
        <f t="shared" si="49"/>
        <v>545081.04071887268</v>
      </c>
      <c r="I1068" s="12">
        <f t="shared" si="50"/>
        <v>545081.04071887268</v>
      </c>
    </row>
    <row r="1069" spans="1:9" x14ac:dyDescent="0.35">
      <c r="A1069" s="3"/>
      <c r="B1069" s="3">
        <v>3.4094783498124785</v>
      </c>
      <c r="C1069" s="4">
        <v>0</v>
      </c>
      <c r="D1069" s="4">
        <v>0</v>
      </c>
      <c r="E1069" s="4">
        <f t="shared" si="48"/>
        <v>0</v>
      </c>
      <c r="F1069" s="3">
        <v>-0.36214301530403648</v>
      </c>
      <c r="G1069" s="3">
        <v>0.93419257239464437</v>
      </c>
      <c r="H1069" s="5">
        <f t="shared" si="49"/>
        <v>563722.35942275962</v>
      </c>
      <c r="I1069" s="12">
        <f t="shared" si="50"/>
        <v>563722.35942275962</v>
      </c>
    </row>
    <row r="1070" spans="1:9" x14ac:dyDescent="0.35">
      <c r="A1070" s="3"/>
      <c r="B1070" s="3">
        <v>3.4106412005457027</v>
      </c>
      <c r="C1070" s="4">
        <v>0</v>
      </c>
      <c r="D1070" s="4">
        <v>0</v>
      </c>
      <c r="E1070" s="4">
        <f t="shared" si="48"/>
        <v>0</v>
      </c>
      <c r="F1070" s="3">
        <v>0.26109705170426878</v>
      </c>
      <c r="G1070" s="3">
        <v>0.8593261113678945</v>
      </c>
      <c r="H1070" s="5">
        <f t="shared" si="49"/>
        <v>535633.38043098722</v>
      </c>
      <c r="I1070" s="12">
        <f t="shared" si="50"/>
        <v>535633.38043098722</v>
      </c>
    </row>
    <row r="1071" spans="1:9" x14ac:dyDescent="0.35">
      <c r="A1071" s="3"/>
      <c r="B1071" s="3">
        <v>3.4118048447628797</v>
      </c>
      <c r="C1071" s="4">
        <v>0</v>
      </c>
      <c r="D1071" s="4">
        <v>0</v>
      </c>
      <c r="E1071" s="4">
        <f t="shared" si="48"/>
        <v>0</v>
      </c>
      <c r="F1071" s="3">
        <v>0.66301517086677675</v>
      </c>
      <c r="G1071" s="3">
        <v>0.71861757653444236</v>
      </c>
      <c r="H1071" s="5">
        <f t="shared" si="49"/>
        <v>457858.96592084522</v>
      </c>
      <c r="I1071" s="12">
        <f t="shared" si="50"/>
        <v>457858.96592084522</v>
      </c>
    </row>
    <row r="1072" spans="1:9" x14ac:dyDescent="0.35">
      <c r="A1072" s="3"/>
      <c r="B1072" s="3">
        <v>3.4129692832764507</v>
      </c>
      <c r="C1072" s="4">
        <v>0</v>
      </c>
      <c r="D1072" s="4">
        <v>0</v>
      </c>
      <c r="E1072" s="4">
        <f t="shared" si="48"/>
        <v>0</v>
      </c>
      <c r="F1072" s="3">
        <v>1.5572282840819867</v>
      </c>
      <c r="G1072" s="3">
        <v>0.68283677985066105</v>
      </c>
      <c r="H1072" s="5">
        <f t="shared" si="49"/>
        <v>454994.62166179629</v>
      </c>
      <c r="I1072" s="12">
        <f t="shared" si="50"/>
        <v>454994.62166179629</v>
      </c>
    </row>
    <row r="1073" spans="1:9" x14ac:dyDescent="0.35">
      <c r="A1073" s="3"/>
      <c r="B1073" s="3">
        <v>3.4141345168999657</v>
      </c>
      <c r="C1073" s="4">
        <v>0</v>
      </c>
      <c r="D1073" s="4">
        <v>0</v>
      </c>
      <c r="E1073" s="4">
        <f t="shared" si="48"/>
        <v>0</v>
      </c>
      <c r="F1073" s="3">
        <v>1.9691833671106338</v>
      </c>
      <c r="G1073" s="3">
        <v>0.68806333913341278</v>
      </c>
      <c r="H1073" s="5">
        <f t="shared" si="49"/>
        <v>468769.05820435216</v>
      </c>
      <c r="I1073" s="12">
        <f t="shared" si="50"/>
        <v>468769.05820435216</v>
      </c>
    </row>
    <row r="1074" spans="1:9" x14ac:dyDescent="0.35">
      <c r="A1074" s="3"/>
      <c r="B1074" s="3">
        <v>3.4153005464480874</v>
      </c>
      <c r="C1074" s="4">
        <v>0</v>
      </c>
      <c r="D1074" s="4">
        <v>0</v>
      </c>
      <c r="E1074" s="4">
        <f t="shared" si="48"/>
        <v>0</v>
      </c>
      <c r="F1074" s="3">
        <v>1.1886908201120037</v>
      </c>
      <c r="G1074" s="3">
        <v>0.65148054492136176</v>
      </c>
      <c r="H1074" s="5">
        <f t="shared" si="49"/>
        <v>429352.51491809159</v>
      </c>
      <c r="I1074" s="12">
        <f t="shared" si="50"/>
        <v>429352.51491809159</v>
      </c>
    </row>
    <row r="1075" spans="1:9" x14ac:dyDescent="0.35">
      <c r="A1075" s="3"/>
      <c r="B1075" s="3">
        <v>3.4164673727365904</v>
      </c>
      <c r="C1075" s="4">
        <v>0</v>
      </c>
      <c r="D1075" s="4">
        <v>0</v>
      </c>
      <c r="E1075" s="4">
        <f t="shared" si="48"/>
        <v>0</v>
      </c>
      <c r="F1075" s="3">
        <v>0.95463179762814432</v>
      </c>
      <c r="G1075" s="3">
        <v>0.74899432869459726</v>
      </c>
      <c r="H1075" s="5">
        <f t="shared" si="49"/>
        <v>489768.51263681659</v>
      </c>
      <c r="I1075" s="12">
        <f t="shared" si="50"/>
        <v>489768.51263681659</v>
      </c>
    </row>
    <row r="1076" spans="1:9" x14ac:dyDescent="0.35">
      <c r="A1076" s="3"/>
      <c r="B1076" s="3">
        <v>3.4176349965823651</v>
      </c>
      <c r="C1076" s="4">
        <v>0</v>
      </c>
      <c r="D1076" s="4">
        <v>0</v>
      </c>
      <c r="E1076" s="4">
        <f t="shared" si="48"/>
        <v>0</v>
      </c>
      <c r="F1076" s="3">
        <v>2.7065098031990034</v>
      </c>
      <c r="G1076" s="3">
        <v>0.79099386866195032</v>
      </c>
      <c r="H1076" s="5">
        <f t="shared" si="49"/>
        <v>562721.98938635713</v>
      </c>
      <c r="I1076" s="12">
        <f t="shared" si="50"/>
        <v>562721.98938635713</v>
      </c>
    </row>
    <row r="1077" spans="1:9" x14ac:dyDescent="0.35">
      <c r="A1077" s="3"/>
      <c r="B1077" s="3">
        <v>3.4188034188034186</v>
      </c>
      <c r="C1077" s="4">
        <v>0</v>
      </c>
      <c r="D1077" s="4">
        <v>0</v>
      </c>
      <c r="E1077" s="4">
        <f t="shared" si="48"/>
        <v>0</v>
      </c>
      <c r="F1077" s="3">
        <v>5.2742183369059603</v>
      </c>
      <c r="G1077" s="3">
        <v>0.60614306889984904</v>
      </c>
      <c r="H1077" s="5">
        <f t="shared" si="49"/>
        <v>486370.43198567844</v>
      </c>
      <c r="I1077" s="12">
        <f t="shared" si="50"/>
        <v>486370.43198567844</v>
      </c>
    </row>
    <row r="1078" spans="1:9" x14ac:dyDescent="0.35">
      <c r="A1078" s="3"/>
      <c r="B1078" s="3">
        <v>3.4199726402188784</v>
      </c>
      <c r="C1078" s="4">
        <v>0</v>
      </c>
      <c r="D1078" s="4">
        <v>0</v>
      </c>
      <c r="E1078" s="4">
        <f t="shared" si="48"/>
        <v>0</v>
      </c>
      <c r="F1078" s="3">
        <v>8.4676354378341099</v>
      </c>
      <c r="G1078" s="3">
        <v>0.39110583591818626</v>
      </c>
      <c r="H1078" s="5">
        <f t="shared" si="49"/>
        <v>363202.29797509132</v>
      </c>
      <c r="I1078" s="12">
        <f t="shared" si="50"/>
        <v>363202.29797509132</v>
      </c>
    </row>
    <row r="1079" spans="1:9" x14ac:dyDescent="0.35">
      <c r="A1079" s="3"/>
      <c r="B1079" s="3">
        <v>3.4211426616489908</v>
      </c>
      <c r="C1079" s="4">
        <v>0</v>
      </c>
      <c r="D1079" s="4">
        <v>0</v>
      </c>
      <c r="E1079" s="4">
        <f t="shared" si="48"/>
        <v>0</v>
      </c>
      <c r="F1079" s="3">
        <v>11.547394035664718</v>
      </c>
      <c r="G1079" s="3">
        <v>0.30923655163783137</v>
      </c>
      <c r="H1079" s="5">
        <f t="shared" si="49"/>
        <v>329720.19132161222</v>
      </c>
      <c r="I1079" s="12">
        <f t="shared" si="50"/>
        <v>329720.19132161222</v>
      </c>
    </row>
    <row r="1080" spans="1:9" x14ac:dyDescent="0.35">
      <c r="A1080" s="3"/>
      <c r="B1080" s="3">
        <v>3.4223134839151266</v>
      </c>
      <c r="C1080" s="4">
        <v>0</v>
      </c>
      <c r="D1080" s="4">
        <v>0</v>
      </c>
      <c r="E1080" s="4">
        <f t="shared" si="48"/>
        <v>0</v>
      </c>
      <c r="F1080" s="3">
        <v>13.636109805992907</v>
      </c>
      <c r="G1080" s="3">
        <v>0.30624676900441827</v>
      </c>
      <c r="H1080" s="5">
        <f t="shared" si="49"/>
        <v>358379.07988431538</v>
      </c>
      <c r="I1080" s="12">
        <f t="shared" si="50"/>
        <v>358379.07988431538</v>
      </c>
    </row>
    <row r="1081" spans="1:9" x14ac:dyDescent="0.35">
      <c r="A1081" s="3"/>
      <c r="B1081" s="3">
        <v>3.423485107839781</v>
      </c>
      <c r="C1081" s="4">
        <v>0</v>
      </c>
      <c r="D1081" s="4">
        <v>0</v>
      </c>
      <c r="E1081" s="4">
        <f t="shared" si="48"/>
        <v>0</v>
      </c>
      <c r="F1081" s="3">
        <v>13.448066937159945</v>
      </c>
      <c r="G1081" s="3">
        <v>0.34691006063936725</v>
      </c>
      <c r="H1081" s="5">
        <f t="shared" si="49"/>
        <v>403867.87615216768</v>
      </c>
      <c r="I1081" s="12">
        <f t="shared" si="50"/>
        <v>403867.87615216768</v>
      </c>
    </row>
    <row r="1082" spans="1:9" x14ac:dyDescent="0.35">
      <c r="A1082" s="3"/>
      <c r="B1082" s="3">
        <v>3.4246575342465753</v>
      </c>
      <c r="C1082" s="4">
        <v>0</v>
      </c>
      <c r="D1082" s="4">
        <v>0</v>
      </c>
      <c r="E1082" s="4">
        <f t="shared" si="48"/>
        <v>0</v>
      </c>
      <c r="F1082" s="3">
        <v>11.150615092908492</v>
      </c>
      <c r="G1082" s="3">
        <v>0.36382560100588029</v>
      </c>
      <c r="H1082" s="5">
        <f t="shared" si="49"/>
        <v>384641.90738073702</v>
      </c>
      <c r="I1082" s="12">
        <f t="shared" si="50"/>
        <v>384641.90738073702</v>
      </c>
    </row>
    <row r="1083" spans="1:9" x14ac:dyDescent="0.35">
      <c r="A1083" s="3"/>
      <c r="B1083" s="3">
        <v>3.4258307639602603</v>
      </c>
      <c r="C1083" s="4">
        <v>0</v>
      </c>
      <c r="D1083" s="4">
        <v>0</v>
      </c>
      <c r="E1083" s="4">
        <f t="shared" si="48"/>
        <v>0</v>
      </c>
      <c r="F1083" s="3">
        <v>7.968974503904974</v>
      </c>
      <c r="G1083" s="3">
        <v>0.42999238015095481</v>
      </c>
      <c r="H1083" s="5">
        <f t="shared" si="49"/>
        <v>396410.08294020116</v>
      </c>
      <c r="I1083" s="12">
        <f t="shared" si="50"/>
        <v>396410.08294020116</v>
      </c>
    </row>
    <row r="1084" spans="1:9" x14ac:dyDescent="0.35">
      <c r="A1084" s="3"/>
      <c r="B1084" s="3">
        <v>3.4270047978067169</v>
      </c>
      <c r="C1084" s="4">
        <v>0</v>
      </c>
      <c r="D1084" s="4">
        <v>0</v>
      </c>
      <c r="E1084" s="4">
        <f t="shared" si="48"/>
        <v>0</v>
      </c>
      <c r="F1084" s="3">
        <v>4.9279936802593962</v>
      </c>
      <c r="G1084" s="3">
        <v>0.57437525527662869</v>
      </c>
      <c r="H1084" s="5">
        <f t="shared" si="49"/>
        <v>463383.67612576397</v>
      </c>
      <c r="I1084" s="12">
        <f t="shared" si="50"/>
        <v>463383.67612576397</v>
      </c>
    </row>
    <row r="1085" spans="1:9" x14ac:dyDescent="0.35">
      <c r="A1085" s="3"/>
      <c r="B1085" s="3">
        <v>3.4281796366129584</v>
      </c>
      <c r="C1085" s="4">
        <v>0</v>
      </c>
      <c r="D1085" s="4">
        <v>0</v>
      </c>
      <c r="E1085" s="4">
        <f t="shared" si="48"/>
        <v>0</v>
      </c>
      <c r="F1085" s="3">
        <v>2.456327340751784</v>
      </c>
      <c r="G1085" s="3">
        <v>0.69880030076522426</v>
      </c>
      <c r="H1085" s="5">
        <f t="shared" si="49"/>
        <v>505133.39867397427</v>
      </c>
      <c r="I1085" s="12">
        <f t="shared" si="50"/>
        <v>505133.39867397427</v>
      </c>
    </row>
    <row r="1086" spans="1:9" x14ac:dyDescent="0.35">
      <c r="A1086" s="3"/>
      <c r="B1086" s="3">
        <v>3.4293552812071328</v>
      </c>
      <c r="C1086" s="4">
        <v>0</v>
      </c>
      <c r="D1086" s="4">
        <v>0</v>
      </c>
      <c r="E1086" s="4">
        <f t="shared" si="48"/>
        <v>0</v>
      </c>
      <c r="F1086" s="3">
        <v>2.3201989956959324</v>
      </c>
      <c r="G1086" s="3">
        <v>0.74599597923579064</v>
      </c>
      <c r="H1086" s="5">
        <f t="shared" si="49"/>
        <v>537519.44966442115</v>
      </c>
      <c r="I1086" s="12">
        <f t="shared" si="50"/>
        <v>537519.44966442115</v>
      </c>
    </row>
    <row r="1087" spans="1:9" x14ac:dyDescent="0.35">
      <c r="A1087" s="3"/>
      <c r="B1087" s="3">
        <v>3.4305317324185247</v>
      </c>
      <c r="C1087" s="4">
        <v>0</v>
      </c>
      <c r="D1087" s="4">
        <v>0</v>
      </c>
      <c r="E1087" s="4">
        <f t="shared" si="48"/>
        <v>0</v>
      </c>
      <c r="F1087" s="3">
        <v>4.8300783363929103</v>
      </c>
      <c r="G1087" s="3">
        <v>0.63207870437628877</v>
      </c>
      <c r="H1087" s="5">
        <f t="shared" si="49"/>
        <v>512293.14551682351</v>
      </c>
      <c r="I1087" s="12">
        <f t="shared" si="50"/>
        <v>512293.14551682351</v>
      </c>
    </row>
    <row r="1088" spans="1:9" x14ac:dyDescent="0.35">
      <c r="A1088" s="3"/>
      <c r="B1088" s="3">
        <v>3.4317089910775564</v>
      </c>
      <c r="C1088" s="4">
        <v>0</v>
      </c>
      <c r="D1088" s="4">
        <v>0</v>
      </c>
      <c r="E1088" s="4">
        <f t="shared" si="48"/>
        <v>0</v>
      </c>
      <c r="F1088" s="3">
        <v>7.088505159001909</v>
      </c>
      <c r="G1088" s="3">
        <v>0.40608464369422281</v>
      </c>
      <c r="H1088" s="5">
        <f t="shared" si="49"/>
        <v>365375.73923636018</v>
      </c>
      <c r="I1088" s="12">
        <f t="shared" si="50"/>
        <v>365375.73923636018</v>
      </c>
    </row>
    <row r="1089" spans="1:9" x14ac:dyDescent="0.35">
      <c r="A1089" s="3"/>
      <c r="B1089" s="3">
        <v>3.4328870580157913</v>
      </c>
      <c r="C1089" s="4">
        <v>0</v>
      </c>
      <c r="D1089" s="4">
        <v>0</v>
      </c>
      <c r="E1089" s="4">
        <f t="shared" si="48"/>
        <v>0</v>
      </c>
      <c r="F1089" s="3">
        <v>8.493736627920919</v>
      </c>
      <c r="G1089" s="3">
        <v>0.3037401892582503</v>
      </c>
      <c r="H1089" s="5">
        <f t="shared" si="49"/>
        <v>291744.67388900137</v>
      </c>
      <c r="I1089" s="12">
        <f t="shared" si="50"/>
        <v>291744.67388900137</v>
      </c>
    </row>
    <row r="1090" spans="1:9" x14ac:dyDescent="0.35">
      <c r="A1090" s="3"/>
      <c r="B1090" s="3">
        <v>3.4340659340659339</v>
      </c>
      <c r="C1090" s="4">
        <v>0</v>
      </c>
      <c r="D1090" s="4">
        <v>0</v>
      </c>
      <c r="E1090" s="4">
        <f t="shared" ref="E1090:E1153" si="51">2*PI()*(6.626069*10^-34)*3*10^8*3*10^8/($B1090*10^-6)^5/(EXP(6.626069*10^-34*3*10^8/($B1090*10^-6)/(1.38*10^-23)/(C1090+$A$2))-1)*D1090</f>
        <v>0</v>
      </c>
      <c r="F1090" s="3">
        <v>9.4182950569065156</v>
      </c>
      <c r="G1090" s="3">
        <v>0.40530600877305711</v>
      </c>
      <c r="H1090" s="5">
        <f t="shared" ref="H1090:H1153" si="52">2*PI()*(6.626069*10^-34)*3*10^8*3*10^8/($B1090*10^-6)^5/(EXP(6.626069*10^-34*3*10^8/($B1090*10^-6)/(1.38*10^-23)/(F1090+$A$2))-1)*G1090</f>
        <v>406674.62861429696</v>
      </c>
      <c r="I1090" s="12">
        <f t="shared" ref="I1090:I1153" si="53">E1090+H1090</f>
        <v>406674.62861429696</v>
      </c>
    </row>
    <row r="1091" spans="1:9" x14ac:dyDescent="0.35">
      <c r="A1091" s="3"/>
      <c r="B1091" s="3">
        <v>3.4352456200618344</v>
      </c>
      <c r="C1091" s="4">
        <v>0</v>
      </c>
      <c r="D1091" s="4">
        <v>0</v>
      </c>
      <c r="E1091" s="4">
        <f t="shared" si="51"/>
        <v>0</v>
      </c>
      <c r="F1091" s="3">
        <v>9.4112542880860595</v>
      </c>
      <c r="G1091" s="3">
        <v>0.53358179935145145</v>
      </c>
      <c r="H1091" s="5">
        <f t="shared" si="52"/>
        <v>536795.4038917704</v>
      </c>
      <c r="I1091" s="12">
        <f t="shared" si="53"/>
        <v>536795.4038917704</v>
      </c>
    </row>
    <row r="1092" spans="1:9" x14ac:dyDescent="0.35">
      <c r="A1092" s="3"/>
      <c r="B1092" s="3">
        <v>3.4364261168384878</v>
      </c>
      <c r="C1092" s="4">
        <v>0</v>
      </c>
      <c r="D1092" s="4">
        <v>0</v>
      </c>
      <c r="E1092" s="4">
        <f t="shared" si="51"/>
        <v>0</v>
      </c>
      <c r="F1092" s="3">
        <v>8.3102435040713765</v>
      </c>
      <c r="G1092" s="3">
        <v>0.51442739674327065</v>
      </c>
      <c r="H1092" s="5">
        <f t="shared" si="52"/>
        <v>494490.40897768433</v>
      </c>
      <c r="I1092" s="12">
        <f t="shared" si="53"/>
        <v>494490.40897768433</v>
      </c>
    </row>
    <row r="1093" spans="1:9" x14ac:dyDescent="0.35">
      <c r="A1093" s="3"/>
      <c r="B1093" s="3">
        <v>3.4376074252320383</v>
      </c>
      <c r="C1093" s="4">
        <v>0</v>
      </c>
      <c r="D1093" s="4">
        <v>0</v>
      </c>
      <c r="E1093" s="4">
        <f t="shared" si="51"/>
        <v>0</v>
      </c>
      <c r="F1093" s="3">
        <v>7.0910656592289119</v>
      </c>
      <c r="G1093" s="3">
        <v>0.41497573236770036</v>
      </c>
      <c r="H1093" s="5">
        <f t="shared" si="52"/>
        <v>379019.75092656462</v>
      </c>
      <c r="I1093" s="12">
        <f t="shared" si="53"/>
        <v>379019.75092656462</v>
      </c>
    </row>
    <row r="1094" spans="1:9" x14ac:dyDescent="0.35">
      <c r="A1094" s="3"/>
      <c r="B1094" s="3">
        <v>3.4387895460797799</v>
      </c>
      <c r="C1094" s="4">
        <v>0</v>
      </c>
      <c r="D1094" s="4">
        <v>0</v>
      </c>
      <c r="E1094" s="4">
        <f t="shared" si="51"/>
        <v>0</v>
      </c>
      <c r="F1094" s="3">
        <v>5.8741877219200092</v>
      </c>
      <c r="G1094" s="3">
        <v>0.39493597259026492</v>
      </c>
      <c r="H1094" s="5">
        <f t="shared" si="52"/>
        <v>342645.15621106495</v>
      </c>
      <c r="I1094" s="12">
        <f t="shared" si="53"/>
        <v>342645.15621106495</v>
      </c>
    </row>
    <row r="1095" spans="1:9" x14ac:dyDescent="0.35">
      <c r="A1095" s="3"/>
      <c r="B1095" s="3">
        <v>3.4399724802201583</v>
      </c>
      <c r="C1095" s="4">
        <v>0</v>
      </c>
      <c r="D1095" s="4">
        <v>0</v>
      </c>
      <c r="E1095" s="4">
        <f t="shared" si="51"/>
        <v>0</v>
      </c>
      <c r="F1095" s="3">
        <v>4.6594444694959973</v>
      </c>
      <c r="G1095" s="3">
        <v>0.55033062320241577</v>
      </c>
      <c r="H1095" s="5">
        <f t="shared" si="52"/>
        <v>453408.31295032758</v>
      </c>
      <c r="I1095" s="12">
        <f t="shared" si="53"/>
        <v>453408.31295032758</v>
      </c>
    </row>
    <row r="1096" spans="1:9" x14ac:dyDescent="0.35">
      <c r="A1096" s="3"/>
      <c r="B1096" s="3">
        <v>3.4411562284927735</v>
      </c>
      <c r="C1096" s="4">
        <v>0</v>
      </c>
      <c r="D1096" s="4">
        <v>0</v>
      </c>
      <c r="E1096" s="4">
        <f t="shared" si="51"/>
        <v>0</v>
      </c>
      <c r="F1096" s="3">
        <v>3.720143966012222</v>
      </c>
      <c r="G1096" s="3">
        <v>0.73355241799906812</v>
      </c>
      <c r="H1096" s="5">
        <f t="shared" si="52"/>
        <v>580917.69430843089</v>
      </c>
      <c r="I1096" s="12">
        <f t="shared" si="53"/>
        <v>580917.69430843089</v>
      </c>
    </row>
    <row r="1097" spans="1:9" x14ac:dyDescent="0.35">
      <c r="A1097" s="3"/>
      <c r="B1097" s="3">
        <v>3.4423407917383821</v>
      </c>
      <c r="C1097" s="4">
        <v>0</v>
      </c>
      <c r="D1097" s="4">
        <v>0</v>
      </c>
      <c r="E1097" s="4">
        <f t="shared" si="51"/>
        <v>0</v>
      </c>
      <c r="F1097" s="3">
        <v>3.1498559667124142</v>
      </c>
      <c r="G1097" s="3">
        <v>0.70975461038952969</v>
      </c>
      <c r="H1097" s="5">
        <f t="shared" si="52"/>
        <v>549322.72619830584</v>
      </c>
      <c r="I1097" s="12">
        <f t="shared" si="53"/>
        <v>549322.72619830584</v>
      </c>
    </row>
    <row r="1098" spans="1:9" x14ac:dyDescent="0.35">
      <c r="A1098" s="3"/>
      <c r="B1098" s="3">
        <v>3.443526170798898</v>
      </c>
      <c r="C1098" s="4">
        <v>0</v>
      </c>
      <c r="D1098" s="4">
        <v>0</v>
      </c>
      <c r="E1098" s="4">
        <f t="shared" si="51"/>
        <v>0</v>
      </c>
      <c r="F1098" s="3">
        <v>3.3037990189771675</v>
      </c>
      <c r="G1098" s="3">
        <v>0.53660552629461944</v>
      </c>
      <c r="H1098" s="5">
        <f t="shared" si="52"/>
        <v>419507.90542828449</v>
      </c>
      <c r="I1098" s="12">
        <f t="shared" si="53"/>
        <v>419507.90542828449</v>
      </c>
    </row>
    <row r="1099" spans="1:9" x14ac:dyDescent="0.35">
      <c r="A1099" s="3"/>
      <c r="B1099" s="3">
        <v>3.444712366517396</v>
      </c>
      <c r="C1099" s="4">
        <v>0</v>
      </c>
      <c r="D1099" s="4">
        <v>0</v>
      </c>
      <c r="E1099" s="4">
        <f t="shared" si="51"/>
        <v>0</v>
      </c>
      <c r="F1099" s="3">
        <v>4.2140221841810099</v>
      </c>
      <c r="G1099" s="3">
        <v>0.44982783339416754</v>
      </c>
      <c r="H1099" s="5">
        <f t="shared" si="52"/>
        <v>367619.59064103343</v>
      </c>
      <c r="I1099" s="12">
        <f t="shared" si="53"/>
        <v>367619.59064103343</v>
      </c>
    </row>
    <row r="1100" spans="1:9" x14ac:dyDescent="0.35">
      <c r="A1100" s="3"/>
      <c r="B1100" s="3">
        <v>3.4458993797381114</v>
      </c>
      <c r="C1100" s="4">
        <v>0</v>
      </c>
      <c r="D1100" s="4">
        <v>0</v>
      </c>
      <c r="E1100" s="4">
        <f t="shared" si="51"/>
        <v>0</v>
      </c>
      <c r="F1100" s="3">
        <v>5.6044388371930154</v>
      </c>
      <c r="G1100" s="3">
        <v>0.49742325763175993</v>
      </c>
      <c r="H1100" s="5">
        <f t="shared" si="52"/>
        <v>434103.437778058</v>
      </c>
      <c r="I1100" s="12">
        <f t="shared" si="53"/>
        <v>434103.437778058</v>
      </c>
    </row>
    <row r="1101" spans="1:9" x14ac:dyDescent="0.35">
      <c r="A1101" s="3"/>
      <c r="B1101" s="3">
        <v>3.4470872113064459</v>
      </c>
      <c r="C1101" s="4">
        <v>0</v>
      </c>
      <c r="D1101" s="4">
        <v>0</v>
      </c>
      <c r="E1101" s="4">
        <f t="shared" si="51"/>
        <v>0</v>
      </c>
      <c r="F1101" s="3">
        <v>6.6462778562815172</v>
      </c>
      <c r="G1101" s="3">
        <v>0.53217726146782496</v>
      </c>
      <c r="H1101" s="5">
        <f t="shared" si="52"/>
        <v>488022.27213409363</v>
      </c>
      <c r="I1101" s="12">
        <f t="shared" si="53"/>
        <v>488022.27213409363</v>
      </c>
    </row>
    <row r="1102" spans="1:9" x14ac:dyDescent="0.35">
      <c r="A1102" s="3"/>
      <c r="B1102" s="3">
        <v>3.4482758620689653</v>
      </c>
      <c r="C1102" s="4">
        <v>0</v>
      </c>
      <c r="D1102" s="4">
        <v>0</v>
      </c>
      <c r="E1102" s="4">
        <f t="shared" si="51"/>
        <v>0</v>
      </c>
      <c r="F1102" s="3">
        <v>7.2589397818254726</v>
      </c>
      <c r="G1102" s="3">
        <v>0.45402120593488454</v>
      </c>
      <c r="H1102" s="5">
        <f t="shared" si="52"/>
        <v>429113.96502555156</v>
      </c>
      <c r="I1102" s="12">
        <f t="shared" si="53"/>
        <v>429113.96502555156</v>
      </c>
    </row>
    <row r="1103" spans="1:9" x14ac:dyDescent="0.35">
      <c r="A1103" s="3"/>
      <c r="B1103" s="3">
        <v>3.4494653328734048</v>
      </c>
      <c r="C1103" s="4">
        <v>0</v>
      </c>
      <c r="D1103" s="4">
        <v>0</v>
      </c>
      <c r="E1103" s="4">
        <f t="shared" si="51"/>
        <v>0</v>
      </c>
      <c r="F1103" s="3">
        <v>8.0941237812693991</v>
      </c>
      <c r="G1103" s="3">
        <v>0.37262241091950832</v>
      </c>
      <c r="H1103" s="5">
        <f t="shared" si="52"/>
        <v>366510.15326205717</v>
      </c>
      <c r="I1103" s="12">
        <f t="shared" si="53"/>
        <v>366510.15326205717</v>
      </c>
    </row>
    <row r="1104" spans="1:9" x14ac:dyDescent="0.35">
      <c r="A1104" s="3"/>
      <c r="B1104" s="3">
        <v>3.4506556245686681</v>
      </c>
      <c r="C1104" s="4">
        <v>0</v>
      </c>
      <c r="D1104" s="4">
        <v>0</v>
      </c>
      <c r="E1104" s="4">
        <f t="shared" si="51"/>
        <v>0</v>
      </c>
      <c r="F1104" s="3">
        <v>8.4136171510408069</v>
      </c>
      <c r="G1104" s="3">
        <v>0.3439875028570773</v>
      </c>
      <c r="H1104" s="5">
        <f t="shared" si="52"/>
        <v>344152.25189276307</v>
      </c>
      <c r="I1104" s="12">
        <f t="shared" si="53"/>
        <v>344152.25189276307</v>
      </c>
    </row>
    <row r="1105" spans="1:9" x14ac:dyDescent="0.35">
      <c r="A1105" s="3"/>
      <c r="B1105" s="3">
        <v>3.4518467380048325</v>
      </c>
      <c r="C1105" s="4">
        <v>0</v>
      </c>
      <c r="D1105" s="4">
        <v>0</v>
      </c>
      <c r="E1105" s="4">
        <f t="shared" si="51"/>
        <v>0</v>
      </c>
      <c r="F1105" s="3">
        <v>7.855699456524678</v>
      </c>
      <c r="G1105" s="3">
        <v>0.37353856690878084</v>
      </c>
      <c r="H1105" s="5">
        <f t="shared" si="52"/>
        <v>365724.67504125781</v>
      </c>
      <c r="I1105" s="12">
        <f t="shared" si="53"/>
        <v>365724.67504125781</v>
      </c>
    </row>
    <row r="1106" spans="1:9" x14ac:dyDescent="0.35">
      <c r="A1106" s="3"/>
      <c r="B1106" s="3">
        <v>3.4530386740331491</v>
      </c>
      <c r="C1106" s="4">
        <v>0</v>
      </c>
      <c r="D1106" s="4">
        <v>0</v>
      </c>
      <c r="E1106" s="4">
        <f t="shared" si="51"/>
        <v>0</v>
      </c>
      <c r="F1106" s="3">
        <v>6.2441939296375946</v>
      </c>
      <c r="G1106" s="3">
        <v>0.50295299523059067</v>
      </c>
      <c r="H1106" s="5">
        <f t="shared" si="52"/>
        <v>459836.05889009516</v>
      </c>
      <c r="I1106" s="12">
        <f t="shared" si="53"/>
        <v>459836.05889009516</v>
      </c>
    </row>
    <row r="1107" spans="1:9" x14ac:dyDescent="0.35">
      <c r="A1107" s="3"/>
      <c r="B1107" s="3">
        <v>3.4542314335060449</v>
      </c>
      <c r="C1107" s="4">
        <v>0</v>
      </c>
      <c r="D1107" s="4">
        <v>0</v>
      </c>
      <c r="E1107" s="4">
        <f t="shared" si="51"/>
        <v>0</v>
      </c>
      <c r="F1107" s="3">
        <v>3.8204693274548389</v>
      </c>
      <c r="G1107" s="3">
        <v>0.62142467801972945</v>
      </c>
      <c r="H1107" s="5">
        <f t="shared" si="52"/>
        <v>511080.18013720302</v>
      </c>
      <c r="I1107" s="12">
        <f t="shared" si="53"/>
        <v>511080.18013720302</v>
      </c>
    </row>
    <row r="1108" spans="1:9" x14ac:dyDescent="0.35">
      <c r="A1108" s="3"/>
      <c r="B1108" s="3">
        <v>3.455425017277125</v>
      </c>
      <c r="C1108" s="4">
        <v>0</v>
      </c>
      <c r="D1108" s="4">
        <v>0</v>
      </c>
      <c r="E1108" s="4">
        <f t="shared" si="51"/>
        <v>0</v>
      </c>
      <c r="F1108" s="3">
        <v>1.965376231423545</v>
      </c>
      <c r="G1108" s="3">
        <v>0.70983824389230177</v>
      </c>
      <c r="H1108" s="5">
        <f t="shared" si="52"/>
        <v>538134.01521902462</v>
      </c>
      <c r="I1108" s="12">
        <f t="shared" si="53"/>
        <v>538134.01521902462</v>
      </c>
    </row>
    <row r="1109" spans="1:9" x14ac:dyDescent="0.35">
      <c r="A1109" s="3"/>
      <c r="B1109" s="3">
        <v>3.4566194262011751</v>
      </c>
      <c r="C1109" s="4">
        <v>0</v>
      </c>
      <c r="D1109" s="4">
        <v>0</v>
      </c>
      <c r="E1109" s="4">
        <f t="shared" si="51"/>
        <v>0</v>
      </c>
      <c r="F1109" s="3">
        <v>2.6436886997122881</v>
      </c>
      <c r="G1109" s="3">
        <v>0.73256686821391515</v>
      </c>
      <c r="H1109" s="5">
        <f t="shared" si="52"/>
        <v>574594.27221547195</v>
      </c>
      <c r="I1109" s="12">
        <f t="shared" si="53"/>
        <v>574594.27221547195</v>
      </c>
    </row>
    <row r="1110" spans="1:9" x14ac:dyDescent="0.35">
      <c r="A1110" s="3"/>
      <c r="B1110" s="3">
        <v>3.4578146611341634</v>
      </c>
      <c r="C1110" s="4">
        <v>0</v>
      </c>
      <c r="D1110" s="4">
        <v>0</v>
      </c>
      <c r="E1110" s="4">
        <f t="shared" si="51"/>
        <v>0</v>
      </c>
      <c r="F1110" s="3">
        <v>4.0523465141669135</v>
      </c>
      <c r="G1110" s="3">
        <v>0.59843256714188875</v>
      </c>
      <c r="H1110" s="5">
        <f t="shared" si="52"/>
        <v>501877.60726780473</v>
      </c>
      <c r="I1110" s="12">
        <f t="shared" si="53"/>
        <v>501877.60726780473</v>
      </c>
    </row>
    <row r="1111" spans="1:9" x14ac:dyDescent="0.35">
      <c r="A1111" s="3"/>
      <c r="B1111" s="3">
        <v>3.459010722933241</v>
      </c>
      <c r="C1111" s="4">
        <v>0</v>
      </c>
      <c r="D1111" s="4">
        <v>0</v>
      </c>
      <c r="E1111" s="4">
        <f t="shared" si="51"/>
        <v>0</v>
      </c>
      <c r="F1111" s="3">
        <v>5.1924536419388572</v>
      </c>
      <c r="G1111" s="3">
        <v>0.41556035624712717</v>
      </c>
      <c r="H1111" s="5">
        <f t="shared" si="52"/>
        <v>367950.67033624736</v>
      </c>
      <c r="I1111" s="12">
        <f t="shared" si="53"/>
        <v>367950.67033624736</v>
      </c>
    </row>
    <row r="1112" spans="1:9" x14ac:dyDescent="0.35">
      <c r="A1112" s="3"/>
      <c r="B1112" s="3">
        <v>3.4602076124567476</v>
      </c>
      <c r="C1112" s="4">
        <v>0</v>
      </c>
      <c r="D1112" s="4">
        <v>0</v>
      </c>
      <c r="E1112" s="4">
        <f t="shared" si="51"/>
        <v>0</v>
      </c>
      <c r="F1112" s="3">
        <v>7.2598874683004393</v>
      </c>
      <c r="G1112" s="3">
        <v>0.39365473370716714</v>
      </c>
      <c r="H1112" s="5">
        <f t="shared" si="52"/>
        <v>383273.97162323666</v>
      </c>
      <c r="I1112" s="12">
        <f t="shared" si="53"/>
        <v>383273.97162323666</v>
      </c>
    </row>
    <row r="1113" spans="1:9" x14ac:dyDescent="0.35">
      <c r="A1113" s="3"/>
      <c r="B1113" s="3">
        <v>3.461405330564209</v>
      </c>
      <c r="C1113" s="4">
        <v>0</v>
      </c>
      <c r="D1113" s="4">
        <v>0</v>
      </c>
      <c r="E1113" s="4">
        <f t="shared" si="51"/>
        <v>0</v>
      </c>
      <c r="F1113" s="3">
        <v>9.5960083367044255</v>
      </c>
      <c r="G1113" s="3">
        <v>0.42025412693553477</v>
      </c>
      <c r="H1113" s="5">
        <f t="shared" si="52"/>
        <v>454634.72623775946</v>
      </c>
      <c r="I1113" s="12">
        <f t="shared" si="53"/>
        <v>454634.72623775946</v>
      </c>
    </row>
    <row r="1114" spans="1:9" x14ac:dyDescent="0.35">
      <c r="A1114" s="3"/>
      <c r="B1114" s="3">
        <v>3.4626038781163433</v>
      </c>
      <c r="C1114" s="4">
        <v>0</v>
      </c>
      <c r="D1114" s="4">
        <v>0</v>
      </c>
      <c r="E1114" s="4">
        <f t="shared" si="51"/>
        <v>0</v>
      </c>
      <c r="F1114" s="3">
        <v>9.5604394064143214</v>
      </c>
      <c r="G1114" s="3">
        <v>0.3564403004412201</v>
      </c>
      <c r="H1114" s="5">
        <f t="shared" si="52"/>
        <v>386132.56470042572</v>
      </c>
      <c r="I1114" s="12">
        <f t="shared" si="53"/>
        <v>386132.56470042572</v>
      </c>
    </row>
    <row r="1115" spans="1:9" x14ac:dyDescent="0.35">
      <c r="A1115" s="3"/>
      <c r="B1115" s="3">
        <v>3.4638032559750607</v>
      </c>
      <c r="C1115" s="4">
        <v>0</v>
      </c>
      <c r="D1115" s="4">
        <v>0</v>
      </c>
      <c r="E1115" s="4">
        <f t="shared" si="51"/>
        <v>0</v>
      </c>
      <c r="F1115" s="3">
        <v>8.2433096965537516</v>
      </c>
      <c r="G1115" s="3">
        <v>0.31397938001693892</v>
      </c>
      <c r="H1115" s="5">
        <f t="shared" si="52"/>
        <v>322064.78229506168</v>
      </c>
      <c r="I1115" s="12">
        <f t="shared" si="53"/>
        <v>322064.78229506168</v>
      </c>
    </row>
    <row r="1116" spans="1:9" x14ac:dyDescent="0.35">
      <c r="A1116" s="3"/>
      <c r="B1116" s="3">
        <v>3.4650034650034649</v>
      </c>
      <c r="C1116" s="4">
        <v>0</v>
      </c>
      <c r="D1116" s="4">
        <v>0</v>
      </c>
      <c r="E1116" s="4">
        <f t="shared" si="51"/>
        <v>0</v>
      </c>
      <c r="F1116" s="3">
        <v>7.1260774049489441</v>
      </c>
      <c r="G1116" s="3">
        <v>0.39784629209027977</v>
      </c>
      <c r="H1116" s="5">
        <f t="shared" si="52"/>
        <v>389662.3905268918</v>
      </c>
      <c r="I1116" s="12">
        <f t="shared" si="53"/>
        <v>389662.3905268918</v>
      </c>
    </row>
    <row r="1117" spans="1:9" x14ac:dyDescent="0.35">
      <c r="A1117" s="3"/>
      <c r="B1117" s="3">
        <v>3.4662045060658579</v>
      </c>
      <c r="C1117" s="4">
        <v>0</v>
      </c>
      <c r="D1117" s="4">
        <v>0</v>
      </c>
      <c r="E1117" s="4">
        <f t="shared" si="51"/>
        <v>0</v>
      </c>
      <c r="F1117" s="3">
        <v>6.0280814536532263</v>
      </c>
      <c r="G1117" s="3">
        <v>0.51377491916795048</v>
      </c>
      <c r="H1117" s="5">
        <f t="shared" si="52"/>
        <v>480736.55864922726</v>
      </c>
      <c r="I1117" s="12">
        <f t="shared" si="53"/>
        <v>480736.55864922726</v>
      </c>
    </row>
    <row r="1118" spans="1:9" x14ac:dyDescent="0.35">
      <c r="A1118" s="3"/>
      <c r="B1118" s="3">
        <v>3.467406380027739</v>
      </c>
      <c r="C1118" s="4">
        <v>0</v>
      </c>
      <c r="D1118" s="4">
        <v>0</v>
      </c>
      <c r="E1118" s="4">
        <f t="shared" si="51"/>
        <v>0</v>
      </c>
      <c r="F1118" s="3">
        <v>5.6261251155911847</v>
      </c>
      <c r="G1118" s="3">
        <v>0.54222786154217295</v>
      </c>
      <c r="H1118" s="5">
        <f t="shared" si="52"/>
        <v>499851.04164559604</v>
      </c>
      <c r="I1118" s="12">
        <f t="shared" si="53"/>
        <v>499851.04164559604</v>
      </c>
    </row>
    <row r="1119" spans="1:9" x14ac:dyDescent="0.35">
      <c r="A1119" s="3"/>
      <c r="B1119" s="3">
        <v>3.46860908775581</v>
      </c>
      <c r="C1119" s="4">
        <v>0</v>
      </c>
      <c r="D1119" s="4">
        <v>0</v>
      </c>
      <c r="E1119" s="4">
        <f t="shared" si="51"/>
        <v>0</v>
      </c>
      <c r="F1119" s="3">
        <v>7.2844316004353118</v>
      </c>
      <c r="G1119" s="3">
        <v>0.45500083866282498</v>
      </c>
      <c r="H1119" s="5">
        <f t="shared" si="52"/>
        <v>452767.9880806781</v>
      </c>
      <c r="I1119" s="12">
        <f t="shared" si="53"/>
        <v>452767.9880806781</v>
      </c>
    </row>
    <row r="1120" spans="1:9" x14ac:dyDescent="0.35">
      <c r="A1120" s="3"/>
      <c r="B1120" s="3">
        <v>3.4698126301179735</v>
      </c>
      <c r="C1120" s="4">
        <v>0</v>
      </c>
      <c r="D1120" s="4">
        <v>0</v>
      </c>
      <c r="E1120" s="4">
        <f t="shared" si="51"/>
        <v>0</v>
      </c>
      <c r="F1120" s="3">
        <v>8.9986806245752291</v>
      </c>
      <c r="G1120" s="3">
        <v>0.33170152251583013</v>
      </c>
      <c r="H1120" s="5">
        <f t="shared" si="52"/>
        <v>356869.27230959525</v>
      </c>
      <c r="I1120" s="12">
        <f t="shared" si="53"/>
        <v>356869.27230959525</v>
      </c>
    </row>
    <row r="1121" spans="1:9" x14ac:dyDescent="0.35">
      <c r="A1121" s="3"/>
      <c r="B1121" s="3">
        <v>3.4710170079833391</v>
      </c>
      <c r="C1121" s="4">
        <v>0</v>
      </c>
      <c r="D1121" s="4">
        <v>0</v>
      </c>
      <c r="E1121" s="4">
        <f t="shared" si="51"/>
        <v>0</v>
      </c>
      <c r="F1121" s="3">
        <v>9.649278514420768</v>
      </c>
      <c r="G1121" s="3">
        <v>0.2766856929155509</v>
      </c>
      <c r="H1121" s="5">
        <f t="shared" si="52"/>
        <v>307114.33396020741</v>
      </c>
      <c r="I1121" s="12">
        <f t="shared" si="53"/>
        <v>307114.33396020741</v>
      </c>
    </row>
    <row r="1122" spans="1:9" x14ac:dyDescent="0.35">
      <c r="A1122" s="3"/>
      <c r="B1122" s="3">
        <v>3.4722222222222223</v>
      </c>
      <c r="C1122" s="4">
        <v>0</v>
      </c>
      <c r="D1122" s="4">
        <v>0</v>
      </c>
      <c r="E1122" s="4">
        <f t="shared" si="51"/>
        <v>0</v>
      </c>
      <c r="F1122" s="3">
        <v>9.4051441533183375</v>
      </c>
      <c r="G1122" s="3">
        <v>0.37310261698661268</v>
      </c>
      <c r="H1122" s="5">
        <f t="shared" si="52"/>
        <v>410970.04179581208</v>
      </c>
      <c r="I1122" s="12">
        <f t="shared" si="53"/>
        <v>410970.04179581208</v>
      </c>
    </row>
    <row r="1123" spans="1:9" x14ac:dyDescent="0.35">
      <c r="A1123" s="3"/>
      <c r="B1123" s="3">
        <v>3.4734282737061482</v>
      </c>
      <c r="C1123" s="4">
        <v>0</v>
      </c>
      <c r="D1123" s="4">
        <v>0</v>
      </c>
      <c r="E1123" s="4">
        <f t="shared" si="51"/>
        <v>0</v>
      </c>
      <c r="F1123" s="3">
        <v>8.3468506688915109</v>
      </c>
      <c r="G1123" s="3">
        <v>0.50414139392411961</v>
      </c>
      <c r="H1123" s="5">
        <f t="shared" si="52"/>
        <v>531846.79639105313</v>
      </c>
      <c r="I1123" s="12">
        <f t="shared" si="53"/>
        <v>531846.79639105313</v>
      </c>
    </row>
    <row r="1124" spans="1:9" x14ac:dyDescent="0.35">
      <c r="A1124" s="3"/>
      <c r="B1124" s="3">
        <v>3.4746351633078527</v>
      </c>
      <c r="C1124" s="4">
        <v>0</v>
      </c>
      <c r="D1124" s="4">
        <v>0</v>
      </c>
      <c r="E1124" s="4">
        <f t="shared" si="51"/>
        <v>0</v>
      </c>
      <c r="F1124" s="3">
        <v>6.347702966942677</v>
      </c>
      <c r="G1124" s="3">
        <v>0.5069935739522986</v>
      </c>
      <c r="H1124" s="5">
        <f t="shared" si="52"/>
        <v>491286.80121645198</v>
      </c>
      <c r="I1124" s="12">
        <f t="shared" si="53"/>
        <v>491286.80121645198</v>
      </c>
    </row>
    <row r="1125" spans="1:9" x14ac:dyDescent="0.35">
      <c r="A1125" s="3"/>
      <c r="B1125" s="3">
        <v>3.4758428919012863</v>
      </c>
      <c r="C1125" s="4">
        <v>0</v>
      </c>
      <c r="D1125" s="4">
        <v>0</v>
      </c>
      <c r="E1125" s="4">
        <f t="shared" si="51"/>
        <v>0</v>
      </c>
      <c r="F1125" s="3">
        <v>4.9223657312195312</v>
      </c>
      <c r="G1125" s="3">
        <v>0.43803558910427554</v>
      </c>
      <c r="H1125" s="5">
        <f t="shared" si="52"/>
        <v>399590.53356844134</v>
      </c>
      <c r="I1125" s="12">
        <f t="shared" si="53"/>
        <v>399590.53356844134</v>
      </c>
    </row>
    <row r="1126" spans="1:9" x14ac:dyDescent="0.35">
      <c r="A1126" s="3"/>
      <c r="B1126" s="3">
        <v>3.4770514603616132</v>
      </c>
      <c r="C1126" s="4">
        <v>0</v>
      </c>
      <c r="D1126" s="4">
        <v>0</v>
      </c>
      <c r="E1126" s="4">
        <f t="shared" si="51"/>
        <v>0</v>
      </c>
      <c r="F1126" s="3">
        <v>4.7531068310472619</v>
      </c>
      <c r="G1126" s="3">
        <v>0.42289388383032805</v>
      </c>
      <c r="H1126" s="5">
        <f t="shared" si="52"/>
        <v>384018.71590639843</v>
      </c>
      <c r="I1126" s="12">
        <f t="shared" si="53"/>
        <v>384018.71590639843</v>
      </c>
    </row>
    <row r="1127" spans="1:9" x14ac:dyDescent="0.35">
      <c r="A1127" s="3"/>
      <c r="B1127" s="3">
        <v>3.4782608695652173</v>
      </c>
      <c r="C1127" s="4">
        <v>0</v>
      </c>
      <c r="D1127" s="4">
        <v>0</v>
      </c>
      <c r="E1127" s="4">
        <f t="shared" si="51"/>
        <v>0</v>
      </c>
      <c r="F1127" s="3">
        <v>5.5058746327230441</v>
      </c>
      <c r="G1127" s="3">
        <v>0.46291153193467016</v>
      </c>
      <c r="H1127" s="5">
        <f t="shared" si="52"/>
        <v>436002.41291739012</v>
      </c>
      <c r="I1127" s="12">
        <f t="shared" si="53"/>
        <v>436002.41291739012</v>
      </c>
    </row>
    <row r="1128" spans="1:9" x14ac:dyDescent="0.35">
      <c r="A1128" s="3"/>
      <c r="B1128" s="3">
        <v>3.4794711203897006</v>
      </c>
      <c r="C1128" s="4">
        <v>0</v>
      </c>
      <c r="D1128" s="4">
        <v>0</v>
      </c>
      <c r="E1128" s="4">
        <f t="shared" si="51"/>
        <v>0</v>
      </c>
      <c r="F1128" s="3">
        <v>6.4485786516493135</v>
      </c>
      <c r="G1128" s="3">
        <v>0.46643432899368931</v>
      </c>
      <c r="H1128" s="5">
        <f t="shared" si="52"/>
        <v>459425.34475471609</v>
      </c>
      <c r="I1128" s="12">
        <f t="shared" si="53"/>
        <v>459425.34475471609</v>
      </c>
    </row>
    <row r="1129" spans="1:9" x14ac:dyDescent="0.35">
      <c r="A1129" s="3"/>
      <c r="B1129" s="3">
        <v>3.4806822137138878</v>
      </c>
      <c r="C1129" s="4">
        <v>0</v>
      </c>
      <c r="D1129" s="4">
        <v>0</v>
      </c>
      <c r="E1129" s="4">
        <f t="shared" si="51"/>
        <v>0</v>
      </c>
      <c r="F1129" s="3">
        <v>6.8743271747636072</v>
      </c>
      <c r="G1129" s="3">
        <v>0.40338292184897556</v>
      </c>
      <c r="H1129" s="5">
        <f t="shared" si="52"/>
        <v>406052.69080759515</v>
      </c>
      <c r="I1129" s="12">
        <f t="shared" si="53"/>
        <v>406052.69080759515</v>
      </c>
    </row>
    <row r="1130" spans="1:9" x14ac:dyDescent="0.35">
      <c r="A1130" s="3"/>
      <c r="B1130" s="3">
        <v>3.4818941504178271</v>
      </c>
      <c r="C1130" s="4">
        <v>0</v>
      </c>
      <c r="D1130" s="4">
        <v>0</v>
      </c>
      <c r="E1130" s="4">
        <f t="shared" si="51"/>
        <v>0</v>
      </c>
      <c r="F1130" s="3">
        <v>7.3342774883514945</v>
      </c>
      <c r="G1130" s="3">
        <v>0.3516544820481482</v>
      </c>
      <c r="H1130" s="5">
        <f t="shared" si="52"/>
        <v>362280.41510584549</v>
      </c>
      <c r="I1130" s="12">
        <f t="shared" si="53"/>
        <v>362280.41510584549</v>
      </c>
    </row>
    <row r="1131" spans="1:9" x14ac:dyDescent="0.35">
      <c r="A1131" s="3"/>
      <c r="B1131" s="3">
        <v>3.4831069313827934</v>
      </c>
      <c r="C1131" s="4">
        <v>0</v>
      </c>
      <c r="D1131" s="4">
        <v>0</v>
      </c>
      <c r="E1131" s="4">
        <f t="shared" si="51"/>
        <v>0</v>
      </c>
      <c r="F1131" s="3">
        <v>8.674408063426517</v>
      </c>
      <c r="G1131" s="3">
        <v>0.37769481633069907</v>
      </c>
      <c r="H1131" s="5">
        <f t="shared" si="52"/>
        <v>413782.69780792575</v>
      </c>
      <c r="I1131" s="12">
        <f t="shared" si="53"/>
        <v>413782.69780792575</v>
      </c>
    </row>
    <row r="1132" spans="1:9" x14ac:dyDescent="0.35">
      <c r="A1132" s="3"/>
      <c r="B1132" s="3">
        <v>3.484320557491289</v>
      </c>
      <c r="C1132" s="4">
        <v>0</v>
      </c>
      <c r="D1132" s="4">
        <v>0</v>
      </c>
      <c r="E1132" s="4">
        <f t="shared" si="51"/>
        <v>0</v>
      </c>
      <c r="F1132" s="3">
        <v>9.8310831016044524</v>
      </c>
      <c r="G1132" s="3">
        <v>0.3902619323228938</v>
      </c>
      <c r="H1132" s="5">
        <f t="shared" si="52"/>
        <v>450833.71884557471</v>
      </c>
      <c r="I1132" s="12">
        <f t="shared" si="53"/>
        <v>450833.71884557471</v>
      </c>
    </row>
    <row r="1133" spans="1:9" x14ac:dyDescent="0.35">
      <c r="A1133" s="3"/>
      <c r="B1133" s="3">
        <v>3.4855350296270475</v>
      </c>
      <c r="C1133" s="4">
        <v>0</v>
      </c>
      <c r="D1133" s="4">
        <v>0</v>
      </c>
      <c r="E1133" s="4">
        <f t="shared" si="51"/>
        <v>0</v>
      </c>
      <c r="F1133" s="3">
        <v>9.433194541163072</v>
      </c>
      <c r="G1133" s="3">
        <v>0.32462269240003122</v>
      </c>
      <c r="H1133" s="5">
        <f t="shared" si="52"/>
        <v>369692.11601268558</v>
      </c>
      <c r="I1133" s="12">
        <f t="shared" si="53"/>
        <v>369692.11601268558</v>
      </c>
    </row>
    <row r="1134" spans="1:9" x14ac:dyDescent="0.35">
      <c r="A1134" s="3"/>
      <c r="B1134" s="3">
        <v>3.4867503486750349</v>
      </c>
      <c r="C1134" s="4">
        <v>0</v>
      </c>
      <c r="D1134" s="4">
        <v>0</v>
      </c>
      <c r="E1134" s="4">
        <f t="shared" si="51"/>
        <v>0</v>
      </c>
      <c r="F1134" s="3">
        <v>8.6801072324212782</v>
      </c>
      <c r="G1134" s="3">
        <v>0.31318301666656412</v>
      </c>
      <c r="H1134" s="5">
        <f t="shared" si="52"/>
        <v>346220.45256696694</v>
      </c>
      <c r="I1134" s="12">
        <f t="shared" si="53"/>
        <v>346220.45256696694</v>
      </c>
    </row>
    <row r="1135" spans="1:9" x14ac:dyDescent="0.35">
      <c r="A1135" s="3"/>
      <c r="B1135" s="3">
        <v>3.487966515521451</v>
      </c>
      <c r="C1135" s="4">
        <v>0</v>
      </c>
      <c r="D1135" s="4">
        <v>0</v>
      </c>
      <c r="E1135" s="4">
        <f t="shared" si="51"/>
        <v>0</v>
      </c>
      <c r="F1135" s="3">
        <v>8.1659571649037161</v>
      </c>
      <c r="G1135" s="3">
        <v>0.392933887587955</v>
      </c>
      <c r="H1135" s="5">
        <f t="shared" si="52"/>
        <v>426022.31635842158</v>
      </c>
      <c r="I1135" s="12">
        <f t="shared" si="53"/>
        <v>426022.31635842158</v>
      </c>
    </row>
    <row r="1136" spans="1:9" x14ac:dyDescent="0.35">
      <c r="A1136" s="3"/>
      <c r="B1136" s="3">
        <v>3.4891835310537336</v>
      </c>
      <c r="C1136" s="4">
        <v>0</v>
      </c>
      <c r="D1136" s="4">
        <v>0</v>
      </c>
      <c r="E1136" s="4">
        <f t="shared" si="51"/>
        <v>0</v>
      </c>
      <c r="F1136" s="3">
        <v>6.8038458341563572</v>
      </c>
      <c r="G1136" s="3">
        <v>0.46023850311518816</v>
      </c>
      <c r="H1136" s="5">
        <f t="shared" si="52"/>
        <v>471508.65867422265</v>
      </c>
      <c r="I1136" s="12">
        <f t="shared" si="53"/>
        <v>471508.65867422265</v>
      </c>
    </row>
    <row r="1137" spans="1:9" x14ac:dyDescent="0.35">
      <c r="A1137" s="3"/>
      <c r="B1137" s="3">
        <v>3.4904013961605584</v>
      </c>
      <c r="C1137" s="4">
        <v>0</v>
      </c>
      <c r="D1137" s="4">
        <v>0</v>
      </c>
      <c r="E1137" s="4">
        <f t="shared" si="51"/>
        <v>0</v>
      </c>
      <c r="F1137" s="3">
        <v>4.9219544713160079</v>
      </c>
      <c r="G1137" s="3">
        <v>0.48524643117912675</v>
      </c>
      <c r="H1137" s="5">
        <f t="shared" si="52"/>
        <v>458804.34904173267</v>
      </c>
      <c r="I1137" s="12">
        <f t="shared" si="53"/>
        <v>458804.34904173267</v>
      </c>
    </row>
    <row r="1138" spans="1:9" x14ac:dyDescent="0.35">
      <c r="A1138" s="3"/>
      <c r="B1138" s="3">
        <v>3.4916201117318435</v>
      </c>
      <c r="C1138" s="4">
        <v>0</v>
      </c>
      <c r="D1138" s="4">
        <v>0</v>
      </c>
      <c r="E1138" s="4">
        <f t="shared" si="51"/>
        <v>0</v>
      </c>
      <c r="F1138" s="3">
        <v>4.238573323004994</v>
      </c>
      <c r="G1138" s="3">
        <v>0.49970567977880492</v>
      </c>
      <c r="H1138" s="5">
        <f t="shared" si="52"/>
        <v>459674.85542966449</v>
      </c>
      <c r="I1138" s="12">
        <f t="shared" si="53"/>
        <v>459674.85542966449</v>
      </c>
    </row>
    <row r="1139" spans="1:9" x14ac:dyDescent="0.35">
      <c r="A1139" s="3"/>
      <c r="B1139" s="3">
        <v>3.4928396786587497</v>
      </c>
      <c r="C1139" s="4">
        <v>0</v>
      </c>
      <c r="D1139" s="4">
        <v>0</v>
      </c>
      <c r="E1139" s="4">
        <f t="shared" si="51"/>
        <v>0</v>
      </c>
      <c r="F1139" s="3">
        <v>4.794947347112668</v>
      </c>
      <c r="G1139" s="3">
        <v>0.49050630718506605</v>
      </c>
      <c r="H1139" s="5">
        <f t="shared" si="52"/>
        <v>463925.49293686339</v>
      </c>
      <c r="I1139" s="12">
        <f t="shared" si="53"/>
        <v>463925.49293686339</v>
      </c>
    </row>
    <row r="1140" spans="1:9" x14ac:dyDescent="0.35">
      <c r="A1140" s="3"/>
      <c r="B1140" s="3">
        <v>3.4940600978336827</v>
      </c>
      <c r="C1140" s="4">
        <v>0</v>
      </c>
      <c r="D1140" s="4">
        <v>0</v>
      </c>
      <c r="E1140" s="4">
        <f t="shared" si="51"/>
        <v>0</v>
      </c>
      <c r="F1140" s="3">
        <v>6.3011350015633756</v>
      </c>
      <c r="G1140" s="3">
        <v>0.431573900180517</v>
      </c>
      <c r="H1140" s="5">
        <f t="shared" si="52"/>
        <v>437619.54544536897</v>
      </c>
      <c r="I1140" s="12">
        <f t="shared" si="53"/>
        <v>437619.54544536897</v>
      </c>
    </row>
    <row r="1141" spans="1:9" x14ac:dyDescent="0.35">
      <c r="A1141" s="3"/>
      <c r="B1141" s="3">
        <v>3.4952813701502969</v>
      </c>
      <c r="C1141" s="4">
        <v>0</v>
      </c>
      <c r="D1141" s="4">
        <v>0</v>
      </c>
      <c r="E1141" s="4">
        <f t="shared" si="51"/>
        <v>0</v>
      </c>
      <c r="F1141" s="3">
        <v>8.3007051636574367</v>
      </c>
      <c r="G1141" s="3">
        <v>0.36532571266149544</v>
      </c>
      <c r="H1141" s="5">
        <f t="shared" si="52"/>
        <v>405489.14900792739</v>
      </c>
      <c r="I1141" s="12">
        <f t="shared" si="53"/>
        <v>405489.14900792739</v>
      </c>
    </row>
    <row r="1142" spans="1:9" x14ac:dyDescent="0.35">
      <c r="A1142" s="3"/>
      <c r="B1142" s="3">
        <v>3.4965034965034967</v>
      </c>
      <c r="C1142" s="4">
        <v>0</v>
      </c>
      <c r="D1142" s="4">
        <v>0</v>
      </c>
      <c r="E1142" s="4">
        <f t="shared" si="51"/>
        <v>0</v>
      </c>
      <c r="F1142" s="3">
        <v>9.8496332780843314</v>
      </c>
      <c r="G1142" s="3">
        <v>0.30192942427488506</v>
      </c>
      <c r="H1142" s="5">
        <f t="shared" si="52"/>
        <v>359371.2191240135</v>
      </c>
      <c r="I1142" s="12">
        <f t="shared" si="53"/>
        <v>359371.2191240135</v>
      </c>
    </row>
    <row r="1143" spans="1:9" x14ac:dyDescent="0.35">
      <c r="A1143" s="3"/>
      <c r="B1143" s="3">
        <v>3.497726477789437</v>
      </c>
      <c r="C1143" s="4">
        <v>0</v>
      </c>
      <c r="D1143" s="4">
        <v>0</v>
      </c>
      <c r="E1143" s="4">
        <f t="shared" si="51"/>
        <v>0</v>
      </c>
      <c r="F1143" s="3">
        <v>10.863507608403769</v>
      </c>
      <c r="G1143" s="3">
        <v>0.28127197530805154</v>
      </c>
      <c r="H1143" s="5">
        <f t="shared" si="52"/>
        <v>350661.7778388561</v>
      </c>
      <c r="I1143" s="12">
        <f t="shared" si="53"/>
        <v>350661.7778388561</v>
      </c>
    </row>
    <row r="1144" spans="1:9" x14ac:dyDescent="0.35">
      <c r="A1144" s="3"/>
      <c r="B1144" s="3">
        <v>3.4989503149055285</v>
      </c>
      <c r="C1144" s="4">
        <v>0</v>
      </c>
      <c r="D1144" s="4">
        <v>0</v>
      </c>
      <c r="E1144" s="4">
        <f t="shared" si="51"/>
        <v>0</v>
      </c>
      <c r="F1144" s="3">
        <v>11.29569100795552</v>
      </c>
      <c r="G1144" s="3">
        <v>0.31557446101251335</v>
      </c>
      <c r="H1144" s="5">
        <f t="shared" si="52"/>
        <v>401900.77780584246</v>
      </c>
      <c r="I1144" s="12">
        <f t="shared" si="53"/>
        <v>401900.77780584246</v>
      </c>
    </row>
    <row r="1145" spans="1:9" x14ac:dyDescent="0.35">
      <c r="A1145" s="3"/>
      <c r="B1145" s="3">
        <v>3.5001750087504373</v>
      </c>
      <c r="C1145" s="4">
        <v>0</v>
      </c>
      <c r="D1145" s="4">
        <v>0</v>
      </c>
      <c r="E1145" s="4">
        <f t="shared" si="51"/>
        <v>0</v>
      </c>
      <c r="F1145" s="3">
        <v>10.346186689387263</v>
      </c>
      <c r="G1145" s="3">
        <v>0.33164146883936152</v>
      </c>
      <c r="H1145" s="5">
        <f t="shared" si="52"/>
        <v>406759.37528692634</v>
      </c>
      <c r="I1145" s="12">
        <f t="shared" si="53"/>
        <v>406759.37528692634</v>
      </c>
    </row>
    <row r="1146" spans="1:9" x14ac:dyDescent="0.35">
      <c r="A1146" s="3"/>
      <c r="B1146" s="3">
        <v>3.5014005602240896</v>
      </c>
      <c r="C1146" s="4">
        <v>0</v>
      </c>
      <c r="D1146" s="4">
        <v>0</v>
      </c>
      <c r="E1146" s="4">
        <f t="shared" si="51"/>
        <v>0</v>
      </c>
      <c r="F1146" s="3">
        <v>8.3283687106766031</v>
      </c>
      <c r="G1146" s="3">
        <v>0.35085171783510016</v>
      </c>
      <c r="H1146" s="5">
        <f t="shared" si="52"/>
        <v>395640.54875033128</v>
      </c>
      <c r="I1146" s="12">
        <f t="shared" si="53"/>
        <v>395640.54875033128</v>
      </c>
    </row>
    <row r="1147" spans="1:9" x14ac:dyDescent="0.35">
      <c r="A1147" s="3"/>
      <c r="B1147" s="3">
        <v>3.5026269702276709</v>
      </c>
      <c r="C1147" s="4">
        <v>0</v>
      </c>
      <c r="D1147" s="4">
        <v>0</v>
      </c>
      <c r="E1147" s="4">
        <f t="shared" si="51"/>
        <v>0</v>
      </c>
      <c r="F1147" s="3">
        <v>7.1136173726589167</v>
      </c>
      <c r="G1147" s="3">
        <v>0.41042024019180762</v>
      </c>
      <c r="H1147" s="5">
        <f t="shared" si="52"/>
        <v>440270.54256863811</v>
      </c>
      <c r="I1147" s="12">
        <f t="shared" si="53"/>
        <v>440270.54256863811</v>
      </c>
    </row>
    <row r="1148" spans="1:9" x14ac:dyDescent="0.35">
      <c r="A1148" s="3"/>
      <c r="B1148" s="3">
        <v>3.5038542396636299</v>
      </c>
      <c r="C1148" s="4">
        <v>0</v>
      </c>
      <c r="D1148" s="4">
        <v>0</v>
      </c>
      <c r="E1148" s="4">
        <f t="shared" si="51"/>
        <v>0</v>
      </c>
      <c r="F1148" s="3">
        <v>7.43275655365826</v>
      </c>
      <c r="G1148" s="3">
        <v>0.45557084656707342</v>
      </c>
      <c r="H1148" s="5">
        <f t="shared" si="52"/>
        <v>497017.51661841339</v>
      </c>
      <c r="I1148" s="12">
        <f t="shared" si="53"/>
        <v>497017.51661841339</v>
      </c>
    </row>
    <row r="1149" spans="1:9" x14ac:dyDescent="0.35">
      <c r="A1149" s="3"/>
      <c r="B1149" s="3">
        <v>3.5050823694356819</v>
      </c>
      <c r="C1149" s="4">
        <v>0</v>
      </c>
      <c r="D1149" s="4">
        <v>0</v>
      </c>
      <c r="E1149" s="4">
        <f t="shared" si="51"/>
        <v>0</v>
      </c>
      <c r="F1149" s="3">
        <v>7.9922059578894844</v>
      </c>
      <c r="G1149" s="3">
        <v>0.40547934459611246</v>
      </c>
      <c r="H1149" s="5">
        <f t="shared" si="52"/>
        <v>454596.59418628324</v>
      </c>
      <c r="I1149" s="12">
        <f t="shared" si="53"/>
        <v>454596.59418628324</v>
      </c>
    </row>
    <row r="1150" spans="1:9" x14ac:dyDescent="0.35">
      <c r="A1150" s="3"/>
      <c r="B1150" s="3">
        <v>3.5063113604488079</v>
      </c>
      <c r="C1150" s="4">
        <v>0</v>
      </c>
      <c r="D1150" s="4">
        <v>0</v>
      </c>
      <c r="E1150" s="4">
        <f t="shared" si="51"/>
        <v>0</v>
      </c>
      <c r="F1150" s="3">
        <v>8.5673386371684277</v>
      </c>
      <c r="G1150" s="3">
        <v>0.30539556961850273</v>
      </c>
      <c r="H1150" s="5">
        <f t="shared" si="52"/>
        <v>352054.8249860428</v>
      </c>
      <c r="I1150" s="12">
        <f t="shared" si="53"/>
        <v>352054.8249860428</v>
      </c>
    </row>
    <row r="1151" spans="1:9" x14ac:dyDescent="0.35">
      <c r="A1151" s="3"/>
      <c r="B1151" s="3">
        <v>3.5075412136092599</v>
      </c>
      <c r="C1151" s="4">
        <v>0</v>
      </c>
      <c r="D1151" s="4">
        <v>0</v>
      </c>
      <c r="E1151" s="4">
        <f t="shared" si="51"/>
        <v>0</v>
      </c>
      <c r="F1151" s="3">
        <v>9.677151506266501</v>
      </c>
      <c r="G1151" s="3">
        <v>0.30166251008080985</v>
      </c>
      <c r="H1151" s="5">
        <f t="shared" si="52"/>
        <v>365840.1227752</v>
      </c>
      <c r="I1151" s="12">
        <f t="shared" si="53"/>
        <v>365840.1227752</v>
      </c>
    </row>
    <row r="1152" spans="1:9" x14ac:dyDescent="0.35">
      <c r="A1152" s="3"/>
      <c r="B1152" s="3">
        <v>3.5087719298245612</v>
      </c>
      <c r="C1152" s="4">
        <v>0</v>
      </c>
      <c r="D1152" s="4">
        <v>0</v>
      </c>
      <c r="E1152" s="4">
        <f t="shared" si="51"/>
        <v>0</v>
      </c>
      <c r="F1152" s="3">
        <v>10.216891682114397</v>
      </c>
      <c r="G1152" s="3">
        <v>0.34270402736086925</v>
      </c>
      <c r="H1152" s="5">
        <f t="shared" si="52"/>
        <v>426565.680156502</v>
      </c>
      <c r="I1152" s="12">
        <f t="shared" si="53"/>
        <v>426565.680156502</v>
      </c>
    </row>
    <row r="1153" spans="1:9" x14ac:dyDescent="0.35">
      <c r="A1153" s="3"/>
      <c r="B1153" s="3">
        <v>3.5100035100035099</v>
      </c>
      <c r="C1153" s="4">
        <v>0</v>
      </c>
      <c r="D1153" s="4">
        <v>0</v>
      </c>
      <c r="E1153" s="4">
        <f t="shared" si="51"/>
        <v>0</v>
      </c>
      <c r="F1153" s="3">
        <v>9.5263269123079688</v>
      </c>
      <c r="G1153" s="3">
        <v>0.35214109226155826</v>
      </c>
      <c r="H1153" s="5">
        <f t="shared" si="52"/>
        <v>426773.19974269462</v>
      </c>
      <c r="I1153" s="12">
        <f t="shared" si="53"/>
        <v>426773.19974269462</v>
      </c>
    </row>
    <row r="1154" spans="1:9" x14ac:dyDescent="0.35">
      <c r="A1154" s="3"/>
      <c r="B1154" s="3">
        <v>3.5112359550561796</v>
      </c>
      <c r="C1154" s="4">
        <v>0</v>
      </c>
      <c r="D1154" s="4">
        <v>0</v>
      </c>
      <c r="E1154" s="4">
        <f t="shared" ref="E1154:E1217" si="54">2*PI()*(6.626069*10^-34)*3*10^8*3*10^8/($B1154*10^-6)^5/(EXP(6.626069*10^-34*3*10^8/($B1154*10^-6)/(1.38*10^-23)/(C1154+$A$2))-1)*D1154</f>
        <v>0</v>
      </c>
      <c r="F1154" s="3">
        <v>8.9955104020734673</v>
      </c>
      <c r="G1154" s="3">
        <v>0.37140115059771545</v>
      </c>
      <c r="H1154" s="5">
        <f t="shared" ref="H1154:H1217" si="55">2*PI()*(6.626069*10^-34)*3*10^8*3*10^8/($B1154*10^-6)^5/(EXP(6.626069*10^-34*3*10^8/($B1154*10^-6)/(1.38*10^-23)/(F1154+$A$2))-1)*G1154</f>
        <v>441242.13839926431</v>
      </c>
      <c r="I1154" s="12">
        <f t="shared" ref="I1154:I1217" si="56">E1154+H1154</f>
        <v>441242.13839926431</v>
      </c>
    </row>
    <row r="1155" spans="1:9" x14ac:dyDescent="0.35">
      <c r="A1155" s="3"/>
      <c r="B1155" s="3">
        <v>3.5124692658939236</v>
      </c>
      <c r="C1155" s="4">
        <v>0</v>
      </c>
      <c r="D1155" s="4">
        <v>0</v>
      </c>
      <c r="E1155" s="4">
        <f t="shared" si="54"/>
        <v>0</v>
      </c>
      <c r="F1155" s="3">
        <v>8.4139271432805351</v>
      </c>
      <c r="G1155" s="3">
        <v>0.36362816670567005</v>
      </c>
      <c r="H1155" s="5">
        <f t="shared" si="55"/>
        <v>422537.11836761446</v>
      </c>
      <c r="I1155" s="12">
        <f t="shared" si="56"/>
        <v>422537.11836761446</v>
      </c>
    </row>
    <row r="1156" spans="1:9" x14ac:dyDescent="0.35">
      <c r="A1156" s="3"/>
      <c r="B1156" s="3">
        <v>3.5137034434293746</v>
      </c>
      <c r="C1156" s="4">
        <v>0</v>
      </c>
      <c r="D1156" s="4">
        <v>0</v>
      </c>
      <c r="E1156" s="4">
        <f t="shared" si="54"/>
        <v>0</v>
      </c>
      <c r="F1156" s="3">
        <v>7.3258780097615617</v>
      </c>
      <c r="G1156" s="3">
        <v>0.35709150783052063</v>
      </c>
      <c r="H1156" s="5">
        <f t="shared" si="55"/>
        <v>396987.39163517184</v>
      </c>
      <c r="I1156" s="12">
        <f t="shared" si="56"/>
        <v>396987.39163517184</v>
      </c>
    </row>
    <row r="1157" spans="1:9" x14ac:dyDescent="0.35">
      <c r="A1157" s="3"/>
      <c r="B1157" s="3">
        <v>3.5149384885764499</v>
      </c>
      <c r="C1157" s="4">
        <v>0</v>
      </c>
      <c r="D1157" s="4">
        <v>0</v>
      </c>
      <c r="E1157" s="4">
        <f t="shared" si="54"/>
        <v>0</v>
      </c>
      <c r="F1157" s="3">
        <v>6.5692604540247999</v>
      </c>
      <c r="G1157" s="3">
        <v>0.43060828689132585</v>
      </c>
      <c r="H1157" s="5">
        <f t="shared" si="55"/>
        <v>464550.92261287902</v>
      </c>
      <c r="I1157" s="12">
        <f t="shared" si="56"/>
        <v>464550.92261287902</v>
      </c>
    </row>
    <row r="1158" spans="1:9" x14ac:dyDescent="0.35">
      <c r="A1158" s="3"/>
      <c r="B1158" s="3">
        <v>3.5161744022503516</v>
      </c>
      <c r="C1158" s="4">
        <v>0</v>
      </c>
      <c r="D1158" s="4">
        <v>0</v>
      </c>
      <c r="E1158" s="4">
        <f t="shared" si="54"/>
        <v>0</v>
      </c>
      <c r="F1158" s="3">
        <v>6.071862838040988</v>
      </c>
      <c r="G1158" s="3">
        <v>0.49230553715492287</v>
      </c>
      <c r="H1158" s="5">
        <f t="shared" si="55"/>
        <v>521212.96395688405</v>
      </c>
      <c r="I1158" s="12">
        <f t="shared" si="56"/>
        <v>521212.96395688405</v>
      </c>
    </row>
    <row r="1159" spans="1:9" x14ac:dyDescent="0.35">
      <c r="A1159" s="3"/>
      <c r="B1159" s="3">
        <v>3.5174111853675694</v>
      </c>
      <c r="C1159" s="4">
        <v>0</v>
      </c>
      <c r="D1159" s="4">
        <v>0</v>
      </c>
      <c r="E1159" s="4">
        <f t="shared" si="54"/>
        <v>0</v>
      </c>
      <c r="F1159" s="3">
        <v>5.4468336154412098</v>
      </c>
      <c r="G1159" s="3">
        <v>0.47210095405763369</v>
      </c>
      <c r="H1159" s="5">
        <f t="shared" si="55"/>
        <v>487734.76481593796</v>
      </c>
      <c r="I1159" s="12">
        <f t="shared" si="56"/>
        <v>487734.76481593796</v>
      </c>
    </row>
    <row r="1160" spans="1:9" x14ac:dyDescent="0.35">
      <c r="A1160" s="3"/>
      <c r="B1160" s="3">
        <v>3.5186488388458832</v>
      </c>
      <c r="C1160" s="4">
        <v>0</v>
      </c>
      <c r="D1160" s="4">
        <v>0</v>
      </c>
      <c r="E1160" s="4">
        <f t="shared" si="54"/>
        <v>0</v>
      </c>
      <c r="F1160" s="3">
        <v>5.5453302132960287</v>
      </c>
      <c r="G1160" s="3">
        <v>0.41820138503613019</v>
      </c>
      <c r="H1160" s="5">
        <f t="shared" si="55"/>
        <v>435211.65913462755</v>
      </c>
      <c r="I1160" s="12">
        <f t="shared" si="56"/>
        <v>435211.65913462755</v>
      </c>
    </row>
    <row r="1161" spans="1:9" x14ac:dyDescent="0.35">
      <c r="A1161" s="3"/>
      <c r="B1161" s="3">
        <v>3.5198873636043646</v>
      </c>
      <c r="C1161" s="4">
        <v>0</v>
      </c>
      <c r="D1161" s="4">
        <v>0</v>
      </c>
      <c r="E1161" s="4">
        <f t="shared" si="54"/>
        <v>0</v>
      </c>
      <c r="F1161" s="3">
        <v>6.7638671477498296</v>
      </c>
      <c r="G1161" s="3">
        <v>0.3815147211600719</v>
      </c>
      <c r="H1161" s="5">
        <f t="shared" si="55"/>
        <v>420012.60315062397</v>
      </c>
      <c r="I1161" s="12">
        <f t="shared" si="56"/>
        <v>420012.60315062397</v>
      </c>
    </row>
    <row r="1162" spans="1:9" x14ac:dyDescent="0.35">
      <c r="A1162" s="3"/>
      <c r="B1162" s="3">
        <v>3.5211267605633805</v>
      </c>
      <c r="C1162" s="4">
        <v>0</v>
      </c>
      <c r="D1162" s="4">
        <v>0</v>
      </c>
      <c r="E1162" s="4">
        <f t="shared" si="54"/>
        <v>0</v>
      </c>
      <c r="F1162" s="3">
        <v>7.6192170758842961</v>
      </c>
      <c r="G1162" s="3">
        <v>0.35892204392607879</v>
      </c>
      <c r="H1162" s="5">
        <f t="shared" si="55"/>
        <v>411304.29476911953</v>
      </c>
      <c r="I1162" s="12">
        <f t="shared" si="56"/>
        <v>411304.29476911953</v>
      </c>
    </row>
    <row r="1163" spans="1:9" x14ac:dyDescent="0.35">
      <c r="A1163" s="3"/>
      <c r="B1163" s="3">
        <v>3.5223670306445931</v>
      </c>
      <c r="C1163" s="4">
        <v>0</v>
      </c>
      <c r="D1163" s="4">
        <v>0</v>
      </c>
      <c r="E1163" s="4">
        <f t="shared" si="54"/>
        <v>0</v>
      </c>
      <c r="F1163" s="3">
        <v>7.3281547292320166</v>
      </c>
      <c r="G1163" s="3">
        <v>0.33426877670874855</v>
      </c>
      <c r="H1163" s="5">
        <f t="shared" si="55"/>
        <v>379359.7306981429</v>
      </c>
      <c r="I1163" s="12">
        <f t="shared" si="56"/>
        <v>379359.7306981429</v>
      </c>
    </row>
    <row r="1164" spans="1:9" x14ac:dyDescent="0.35">
      <c r="A1164" s="3"/>
      <c r="B1164" s="3">
        <v>3.5236081747709656</v>
      </c>
      <c r="C1164" s="4">
        <v>0</v>
      </c>
      <c r="D1164" s="4">
        <v>0</v>
      </c>
      <c r="E1164" s="4">
        <f t="shared" si="54"/>
        <v>0</v>
      </c>
      <c r="F1164" s="3">
        <v>7.5228082034602153</v>
      </c>
      <c r="G1164" s="3">
        <v>0.37967497414738005</v>
      </c>
      <c r="H1164" s="5">
        <f t="shared" si="55"/>
        <v>435816.49893830816</v>
      </c>
      <c r="I1164" s="12">
        <f t="shared" si="56"/>
        <v>435816.49893830816</v>
      </c>
    </row>
    <row r="1165" spans="1:9" x14ac:dyDescent="0.35">
      <c r="A1165" s="3"/>
      <c r="B1165" s="3">
        <v>3.5248501938667607</v>
      </c>
      <c r="C1165" s="4">
        <v>0</v>
      </c>
      <c r="D1165" s="4">
        <v>0</v>
      </c>
      <c r="E1165" s="4">
        <f t="shared" si="54"/>
        <v>0</v>
      </c>
      <c r="F1165" s="3">
        <v>7.7752529791725351</v>
      </c>
      <c r="G1165" s="3">
        <v>0.42800057849855266</v>
      </c>
      <c r="H1165" s="5">
        <f t="shared" si="55"/>
        <v>498138.29794742435</v>
      </c>
      <c r="I1165" s="12">
        <f t="shared" si="56"/>
        <v>498138.29794742435</v>
      </c>
    </row>
    <row r="1166" spans="1:9" x14ac:dyDescent="0.35">
      <c r="A1166" s="3"/>
      <c r="B1166" s="3">
        <v>3.5260930888575457</v>
      </c>
      <c r="C1166" s="4">
        <v>0</v>
      </c>
      <c r="D1166" s="4">
        <v>0</v>
      </c>
      <c r="E1166" s="4">
        <f t="shared" si="54"/>
        <v>0</v>
      </c>
      <c r="F1166" s="3">
        <v>6.3869461192733983</v>
      </c>
      <c r="G1166" s="3">
        <v>0.36303561807240431</v>
      </c>
      <c r="H1166" s="5">
        <f t="shared" si="55"/>
        <v>398981.59787977056</v>
      </c>
      <c r="I1166" s="12">
        <f t="shared" si="56"/>
        <v>398981.59787977056</v>
      </c>
    </row>
    <row r="1167" spans="1:9" x14ac:dyDescent="0.35">
      <c r="A1167" s="3"/>
      <c r="B1167" s="3">
        <v>3.5273368606701938</v>
      </c>
      <c r="C1167" s="4">
        <v>0</v>
      </c>
      <c r="D1167" s="4">
        <v>0</v>
      </c>
      <c r="E1167" s="4">
        <f t="shared" si="54"/>
        <v>0</v>
      </c>
      <c r="F1167" s="3">
        <v>5.2902809490549316</v>
      </c>
      <c r="G1167" s="3">
        <v>0.38310003487366945</v>
      </c>
      <c r="H1167" s="5">
        <f t="shared" si="55"/>
        <v>402494.06349534122</v>
      </c>
      <c r="I1167" s="12">
        <f t="shared" si="56"/>
        <v>402494.06349534122</v>
      </c>
    </row>
    <row r="1168" spans="1:9" x14ac:dyDescent="0.35">
      <c r="A1168" s="3"/>
      <c r="B1168" s="3">
        <v>3.5285815102328866</v>
      </c>
      <c r="C1168" s="4">
        <v>0</v>
      </c>
      <c r="D1168" s="4">
        <v>0</v>
      </c>
      <c r="E1168" s="4">
        <f t="shared" si="54"/>
        <v>0</v>
      </c>
      <c r="F1168" s="3">
        <v>5.5081188313501341</v>
      </c>
      <c r="G1168" s="3">
        <v>0.49765995772543992</v>
      </c>
      <c r="H1168" s="5">
        <f t="shared" si="55"/>
        <v>529436.59951003781</v>
      </c>
      <c r="I1168" s="12">
        <f t="shared" si="56"/>
        <v>529436.59951003781</v>
      </c>
    </row>
    <row r="1169" spans="1:9" x14ac:dyDescent="0.35">
      <c r="A1169" s="3"/>
      <c r="B1169" s="3">
        <v>3.5298270384751147</v>
      </c>
      <c r="C1169" s="4">
        <v>0</v>
      </c>
      <c r="D1169" s="4">
        <v>0</v>
      </c>
      <c r="E1169" s="4">
        <f t="shared" si="54"/>
        <v>0</v>
      </c>
      <c r="F1169" s="3">
        <v>5.0446554674902702</v>
      </c>
      <c r="G1169" s="3">
        <v>0.48147239953854037</v>
      </c>
      <c r="H1169" s="5">
        <f t="shared" si="55"/>
        <v>503390.39465518435</v>
      </c>
      <c r="I1169" s="12">
        <f t="shared" si="56"/>
        <v>503390.39465518435</v>
      </c>
    </row>
    <row r="1170" spans="1:9" x14ac:dyDescent="0.35">
      <c r="A1170" s="3"/>
      <c r="B1170" s="3">
        <v>3.5310734463276838</v>
      </c>
      <c r="C1170" s="4">
        <v>0</v>
      </c>
      <c r="D1170" s="4">
        <v>0</v>
      </c>
      <c r="E1170" s="4">
        <f t="shared" si="54"/>
        <v>0</v>
      </c>
      <c r="F1170" s="3">
        <v>4.2535077827138821</v>
      </c>
      <c r="G1170" s="3">
        <v>0.41760615013119667</v>
      </c>
      <c r="H1170" s="5">
        <f t="shared" si="55"/>
        <v>422916.65309463238</v>
      </c>
      <c r="I1170" s="12">
        <f t="shared" si="56"/>
        <v>422916.65309463238</v>
      </c>
    </row>
    <row r="1171" spans="1:9" x14ac:dyDescent="0.35">
      <c r="A1171" s="3"/>
      <c r="B1171" s="3">
        <v>3.5323207347227128</v>
      </c>
      <c r="C1171" s="4">
        <v>0</v>
      </c>
      <c r="D1171" s="4">
        <v>0</v>
      </c>
      <c r="E1171" s="4">
        <f t="shared" si="54"/>
        <v>0</v>
      </c>
      <c r="F1171" s="3">
        <v>4.3168010883899797</v>
      </c>
      <c r="G1171" s="3">
        <v>0.41429109142059856</v>
      </c>
      <c r="H1171" s="5">
        <f t="shared" si="55"/>
        <v>421985.74873786676</v>
      </c>
      <c r="I1171" s="12">
        <f t="shared" si="56"/>
        <v>421985.74873786676</v>
      </c>
    </row>
    <row r="1172" spans="1:9" x14ac:dyDescent="0.35">
      <c r="A1172" s="3"/>
      <c r="B1172" s="3">
        <v>3.5335689045936394</v>
      </c>
      <c r="C1172" s="4">
        <v>0</v>
      </c>
      <c r="D1172" s="4">
        <v>0</v>
      </c>
      <c r="E1172" s="4">
        <f t="shared" si="54"/>
        <v>0</v>
      </c>
      <c r="F1172" s="3">
        <v>4.2407730400028303</v>
      </c>
      <c r="G1172" s="3">
        <v>0.44072103087498193</v>
      </c>
      <c r="H1172" s="5">
        <f t="shared" si="55"/>
        <v>448734.90905527421</v>
      </c>
      <c r="I1172" s="12">
        <f t="shared" si="56"/>
        <v>448734.90905527421</v>
      </c>
    </row>
    <row r="1173" spans="1:9" x14ac:dyDescent="0.35">
      <c r="A1173" s="3"/>
      <c r="B1173" s="3">
        <v>3.5348179568752207</v>
      </c>
      <c r="C1173" s="4">
        <v>0</v>
      </c>
      <c r="D1173" s="4">
        <v>0</v>
      </c>
      <c r="E1173" s="4">
        <f t="shared" si="54"/>
        <v>0</v>
      </c>
      <c r="F1173" s="3">
        <v>3.2162415684153074</v>
      </c>
      <c r="G1173" s="3">
        <v>0.48363826298330842</v>
      </c>
      <c r="H1173" s="5">
        <f t="shared" si="55"/>
        <v>472001.86229160422</v>
      </c>
      <c r="I1173" s="12">
        <f t="shared" si="56"/>
        <v>472001.86229160422</v>
      </c>
    </row>
    <row r="1174" spans="1:9" x14ac:dyDescent="0.35">
      <c r="A1174" s="3"/>
      <c r="B1174" s="3">
        <v>3.536067892503536</v>
      </c>
      <c r="C1174" s="4">
        <v>0</v>
      </c>
      <c r="D1174" s="4">
        <v>0</v>
      </c>
      <c r="E1174" s="4">
        <f t="shared" si="54"/>
        <v>0</v>
      </c>
      <c r="F1174" s="3">
        <v>2.2827194140821234</v>
      </c>
      <c r="G1174" s="3">
        <v>0.5249903356509027</v>
      </c>
      <c r="H1174" s="5">
        <f t="shared" si="55"/>
        <v>492966.57671674667</v>
      </c>
      <c r="I1174" s="12">
        <f t="shared" si="56"/>
        <v>492966.57671674667</v>
      </c>
    </row>
    <row r="1175" spans="1:9" x14ac:dyDescent="0.35">
      <c r="A1175" s="3"/>
      <c r="B1175" s="3">
        <v>3.5373187124159888</v>
      </c>
      <c r="C1175" s="4">
        <v>0</v>
      </c>
      <c r="D1175" s="4">
        <v>0</v>
      </c>
      <c r="E1175" s="4">
        <f t="shared" si="54"/>
        <v>0</v>
      </c>
      <c r="F1175" s="3">
        <v>2.0751447913788637</v>
      </c>
      <c r="G1175" s="3">
        <v>0.5627848865023688</v>
      </c>
      <c r="H1175" s="5">
        <f t="shared" si="55"/>
        <v>525150.67132359382</v>
      </c>
      <c r="I1175" s="12">
        <f t="shared" si="56"/>
        <v>525150.67132359382</v>
      </c>
    </row>
    <row r="1176" spans="1:9" x14ac:dyDescent="0.35">
      <c r="A1176" s="3"/>
      <c r="B1176" s="3">
        <v>3.5385704175513091</v>
      </c>
      <c r="C1176" s="4">
        <v>0</v>
      </c>
      <c r="D1176" s="4">
        <v>0</v>
      </c>
      <c r="E1176" s="4">
        <f t="shared" si="54"/>
        <v>0</v>
      </c>
      <c r="F1176" s="3">
        <v>1.5764384306929968</v>
      </c>
      <c r="G1176" s="3">
        <v>0.52552763719788709</v>
      </c>
      <c r="H1176" s="5">
        <f t="shared" si="55"/>
        <v>480999.35237745132</v>
      </c>
      <c r="I1176" s="12">
        <f t="shared" si="56"/>
        <v>480999.35237745132</v>
      </c>
    </row>
    <row r="1177" spans="1:9" x14ac:dyDescent="0.35">
      <c r="A1177" s="3"/>
      <c r="B1177" s="3">
        <v>3.5398230088495577</v>
      </c>
      <c r="C1177" s="4">
        <v>0</v>
      </c>
      <c r="D1177" s="4">
        <v>0</v>
      </c>
      <c r="E1177" s="4">
        <f t="shared" si="54"/>
        <v>0</v>
      </c>
      <c r="F1177" s="3">
        <v>0.83540679335840196</v>
      </c>
      <c r="G1177" s="3">
        <v>0.50345640455148322</v>
      </c>
      <c r="H1177" s="5">
        <f t="shared" si="55"/>
        <v>447048.94453749317</v>
      </c>
      <c r="I1177" s="12">
        <f t="shared" si="56"/>
        <v>447048.94453749317</v>
      </c>
    </row>
    <row r="1178" spans="1:9" x14ac:dyDescent="0.35">
      <c r="A1178" s="3"/>
      <c r="B1178" s="3">
        <v>3.5410764872521248</v>
      </c>
      <c r="C1178" s="4">
        <v>0</v>
      </c>
      <c r="D1178" s="4">
        <v>0</v>
      </c>
      <c r="E1178" s="4">
        <f t="shared" si="54"/>
        <v>0</v>
      </c>
      <c r="F1178" s="3">
        <v>0.62815252252297571</v>
      </c>
      <c r="G1178" s="3">
        <v>0.60572309787165657</v>
      </c>
      <c r="H1178" s="5">
        <f t="shared" si="55"/>
        <v>534470.22681713349</v>
      </c>
      <c r="I1178" s="12">
        <f t="shared" si="56"/>
        <v>534470.22681713349</v>
      </c>
    </row>
    <row r="1179" spans="1:9" x14ac:dyDescent="0.35">
      <c r="A1179" s="3"/>
      <c r="B1179" s="3">
        <v>3.5423308537017357</v>
      </c>
      <c r="C1179" s="4">
        <v>0</v>
      </c>
      <c r="D1179" s="4">
        <v>0</v>
      </c>
      <c r="E1179" s="4">
        <f t="shared" si="54"/>
        <v>0</v>
      </c>
      <c r="F1179" s="3">
        <v>0.27061196371591906</v>
      </c>
      <c r="G1179" s="3">
        <v>0.64807477635348532</v>
      </c>
      <c r="H1179" s="5">
        <f t="shared" si="55"/>
        <v>564390.38510195713</v>
      </c>
      <c r="I1179" s="12">
        <f t="shared" si="56"/>
        <v>564390.38510195713</v>
      </c>
    </row>
    <row r="1180" spans="1:9" x14ac:dyDescent="0.35">
      <c r="A1180" s="3"/>
      <c r="B1180" s="3">
        <v>3.5435861091424523</v>
      </c>
      <c r="C1180" s="4">
        <v>0</v>
      </c>
      <c r="D1180" s="4">
        <v>0</v>
      </c>
      <c r="E1180" s="4">
        <f t="shared" si="54"/>
        <v>0</v>
      </c>
      <c r="F1180" s="3">
        <v>-0.26015309347006904</v>
      </c>
      <c r="G1180" s="3">
        <v>0.60727423614294562</v>
      </c>
      <c r="H1180" s="5">
        <f t="shared" si="55"/>
        <v>517873.63053206925</v>
      </c>
      <c r="I1180" s="12">
        <f t="shared" si="56"/>
        <v>517873.63053206925</v>
      </c>
    </row>
    <row r="1181" spans="1:9" x14ac:dyDescent="0.35">
      <c r="A1181" s="3"/>
      <c r="B1181" s="3">
        <v>3.5448422545196738</v>
      </c>
      <c r="C1181" s="4">
        <v>0</v>
      </c>
      <c r="D1181" s="4">
        <v>0</v>
      </c>
      <c r="E1181" s="4">
        <f t="shared" si="54"/>
        <v>0</v>
      </c>
      <c r="F1181" s="3">
        <v>0.13907420057863645</v>
      </c>
      <c r="G1181" s="3">
        <v>0.56900634597058175</v>
      </c>
      <c r="H1181" s="5">
        <f t="shared" si="55"/>
        <v>495590.17799286824</v>
      </c>
      <c r="I1181" s="12">
        <f t="shared" si="56"/>
        <v>495590.17799286824</v>
      </c>
    </row>
    <row r="1182" spans="1:9" x14ac:dyDescent="0.35">
      <c r="A1182" s="3"/>
      <c r="B1182" s="3">
        <v>3.5460992907801416</v>
      </c>
      <c r="C1182" s="4">
        <v>0</v>
      </c>
      <c r="D1182" s="4">
        <v>0</v>
      </c>
      <c r="E1182" s="4">
        <f t="shared" si="54"/>
        <v>0</v>
      </c>
      <c r="F1182" s="3">
        <v>1.0152762860191615</v>
      </c>
      <c r="G1182" s="3">
        <v>0.50207555352366462</v>
      </c>
      <c r="H1182" s="5">
        <f t="shared" si="55"/>
        <v>456283.10156485264</v>
      </c>
      <c r="I1182" s="12">
        <f t="shared" si="56"/>
        <v>456283.10156485264</v>
      </c>
    </row>
    <row r="1183" spans="1:9" x14ac:dyDescent="0.35">
      <c r="A1183" s="3"/>
      <c r="B1183" s="3">
        <v>3.5473572188719404</v>
      </c>
      <c r="C1183" s="4">
        <v>0</v>
      </c>
      <c r="D1183" s="4">
        <v>0</v>
      </c>
      <c r="E1183" s="4">
        <f t="shared" si="54"/>
        <v>0</v>
      </c>
      <c r="F1183" s="3">
        <v>2.1018803450779502</v>
      </c>
      <c r="G1183" s="3">
        <v>0.46699045826703017</v>
      </c>
      <c r="H1183" s="5">
        <f t="shared" si="55"/>
        <v>446886.80741906929</v>
      </c>
      <c r="I1183" s="12">
        <f t="shared" si="56"/>
        <v>446886.80741906929</v>
      </c>
    </row>
    <row r="1184" spans="1:9" x14ac:dyDescent="0.35">
      <c r="A1184" s="3"/>
      <c r="B1184" s="3">
        <v>3.5486160397444997</v>
      </c>
      <c r="C1184" s="4">
        <v>0</v>
      </c>
      <c r="D1184" s="4">
        <v>0</v>
      </c>
      <c r="E1184" s="4">
        <f t="shared" si="54"/>
        <v>0</v>
      </c>
      <c r="F1184" s="3">
        <v>3.1894256020718785</v>
      </c>
      <c r="G1184" s="3">
        <v>0.45775356928450073</v>
      </c>
      <c r="H1184" s="5">
        <f t="shared" si="55"/>
        <v>461101.86636572372</v>
      </c>
      <c r="I1184" s="12">
        <f t="shared" si="56"/>
        <v>461101.86636572372</v>
      </c>
    </row>
    <row r="1185" spans="1:9" x14ac:dyDescent="0.35">
      <c r="A1185" s="3"/>
      <c r="B1185" s="3">
        <v>3.5498757543485979</v>
      </c>
      <c r="C1185" s="4">
        <v>0</v>
      </c>
      <c r="D1185" s="4">
        <v>0</v>
      </c>
      <c r="E1185" s="4">
        <f t="shared" si="54"/>
        <v>0</v>
      </c>
      <c r="F1185" s="3">
        <v>3.7964472528569559</v>
      </c>
      <c r="G1185" s="3">
        <v>0.43149687425991712</v>
      </c>
      <c r="H1185" s="5">
        <f t="shared" si="55"/>
        <v>447789.94479909592</v>
      </c>
      <c r="I1185" s="12">
        <f t="shared" si="56"/>
        <v>447789.94479909592</v>
      </c>
    </row>
    <row r="1186" spans="1:9" x14ac:dyDescent="0.35">
      <c r="A1186" s="3"/>
      <c r="B1186" s="3">
        <v>3.5511363636363638</v>
      </c>
      <c r="C1186" s="4">
        <v>0</v>
      </c>
      <c r="D1186" s="4">
        <v>0</v>
      </c>
      <c r="E1186" s="4">
        <f t="shared" si="54"/>
        <v>0</v>
      </c>
      <c r="F1186" s="3">
        <v>3.6823406271355337</v>
      </c>
      <c r="G1186" s="3">
        <v>0.45056512088775874</v>
      </c>
      <c r="H1186" s="5">
        <f t="shared" si="55"/>
        <v>466617.87168106559</v>
      </c>
      <c r="I1186" s="12">
        <f t="shared" si="56"/>
        <v>466617.87168106559</v>
      </c>
    </row>
    <row r="1187" spans="1:9" x14ac:dyDescent="0.35">
      <c r="A1187" s="3"/>
      <c r="B1187" s="3">
        <v>3.5523978685612789</v>
      </c>
      <c r="C1187" s="4">
        <v>0</v>
      </c>
      <c r="D1187" s="4">
        <v>0</v>
      </c>
      <c r="E1187" s="4">
        <f t="shared" si="54"/>
        <v>0</v>
      </c>
      <c r="F1187" s="3">
        <v>2.9410770006812301</v>
      </c>
      <c r="G1187" s="3">
        <v>0.4973667809452697</v>
      </c>
      <c r="H1187" s="5">
        <f t="shared" si="55"/>
        <v>499981.6602030322</v>
      </c>
      <c r="I1187" s="12">
        <f t="shared" si="56"/>
        <v>499981.6602030322</v>
      </c>
    </row>
    <row r="1188" spans="1:9" x14ac:dyDescent="0.35">
      <c r="A1188" s="3"/>
      <c r="B1188" s="3">
        <v>3.5536602700781805</v>
      </c>
      <c r="C1188" s="4">
        <v>0</v>
      </c>
      <c r="D1188" s="4">
        <v>0</v>
      </c>
      <c r="E1188" s="4">
        <f t="shared" si="54"/>
        <v>0</v>
      </c>
      <c r="F1188" s="3">
        <v>1.6772544326304228</v>
      </c>
      <c r="G1188" s="3">
        <v>0.58430844389146841</v>
      </c>
      <c r="H1188" s="5">
        <f t="shared" si="55"/>
        <v>556958.16954155394</v>
      </c>
      <c r="I1188" s="12">
        <f t="shared" si="56"/>
        <v>556958.16954155394</v>
      </c>
    </row>
    <row r="1189" spans="1:9" x14ac:dyDescent="0.35">
      <c r="A1189" s="3"/>
      <c r="B1189" s="3">
        <v>3.5549235691432632</v>
      </c>
      <c r="C1189" s="4">
        <v>0</v>
      </c>
      <c r="D1189" s="4">
        <v>0</v>
      </c>
      <c r="E1189" s="4">
        <f t="shared" si="54"/>
        <v>0</v>
      </c>
      <c r="F1189" s="3">
        <v>0.77372723693434864</v>
      </c>
      <c r="G1189" s="3">
        <v>0.66158627407809634</v>
      </c>
      <c r="H1189" s="5">
        <f t="shared" si="55"/>
        <v>607453.10414128052</v>
      </c>
      <c r="I1189" s="12">
        <f t="shared" si="56"/>
        <v>607453.10414128052</v>
      </c>
    </row>
    <row r="1190" spans="1:9" x14ac:dyDescent="0.35">
      <c r="A1190" s="3"/>
      <c r="B1190" s="3">
        <v>3.5561877667140824</v>
      </c>
      <c r="C1190" s="4">
        <v>0</v>
      </c>
      <c r="D1190" s="4">
        <v>0</v>
      </c>
      <c r="E1190" s="4">
        <f t="shared" si="54"/>
        <v>0</v>
      </c>
      <c r="F1190" s="3">
        <v>0.42307477071758515</v>
      </c>
      <c r="G1190" s="3">
        <v>0.63841783989063772</v>
      </c>
      <c r="H1190" s="5">
        <f t="shared" si="55"/>
        <v>578763.28872186644</v>
      </c>
      <c r="I1190" s="12">
        <f t="shared" si="56"/>
        <v>578763.28872186644</v>
      </c>
    </row>
    <row r="1191" spans="1:9" x14ac:dyDescent="0.35">
      <c r="A1191" s="3"/>
      <c r="B1191" s="3">
        <v>3.5574528637495555</v>
      </c>
      <c r="C1191" s="4">
        <v>0</v>
      </c>
      <c r="D1191" s="4">
        <v>0</v>
      </c>
      <c r="E1191" s="4">
        <f t="shared" si="54"/>
        <v>0</v>
      </c>
      <c r="F1191" s="3">
        <v>0.40478455232461102</v>
      </c>
      <c r="G1191" s="3">
        <v>0.54857116657212535</v>
      </c>
      <c r="H1191" s="5">
        <f t="shared" si="55"/>
        <v>498406.72829512745</v>
      </c>
      <c r="I1191" s="12">
        <f t="shared" si="56"/>
        <v>498406.72829512745</v>
      </c>
    </row>
    <row r="1192" spans="1:9" x14ac:dyDescent="0.35">
      <c r="A1192" s="3"/>
      <c r="B1192" s="3">
        <v>3.5587188612099645</v>
      </c>
      <c r="C1192" s="4">
        <v>0</v>
      </c>
      <c r="D1192" s="4">
        <v>0</v>
      </c>
      <c r="E1192" s="4">
        <f t="shared" si="54"/>
        <v>0</v>
      </c>
      <c r="F1192" s="3">
        <v>0.65092754417981946</v>
      </c>
      <c r="G1192" s="3">
        <v>0.48460519185248008</v>
      </c>
      <c r="H1192" s="5">
        <f t="shared" si="55"/>
        <v>446530.64104801131</v>
      </c>
      <c r="I1192" s="12">
        <f t="shared" si="56"/>
        <v>446530.64104801131</v>
      </c>
    </row>
    <row r="1193" spans="1:9" x14ac:dyDescent="0.35">
      <c r="A1193" s="3"/>
      <c r="B1193" s="3">
        <v>3.5599857600569598</v>
      </c>
      <c r="C1193" s="4">
        <v>0</v>
      </c>
      <c r="D1193" s="4">
        <v>0</v>
      </c>
      <c r="E1193" s="4">
        <f t="shared" si="54"/>
        <v>0</v>
      </c>
      <c r="F1193" s="3">
        <v>1.8792740880150518</v>
      </c>
      <c r="G1193" s="3">
        <v>0.4807117112415954</v>
      </c>
      <c r="H1193" s="5">
        <f t="shared" si="55"/>
        <v>469340.35674216005</v>
      </c>
      <c r="I1193" s="12">
        <f t="shared" si="56"/>
        <v>469340.35674216005</v>
      </c>
    </row>
    <row r="1194" spans="1:9" x14ac:dyDescent="0.35">
      <c r="A1194" s="3"/>
      <c r="B1194" s="3">
        <v>3.5612535612535612</v>
      </c>
      <c r="C1194" s="4">
        <v>0</v>
      </c>
      <c r="D1194" s="4">
        <v>0</v>
      </c>
      <c r="E1194" s="4">
        <f t="shared" si="54"/>
        <v>0</v>
      </c>
      <c r="F1194" s="3">
        <v>4.2893570773732339</v>
      </c>
      <c r="G1194" s="3">
        <v>0.46700732796180583</v>
      </c>
      <c r="H1194" s="5">
        <f t="shared" si="55"/>
        <v>508636.9343765151</v>
      </c>
      <c r="I1194" s="12">
        <f t="shared" si="56"/>
        <v>508636.9343765151</v>
      </c>
    </row>
    <row r="1195" spans="1:9" x14ac:dyDescent="0.35">
      <c r="A1195" s="3"/>
      <c r="B1195" s="3">
        <v>3.5625222657641609</v>
      </c>
      <c r="C1195" s="4">
        <v>0</v>
      </c>
      <c r="D1195" s="4">
        <v>0</v>
      </c>
      <c r="E1195" s="4">
        <f t="shared" si="54"/>
        <v>0</v>
      </c>
      <c r="F1195" s="3">
        <v>6.1057569219122341</v>
      </c>
      <c r="G1195" s="3">
        <v>0.3515245368988188</v>
      </c>
      <c r="H1195" s="5">
        <f t="shared" si="55"/>
        <v>415561.45953389956</v>
      </c>
      <c r="I1195" s="12">
        <f t="shared" si="56"/>
        <v>415561.45953389956</v>
      </c>
    </row>
    <row r="1196" spans="1:9" x14ac:dyDescent="0.35">
      <c r="A1196" s="3"/>
      <c r="B1196" s="3">
        <v>3.5637918745545258</v>
      </c>
      <c r="C1196" s="4">
        <v>0</v>
      </c>
      <c r="D1196" s="4">
        <v>0</v>
      </c>
      <c r="E1196" s="4">
        <f t="shared" si="54"/>
        <v>0</v>
      </c>
      <c r="F1196" s="3">
        <v>7.5125829554275585</v>
      </c>
      <c r="G1196" s="3">
        <v>0.24694584641896053</v>
      </c>
      <c r="H1196" s="5">
        <f t="shared" si="55"/>
        <v>311056.60227226309</v>
      </c>
      <c r="I1196" s="12">
        <f t="shared" si="56"/>
        <v>311056.60227226309</v>
      </c>
    </row>
    <row r="1197" spans="1:9" x14ac:dyDescent="0.35">
      <c r="A1197" s="3"/>
      <c r="B1197" s="3">
        <v>3.5650623885918002</v>
      </c>
      <c r="C1197" s="4">
        <v>0</v>
      </c>
      <c r="D1197" s="4">
        <v>0</v>
      </c>
      <c r="E1197" s="4">
        <f t="shared" si="54"/>
        <v>0</v>
      </c>
      <c r="F1197" s="3">
        <v>8.5282800667258591</v>
      </c>
      <c r="G1197" s="3">
        <v>0.26596038534593158</v>
      </c>
      <c r="H1197" s="5">
        <f t="shared" si="55"/>
        <v>350864.22871605447</v>
      </c>
      <c r="I1197" s="12">
        <f t="shared" si="56"/>
        <v>350864.22871605447</v>
      </c>
    </row>
    <row r="1198" spans="1:9" x14ac:dyDescent="0.35">
      <c r="A1198" s="3"/>
      <c r="B1198" s="3">
        <v>3.566333808844508</v>
      </c>
      <c r="C1198" s="4">
        <v>0</v>
      </c>
      <c r="D1198" s="4">
        <v>0</v>
      </c>
      <c r="E1198" s="4">
        <f t="shared" si="54"/>
        <v>0</v>
      </c>
      <c r="F1198" s="3">
        <v>7.9394571748233718</v>
      </c>
      <c r="G1198" s="3">
        <v>0.33930851174493815</v>
      </c>
      <c r="H1198" s="5">
        <f t="shared" si="55"/>
        <v>437803.89012838213</v>
      </c>
      <c r="I1198" s="12">
        <f t="shared" si="56"/>
        <v>437803.89012838213</v>
      </c>
    </row>
    <row r="1199" spans="1:9" x14ac:dyDescent="0.35">
      <c r="A1199" s="3"/>
      <c r="B1199" s="3">
        <v>3.5676061362825542</v>
      </c>
      <c r="C1199" s="4">
        <v>0</v>
      </c>
      <c r="D1199" s="4">
        <v>0</v>
      </c>
      <c r="E1199" s="4">
        <f t="shared" si="54"/>
        <v>0</v>
      </c>
      <c r="F1199" s="3">
        <v>5.2883238252317595</v>
      </c>
      <c r="G1199" s="3">
        <v>0.47190684572662595</v>
      </c>
      <c r="H1199" s="5">
        <f t="shared" si="55"/>
        <v>544820.70403738832</v>
      </c>
      <c r="I1199" s="12">
        <f t="shared" si="56"/>
        <v>544820.70403738832</v>
      </c>
    </row>
    <row r="1200" spans="1:9" x14ac:dyDescent="0.35">
      <c r="A1200" s="3"/>
      <c r="B1200" s="3">
        <v>3.5688793718772307</v>
      </c>
      <c r="C1200" s="4">
        <v>0</v>
      </c>
      <c r="D1200" s="4">
        <v>0</v>
      </c>
      <c r="E1200" s="4">
        <f t="shared" si="54"/>
        <v>0</v>
      </c>
      <c r="F1200" s="3">
        <v>2.6608460090373569</v>
      </c>
      <c r="G1200" s="3">
        <v>0.61115312659366616</v>
      </c>
      <c r="H1200" s="5">
        <f t="shared" si="55"/>
        <v>630782.86969773402</v>
      </c>
      <c r="I1200" s="12">
        <f t="shared" si="56"/>
        <v>630782.86969773402</v>
      </c>
    </row>
    <row r="1201" spans="1:9" x14ac:dyDescent="0.35">
      <c r="A1201" s="3"/>
      <c r="B1201" s="3">
        <v>3.5701535166012137</v>
      </c>
      <c r="C1201" s="4">
        <v>0</v>
      </c>
      <c r="D1201" s="4">
        <v>0</v>
      </c>
      <c r="E1201" s="4">
        <f t="shared" si="54"/>
        <v>0</v>
      </c>
      <c r="F1201" s="3">
        <v>1.0632978505493156</v>
      </c>
      <c r="G1201" s="3">
        <v>0.65384010041524521</v>
      </c>
      <c r="H1201" s="5">
        <f t="shared" si="55"/>
        <v>630540.62329800357</v>
      </c>
      <c r="I1201" s="12">
        <f t="shared" si="56"/>
        <v>630540.62329800357</v>
      </c>
    </row>
    <row r="1202" spans="1:9" x14ac:dyDescent="0.35">
      <c r="A1202" s="3"/>
      <c r="B1202" s="3">
        <v>3.5714285714285716</v>
      </c>
      <c r="C1202" s="4">
        <v>0</v>
      </c>
      <c r="D1202" s="4">
        <v>0</v>
      </c>
      <c r="E1202" s="4">
        <f t="shared" si="54"/>
        <v>0</v>
      </c>
      <c r="F1202" s="3">
        <v>0.49897142620026214</v>
      </c>
      <c r="G1202" s="3">
        <v>0.59298586692576405</v>
      </c>
      <c r="H1202" s="5">
        <f t="shared" si="55"/>
        <v>559296.86203818838</v>
      </c>
      <c r="I1202" s="12">
        <f t="shared" si="56"/>
        <v>559296.86203818838</v>
      </c>
    </row>
    <row r="1203" spans="1:9" x14ac:dyDescent="0.35">
      <c r="A1203" s="3"/>
      <c r="B1203" s="3">
        <v>3.5727045373347623</v>
      </c>
      <c r="C1203" s="4">
        <v>0</v>
      </c>
      <c r="D1203" s="4">
        <v>0</v>
      </c>
      <c r="E1203" s="4">
        <f t="shared" si="54"/>
        <v>0</v>
      </c>
      <c r="F1203" s="3">
        <v>0.23568839605044331</v>
      </c>
      <c r="G1203" s="3">
        <v>0.50181048279869833</v>
      </c>
      <c r="H1203" s="5">
        <f t="shared" si="55"/>
        <v>469165.39615297213</v>
      </c>
      <c r="I1203" s="12">
        <f t="shared" si="56"/>
        <v>469165.39615297213</v>
      </c>
    </row>
    <row r="1204" spans="1:9" x14ac:dyDescent="0.35">
      <c r="A1204" s="3"/>
      <c r="B1204" s="3">
        <v>3.5739814152966405</v>
      </c>
      <c r="C1204" s="4">
        <v>0</v>
      </c>
      <c r="D1204" s="4">
        <v>0</v>
      </c>
      <c r="E1204" s="4">
        <f t="shared" si="54"/>
        <v>0</v>
      </c>
      <c r="F1204" s="3">
        <v>-4.9988451023978087E-2</v>
      </c>
      <c r="G1204" s="3">
        <v>0.50462993346020113</v>
      </c>
      <c r="H1204" s="5">
        <f t="shared" si="55"/>
        <v>467202.68393186474</v>
      </c>
      <c r="I1204" s="12">
        <f t="shared" si="56"/>
        <v>467202.68393186474</v>
      </c>
    </row>
    <row r="1205" spans="1:9" x14ac:dyDescent="0.35">
      <c r="A1205" s="3"/>
      <c r="B1205" s="3">
        <v>3.5752592062924564</v>
      </c>
      <c r="C1205" s="4">
        <v>0</v>
      </c>
      <c r="D1205" s="4">
        <v>0</v>
      </c>
      <c r="E1205" s="4">
        <f t="shared" si="54"/>
        <v>0</v>
      </c>
      <c r="F1205" s="3">
        <v>-0.38339106944179091</v>
      </c>
      <c r="G1205" s="3">
        <v>0.59215494427118975</v>
      </c>
      <c r="H1205" s="5">
        <f t="shared" si="55"/>
        <v>541720.01530086983</v>
      </c>
      <c r="I1205" s="12">
        <f t="shared" si="56"/>
        <v>541720.01530086983</v>
      </c>
    </row>
    <row r="1206" spans="1:9" x14ac:dyDescent="0.35">
      <c r="A1206" s="3"/>
      <c r="B1206" s="3">
        <v>3.5765379113018598</v>
      </c>
      <c r="C1206" s="4">
        <v>0</v>
      </c>
      <c r="D1206" s="4">
        <v>0</v>
      </c>
      <c r="E1206" s="4">
        <f t="shared" si="54"/>
        <v>0</v>
      </c>
      <c r="F1206" s="3">
        <v>-0.24104357465934073</v>
      </c>
      <c r="G1206" s="3">
        <v>0.62607117653052624</v>
      </c>
      <c r="H1206" s="5">
        <f t="shared" si="55"/>
        <v>578168.69149668829</v>
      </c>
      <c r="I1206" s="12">
        <f t="shared" si="56"/>
        <v>578168.69149668829</v>
      </c>
    </row>
    <row r="1207" spans="1:9" x14ac:dyDescent="0.35">
      <c r="A1207" s="3"/>
      <c r="B1207" s="3">
        <v>3.5778175313059033</v>
      </c>
      <c r="C1207" s="4">
        <v>0</v>
      </c>
      <c r="D1207" s="4">
        <v>0</v>
      </c>
      <c r="E1207" s="4">
        <f t="shared" si="54"/>
        <v>0</v>
      </c>
      <c r="F1207" s="3">
        <v>1.4306664075558728</v>
      </c>
      <c r="G1207" s="3">
        <v>0.54904187567912932</v>
      </c>
      <c r="H1207" s="5">
        <f t="shared" si="55"/>
        <v>547977.414988006</v>
      </c>
      <c r="I1207" s="12">
        <f t="shared" si="56"/>
        <v>547977.414988006</v>
      </c>
    </row>
    <row r="1208" spans="1:9" x14ac:dyDescent="0.35">
      <c r="A1208" s="3"/>
      <c r="B1208" s="3">
        <v>3.5790980672870436</v>
      </c>
      <c r="C1208" s="4">
        <v>0</v>
      </c>
      <c r="D1208" s="4">
        <v>0</v>
      </c>
      <c r="E1208" s="4">
        <f t="shared" si="54"/>
        <v>0</v>
      </c>
      <c r="F1208" s="3">
        <v>2.8237369595037309</v>
      </c>
      <c r="G1208" s="3">
        <v>0.3872428101303072</v>
      </c>
      <c r="H1208" s="5">
        <f t="shared" si="55"/>
        <v>412257.95658000867</v>
      </c>
      <c r="I1208" s="12">
        <f t="shared" si="56"/>
        <v>412257.95658000867</v>
      </c>
    </row>
    <row r="1209" spans="1:9" x14ac:dyDescent="0.35">
      <c r="A1209" s="3"/>
      <c r="B1209" s="3">
        <v>3.5803795202291444</v>
      </c>
      <c r="C1209" s="4">
        <v>0</v>
      </c>
      <c r="D1209" s="4">
        <v>0</v>
      </c>
      <c r="E1209" s="4">
        <f t="shared" si="54"/>
        <v>0</v>
      </c>
      <c r="F1209" s="3">
        <v>3.6492743473823452</v>
      </c>
      <c r="G1209" s="3">
        <v>0.2851082382721371</v>
      </c>
      <c r="H1209" s="5">
        <f t="shared" si="55"/>
        <v>315648.45764847187</v>
      </c>
      <c r="I1209" s="12">
        <f t="shared" si="56"/>
        <v>315648.45764847187</v>
      </c>
    </row>
    <row r="1210" spans="1:9" x14ac:dyDescent="0.35">
      <c r="A1210" s="3"/>
      <c r="B1210" s="3">
        <v>3.5816618911174785</v>
      </c>
      <c r="C1210" s="4">
        <v>0</v>
      </c>
      <c r="D1210" s="4">
        <v>0</v>
      </c>
      <c r="E1210" s="4">
        <f t="shared" si="54"/>
        <v>0</v>
      </c>
      <c r="F1210" s="3">
        <v>4.6467995898230354</v>
      </c>
      <c r="G1210" s="3">
        <v>0.38719555471376599</v>
      </c>
      <c r="H1210" s="5">
        <f t="shared" si="55"/>
        <v>449035.41508797091</v>
      </c>
      <c r="I1210" s="12">
        <f t="shared" si="56"/>
        <v>449035.41508797091</v>
      </c>
    </row>
    <row r="1211" spans="1:9" x14ac:dyDescent="0.35">
      <c r="A1211" s="3"/>
      <c r="B1211" s="3">
        <v>3.5829451809387316</v>
      </c>
      <c r="C1211" s="4">
        <v>0</v>
      </c>
      <c r="D1211" s="4">
        <v>0</v>
      </c>
      <c r="E1211" s="4">
        <f t="shared" si="54"/>
        <v>0</v>
      </c>
      <c r="F1211" s="3">
        <v>4.4738956477794094</v>
      </c>
      <c r="G1211" s="3">
        <v>0.51396176248459324</v>
      </c>
      <c r="H1211" s="5">
        <f t="shared" si="55"/>
        <v>593331.75427972048</v>
      </c>
      <c r="I1211" s="12">
        <f t="shared" si="56"/>
        <v>593331.75427972048</v>
      </c>
    </row>
    <row r="1212" spans="1:9" x14ac:dyDescent="0.35">
      <c r="A1212" s="3"/>
      <c r="B1212" s="3">
        <v>3.5842293906810037</v>
      </c>
      <c r="C1212" s="4">
        <v>0</v>
      </c>
      <c r="D1212" s="4">
        <v>0</v>
      </c>
      <c r="E1212" s="4">
        <f t="shared" si="54"/>
        <v>0</v>
      </c>
      <c r="F1212" s="3">
        <v>2.2380700750501772</v>
      </c>
      <c r="G1212" s="3">
        <v>0.52731441910666499</v>
      </c>
      <c r="H1212" s="5">
        <f t="shared" si="55"/>
        <v>553636.91237069259</v>
      </c>
      <c r="I1212" s="12">
        <f t="shared" si="56"/>
        <v>553636.91237069259</v>
      </c>
    </row>
    <row r="1213" spans="1:9" x14ac:dyDescent="0.35">
      <c r="A1213" s="3"/>
      <c r="B1213" s="3">
        <v>3.5855145213338115</v>
      </c>
      <c r="C1213" s="4">
        <v>0</v>
      </c>
      <c r="D1213" s="4">
        <v>0</v>
      </c>
      <c r="E1213" s="4">
        <f t="shared" si="54"/>
        <v>0</v>
      </c>
      <c r="F1213" s="3">
        <v>0.9998796648829853</v>
      </c>
      <c r="G1213" s="3">
        <v>0.5480354854148638</v>
      </c>
      <c r="H1213" s="5">
        <f t="shared" si="55"/>
        <v>546340.60808046558</v>
      </c>
      <c r="I1213" s="12">
        <f t="shared" si="56"/>
        <v>546340.60808046558</v>
      </c>
    </row>
    <row r="1214" spans="1:9" x14ac:dyDescent="0.35">
      <c r="A1214" s="3"/>
      <c r="B1214" s="3">
        <v>3.5868005738880919</v>
      </c>
      <c r="C1214" s="4">
        <v>0</v>
      </c>
      <c r="D1214" s="4">
        <v>0</v>
      </c>
      <c r="E1214" s="4">
        <f t="shared" si="54"/>
        <v>0</v>
      </c>
      <c r="F1214" s="3">
        <v>0.56787860372323851</v>
      </c>
      <c r="G1214" s="3">
        <v>0.56769498297799414</v>
      </c>
      <c r="H1214" s="5">
        <f t="shared" si="55"/>
        <v>556835.22087829735</v>
      </c>
      <c r="I1214" s="12">
        <f t="shared" si="56"/>
        <v>556835.22087829735</v>
      </c>
    </row>
    <row r="1215" spans="1:9" x14ac:dyDescent="0.35">
      <c r="A1215" s="3"/>
      <c r="B1215" s="3">
        <v>3.5880875493362039</v>
      </c>
      <c r="C1215" s="4">
        <v>0</v>
      </c>
      <c r="D1215" s="4">
        <v>0</v>
      </c>
      <c r="E1215" s="4">
        <f t="shared" si="54"/>
        <v>0</v>
      </c>
      <c r="F1215" s="3">
        <v>-3.263234377457138E-2</v>
      </c>
      <c r="G1215" s="3">
        <v>0.55598657662069662</v>
      </c>
      <c r="H1215" s="5">
        <f t="shared" si="55"/>
        <v>532530.69737127179</v>
      </c>
      <c r="I1215" s="12">
        <f t="shared" si="56"/>
        <v>532530.69737127179</v>
      </c>
    </row>
    <row r="1216" spans="1:9" x14ac:dyDescent="0.35">
      <c r="A1216" s="3"/>
      <c r="B1216" s="3">
        <v>3.5893754486719311</v>
      </c>
      <c r="C1216" s="4">
        <v>0</v>
      </c>
      <c r="D1216" s="4">
        <v>0</v>
      </c>
      <c r="E1216" s="4">
        <f t="shared" si="54"/>
        <v>0</v>
      </c>
      <c r="F1216" s="3">
        <v>0.39154502792328005</v>
      </c>
      <c r="G1216" s="3">
        <v>0.58007220025375938</v>
      </c>
      <c r="H1216" s="5">
        <f t="shared" si="55"/>
        <v>567925.77139016963</v>
      </c>
      <c r="I1216" s="12">
        <f t="shared" si="56"/>
        <v>567925.77139016963</v>
      </c>
    </row>
    <row r="1217" spans="1:9" x14ac:dyDescent="0.35">
      <c r="A1217" s="3"/>
      <c r="B1217" s="3">
        <v>3.5906642728904847</v>
      </c>
      <c r="C1217" s="4">
        <v>0</v>
      </c>
      <c r="D1217" s="4">
        <v>0</v>
      </c>
      <c r="E1217" s="4">
        <f t="shared" si="54"/>
        <v>0</v>
      </c>
      <c r="F1217" s="3">
        <v>0.82526146301037218</v>
      </c>
      <c r="G1217" s="3">
        <v>0.55305133145726293</v>
      </c>
      <c r="H1217" s="5">
        <f t="shared" si="55"/>
        <v>553679.94031890156</v>
      </c>
      <c r="I1217" s="12">
        <f t="shared" si="56"/>
        <v>553679.94031890156</v>
      </c>
    </row>
    <row r="1218" spans="1:9" x14ac:dyDescent="0.35">
      <c r="A1218" s="3"/>
      <c r="B1218" s="3">
        <v>3.5919540229885056</v>
      </c>
      <c r="C1218" s="4">
        <v>0</v>
      </c>
      <c r="D1218" s="4">
        <v>0</v>
      </c>
      <c r="E1218" s="4">
        <f t="shared" ref="E1218:E1281" si="57">2*PI()*(6.626069*10^-34)*3*10^8*3*10^8/($B1218*10^-6)^5/(EXP(6.626069*10^-34*3*10^8/($B1218*10^-6)/(1.38*10^-23)/(C1218+$A$2))-1)*D1218</f>
        <v>0</v>
      </c>
      <c r="F1218" s="3">
        <v>5.5094112617075551E-2</v>
      </c>
      <c r="G1218" s="3">
        <v>0.47442158524316663</v>
      </c>
      <c r="H1218" s="5">
        <f t="shared" ref="H1218:H1281" si="58">2*PI()*(6.626069*10^-34)*3*10^8*3*10^8/($B1218*10^-6)^5/(EXP(6.626069*10^-34*3*10^8/($B1218*10^-6)/(1.38*10^-23)/(F1218+$A$2))-1)*G1218</f>
        <v>460330.48075296998</v>
      </c>
      <c r="I1218" s="12">
        <f t="shared" ref="I1218:I1281" si="59">E1218+H1218</f>
        <v>460330.48075296998</v>
      </c>
    </row>
    <row r="1219" spans="1:9" x14ac:dyDescent="0.35">
      <c r="A1219" s="3"/>
      <c r="B1219" s="3">
        <v>3.5932446999640675</v>
      </c>
      <c r="C1219" s="4">
        <v>0</v>
      </c>
      <c r="D1219" s="4">
        <v>0</v>
      </c>
      <c r="E1219" s="4">
        <f t="shared" si="57"/>
        <v>0</v>
      </c>
      <c r="F1219" s="3">
        <v>0.31934560519488286</v>
      </c>
      <c r="G1219" s="3">
        <v>0.53026938113979805</v>
      </c>
      <c r="H1219" s="5">
        <f t="shared" si="58"/>
        <v>522184.89810212492</v>
      </c>
      <c r="I1219" s="12">
        <f t="shared" si="59"/>
        <v>522184.89810212492</v>
      </c>
    </row>
    <row r="1220" spans="1:9" x14ac:dyDescent="0.35">
      <c r="A1220" s="3"/>
      <c r="B1220" s="3">
        <v>3.5945363048166787</v>
      </c>
      <c r="C1220" s="4">
        <v>0</v>
      </c>
      <c r="D1220" s="4">
        <v>0</v>
      </c>
      <c r="E1220" s="4">
        <f t="shared" si="57"/>
        <v>0</v>
      </c>
      <c r="F1220" s="3">
        <v>1.4689644096045753</v>
      </c>
      <c r="G1220" s="3">
        <v>0.59068159754430738</v>
      </c>
      <c r="H1220" s="5">
        <f t="shared" si="58"/>
        <v>613944.10731518874</v>
      </c>
      <c r="I1220" s="12">
        <f t="shared" si="59"/>
        <v>613944.10731518874</v>
      </c>
    </row>
    <row r="1221" spans="1:9" x14ac:dyDescent="0.35">
      <c r="A1221" s="3"/>
      <c r="B1221" s="3">
        <v>3.595828838547285</v>
      </c>
      <c r="C1221" s="4">
        <v>0</v>
      </c>
      <c r="D1221" s="4">
        <v>0</v>
      </c>
      <c r="E1221" s="4">
        <f t="shared" si="57"/>
        <v>0</v>
      </c>
      <c r="F1221" s="3">
        <v>0.91922798690089846</v>
      </c>
      <c r="G1221" s="3">
        <v>0.47233298286834918</v>
      </c>
      <c r="H1221" s="5">
        <f t="shared" si="58"/>
        <v>480569.89880644449</v>
      </c>
      <c r="I1221" s="12">
        <f t="shared" si="59"/>
        <v>480569.89880644449</v>
      </c>
    </row>
    <row r="1222" spans="1:9" x14ac:dyDescent="0.35">
      <c r="A1222" s="3"/>
      <c r="B1222" s="3">
        <v>3.5971223021582732</v>
      </c>
      <c r="C1222" s="4">
        <v>0</v>
      </c>
      <c r="D1222" s="4">
        <v>0</v>
      </c>
      <c r="E1222" s="4">
        <f t="shared" si="57"/>
        <v>0</v>
      </c>
      <c r="F1222" s="3">
        <v>1.1361651782453237</v>
      </c>
      <c r="G1222" s="3">
        <v>0.42558508670774603</v>
      </c>
      <c r="H1222" s="5">
        <f t="shared" si="58"/>
        <v>438496.79205342539</v>
      </c>
      <c r="I1222" s="12">
        <f t="shared" si="59"/>
        <v>438496.79205342539</v>
      </c>
    </row>
    <row r="1223" spans="1:9" x14ac:dyDescent="0.35">
      <c r="A1223" s="3"/>
      <c r="B1223" s="3">
        <v>3.5984166966534725</v>
      </c>
      <c r="C1223" s="4">
        <v>0</v>
      </c>
      <c r="D1223" s="4">
        <v>0</v>
      </c>
      <c r="E1223" s="4">
        <f t="shared" si="57"/>
        <v>0</v>
      </c>
      <c r="F1223" s="3">
        <v>2.3957960284775934</v>
      </c>
      <c r="G1223" s="3">
        <v>0.48677428097972458</v>
      </c>
      <c r="H1223" s="5">
        <f t="shared" si="58"/>
        <v>531742.79112282582</v>
      </c>
      <c r="I1223" s="12">
        <f t="shared" si="59"/>
        <v>531742.79112282582</v>
      </c>
    </row>
    <row r="1224" spans="1:9" x14ac:dyDescent="0.35">
      <c r="A1224" s="3"/>
      <c r="B1224" s="3">
        <v>3.599712023038157</v>
      </c>
      <c r="C1224" s="4">
        <v>0</v>
      </c>
      <c r="D1224" s="4">
        <v>0</v>
      </c>
      <c r="E1224" s="4">
        <f t="shared" si="57"/>
        <v>0</v>
      </c>
      <c r="F1224" s="3">
        <v>1.963614283726224</v>
      </c>
      <c r="G1224" s="3">
        <v>0.43401098950844647</v>
      </c>
      <c r="H1224" s="5">
        <f t="shared" si="58"/>
        <v>466575.93674520875</v>
      </c>
      <c r="I1224" s="12">
        <f t="shared" si="59"/>
        <v>466575.93674520875</v>
      </c>
    </row>
    <row r="1225" spans="1:9" x14ac:dyDescent="0.35">
      <c r="A1225" s="3"/>
      <c r="B1225" s="3">
        <v>3.6010082823190492</v>
      </c>
      <c r="C1225" s="4">
        <v>0</v>
      </c>
      <c r="D1225" s="4">
        <v>0</v>
      </c>
      <c r="E1225" s="4">
        <f t="shared" si="57"/>
        <v>0</v>
      </c>
      <c r="F1225" s="3">
        <v>1.5196223720859734</v>
      </c>
      <c r="G1225" s="3">
        <v>0.43943037944364494</v>
      </c>
      <c r="H1225" s="5">
        <f t="shared" si="58"/>
        <v>464638.51595804282</v>
      </c>
      <c r="I1225" s="12">
        <f t="shared" si="59"/>
        <v>464638.51595804282</v>
      </c>
    </row>
    <row r="1226" spans="1:9" x14ac:dyDescent="0.35">
      <c r="A1226" s="3"/>
      <c r="B1226" s="3">
        <v>3.6023054755043229</v>
      </c>
      <c r="C1226" s="4">
        <v>0</v>
      </c>
      <c r="D1226" s="4">
        <v>0</v>
      </c>
      <c r="E1226" s="4">
        <f t="shared" si="57"/>
        <v>0</v>
      </c>
      <c r="F1226" s="3">
        <v>3.7665782133693484</v>
      </c>
      <c r="G1226" s="3">
        <v>0.47042441697059151</v>
      </c>
      <c r="H1226" s="5">
        <f t="shared" si="58"/>
        <v>550424.115077122</v>
      </c>
      <c r="I1226" s="12">
        <f t="shared" si="59"/>
        <v>550424.115077122</v>
      </c>
    </row>
    <row r="1227" spans="1:9" x14ac:dyDescent="0.35">
      <c r="A1227" s="3"/>
      <c r="B1227" s="3">
        <v>3.6036036036036037</v>
      </c>
      <c r="C1227" s="4">
        <v>0</v>
      </c>
      <c r="D1227" s="4">
        <v>0</v>
      </c>
      <c r="E1227" s="4">
        <f t="shared" si="57"/>
        <v>0</v>
      </c>
      <c r="F1227" s="3">
        <v>5.189095581448635</v>
      </c>
      <c r="G1227" s="3">
        <v>0.34586526187311689</v>
      </c>
      <c r="H1227" s="5">
        <f t="shared" si="58"/>
        <v>431602.32256683783</v>
      </c>
      <c r="I1227" s="12">
        <f t="shared" si="59"/>
        <v>431602.32256683783</v>
      </c>
    </row>
    <row r="1228" spans="1:9" x14ac:dyDescent="0.35">
      <c r="A1228" s="3"/>
      <c r="B1228" s="3">
        <v>3.6049026676279738</v>
      </c>
      <c r="C1228" s="4">
        <v>0</v>
      </c>
      <c r="D1228" s="4">
        <v>0</v>
      </c>
      <c r="E1228" s="4">
        <f t="shared" si="57"/>
        <v>0</v>
      </c>
      <c r="F1228" s="3">
        <v>5.0610639339397157</v>
      </c>
      <c r="G1228" s="3">
        <v>0.23889299432826203</v>
      </c>
      <c r="H1228" s="5">
        <f t="shared" si="58"/>
        <v>297343.38096190098</v>
      </c>
      <c r="I1228" s="12">
        <f t="shared" si="59"/>
        <v>297343.38096190098</v>
      </c>
    </row>
    <row r="1229" spans="1:9" x14ac:dyDescent="0.35">
      <c r="A1229" s="3"/>
      <c r="B1229" s="3">
        <v>3.6062026685899746</v>
      </c>
      <c r="C1229" s="4">
        <v>0</v>
      </c>
      <c r="D1229" s="4">
        <v>0</v>
      </c>
      <c r="E1229" s="4">
        <f t="shared" si="57"/>
        <v>0</v>
      </c>
      <c r="F1229" s="3">
        <v>5.0574590158941533</v>
      </c>
      <c r="G1229" s="3">
        <v>0.29955865697943412</v>
      </c>
      <c r="H1229" s="5">
        <f t="shared" si="58"/>
        <v>373885.96391594212</v>
      </c>
      <c r="I1229" s="12">
        <f t="shared" si="59"/>
        <v>373885.96391594212</v>
      </c>
    </row>
    <row r="1230" spans="1:9" x14ac:dyDescent="0.35">
      <c r="A1230" s="3"/>
      <c r="B1230" s="3">
        <v>3.6075036075036073</v>
      </c>
      <c r="C1230" s="4">
        <v>0</v>
      </c>
      <c r="D1230" s="4">
        <v>0</v>
      </c>
      <c r="E1230" s="4">
        <f t="shared" si="57"/>
        <v>0</v>
      </c>
      <c r="F1230" s="3">
        <v>4.7894410993953667</v>
      </c>
      <c r="G1230" s="3">
        <v>0.46018159257702468</v>
      </c>
      <c r="H1230" s="5">
        <f t="shared" si="58"/>
        <v>569439.32696568454</v>
      </c>
      <c r="I1230" s="12">
        <f t="shared" si="59"/>
        <v>569439.32696568454</v>
      </c>
    </row>
    <row r="1231" spans="1:9" x14ac:dyDescent="0.35">
      <c r="A1231" s="3"/>
      <c r="B1231" s="3">
        <v>3.6088054853843379</v>
      </c>
      <c r="C1231" s="4">
        <v>0</v>
      </c>
      <c r="D1231" s="4">
        <v>0</v>
      </c>
      <c r="E1231" s="4">
        <f t="shared" si="57"/>
        <v>0</v>
      </c>
      <c r="F1231" s="3">
        <v>2.8376269479635083</v>
      </c>
      <c r="G1231" s="3">
        <v>0.54405177624569312</v>
      </c>
      <c r="H1231" s="5">
        <f t="shared" si="58"/>
        <v>620441.27074329194</v>
      </c>
      <c r="I1231" s="12">
        <f t="shared" si="59"/>
        <v>620441.27074329194</v>
      </c>
    </row>
    <row r="1232" spans="1:9" x14ac:dyDescent="0.35">
      <c r="A1232" s="3"/>
      <c r="B1232" s="3">
        <v>3.6101083032490973</v>
      </c>
      <c r="C1232" s="4">
        <v>0</v>
      </c>
      <c r="D1232" s="4">
        <v>0</v>
      </c>
      <c r="E1232" s="4">
        <f t="shared" si="57"/>
        <v>0</v>
      </c>
      <c r="F1232" s="3">
        <v>1.0577323678548622</v>
      </c>
      <c r="G1232" s="3">
        <v>0.49769563660207145</v>
      </c>
      <c r="H1232" s="5">
        <f t="shared" si="58"/>
        <v>526515.65505841724</v>
      </c>
      <c r="I1232" s="12">
        <f t="shared" si="59"/>
        <v>526515.65505841724</v>
      </c>
    </row>
    <row r="1233" spans="1:9" x14ac:dyDescent="0.35">
      <c r="A1233" s="3"/>
      <c r="B1233" s="3">
        <v>3.6114120621162873</v>
      </c>
      <c r="C1233" s="4">
        <v>0</v>
      </c>
      <c r="D1233" s="4">
        <v>0</v>
      </c>
      <c r="E1233" s="4">
        <f t="shared" si="57"/>
        <v>0</v>
      </c>
      <c r="F1233" s="3">
        <v>0.60110160986835126</v>
      </c>
      <c r="G1233" s="3">
        <v>0.49057401484731311</v>
      </c>
      <c r="H1233" s="5">
        <f t="shared" si="58"/>
        <v>510140.83951008046</v>
      </c>
      <c r="I1233" s="12">
        <f t="shared" si="59"/>
        <v>510140.83951008046</v>
      </c>
    </row>
    <row r="1234" spans="1:9" x14ac:dyDescent="0.35">
      <c r="A1234" s="3"/>
      <c r="B1234" s="3">
        <v>3.6127167630057802</v>
      </c>
      <c r="C1234" s="4">
        <v>0</v>
      </c>
      <c r="D1234" s="4">
        <v>0</v>
      </c>
      <c r="E1234" s="4">
        <f t="shared" si="57"/>
        <v>0</v>
      </c>
      <c r="F1234" s="3">
        <v>0.74271228087486629</v>
      </c>
      <c r="G1234" s="3">
        <v>0.51191674961626243</v>
      </c>
      <c r="H1234" s="5">
        <f t="shared" si="58"/>
        <v>537281.11610786233</v>
      </c>
      <c r="I1234" s="12">
        <f t="shared" si="59"/>
        <v>537281.11610786233</v>
      </c>
    </row>
    <row r="1235" spans="1:9" x14ac:dyDescent="0.35">
      <c r="A1235" s="3"/>
      <c r="B1235" s="3">
        <v>3.6140224069389228</v>
      </c>
      <c r="C1235" s="4">
        <v>0</v>
      </c>
      <c r="D1235" s="4">
        <v>0</v>
      </c>
      <c r="E1235" s="4">
        <f t="shared" si="57"/>
        <v>0</v>
      </c>
      <c r="F1235" s="3">
        <v>0.80856912162483918</v>
      </c>
      <c r="G1235" s="3">
        <v>0.52935784057659729</v>
      </c>
      <c r="H1235" s="5">
        <f t="shared" si="58"/>
        <v>558871.25830156531</v>
      </c>
      <c r="I1235" s="12">
        <f t="shared" si="59"/>
        <v>558871.25830156531</v>
      </c>
    </row>
    <row r="1236" spans="1:9" x14ac:dyDescent="0.35">
      <c r="A1236" s="3"/>
      <c r="B1236" s="3">
        <v>3.6153289949385394</v>
      </c>
      <c r="C1236" s="4">
        <v>0</v>
      </c>
      <c r="D1236" s="4">
        <v>0</v>
      </c>
      <c r="E1236" s="4">
        <f t="shared" si="57"/>
        <v>0</v>
      </c>
      <c r="F1236" s="3">
        <v>0.59376575317606917</v>
      </c>
      <c r="G1236" s="3">
        <v>0.52749672986949125</v>
      </c>
      <c r="H1236" s="5">
        <f t="shared" si="58"/>
        <v>553299.39443602087</v>
      </c>
      <c r="I1236" s="12">
        <f t="shared" si="59"/>
        <v>553299.39443602087</v>
      </c>
    </row>
    <row r="1237" spans="1:9" x14ac:dyDescent="0.35">
      <c r="A1237" s="3"/>
      <c r="B1237" s="3">
        <v>3.6166365280289332</v>
      </c>
      <c r="C1237" s="4">
        <v>0</v>
      </c>
      <c r="D1237" s="4">
        <v>0</v>
      </c>
      <c r="E1237" s="4">
        <f t="shared" si="57"/>
        <v>0</v>
      </c>
      <c r="F1237" s="3">
        <v>0.68399307240938467</v>
      </c>
      <c r="G1237" s="3">
        <v>0.47014578301293303</v>
      </c>
      <c r="H1237" s="5">
        <f t="shared" si="58"/>
        <v>496593.67515742575</v>
      </c>
      <c r="I1237" s="12">
        <f t="shared" si="59"/>
        <v>496593.67515742575</v>
      </c>
    </row>
    <row r="1238" spans="1:9" x14ac:dyDescent="0.35">
      <c r="A1238" s="3"/>
      <c r="B1238" s="3">
        <v>3.6179450072358899</v>
      </c>
      <c r="C1238" s="4">
        <v>0</v>
      </c>
      <c r="D1238" s="4">
        <v>0</v>
      </c>
      <c r="E1238" s="4">
        <f t="shared" si="57"/>
        <v>0</v>
      </c>
      <c r="F1238" s="3">
        <v>2.2041186837483564</v>
      </c>
      <c r="G1238" s="3">
        <v>0.43710855560113876</v>
      </c>
      <c r="H1238" s="5">
        <f t="shared" si="58"/>
        <v>495038.34067587013</v>
      </c>
      <c r="I1238" s="12">
        <f t="shared" si="59"/>
        <v>495038.34067587013</v>
      </c>
    </row>
    <row r="1239" spans="1:9" x14ac:dyDescent="0.35">
      <c r="A1239" s="3"/>
      <c r="B1239" s="3">
        <v>3.619254433586681</v>
      </c>
      <c r="C1239" s="4">
        <v>0</v>
      </c>
      <c r="D1239" s="4">
        <v>0</v>
      </c>
      <c r="E1239" s="4">
        <f t="shared" si="57"/>
        <v>0</v>
      </c>
      <c r="F1239" s="3">
        <v>4.5422753726654266</v>
      </c>
      <c r="G1239" s="3">
        <v>0.36248465803479085</v>
      </c>
      <c r="H1239" s="5">
        <f t="shared" si="58"/>
        <v>455643.47356353491</v>
      </c>
      <c r="I1239" s="12">
        <f t="shared" si="59"/>
        <v>455643.47356353491</v>
      </c>
    </row>
    <row r="1240" spans="1:9" x14ac:dyDescent="0.35">
      <c r="A1240" s="3"/>
      <c r="B1240" s="3">
        <v>3.620564808110065</v>
      </c>
      <c r="C1240" s="4">
        <v>0</v>
      </c>
      <c r="D1240" s="4">
        <v>0</v>
      </c>
      <c r="E1240" s="4">
        <f t="shared" si="57"/>
        <v>0</v>
      </c>
      <c r="F1240" s="3">
        <v>6.9534796633906124</v>
      </c>
      <c r="G1240" s="3">
        <v>0.25746107780739746</v>
      </c>
      <c r="H1240" s="5">
        <f t="shared" si="58"/>
        <v>359726.64586650755</v>
      </c>
      <c r="I1240" s="12">
        <f t="shared" si="59"/>
        <v>359726.64586650755</v>
      </c>
    </row>
    <row r="1241" spans="1:9" x14ac:dyDescent="0.35">
      <c r="A1241" s="3"/>
      <c r="B1241" s="3">
        <v>3.6218761318362911</v>
      </c>
      <c r="C1241" s="4">
        <v>0</v>
      </c>
      <c r="D1241" s="4">
        <v>0</v>
      </c>
      <c r="E1241" s="4">
        <f t="shared" si="57"/>
        <v>0</v>
      </c>
      <c r="F1241" s="3">
        <v>9.4683893097759899</v>
      </c>
      <c r="G1241" s="3">
        <v>0.22018700962786794</v>
      </c>
      <c r="H1241" s="5">
        <f t="shared" si="58"/>
        <v>342865.42068020976</v>
      </c>
      <c r="I1241" s="12">
        <f t="shared" si="59"/>
        <v>342865.42068020976</v>
      </c>
    </row>
    <row r="1242" spans="1:9" x14ac:dyDescent="0.35">
      <c r="A1242" s="3"/>
      <c r="B1242" s="3">
        <v>3.6231884057971016</v>
      </c>
      <c r="C1242" s="4">
        <v>0</v>
      </c>
      <c r="D1242" s="4">
        <v>0</v>
      </c>
      <c r="E1242" s="4">
        <f t="shared" si="57"/>
        <v>0</v>
      </c>
      <c r="F1242" s="3">
        <v>10.943865510293085</v>
      </c>
      <c r="G1242" s="3">
        <v>0.20555972819414534</v>
      </c>
      <c r="H1242" s="5">
        <f t="shared" si="58"/>
        <v>341218.48266149557</v>
      </c>
      <c r="I1242" s="12">
        <f t="shared" si="59"/>
        <v>341218.48266149557</v>
      </c>
    </row>
    <row r="1243" spans="1:9" x14ac:dyDescent="0.35">
      <c r="A1243" s="3"/>
      <c r="B1243" s="3">
        <v>3.6245016310257339</v>
      </c>
      <c r="C1243" s="4">
        <v>0</v>
      </c>
      <c r="D1243" s="4">
        <v>0</v>
      </c>
      <c r="E1243" s="4">
        <f t="shared" si="57"/>
        <v>0</v>
      </c>
      <c r="F1243" s="3">
        <v>9.9642024565300638</v>
      </c>
      <c r="G1243" s="3">
        <v>0.22525405853898789</v>
      </c>
      <c r="H1243" s="5">
        <f t="shared" si="58"/>
        <v>360094.5128432858</v>
      </c>
      <c r="I1243" s="12">
        <f t="shared" si="59"/>
        <v>360094.5128432858</v>
      </c>
    </row>
    <row r="1244" spans="1:9" x14ac:dyDescent="0.35">
      <c r="A1244" s="3"/>
      <c r="B1244" s="3">
        <v>3.6258158085569252</v>
      </c>
      <c r="C1244" s="4">
        <v>0</v>
      </c>
      <c r="D1244" s="4">
        <v>0</v>
      </c>
      <c r="E1244" s="4">
        <f t="shared" si="57"/>
        <v>0</v>
      </c>
      <c r="F1244" s="3">
        <v>7.5296545048601278</v>
      </c>
      <c r="G1244" s="3">
        <v>0.30549486977299978</v>
      </c>
      <c r="H1244" s="5">
        <f t="shared" si="58"/>
        <v>442414.80417238828</v>
      </c>
      <c r="I1244" s="12">
        <f t="shared" si="59"/>
        <v>442414.80417238828</v>
      </c>
    </row>
    <row r="1245" spans="1:9" x14ac:dyDescent="0.35">
      <c r="A1245" s="3"/>
      <c r="B1245" s="3">
        <v>3.6271309394269133</v>
      </c>
      <c r="C1245" s="4">
        <v>0</v>
      </c>
      <c r="D1245" s="4">
        <v>0</v>
      </c>
      <c r="E1245" s="4">
        <f t="shared" si="57"/>
        <v>0</v>
      </c>
      <c r="F1245" s="3">
        <v>5.3084986083731902</v>
      </c>
      <c r="G1245" s="3">
        <v>0.42390684291337316</v>
      </c>
      <c r="H1245" s="5">
        <f t="shared" si="58"/>
        <v>560355.48420392512</v>
      </c>
      <c r="I1245" s="12">
        <f t="shared" si="59"/>
        <v>560355.48420392512</v>
      </c>
    </row>
    <row r="1246" spans="1:9" x14ac:dyDescent="0.35">
      <c r="A1246" s="3"/>
      <c r="B1246" s="3">
        <v>3.6284470246734397</v>
      </c>
      <c r="C1246" s="4">
        <v>0</v>
      </c>
      <c r="D1246" s="4">
        <v>0</v>
      </c>
      <c r="E1246" s="4">
        <f t="shared" si="57"/>
        <v>0</v>
      </c>
      <c r="F1246" s="3">
        <v>4.1278866971206982</v>
      </c>
      <c r="G1246" s="3">
        <v>0.47692201524844985</v>
      </c>
      <c r="H1246" s="5">
        <f t="shared" si="58"/>
        <v>601089.14491131681</v>
      </c>
      <c r="I1246" s="12">
        <f t="shared" si="59"/>
        <v>601089.14491131681</v>
      </c>
    </row>
    <row r="1247" spans="1:9" x14ac:dyDescent="0.35">
      <c r="A1247" s="3"/>
      <c r="B1247" s="3">
        <v>3.629764065335753</v>
      </c>
      <c r="C1247" s="4">
        <v>0</v>
      </c>
      <c r="D1247" s="4">
        <v>0</v>
      </c>
      <c r="E1247" s="4">
        <f t="shared" si="57"/>
        <v>0</v>
      </c>
      <c r="F1247" s="3">
        <v>3.1083520355875067</v>
      </c>
      <c r="G1247" s="3">
        <v>0.39635903840020076</v>
      </c>
      <c r="H1247" s="5">
        <f t="shared" si="58"/>
        <v>479459.79058100196</v>
      </c>
      <c r="I1247" s="12">
        <f t="shared" si="59"/>
        <v>479459.79058100196</v>
      </c>
    </row>
    <row r="1248" spans="1:9" x14ac:dyDescent="0.35">
      <c r="A1248" s="3"/>
      <c r="B1248" s="3">
        <v>3.6310820624546114</v>
      </c>
      <c r="C1248" s="4">
        <v>0</v>
      </c>
      <c r="D1248" s="4">
        <v>0</v>
      </c>
      <c r="E1248" s="4">
        <f t="shared" si="57"/>
        <v>0</v>
      </c>
      <c r="F1248" s="3">
        <v>2.9871627557564011</v>
      </c>
      <c r="G1248" s="3">
        <v>0.34728079580729493</v>
      </c>
      <c r="H1248" s="5">
        <f t="shared" si="58"/>
        <v>419125.23302093201</v>
      </c>
      <c r="I1248" s="12">
        <f t="shared" si="59"/>
        <v>419125.23302093201</v>
      </c>
    </row>
    <row r="1249" spans="1:9" x14ac:dyDescent="0.35">
      <c r="A1249" s="3"/>
      <c r="B1249" s="3">
        <v>3.6324010170722847</v>
      </c>
      <c r="C1249" s="4">
        <v>0</v>
      </c>
      <c r="D1249" s="4">
        <v>0</v>
      </c>
      <c r="E1249" s="4">
        <f t="shared" si="57"/>
        <v>0</v>
      </c>
      <c r="F1249" s="3">
        <v>3.5553097570704835</v>
      </c>
      <c r="G1249" s="3">
        <v>0.41491146157057046</v>
      </c>
      <c r="H1249" s="5">
        <f t="shared" si="58"/>
        <v>514702.61653122358</v>
      </c>
      <c r="I1249" s="12">
        <f t="shared" si="59"/>
        <v>514702.61653122358</v>
      </c>
    </row>
    <row r="1250" spans="1:9" x14ac:dyDescent="0.35">
      <c r="A1250" s="3"/>
      <c r="B1250" s="3">
        <v>3.6337209302325579</v>
      </c>
      <c r="C1250" s="4">
        <v>0</v>
      </c>
      <c r="D1250" s="4">
        <v>0</v>
      </c>
      <c r="E1250" s="4">
        <f t="shared" si="57"/>
        <v>0</v>
      </c>
      <c r="F1250" s="3">
        <v>2.8543072608135618</v>
      </c>
      <c r="G1250" s="3">
        <v>0.44021246937046365</v>
      </c>
      <c r="H1250" s="5">
        <f t="shared" si="58"/>
        <v>531353.82686010911</v>
      </c>
      <c r="I1250" s="12">
        <f t="shared" si="59"/>
        <v>531353.82686010911</v>
      </c>
    </row>
    <row r="1251" spans="1:9" x14ac:dyDescent="0.35">
      <c r="A1251" s="3"/>
      <c r="B1251" s="3">
        <v>3.6350418029807341</v>
      </c>
      <c r="C1251" s="4">
        <v>0</v>
      </c>
      <c r="D1251" s="4">
        <v>0</v>
      </c>
      <c r="E1251" s="4">
        <f t="shared" si="57"/>
        <v>0</v>
      </c>
      <c r="F1251" s="3">
        <v>1.6347116312726258</v>
      </c>
      <c r="G1251" s="3">
        <v>0.4484274050355978</v>
      </c>
      <c r="H1251" s="5">
        <f t="shared" si="58"/>
        <v>514837.76275507192</v>
      </c>
      <c r="I1251" s="12">
        <f t="shared" si="59"/>
        <v>514837.76275507192</v>
      </c>
    </row>
    <row r="1252" spans="1:9" x14ac:dyDescent="0.35">
      <c r="A1252" s="3"/>
      <c r="B1252" s="3">
        <v>3.6363636363636362</v>
      </c>
      <c r="C1252" s="4">
        <v>0</v>
      </c>
      <c r="D1252" s="4">
        <v>0</v>
      </c>
      <c r="E1252" s="4">
        <f t="shared" si="57"/>
        <v>0</v>
      </c>
      <c r="F1252" s="3">
        <v>2.6931886179506366</v>
      </c>
      <c r="G1252" s="3">
        <v>0.44692515314009246</v>
      </c>
      <c r="H1252" s="5">
        <f t="shared" si="58"/>
        <v>538869.13807064597</v>
      </c>
      <c r="I1252" s="12">
        <f t="shared" si="59"/>
        <v>538869.13807064597</v>
      </c>
    </row>
    <row r="1253" spans="1:9" x14ac:dyDescent="0.35">
      <c r="A1253" s="3"/>
      <c r="B1253" s="3">
        <v>3.6376864314296107</v>
      </c>
      <c r="C1253" s="4">
        <v>0</v>
      </c>
      <c r="D1253" s="4">
        <v>0</v>
      </c>
      <c r="E1253" s="4">
        <f t="shared" si="57"/>
        <v>0</v>
      </c>
      <c r="F1253" s="3">
        <v>4.0982416066505607</v>
      </c>
      <c r="G1253" s="3">
        <v>0.345421781036507</v>
      </c>
      <c r="H1253" s="5">
        <f t="shared" si="58"/>
        <v>443792.04921753926</v>
      </c>
      <c r="I1253" s="12">
        <f t="shared" si="59"/>
        <v>443792.04921753926</v>
      </c>
    </row>
    <row r="1254" spans="1:9" x14ac:dyDescent="0.35">
      <c r="A1254" s="3"/>
      <c r="B1254" s="3">
        <v>3.63901018922853</v>
      </c>
      <c r="C1254" s="4">
        <v>0</v>
      </c>
      <c r="D1254" s="4">
        <v>0</v>
      </c>
      <c r="E1254" s="4">
        <f t="shared" si="57"/>
        <v>0</v>
      </c>
      <c r="F1254" s="3">
        <v>5.3841107502402794</v>
      </c>
      <c r="G1254" s="3">
        <v>0.24411403580201196</v>
      </c>
      <c r="H1254" s="5">
        <f t="shared" si="58"/>
        <v>332308.83836471179</v>
      </c>
      <c r="I1254" s="12">
        <f t="shared" si="59"/>
        <v>332308.83836471179</v>
      </c>
    </row>
    <row r="1255" spans="1:9" x14ac:dyDescent="0.35">
      <c r="A1255" s="3"/>
      <c r="B1255" s="3">
        <v>3.6403349108117946</v>
      </c>
      <c r="C1255" s="4">
        <v>0</v>
      </c>
      <c r="D1255" s="4">
        <v>0</v>
      </c>
      <c r="E1255" s="4">
        <f t="shared" si="57"/>
        <v>0</v>
      </c>
      <c r="F1255" s="3">
        <v>7.810395038614649</v>
      </c>
      <c r="G1255" s="3">
        <v>0.2436455463999313</v>
      </c>
      <c r="H1255" s="5">
        <f t="shared" si="58"/>
        <v>368477.44095344079</v>
      </c>
      <c r="I1255" s="12">
        <f t="shared" si="59"/>
        <v>368477.44095344079</v>
      </c>
    </row>
    <row r="1256" spans="1:9" x14ac:dyDescent="0.35">
      <c r="A1256" s="3"/>
      <c r="B1256" s="3">
        <v>3.6416605972323381</v>
      </c>
      <c r="C1256" s="4">
        <v>0</v>
      </c>
      <c r="D1256" s="4">
        <v>0</v>
      </c>
      <c r="E1256" s="4">
        <f t="shared" si="57"/>
        <v>0</v>
      </c>
      <c r="F1256" s="3">
        <v>9.6372402633385601</v>
      </c>
      <c r="G1256" s="3">
        <v>0.24981231102649637</v>
      </c>
      <c r="H1256" s="5">
        <f t="shared" si="58"/>
        <v>408790.55347042019</v>
      </c>
      <c r="I1256" s="12">
        <f t="shared" si="59"/>
        <v>408790.55347042019</v>
      </c>
    </row>
    <row r="1257" spans="1:9" x14ac:dyDescent="0.35">
      <c r="A1257" s="3"/>
      <c r="B1257" s="3">
        <v>3.6429872495446265</v>
      </c>
      <c r="C1257" s="4">
        <v>0</v>
      </c>
      <c r="D1257" s="4">
        <v>0</v>
      </c>
      <c r="E1257" s="4">
        <f t="shared" si="57"/>
        <v>0</v>
      </c>
      <c r="F1257" s="3">
        <v>9.0599458569421358</v>
      </c>
      <c r="G1257" s="3">
        <v>0.22552212334518276</v>
      </c>
      <c r="H1257" s="5">
        <f t="shared" si="58"/>
        <v>361350.13594473829</v>
      </c>
      <c r="I1257" s="12">
        <f t="shared" si="59"/>
        <v>361350.13594473829</v>
      </c>
    </row>
    <row r="1258" spans="1:9" x14ac:dyDescent="0.35">
      <c r="A1258" s="3"/>
      <c r="B1258" s="3">
        <v>3.6443148688046647</v>
      </c>
      <c r="C1258" s="4">
        <v>0</v>
      </c>
      <c r="D1258" s="4">
        <v>0</v>
      </c>
      <c r="E1258" s="4">
        <f t="shared" si="57"/>
        <v>0</v>
      </c>
      <c r="F1258" s="3">
        <v>7.8041275870472875</v>
      </c>
      <c r="G1258" s="3">
        <v>0.2357398074174058</v>
      </c>
      <c r="H1258" s="5">
        <f t="shared" si="58"/>
        <v>359502.43598263914</v>
      </c>
      <c r="I1258" s="12">
        <f t="shared" si="59"/>
        <v>359502.43598263914</v>
      </c>
    </row>
    <row r="1259" spans="1:9" x14ac:dyDescent="0.35">
      <c r="A1259" s="3"/>
      <c r="B1259" s="3">
        <v>3.6456434560699962</v>
      </c>
      <c r="C1259" s="4">
        <v>0</v>
      </c>
      <c r="D1259" s="4">
        <v>0</v>
      </c>
      <c r="E1259" s="4">
        <f t="shared" si="57"/>
        <v>0</v>
      </c>
      <c r="F1259" s="3">
        <v>6.6588249770908075</v>
      </c>
      <c r="G1259" s="3">
        <v>0.2764360510859773</v>
      </c>
      <c r="H1259" s="5">
        <f t="shared" si="58"/>
        <v>402944.14331459638</v>
      </c>
      <c r="I1259" s="12">
        <f t="shared" si="59"/>
        <v>402944.14331459638</v>
      </c>
    </row>
    <row r="1260" spans="1:9" x14ac:dyDescent="0.35">
      <c r="A1260" s="3"/>
      <c r="B1260" s="3">
        <v>3.6469730123997084</v>
      </c>
      <c r="C1260" s="4">
        <v>0</v>
      </c>
      <c r="D1260" s="4">
        <v>0</v>
      </c>
      <c r="E1260" s="4">
        <f t="shared" si="57"/>
        <v>0</v>
      </c>
      <c r="F1260" s="3">
        <v>5.8702099292183672</v>
      </c>
      <c r="G1260" s="3">
        <v>0.31301763484358169</v>
      </c>
      <c r="H1260" s="5">
        <f t="shared" si="58"/>
        <v>442607.68458370655</v>
      </c>
      <c r="I1260" s="12">
        <f t="shared" si="59"/>
        <v>442607.68458370655</v>
      </c>
    </row>
    <row r="1261" spans="1:9" x14ac:dyDescent="0.35">
      <c r="A1261" s="3"/>
      <c r="B1261" s="3">
        <v>3.6483035388544325</v>
      </c>
      <c r="C1261" s="4">
        <v>0</v>
      </c>
      <c r="D1261" s="4">
        <v>0</v>
      </c>
      <c r="E1261" s="4">
        <f t="shared" si="57"/>
        <v>0</v>
      </c>
      <c r="F1261" s="3">
        <v>5.1130653315244903</v>
      </c>
      <c r="G1261" s="3">
        <v>0.32772607004390025</v>
      </c>
      <c r="H1261" s="5">
        <f t="shared" si="58"/>
        <v>450067.31403219205</v>
      </c>
      <c r="I1261" s="12">
        <f t="shared" si="59"/>
        <v>450067.31403219205</v>
      </c>
    </row>
    <row r="1262" spans="1:9" x14ac:dyDescent="0.35">
      <c r="A1262" s="3"/>
      <c r="B1262" s="3">
        <v>3.6496350364963503</v>
      </c>
      <c r="C1262" s="4">
        <v>0</v>
      </c>
      <c r="D1262" s="4">
        <v>0</v>
      </c>
      <c r="E1262" s="4">
        <f t="shared" si="57"/>
        <v>0</v>
      </c>
      <c r="F1262" s="3">
        <v>4.045743531719995</v>
      </c>
      <c r="G1262" s="3">
        <v>0.30160038428163305</v>
      </c>
      <c r="H1262" s="5">
        <f t="shared" si="58"/>
        <v>396915.82431734266</v>
      </c>
      <c r="I1262" s="12">
        <f t="shared" si="59"/>
        <v>396915.82431734266</v>
      </c>
    </row>
    <row r="1263" spans="1:9" x14ac:dyDescent="0.35">
      <c r="A1263" s="3"/>
      <c r="B1263" s="3">
        <v>3.6509675063891933</v>
      </c>
      <c r="C1263" s="4">
        <v>0</v>
      </c>
      <c r="D1263" s="4">
        <v>0</v>
      </c>
      <c r="E1263" s="4">
        <f t="shared" si="57"/>
        <v>0</v>
      </c>
      <c r="F1263" s="3">
        <v>3.3431928029636082</v>
      </c>
      <c r="G1263" s="3">
        <v>0.35181967096103467</v>
      </c>
      <c r="H1263" s="5">
        <f t="shared" si="58"/>
        <v>450583.8599047258</v>
      </c>
      <c r="I1263" s="12">
        <f t="shared" si="59"/>
        <v>450583.8599047258</v>
      </c>
    </row>
    <row r="1264" spans="1:9" x14ac:dyDescent="0.35">
      <c r="A1264" s="3"/>
      <c r="B1264" s="3">
        <v>3.652300949598247</v>
      </c>
      <c r="C1264" s="4">
        <v>0</v>
      </c>
      <c r="D1264" s="4">
        <v>0</v>
      </c>
      <c r="E1264" s="4">
        <f t="shared" si="57"/>
        <v>0</v>
      </c>
      <c r="F1264" s="3">
        <v>3.0815834583296238</v>
      </c>
      <c r="G1264" s="3">
        <v>0.4539421941446492</v>
      </c>
      <c r="H1264" s="5">
        <f t="shared" si="58"/>
        <v>576559.18709558516</v>
      </c>
      <c r="I1264" s="12">
        <f t="shared" si="59"/>
        <v>576559.18709558516</v>
      </c>
    </row>
    <row r="1265" spans="1:9" x14ac:dyDescent="0.35">
      <c r="A1265" s="3"/>
      <c r="B1265" s="3">
        <v>3.6536353671903545</v>
      </c>
      <c r="C1265" s="4">
        <v>0</v>
      </c>
      <c r="D1265" s="4">
        <v>0</v>
      </c>
      <c r="E1265" s="4">
        <f t="shared" si="57"/>
        <v>0</v>
      </c>
      <c r="F1265" s="3">
        <v>2.1771882677744996</v>
      </c>
      <c r="G1265" s="3">
        <v>0.44905478621474471</v>
      </c>
      <c r="H1265" s="5">
        <f t="shared" si="58"/>
        <v>550140.8154234254</v>
      </c>
      <c r="I1265" s="12">
        <f t="shared" si="59"/>
        <v>550140.8154234254</v>
      </c>
    </row>
    <row r="1266" spans="1:9" x14ac:dyDescent="0.35">
      <c r="A1266" s="3"/>
      <c r="B1266" s="3">
        <v>3.6549707602339181</v>
      </c>
      <c r="C1266" s="4">
        <v>0</v>
      </c>
      <c r="D1266" s="4">
        <v>0</v>
      </c>
      <c r="E1266" s="4">
        <f t="shared" si="57"/>
        <v>0</v>
      </c>
      <c r="F1266" s="3">
        <v>2.3986378479265111</v>
      </c>
      <c r="G1266" s="3">
        <v>0.38545875038387112</v>
      </c>
      <c r="H1266" s="5">
        <f t="shared" si="58"/>
        <v>478175.60420944612</v>
      </c>
      <c r="I1266" s="12">
        <f t="shared" si="59"/>
        <v>478175.60420944612</v>
      </c>
    </row>
    <row r="1267" spans="1:9" x14ac:dyDescent="0.35">
      <c r="A1267" s="3"/>
      <c r="B1267" s="3">
        <v>3.6563071297989032</v>
      </c>
      <c r="C1267" s="4">
        <v>0</v>
      </c>
      <c r="D1267" s="4">
        <v>0</v>
      </c>
      <c r="E1267" s="4">
        <f t="shared" si="57"/>
        <v>0</v>
      </c>
      <c r="F1267" s="3">
        <v>5.057253015880292</v>
      </c>
      <c r="G1267" s="3">
        <v>0.31763919085044112</v>
      </c>
      <c r="H1267" s="5">
        <f t="shared" si="58"/>
        <v>442820.91018536978</v>
      </c>
      <c r="I1267" s="12">
        <f t="shared" si="59"/>
        <v>442820.91018536978</v>
      </c>
    </row>
    <row r="1268" spans="1:9" x14ac:dyDescent="0.35">
      <c r="A1268" s="3"/>
      <c r="B1268" s="3">
        <v>3.6576444769568397</v>
      </c>
      <c r="C1268" s="4">
        <v>0</v>
      </c>
      <c r="D1268" s="4">
        <v>0</v>
      </c>
      <c r="E1268" s="4">
        <f t="shared" si="57"/>
        <v>0</v>
      </c>
      <c r="F1268" s="3">
        <v>7.9669727559021455</v>
      </c>
      <c r="G1268" s="3">
        <v>0.23055409535843044</v>
      </c>
      <c r="H1268" s="5">
        <f t="shared" si="58"/>
        <v>364251.63620964659</v>
      </c>
      <c r="I1268" s="12">
        <f t="shared" si="59"/>
        <v>364251.63620964659</v>
      </c>
    </row>
    <row r="1269" spans="1:9" x14ac:dyDescent="0.35">
      <c r="A1269" s="3"/>
      <c r="B1269" s="3">
        <v>3.6589828027808271</v>
      </c>
      <c r="C1269" s="4">
        <v>0</v>
      </c>
      <c r="D1269" s="4">
        <v>0</v>
      </c>
      <c r="E1269" s="4">
        <f t="shared" si="57"/>
        <v>0</v>
      </c>
      <c r="F1269" s="3">
        <v>9.3511191959916005</v>
      </c>
      <c r="G1269" s="3">
        <v>0.18376636944592453</v>
      </c>
      <c r="H1269" s="5">
        <f t="shared" si="58"/>
        <v>308334.31211750174</v>
      </c>
      <c r="I1269" s="12">
        <f t="shared" si="59"/>
        <v>308334.31211750174</v>
      </c>
    </row>
    <row r="1270" spans="1:9" x14ac:dyDescent="0.35">
      <c r="A1270" s="3"/>
      <c r="B1270" s="3">
        <v>3.6603221083455346</v>
      </c>
      <c r="C1270" s="4">
        <v>0</v>
      </c>
      <c r="D1270" s="4">
        <v>0</v>
      </c>
      <c r="E1270" s="4">
        <f t="shared" si="57"/>
        <v>0</v>
      </c>
      <c r="F1270" s="3">
        <v>9.1536365486768894</v>
      </c>
      <c r="G1270" s="3">
        <v>0.21463075379525642</v>
      </c>
      <c r="H1270" s="5">
        <f t="shared" si="58"/>
        <v>358212.96832515823</v>
      </c>
      <c r="I1270" s="12">
        <f t="shared" si="59"/>
        <v>358212.96832515823</v>
      </c>
    </row>
    <row r="1271" spans="1:9" x14ac:dyDescent="0.35">
      <c r="A1271" s="3"/>
      <c r="B1271" s="3">
        <v>3.6616623947272062</v>
      </c>
      <c r="C1271" s="4">
        <v>0</v>
      </c>
      <c r="D1271" s="4">
        <v>0</v>
      </c>
      <c r="E1271" s="4">
        <f t="shared" si="57"/>
        <v>0</v>
      </c>
      <c r="F1271" s="3">
        <v>7.522081690239327</v>
      </c>
      <c r="G1271" s="3">
        <v>0.31790969077470399</v>
      </c>
      <c r="H1271" s="5">
        <f t="shared" si="58"/>
        <v>497286.89547736011</v>
      </c>
      <c r="I1271" s="12">
        <f t="shared" si="59"/>
        <v>497286.89547736011</v>
      </c>
    </row>
    <row r="1272" spans="1:9" x14ac:dyDescent="0.35">
      <c r="A1272" s="3"/>
      <c r="B1272" s="3">
        <v>3.6630036630036629</v>
      </c>
      <c r="C1272" s="4">
        <v>0</v>
      </c>
      <c r="D1272" s="4">
        <v>0</v>
      </c>
      <c r="E1272" s="4">
        <f t="shared" si="57"/>
        <v>0</v>
      </c>
      <c r="F1272" s="3">
        <v>5.6967306982905255</v>
      </c>
      <c r="G1272" s="3">
        <v>0.41459071952094861</v>
      </c>
      <c r="H1272" s="5">
        <f t="shared" si="58"/>
        <v>602473.54528808233</v>
      </c>
      <c r="I1272" s="12">
        <f t="shared" si="59"/>
        <v>602473.54528808233</v>
      </c>
    </row>
    <row r="1273" spans="1:9" x14ac:dyDescent="0.35">
      <c r="A1273" s="3"/>
      <c r="B1273" s="3">
        <v>3.6643459142543056</v>
      </c>
      <c r="C1273" s="4">
        <v>0</v>
      </c>
      <c r="D1273" s="4">
        <v>0</v>
      </c>
      <c r="E1273" s="4">
        <f t="shared" si="57"/>
        <v>0</v>
      </c>
      <c r="F1273" s="3">
        <v>4.4469213140619672</v>
      </c>
      <c r="G1273" s="3">
        <v>0.39696177568700231</v>
      </c>
      <c r="H1273" s="5">
        <f t="shared" si="58"/>
        <v>548717.47763708595</v>
      </c>
      <c r="I1273" s="12">
        <f t="shared" si="59"/>
        <v>548717.47763708595</v>
      </c>
    </row>
    <row r="1274" spans="1:9" x14ac:dyDescent="0.35">
      <c r="A1274" s="3"/>
      <c r="B1274" s="3">
        <v>3.6656891495601172</v>
      </c>
      <c r="C1274" s="4">
        <v>0</v>
      </c>
      <c r="D1274" s="4">
        <v>0</v>
      </c>
      <c r="E1274" s="4">
        <f t="shared" si="57"/>
        <v>0</v>
      </c>
      <c r="F1274" s="3">
        <v>3.1981728292542355</v>
      </c>
      <c r="G1274" s="3">
        <v>0.30918836986868725</v>
      </c>
      <c r="H1274" s="5">
        <f t="shared" si="58"/>
        <v>406398.16128673416</v>
      </c>
      <c r="I1274" s="12">
        <f t="shared" si="59"/>
        <v>406398.16128673416</v>
      </c>
    </row>
    <row r="1275" spans="1:9" x14ac:dyDescent="0.35">
      <c r="A1275" s="3"/>
      <c r="B1275" s="3">
        <v>3.6670333700036672</v>
      </c>
      <c r="C1275" s="4">
        <v>0</v>
      </c>
      <c r="D1275" s="4">
        <v>0</v>
      </c>
      <c r="E1275" s="4">
        <f t="shared" si="57"/>
        <v>0</v>
      </c>
      <c r="F1275" s="3">
        <v>2.600400695992596</v>
      </c>
      <c r="G1275" s="3">
        <v>0.33123420526098374</v>
      </c>
      <c r="H1275" s="5">
        <f t="shared" si="58"/>
        <v>425594.41857449414</v>
      </c>
      <c r="I1275" s="12">
        <f t="shared" si="59"/>
        <v>425594.41857449414</v>
      </c>
    </row>
    <row r="1276" spans="1:9" x14ac:dyDescent="0.35">
      <c r="A1276" s="3"/>
      <c r="B1276" s="3">
        <v>3.6683785766691122</v>
      </c>
      <c r="C1276" s="4">
        <v>0</v>
      </c>
      <c r="D1276" s="4">
        <v>0</v>
      </c>
      <c r="E1276" s="4">
        <f t="shared" si="57"/>
        <v>0</v>
      </c>
      <c r="F1276" s="3">
        <v>3.0258167014599735</v>
      </c>
      <c r="G1276" s="3">
        <v>0.49612966550854837</v>
      </c>
      <c r="H1276" s="5">
        <f t="shared" si="58"/>
        <v>651113.02976141474</v>
      </c>
      <c r="I1276" s="12">
        <f t="shared" si="59"/>
        <v>651113.02976141474</v>
      </c>
    </row>
    <row r="1277" spans="1:9" x14ac:dyDescent="0.35">
      <c r="A1277" s="3"/>
      <c r="B1277" s="3">
        <v>3.669724770642202</v>
      </c>
      <c r="C1277" s="4">
        <v>0</v>
      </c>
      <c r="D1277" s="4">
        <v>0</v>
      </c>
      <c r="E1277" s="4">
        <f t="shared" si="57"/>
        <v>0</v>
      </c>
      <c r="F1277" s="3">
        <v>2.327655206732834</v>
      </c>
      <c r="G1277" s="3">
        <v>0.58410835696829189</v>
      </c>
      <c r="H1277" s="5">
        <f t="shared" si="58"/>
        <v>746117.82616811688</v>
      </c>
      <c r="I1277" s="12">
        <f t="shared" si="59"/>
        <v>746117.82616811688</v>
      </c>
    </row>
    <row r="1278" spans="1:9" x14ac:dyDescent="0.35">
      <c r="A1278" s="3"/>
      <c r="B1278" s="3">
        <v>3.6710719530102791</v>
      </c>
      <c r="C1278" s="4">
        <v>0</v>
      </c>
      <c r="D1278" s="4">
        <v>0</v>
      </c>
      <c r="E1278" s="4">
        <f t="shared" si="57"/>
        <v>0</v>
      </c>
      <c r="F1278" s="3">
        <v>0.47525086954459539</v>
      </c>
      <c r="G1278" s="3">
        <v>0.5724267950714641</v>
      </c>
      <c r="H1278" s="5">
        <f t="shared" si="58"/>
        <v>676846.41821587295</v>
      </c>
      <c r="I1278" s="12">
        <f t="shared" si="59"/>
        <v>676846.41821587295</v>
      </c>
    </row>
    <row r="1279" spans="1:9" x14ac:dyDescent="0.35">
      <c r="A1279" s="3"/>
      <c r="B1279" s="3">
        <v>3.6724201248622843</v>
      </c>
      <c r="C1279" s="4">
        <v>0</v>
      </c>
      <c r="D1279" s="4">
        <v>0</v>
      </c>
      <c r="E1279" s="4">
        <f t="shared" si="57"/>
        <v>0</v>
      </c>
      <c r="F1279" s="3">
        <v>-0.33367307811167846</v>
      </c>
      <c r="G1279" s="3">
        <v>0.68013049219722788</v>
      </c>
      <c r="H1279" s="5">
        <f t="shared" si="58"/>
        <v>778601.03806140635</v>
      </c>
      <c r="I1279" s="12">
        <f t="shared" si="59"/>
        <v>778601.03806140635</v>
      </c>
    </row>
    <row r="1280" spans="1:9" x14ac:dyDescent="0.35">
      <c r="A1280" s="3"/>
      <c r="B1280" s="3">
        <v>3.6737692872887582</v>
      </c>
      <c r="C1280" s="4">
        <v>0</v>
      </c>
      <c r="D1280" s="4">
        <v>0</v>
      </c>
      <c r="E1280" s="4">
        <f t="shared" si="57"/>
        <v>0</v>
      </c>
      <c r="F1280" s="3">
        <v>-0.67919217987872571</v>
      </c>
      <c r="G1280" s="3">
        <v>0.82078997617797467</v>
      </c>
      <c r="H1280" s="5">
        <f t="shared" si="58"/>
        <v>928269.81302146602</v>
      </c>
      <c r="I1280" s="12">
        <f t="shared" si="59"/>
        <v>928269.81302146602</v>
      </c>
    </row>
    <row r="1281" spans="1:9" x14ac:dyDescent="0.35">
      <c r="A1281" s="3"/>
      <c r="B1281" s="3">
        <v>3.6751194413818449</v>
      </c>
      <c r="C1281" s="4">
        <v>0</v>
      </c>
      <c r="D1281" s="4">
        <v>0</v>
      </c>
      <c r="E1281" s="4">
        <f t="shared" si="57"/>
        <v>0</v>
      </c>
      <c r="F1281" s="3">
        <v>-1.9917807313471143</v>
      </c>
      <c r="G1281" s="3">
        <v>0.86028105608306837</v>
      </c>
      <c r="H1281" s="5">
        <f t="shared" si="58"/>
        <v>921039.42304345756</v>
      </c>
      <c r="I1281" s="12">
        <f t="shared" si="59"/>
        <v>921039.42304345756</v>
      </c>
    </row>
    <row r="1282" spans="1:9" x14ac:dyDescent="0.35">
      <c r="A1282" s="3"/>
      <c r="B1282" s="3">
        <v>3.6764705882352939</v>
      </c>
      <c r="C1282" s="4">
        <v>0</v>
      </c>
      <c r="D1282" s="4">
        <v>0</v>
      </c>
      <c r="E1282" s="4">
        <f t="shared" ref="E1282:E1345" si="60">2*PI()*(6.626069*10^-34)*3*10^8*3*10^8/($B1282*10^-6)^5/(EXP(6.626069*10^-34*3*10^8/($B1282*10^-6)/(1.38*10^-23)/(C1282+$A$2))-1)*D1282</f>
        <v>0</v>
      </c>
      <c r="F1282" s="3">
        <v>-3.1752831257579262</v>
      </c>
      <c r="G1282" s="3">
        <v>0.85666254490821714</v>
      </c>
      <c r="H1282" s="5">
        <f t="shared" ref="H1282:H1345" si="61">2*PI()*(6.626069*10^-34)*3*10^8*3*10^8/($B1282*10^-6)^5/(EXP(6.626069*10^-34*3*10^8/($B1282*10^-6)/(1.38*10^-23)/(F1282+$A$2))-1)*G1282</f>
        <v>872847.64723854582</v>
      </c>
      <c r="I1282" s="12">
        <f t="shared" ref="I1282:I1345" si="62">E1282+H1282</f>
        <v>872847.64723854582</v>
      </c>
    </row>
    <row r="1283" spans="1:9" x14ac:dyDescent="0.35">
      <c r="A1283" s="3"/>
      <c r="B1283" s="3">
        <v>3.6778227289444647</v>
      </c>
      <c r="C1283" s="4">
        <v>0</v>
      </c>
      <c r="D1283" s="4">
        <v>0</v>
      </c>
      <c r="E1283" s="4">
        <f t="shared" si="60"/>
        <v>0</v>
      </c>
      <c r="F1283" s="3">
        <v>-3.2968533951809378</v>
      </c>
      <c r="G1283" s="3">
        <v>0.81404425081890508</v>
      </c>
      <c r="H1283" s="5">
        <f t="shared" si="61"/>
        <v>827437.41313945642</v>
      </c>
      <c r="I1283" s="12">
        <f t="shared" si="62"/>
        <v>827437.41313945642</v>
      </c>
    </row>
    <row r="1284" spans="1:9" x14ac:dyDescent="0.35">
      <c r="A1284" s="3"/>
      <c r="B1284" s="3">
        <v>3.6791758646063282</v>
      </c>
      <c r="C1284" s="4">
        <v>0</v>
      </c>
      <c r="D1284" s="4">
        <v>0</v>
      </c>
      <c r="E1284" s="4">
        <f t="shared" si="60"/>
        <v>0</v>
      </c>
      <c r="F1284" s="3">
        <v>-2.9896082145026299</v>
      </c>
      <c r="G1284" s="3">
        <v>0.71384179445414342</v>
      </c>
      <c r="H1284" s="5">
        <f t="shared" si="61"/>
        <v>737804.2030235593</v>
      </c>
      <c r="I1284" s="12">
        <f t="shared" si="62"/>
        <v>737804.2030235593</v>
      </c>
    </row>
    <row r="1285" spans="1:9" x14ac:dyDescent="0.35">
      <c r="A1285" s="3"/>
      <c r="B1285" s="3">
        <v>3.68052999631947</v>
      </c>
      <c r="C1285" s="4">
        <v>0</v>
      </c>
      <c r="D1285" s="4">
        <v>0</v>
      </c>
      <c r="E1285" s="4">
        <f t="shared" si="60"/>
        <v>0</v>
      </c>
      <c r="F1285" s="3">
        <v>-2.9098640922807135</v>
      </c>
      <c r="G1285" s="3">
        <v>0.62737315340602906</v>
      </c>
      <c r="H1285" s="5">
        <f t="shared" si="61"/>
        <v>652699.9527549966</v>
      </c>
      <c r="I1285" s="12">
        <f t="shared" si="62"/>
        <v>652699.9527549966</v>
      </c>
    </row>
    <row r="1286" spans="1:9" x14ac:dyDescent="0.35">
      <c r="A1286" s="3"/>
      <c r="B1286" s="3">
        <v>3.6818851251840941</v>
      </c>
      <c r="C1286" s="4">
        <v>0</v>
      </c>
      <c r="D1286" s="4">
        <v>0</v>
      </c>
      <c r="E1286" s="4">
        <f t="shared" si="60"/>
        <v>0</v>
      </c>
      <c r="F1286" s="3">
        <v>-3.0223432435155133</v>
      </c>
      <c r="G1286" s="3">
        <v>0.61490008166888288</v>
      </c>
      <c r="H1286" s="5">
        <f t="shared" si="61"/>
        <v>638454.87003250699</v>
      </c>
      <c r="I1286" s="12">
        <f t="shared" si="62"/>
        <v>638454.87003250699</v>
      </c>
    </row>
    <row r="1287" spans="1:9" x14ac:dyDescent="0.35">
      <c r="A1287" s="3"/>
      <c r="B1287" s="3">
        <v>3.6832412523020257</v>
      </c>
      <c r="C1287" s="4">
        <v>0</v>
      </c>
      <c r="D1287" s="4">
        <v>0</v>
      </c>
      <c r="E1287" s="4">
        <f t="shared" si="60"/>
        <v>0</v>
      </c>
      <c r="F1287" s="3">
        <v>-2.6800993215118867</v>
      </c>
      <c r="G1287" s="3">
        <v>0.6453003996631792</v>
      </c>
      <c r="H1287" s="5">
        <f t="shared" si="61"/>
        <v>682327.8903402189</v>
      </c>
      <c r="I1287" s="12">
        <f t="shared" si="62"/>
        <v>682327.8903402189</v>
      </c>
    </row>
    <row r="1288" spans="1:9" x14ac:dyDescent="0.35">
      <c r="A1288" s="3"/>
      <c r="B1288" s="3">
        <v>3.6845983787767134</v>
      </c>
      <c r="C1288" s="4">
        <v>0</v>
      </c>
      <c r="D1288" s="4">
        <v>0</v>
      </c>
      <c r="E1288" s="4">
        <f t="shared" si="60"/>
        <v>0</v>
      </c>
      <c r="F1288" s="3">
        <v>-1.92423430482429</v>
      </c>
      <c r="G1288" s="3">
        <v>0.60579938984935011</v>
      </c>
      <c r="H1288" s="5">
        <f t="shared" si="61"/>
        <v>664318.11293991411</v>
      </c>
      <c r="I1288" s="12">
        <f t="shared" si="62"/>
        <v>664318.11293991411</v>
      </c>
    </row>
    <row r="1289" spans="1:9" x14ac:dyDescent="0.35">
      <c r="A1289" s="3"/>
      <c r="B1289" s="3">
        <v>3.6859565057132326</v>
      </c>
      <c r="C1289" s="4">
        <v>0</v>
      </c>
      <c r="D1289" s="4">
        <v>0</v>
      </c>
      <c r="E1289" s="4">
        <f t="shared" si="60"/>
        <v>0</v>
      </c>
      <c r="F1289" s="3">
        <v>-1.5321685874297486</v>
      </c>
      <c r="G1289" s="3">
        <v>0.46404261931733609</v>
      </c>
      <c r="H1289" s="5">
        <f t="shared" si="61"/>
        <v>519278.34784886398</v>
      </c>
      <c r="I1289" s="12">
        <f t="shared" si="62"/>
        <v>519278.34784886398</v>
      </c>
    </row>
    <row r="1290" spans="1:9" x14ac:dyDescent="0.35">
      <c r="A1290" s="3"/>
      <c r="B1290" s="3">
        <v>3.6873156342182889</v>
      </c>
      <c r="C1290" s="4">
        <v>0</v>
      </c>
      <c r="D1290" s="4">
        <v>0</v>
      </c>
      <c r="E1290" s="4">
        <f t="shared" si="60"/>
        <v>0</v>
      </c>
      <c r="F1290" s="3">
        <v>-0.69915086570998708</v>
      </c>
      <c r="G1290" s="3">
        <v>0.37864601179484103</v>
      </c>
      <c r="H1290" s="5">
        <f t="shared" si="61"/>
        <v>440783.81140117632</v>
      </c>
      <c r="I1290" s="12">
        <f t="shared" si="62"/>
        <v>440783.81140117632</v>
      </c>
    </row>
    <row r="1291" spans="1:9" x14ac:dyDescent="0.35">
      <c r="A1291" s="3"/>
      <c r="B1291" s="3">
        <v>3.6886757654002214</v>
      </c>
      <c r="C1291" s="4">
        <v>0</v>
      </c>
      <c r="D1291" s="4">
        <v>0</v>
      </c>
      <c r="E1291" s="4">
        <f t="shared" si="60"/>
        <v>0</v>
      </c>
      <c r="F1291" s="3">
        <v>0.94693391837915897</v>
      </c>
      <c r="G1291" s="3">
        <v>0.39990489814147395</v>
      </c>
      <c r="H1291" s="5">
        <f t="shared" si="61"/>
        <v>501528.57761241688</v>
      </c>
      <c r="I1291" s="12">
        <f t="shared" si="62"/>
        <v>501528.57761241688</v>
      </c>
    </row>
    <row r="1292" spans="1:9" x14ac:dyDescent="0.35">
      <c r="A1292" s="3"/>
      <c r="B1292" s="3">
        <v>3.6900369003690039</v>
      </c>
      <c r="C1292" s="4">
        <v>0</v>
      </c>
      <c r="D1292" s="4">
        <v>0</v>
      </c>
      <c r="E1292" s="4">
        <f t="shared" si="60"/>
        <v>0</v>
      </c>
      <c r="F1292" s="3">
        <v>1.6346451724783377</v>
      </c>
      <c r="G1292" s="3">
        <v>0.40722683403672005</v>
      </c>
      <c r="H1292" s="5">
        <f t="shared" si="61"/>
        <v>527623.63477749191</v>
      </c>
      <c r="I1292" s="12">
        <f t="shared" si="62"/>
        <v>527623.63477749191</v>
      </c>
    </row>
    <row r="1293" spans="1:9" x14ac:dyDescent="0.35">
      <c r="A1293" s="3"/>
      <c r="B1293" s="3">
        <v>3.6913990402362495</v>
      </c>
      <c r="C1293" s="4">
        <v>0</v>
      </c>
      <c r="D1293" s="4">
        <v>0</v>
      </c>
      <c r="E1293" s="4">
        <f t="shared" si="60"/>
        <v>0</v>
      </c>
      <c r="F1293" s="3">
        <v>0.86606215561220101</v>
      </c>
      <c r="G1293" s="3">
        <v>0.40217227825235863</v>
      </c>
      <c r="H1293" s="5">
        <f t="shared" si="61"/>
        <v>505584.11346675362</v>
      </c>
      <c r="I1293" s="12">
        <f t="shared" si="62"/>
        <v>505584.11346675362</v>
      </c>
    </row>
    <row r="1294" spans="1:9" x14ac:dyDescent="0.35">
      <c r="A1294" s="3"/>
      <c r="B1294" s="3">
        <v>3.692762186115214</v>
      </c>
      <c r="C1294" s="4">
        <v>0</v>
      </c>
      <c r="D1294" s="4">
        <v>0</v>
      </c>
      <c r="E1294" s="4">
        <f t="shared" si="60"/>
        <v>0</v>
      </c>
      <c r="F1294" s="3">
        <v>0.30464927386711904</v>
      </c>
      <c r="G1294" s="3">
        <v>0.44871443601039712</v>
      </c>
      <c r="H1294" s="5">
        <f t="shared" si="61"/>
        <v>552183.61998031661</v>
      </c>
      <c r="I1294" s="12">
        <f t="shared" si="62"/>
        <v>552183.61998031661</v>
      </c>
    </row>
    <row r="1295" spans="1:9" x14ac:dyDescent="0.35">
      <c r="A1295" s="3"/>
      <c r="B1295" s="3">
        <v>3.6941263391207979</v>
      </c>
      <c r="C1295" s="4">
        <v>0</v>
      </c>
      <c r="D1295" s="4">
        <v>0</v>
      </c>
      <c r="E1295" s="4">
        <f t="shared" si="60"/>
        <v>0</v>
      </c>
      <c r="F1295" s="3">
        <v>0.14326562968979034</v>
      </c>
      <c r="G1295" s="3">
        <v>0.47343161522009786</v>
      </c>
      <c r="H1295" s="5">
        <f t="shared" si="61"/>
        <v>580250.87219043565</v>
      </c>
      <c r="I1295" s="12">
        <f t="shared" si="62"/>
        <v>580250.87219043565</v>
      </c>
    </row>
    <row r="1296" spans="1:9" x14ac:dyDescent="0.35">
      <c r="A1296" s="3"/>
      <c r="B1296" s="3">
        <v>3.695491500369549</v>
      </c>
      <c r="C1296" s="4">
        <v>0</v>
      </c>
      <c r="D1296" s="4">
        <v>0</v>
      </c>
      <c r="E1296" s="4">
        <f t="shared" si="60"/>
        <v>0</v>
      </c>
      <c r="F1296" s="3">
        <v>0.49836287201766255</v>
      </c>
      <c r="G1296" s="3">
        <v>0.41490498434179446</v>
      </c>
      <c r="H1296" s="5">
        <f t="shared" si="61"/>
        <v>517927.99419266294</v>
      </c>
      <c r="I1296" s="12">
        <f t="shared" si="62"/>
        <v>517927.99419266294</v>
      </c>
    </row>
    <row r="1297" spans="1:9" x14ac:dyDescent="0.35">
      <c r="A1297" s="3"/>
      <c r="B1297" s="3">
        <v>3.6968576709796674</v>
      </c>
      <c r="C1297" s="4">
        <v>0</v>
      </c>
      <c r="D1297" s="4">
        <v>0</v>
      </c>
      <c r="E1297" s="4">
        <f t="shared" si="60"/>
        <v>0</v>
      </c>
      <c r="F1297" s="3">
        <v>2.1709458408010049</v>
      </c>
      <c r="G1297" s="3">
        <v>0.33374144929245686</v>
      </c>
      <c r="H1297" s="5">
        <f t="shared" si="61"/>
        <v>448998.41116158845</v>
      </c>
      <c r="I1297" s="12">
        <f t="shared" si="62"/>
        <v>448998.41116158845</v>
      </c>
    </row>
    <row r="1298" spans="1:9" x14ac:dyDescent="0.35">
      <c r="A1298" s="3"/>
      <c r="B1298" s="3">
        <v>3.6982248520710059</v>
      </c>
      <c r="C1298" s="4">
        <v>0</v>
      </c>
      <c r="D1298" s="4">
        <v>0</v>
      </c>
      <c r="E1298" s="4">
        <f t="shared" si="60"/>
        <v>0</v>
      </c>
      <c r="F1298" s="3">
        <v>4.204004197635129</v>
      </c>
      <c r="G1298" s="3">
        <v>0.25882903621299014</v>
      </c>
      <c r="H1298" s="5">
        <f t="shared" si="61"/>
        <v>380718.71933440346</v>
      </c>
      <c r="I1298" s="12">
        <f t="shared" si="62"/>
        <v>380718.71933440346</v>
      </c>
    </row>
    <row r="1299" spans="1:9" x14ac:dyDescent="0.35">
      <c r="A1299" s="3"/>
      <c r="B1299" s="3">
        <v>3.6995930447650758</v>
      </c>
      <c r="C1299" s="4">
        <v>0</v>
      </c>
      <c r="D1299" s="4">
        <v>0</v>
      </c>
      <c r="E1299" s="4">
        <f t="shared" si="60"/>
        <v>0</v>
      </c>
      <c r="F1299" s="3">
        <v>5.9587761015802361</v>
      </c>
      <c r="G1299" s="3">
        <v>0.21591719191602299</v>
      </c>
      <c r="H1299" s="5">
        <f t="shared" si="61"/>
        <v>342828.43482169014</v>
      </c>
      <c r="I1299" s="12">
        <f t="shared" si="62"/>
        <v>342828.43482169014</v>
      </c>
    </row>
    <row r="1300" spans="1:9" x14ac:dyDescent="0.35">
      <c r="A1300" s="3"/>
      <c r="B1300" s="3">
        <v>3.7009622501850483</v>
      </c>
      <c r="C1300" s="4">
        <v>0</v>
      </c>
      <c r="D1300" s="4">
        <v>0</v>
      </c>
      <c r="E1300" s="4">
        <f t="shared" si="60"/>
        <v>0</v>
      </c>
      <c r="F1300" s="3">
        <v>8.0744878502606419</v>
      </c>
      <c r="G1300" s="3">
        <v>0.22464214076534811</v>
      </c>
      <c r="H1300" s="5">
        <f t="shared" si="61"/>
        <v>390426.33248929534</v>
      </c>
      <c r="I1300" s="12">
        <f t="shared" si="62"/>
        <v>390426.33248929534</v>
      </c>
    </row>
    <row r="1301" spans="1:9" x14ac:dyDescent="0.35">
      <c r="A1301" s="3"/>
      <c r="B1301" s="3">
        <v>3.7023324694557571</v>
      </c>
      <c r="C1301" s="4">
        <v>0</v>
      </c>
      <c r="D1301" s="4">
        <v>0</v>
      </c>
      <c r="E1301" s="4">
        <f t="shared" si="60"/>
        <v>0</v>
      </c>
      <c r="F1301" s="3">
        <v>9.3502710778943303</v>
      </c>
      <c r="G1301" s="3">
        <v>0.22274515660652311</v>
      </c>
      <c r="H1301" s="5">
        <f t="shared" si="61"/>
        <v>409023.49887979985</v>
      </c>
      <c r="I1301" s="12">
        <f t="shared" si="62"/>
        <v>409023.49887979985</v>
      </c>
    </row>
    <row r="1302" spans="1:9" x14ac:dyDescent="0.35">
      <c r="A1302" s="3"/>
      <c r="B1302" s="3">
        <v>3.7037037037037037</v>
      </c>
      <c r="C1302" s="4">
        <v>0</v>
      </c>
      <c r="D1302" s="4">
        <v>0</v>
      </c>
      <c r="E1302" s="4">
        <f t="shared" si="60"/>
        <v>0</v>
      </c>
      <c r="F1302" s="3">
        <v>8.7169346114846569</v>
      </c>
      <c r="G1302" s="3">
        <v>0.19362675656067788</v>
      </c>
      <c r="H1302" s="5">
        <f t="shared" si="61"/>
        <v>347458.00011378271</v>
      </c>
      <c r="I1302" s="12">
        <f t="shared" si="62"/>
        <v>347458.00011378271</v>
      </c>
    </row>
    <row r="1303" spans="1:9" x14ac:dyDescent="0.35">
      <c r="A1303" s="3"/>
      <c r="B1303" s="3">
        <v>3.7050759540570581</v>
      </c>
      <c r="C1303" s="4">
        <v>0</v>
      </c>
      <c r="D1303" s="4">
        <v>0</v>
      </c>
      <c r="E1303" s="4">
        <f t="shared" si="60"/>
        <v>0</v>
      </c>
      <c r="F1303" s="3">
        <v>8.304556302450294</v>
      </c>
      <c r="G1303" s="3">
        <v>0.20745642559270891</v>
      </c>
      <c r="H1303" s="5">
        <f t="shared" si="61"/>
        <v>367077.76906286582</v>
      </c>
      <c r="I1303" s="12">
        <f t="shared" si="62"/>
        <v>367077.76906286582</v>
      </c>
    </row>
    <row r="1304" spans="1:9" x14ac:dyDescent="0.35">
      <c r="A1304" s="3"/>
      <c r="B1304" s="3">
        <v>3.7064492216456633</v>
      </c>
      <c r="C1304" s="4">
        <v>0</v>
      </c>
      <c r="D1304" s="4">
        <v>0</v>
      </c>
      <c r="E1304" s="4">
        <f t="shared" si="60"/>
        <v>0</v>
      </c>
      <c r="F1304" s="3">
        <v>8.5059291237767862</v>
      </c>
      <c r="G1304" s="3">
        <v>0.25329409222984189</v>
      </c>
      <c r="H1304" s="5">
        <f t="shared" si="61"/>
        <v>453171.94010393391</v>
      </c>
      <c r="I1304" s="12">
        <f t="shared" si="62"/>
        <v>453171.94010393391</v>
      </c>
    </row>
    <row r="1305" spans="1:9" x14ac:dyDescent="0.35">
      <c r="A1305" s="3"/>
      <c r="B1305" s="3">
        <v>3.7078235076010384</v>
      </c>
      <c r="C1305" s="4">
        <v>0</v>
      </c>
      <c r="D1305" s="4">
        <v>0</v>
      </c>
      <c r="E1305" s="4">
        <f t="shared" si="60"/>
        <v>0</v>
      </c>
      <c r="F1305" s="3">
        <v>6.8445193285719483</v>
      </c>
      <c r="G1305" s="3">
        <v>0.26124540641138189</v>
      </c>
      <c r="H1305" s="5">
        <f t="shared" si="61"/>
        <v>437766.06259991776</v>
      </c>
      <c r="I1305" s="12">
        <f t="shared" si="62"/>
        <v>437766.06259991776</v>
      </c>
    </row>
    <row r="1306" spans="1:9" x14ac:dyDescent="0.35">
      <c r="A1306" s="3"/>
      <c r="B1306" s="3">
        <v>3.7091988130563798</v>
      </c>
      <c r="C1306" s="4">
        <v>0</v>
      </c>
      <c r="D1306" s="4">
        <v>0</v>
      </c>
      <c r="E1306" s="4">
        <f t="shared" si="60"/>
        <v>0</v>
      </c>
      <c r="F1306" s="3">
        <v>4.4314779866443361</v>
      </c>
      <c r="G1306" s="3">
        <v>0.29193787776465108</v>
      </c>
      <c r="H1306" s="5">
        <f t="shared" si="61"/>
        <v>443676.47047800274</v>
      </c>
      <c r="I1306" s="12">
        <f t="shared" si="62"/>
        <v>443676.47047800274</v>
      </c>
    </row>
    <row r="1307" spans="1:9" x14ac:dyDescent="0.35">
      <c r="A1307" s="3"/>
      <c r="B1307" s="3">
        <v>3.7105751391465676</v>
      </c>
      <c r="C1307" s="4">
        <v>0</v>
      </c>
      <c r="D1307" s="4">
        <v>0</v>
      </c>
      <c r="E1307" s="4">
        <f t="shared" si="60"/>
        <v>0</v>
      </c>
      <c r="F1307" s="3">
        <v>2.9189141120958539</v>
      </c>
      <c r="G1307" s="3">
        <v>0.41892742096820634</v>
      </c>
      <c r="H1307" s="5">
        <f t="shared" si="61"/>
        <v>599043.69894524547</v>
      </c>
      <c r="I1307" s="12">
        <f t="shared" si="62"/>
        <v>599043.69894524547</v>
      </c>
    </row>
    <row r="1308" spans="1:9" x14ac:dyDescent="0.35">
      <c r="A1308" s="3"/>
      <c r="B1308" s="3">
        <v>3.7119524870081664</v>
      </c>
      <c r="C1308" s="4">
        <v>0</v>
      </c>
      <c r="D1308" s="4">
        <v>0</v>
      </c>
      <c r="E1308" s="4">
        <f t="shared" si="60"/>
        <v>0</v>
      </c>
      <c r="F1308" s="3">
        <v>0.83023337424134525</v>
      </c>
      <c r="G1308" s="3">
        <v>0.49839987032102218</v>
      </c>
      <c r="H1308" s="5">
        <f t="shared" si="61"/>
        <v>653813.3755696523</v>
      </c>
      <c r="I1308" s="12">
        <f t="shared" si="62"/>
        <v>653813.3755696523</v>
      </c>
    </row>
    <row r="1309" spans="1:9" x14ac:dyDescent="0.35">
      <c r="A1309" s="3"/>
      <c r="B1309" s="3">
        <v>3.713330857779428</v>
      </c>
      <c r="C1309" s="4">
        <v>0</v>
      </c>
      <c r="D1309" s="4">
        <v>0</v>
      </c>
      <c r="E1309" s="4">
        <f t="shared" si="60"/>
        <v>0</v>
      </c>
      <c r="F1309" s="3">
        <v>-1.0785380989890541</v>
      </c>
      <c r="G1309" s="3">
        <v>0.50234640545908171</v>
      </c>
      <c r="H1309" s="5">
        <f t="shared" si="61"/>
        <v>608587.62161678157</v>
      </c>
      <c r="I1309" s="12">
        <f t="shared" si="62"/>
        <v>608587.62161678157</v>
      </c>
    </row>
    <row r="1310" spans="1:9" x14ac:dyDescent="0.35">
      <c r="A1310" s="3"/>
      <c r="B1310" s="3">
        <v>3.7147102526002973</v>
      </c>
      <c r="C1310" s="4">
        <v>0</v>
      </c>
      <c r="D1310" s="4">
        <v>0</v>
      </c>
      <c r="E1310" s="4">
        <f t="shared" si="60"/>
        <v>0</v>
      </c>
      <c r="F1310" s="3">
        <v>-0.98275229814669274</v>
      </c>
      <c r="G1310" s="3">
        <v>0.49991964224175334</v>
      </c>
      <c r="H1310" s="5">
        <f t="shared" si="61"/>
        <v>609981.62927024602</v>
      </c>
      <c r="I1310" s="12">
        <f t="shared" si="62"/>
        <v>609981.62927024602</v>
      </c>
    </row>
    <row r="1311" spans="1:9" x14ac:dyDescent="0.35">
      <c r="A1311" s="3"/>
      <c r="B1311" s="3">
        <v>3.7160906726124119</v>
      </c>
      <c r="C1311" s="4">
        <v>0</v>
      </c>
      <c r="D1311" s="4">
        <v>0</v>
      </c>
      <c r="E1311" s="4">
        <f t="shared" si="60"/>
        <v>0</v>
      </c>
      <c r="F1311" s="3">
        <v>-1.0336218708933074</v>
      </c>
      <c r="G1311" s="3">
        <v>0.40710343635020685</v>
      </c>
      <c r="H1311" s="5">
        <f t="shared" si="61"/>
        <v>497105.87583039975</v>
      </c>
      <c r="I1311" s="12">
        <f t="shared" si="62"/>
        <v>497105.87583039975</v>
      </c>
    </row>
    <row r="1312" spans="1:9" x14ac:dyDescent="0.35">
      <c r="A1312" s="3"/>
      <c r="B1312" s="3">
        <v>3.7174721189591078</v>
      </c>
      <c r="C1312" s="4">
        <v>0</v>
      </c>
      <c r="D1312" s="4">
        <v>0</v>
      </c>
      <c r="E1312" s="4">
        <f t="shared" si="60"/>
        <v>0</v>
      </c>
      <c r="F1312" s="3">
        <v>-0.82649501786368096</v>
      </c>
      <c r="G1312" s="3">
        <v>0.35595853081250028</v>
      </c>
      <c r="H1312" s="5">
        <f t="shared" si="61"/>
        <v>439881.62636349426</v>
      </c>
      <c r="I1312" s="12">
        <f t="shared" si="62"/>
        <v>439881.62636349426</v>
      </c>
    </row>
    <row r="1313" spans="1:9" x14ac:dyDescent="0.35">
      <c r="A1313" s="3"/>
      <c r="B1313" s="3">
        <v>3.718854592785422</v>
      </c>
      <c r="C1313" s="4">
        <v>0</v>
      </c>
      <c r="D1313" s="4">
        <v>0</v>
      </c>
      <c r="E1313" s="4">
        <f t="shared" si="60"/>
        <v>0</v>
      </c>
      <c r="F1313" s="3">
        <v>1.1642958064376558</v>
      </c>
      <c r="G1313" s="3">
        <v>0.39816027359772804</v>
      </c>
      <c r="H1313" s="5">
        <f t="shared" si="61"/>
        <v>537678.71377233276</v>
      </c>
      <c r="I1313" s="12">
        <f t="shared" si="62"/>
        <v>537678.71377233276</v>
      </c>
    </row>
    <row r="1314" spans="1:9" x14ac:dyDescent="0.35">
      <c r="A1314" s="3"/>
      <c r="B1314" s="3">
        <v>3.7202380952380953</v>
      </c>
      <c r="C1314" s="4">
        <v>0</v>
      </c>
      <c r="D1314" s="4">
        <v>0</v>
      </c>
      <c r="E1314" s="4">
        <f t="shared" si="60"/>
        <v>0</v>
      </c>
      <c r="F1314" s="3">
        <v>2.7909189758516506</v>
      </c>
      <c r="G1314" s="3">
        <v>0.33489356614969223</v>
      </c>
      <c r="H1314" s="5">
        <f t="shared" si="61"/>
        <v>486069.44066232647</v>
      </c>
      <c r="I1314" s="12">
        <f t="shared" si="62"/>
        <v>486069.44066232647</v>
      </c>
    </row>
    <row r="1315" spans="1:9" x14ac:dyDescent="0.35">
      <c r="A1315" s="3"/>
      <c r="B1315" s="3">
        <v>3.721622627465575</v>
      </c>
      <c r="C1315" s="4">
        <v>0</v>
      </c>
      <c r="D1315" s="4">
        <v>0</v>
      </c>
      <c r="E1315" s="4">
        <f t="shared" si="60"/>
        <v>0</v>
      </c>
      <c r="F1315" s="3">
        <v>3.4258729532229268</v>
      </c>
      <c r="G1315" s="3">
        <v>0.24895201244683554</v>
      </c>
      <c r="H1315" s="5">
        <f t="shared" si="61"/>
        <v>372226.59922010649</v>
      </c>
      <c r="I1315" s="12">
        <f t="shared" si="62"/>
        <v>372226.59922010649</v>
      </c>
    </row>
    <row r="1316" spans="1:9" x14ac:dyDescent="0.35">
      <c r="A1316" s="3"/>
      <c r="B1316" s="3">
        <v>3.7230081906180192</v>
      </c>
      <c r="C1316" s="4">
        <v>0</v>
      </c>
      <c r="D1316" s="4">
        <v>0</v>
      </c>
      <c r="E1316" s="4">
        <f t="shared" si="60"/>
        <v>0</v>
      </c>
      <c r="F1316" s="3">
        <v>5.1367461425322292</v>
      </c>
      <c r="G1316" s="3">
        <v>0.23306606172734493</v>
      </c>
      <c r="H1316" s="5">
        <f t="shared" si="61"/>
        <v>375437.38013126305</v>
      </c>
      <c r="I1316" s="12">
        <f t="shared" si="62"/>
        <v>375437.38013126305</v>
      </c>
    </row>
    <row r="1317" spans="1:9" x14ac:dyDescent="0.35">
      <c r="A1317" s="3"/>
      <c r="B1317" s="3">
        <v>3.7243947858472999</v>
      </c>
      <c r="C1317" s="4">
        <v>0</v>
      </c>
      <c r="D1317" s="4">
        <v>0</v>
      </c>
      <c r="E1317" s="4">
        <f t="shared" si="60"/>
        <v>0</v>
      </c>
      <c r="F1317" s="3">
        <v>7.0863341491725009</v>
      </c>
      <c r="G1317" s="3">
        <v>0.22637959447021191</v>
      </c>
      <c r="H1317" s="5">
        <f t="shared" si="61"/>
        <v>396419.88654672023</v>
      </c>
      <c r="I1317" s="12">
        <f t="shared" si="62"/>
        <v>396419.88654672023</v>
      </c>
    </row>
    <row r="1318" spans="1:9" x14ac:dyDescent="0.35">
      <c r="A1318" s="3"/>
      <c r="B1318" s="3">
        <v>3.7257824143070044</v>
      </c>
      <c r="C1318" s="4">
        <v>0</v>
      </c>
      <c r="D1318" s="4">
        <v>0</v>
      </c>
      <c r="E1318" s="4">
        <f t="shared" si="60"/>
        <v>0</v>
      </c>
      <c r="F1318" s="3">
        <v>8.1845188818539665</v>
      </c>
      <c r="G1318" s="3">
        <v>0.21079430143336958</v>
      </c>
      <c r="H1318" s="5">
        <f t="shared" si="61"/>
        <v>387194.32925263548</v>
      </c>
      <c r="I1318" s="12">
        <f t="shared" si="62"/>
        <v>387194.32925263548</v>
      </c>
    </row>
    <row r="1319" spans="1:9" x14ac:dyDescent="0.35">
      <c r="A1319" s="3"/>
      <c r="B1319" s="3">
        <v>3.7271710771524411</v>
      </c>
      <c r="C1319" s="4">
        <v>0</v>
      </c>
      <c r="D1319" s="4">
        <v>0</v>
      </c>
      <c r="E1319" s="4">
        <f t="shared" si="60"/>
        <v>0</v>
      </c>
      <c r="F1319" s="3">
        <v>7.7481639085865597</v>
      </c>
      <c r="G1319" s="3">
        <v>0.202782247523459</v>
      </c>
      <c r="H1319" s="5">
        <f t="shared" si="61"/>
        <v>366931.93708596047</v>
      </c>
      <c r="I1319" s="12">
        <f t="shared" si="62"/>
        <v>366931.93708596047</v>
      </c>
    </row>
    <row r="1320" spans="1:9" x14ac:dyDescent="0.35">
      <c r="A1320" s="3"/>
      <c r="B1320" s="3">
        <v>3.7285607755406414</v>
      </c>
      <c r="C1320" s="4">
        <v>0</v>
      </c>
      <c r="D1320" s="4">
        <v>0</v>
      </c>
      <c r="E1320" s="4">
        <f t="shared" si="60"/>
        <v>0</v>
      </c>
      <c r="F1320" s="3">
        <v>5.9288339017184057</v>
      </c>
      <c r="G1320" s="3">
        <v>0.23391148514081131</v>
      </c>
      <c r="H1320" s="5">
        <f t="shared" si="61"/>
        <v>393864.65440217266</v>
      </c>
      <c r="I1320" s="12">
        <f t="shared" si="62"/>
        <v>393864.65440217266</v>
      </c>
    </row>
    <row r="1321" spans="1:9" x14ac:dyDescent="0.35">
      <c r="A1321" s="3"/>
      <c r="B1321" s="3">
        <v>3.7299515106303618</v>
      </c>
      <c r="C1321" s="4">
        <v>0</v>
      </c>
      <c r="D1321" s="4">
        <v>0</v>
      </c>
      <c r="E1321" s="4">
        <f t="shared" si="60"/>
        <v>0</v>
      </c>
      <c r="F1321" s="3">
        <v>4.5116951419743483</v>
      </c>
      <c r="G1321" s="3">
        <v>0.36566636752926412</v>
      </c>
      <c r="H1321" s="5">
        <f t="shared" si="61"/>
        <v>582175.47278560617</v>
      </c>
      <c r="I1321" s="12">
        <f t="shared" si="62"/>
        <v>582175.47278560617</v>
      </c>
    </row>
    <row r="1322" spans="1:9" x14ac:dyDescent="0.35">
      <c r="A1322" s="3"/>
      <c r="B1322" s="3">
        <v>3.7313432835820897</v>
      </c>
      <c r="C1322" s="4">
        <v>0</v>
      </c>
      <c r="D1322" s="4">
        <v>0</v>
      </c>
      <c r="E1322" s="4">
        <f t="shared" si="60"/>
        <v>0</v>
      </c>
      <c r="F1322" s="3">
        <v>3.4978678192219377</v>
      </c>
      <c r="G1322" s="3">
        <v>0.47060911431199137</v>
      </c>
      <c r="H1322" s="5">
        <f t="shared" si="61"/>
        <v>720190.56210963347</v>
      </c>
      <c r="I1322" s="12">
        <f t="shared" si="62"/>
        <v>720190.56210963347</v>
      </c>
    </row>
    <row r="1323" spans="1:9" x14ac:dyDescent="0.35">
      <c r="A1323" s="3"/>
      <c r="B1323" s="3">
        <v>3.7327360955580442</v>
      </c>
      <c r="C1323" s="4">
        <v>0</v>
      </c>
      <c r="D1323" s="4">
        <v>0</v>
      </c>
      <c r="E1323" s="4">
        <f t="shared" si="60"/>
        <v>0</v>
      </c>
      <c r="F1323" s="3">
        <v>1.0170716367607269</v>
      </c>
      <c r="G1323" s="3">
        <v>0.41338087927125194</v>
      </c>
      <c r="H1323" s="5">
        <f t="shared" si="61"/>
        <v>571203.05428054871</v>
      </c>
      <c r="I1323" s="12">
        <f t="shared" si="62"/>
        <v>571203.05428054871</v>
      </c>
    </row>
    <row r="1324" spans="1:9" x14ac:dyDescent="0.35">
      <c r="A1324" s="3"/>
      <c r="B1324" s="3">
        <v>3.7341299477221805</v>
      </c>
      <c r="C1324" s="4">
        <v>0</v>
      </c>
      <c r="D1324" s="4">
        <v>0</v>
      </c>
      <c r="E1324" s="4">
        <f t="shared" si="60"/>
        <v>0</v>
      </c>
      <c r="F1324" s="3">
        <v>-0.60731756594005903</v>
      </c>
      <c r="G1324" s="3">
        <v>0.41330845538190686</v>
      </c>
      <c r="H1324" s="5">
        <f t="shared" si="61"/>
        <v>534228.93100389291</v>
      </c>
      <c r="I1324" s="12">
        <f t="shared" si="62"/>
        <v>534228.93100389291</v>
      </c>
    </row>
    <row r="1325" spans="1:9" x14ac:dyDescent="0.35">
      <c r="A1325" s="3"/>
      <c r="B1325" s="3">
        <v>3.7355248412401942</v>
      </c>
      <c r="C1325" s="4">
        <v>0</v>
      </c>
      <c r="D1325" s="4">
        <v>0</v>
      </c>
      <c r="E1325" s="4">
        <f t="shared" si="60"/>
        <v>0</v>
      </c>
      <c r="F1325" s="3">
        <v>-0.55958795380001902</v>
      </c>
      <c r="G1325" s="3">
        <v>0.53619577802785401</v>
      </c>
      <c r="H1325" s="5">
        <f t="shared" si="61"/>
        <v>696547.08195289935</v>
      </c>
      <c r="I1325" s="12">
        <f t="shared" si="62"/>
        <v>696547.08195289935</v>
      </c>
    </row>
    <row r="1326" spans="1:9" x14ac:dyDescent="0.35">
      <c r="A1326" s="3"/>
      <c r="B1326" s="3">
        <v>3.7369207772795217</v>
      </c>
      <c r="C1326" s="4">
        <v>0</v>
      </c>
      <c r="D1326" s="4">
        <v>0</v>
      </c>
      <c r="E1326" s="4">
        <f t="shared" si="60"/>
        <v>0</v>
      </c>
      <c r="F1326" s="3">
        <v>-0.87680693736334658</v>
      </c>
      <c r="G1326" s="3">
        <v>0.53958701781871898</v>
      </c>
      <c r="H1326" s="5">
        <f t="shared" si="61"/>
        <v>693470.20504461776</v>
      </c>
      <c r="I1326" s="12">
        <f t="shared" si="62"/>
        <v>693470.20504461776</v>
      </c>
    </row>
    <row r="1327" spans="1:9" x14ac:dyDescent="0.35">
      <c r="A1327" s="3"/>
      <c r="B1327" s="3">
        <v>3.7383177570093458</v>
      </c>
      <c r="C1327" s="4">
        <v>0</v>
      </c>
      <c r="D1327" s="4">
        <v>0</v>
      </c>
      <c r="E1327" s="4">
        <f t="shared" si="60"/>
        <v>0</v>
      </c>
      <c r="F1327" s="3">
        <v>-1.6294987727092121</v>
      </c>
      <c r="G1327" s="3">
        <v>0.47444854755128846</v>
      </c>
      <c r="H1327" s="5">
        <f t="shared" si="61"/>
        <v>591964.88195120194</v>
      </c>
      <c r="I1327" s="12">
        <f t="shared" si="62"/>
        <v>591964.88195120194</v>
      </c>
    </row>
    <row r="1328" spans="1:9" x14ac:dyDescent="0.35">
      <c r="A1328" s="3"/>
      <c r="B1328" s="3">
        <v>3.7397157816005984</v>
      </c>
      <c r="C1328" s="4">
        <v>0</v>
      </c>
      <c r="D1328" s="4">
        <v>0</v>
      </c>
      <c r="E1328" s="4">
        <f t="shared" si="60"/>
        <v>0</v>
      </c>
      <c r="F1328" s="3">
        <v>-1.7757125815012842</v>
      </c>
      <c r="G1328" s="3">
        <v>0.4357727490774454</v>
      </c>
      <c r="H1328" s="5">
        <f t="shared" si="61"/>
        <v>541875.4298071207</v>
      </c>
      <c r="I1328" s="12">
        <f t="shared" si="62"/>
        <v>541875.4298071207</v>
      </c>
    </row>
    <row r="1329" spans="1:9" x14ac:dyDescent="0.35">
      <c r="A1329" s="3"/>
      <c r="B1329" s="3">
        <v>3.7411148522259632</v>
      </c>
      <c r="C1329" s="4">
        <v>0</v>
      </c>
      <c r="D1329" s="4">
        <v>0</v>
      </c>
      <c r="E1329" s="4">
        <f t="shared" si="60"/>
        <v>0</v>
      </c>
      <c r="F1329" s="3">
        <v>-1.6533687372849841</v>
      </c>
      <c r="G1329" s="3">
        <v>0.41305941904357119</v>
      </c>
      <c r="H1329" s="5">
        <f t="shared" si="61"/>
        <v>517897.07212293666</v>
      </c>
      <c r="I1329" s="12">
        <f t="shared" si="62"/>
        <v>517897.07212293666</v>
      </c>
    </row>
    <row r="1330" spans="1:9" x14ac:dyDescent="0.35">
      <c r="A1330" s="3"/>
      <c r="B1330" s="3">
        <v>3.7425149700598803</v>
      </c>
      <c r="C1330" s="4">
        <v>0</v>
      </c>
      <c r="D1330" s="4">
        <v>0</v>
      </c>
      <c r="E1330" s="4">
        <f t="shared" si="60"/>
        <v>0</v>
      </c>
      <c r="F1330" s="3">
        <v>-0.71186200104358477</v>
      </c>
      <c r="G1330" s="3">
        <v>0.42418825773316921</v>
      </c>
      <c r="H1330" s="5">
        <f t="shared" si="61"/>
        <v>555567.16593301296</v>
      </c>
      <c r="I1330" s="12">
        <f t="shared" si="62"/>
        <v>555567.16593301296</v>
      </c>
    </row>
    <row r="1331" spans="1:9" x14ac:dyDescent="0.35">
      <c r="A1331" s="3"/>
      <c r="B1331" s="3">
        <v>3.7439161362785476</v>
      </c>
      <c r="C1331" s="4">
        <v>0</v>
      </c>
      <c r="D1331" s="4">
        <v>0</v>
      </c>
      <c r="E1331" s="4">
        <f t="shared" si="60"/>
        <v>0</v>
      </c>
      <c r="F1331" s="3">
        <v>0.76809940591631398</v>
      </c>
      <c r="G1331" s="3">
        <v>0.36876349007295062</v>
      </c>
      <c r="H1331" s="5">
        <f t="shared" si="61"/>
        <v>516097.94716313924</v>
      </c>
      <c r="I1331" s="12">
        <f t="shared" si="62"/>
        <v>516097.94716313924</v>
      </c>
    </row>
    <row r="1332" spans="1:9" x14ac:dyDescent="0.35">
      <c r="A1332" s="3"/>
      <c r="B1332" s="3">
        <v>3.7453183520599249</v>
      </c>
      <c r="C1332" s="4">
        <v>0</v>
      </c>
      <c r="D1332" s="4">
        <v>0</v>
      </c>
      <c r="E1332" s="4">
        <f t="shared" si="60"/>
        <v>0</v>
      </c>
      <c r="F1332" s="3">
        <v>2.5599630738569656</v>
      </c>
      <c r="G1332" s="3">
        <v>0.26422617576277463</v>
      </c>
      <c r="H1332" s="5">
        <f t="shared" si="61"/>
        <v>400114.15121295885</v>
      </c>
      <c r="I1332" s="12">
        <f t="shared" si="62"/>
        <v>400114.15121295885</v>
      </c>
    </row>
    <row r="1333" spans="1:9" x14ac:dyDescent="0.35">
      <c r="A1333" s="3"/>
      <c r="B1333" s="3">
        <v>3.7467216185837393</v>
      </c>
      <c r="C1333" s="4">
        <v>0</v>
      </c>
      <c r="D1333" s="4">
        <v>0</v>
      </c>
      <c r="E1333" s="4">
        <f t="shared" si="60"/>
        <v>0</v>
      </c>
      <c r="F1333" s="3">
        <v>5.1094999770529625</v>
      </c>
      <c r="G1333" s="3">
        <v>0.21465219199503988</v>
      </c>
      <c r="H1333" s="5">
        <f t="shared" si="61"/>
        <v>362580.27345388912</v>
      </c>
      <c r="I1333" s="12">
        <f t="shared" si="62"/>
        <v>362580.27345388912</v>
      </c>
    </row>
    <row r="1334" spans="1:9" x14ac:dyDescent="0.35">
      <c r="A1334" s="3"/>
      <c r="B1334" s="3">
        <v>3.7481259370314843</v>
      </c>
      <c r="C1334" s="4">
        <v>0</v>
      </c>
      <c r="D1334" s="4">
        <v>0</v>
      </c>
      <c r="E1334" s="4">
        <f t="shared" si="60"/>
        <v>0</v>
      </c>
      <c r="F1334" s="3">
        <v>6.3433596806932311</v>
      </c>
      <c r="G1334" s="3">
        <v>0.19888342543461465</v>
      </c>
      <c r="H1334" s="5">
        <f t="shared" si="61"/>
        <v>354472.25580831902</v>
      </c>
      <c r="I1334" s="12">
        <f t="shared" si="62"/>
        <v>354472.25580831902</v>
      </c>
    </row>
    <row r="1335" spans="1:9" x14ac:dyDescent="0.35">
      <c r="A1335" s="3"/>
      <c r="B1335" s="3">
        <v>3.7495313085864268</v>
      </c>
      <c r="C1335" s="4">
        <v>0</v>
      </c>
      <c r="D1335" s="4">
        <v>0</v>
      </c>
      <c r="E1335" s="4">
        <f t="shared" si="60"/>
        <v>0</v>
      </c>
      <c r="F1335" s="3">
        <v>5.3053832742369194</v>
      </c>
      <c r="G1335" s="3">
        <v>0.24044320490141982</v>
      </c>
      <c r="H1335" s="5">
        <f t="shared" si="61"/>
        <v>411787.9628243277</v>
      </c>
      <c r="I1335" s="12">
        <f t="shared" si="62"/>
        <v>411787.9628243277</v>
      </c>
    </row>
    <row r="1336" spans="1:9" x14ac:dyDescent="0.35">
      <c r="A1336" s="3"/>
      <c r="B1336" s="3">
        <v>3.7509377344336086</v>
      </c>
      <c r="C1336" s="4">
        <v>0</v>
      </c>
      <c r="D1336" s="4">
        <v>0</v>
      </c>
      <c r="E1336" s="4">
        <f t="shared" si="60"/>
        <v>0</v>
      </c>
      <c r="F1336" s="3">
        <v>4.1354315796341208</v>
      </c>
      <c r="G1336" s="3">
        <v>0.38191236466889483</v>
      </c>
      <c r="H1336" s="5">
        <f t="shared" si="61"/>
        <v>624893.53744959494</v>
      </c>
      <c r="I1336" s="12">
        <f t="shared" si="62"/>
        <v>624893.53744959494</v>
      </c>
    </row>
    <row r="1337" spans="1:9" x14ac:dyDescent="0.35">
      <c r="A1337" s="3"/>
      <c r="B1337" s="3">
        <v>3.75234521575985</v>
      </c>
      <c r="C1337" s="4">
        <v>0</v>
      </c>
      <c r="D1337" s="4">
        <v>0</v>
      </c>
      <c r="E1337" s="4">
        <f t="shared" si="60"/>
        <v>0</v>
      </c>
      <c r="F1337" s="3">
        <v>2.4497413686016101</v>
      </c>
      <c r="G1337" s="3">
        <v>0.47023208594655486</v>
      </c>
      <c r="H1337" s="5">
        <f t="shared" si="61"/>
        <v>719095.23369323311</v>
      </c>
      <c r="I1337" s="12">
        <f t="shared" si="62"/>
        <v>719095.23369323311</v>
      </c>
    </row>
    <row r="1338" spans="1:9" x14ac:dyDescent="0.35">
      <c r="A1338" s="3"/>
      <c r="B1338" s="3">
        <v>3.7537537537537538</v>
      </c>
      <c r="C1338" s="4">
        <v>0</v>
      </c>
      <c r="D1338" s="4">
        <v>0</v>
      </c>
      <c r="E1338" s="4">
        <f t="shared" si="60"/>
        <v>0</v>
      </c>
      <c r="F1338" s="3">
        <v>-0.24575194614105839</v>
      </c>
      <c r="G1338" s="3">
        <v>0.41984428982381389</v>
      </c>
      <c r="H1338" s="5">
        <f t="shared" si="61"/>
        <v>574340.81121634715</v>
      </c>
      <c r="I1338" s="12">
        <f t="shared" si="62"/>
        <v>574340.81121634715</v>
      </c>
    </row>
    <row r="1339" spans="1:9" x14ac:dyDescent="0.35">
      <c r="A1339" s="3"/>
      <c r="B1339" s="3">
        <v>3.755163349605708</v>
      </c>
      <c r="C1339" s="4">
        <v>0</v>
      </c>
      <c r="D1339" s="4">
        <v>0</v>
      </c>
      <c r="E1339" s="4">
        <f t="shared" si="60"/>
        <v>0</v>
      </c>
      <c r="F1339" s="3">
        <v>-0.94840943314520698</v>
      </c>
      <c r="G1339" s="3">
        <v>0.43168267866018101</v>
      </c>
      <c r="H1339" s="5">
        <f t="shared" si="61"/>
        <v>574692.23774601787</v>
      </c>
      <c r="I1339" s="12">
        <f t="shared" si="62"/>
        <v>574692.23774601787</v>
      </c>
    </row>
    <row r="1340" spans="1:9" x14ac:dyDescent="0.35">
      <c r="A1340" s="3"/>
      <c r="B1340" s="3">
        <v>3.7565740045078888</v>
      </c>
      <c r="C1340" s="4">
        <v>0</v>
      </c>
      <c r="D1340" s="4">
        <v>0</v>
      </c>
      <c r="E1340" s="4">
        <f t="shared" si="60"/>
        <v>0</v>
      </c>
      <c r="F1340" s="3">
        <v>-1.7681873703600103E-2</v>
      </c>
      <c r="G1340" s="3">
        <v>0.47938138390086177</v>
      </c>
      <c r="H1340" s="5">
        <f t="shared" si="61"/>
        <v>666104.10077138699</v>
      </c>
      <c r="I1340" s="12">
        <f t="shared" si="62"/>
        <v>666104.10077138699</v>
      </c>
    </row>
    <row r="1341" spans="1:9" x14ac:dyDescent="0.35">
      <c r="A1341" s="3"/>
      <c r="B1341" s="3">
        <v>3.7579857196542652</v>
      </c>
      <c r="C1341" s="4">
        <v>0</v>
      </c>
      <c r="D1341" s="4">
        <v>0</v>
      </c>
      <c r="E1341" s="4">
        <f t="shared" si="60"/>
        <v>0</v>
      </c>
      <c r="F1341" s="3">
        <v>-0.12001934155977097</v>
      </c>
      <c r="G1341" s="3">
        <v>0.42916462106606729</v>
      </c>
      <c r="H1341" s="5">
        <f t="shared" si="61"/>
        <v>595468.67592010542</v>
      </c>
      <c r="I1341" s="12">
        <f t="shared" si="62"/>
        <v>595468.67592010542</v>
      </c>
    </row>
    <row r="1342" spans="1:9" x14ac:dyDescent="0.35">
      <c r="A1342" s="3"/>
      <c r="B1342" s="3">
        <v>3.7593984962406015</v>
      </c>
      <c r="C1342" s="4">
        <v>0</v>
      </c>
      <c r="D1342" s="4">
        <v>0</v>
      </c>
      <c r="E1342" s="4">
        <f t="shared" si="60"/>
        <v>0</v>
      </c>
      <c r="F1342" s="3">
        <v>-0.47967850129502948</v>
      </c>
      <c r="G1342" s="3">
        <v>0.40990833034318347</v>
      </c>
      <c r="H1342" s="5">
        <f t="shared" si="61"/>
        <v>561716.52461215516</v>
      </c>
      <c r="I1342" s="12">
        <f t="shared" si="62"/>
        <v>561716.52461215516</v>
      </c>
    </row>
    <row r="1343" spans="1:9" x14ac:dyDescent="0.35">
      <c r="A1343" s="3"/>
      <c r="B1343" s="3">
        <v>3.7608123354644603</v>
      </c>
      <c r="C1343" s="4">
        <v>0</v>
      </c>
      <c r="D1343" s="4">
        <v>0</v>
      </c>
      <c r="E1343" s="4">
        <f t="shared" si="60"/>
        <v>0</v>
      </c>
      <c r="F1343" s="3">
        <v>-5.772572049556857E-3</v>
      </c>
      <c r="G1343" s="3">
        <v>0.43981457666847212</v>
      </c>
      <c r="H1343" s="5">
        <f t="shared" si="61"/>
        <v>616829.31656318135</v>
      </c>
      <c r="I1343" s="12">
        <f t="shared" si="62"/>
        <v>616829.31656318135</v>
      </c>
    </row>
    <row r="1344" spans="1:9" x14ac:dyDescent="0.35">
      <c r="A1344" s="3"/>
      <c r="B1344" s="3">
        <v>3.7622272385252069</v>
      </c>
      <c r="C1344" s="4">
        <v>0</v>
      </c>
      <c r="D1344" s="4">
        <v>0</v>
      </c>
      <c r="E1344" s="4">
        <f t="shared" si="60"/>
        <v>0</v>
      </c>
      <c r="F1344" s="3">
        <v>-0.11155600957149545</v>
      </c>
      <c r="G1344" s="3">
        <v>0.44058961302390887</v>
      </c>
      <c r="H1344" s="5">
        <f t="shared" si="61"/>
        <v>616937.47731052875</v>
      </c>
      <c r="I1344" s="12">
        <f t="shared" si="62"/>
        <v>616937.47731052875</v>
      </c>
    </row>
    <row r="1345" spans="1:9" x14ac:dyDescent="0.35">
      <c r="A1345" s="3"/>
      <c r="B1345" s="3">
        <v>3.7636432066240122</v>
      </c>
      <c r="C1345" s="4">
        <v>0</v>
      </c>
      <c r="D1345" s="4">
        <v>0</v>
      </c>
      <c r="E1345" s="4">
        <f t="shared" si="60"/>
        <v>0</v>
      </c>
      <c r="F1345" s="3">
        <v>-0.82910444622577872</v>
      </c>
      <c r="G1345" s="3">
        <v>0.44036821701975565</v>
      </c>
      <c r="H1345" s="5">
        <f t="shared" si="61"/>
        <v>599754.44504056731</v>
      </c>
      <c r="I1345" s="12">
        <f t="shared" si="62"/>
        <v>599754.44504056731</v>
      </c>
    </row>
    <row r="1346" spans="1:9" x14ac:dyDescent="0.35">
      <c r="A1346" s="3"/>
      <c r="B1346" s="3">
        <v>3.7650602409638556</v>
      </c>
      <c r="C1346" s="4">
        <v>0</v>
      </c>
      <c r="D1346" s="4">
        <v>0</v>
      </c>
      <c r="E1346" s="4">
        <f t="shared" ref="E1346:E1409" si="63">2*PI()*(6.626069*10^-34)*3*10^8*3*10^8/($B1346*10^-6)^5/(EXP(6.626069*10^-34*3*10^8/($B1346*10^-6)/(1.38*10^-23)/(C1346+$A$2))-1)*D1346</f>
        <v>0</v>
      </c>
      <c r="F1346" s="3">
        <v>-1.3645079310128607</v>
      </c>
      <c r="G1346" s="3">
        <v>0.45708653117355985</v>
      </c>
      <c r="H1346" s="5">
        <f t="shared" ref="H1346:H1409" si="64">2*PI()*(6.626069*10^-34)*3*10^8*3*10^8/($B1346*10^-6)^5/(EXP(6.626069*10^-34*3*10^8/($B1346*10^-6)/(1.38*10^-23)/(F1346+$A$2))-1)*G1346</f>
        <v>610175.21434935124</v>
      </c>
      <c r="I1346" s="12">
        <f t="shared" ref="I1346:I1409" si="65">E1346+H1346</f>
        <v>610175.21434935124</v>
      </c>
    </row>
    <row r="1347" spans="1:9" x14ac:dyDescent="0.35">
      <c r="A1347" s="3"/>
      <c r="B1347" s="3">
        <v>3.766478342749529</v>
      </c>
      <c r="C1347" s="4">
        <v>0</v>
      </c>
      <c r="D1347" s="4">
        <v>0</v>
      </c>
      <c r="E1347" s="4">
        <f t="shared" si="63"/>
        <v>0</v>
      </c>
      <c r="F1347" s="3">
        <v>-0.68879546413015758</v>
      </c>
      <c r="G1347" s="3">
        <v>0.45829379116282287</v>
      </c>
      <c r="H1347" s="5">
        <f t="shared" si="64"/>
        <v>631626.53029555257</v>
      </c>
      <c r="I1347" s="12">
        <f t="shared" si="65"/>
        <v>631626.53029555257</v>
      </c>
    </row>
    <row r="1348" spans="1:9" x14ac:dyDescent="0.35">
      <c r="A1348" s="3"/>
      <c r="B1348" s="3">
        <v>3.7678975131876413</v>
      </c>
      <c r="C1348" s="4">
        <v>0</v>
      </c>
      <c r="D1348" s="4">
        <v>0</v>
      </c>
      <c r="E1348" s="4">
        <f t="shared" si="63"/>
        <v>0</v>
      </c>
      <c r="F1348" s="3">
        <v>8.8721818868521037E-3</v>
      </c>
      <c r="G1348" s="3">
        <v>0.41765258672554822</v>
      </c>
      <c r="H1348" s="5">
        <f t="shared" si="64"/>
        <v>594745.49375726865</v>
      </c>
      <c r="I1348" s="12">
        <f t="shared" si="65"/>
        <v>594745.49375726865</v>
      </c>
    </row>
    <row r="1349" spans="1:9" x14ac:dyDescent="0.35">
      <c r="A1349" s="3"/>
      <c r="B1349" s="3">
        <v>3.7693177534866189</v>
      </c>
      <c r="C1349" s="4">
        <v>0</v>
      </c>
      <c r="D1349" s="4">
        <v>0</v>
      </c>
      <c r="E1349" s="4">
        <f t="shared" si="63"/>
        <v>0</v>
      </c>
      <c r="F1349" s="3">
        <v>-0.43861352798223835</v>
      </c>
      <c r="G1349" s="3">
        <v>0.33687485418217755</v>
      </c>
      <c r="H1349" s="5">
        <f t="shared" si="64"/>
        <v>472033.86936028936</v>
      </c>
      <c r="I1349" s="12">
        <f t="shared" si="65"/>
        <v>472033.86936028936</v>
      </c>
    </row>
    <row r="1350" spans="1:9" x14ac:dyDescent="0.35">
      <c r="A1350" s="3"/>
      <c r="B1350" s="3">
        <v>3.7707390648567118</v>
      </c>
      <c r="C1350" s="4">
        <v>0</v>
      </c>
      <c r="D1350" s="4">
        <v>0</v>
      </c>
      <c r="E1350" s="4">
        <f t="shared" si="63"/>
        <v>0</v>
      </c>
      <c r="F1350" s="3">
        <v>-0.16083127574717082</v>
      </c>
      <c r="G1350" s="3">
        <v>0.37473299276662703</v>
      </c>
      <c r="H1350" s="5">
        <f t="shared" si="64"/>
        <v>532892.22047511558</v>
      </c>
      <c r="I1350" s="12">
        <f t="shared" si="65"/>
        <v>532892.22047511558</v>
      </c>
    </row>
    <row r="1351" spans="1:9" x14ac:dyDescent="0.35">
      <c r="A1351" s="3"/>
      <c r="B1351" s="3">
        <v>3.7721614485099964</v>
      </c>
      <c r="C1351" s="4">
        <v>0</v>
      </c>
      <c r="D1351" s="4">
        <v>0</v>
      </c>
      <c r="E1351" s="4">
        <f t="shared" si="63"/>
        <v>0</v>
      </c>
      <c r="F1351" s="3">
        <v>0.61809466593479101</v>
      </c>
      <c r="G1351" s="3">
        <v>0.46141973983883511</v>
      </c>
      <c r="H1351" s="5">
        <f t="shared" si="64"/>
        <v>680210.19861833809</v>
      </c>
      <c r="I1351" s="12">
        <f t="shared" si="65"/>
        <v>680210.19861833809</v>
      </c>
    </row>
    <row r="1352" spans="1:9" x14ac:dyDescent="0.35">
      <c r="A1352" s="3"/>
      <c r="B1352" s="3">
        <v>3.7735849056603774</v>
      </c>
      <c r="C1352" s="4">
        <v>0</v>
      </c>
      <c r="D1352" s="4">
        <v>0</v>
      </c>
      <c r="E1352" s="4">
        <f t="shared" si="63"/>
        <v>0</v>
      </c>
      <c r="F1352" s="3">
        <v>-0.88005855046640136</v>
      </c>
      <c r="G1352" s="3">
        <v>0.41419269406281994</v>
      </c>
      <c r="H1352" s="5">
        <f t="shared" si="64"/>
        <v>574563.11707186524</v>
      </c>
      <c r="I1352" s="12">
        <f t="shared" si="65"/>
        <v>574563.11707186524</v>
      </c>
    </row>
    <row r="1353" spans="1:9" x14ac:dyDescent="0.35">
      <c r="A1353" s="3"/>
      <c r="B1353" s="3">
        <v>3.7750094375235936</v>
      </c>
      <c r="C1353" s="4">
        <v>0</v>
      </c>
      <c r="D1353" s="4">
        <v>0</v>
      </c>
      <c r="E1353" s="4">
        <f t="shared" si="63"/>
        <v>0</v>
      </c>
      <c r="F1353" s="3">
        <v>-2.2850418048307346</v>
      </c>
      <c r="G1353" s="3">
        <v>0.40937020518945483</v>
      </c>
      <c r="H1353" s="5">
        <f t="shared" si="64"/>
        <v>536201.09401513741</v>
      </c>
      <c r="I1353" s="12">
        <f t="shared" si="65"/>
        <v>536201.09401513741</v>
      </c>
    </row>
    <row r="1354" spans="1:9" x14ac:dyDescent="0.35">
      <c r="A1354" s="3"/>
      <c r="B1354" s="3">
        <v>3.7764350453172204</v>
      </c>
      <c r="C1354" s="4">
        <v>0</v>
      </c>
      <c r="D1354" s="4">
        <v>0</v>
      </c>
      <c r="E1354" s="4">
        <f t="shared" si="63"/>
        <v>0</v>
      </c>
      <c r="F1354" s="3">
        <v>-0.66369576111053452</v>
      </c>
      <c r="G1354" s="3">
        <v>0.44200954783050789</v>
      </c>
      <c r="H1354" s="5">
        <f t="shared" si="64"/>
        <v>622480.12238737417</v>
      </c>
      <c r="I1354" s="12">
        <f t="shared" si="65"/>
        <v>622480.12238737417</v>
      </c>
    </row>
    <row r="1355" spans="1:9" x14ac:dyDescent="0.35">
      <c r="A1355" s="3"/>
      <c r="B1355" s="3">
        <v>3.7778617302606725</v>
      </c>
      <c r="C1355" s="4">
        <v>0</v>
      </c>
      <c r="D1355" s="4">
        <v>0</v>
      </c>
      <c r="E1355" s="4">
        <f t="shared" si="63"/>
        <v>0</v>
      </c>
      <c r="F1355" s="3">
        <v>1.2460045047837298</v>
      </c>
      <c r="G1355" s="3">
        <v>0.34182824112327725</v>
      </c>
      <c r="H1355" s="5">
        <f t="shared" si="64"/>
        <v>523495.1371128569</v>
      </c>
      <c r="I1355" s="12">
        <f t="shared" si="65"/>
        <v>523495.1371128569</v>
      </c>
    </row>
    <row r="1356" spans="1:9" x14ac:dyDescent="0.35">
      <c r="A1356" s="3"/>
      <c r="B1356" s="3">
        <v>3.7792894935752077</v>
      </c>
      <c r="C1356" s="4">
        <v>0</v>
      </c>
      <c r="D1356" s="4">
        <v>0</v>
      </c>
      <c r="E1356" s="4">
        <f t="shared" si="63"/>
        <v>0</v>
      </c>
      <c r="F1356" s="3">
        <v>2.3158963770831065</v>
      </c>
      <c r="G1356" s="3">
        <v>0.23361438747979049</v>
      </c>
      <c r="H1356" s="5">
        <f t="shared" si="64"/>
        <v>375272.95912698307</v>
      </c>
      <c r="I1356" s="12">
        <f t="shared" si="65"/>
        <v>375272.95912698307</v>
      </c>
    </row>
    <row r="1357" spans="1:9" x14ac:dyDescent="0.35">
      <c r="A1357" s="3"/>
      <c r="B1357" s="3">
        <v>3.7807183364839321</v>
      </c>
      <c r="C1357" s="4">
        <v>0</v>
      </c>
      <c r="D1357" s="4">
        <v>0</v>
      </c>
      <c r="E1357" s="4">
        <f t="shared" si="63"/>
        <v>0</v>
      </c>
      <c r="F1357" s="3">
        <v>3.7412258658347013</v>
      </c>
      <c r="G1357" s="3">
        <v>0.23790733850475212</v>
      </c>
      <c r="H1357" s="5">
        <f t="shared" si="64"/>
        <v>406668.78756557201</v>
      </c>
      <c r="I1357" s="12">
        <f t="shared" si="65"/>
        <v>406668.78756557201</v>
      </c>
    </row>
    <row r="1358" spans="1:9" x14ac:dyDescent="0.35">
      <c r="A1358" s="3"/>
      <c r="B1358" s="3">
        <v>3.7821482602118004</v>
      </c>
      <c r="C1358" s="4">
        <v>0</v>
      </c>
      <c r="D1358" s="4">
        <v>0</v>
      </c>
      <c r="E1358" s="4">
        <f t="shared" si="63"/>
        <v>0</v>
      </c>
      <c r="F1358" s="3">
        <v>4.0796140246813817</v>
      </c>
      <c r="G1358" s="3">
        <v>0.3227864723972142</v>
      </c>
      <c r="H1358" s="5">
        <f t="shared" si="64"/>
        <v>561126.47839662852</v>
      </c>
      <c r="I1358" s="12">
        <f t="shared" si="65"/>
        <v>561126.47839662852</v>
      </c>
    </row>
    <row r="1359" spans="1:9" x14ac:dyDescent="0.35">
      <c r="A1359" s="3"/>
      <c r="B1359" s="3">
        <v>3.7835792659856224</v>
      </c>
      <c r="C1359" s="4">
        <v>0</v>
      </c>
      <c r="D1359" s="4">
        <v>0</v>
      </c>
      <c r="E1359" s="4">
        <f t="shared" si="63"/>
        <v>0</v>
      </c>
      <c r="F1359" s="3">
        <v>1.8793096261033497</v>
      </c>
      <c r="G1359" s="3">
        <v>0.42088653559950223</v>
      </c>
      <c r="H1359" s="5">
        <f t="shared" si="64"/>
        <v>669634.79273539071</v>
      </c>
      <c r="I1359" s="12">
        <f t="shared" si="65"/>
        <v>669634.79273539071</v>
      </c>
    </row>
    <row r="1360" spans="1:9" x14ac:dyDescent="0.35">
      <c r="A1360" s="3"/>
      <c r="B1360" s="3">
        <v>3.7850113550340652</v>
      </c>
      <c r="C1360" s="4">
        <v>0</v>
      </c>
      <c r="D1360" s="4">
        <v>0</v>
      </c>
      <c r="E1360" s="4">
        <f t="shared" si="63"/>
        <v>0</v>
      </c>
      <c r="F1360" s="3">
        <v>0.239212910227036</v>
      </c>
      <c r="G1360" s="3">
        <v>0.48935341382280317</v>
      </c>
      <c r="H1360" s="5">
        <f t="shared" si="64"/>
        <v>728753.49047415715</v>
      </c>
      <c r="I1360" s="12">
        <f t="shared" si="65"/>
        <v>728753.49047415715</v>
      </c>
    </row>
    <row r="1361" spans="1:9" x14ac:dyDescent="0.35">
      <c r="A1361" s="3"/>
      <c r="B1361" s="3">
        <v>3.7864445285876562</v>
      </c>
      <c r="C1361" s="4">
        <v>0</v>
      </c>
      <c r="D1361" s="4">
        <v>0</v>
      </c>
      <c r="E1361" s="4">
        <f t="shared" si="63"/>
        <v>0</v>
      </c>
      <c r="F1361" s="3">
        <v>1.8549192281466276E-2</v>
      </c>
      <c r="G1361" s="3">
        <v>0.47828696524885034</v>
      </c>
      <c r="H1361" s="5">
        <f t="shared" si="64"/>
        <v>707709.1005873254</v>
      </c>
      <c r="I1361" s="12">
        <f t="shared" si="65"/>
        <v>707709.1005873254</v>
      </c>
    </row>
    <row r="1362" spans="1:9" x14ac:dyDescent="0.35">
      <c r="A1362" s="3"/>
      <c r="B1362" s="3">
        <v>3.7878787878787881</v>
      </c>
      <c r="C1362" s="4">
        <v>0</v>
      </c>
      <c r="D1362" s="4">
        <v>0</v>
      </c>
      <c r="E1362" s="4">
        <f t="shared" si="63"/>
        <v>0</v>
      </c>
      <c r="F1362" s="3">
        <v>-0.50126701430299359</v>
      </c>
      <c r="G1362" s="3">
        <v>0.3667739502279449</v>
      </c>
      <c r="H1362" s="5">
        <f t="shared" si="64"/>
        <v>532422.2803157717</v>
      </c>
      <c r="I1362" s="12">
        <f t="shared" si="65"/>
        <v>532422.2803157717</v>
      </c>
    </row>
    <row r="1363" spans="1:9" x14ac:dyDescent="0.35">
      <c r="A1363" s="3"/>
      <c r="B1363" s="3">
        <v>3.7893141341417205</v>
      </c>
      <c r="C1363" s="4">
        <v>0</v>
      </c>
      <c r="D1363" s="4">
        <v>0</v>
      </c>
      <c r="E1363" s="4">
        <f t="shared" si="63"/>
        <v>0</v>
      </c>
      <c r="F1363" s="3">
        <v>-0.53177163558061691</v>
      </c>
      <c r="G1363" s="3">
        <v>0.38218472316071433</v>
      </c>
      <c r="H1363" s="5">
        <f t="shared" si="64"/>
        <v>555695.16220936447</v>
      </c>
      <c r="I1363" s="12">
        <f t="shared" si="65"/>
        <v>555695.16220936447</v>
      </c>
    </row>
    <row r="1364" spans="1:9" x14ac:dyDescent="0.35">
      <c r="A1364" s="3"/>
      <c r="B1364" s="3">
        <v>3.7907505686125851</v>
      </c>
      <c r="C1364" s="4">
        <v>0</v>
      </c>
      <c r="D1364" s="4">
        <v>0</v>
      </c>
      <c r="E1364" s="4">
        <f t="shared" si="63"/>
        <v>0</v>
      </c>
      <c r="F1364" s="3">
        <v>-0.12827099661780039</v>
      </c>
      <c r="G1364" s="3">
        <v>0.51530164398745115</v>
      </c>
      <c r="H1364" s="5">
        <f t="shared" si="64"/>
        <v>764403.83011608559</v>
      </c>
      <c r="I1364" s="12">
        <f t="shared" si="65"/>
        <v>764403.83011608559</v>
      </c>
    </row>
    <row r="1365" spans="1:9" x14ac:dyDescent="0.35">
      <c r="A1365" s="3"/>
      <c r="B1365" s="3">
        <v>3.7921880925293894</v>
      </c>
      <c r="C1365" s="4">
        <v>0</v>
      </c>
      <c r="D1365" s="4">
        <v>0</v>
      </c>
      <c r="E1365" s="4">
        <f t="shared" si="63"/>
        <v>0</v>
      </c>
      <c r="F1365" s="3">
        <v>-1.6529501079845432</v>
      </c>
      <c r="G1365" s="3">
        <v>0.55498609473103366</v>
      </c>
      <c r="H1365" s="5">
        <f t="shared" si="64"/>
        <v>773817.21119710931</v>
      </c>
      <c r="I1365" s="12">
        <f t="shared" si="65"/>
        <v>773817.21119710931</v>
      </c>
    </row>
    <row r="1366" spans="1:9" x14ac:dyDescent="0.35">
      <c r="A1366" s="3"/>
      <c r="B1366" s="3">
        <v>3.793626707132018</v>
      </c>
      <c r="C1366" s="4">
        <v>0</v>
      </c>
      <c r="D1366" s="4">
        <v>0</v>
      </c>
      <c r="E1366" s="4">
        <f t="shared" si="63"/>
        <v>0</v>
      </c>
      <c r="F1366" s="3">
        <v>-3.664135361391152</v>
      </c>
      <c r="G1366" s="3">
        <v>0.54577454191107178</v>
      </c>
      <c r="H1366" s="5">
        <f t="shared" si="64"/>
        <v>699933.2630108234</v>
      </c>
      <c r="I1366" s="12">
        <f t="shared" si="65"/>
        <v>699933.2630108234</v>
      </c>
    </row>
    <row r="1367" spans="1:9" x14ac:dyDescent="0.35">
      <c r="A1367" s="3"/>
      <c r="B1367" s="3">
        <v>3.795066413662239</v>
      </c>
      <c r="C1367" s="4">
        <v>0</v>
      </c>
      <c r="D1367" s="4">
        <v>0</v>
      </c>
      <c r="E1367" s="4">
        <f t="shared" si="63"/>
        <v>0</v>
      </c>
      <c r="F1367" s="3">
        <v>-3.349419049826281</v>
      </c>
      <c r="G1367" s="3">
        <v>0.48878941337408205</v>
      </c>
      <c r="H1367" s="5">
        <f t="shared" si="64"/>
        <v>637334.98555010464</v>
      </c>
      <c r="I1367" s="12">
        <f t="shared" si="65"/>
        <v>637334.98555010464</v>
      </c>
    </row>
    <row r="1368" spans="1:9" x14ac:dyDescent="0.35">
      <c r="A1368" s="3"/>
      <c r="B1368" s="3">
        <v>3.7965072133637054</v>
      </c>
      <c r="C1368" s="4">
        <v>0</v>
      </c>
      <c r="D1368" s="4">
        <v>0</v>
      </c>
      <c r="E1368" s="4">
        <f t="shared" si="63"/>
        <v>0</v>
      </c>
      <c r="F1368" s="3">
        <v>-2.0493530168085727</v>
      </c>
      <c r="G1368" s="3">
        <v>0.352624120843469</v>
      </c>
      <c r="H1368" s="5">
        <f t="shared" si="64"/>
        <v>487674.98483366927</v>
      </c>
      <c r="I1368" s="12">
        <f t="shared" si="65"/>
        <v>487674.98483366927</v>
      </c>
    </row>
    <row r="1369" spans="1:9" x14ac:dyDescent="0.35">
      <c r="A1369" s="3"/>
      <c r="B1369" s="3">
        <v>3.7979491074819598</v>
      </c>
      <c r="C1369" s="4">
        <v>0</v>
      </c>
      <c r="D1369" s="4">
        <v>0</v>
      </c>
      <c r="E1369" s="4">
        <f t="shared" si="63"/>
        <v>0</v>
      </c>
      <c r="F1369" s="3">
        <v>-3.5882421967414757E-2</v>
      </c>
      <c r="G1369" s="3">
        <v>0.24242696992248453</v>
      </c>
      <c r="H1369" s="5">
        <f t="shared" si="64"/>
        <v>366318.66418445023</v>
      </c>
      <c r="I1369" s="12">
        <f t="shared" si="65"/>
        <v>366318.66418445023</v>
      </c>
    </row>
    <row r="1370" spans="1:9" x14ac:dyDescent="0.35">
      <c r="A1370" s="3"/>
      <c r="B1370" s="3">
        <v>3.7993920972644375</v>
      </c>
      <c r="C1370" s="4">
        <v>0</v>
      </c>
      <c r="D1370" s="4">
        <v>0</v>
      </c>
      <c r="E1370" s="4">
        <f t="shared" si="63"/>
        <v>0</v>
      </c>
      <c r="F1370" s="3">
        <v>2.9124622109710456</v>
      </c>
      <c r="G1370" s="3">
        <v>0.20729637765338393</v>
      </c>
      <c r="H1370" s="5">
        <f t="shared" si="64"/>
        <v>355358.05972297688</v>
      </c>
      <c r="I1370" s="12">
        <f t="shared" si="65"/>
        <v>355358.05972297688</v>
      </c>
    </row>
    <row r="1371" spans="1:9" x14ac:dyDescent="0.35">
      <c r="A1371" s="3"/>
      <c r="B1371" s="3">
        <v>3.8008361839604712</v>
      </c>
      <c r="C1371" s="4">
        <v>0</v>
      </c>
      <c r="D1371" s="4">
        <v>0</v>
      </c>
      <c r="E1371" s="4">
        <f t="shared" si="63"/>
        <v>0</v>
      </c>
      <c r="F1371" s="3">
        <v>5.4884257493924</v>
      </c>
      <c r="G1371" s="3">
        <v>0.19363362697579425</v>
      </c>
      <c r="H1371" s="5">
        <f t="shared" si="64"/>
        <v>370003.19380203553</v>
      </c>
      <c r="I1371" s="12">
        <f t="shared" si="65"/>
        <v>370003.19380203553</v>
      </c>
    </row>
    <row r="1372" spans="1:9" x14ac:dyDescent="0.35">
      <c r="A1372" s="3"/>
      <c r="B1372" s="3">
        <v>3.8022813688212929</v>
      </c>
      <c r="C1372" s="4">
        <v>0</v>
      </c>
      <c r="D1372" s="4">
        <v>0</v>
      </c>
      <c r="E1372" s="4">
        <f t="shared" si="63"/>
        <v>0</v>
      </c>
      <c r="F1372" s="3">
        <v>5.8484883787136024</v>
      </c>
      <c r="G1372" s="3">
        <v>0.19646670514355646</v>
      </c>
      <c r="H1372" s="5">
        <f t="shared" si="64"/>
        <v>382024.17451700027</v>
      </c>
      <c r="I1372" s="12">
        <f t="shared" si="65"/>
        <v>382024.17451700027</v>
      </c>
    </row>
    <row r="1373" spans="1:9" x14ac:dyDescent="0.35">
      <c r="A1373" s="3"/>
      <c r="B1373" s="3">
        <v>3.8037276531000379</v>
      </c>
      <c r="C1373" s="4">
        <v>0</v>
      </c>
      <c r="D1373" s="4">
        <v>0</v>
      </c>
      <c r="E1373" s="4">
        <f t="shared" si="63"/>
        <v>0</v>
      </c>
      <c r="F1373" s="3">
        <v>4.7299289967497771</v>
      </c>
      <c r="G1373" s="3">
        <v>0.23178595904609775</v>
      </c>
      <c r="H1373" s="5">
        <f t="shared" si="64"/>
        <v>431850.40679473034</v>
      </c>
      <c r="I1373" s="12">
        <f t="shared" si="65"/>
        <v>431850.40679473034</v>
      </c>
    </row>
    <row r="1374" spans="1:9" x14ac:dyDescent="0.35">
      <c r="A1374" s="3"/>
      <c r="B1374" s="3">
        <v>3.8051750380517504</v>
      </c>
      <c r="C1374" s="4">
        <v>0</v>
      </c>
      <c r="D1374" s="4">
        <v>0</v>
      </c>
      <c r="E1374" s="4">
        <f t="shared" si="63"/>
        <v>0</v>
      </c>
      <c r="F1374" s="3">
        <v>4.3694708028266636</v>
      </c>
      <c r="G1374" s="3">
        <v>0.30299506081208794</v>
      </c>
      <c r="H1374" s="5">
        <f t="shared" si="64"/>
        <v>557838.81448486168</v>
      </c>
      <c r="I1374" s="12">
        <f t="shared" si="65"/>
        <v>557838.81448486168</v>
      </c>
    </row>
    <row r="1375" spans="1:9" x14ac:dyDescent="0.35">
      <c r="A1375" s="3"/>
      <c r="B1375" s="3">
        <v>3.806623524933384</v>
      </c>
      <c r="C1375" s="4">
        <v>0</v>
      </c>
      <c r="D1375" s="4">
        <v>0</v>
      </c>
      <c r="E1375" s="4">
        <f t="shared" si="63"/>
        <v>0</v>
      </c>
      <c r="F1375" s="3">
        <v>3.8383880963452723</v>
      </c>
      <c r="G1375" s="3">
        <v>0.33291610476751576</v>
      </c>
      <c r="H1375" s="5">
        <f t="shared" si="64"/>
        <v>601426.60801638616</v>
      </c>
      <c r="I1375" s="12">
        <f t="shared" si="65"/>
        <v>601426.60801638616</v>
      </c>
    </row>
    <row r="1376" spans="1:9" x14ac:dyDescent="0.35">
      <c r="A1376" s="3"/>
      <c r="B1376" s="3">
        <v>3.8080731150038081</v>
      </c>
      <c r="C1376" s="4">
        <v>0</v>
      </c>
      <c r="D1376" s="4">
        <v>0</v>
      </c>
      <c r="E1376" s="4">
        <f t="shared" si="63"/>
        <v>0</v>
      </c>
      <c r="F1376" s="3">
        <v>2.2196343146988853</v>
      </c>
      <c r="G1376" s="3">
        <v>0.29050685969714124</v>
      </c>
      <c r="H1376" s="5">
        <f t="shared" si="64"/>
        <v>492290.31851812947</v>
      </c>
      <c r="I1376" s="12">
        <f t="shared" si="65"/>
        <v>492290.31851812947</v>
      </c>
    </row>
    <row r="1377" spans="1:9" x14ac:dyDescent="0.35">
      <c r="A1377" s="3"/>
      <c r="B1377" s="3">
        <v>3.8095238095238093</v>
      </c>
      <c r="C1377" s="4">
        <v>0</v>
      </c>
      <c r="D1377" s="4">
        <v>0</v>
      </c>
      <c r="E1377" s="4">
        <f t="shared" si="63"/>
        <v>0</v>
      </c>
      <c r="F1377" s="3">
        <v>1.4145893172355386</v>
      </c>
      <c r="G1377" s="3">
        <v>0.35940631508465598</v>
      </c>
      <c r="H1377" s="5">
        <f t="shared" si="64"/>
        <v>590682.3775143316</v>
      </c>
      <c r="I1377" s="12">
        <f t="shared" si="65"/>
        <v>590682.3775143316</v>
      </c>
    </row>
    <row r="1378" spans="1:9" x14ac:dyDescent="0.35">
      <c r="A1378" s="3"/>
      <c r="B1378" s="3">
        <v>3.8109756097560976</v>
      </c>
      <c r="C1378" s="4">
        <v>0</v>
      </c>
      <c r="D1378" s="4">
        <v>0</v>
      </c>
      <c r="E1378" s="4">
        <f t="shared" si="63"/>
        <v>0</v>
      </c>
      <c r="F1378" s="3">
        <v>0.98644715688733409</v>
      </c>
      <c r="G1378" s="3">
        <v>0.50398624295874828</v>
      </c>
      <c r="H1378" s="5">
        <f t="shared" si="64"/>
        <v>815971.26623018121</v>
      </c>
      <c r="I1378" s="12">
        <f t="shared" si="65"/>
        <v>815971.26623018121</v>
      </c>
    </row>
    <row r="1379" spans="1:9" x14ac:dyDescent="0.35">
      <c r="A1379" s="3"/>
      <c r="B1379" s="3">
        <v>3.8124285169653067</v>
      </c>
      <c r="C1379" s="4">
        <v>0</v>
      </c>
      <c r="D1379" s="4">
        <v>0</v>
      </c>
      <c r="E1379" s="4">
        <f t="shared" si="63"/>
        <v>0</v>
      </c>
      <c r="F1379" s="3">
        <v>-1.3964749891432802</v>
      </c>
      <c r="G1379" s="3">
        <v>0.56870501748334579</v>
      </c>
      <c r="H1379" s="5">
        <f t="shared" si="64"/>
        <v>835223.58804734994</v>
      </c>
      <c r="I1379" s="12">
        <f t="shared" si="65"/>
        <v>835223.58804734994</v>
      </c>
    </row>
    <row r="1380" spans="1:9" x14ac:dyDescent="0.35">
      <c r="A1380" s="3"/>
      <c r="B1380" s="3">
        <v>3.8138825324180017</v>
      </c>
      <c r="C1380" s="4">
        <v>0</v>
      </c>
      <c r="D1380" s="4">
        <v>0</v>
      </c>
      <c r="E1380" s="4">
        <f t="shared" si="63"/>
        <v>0</v>
      </c>
      <c r="F1380" s="3">
        <v>-3.7974669313368734</v>
      </c>
      <c r="G1380" s="3">
        <v>0.6338597284833859</v>
      </c>
      <c r="H1380" s="5">
        <f t="shared" si="64"/>
        <v>842482.70941792685</v>
      </c>
      <c r="I1380" s="12">
        <f t="shared" si="65"/>
        <v>842482.70941792685</v>
      </c>
    </row>
    <row r="1381" spans="1:9" x14ac:dyDescent="0.35">
      <c r="A1381" s="3"/>
      <c r="B1381" s="3">
        <v>3.8153376573826785</v>
      </c>
      <c r="C1381" s="4">
        <v>0</v>
      </c>
      <c r="D1381" s="4">
        <v>0</v>
      </c>
      <c r="E1381" s="4">
        <f t="shared" si="63"/>
        <v>0</v>
      </c>
      <c r="F1381" s="3">
        <v>-4.9701711373909347</v>
      </c>
      <c r="G1381" s="3">
        <v>0.63514440898094093</v>
      </c>
      <c r="H1381" s="5">
        <f t="shared" si="64"/>
        <v>804782.03444675577</v>
      </c>
      <c r="I1381" s="12">
        <f t="shared" si="65"/>
        <v>804782.03444675577</v>
      </c>
    </row>
    <row r="1382" spans="1:9" x14ac:dyDescent="0.35">
      <c r="A1382" s="3"/>
      <c r="B1382" s="3">
        <v>3.8167938931297711</v>
      </c>
      <c r="C1382" s="4">
        <v>0</v>
      </c>
      <c r="D1382" s="4">
        <v>0</v>
      </c>
      <c r="E1382" s="4">
        <f t="shared" si="63"/>
        <v>0</v>
      </c>
      <c r="F1382" s="3">
        <v>-5.7945328972351833</v>
      </c>
      <c r="G1382" s="3">
        <v>0.51308251879779432</v>
      </c>
      <c r="H1382" s="5">
        <f t="shared" si="64"/>
        <v>629055.33090827428</v>
      </c>
      <c r="I1382" s="12">
        <f t="shared" si="65"/>
        <v>629055.33090827428</v>
      </c>
    </row>
    <row r="1383" spans="1:9" x14ac:dyDescent="0.35">
      <c r="A1383" s="3"/>
      <c r="B1383" s="3">
        <v>3.8182512409316534</v>
      </c>
      <c r="C1383" s="4">
        <v>0</v>
      </c>
      <c r="D1383" s="4">
        <v>0</v>
      </c>
      <c r="E1383" s="4">
        <f t="shared" si="63"/>
        <v>0</v>
      </c>
      <c r="F1383" s="3">
        <v>-4.8558935772701375</v>
      </c>
      <c r="G1383" s="3">
        <v>0.40767096963033084</v>
      </c>
      <c r="H1383" s="5">
        <f t="shared" si="64"/>
        <v>522225.01060625818</v>
      </c>
      <c r="I1383" s="12">
        <f t="shared" si="65"/>
        <v>522225.01060625818</v>
      </c>
    </row>
    <row r="1384" spans="1:9" x14ac:dyDescent="0.35">
      <c r="A1384" s="3"/>
      <c r="B1384" s="3">
        <v>3.8197097020626432</v>
      </c>
      <c r="C1384" s="4">
        <v>0</v>
      </c>
      <c r="D1384" s="4">
        <v>0</v>
      </c>
      <c r="E1384" s="4">
        <f t="shared" si="63"/>
        <v>0</v>
      </c>
      <c r="F1384" s="3">
        <v>-2.2090406370537949</v>
      </c>
      <c r="G1384" s="3">
        <v>0.31246626692806345</v>
      </c>
      <c r="H1384" s="5">
        <f t="shared" si="64"/>
        <v>449847.27160138969</v>
      </c>
      <c r="I1384" s="12">
        <f t="shared" si="65"/>
        <v>449847.27160138969</v>
      </c>
    </row>
    <row r="1385" spans="1:9" x14ac:dyDescent="0.35">
      <c r="A1385" s="3"/>
      <c r="B1385" s="3">
        <v>3.8211692777990063</v>
      </c>
      <c r="C1385" s="4">
        <v>0</v>
      </c>
      <c r="D1385" s="4">
        <v>0</v>
      </c>
      <c r="E1385" s="4">
        <f t="shared" si="63"/>
        <v>0</v>
      </c>
      <c r="F1385" s="3">
        <v>0.81690464346472713</v>
      </c>
      <c r="G1385" s="3">
        <v>0.21672448357815535</v>
      </c>
      <c r="H1385" s="5">
        <f t="shared" si="64"/>
        <v>355512.98414610367</v>
      </c>
      <c r="I1385" s="12">
        <f t="shared" si="65"/>
        <v>355512.98414610367</v>
      </c>
    </row>
    <row r="1386" spans="1:9" x14ac:dyDescent="0.35">
      <c r="A1386" s="3"/>
      <c r="B1386" s="3">
        <v>3.8226299694189603</v>
      </c>
      <c r="C1386" s="4">
        <v>0</v>
      </c>
      <c r="D1386" s="4">
        <v>0</v>
      </c>
      <c r="E1386" s="4">
        <f t="shared" si="63"/>
        <v>0</v>
      </c>
      <c r="F1386" s="3">
        <v>4.1028458234039817</v>
      </c>
      <c r="G1386" s="3">
        <v>0.17556858475964443</v>
      </c>
      <c r="H1386" s="5">
        <f t="shared" si="64"/>
        <v>330785.77597669495</v>
      </c>
      <c r="I1386" s="12">
        <f t="shared" si="65"/>
        <v>330785.77597669495</v>
      </c>
    </row>
    <row r="1387" spans="1:9" x14ac:dyDescent="0.35">
      <c r="A1387" s="3"/>
      <c r="B1387" s="3">
        <v>3.8240917782026767</v>
      </c>
      <c r="C1387" s="4">
        <v>0</v>
      </c>
      <c r="D1387" s="4">
        <v>0</v>
      </c>
      <c r="E1387" s="4">
        <f t="shared" si="63"/>
        <v>0</v>
      </c>
      <c r="F1387" s="3">
        <v>6.4289701700462611</v>
      </c>
      <c r="G1387" s="3">
        <v>0.16274693673350077</v>
      </c>
      <c r="H1387" s="5">
        <f t="shared" si="64"/>
        <v>337876.30162672326</v>
      </c>
      <c r="I1387" s="12">
        <f t="shared" si="65"/>
        <v>337876.30162672326</v>
      </c>
    </row>
    <row r="1388" spans="1:9" x14ac:dyDescent="0.35">
      <c r="A1388" s="3"/>
      <c r="B1388" s="3">
        <v>3.8255547054322876</v>
      </c>
      <c r="C1388" s="4">
        <v>0</v>
      </c>
      <c r="D1388" s="4">
        <v>0</v>
      </c>
      <c r="E1388" s="4">
        <f t="shared" si="63"/>
        <v>0</v>
      </c>
      <c r="F1388" s="3">
        <v>6.1560387002533163</v>
      </c>
      <c r="G1388" s="3">
        <v>0.1775969047380794</v>
      </c>
      <c r="H1388" s="5">
        <f t="shared" si="64"/>
        <v>365701.32130877412</v>
      </c>
      <c r="I1388" s="12">
        <f t="shared" si="65"/>
        <v>365701.32130877412</v>
      </c>
    </row>
    <row r="1389" spans="1:9" x14ac:dyDescent="0.35">
      <c r="A1389" s="3"/>
      <c r="B1389" s="3">
        <v>3.8270187523918868</v>
      </c>
      <c r="C1389" s="4">
        <v>0</v>
      </c>
      <c r="D1389" s="4">
        <v>0</v>
      </c>
      <c r="E1389" s="4">
        <f t="shared" si="63"/>
        <v>0</v>
      </c>
      <c r="F1389" s="3">
        <v>4.8189369385069316</v>
      </c>
      <c r="G1389" s="3">
        <v>0.24057962620014151</v>
      </c>
      <c r="H1389" s="5">
        <f t="shared" si="64"/>
        <v>470649.39289917413</v>
      </c>
      <c r="I1389" s="12">
        <f t="shared" si="65"/>
        <v>470649.39289917413</v>
      </c>
    </row>
    <row r="1390" spans="1:9" x14ac:dyDescent="0.35">
      <c r="A1390" s="3"/>
      <c r="B1390" s="3">
        <v>3.8284839203675345</v>
      </c>
      <c r="C1390" s="4">
        <v>0</v>
      </c>
      <c r="D1390" s="4">
        <v>0</v>
      </c>
      <c r="E1390" s="4">
        <f t="shared" si="63"/>
        <v>0</v>
      </c>
      <c r="F1390" s="3">
        <v>4.2694132031309433</v>
      </c>
      <c r="G1390" s="3">
        <v>0.2985788270050076</v>
      </c>
      <c r="H1390" s="5">
        <f t="shared" si="64"/>
        <v>572822.65099815279</v>
      </c>
      <c r="I1390" s="12">
        <f t="shared" si="65"/>
        <v>572822.65099815279</v>
      </c>
    </row>
    <row r="1391" spans="1:9" x14ac:dyDescent="0.35">
      <c r="A1391" s="3"/>
      <c r="B1391" s="3">
        <v>3.8299502106472616</v>
      </c>
      <c r="C1391" s="4">
        <v>0</v>
      </c>
      <c r="D1391" s="4">
        <v>0</v>
      </c>
      <c r="E1391" s="4">
        <f t="shared" si="63"/>
        <v>0</v>
      </c>
      <c r="F1391" s="3">
        <v>4.4232600087612237</v>
      </c>
      <c r="G1391" s="3">
        <v>0.26733921208155648</v>
      </c>
      <c r="H1391" s="5">
        <f t="shared" si="64"/>
        <v>517569.5228269645</v>
      </c>
      <c r="I1391" s="12">
        <f t="shared" si="65"/>
        <v>517569.5228269645</v>
      </c>
    </row>
    <row r="1392" spans="1:9" x14ac:dyDescent="0.35">
      <c r="A1392" s="3"/>
      <c r="B1392" s="3">
        <v>3.8314176245210727</v>
      </c>
      <c r="C1392" s="4">
        <v>0</v>
      </c>
      <c r="D1392" s="4">
        <v>0</v>
      </c>
      <c r="E1392" s="4">
        <f t="shared" si="63"/>
        <v>0</v>
      </c>
      <c r="F1392" s="3">
        <v>4.0532597377570143</v>
      </c>
      <c r="G1392" s="3">
        <v>0.2102483562692028</v>
      </c>
      <c r="H1392" s="5">
        <f t="shared" si="64"/>
        <v>402090.80652810691</v>
      </c>
      <c r="I1392" s="12">
        <f t="shared" si="65"/>
        <v>402090.80652810691</v>
      </c>
    </row>
    <row r="1393" spans="1:9" x14ac:dyDescent="0.35">
      <c r="A1393" s="3"/>
      <c r="B1393" s="3">
        <v>3.8328861632809508</v>
      </c>
      <c r="C1393" s="4">
        <v>0</v>
      </c>
      <c r="D1393" s="4">
        <v>0</v>
      </c>
      <c r="E1393" s="4">
        <f t="shared" si="63"/>
        <v>0</v>
      </c>
      <c r="F1393" s="3">
        <v>3.4511891805434174</v>
      </c>
      <c r="G1393" s="3">
        <v>0.23506956243043198</v>
      </c>
      <c r="H1393" s="5">
        <f t="shared" si="64"/>
        <v>439889.70553795091</v>
      </c>
      <c r="I1393" s="12">
        <f t="shared" si="65"/>
        <v>439889.70553795091</v>
      </c>
    </row>
    <row r="1394" spans="1:9" x14ac:dyDescent="0.35">
      <c r="A1394" s="3"/>
      <c r="B1394" s="3">
        <v>3.834355828220859</v>
      </c>
      <c r="C1394" s="4">
        <v>0</v>
      </c>
      <c r="D1394" s="4">
        <v>0</v>
      </c>
      <c r="E1394" s="4">
        <f t="shared" si="63"/>
        <v>0</v>
      </c>
      <c r="F1394" s="3">
        <v>2.3513979942735093</v>
      </c>
      <c r="G1394" s="3">
        <v>0.41211965931942807</v>
      </c>
      <c r="H1394" s="5">
        <f t="shared" si="64"/>
        <v>739275.16835283453</v>
      </c>
      <c r="I1394" s="12">
        <f t="shared" si="65"/>
        <v>739275.16835283453</v>
      </c>
    </row>
    <row r="1395" spans="1:9" x14ac:dyDescent="0.35">
      <c r="A1395" s="3"/>
      <c r="B1395" s="3">
        <v>3.8358266206367473</v>
      </c>
      <c r="C1395" s="4">
        <v>0</v>
      </c>
      <c r="D1395" s="4">
        <v>0</v>
      </c>
      <c r="E1395" s="4">
        <f t="shared" si="63"/>
        <v>0</v>
      </c>
      <c r="F1395" s="3">
        <v>-0.20045788518146992</v>
      </c>
      <c r="G1395" s="3">
        <v>0.58793943651421476</v>
      </c>
      <c r="H1395" s="5">
        <f t="shared" si="64"/>
        <v>951368.55790976633</v>
      </c>
      <c r="I1395" s="12">
        <f t="shared" si="65"/>
        <v>951368.55790976633</v>
      </c>
    </row>
    <row r="1396" spans="1:9" x14ac:dyDescent="0.35">
      <c r="A1396" s="3"/>
      <c r="B1396" s="3">
        <v>3.8372985418265539</v>
      </c>
      <c r="C1396" s="4">
        <v>0</v>
      </c>
      <c r="D1396" s="4">
        <v>0</v>
      </c>
      <c r="E1396" s="4">
        <f t="shared" si="63"/>
        <v>0</v>
      </c>
      <c r="F1396" s="3">
        <v>-3.9312166324814712</v>
      </c>
      <c r="G1396" s="3">
        <v>0.59005366466073861</v>
      </c>
      <c r="H1396" s="5">
        <f t="shared" si="64"/>
        <v>817528.44447785162</v>
      </c>
      <c r="I1396" s="12">
        <f t="shared" si="65"/>
        <v>817528.44447785162</v>
      </c>
    </row>
    <row r="1397" spans="1:9" x14ac:dyDescent="0.35">
      <c r="A1397" s="3"/>
      <c r="B1397" s="3">
        <v>3.8387715930902111</v>
      </c>
      <c r="C1397" s="4">
        <v>0</v>
      </c>
      <c r="D1397" s="4">
        <v>0</v>
      </c>
      <c r="E1397" s="4">
        <f t="shared" si="63"/>
        <v>0</v>
      </c>
      <c r="F1397" s="3">
        <v>-5.3665544458131649</v>
      </c>
      <c r="G1397" s="3">
        <v>0.49733457753335131</v>
      </c>
      <c r="H1397" s="5">
        <f t="shared" si="64"/>
        <v>649639.71434498345</v>
      </c>
      <c r="I1397" s="12">
        <f t="shared" si="65"/>
        <v>649639.71434498345</v>
      </c>
    </row>
    <row r="1398" spans="1:9" x14ac:dyDescent="0.35">
      <c r="A1398" s="3"/>
      <c r="B1398" s="3">
        <v>3.8402457757296466</v>
      </c>
      <c r="C1398" s="4">
        <v>0</v>
      </c>
      <c r="D1398" s="4">
        <v>0</v>
      </c>
      <c r="E1398" s="4">
        <f t="shared" si="63"/>
        <v>0</v>
      </c>
      <c r="F1398" s="3">
        <v>-3.6018189113622499</v>
      </c>
      <c r="G1398" s="3">
        <v>0.39147875548664307</v>
      </c>
      <c r="H1398" s="5">
        <f t="shared" si="64"/>
        <v>553362.51904761756</v>
      </c>
      <c r="I1398" s="12">
        <f t="shared" si="65"/>
        <v>553362.51904761756</v>
      </c>
    </row>
    <row r="1399" spans="1:9" x14ac:dyDescent="0.35">
      <c r="A1399" s="3"/>
      <c r="B1399" s="3">
        <v>3.84172109104879</v>
      </c>
      <c r="C1399" s="4">
        <v>0</v>
      </c>
      <c r="D1399" s="4">
        <v>0</v>
      </c>
      <c r="E1399" s="4">
        <f t="shared" si="63"/>
        <v>0</v>
      </c>
      <c r="F1399" s="3">
        <v>-1.710879512817155</v>
      </c>
      <c r="G1399" s="3">
        <v>0.27395420700277157</v>
      </c>
      <c r="H1399" s="5">
        <f t="shared" si="64"/>
        <v>420877.90003992396</v>
      </c>
      <c r="I1399" s="12">
        <f t="shared" si="65"/>
        <v>420877.90003992396</v>
      </c>
    </row>
    <row r="1400" spans="1:9" x14ac:dyDescent="0.35">
      <c r="A1400" s="3"/>
      <c r="B1400" s="3">
        <v>3.8431975403535743</v>
      </c>
      <c r="C1400" s="4">
        <v>0</v>
      </c>
      <c r="D1400" s="4">
        <v>0</v>
      </c>
      <c r="E1400" s="4">
        <f t="shared" si="63"/>
        <v>0</v>
      </c>
      <c r="F1400" s="3">
        <v>-1.0555587750216091</v>
      </c>
      <c r="G1400" s="3">
        <v>0.22336429957379897</v>
      </c>
      <c r="H1400" s="5">
        <f t="shared" si="64"/>
        <v>353788.17698298558</v>
      </c>
      <c r="I1400" s="12">
        <f t="shared" si="65"/>
        <v>353788.17698298558</v>
      </c>
    </row>
    <row r="1401" spans="1:9" x14ac:dyDescent="0.35">
      <c r="A1401" s="3"/>
      <c r="B1401" s="3">
        <v>3.8446751249519417</v>
      </c>
      <c r="C1401" s="4">
        <v>0</v>
      </c>
      <c r="D1401" s="4">
        <v>0</v>
      </c>
      <c r="E1401" s="4">
        <f t="shared" si="63"/>
        <v>0</v>
      </c>
      <c r="F1401" s="3">
        <v>-0.45679916462532899</v>
      </c>
      <c r="G1401" s="3">
        <v>0.28643522089207957</v>
      </c>
      <c r="H1401" s="5">
        <f t="shared" si="64"/>
        <v>466571.07192642038</v>
      </c>
      <c r="I1401" s="12">
        <f t="shared" si="65"/>
        <v>466571.07192642038</v>
      </c>
    </row>
    <row r="1402" spans="1:9" x14ac:dyDescent="0.35">
      <c r="A1402" s="3"/>
      <c r="B1402" s="3">
        <v>3.8461538461538463</v>
      </c>
      <c r="C1402" s="4">
        <v>0</v>
      </c>
      <c r="D1402" s="4">
        <v>0</v>
      </c>
      <c r="E1402" s="4">
        <f t="shared" si="63"/>
        <v>0</v>
      </c>
      <c r="F1402" s="3">
        <v>0.3758882605517897</v>
      </c>
      <c r="G1402" s="3">
        <v>0.3509726381764095</v>
      </c>
      <c r="H1402" s="5">
        <f t="shared" si="64"/>
        <v>593612.51093227067</v>
      </c>
      <c r="I1402" s="12">
        <f t="shared" si="65"/>
        <v>593612.51093227067</v>
      </c>
    </row>
    <row r="1403" spans="1:9" x14ac:dyDescent="0.35">
      <c r="A1403" s="3"/>
      <c r="B1403" s="3">
        <v>3.8476337052712584</v>
      </c>
      <c r="C1403" s="4">
        <v>0</v>
      </c>
      <c r="D1403" s="4">
        <v>0</v>
      </c>
      <c r="E1403" s="4">
        <f t="shared" si="63"/>
        <v>0</v>
      </c>
      <c r="F1403" s="3">
        <v>-0.41146611482967044</v>
      </c>
      <c r="G1403" s="3">
        <v>0.31489352417886834</v>
      </c>
      <c r="H1403" s="5">
        <f t="shared" si="64"/>
        <v>516878.93173905334</v>
      </c>
      <c r="I1403" s="12">
        <f t="shared" si="65"/>
        <v>516878.93173905334</v>
      </c>
    </row>
    <row r="1404" spans="1:9" x14ac:dyDescent="0.35">
      <c r="A1404" s="3"/>
      <c r="B1404" s="3">
        <v>3.8491147036181679</v>
      </c>
      <c r="C1404" s="4">
        <v>0</v>
      </c>
      <c r="D1404" s="4">
        <v>0</v>
      </c>
      <c r="E1404" s="4">
        <f t="shared" si="63"/>
        <v>0</v>
      </c>
      <c r="F1404" s="3">
        <v>-1.5289294400646554</v>
      </c>
      <c r="G1404" s="3">
        <v>0.25794703051518203</v>
      </c>
      <c r="H1404" s="5">
        <f t="shared" si="64"/>
        <v>405189.78855537553</v>
      </c>
      <c r="I1404" s="12">
        <f t="shared" si="65"/>
        <v>405189.78855537553</v>
      </c>
    </row>
    <row r="1405" spans="1:9" x14ac:dyDescent="0.35">
      <c r="A1405" s="3"/>
      <c r="B1405" s="3">
        <v>3.8505968425105892</v>
      </c>
      <c r="C1405" s="4">
        <v>0</v>
      </c>
      <c r="D1405" s="4">
        <v>0</v>
      </c>
      <c r="E1405" s="4">
        <f t="shared" si="63"/>
        <v>0</v>
      </c>
      <c r="F1405" s="3">
        <v>-0.77853717889310015</v>
      </c>
      <c r="G1405" s="3">
        <v>0.28314118632675839</v>
      </c>
      <c r="H1405" s="5">
        <f t="shared" si="64"/>
        <v>460331.88282118452</v>
      </c>
      <c r="I1405" s="12">
        <f t="shared" si="65"/>
        <v>460331.88282118452</v>
      </c>
    </row>
    <row r="1406" spans="1:9" x14ac:dyDescent="0.35">
      <c r="A1406" s="3"/>
      <c r="B1406" s="3">
        <v>3.852080123266564</v>
      </c>
      <c r="C1406" s="4">
        <v>0</v>
      </c>
      <c r="D1406" s="4">
        <v>0</v>
      </c>
      <c r="E1406" s="4">
        <f t="shared" si="63"/>
        <v>0</v>
      </c>
      <c r="F1406" s="3">
        <v>0.94240871790891556</v>
      </c>
      <c r="G1406" s="3">
        <v>0.32015726592582383</v>
      </c>
      <c r="H1406" s="5">
        <f t="shared" si="64"/>
        <v>560772.90206032607</v>
      </c>
      <c r="I1406" s="12">
        <f t="shared" si="65"/>
        <v>560772.90206032607</v>
      </c>
    </row>
    <row r="1407" spans="1:9" x14ac:dyDescent="0.35">
      <c r="A1407" s="3"/>
      <c r="B1407" s="3">
        <v>3.8535645472061657</v>
      </c>
      <c r="C1407" s="4">
        <v>0</v>
      </c>
      <c r="D1407" s="4">
        <v>0</v>
      </c>
      <c r="E1407" s="4">
        <f t="shared" si="63"/>
        <v>0</v>
      </c>
      <c r="F1407" s="3">
        <v>0.5518526020915715</v>
      </c>
      <c r="G1407" s="3">
        <v>0.2882360877865156</v>
      </c>
      <c r="H1407" s="5">
        <f t="shared" si="64"/>
        <v>498187.06713994622</v>
      </c>
      <c r="I1407" s="12">
        <f t="shared" si="65"/>
        <v>498187.06713994622</v>
      </c>
    </row>
    <row r="1408" spans="1:9" x14ac:dyDescent="0.35">
      <c r="A1408" s="3"/>
      <c r="B1408" s="3">
        <v>3.8550501156515034</v>
      </c>
      <c r="C1408" s="4">
        <v>0</v>
      </c>
      <c r="D1408" s="4">
        <v>0</v>
      </c>
      <c r="E1408" s="4">
        <f t="shared" si="63"/>
        <v>0</v>
      </c>
      <c r="F1408" s="3">
        <v>-0.18674075152187014</v>
      </c>
      <c r="G1408" s="3">
        <v>0.28693329379600108</v>
      </c>
      <c r="H1408" s="5">
        <f t="shared" si="64"/>
        <v>482329.50831291551</v>
      </c>
      <c r="I1408" s="12">
        <f t="shared" si="65"/>
        <v>482329.50831291551</v>
      </c>
    </row>
    <row r="1409" spans="1:9" x14ac:dyDescent="0.35">
      <c r="A1409" s="3"/>
      <c r="B1409" s="3">
        <v>3.8565368299267258</v>
      </c>
      <c r="C1409" s="4">
        <v>0</v>
      </c>
      <c r="D1409" s="4">
        <v>0</v>
      </c>
      <c r="E1409" s="4">
        <f t="shared" si="63"/>
        <v>0</v>
      </c>
      <c r="F1409" s="3">
        <v>7.699447159697001E-2</v>
      </c>
      <c r="G1409" s="3">
        <v>0.36683841257826666</v>
      </c>
      <c r="H1409" s="5">
        <f t="shared" si="64"/>
        <v>625250.19192600437</v>
      </c>
      <c r="I1409" s="12">
        <f t="shared" si="65"/>
        <v>625250.19192600437</v>
      </c>
    </row>
    <row r="1410" spans="1:9" x14ac:dyDescent="0.35">
      <c r="A1410" s="3"/>
      <c r="B1410" s="3">
        <v>3.8580246913580245</v>
      </c>
      <c r="C1410" s="4">
        <v>0</v>
      </c>
      <c r="D1410" s="4">
        <v>0</v>
      </c>
      <c r="E1410" s="4">
        <f t="shared" ref="E1410:E1473" si="66">2*PI()*(6.626069*10^-34)*3*10^8*3*10^8/($B1410*10^-6)^5/(EXP(6.626069*10^-34*3*10^8/($B1410*10^-6)/(1.38*10^-23)/(C1410+$A$2))-1)*D1410</f>
        <v>0</v>
      </c>
      <c r="F1410" s="3">
        <v>-0.70270515356045282</v>
      </c>
      <c r="G1410" s="3">
        <v>0.40229048522154259</v>
      </c>
      <c r="H1410" s="5">
        <f t="shared" ref="H1410:H1473" si="67">2*PI()*(6.626069*10^-34)*3*10^8*3*10^8/($B1410*10^-6)^5/(EXP(6.626069*10^-34*3*10^8/($B1410*10^-6)/(1.38*10^-23)/(F1410+$A$2))-1)*G1410</f>
        <v>665675.79091940972</v>
      </c>
      <c r="I1410" s="12">
        <f t="shared" ref="I1410:I1473" si="68">E1410+H1410</f>
        <v>665675.79091940972</v>
      </c>
    </row>
    <row r="1411" spans="1:9" x14ac:dyDescent="0.35">
      <c r="A1411" s="3"/>
      <c r="B1411" s="3">
        <v>3.8595137012736394</v>
      </c>
      <c r="C1411" s="4">
        <v>0</v>
      </c>
      <c r="D1411" s="4">
        <v>0</v>
      </c>
      <c r="E1411" s="4">
        <f t="shared" si="66"/>
        <v>0</v>
      </c>
      <c r="F1411" s="3">
        <v>-2.651464917777139</v>
      </c>
      <c r="G1411" s="3">
        <v>0.41736019048595657</v>
      </c>
      <c r="H1411" s="5">
        <f t="shared" si="67"/>
        <v>638151.80725317658</v>
      </c>
      <c r="I1411" s="12">
        <f t="shared" si="68"/>
        <v>638151.80725317658</v>
      </c>
    </row>
    <row r="1412" spans="1:9" x14ac:dyDescent="0.35">
      <c r="A1412" s="3"/>
      <c r="B1412" s="3">
        <v>3.8610038610038608</v>
      </c>
      <c r="C1412" s="4">
        <v>0</v>
      </c>
      <c r="D1412" s="4">
        <v>0</v>
      </c>
      <c r="E1412" s="4">
        <f t="shared" si="66"/>
        <v>0</v>
      </c>
      <c r="F1412" s="3">
        <v>-3.7494123751151278</v>
      </c>
      <c r="G1412" s="3">
        <v>0.45520618319119832</v>
      </c>
      <c r="H1412" s="5">
        <f t="shared" si="67"/>
        <v>666274.45471618942</v>
      </c>
      <c r="I1412" s="12">
        <f t="shared" si="68"/>
        <v>666274.45471618942</v>
      </c>
    </row>
    <row r="1413" spans="1:9" x14ac:dyDescent="0.35">
      <c r="A1413" s="3"/>
      <c r="B1413" s="3">
        <v>3.8624951718810352</v>
      </c>
      <c r="C1413" s="4">
        <v>0</v>
      </c>
      <c r="D1413" s="4">
        <v>0</v>
      </c>
      <c r="E1413" s="4">
        <f t="shared" si="66"/>
        <v>0</v>
      </c>
      <c r="F1413" s="3">
        <v>-4.3384018719619579</v>
      </c>
      <c r="G1413" s="3">
        <v>0.43914077849670913</v>
      </c>
      <c r="H1413" s="5">
        <f t="shared" si="67"/>
        <v>628652.8084342028</v>
      </c>
      <c r="I1413" s="12">
        <f t="shared" si="68"/>
        <v>628652.8084342028</v>
      </c>
    </row>
    <row r="1414" spans="1:9" x14ac:dyDescent="0.35">
      <c r="A1414" s="3"/>
      <c r="B1414" s="3">
        <v>3.8639876352395675</v>
      </c>
      <c r="C1414" s="4">
        <v>0</v>
      </c>
      <c r="D1414" s="4">
        <v>0</v>
      </c>
      <c r="E1414" s="4">
        <f t="shared" si="66"/>
        <v>0</v>
      </c>
      <c r="F1414" s="3">
        <v>-4.5082609530459647</v>
      </c>
      <c r="G1414" s="3">
        <v>0.38793520646458957</v>
      </c>
      <c r="H1414" s="5">
        <f t="shared" si="67"/>
        <v>552956.91192787129</v>
      </c>
      <c r="I1414" s="12">
        <f t="shared" si="68"/>
        <v>552956.91192787129</v>
      </c>
    </row>
    <row r="1415" spans="1:9" x14ac:dyDescent="0.35">
      <c r="A1415" s="3"/>
      <c r="B1415" s="3">
        <v>3.8654812524159259</v>
      </c>
      <c r="C1415" s="4">
        <v>0</v>
      </c>
      <c r="D1415" s="4">
        <v>0</v>
      </c>
      <c r="E1415" s="4">
        <f t="shared" si="66"/>
        <v>0</v>
      </c>
      <c r="F1415" s="3">
        <v>-4.2588883857087581</v>
      </c>
      <c r="G1415" s="3">
        <v>0.34533767362644491</v>
      </c>
      <c r="H1415" s="5">
        <f t="shared" si="67"/>
        <v>498980.59360590432</v>
      </c>
      <c r="I1415" s="12">
        <f t="shared" si="68"/>
        <v>498980.59360590432</v>
      </c>
    </row>
    <row r="1416" spans="1:9" x14ac:dyDescent="0.35">
      <c r="A1416" s="3"/>
      <c r="B1416" s="3">
        <v>3.8669760247486464</v>
      </c>
      <c r="C1416" s="4">
        <v>0</v>
      </c>
      <c r="D1416" s="4">
        <v>0</v>
      </c>
      <c r="E1416" s="4">
        <f t="shared" si="66"/>
        <v>0</v>
      </c>
      <c r="F1416" s="3">
        <v>-4.1377524783537183</v>
      </c>
      <c r="G1416" s="3">
        <v>0.3224547332653836</v>
      </c>
      <c r="H1416" s="5">
        <f t="shared" si="67"/>
        <v>469710.83746082301</v>
      </c>
      <c r="I1416" s="12">
        <f t="shared" si="68"/>
        <v>469710.83746082301</v>
      </c>
    </row>
    <row r="1417" spans="1:9" x14ac:dyDescent="0.35">
      <c r="A1417" s="3"/>
      <c r="B1417" s="3">
        <v>3.8684719535783367</v>
      </c>
      <c r="C1417" s="4">
        <v>0</v>
      </c>
      <c r="D1417" s="4">
        <v>0</v>
      </c>
      <c r="E1417" s="4">
        <f t="shared" si="66"/>
        <v>0</v>
      </c>
      <c r="F1417" s="3">
        <v>-3.7341436495459219</v>
      </c>
      <c r="G1417" s="3">
        <v>0.34997377858863882</v>
      </c>
      <c r="H1417" s="5">
        <f t="shared" si="67"/>
        <v>520158.07780040283</v>
      </c>
      <c r="I1417" s="12">
        <f t="shared" si="68"/>
        <v>520158.07780040283</v>
      </c>
    </row>
    <row r="1418" spans="1:9" x14ac:dyDescent="0.35">
      <c r="A1418" s="3"/>
      <c r="B1418" s="3">
        <v>3.8699690402476778</v>
      </c>
      <c r="C1418" s="4">
        <v>0</v>
      </c>
      <c r="D1418" s="4">
        <v>0</v>
      </c>
      <c r="E1418" s="4">
        <f t="shared" si="66"/>
        <v>0</v>
      </c>
      <c r="F1418" s="3">
        <v>-3.3381646975586934</v>
      </c>
      <c r="G1418" s="3">
        <v>0.38386925724622828</v>
      </c>
      <c r="H1418" s="5">
        <f t="shared" si="67"/>
        <v>581908.03650540905</v>
      </c>
      <c r="I1418" s="12">
        <f t="shared" si="68"/>
        <v>581908.03650540905</v>
      </c>
    </row>
    <row r="1419" spans="1:9" x14ac:dyDescent="0.35">
      <c r="A1419" s="3"/>
      <c r="B1419" s="3">
        <v>3.8714672861014323</v>
      </c>
      <c r="C1419" s="4">
        <v>0</v>
      </c>
      <c r="D1419" s="4">
        <v>0</v>
      </c>
      <c r="E1419" s="4">
        <f t="shared" si="66"/>
        <v>0</v>
      </c>
      <c r="F1419" s="3">
        <v>-4.0898582624987627</v>
      </c>
      <c r="G1419" s="3">
        <v>0.38650531800734961</v>
      </c>
      <c r="H1419" s="5">
        <f t="shared" si="67"/>
        <v>569157.2134420675</v>
      </c>
      <c r="I1419" s="12">
        <f t="shared" si="68"/>
        <v>569157.2134420675</v>
      </c>
    </row>
    <row r="1420" spans="1:9" x14ac:dyDescent="0.35">
      <c r="A1420" s="3"/>
      <c r="B1420" s="3">
        <v>3.8729666924864445</v>
      </c>
      <c r="C1420" s="4">
        <v>0</v>
      </c>
      <c r="D1420" s="4">
        <v>0</v>
      </c>
      <c r="E1420" s="4">
        <f t="shared" si="66"/>
        <v>0</v>
      </c>
      <c r="F1420" s="3">
        <v>-4.873452487143652</v>
      </c>
      <c r="G1420" s="3">
        <v>0.41916803529674013</v>
      </c>
      <c r="H1420" s="5">
        <f t="shared" si="67"/>
        <v>598711.62242911372</v>
      </c>
      <c r="I1420" s="12">
        <f t="shared" si="68"/>
        <v>598711.62242911372</v>
      </c>
    </row>
    <row r="1421" spans="1:9" x14ac:dyDescent="0.35">
      <c r="A1421" s="3"/>
      <c r="B1421" s="3">
        <v>3.8744672607516466</v>
      </c>
      <c r="C1421" s="4">
        <v>0</v>
      </c>
      <c r="D1421" s="4">
        <v>0</v>
      </c>
      <c r="E1421" s="4">
        <f t="shared" si="66"/>
        <v>0</v>
      </c>
      <c r="F1421" s="3">
        <v>-5.0160448656007359</v>
      </c>
      <c r="G1421" s="3">
        <v>0.47732864602802694</v>
      </c>
      <c r="H1421" s="5">
        <f t="shared" si="67"/>
        <v>679638.1215845634</v>
      </c>
      <c r="I1421" s="12">
        <f t="shared" si="68"/>
        <v>679638.1215845634</v>
      </c>
    </row>
    <row r="1422" spans="1:9" x14ac:dyDescent="0.35">
      <c r="A1422" s="3"/>
      <c r="B1422" s="3">
        <v>3.8759689922480618</v>
      </c>
      <c r="C1422" s="4">
        <v>0</v>
      </c>
      <c r="D1422" s="4">
        <v>0</v>
      </c>
      <c r="E1422" s="4">
        <f t="shared" si="66"/>
        <v>0</v>
      </c>
      <c r="F1422" s="3">
        <v>-5.6516530372864056</v>
      </c>
      <c r="G1422" s="3">
        <v>0.4816761360763685</v>
      </c>
      <c r="H1422" s="5">
        <f t="shared" si="67"/>
        <v>669356.80551860831</v>
      </c>
      <c r="I1422" s="12">
        <f t="shared" si="68"/>
        <v>669356.80551860831</v>
      </c>
    </row>
    <row r="1423" spans="1:9" x14ac:dyDescent="0.35">
      <c r="A1423" s="3"/>
      <c r="B1423" s="3">
        <v>3.8774718883288095</v>
      </c>
      <c r="C1423" s="4">
        <v>0</v>
      </c>
      <c r="D1423" s="4">
        <v>0</v>
      </c>
      <c r="E1423" s="4">
        <f t="shared" si="66"/>
        <v>0</v>
      </c>
      <c r="F1423" s="3">
        <v>-6.5821394716575581</v>
      </c>
      <c r="G1423" s="3">
        <v>0.47652500270674575</v>
      </c>
      <c r="H1423" s="5">
        <f t="shared" si="67"/>
        <v>638052.58128328482</v>
      </c>
      <c r="I1423" s="12">
        <f t="shared" si="68"/>
        <v>638052.58128328482</v>
      </c>
    </row>
    <row r="1424" spans="1:9" x14ac:dyDescent="0.35">
      <c r="A1424" s="3"/>
      <c r="B1424" s="3">
        <v>3.8789759503491079</v>
      </c>
      <c r="C1424" s="4">
        <v>0</v>
      </c>
      <c r="D1424" s="4">
        <v>0</v>
      </c>
      <c r="E1424" s="4">
        <f t="shared" si="66"/>
        <v>0</v>
      </c>
      <c r="F1424" s="3">
        <v>-7.1155927252321591</v>
      </c>
      <c r="G1424" s="3">
        <v>0.49491754396690008</v>
      </c>
      <c r="H1424" s="5">
        <f t="shared" si="67"/>
        <v>649477.52385921695</v>
      </c>
      <c r="I1424" s="12">
        <f t="shared" si="68"/>
        <v>649477.52385921695</v>
      </c>
    </row>
    <row r="1425" spans="1:9" x14ac:dyDescent="0.35">
      <c r="A1425" s="3"/>
      <c r="B1425" s="3">
        <v>3.8804811796662788</v>
      </c>
      <c r="C1425" s="4">
        <v>0</v>
      </c>
      <c r="D1425" s="4">
        <v>0</v>
      </c>
      <c r="E1425" s="4">
        <f t="shared" si="66"/>
        <v>0</v>
      </c>
      <c r="F1425" s="3">
        <v>-7.3049588003288246</v>
      </c>
      <c r="G1425" s="3">
        <v>0.4900599991301855</v>
      </c>
      <c r="H1425" s="5">
        <f t="shared" si="67"/>
        <v>639746.23084923206</v>
      </c>
      <c r="I1425" s="12">
        <f t="shared" si="68"/>
        <v>639746.23084923206</v>
      </c>
    </row>
    <row r="1426" spans="1:9" x14ac:dyDescent="0.35">
      <c r="A1426" s="3"/>
      <c r="B1426" s="3">
        <v>3.8819875776397517</v>
      </c>
      <c r="C1426" s="4">
        <v>0</v>
      </c>
      <c r="D1426" s="4">
        <v>0</v>
      </c>
      <c r="E1426" s="4">
        <f t="shared" si="66"/>
        <v>0</v>
      </c>
      <c r="F1426" s="3">
        <v>-7.4318135920759802</v>
      </c>
      <c r="G1426" s="3">
        <v>0.4735875694186289</v>
      </c>
      <c r="H1426" s="5">
        <f t="shared" si="67"/>
        <v>616684.95399195759</v>
      </c>
      <c r="I1426" s="12">
        <f t="shared" si="68"/>
        <v>616684.95399195759</v>
      </c>
    </row>
    <row r="1427" spans="1:9" x14ac:dyDescent="0.35">
      <c r="A1427" s="3"/>
      <c r="B1427" s="3">
        <v>3.883495145631068</v>
      </c>
      <c r="C1427" s="4">
        <v>0</v>
      </c>
      <c r="D1427" s="4">
        <v>0</v>
      </c>
      <c r="E1427" s="4">
        <f t="shared" si="66"/>
        <v>0</v>
      </c>
      <c r="F1427" s="3">
        <v>-7.6917029207485488</v>
      </c>
      <c r="G1427" s="3">
        <v>0.43665737423438211</v>
      </c>
      <c r="H1427" s="5">
        <f t="shared" si="67"/>
        <v>563891.80822267756</v>
      </c>
      <c r="I1427" s="12">
        <f t="shared" si="68"/>
        <v>563891.80822267756</v>
      </c>
    </row>
    <row r="1428" spans="1:9" x14ac:dyDescent="0.35">
      <c r="A1428" s="3"/>
      <c r="B1428" s="3">
        <v>3.885003885003885</v>
      </c>
      <c r="C1428" s="4">
        <v>0</v>
      </c>
      <c r="D1428" s="4">
        <v>0</v>
      </c>
      <c r="E1428" s="4">
        <f t="shared" si="66"/>
        <v>0</v>
      </c>
      <c r="F1428" s="3">
        <v>-7.4970074277728944</v>
      </c>
      <c r="G1428" s="3">
        <v>0.42473074271970235</v>
      </c>
      <c r="H1428" s="5">
        <f t="shared" si="67"/>
        <v>554806.85397601104</v>
      </c>
      <c r="I1428" s="12">
        <f t="shared" si="68"/>
        <v>554806.85397601104</v>
      </c>
    </row>
    <row r="1429" spans="1:9" x14ac:dyDescent="0.35">
      <c r="A1429" s="3"/>
      <c r="B1429" s="3">
        <v>3.8865137971239796</v>
      </c>
      <c r="C1429" s="4">
        <v>0</v>
      </c>
      <c r="D1429" s="4">
        <v>0</v>
      </c>
      <c r="E1429" s="4">
        <f t="shared" si="66"/>
        <v>0</v>
      </c>
      <c r="F1429" s="3">
        <v>-6.8122374445211218</v>
      </c>
      <c r="G1429" s="3">
        <v>0.44398080488007113</v>
      </c>
      <c r="H1429" s="5">
        <f t="shared" si="67"/>
        <v>599195.37771921733</v>
      </c>
      <c r="I1429" s="12">
        <f t="shared" si="68"/>
        <v>599195.37771921733</v>
      </c>
    </row>
    <row r="1430" spans="1:9" x14ac:dyDescent="0.35">
      <c r="A1430" s="3"/>
      <c r="B1430" s="3">
        <v>3.8880248833592534</v>
      </c>
      <c r="C1430" s="4">
        <v>0</v>
      </c>
      <c r="D1430" s="4">
        <v>0</v>
      </c>
      <c r="E1430" s="4">
        <f t="shared" si="66"/>
        <v>0</v>
      </c>
      <c r="F1430" s="3">
        <v>-6.866605817398022</v>
      </c>
      <c r="G1430" s="3">
        <v>0.41951025118187252</v>
      </c>
      <c r="H1430" s="5">
        <f t="shared" si="67"/>
        <v>566524.48616681981</v>
      </c>
      <c r="I1430" s="12">
        <f t="shared" si="68"/>
        <v>566524.48616681981</v>
      </c>
    </row>
    <row r="1431" spans="1:9" x14ac:dyDescent="0.35">
      <c r="A1431" s="3"/>
      <c r="B1431" s="3">
        <v>3.8895371450797356</v>
      </c>
      <c r="C1431" s="4">
        <v>0</v>
      </c>
      <c r="D1431" s="4">
        <v>0</v>
      </c>
      <c r="E1431" s="4">
        <f t="shared" si="66"/>
        <v>0</v>
      </c>
      <c r="F1431" s="3">
        <v>-7.4041706569493613</v>
      </c>
      <c r="G1431" s="3">
        <v>0.42012736601277179</v>
      </c>
      <c r="H1431" s="5">
        <f t="shared" si="67"/>
        <v>555965.35961125453</v>
      </c>
      <c r="I1431" s="12">
        <f t="shared" si="68"/>
        <v>555965.35961125453</v>
      </c>
    </row>
    <row r="1432" spans="1:9" x14ac:dyDescent="0.35">
      <c r="A1432" s="3"/>
      <c r="B1432" s="3">
        <v>3.8910505836575875</v>
      </c>
      <c r="C1432" s="4">
        <v>0</v>
      </c>
      <c r="D1432" s="4">
        <v>0</v>
      </c>
      <c r="E1432" s="4">
        <f t="shared" si="66"/>
        <v>0</v>
      </c>
      <c r="F1432" s="3">
        <v>-7.2029543585230389</v>
      </c>
      <c r="G1432" s="3">
        <v>0.45198515840170084</v>
      </c>
      <c r="H1432" s="5">
        <f t="shared" si="67"/>
        <v>605160.07938822801</v>
      </c>
      <c r="I1432" s="12">
        <f t="shared" si="68"/>
        <v>605160.07938822801</v>
      </c>
    </row>
    <row r="1433" spans="1:9" x14ac:dyDescent="0.35">
      <c r="A1433" s="3"/>
      <c r="B1433" s="3">
        <v>3.8925652004671076</v>
      </c>
      <c r="C1433" s="4">
        <v>0</v>
      </c>
      <c r="D1433" s="4">
        <v>0</v>
      </c>
      <c r="E1433" s="4">
        <f t="shared" si="66"/>
        <v>0</v>
      </c>
      <c r="F1433" s="3">
        <v>-7.0648489533721541</v>
      </c>
      <c r="G1433" s="3">
        <v>0.42512458700131345</v>
      </c>
      <c r="H1433" s="5">
        <f t="shared" si="67"/>
        <v>574313.51234639226</v>
      </c>
      <c r="I1433" s="12">
        <f t="shared" si="68"/>
        <v>574313.51234639226</v>
      </c>
    </row>
    <row r="1434" spans="1:9" x14ac:dyDescent="0.35">
      <c r="A1434" s="3"/>
      <c r="B1434" s="3">
        <v>3.8940809968847354</v>
      </c>
      <c r="C1434" s="4">
        <v>0</v>
      </c>
      <c r="D1434" s="4">
        <v>0</v>
      </c>
      <c r="E1434" s="4">
        <f t="shared" si="66"/>
        <v>0</v>
      </c>
      <c r="F1434" s="3">
        <v>-6.7638272962273165</v>
      </c>
      <c r="G1434" s="3">
        <v>0.37055621760132945</v>
      </c>
      <c r="H1434" s="5">
        <f t="shared" si="67"/>
        <v>508651.7193622191</v>
      </c>
      <c r="I1434" s="12">
        <f t="shared" si="68"/>
        <v>508651.7193622191</v>
      </c>
    </row>
    <row r="1435" spans="1:9" x14ac:dyDescent="0.35">
      <c r="A1435" s="3"/>
      <c r="B1435" s="3">
        <v>3.8955979742890534</v>
      </c>
      <c r="C1435" s="4">
        <v>0</v>
      </c>
      <c r="D1435" s="4">
        <v>0</v>
      </c>
      <c r="E1435" s="4">
        <f t="shared" si="66"/>
        <v>0</v>
      </c>
      <c r="F1435" s="3">
        <v>-5.2593550065086108</v>
      </c>
      <c r="G1435" s="3">
        <v>0.349989969464433</v>
      </c>
      <c r="H1435" s="5">
        <f t="shared" si="67"/>
        <v>513951.8851551112</v>
      </c>
      <c r="I1435" s="12">
        <f t="shared" si="68"/>
        <v>513951.8851551112</v>
      </c>
    </row>
    <row r="1436" spans="1:9" x14ac:dyDescent="0.35">
      <c r="A1436" s="3"/>
      <c r="B1436" s="3">
        <v>3.8971161340607949</v>
      </c>
      <c r="C1436" s="4">
        <v>0</v>
      </c>
      <c r="D1436" s="4">
        <v>0</v>
      </c>
      <c r="E1436" s="4">
        <f t="shared" si="66"/>
        <v>0</v>
      </c>
      <c r="F1436" s="3">
        <v>-4.0127192371510656</v>
      </c>
      <c r="G1436" s="3">
        <v>0.34213126268512423</v>
      </c>
      <c r="H1436" s="5">
        <f t="shared" si="67"/>
        <v>531280.00215835252</v>
      </c>
      <c r="I1436" s="12">
        <f t="shared" si="68"/>
        <v>531280.00215835252</v>
      </c>
    </row>
    <row r="1437" spans="1:9" x14ac:dyDescent="0.35">
      <c r="A1437" s="3"/>
      <c r="B1437" s="3">
        <v>3.8986354775828458</v>
      </c>
      <c r="C1437" s="4">
        <v>0</v>
      </c>
      <c r="D1437" s="4">
        <v>0</v>
      </c>
      <c r="E1437" s="4">
        <f t="shared" si="66"/>
        <v>0</v>
      </c>
      <c r="F1437" s="3">
        <v>-3.8948604451043138</v>
      </c>
      <c r="G1437" s="3">
        <v>0.3499399713071083</v>
      </c>
      <c r="H1437" s="5">
        <f t="shared" si="67"/>
        <v>547716.38194853568</v>
      </c>
      <c r="I1437" s="12">
        <f t="shared" si="68"/>
        <v>547716.38194853568</v>
      </c>
    </row>
    <row r="1438" spans="1:9" x14ac:dyDescent="0.35">
      <c r="A1438" s="3"/>
      <c r="B1438" s="3">
        <v>3.9001560062402496</v>
      </c>
      <c r="C1438" s="4">
        <v>0</v>
      </c>
      <c r="D1438" s="4">
        <v>0</v>
      </c>
      <c r="E1438" s="4">
        <f t="shared" si="66"/>
        <v>0</v>
      </c>
      <c r="F1438" s="3">
        <v>-3.8192465702717642</v>
      </c>
      <c r="G1438" s="3">
        <v>0.40096960789051977</v>
      </c>
      <c r="H1438" s="5">
        <f t="shared" si="67"/>
        <v>631433.2886960865</v>
      </c>
      <c r="I1438" s="12">
        <f t="shared" si="68"/>
        <v>631433.2886960865</v>
      </c>
    </row>
    <row r="1439" spans="1:9" x14ac:dyDescent="0.35">
      <c r="A1439" s="3"/>
      <c r="B1439" s="3">
        <v>3.9016777214202105</v>
      </c>
      <c r="C1439" s="4">
        <v>0</v>
      </c>
      <c r="D1439" s="4">
        <v>0</v>
      </c>
      <c r="E1439" s="4">
        <f t="shared" si="66"/>
        <v>0</v>
      </c>
      <c r="F1439" s="3">
        <v>-3.9697436045783663</v>
      </c>
      <c r="G1439" s="3">
        <v>0.40867595133071893</v>
      </c>
      <c r="H1439" s="5">
        <f t="shared" si="67"/>
        <v>641364.06536036998</v>
      </c>
      <c r="I1439" s="12">
        <f t="shared" si="68"/>
        <v>641364.06536036998</v>
      </c>
    </row>
    <row r="1440" spans="1:9" x14ac:dyDescent="0.35">
      <c r="A1440" s="3"/>
      <c r="B1440" s="3">
        <v>3.9032006245120998</v>
      </c>
      <c r="C1440" s="4">
        <v>0</v>
      </c>
      <c r="D1440" s="4">
        <v>0</v>
      </c>
      <c r="E1440" s="4">
        <f t="shared" si="66"/>
        <v>0</v>
      </c>
      <c r="F1440" s="3">
        <v>-4.8358031067118983</v>
      </c>
      <c r="G1440" s="3">
        <v>0.34742179530246869</v>
      </c>
      <c r="H1440" s="5">
        <f t="shared" si="67"/>
        <v>527147.81185602676</v>
      </c>
      <c r="I1440" s="12">
        <f t="shared" si="68"/>
        <v>527147.81185602676</v>
      </c>
    </row>
    <row r="1441" spans="1:9" x14ac:dyDescent="0.35">
      <c r="A1441" s="3"/>
      <c r="B1441" s="3">
        <v>3.9047247169074581</v>
      </c>
      <c r="C1441" s="4">
        <v>0</v>
      </c>
      <c r="D1441" s="4">
        <v>0</v>
      </c>
      <c r="E1441" s="4">
        <f t="shared" si="66"/>
        <v>0</v>
      </c>
      <c r="F1441" s="3">
        <v>-5.105461143174705</v>
      </c>
      <c r="G1441" s="3">
        <v>0.30988243573240315</v>
      </c>
      <c r="H1441" s="5">
        <f t="shared" si="67"/>
        <v>466200.44998196396</v>
      </c>
      <c r="I1441" s="12">
        <f t="shared" si="68"/>
        <v>466200.44998196396</v>
      </c>
    </row>
    <row r="1442" spans="1:9" x14ac:dyDescent="0.35">
      <c r="A1442" s="3"/>
      <c r="B1442" s="3">
        <v>3.90625</v>
      </c>
      <c r="C1442" s="4">
        <v>0</v>
      </c>
      <c r="D1442" s="4">
        <v>0</v>
      </c>
      <c r="E1442" s="4">
        <f t="shared" si="66"/>
        <v>0</v>
      </c>
      <c r="F1442" s="3">
        <v>-4.5583619308893164</v>
      </c>
      <c r="G1442" s="3">
        <v>0.29964183643304049</v>
      </c>
      <c r="H1442" s="5">
        <f t="shared" si="67"/>
        <v>462733.27574179316</v>
      </c>
      <c r="I1442" s="12">
        <f t="shared" si="68"/>
        <v>462733.27574179316</v>
      </c>
    </row>
    <row r="1443" spans="1:9" x14ac:dyDescent="0.35">
      <c r="A1443" s="3"/>
      <c r="B1443" s="3">
        <v>3.9077764751856194</v>
      </c>
      <c r="C1443" s="4">
        <v>0</v>
      </c>
      <c r="D1443" s="4">
        <v>0</v>
      </c>
      <c r="E1443" s="4">
        <f t="shared" si="66"/>
        <v>0</v>
      </c>
      <c r="F1443" s="3">
        <v>-4.2337134081020285</v>
      </c>
      <c r="G1443" s="3">
        <v>0.29571827050650096</v>
      </c>
      <c r="H1443" s="5">
        <f t="shared" si="67"/>
        <v>464341.40210339113</v>
      </c>
      <c r="I1443" s="12">
        <f t="shared" si="68"/>
        <v>464341.40210339113</v>
      </c>
    </row>
    <row r="1444" spans="1:9" x14ac:dyDescent="0.35">
      <c r="A1444" s="3"/>
      <c r="B1444" s="3">
        <v>3.9093041438623923</v>
      </c>
      <c r="C1444" s="4">
        <v>0</v>
      </c>
      <c r="D1444" s="4">
        <v>0</v>
      </c>
      <c r="E1444" s="4">
        <f t="shared" si="66"/>
        <v>0</v>
      </c>
      <c r="F1444" s="3">
        <v>-4.5671236420902117</v>
      </c>
      <c r="G1444" s="3">
        <v>0.30656816017267446</v>
      </c>
      <c r="H1444" s="5">
        <f t="shared" si="67"/>
        <v>476032.31667995156</v>
      </c>
      <c r="I1444" s="12">
        <f t="shared" si="68"/>
        <v>476032.31667995156</v>
      </c>
    </row>
    <row r="1445" spans="1:9" x14ac:dyDescent="0.35">
      <c r="A1445" s="3"/>
      <c r="B1445" s="3">
        <v>3.9108330074305826</v>
      </c>
      <c r="C1445" s="4">
        <v>0</v>
      </c>
      <c r="D1445" s="4">
        <v>0</v>
      </c>
      <c r="E1445" s="4">
        <f t="shared" si="66"/>
        <v>0</v>
      </c>
      <c r="F1445" s="3">
        <v>-5.2781237669824232</v>
      </c>
      <c r="G1445" s="3">
        <v>0.33620608855442707</v>
      </c>
      <c r="H1445" s="5">
        <f t="shared" si="67"/>
        <v>508038.76975299174</v>
      </c>
      <c r="I1445" s="12">
        <f t="shared" si="68"/>
        <v>508038.76975299174</v>
      </c>
    </row>
    <row r="1446" spans="1:9" x14ac:dyDescent="0.35">
      <c r="A1446" s="3"/>
      <c r="B1446" s="3">
        <v>3.9123630672926448</v>
      </c>
      <c r="C1446" s="4">
        <v>0</v>
      </c>
      <c r="D1446" s="4">
        <v>0</v>
      </c>
      <c r="E1446" s="4">
        <f t="shared" si="66"/>
        <v>0</v>
      </c>
      <c r="F1446" s="3">
        <v>-5.845486762798112</v>
      </c>
      <c r="G1446" s="3">
        <v>0.38601678504764758</v>
      </c>
      <c r="H1446" s="5">
        <f t="shared" si="67"/>
        <v>571066.9324240305</v>
      </c>
      <c r="I1446" s="12">
        <f t="shared" si="68"/>
        <v>571066.9324240305</v>
      </c>
    </row>
    <row r="1447" spans="1:9" x14ac:dyDescent="0.35">
      <c r="A1447" s="3"/>
      <c r="B1447" s="3">
        <v>3.9138943248532287</v>
      </c>
      <c r="C1447" s="4">
        <v>0</v>
      </c>
      <c r="D1447" s="4">
        <v>0</v>
      </c>
      <c r="E1447" s="4">
        <f t="shared" si="66"/>
        <v>0</v>
      </c>
      <c r="F1447" s="3">
        <v>-6.221254319452032</v>
      </c>
      <c r="G1447" s="3">
        <v>0.40887930231776942</v>
      </c>
      <c r="H1447" s="5">
        <f t="shared" si="67"/>
        <v>597022.48036361323</v>
      </c>
      <c r="I1447" s="12">
        <f t="shared" si="68"/>
        <v>597022.48036361323</v>
      </c>
    </row>
    <row r="1448" spans="1:9" x14ac:dyDescent="0.35">
      <c r="A1448" s="3"/>
      <c r="B1448" s="3">
        <v>3.9154267815191854</v>
      </c>
      <c r="C1448" s="4">
        <v>0</v>
      </c>
      <c r="D1448" s="4">
        <v>0</v>
      </c>
      <c r="E1448" s="4">
        <f t="shared" si="66"/>
        <v>0</v>
      </c>
      <c r="F1448" s="3">
        <v>-6.7693182573785178</v>
      </c>
      <c r="G1448" s="3">
        <v>0.38772593730111804</v>
      </c>
      <c r="H1448" s="5">
        <f t="shared" si="67"/>
        <v>554646.37068015267</v>
      </c>
      <c r="I1448" s="12">
        <f t="shared" si="68"/>
        <v>554646.37068015267</v>
      </c>
    </row>
    <row r="1449" spans="1:9" x14ac:dyDescent="0.35">
      <c r="A1449" s="3"/>
      <c r="B1449" s="3">
        <v>3.9169604386995691</v>
      </c>
      <c r="C1449" s="4">
        <v>0</v>
      </c>
      <c r="D1449" s="4">
        <v>0</v>
      </c>
      <c r="E1449" s="4">
        <f t="shared" si="66"/>
        <v>0</v>
      </c>
      <c r="F1449" s="3">
        <v>-6.8065110972853402</v>
      </c>
      <c r="G1449" s="3">
        <v>0.38099457440897033</v>
      </c>
      <c r="H1449" s="5">
        <f t="shared" si="67"/>
        <v>545761.60256493627</v>
      </c>
      <c r="I1449" s="12">
        <f t="shared" si="68"/>
        <v>545761.60256493627</v>
      </c>
    </row>
    <row r="1450" spans="1:9" x14ac:dyDescent="0.35">
      <c r="A1450" s="3"/>
      <c r="B1450" s="3">
        <v>3.9184952978056424</v>
      </c>
      <c r="C1450" s="4">
        <v>0</v>
      </c>
      <c r="D1450" s="4">
        <v>0</v>
      </c>
      <c r="E1450" s="4">
        <f t="shared" si="66"/>
        <v>0</v>
      </c>
      <c r="F1450" s="3">
        <v>-6.2055785813890569</v>
      </c>
      <c r="G1450" s="3">
        <v>0.39291973915785094</v>
      </c>
      <c r="H1450" s="5">
        <f t="shared" si="67"/>
        <v>579206.73527081939</v>
      </c>
      <c r="I1450" s="12">
        <f t="shared" si="68"/>
        <v>579206.73527081939</v>
      </c>
    </row>
    <row r="1451" spans="1:9" x14ac:dyDescent="0.35">
      <c r="A1451" s="3"/>
      <c r="B1451" s="3">
        <v>3.9200313602508818</v>
      </c>
      <c r="C1451" s="4">
        <v>0</v>
      </c>
      <c r="D1451" s="4">
        <v>0</v>
      </c>
      <c r="E1451" s="4">
        <f t="shared" si="66"/>
        <v>0</v>
      </c>
      <c r="F1451" s="3">
        <v>-5.898079491618728</v>
      </c>
      <c r="G1451" s="3">
        <v>0.38795897729461071</v>
      </c>
      <c r="H1451" s="5">
        <f t="shared" si="67"/>
        <v>581148.25356821832</v>
      </c>
      <c r="I1451" s="12">
        <f t="shared" si="68"/>
        <v>581148.25356821832</v>
      </c>
    </row>
    <row r="1452" spans="1:9" x14ac:dyDescent="0.35">
      <c r="A1452" s="3"/>
      <c r="B1452" s="3">
        <v>3.9215686274509802</v>
      </c>
      <c r="C1452" s="4">
        <v>0</v>
      </c>
      <c r="D1452" s="4">
        <v>0</v>
      </c>
      <c r="E1452" s="4">
        <f t="shared" si="66"/>
        <v>0</v>
      </c>
      <c r="F1452" s="3">
        <v>-5.9625958584324623</v>
      </c>
      <c r="G1452" s="3">
        <v>0.38794522002748466</v>
      </c>
      <c r="H1452" s="5">
        <f t="shared" si="67"/>
        <v>581241.81336935994</v>
      </c>
      <c r="I1452" s="12">
        <f t="shared" si="68"/>
        <v>581241.81336935994</v>
      </c>
    </row>
    <row r="1453" spans="1:9" x14ac:dyDescent="0.35">
      <c r="A1453" s="3"/>
      <c r="B1453" s="3">
        <v>3.9231071008238523</v>
      </c>
      <c r="C1453" s="4">
        <v>0</v>
      </c>
      <c r="D1453" s="4">
        <v>0</v>
      </c>
      <c r="E1453" s="4">
        <f t="shared" si="66"/>
        <v>0</v>
      </c>
      <c r="F1453" s="3">
        <v>-5.9749048894677914</v>
      </c>
      <c r="G1453" s="3">
        <v>0.40356613455927848</v>
      </c>
      <c r="H1453" s="5">
        <f t="shared" si="67"/>
        <v>606110.3042791324</v>
      </c>
      <c r="I1453" s="12">
        <f t="shared" si="68"/>
        <v>606110.3042791324</v>
      </c>
    </row>
    <row r="1454" spans="1:9" x14ac:dyDescent="0.35">
      <c r="A1454" s="3"/>
      <c r="B1454" s="3">
        <v>3.9246467817896389</v>
      </c>
      <c r="C1454" s="4">
        <v>0</v>
      </c>
      <c r="D1454" s="4">
        <v>0</v>
      </c>
      <c r="E1454" s="4">
        <f t="shared" si="66"/>
        <v>0</v>
      </c>
      <c r="F1454" s="3">
        <v>-6.140485467233896</v>
      </c>
      <c r="G1454" s="3">
        <v>0.41432771788292433</v>
      </c>
      <c r="H1454" s="5">
        <f t="shared" si="67"/>
        <v>619723.20144165435</v>
      </c>
      <c r="I1454" s="12">
        <f t="shared" si="68"/>
        <v>619723.20144165435</v>
      </c>
    </row>
    <row r="1455" spans="1:9" x14ac:dyDescent="0.35">
      <c r="A1455" s="3"/>
      <c r="B1455" s="3">
        <v>3.9261876717707107</v>
      </c>
      <c r="C1455" s="4">
        <v>0</v>
      </c>
      <c r="D1455" s="4">
        <v>0</v>
      </c>
      <c r="E1455" s="4">
        <f t="shared" si="66"/>
        <v>0</v>
      </c>
      <c r="F1455" s="3">
        <v>-6.4558891335226463</v>
      </c>
      <c r="G1455" s="3">
        <v>0.41421940805183044</v>
      </c>
      <c r="H1455" s="5">
        <f t="shared" si="67"/>
        <v>613091.04379662441</v>
      </c>
      <c r="I1455" s="12">
        <f t="shared" si="68"/>
        <v>613091.04379662441</v>
      </c>
    </row>
    <row r="1456" spans="1:9" x14ac:dyDescent="0.35">
      <c r="A1456" s="3"/>
      <c r="B1456" s="3">
        <v>3.9277297721916731</v>
      </c>
      <c r="C1456" s="4">
        <v>0</v>
      </c>
      <c r="D1456" s="4">
        <v>0</v>
      </c>
      <c r="E1456" s="4">
        <f t="shared" si="66"/>
        <v>0</v>
      </c>
      <c r="F1456" s="3">
        <v>-6.760057839167712</v>
      </c>
      <c r="G1456" s="3">
        <v>0.40299740018714963</v>
      </c>
      <c r="H1456" s="5">
        <f t="shared" si="67"/>
        <v>590524.26561955595</v>
      </c>
      <c r="I1456" s="12">
        <f t="shared" si="68"/>
        <v>590524.26561955595</v>
      </c>
    </row>
    <row r="1457" spans="1:9" x14ac:dyDescent="0.35">
      <c r="A1457" s="3"/>
      <c r="B1457" s="3">
        <v>3.9292730844793713</v>
      </c>
      <c r="C1457" s="4">
        <v>0</v>
      </c>
      <c r="D1457" s="4">
        <v>0</v>
      </c>
      <c r="E1457" s="4">
        <f t="shared" si="66"/>
        <v>0</v>
      </c>
      <c r="F1457" s="3">
        <v>-6.9428235305636123</v>
      </c>
      <c r="G1457" s="3">
        <v>0.38764353840759541</v>
      </c>
      <c r="H1457" s="5">
        <f t="shared" si="67"/>
        <v>565272.0939582811</v>
      </c>
      <c r="I1457" s="12">
        <f t="shared" si="68"/>
        <v>565272.0939582811</v>
      </c>
    </row>
    <row r="1458" spans="1:9" x14ac:dyDescent="0.35">
      <c r="A1458" s="3"/>
      <c r="B1458" s="3">
        <v>3.9308176100628929</v>
      </c>
      <c r="C1458" s="4">
        <v>0</v>
      </c>
      <c r="D1458" s="4">
        <v>0</v>
      </c>
      <c r="E1458" s="4">
        <f t="shared" si="66"/>
        <v>0</v>
      </c>
      <c r="F1458" s="3">
        <v>-6.8363868406701496</v>
      </c>
      <c r="G1458" s="3">
        <v>0.37678901724110664</v>
      </c>
      <c r="H1458" s="5">
        <f t="shared" si="67"/>
        <v>553582.54633977811</v>
      </c>
      <c r="I1458" s="12">
        <f t="shared" si="68"/>
        <v>553582.54633977811</v>
      </c>
    </row>
    <row r="1459" spans="1:9" x14ac:dyDescent="0.35">
      <c r="A1459" s="3"/>
      <c r="B1459" s="3">
        <v>3.9323633503735747</v>
      </c>
      <c r="C1459" s="4">
        <v>0</v>
      </c>
      <c r="D1459" s="4">
        <v>0</v>
      </c>
      <c r="E1459" s="4">
        <f t="shared" si="66"/>
        <v>0</v>
      </c>
      <c r="F1459" s="3">
        <v>-6.5441566013765851</v>
      </c>
      <c r="G1459" s="3">
        <v>0.36032665063668884</v>
      </c>
      <c r="H1459" s="5">
        <f t="shared" si="67"/>
        <v>537622.95574540086</v>
      </c>
      <c r="I1459" s="12">
        <f t="shared" si="68"/>
        <v>537622.95574540086</v>
      </c>
    </row>
    <row r="1460" spans="1:9" x14ac:dyDescent="0.35">
      <c r="A1460" s="3"/>
      <c r="B1460" s="3">
        <v>3.9339103068450041</v>
      </c>
      <c r="C1460" s="4">
        <v>0</v>
      </c>
      <c r="D1460" s="4">
        <v>0</v>
      </c>
      <c r="E1460" s="4">
        <f t="shared" si="66"/>
        <v>0</v>
      </c>
      <c r="F1460" s="3">
        <v>-6.201457168697198</v>
      </c>
      <c r="G1460" s="3">
        <v>0.34184583867720209</v>
      </c>
      <c r="H1460" s="5">
        <f t="shared" si="67"/>
        <v>519069.44405024819</v>
      </c>
      <c r="I1460" s="12">
        <f t="shared" si="68"/>
        <v>519069.44405024819</v>
      </c>
    </row>
    <row r="1461" spans="1:9" x14ac:dyDescent="0.35">
      <c r="A1461" s="3"/>
      <c r="B1461" s="3">
        <v>3.9354584809130264</v>
      </c>
      <c r="C1461" s="4">
        <v>0</v>
      </c>
      <c r="D1461" s="4">
        <v>0</v>
      </c>
      <c r="E1461" s="4">
        <f t="shared" si="66"/>
        <v>0</v>
      </c>
      <c r="F1461" s="3">
        <v>-5.7749447711551856</v>
      </c>
      <c r="G1461" s="3">
        <v>0.33183129889981383</v>
      </c>
      <c r="H1461" s="5">
        <f t="shared" si="67"/>
        <v>514575.09647413209</v>
      </c>
      <c r="I1461" s="12">
        <f t="shared" si="68"/>
        <v>514575.09647413209</v>
      </c>
    </row>
    <row r="1462" spans="1:9" x14ac:dyDescent="0.35">
      <c r="A1462" s="3"/>
      <c r="B1462" s="3">
        <v>3.9370078740157481</v>
      </c>
      <c r="C1462" s="4">
        <v>0</v>
      </c>
      <c r="D1462" s="4">
        <v>0</v>
      </c>
      <c r="E1462" s="4">
        <f t="shared" si="66"/>
        <v>0</v>
      </c>
      <c r="F1462" s="3">
        <v>-5.4223627501407581</v>
      </c>
      <c r="G1462" s="3">
        <v>0.32648683453790323</v>
      </c>
      <c r="H1462" s="5">
        <f t="shared" si="67"/>
        <v>515404.10497806995</v>
      </c>
      <c r="I1462" s="12">
        <f t="shared" si="68"/>
        <v>515404.10497806995</v>
      </c>
    </row>
    <row r="1463" spans="1:9" x14ac:dyDescent="0.35">
      <c r="A1463" s="3"/>
      <c r="B1463" s="3">
        <v>3.9385584875935407</v>
      </c>
      <c r="C1463" s="4">
        <v>0</v>
      </c>
      <c r="D1463" s="4">
        <v>0</v>
      </c>
      <c r="E1463" s="4">
        <f t="shared" si="66"/>
        <v>0</v>
      </c>
      <c r="F1463" s="3">
        <v>-5.2227689530653718</v>
      </c>
      <c r="G1463" s="3">
        <v>0.32568764158215635</v>
      </c>
      <c r="H1463" s="5">
        <f t="shared" si="67"/>
        <v>520011.04725195543</v>
      </c>
      <c r="I1463" s="12">
        <f t="shared" si="68"/>
        <v>520011.04725195543</v>
      </c>
    </row>
    <row r="1464" spans="1:9" x14ac:dyDescent="0.35">
      <c r="A1464" s="3"/>
      <c r="B1464" s="3">
        <v>3.9401103230890464</v>
      </c>
      <c r="C1464" s="4">
        <v>0</v>
      </c>
      <c r="D1464" s="4">
        <v>0</v>
      </c>
      <c r="E1464" s="4">
        <f t="shared" si="66"/>
        <v>0</v>
      </c>
      <c r="F1464" s="3">
        <v>-5.0629865475128213</v>
      </c>
      <c r="G1464" s="3">
        <v>0.32543492832453036</v>
      </c>
      <c r="H1464" s="5">
        <f t="shared" si="67"/>
        <v>524648.38619971054</v>
      </c>
      <c r="I1464" s="12">
        <f t="shared" si="68"/>
        <v>524648.38619971054</v>
      </c>
    </row>
    <row r="1465" spans="1:9" x14ac:dyDescent="0.35">
      <c r="A1465" s="3"/>
      <c r="B1465" s="3">
        <v>3.9416633819471816</v>
      </c>
      <c r="C1465" s="4">
        <v>0</v>
      </c>
      <c r="D1465" s="4">
        <v>0</v>
      </c>
      <c r="E1465" s="4">
        <f t="shared" si="66"/>
        <v>0</v>
      </c>
      <c r="F1465" s="3">
        <v>-4.8643218700094168</v>
      </c>
      <c r="G1465" s="3">
        <v>0.31970239489248758</v>
      </c>
      <c r="H1465" s="5">
        <f t="shared" si="67"/>
        <v>521251.2844037168</v>
      </c>
      <c r="I1465" s="12">
        <f t="shared" si="68"/>
        <v>521251.2844037168</v>
      </c>
    </row>
    <row r="1466" spans="1:9" x14ac:dyDescent="0.35">
      <c r="A1466" s="3"/>
      <c r="B1466" s="3">
        <v>3.9432176656151419</v>
      </c>
      <c r="C1466" s="4">
        <v>0</v>
      </c>
      <c r="D1466" s="4">
        <v>0</v>
      </c>
      <c r="E1466" s="4">
        <f t="shared" si="66"/>
        <v>0</v>
      </c>
      <c r="F1466" s="3">
        <v>-4.5343371397681151</v>
      </c>
      <c r="G1466" s="3">
        <v>0.31468715089900801</v>
      </c>
      <c r="H1466" s="5">
        <f t="shared" si="67"/>
        <v>521748.9727757264</v>
      </c>
      <c r="I1466" s="12">
        <f t="shared" si="68"/>
        <v>521748.9727757264</v>
      </c>
    </row>
    <row r="1467" spans="1:9" x14ac:dyDescent="0.35">
      <c r="A1467" s="3"/>
      <c r="B1467" s="3">
        <v>3.9447731755424065</v>
      </c>
      <c r="C1467" s="4">
        <v>0</v>
      </c>
      <c r="D1467" s="4">
        <v>0</v>
      </c>
      <c r="E1467" s="4">
        <f t="shared" si="66"/>
        <v>0</v>
      </c>
      <c r="F1467" s="3">
        <v>-4.3029089866067807</v>
      </c>
      <c r="G1467" s="3">
        <v>0.31185279710291292</v>
      </c>
      <c r="H1467" s="5">
        <f t="shared" si="67"/>
        <v>523605.86355364393</v>
      </c>
      <c r="I1467" s="12">
        <f t="shared" si="68"/>
        <v>523605.86355364393</v>
      </c>
    </row>
    <row r="1468" spans="1:9" x14ac:dyDescent="0.35">
      <c r="A1468" s="3"/>
      <c r="B1468" s="3">
        <v>3.9463299131807421</v>
      </c>
      <c r="C1468" s="4">
        <v>0</v>
      </c>
      <c r="D1468" s="4">
        <v>0</v>
      </c>
      <c r="E1468" s="4">
        <f t="shared" si="66"/>
        <v>0</v>
      </c>
      <c r="F1468" s="3">
        <v>-4.2656976881814215</v>
      </c>
      <c r="G1468" s="3">
        <v>0.3132873089725598</v>
      </c>
      <c r="H1468" s="5">
        <f t="shared" si="67"/>
        <v>528365.66262679081</v>
      </c>
      <c r="I1468" s="12">
        <f t="shared" si="68"/>
        <v>528365.66262679081</v>
      </c>
    </row>
    <row r="1469" spans="1:9" x14ac:dyDescent="0.35">
      <c r="A1469" s="3"/>
      <c r="B1469" s="3">
        <v>3.9478878799842083</v>
      </c>
      <c r="C1469" s="4">
        <v>0</v>
      </c>
      <c r="D1469" s="4">
        <v>0</v>
      </c>
      <c r="E1469" s="4">
        <f t="shared" si="66"/>
        <v>0</v>
      </c>
      <c r="F1469" s="3">
        <v>-4.1128068533196256</v>
      </c>
      <c r="G1469" s="3">
        <v>0.32309821872115152</v>
      </c>
      <c r="H1469" s="5">
        <f t="shared" si="67"/>
        <v>549997.92357130197</v>
      </c>
      <c r="I1469" s="12">
        <f t="shared" si="68"/>
        <v>549997.92357130197</v>
      </c>
    </row>
    <row r="1470" spans="1:9" x14ac:dyDescent="0.35">
      <c r="A1470" s="3"/>
      <c r="B1470" s="3">
        <v>3.9494470774091628</v>
      </c>
      <c r="C1470" s="4">
        <v>0</v>
      </c>
      <c r="D1470" s="4">
        <v>0</v>
      </c>
      <c r="E1470" s="4">
        <f t="shared" si="66"/>
        <v>0</v>
      </c>
      <c r="F1470" s="3">
        <v>-4.0427346552212269</v>
      </c>
      <c r="G1470" s="3">
        <v>0.31932799198962958</v>
      </c>
      <c r="H1470" s="5">
        <f t="shared" si="67"/>
        <v>546754.64986238373</v>
      </c>
      <c r="I1470" s="12">
        <f t="shared" si="68"/>
        <v>546754.64986238373</v>
      </c>
    </row>
    <row r="1471" spans="1:9" x14ac:dyDescent="0.35">
      <c r="A1471" s="3"/>
      <c r="B1471" s="3">
        <v>3.9510075069142632</v>
      </c>
      <c r="C1471" s="4">
        <v>0</v>
      </c>
      <c r="D1471" s="4">
        <v>0</v>
      </c>
      <c r="E1471" s="4">
        <f t="shared" si="66"/>
        <v>0</v>
      </c>
      <c r="F1471" s="3">
        <v>-4.2889952347127975</v>
      </c>
      <c r="G1471" s="3">
        <v>0.30005575540416052</v>
      </c>
      <c r="H1471" s="5">
        <f t="shared" si="67"/>
        <v>509977.77540553268</v>
      </c>
      <c r="I1471" s="12">
        <f t="shared" si="68"/>
        <v>509977.77540553268</v>
      </c>
    </row>
    <row r="1472" spans="1:9" x14ac:dyDescent="0.35">
      <c r="A1472" s="3"/>
      <c r="B1472" s="3">
        <v>3.9525691699604741</v>
      </c>
      <c r="C1472" s="4">
        <v>0</v>
      </c>
      <c r="D1472" s="4">
        <v>0</v>
      </c>
      <c r="E1472" s="4">
        <f t="shared" si="66"/>
        <v>0</v>
      </c>
      <c r="F1472" s="3">
        <v>-4.3302424495143894</v>
      </c>
      <c r="G1472" s="3">
        <v>0.29283163674484614</v>
      </c>
      <c r="H1472" s="5">
        <f t="shared" si="67"/>
        <v>498285.95899098116</v>
      </c>
      <c r="I1472" s="12">
        <f t="shared" si="68"/>
        <v>498285.95899098116</v>
      </c>
    </row>
    <row r="1473" spans="1:9" x14ac:dyDescent="0.35">
      <c r="A1473" s="3"/>
      <c r="B1473" s="3">
        <v>3.9541320680110714</v>
      </c>
      <c r="C1473" s="4">
        <v>0</v>
      </c>
      <c r="D1473" s="4">
        <v>0</v>
      </c>
      <c r="E1473" s="4">
        <f t="shared" si="66"/>
        <v>0</v>
      </c>
      <c r="F1473" s="3">
        <v>-3.9907890500398482</v>
      </c>
      <c r="G1473" s="3">
        <v>0.29115859208663092</v>
      </c>
      <c r="H1473" s="5">
        <f t="shared" si="67"/>
        <v>503962.77314275166</v>
      </c>
      <c r="I1473" s="12">
        <f t="shared" si="68"/>
        <v>503962.77314275166</v>
      </c>
    </row>
    <row r="1474" spans="1:9" x14ac:dyDescent="0.35">
      <c r="A1474" s="3"/>
      <c r="B1474" s="3">
        <v>3.9556962025316458</v>
      </c>
      <c r="C1474" s="4">
        <v>0</v>
      </c>
      <c r="D1474" s="4">
        <v>0</v>
      </c>
      <c r="E1474" s="4">
        <f t="shared" ref="E1474:E1537" si="69">2*PI()*(6.626069*10^-34)*3*10^8*3*10^8/($B1474*10^-6)^5/(EXP(6.626069*10^-34*3*10^8/($B1474*10^-6)/(1.38*10^-23)/(C1474+$A$2))-1)*D1474</f>
        <v>0</v>
      </c>
      <c r="F1474" s="3">
        <v>-3.7778217769175853</v>
      </c>
      <c r="G1474" s="3">
        <v>0.27958273628599067</v>
      </c>
      <c r="H1474" s="5">
        <f t="shared" ref="H1474:H1537" si="70">2*PI()*(6.626069*10^-34)*3*10^8*3*10^8/($B1474*10^-6)^5/(EXP(6.626069*10^-34*3*10^8/($B1474*10^-6)/(1.38*10^-23)/(F1474+$A$2))-1)*G1474</f>
        <v>489648.90659752634</v>
      </c>
      <c r="I1474" s="12">
        <f t="shared" ref="I1474:I1537" si="71">E1474+H1474</f>
        <v>489648.90659752634</v>
      </c>
    </row>
    <row r="1475" spans="1:9" x14ac:dyDescent="0.35">
      <c r="A1475" s="3"/>
      <c r="B1475" s="3">
        <v>3.957261574990107</v>
      </c>
      <c r="C1475" s="4">
        <v>0</v>
      </c>
      <c r="D1475" s="4">
        <v>0</v>
      </c>
      <c r="E1475" s="4">
        <f t="shared" si="69"/>
        <v>0</v>
      </c>
      <c r="F1475" s="3">
        <v>-3.6573136842686038</v>
      </c>
      <c r="G1475" s="3">
        <v>0.26646272884899508</v>
      </c>
      <c r="H1475" s="5">
        <f t="shared" si="70"/>
        <v>470370.79967895412</v>
      </c>
      <c r="I1475" s="12">
        <f t="shared" si="71"/>
        <v>470370.79967895412</v>
      </c>
    </row>
    <row r="1476" spans="1:9" x14ac:dyDescent="0.35">
      <c r="A1476" s="3"/>
      <c r="B1476" s="3">
        <v>3.9588281868566906</v>
      </c>
      <c r="C1476" s="4">
        <v>0</v>
      </c>
      <c r="D1476" s="4">
        <v>0</v>
      </c>
      <c r="E1476" s="4">
        <f t="shared" si="69"/>
        <v>0</v>
      </c>
      <c r="F1476" s="3">
        <v>-3.3217724365792947</v>
      </c>
      <c r="G1476" s="3">
        <v>0.26423178812606163</v>
      </c>
      <c r="H1476" s="5">
        <f t="shared" si="70"/>
        <v>474335.6449647767</v>
      </c>
      <c r="I1476" s="12">
        <f t="shared" si="71"/>
        <v>474335.6449647767</v>
      </c>
    </row>
    <row r="1477" spans="1:9" x14ac:dyDescent="0.35">
      <c r="A1477" s="3"/>
      <c r="B1477" s="3">
        <v>3.9603960396039604</v>
      </c>
      <c r="C1477" s="4">
        <v>0</v>
      </c>
      <c r="D1477" s="4">
        <v>0</v>
      </c>
      <c r="E1477" s="4">
        <f t="shared" si="69"/>
        <v>0</v>
      </c>
      <c r="F1477" s="3">
        <v>-2.9762888082041856</v>
      </c>
      <c r="G1477" s="3">
        <v>0.26690955673119632</v>
      </c>
      <c r="H1477" s="5">
        <f t="shared" si="70"/>
        <v>487440.07449392771</v>
      </c>
      <c r="I1477" s="12">
        <f t="shared" si="71"/>
        <v>487440.07449392771</v>
      </c>
    </row>
    <row r="1478" spans="1:9" x14ac:dyDescent="0.35">
      <c r="A1478" s="3"/>
      <c r="B1478" s="3">
        <v>3.9619651347068148</v>
      </c>
      <c r="C1478" s="4">
        <v>0</v>
      </c>
      <c r="D1478" s="4">
        <v>0</v>
      </c>
      <c r="E1478" s="4">
        <f t="shared" si="69"/>
        <v>0</v>
      </c>
      <c r="F1478" s="3">
        <v>-2.8483035738159401</v>
      </c>
      <c r="G1478" s="3">
        <v>0.26325825938511344</v>
      </c>
      <c r="H1478" s="5">
        <f t="shared" si="70"/>
        <v>484709.47478438716</v>
      </c>
      <c r="I1478" s="12">
        <f t="shared" si="71"/>
        <v>484709.47478438716</v>
      </c>
    </row>
    <row r="1479" spans="1:9" x14ac:dyDescent="0.35">
      <c r="A1479" s="3"/>
      <c r="B1479" s="3">
        <v>3.963535473642489</v>
      </c>
      <c r="C1479" s="4">
        <v>0</v>
      </c>
      <c r="D1479" s="4">
        <v>0</v>
      </c>
      <c r="E1479" s="4">
        <f t="shared" si="69"/>
        <v>0</v>
      </c>
      <c r="F1479" s="3">
        <v>-2.7780117986635675</v>
      </c>
      <c r="G1479" s="3">
        <v>0.25918651433082696</v>
      </c>
      <c r="H1479" s="5">
        <f t="shared" si="70"/>
        <v>479973.76639791654</v>
      </c>
      <c r="I1479" s="12">
        <f t="shared" si="71"/>
        <v>479973.76639791654</v>
      </c>
    </row>
    <row r="1480" spans="1:9" x14ac:dyDescent="0.35">
      <c r="A1480" s="3"/>
      <c r="B1480" s="3">
        <v>3.9651070578905632</v>
      </c>
      <c r="C1480" s="4">
        <v>0</v>
      </c>
      <c r="D1480" s="4">
        <v>0</v>
      </c>
      <c r="E1480" s="4">
        <f t="shared" si="69"/>
        <v>0</v>
      </c>
      <c r="F1480" s="3">
        <v>-2.6132460675860103</v>
      </c>
      <c r="G1480" s="3">
        <v>0.25893574931404401</v>
      </c>
      <c r="H1480" s="5">
        <f t="shared" si="70"/>
        <v>484161.33250110492</v>
      </c>
      <c r="I1480" s="12">
        <f t="shared" si="71"/>
        <v>484161.33250110492</v>
      </c>
    </row>
    <row r="1481" spans="1:9" x14ac:dyDescent="0.35">
      <c r="A1481" s="3"/>
      <c r="B1481" s="3">
        <v>3.9666798889329633</v>
      </c>
      <c r="C1481" s="4">
        <v>0</v>
      </c>
      <c r="D1481" s="4">
        <v>0</v>
      </c>
      <c r="E1481" s="4">
        <f t="shared" si="69"/>
        <v>0</v>
      </c>
      <c r="F1481" s="3">
        <v>-2.5031115246246145</v>
      </c>
      <c r="G1481" s="3">
        <v>0.25902698366108501</v>
      </c>
      <c r="H1481" s="5">
        <f t="shared" si="70"/>
        <v>487927.00804546545</v>
      </c>
      <c r="I1481" s="12">
        <f t="shared" si="71"/>
        <v>487927.00804546545</v>
      </c>
    </row>
    <row r="1482" spans="1:9" x14ac:dyDescent="0.35">
      <c r="A1482" s="3"/>
      <c r="B1482" s="3">
        <v>3.9682539682539684</v>
      </c>
      <c r="C1482" s="4">
        <v>0</v>
      </c>
      <c r="D1482" s="4">
        <v>0</v>
      </c>
      <c r="E1482" s="4">
        <f t="shared" si="69"/>
        <v>0</v>
      </c>
      <c r="F1482" s="3">
        <v>-2.5637956846770522</v>
      </c>
      <c r="G1482" s="3">
        <v>0.25963288649633748</v>
      </c>
      <c r="H1482" s="5">
        <f t="shared" si="70"/>
        <v>489248.65488873806</v>
      </c>
      <c r="I1482" s="12">
        <f t="shared" si="71"/>
        <v>489248.65488873806</v>
      </c>
    </row>
    <row r="1483" spans="1:9" x14ac:dyDescent="0.35">
      <c r="A1483" s="3"/>
      <c r="B1483" s="3">
        <v>3.9698292973402145</v>
      </c>
      <c r="C1483" s="4">
        <v>0</v>
      </c>
      <c r="D1483" s="4">
        <v>0</v>
      </c>
      <c r="E1483" s="4">
        <f t="shared" si="69"/>
        <v>0</v>
      </c>
      <c r="F1483" s="3">
        <v>-2.7010512715370512</v>
      </c>
      <c r="G1483" s="3">
        <v>0.26467710889730584</v>
      </c>
      <c r="H1483" s="5">
        <f t="shared" si="70"/>
        <v>497369.20183216751</v>
      </c>
      <c r="I1483" s="12">
        <f t="shared" si="71"/>
        <v>497369.20183216751</v>
      </c>
    </row>
    <row r="1484" spans="1:9" x14ac:dyDescent="0.35">
      <c r="A1484" s="3"/>
      <c r="B1484" s="3">
        <v>3.9714058776806991</v>
      </c>
      <c r="C1484" s="4">
        <v>0</v>
      </c>
      <c r="D1484" s="4">
        <v>0</v>
      </c>
      <c r="E1484" s="4">
        <f t="shared" si="69"/>
        <v>0</v>
      </c>
      <c r="F1484" s="3">
        <v>-2.7344022043168366</v>
      </c>
      <c r="G1484" s="3">
        <v>0.27227422683677954</v>
      </c>
      <c r="H1484" s="5">
        <f t="shared" si="70"/>
        <v>512409.92507792055</v>
      </c>
      <c r="I1484" s="12">
        <f t="shared" si="71"/>
        <v>512409.92507792055</v>
      </c>
    </row>
    <row r="1485" spans="1:9" x14ac:dyDescent="0.35">
      <c r="A1485" s="3"/>
      <c r="B1485" s="3">
        <v>3.972983710766786</v>
      </c>
      <c r="C1485" s="4">
        <v>0</v>
      </c>
      <c r="D1485" s="4">
        <v>0</v>
      </c>
      <c r="E1485" s="4">
        <f t="shared" si="69"/>
        <v>0</v>
      </c>
      <c r="F1485" s="3">
        <v>-2.9037411750079629</v>
      </c>
      <c r="G1485" s="3">
        <v>0.27359435563605705</v>
      </c>
      <c r="H1485" s="5">
        <f t="shared" si="70"/>
        <v>512786.90038535488</v>
      </c>
      <c r="I1485" s="12">
        <f t="shared" si="71"/>
        <v>512786.90038535488</v>
      </c>
    </row>
    <row r="1486" spans="1:9" x14ac:dyDescent="0.35">
      <c r="A1486" s="3"/>
      <c r="B1486" s="3">
        <v>3.9745627980922098</v>
      </c>
      <c r="C1486" s="4">
        <v>0</v>
      </c>
      <c r="D1486" s="4">
        <v>0</v>
      </c>
      <c r="E1486" s="4">
        <f t="shared" si="69"/>
        <v>0</v>
      </c>
      <c r="F1486" s="3">
        <v>-3.339542176858572</v>
      </c>
      <c r="G1486" s="3">
        <v>0.27102061286754159</v>
      </c>
      <c r="H1486" s="5">
        <f t="shared" si="70"/>
        <v>500355.42819883034</v>
      </c>
      <c r="I1486" s="12">
        <f t="shared" si="71"/>
        <v>500355.42819883034</v>
      </c>
    </row>
    <row r="1487" spans="1:9" x14ac:dyDescent="0.35">
      <c r="A1487" s="3"/>
      <c r="B1487" s="3">
        <v>3.9761431411530817</v>
      </c>
      <c r="C1487" s="4">
        <v>0</v>
      </c>
      <c r="D1487" s="4">
        <v>0</v>
      </c>
      <c r="E1487" s="4">
        <f t="shared" si="69"/>
        <v>0</v>
      </c>
      <c r="F1487" s="3">
        <v>-3.6060053849515272</v>
      </c>
      <c r="G1487" s="3">
        <v>0.28094646652892091</v>
      </c>
      <c r="H1487" s="5">
        <f t="shared" si="70"/>
        <v>514481.67683393357</v>
      </c>
      <c r="I1487" s="12">
        <f t="shared" si="71"/>
        <v>514481.67683393357</v>
      </c>
    </row>
    <row r="1488" spans="1:9" x14ac:dyDescent="0.35">
      <c r="A1488" s="3"/>
      <c r="B1488" s="3">
        <v>3.9777247414478918</v>
      </c>
      <c r="C1488" s="4">
        <v>0</v>
      </c>
      <c r="D1488" s="4">
        <v>0</v>
      </c>
      <c r="E1488" s="4">
        <f t="shared" si="69"/>
        <v>0</v>
      </c>
      <c r="F1488" s="3">
        <v>-3.7065574463986537</v>
      </c>
      <c r="G1488" s="3">
        <v>0.29031327209205171</v>
      </c>
      <c r="H1488" s="5">
        <f t="shared" si="70"/>
        <v>530955.40585407778</v>
      </c>
      <c r="I1488" s="12">
        <f t="shared" si="71"/>
        <v>530955.40585407778</v>
      </c>
    </row>
    <row r="1489" spans="1:9" x14ac:dyDescent="0.35">
      <c r="A1489" s="3"/>
      <c r="B1489" s="3">
        <v>3.979307600477517</v>
      </c>
      <c r="C1489" s="4">
        <v>0</v>
      </c>
      <c r="D1489" s="4">
        <v>0</v>
      </c>
      <c r="E1489" s="4">
        <f t="shared" si="69"/>
        <v>0</v>
      </c>
      <c r="F1489" s="3">
        <v>-4.0216958972807904</v>
      </c>
      <c r="G1489" s="3">
        <v>0.28302319620548777</v>
      </c>
      <c r="H1489" s="5">
        <f t="shared" si="70"/>
        <v>512391.57089928375</v>
      </c>
      <c r="I1489" s="12">
        <f t="shared" si="71"/>
        <v>512391.57089928375</v>
      </c>
    </row>
    <row r="1490" spans="1:9" x14ac:dyDescent="0.35">
      <c r="A1490" s="3"/>
      <c r="B1490" s="3">
        <v>3.9808917197452227</v>
      </c>
      <c r="C1490" s="4">
        <v>0</v>
      </c>
      <c r="D1490" s="4">
        <v>0</v>
      </c>
      <c r="E1490" s="4">
        <f t="shared" si="69"/>
        <v>0</v>
      </c>
      <c r="F1490" s="3">
        <v>-4.2382503935717297</v>
      </c>
      <c r="G1490" s="3">
        <v>0.28181160916461601</v>
      </c>
      <c r="H1490" s="5">
        <f t="shared" si="70"/>
        <v>507101.53361115872</v>
      </c>
      <c r="I1490" s="12">
        <f t="shared" si="71"/>
        <v>507101.53361115872</v>
      </c>
    </row>
    <row r="1491" spans="1:9" x14ac:dyDescent="0.35">
      <c r="A1491" s="3"/>
      <c r="B1491" s="3">
        <v>3.9824771007566708</v>
      </c>
      <c r="C1491" s="4">
        <v>0</v>
      </c>
      <c r="D1491" s="4">
        <v>0</v>
      </c>
      <c r="E1491" s="4">
        <f t="shared" si="69"/>
        <v>0</v>
      </c>
      <c r="F1491" s="3">
        <v>-4.1220491795559839</v>
      </c>
      <c r="G1491" s="3">
        <v>0.28789932408822128</v>
      </c>
      <c r="H1491" s="5">
        <f t="shared" si="70"/>
        <v>522058.88240423379</v>
      </c>
      <c r="I1491" s="12">
        <f t="shared" si="71"/>
        <v>522058.88240423379</v>
      </c>
    </row>
    <row r="1492" spans="1:9" x14ac:dyDescent="0.35">
      <c r="A1492" s="3"/>
      <c r="B1492" s="3">
        <v>3.9840637450199203</v>
      </c>
      <c r="C1492" s="4">
        <v>0</v>
      </c>
      <c r="D1492" s="4">
        <v>0</v>
      </c>
      <c r="E1492" s="4">
        <f t="shared" si="69"/>
        <v>0</v>
      </c>
      <c r="F1492" s="3">
        <v>-4.0421925940553818</v>
      </c>
      <c r="G1492" s="3">
        <v>0.28334549792256075</v>
      </c>
      <c r="H1492" s="5">
        <f t="shared" si="70"/>
        <v>516989.27065617061</v>
      </c>
      <c r="I1492" s="12">
        <f t="shared" si="71"/>
        <v>516989.27065617061</v>
      </c>
    </row>
    <row r="1493" spans="1:9" x14ac:dyDescent="0.35">
      <c r="A1493" s="3"/>
      <c r="B1493" s="3">
        <v>3.9856516540454363</v>
      </c>
      <c r="C1493" s="4">
        <v>0</v>
      </c>
      <c r="D1493" s="4">
        <v>0</v>
      </c>
      <c r="E1493" s="4">
        <f t="shared" si="69"/>
        <v>0</v>
      </c>
      <c r="F1493" s="3">
        <v>-3.9949211927334773</v>
      </c>
      <c r="G1493" s="3">
        <v>0.27667903298069851</v>
      </c>
      <c r="H1493" s="5">
        <f t="shared" si="70"/>
        <v>507271.80681481655</v>
      </c>
      <c r="I1493" s="12">
        <f t="shared" si="71"/>
        <v>507271.80681481655</v>
      </c>
    </row>
    <row r="1494" spans="1:9" x14ac:dyDescent="0.35">
      <c r="A1494" s="3"/>
      <c r="B1494" s="3">
        <v>3.9872408293460926</v>
      </c>
      <c r="C1494" s="4">
        <v>0</v>
      </c>
      <c r="D1494" s="4">
        <v>0</v>
      </c>
      <c r="E1494" s="4">
        <f t="shared" si="69"/>
        <v>0</v>
      </c>
      <c r="F1494" s="3">
        <v>-3.8000194429618999</v>
      </c>
      <c r="G1494" s="3">
        <v>0.27512917007946719</v>
      </c>
      <c r="H1494" s="5">
        <f t="shared" si="70"/>
        <v>509971.42921391164</v>
      </c>
      <c r="I1494" s="12">
        <f t="shared" si="71"/>
        <v>509971.42921391164</v>
      </c>
    </row>
    <row r="1495" spans="1:9" x14ac:dyDescent="0.35">
      <c r="A1495" s="3"/>
      <c r="B1495" s="3">
        <v>3.9888312724371757</v>
      </c>
      <c r="C1495" s="4">
        <v>0</v>
      </c>
      <c r="D1495" s="4">
        <v>0</v>
      </c>
      <c r="E1495" s="4">
        <f t="shared" si="69"/>
        <v>0</v>
      </c>
      <c r="F1495" s="3">
        <v>-3.6774703294522055</v>
      </c>
      <c r="G1495" s="3">
        <v>0.274864762035815</v>
      </c>
      <c r="H1495" s="5">
        <f t="shared" si="70"/>
        <v>513535.73282637802</v>
      </c>
      <c r="I1495" s="12">
        <f t="shared" si="71"/>
        <v>513535.73282637802</v>
      </c>
    </row>
    <row r="1496" spans="1:9" x14ac:dyDescent="0.35">
      <c r="A1496" s="3"/>
      <c r="B1496" s="3">
        <v>3.9904229848363926</v>
      </c>
      <c r="C1496" s="4">
        <v>0</v>
      </c>
      <c r="D1496" s="4">
        <v>0</v>
      </c>
      <c r="E1496" s="4">
        <f t="shared" si="69"/>
        <v>0</v>
      </c>
      <c r="F1496" s="3">
        <v>-3.7222108018828637</v>
      </c>
      <c r="G1496" s="3">
        <v>0.27728215719409161</v>
      </c>
      <c r="H1496" s="5">
        <f t="shared" si="70"/>
        <v>518584.99222425174</v>
      </c>
      <c r="I1496" s="12">
        <f t="shared" si="71"/>
        <v>518584.99222425174</v>
      </c>
    </row>
    <row r="1497" spans="1:9" x14ac:dyDescent="0.35">
      <c r="A1497" s="3"/>
      <c r="B1497" s="3">
        <v>3.992015968063872</v>
      </c>
      <c r="C1497" s="4">
        <v>0</v>
      </c>
      <c r="D1497" s="4">
        <v>0</v>
      </c>
      <c r="E1497" s="4">
        <f t="shared" si="69"/>
        <v>0</v>
      </c>
      <c r="F1497" s="3">
        <v>-3.8055460153242393</v>
      </c>
      <c r="G1497" s="3">
        <v>0.28353500272826165</v>
      </c>
      <c r="H1497" s="5">
        <f t="shared" si="70"/>
        <v>529981.20617837482</v>
      </c>
      <c r="I1497" s="12">
        <f t="shared" si="71"/>
        <v>529981.20617837482</v>
      </c>
    </row>
    <row r="1498" spans="1:9" x14ac:dyDescent="0.35">
      <c r="A1498" s="3"/>
      <c r="B1498" s="3">
        <v>3.9936102236421727</v>
      </c>
      <c r="C1498" s="4">
        <v>0</v>
      </c>
      <c r="D1498" s="4">
        <v>0</v>
      </c>
      <c r="E1498" s="4">
        <f t="shared" si="69"/>
        <v>0</v>
      </c>
      <c r="F1498" s="3">
        <v>-3.9450279217761364</v>
      </c>
      <c r="G1498" s="3">
        <v>0.28909016298175999</v>
      </c>
      <c r="H1498" s="5">
        <f t="shared" si="70"/>
        <v>538812.3896430938</v>
      </c>
      <c r="I1498" s="12">
        <f t="shared" si="71"/>
        <v>538812.3896430938</v>
      </c>
    </row>
    <row r="1499" spans="1:9" x14ac:dyDescent="0.35">
      <c r="A1499" s="3"/>
      <c r="B1499" s="3">
        <v>3.9952057530962843</v>
      </c>
      <c r="C1499" s="4">
        <v>0</v>
      </c>
      <c r="D1499" s="4">
        <v>0</v>
      </c>
      <c r="E1499" s="4">
        <f t="shared" si="69"/>
        <v>0</v>
      </c>
      <c r="F1499" s="3">
        <v>-4.1310451707009745</v>
      </c>
      <c r="G1499" s="3">
        <v>0.2917571793123222</v>
      </c>
      <c r="H1499" s="5">
        <f t="shared" si="70"/>
        <v>541179.85292432143</v>
      </c>
      <c r="I1499" s="12">
        <f t="shared" si="71"/>
        <v>541179.85292432143</v>
      </c>
    </row>
    <row r="1500" spans="1:9" x14ac:dyDescent="0.35">
      <c r="A1500" s="3"/>
      <c r="B1500" s="3">
        <v>3.9968025579536373</v>
      </c>
      <c r="C1500" s="4">
        <v>0</v>
      </c>
      <c r="D1500" s="4">
        <v>0</v>
      </c>
      <c r="E1500" s="4">
        <f t="shared" si="69"/>
        <v>0</v>
      </c>
      <c r="F1500" s="3">
        <v>-4.2657411158852145</v>
      </c>
      <c r="G1500" s="3">
        <v>0.29400866732415365</v>
      </c>
      <c r="H1500" s="5">
        <f t="shared" si="70"/>
        <v>543894.45506536192</v>
      </c>
      <c r="I1500" s="12">
        <f t="shared" si="71"/>
        <v>543894.45506536192</v>
      </c>
    </row>
    <row r="1501" spans="1:9" x14ac:dyDescent="0.35">
      <c r="A1501" s="3"/>
      <c r="B1501" s="3">
        <v>3.9984006397441023</v>
      </c>
      <c r="C1501" s="4">
        <v>0</v>
      </c>
      <c r="D1501" s="4">
        <v>0</v>
      </c>
      <c r="E1501" s="4">
        <f t="shared" si="69"/>
        <v>0</v>
      </c>
      <c r="F1501" s="3">
        <v>-4.3315236889614424</v>
      </c>
      <c r="G1501" s="3">
        <v>0.29498827059226512</v>
      </c>
      <c r="H1501" s="5">
        <f t="shared" si="70"/>
        <v>545794.57733325334</v>
      </c>
      <c r="I1501" s="12">
        <f t="shared" si="71"/>
        <v>545794.57733325334</v>
      </c>
    </row>
    <row r="1502" spans="1:9" x14ac:dyDescent="0.35">
      <c r="A1502" s="3"/>
      <c r="B1502" s="3">
        <v>4</v>
      </c>
      <c r="C1502" s="4">
        <v>0</v>
      </c>
      <c r="D1502" s="4">
        <v>0</v>
      </c>
      <c r="E1502" s="4">
        <f t="shared" si="69"/>
        <v>0</v>
      </c>
      <c r="F1502" s="3">
        <v>-4.3804249311266519</v>
      </c>
      <c r="G1502" s="3">
        <v>0.29684046239842682</v>
      </c>
      <c r="H1502" s="5">
        <f t="shared" si="70"/>
        <v>549693.18308725953</v>
      </c>
      <c r="I1502" s="12">
        <f t="shared" si="71"/>
        <v>549693.18308725953</v>
      </c>
    </row>
    <row r="1503" spans="1:9" x14ac:dyDescent="0.35">
      <c r="A1503" s="3"/>
      <c r="B1503" s="3">
        <v>4.0016006402561022</v>
      </c>
      <c r="C1503" s="4">
        <v>0</v>
      </c>
      <c r="D1503" s="4">
        <v>0</v>
      </c>
      <c r="E1503" s="4">
        <f t="shared" si="69"/>
        <v>0</v>
      </c>
      <c r="F1503" s="3">
        <v>-4.4832253900037244</v>
      </c>
      <c r="G1503" s="3">
        <v>0.30142966173765756</v>
      </c>
      <c r="H1503" s="5">
        <f t="shared" si="70"/>
        <v>557428.83266667486</v>
      </c>
      <c r="I1503" s="12">
        <f t="shared" si="71"/>
        <v>557428.83266667486</v>
      </c>
    </row>
    <row r="1504" spans="1:9" x14ac:dyDescent="0.35">
      <c r="A1504" s="3"/>
      <c r="B1504" s="3">
        <v>4.0032025620496396</v>
      </c>
      <c r="C1504" s="4">
        <v>0</v>
      </c>
      <c r="D1504" s="4">
        <v>0</v>
      </c>
      <c r="E1504" s="4">
        <f t="shared" si="69"/>
        <v>0</v>
      </c>
      <c r="F1504" s="3">
        <v>-4.6295673583784041</v>
      </c>
      <c r="G1504" s="3">
        <v>0.30739642078247292</v>
      </c>
      <c r="H1504" s="5">
        <f t="shared" si="70"/>
        <v>566665.66408688237</v>
      </c>
      <c r="I1504" s="12">
        <f t="shared" si="71"/>
        <v>566665.66408688237</v>
      </c>
    </row>
    <row r="1505" spans="1:9" x14ac:dyDescent="0.35">
      <c r="A1505" s="3"/>
      <c r="B1505" s="3">
        <v>4.0048057669203043</v>
      </c>
      <c r="C1505" s="4">
        <v>0</v>
      </c>
      <c r="D1505" s="4">
        <v>0</v>
      </c>
      <c r="E1505" s="4">
        <f t="shared" si="69"/>
        <v>0</v>
      </c>
      <c r="F1505" s="3">
        <v>-4.8149994288052422</v>
      </c>
      <c r="G1505" s="3">
        <v>0.31450318968997182</v>
      </c>
      <c r="H1505" s="5">
        <f t="shared" si="70"/>
        <v>576998.69686877879</v>
      </c>
      <c r="I1505" s="12">
        <f t="shared" si="71"/>
        <v>576998.69686877879</v>
      </c>
    </row>
    <row r="1506" spans="1:9" x14ac:dyDescent="0.35">
      <c r="A1506" s="3"/>
      <c r="B1506" s="3">
        <v>4.0064102564102564</v>
      </c>
      <c r="C1506" s="4">
        <v>0</v>
      </c>
      <c r="D1506" s="4">
        <v>0</v>
      </c>
      <c r="E1506" s="4">
        <f t="shared" si="69"/>
        <v>0</v>
      </c>
      <c r="F1506" s="3">
        <v>-5.1615583281378239</v>
      </c>
      <c r="G1506" s="3">
        <v>0.31864360320424945</v>
      </c>
      <c r="H1506" s="5">
        <f t="shared" si="70"/>
        <v>577931.39021399477</v>
      </c>
      <c r="I1506" s="12">
        <f t="shared" si="71"/>
        <v>577931.39021399477</v>
      </c>
    </row>
    <row r="1507" spans="1:9" x14ac:dyDescent="0.35">
      <c r="A1507" s="3"/>
      <c r="B1507" s="3">
        <v>4.0080160320641278</v>
      </c>
      <c r="C1507" s="4">
        <v>0</v>
      </c>
      <c r="D1507" s="4">
        <v>0</v>
      </c>
      <c r="E1507" s="4">
        <f t="shared" si="69"/>
        <v>0</v>
      </c>
      <c r="F1507" s="3">
        <v>-5.5951906868035284</v>
      </c>
      <c r="G1507" s="3">
        <v>0.32605196901639832</v>
      </c>
      <c r="H1507" s="5">
        <f t="shared" si="70"/>
        <v>582503.34716429492</v>
      </c>
      <c r="I1507" s="12">
        <f t="shared" si="71"/>
        <v>582503.34716429492</v>
      </c>
    </row>
    <row r="1508" spans="1:9" x14ac:dyDescent="0.35">
      <c r="A1508" s="3"/>
      <c r="B1508" s="3">
        <v>4.0096230954290295</v>
      </c>
      <c r="C1508" s="4">
        <v>0</v>
      </c>
      <c r="D1508" s="4">
        <v>0</v>
      </c>
      <c r="E1508" s="4">
        <f t="shared" si="69"/>
        <v>0</v>
      </c>
      <c r="F1508" s="3">
        <v>-5.8567871622603773</v>
      </c>
      <c r="G1508" s="3">
        <v>0.34035140770937727</v>
      </c>
      <c r="H1508" s="5">
        <f t="shared" si="70"/>
        <v>603216.15856233845</v>
      </c>
      <c r="I1508" s="12">
        <f t="shared" si="71"/>
        <v>603216.15856233845</v>
      </c>
    </row>
    <row r="1509" spans="1:9" x14ac:dyDescent="0.35">
      <c r="A1509" s="3"/>
      <c r="B1509" s="3">
        <v>4.011231448054553</v>
      </c>
      <c r="C1509" s="4">
        <v>0</v>
      </c>
      <c r="D1509" s="4">
        <v>0</v>
      </c>
      <c r="E1509" s="4">
        <f t="shared" si="69"/>
        <v>0</v>
      </c>
      <c r="F1509" s="3">
        <v>-6.0024696850873962</v>
      </c>
      <c r="G1509" s="3">
        <v>0.34430088226062139</v>
      </c>
      <c r="H1509" s="5">
        <f t="shared" si="70"/>
        <v>608287.62749341538</v>
      </c>
      <c r="I1509" s="12">
        <f t="shared" si="71"/>
        <v>608287.62749341538</v>
      </c>
    </row>
    <row r="1510" spans="1:9" x14ac:dyDescent="0.35">
      <c r="A1510" s="3"/>
      <c r="B1510" s="3">
        <v>4.0128410914927768</v>
      </c>
      <c r="C1510" s="4">
        <v>0</v>
      </c>
      <c r="D1510" s="4">
        <v>0</v>
      </c>
      <c r="E1510" s="4">
        <f t="shared" si="69"/>
        <v>0</v>
      </c>
      <c r="F1510" s="3">
        <v>-6.1164436288059729</v>
      </c>
      <c r="G1510" s="3">
        <v>0.33683497899769033</v>
      </c>
      <c r="H1510" s="5">
        <f t="shared" si="70"/>
        <v>593999.65618936101</v>
      </c>
      <c r="I1510" s="12">
        <f t="shared" si="71"/>
        <v>593999.65618936101</v>
      </c>
    </row>
    <row r="1511" spans="1:9" x14ac:dyDescent="0.35">
      <c r="A1511" s="3"/>
      <c r="B1511" s="3">
        <v>4.0144520272982742</v>
      </c>
      <c r="C1511" s="4">
        <v>0</v>
      </c>
      <c r="D1511" s="4">
        <v>0</v>
      </c>
      <c r="E1511" s="4">
        <f t="shared" si="69"/>
        <v>0</v>
      </c>
      <c r="F1511" s="3">
        <v>-6.0954372880128513</v>
      </c>
      <c r="G1511" s="3">
        <v>0.33410359131627043</v>
      </c>
      <c r="H1511" s="5">
        <f t="shared" si="70"/>
        <v>591410.75014072482</v>
      </c>
      <c r="I1511" s="12">
        <f t="shared" si="71"/>
        <v>591410.75014072482</v>
      </c>
    </row>
    <row r="1512" spans="1:9" x14ac:dyDescent="0.35">
      <c r="A1512" s="3"/>
      <c r="B1512" s="3">
        <v>4.0160642570281126</v>
      </c>
      <c r="C1512" s="4">
        <v>0</v>
      </c>
      <c r="D1512" s="4">
        <v>0</v>
      </c>
      <c r="E1512" s="4">
        <f t="shared" si="69"/>
        <v>0</v>
      </c>
      <c r="F1512" s="3">
        <v>-6.0290302384945793</v>
      </c>
      <c r="G1512" s="3">
        <v>0.33701812742079457</v>
      </c>
      <c r="H1512" s="5">
        <f t="shared" si="70"/>
        <v>599956.59473533591</v>
      </c>
      <c r="I1512" s="12">
        <f t="shared" si="71"/>
        <v>599956.59473533591</v>
      </c>
    </row>
    <row r="1513" spans="1:9" x14ac:dyDescent="0.35">
      <c r="A1513" s="3"/>
      <c r="B1513" s="3">
        <v>4.0176777822418641</v>
      </c>
      <c r="C1513" s="4">
        <v>0</v>
      </c>
      <c r="D1513" s="4">
        <v>0</v>
      </c>
      <c r="E1513" s="4">
        <f t="shared" si="69"/>
        <v>0</v>
      </c>
      <c r="F1513" s="3">
        <v>-6.0418280499828372</v>
      </c>
      <c r="G1513" s="3">
        <v>0.3419843264652091</v>
      </c>
      <c r="H1513" s="5">
        <f t="shared" si="70"/>
        <v>610238.58817933744</v>
      </c>
      <c r="I1513" s="12">
        <f t="shared" si="71"/>
        <v>610238.58817933744</v>
      </c>
    </row>
    <row r="1514" spans="1:9" x14ac:dyDescent="0.35">
      <c r="A1514" s="3"/>
      <c r="B1514" s="3">
        <v>4.019292604501608</v>
      </c>
      <c r="C1514" s="4">
        <v>0</v>
      </c>
      <c r="D1514" s="4">
        <v>0</v>
      </c>
      <c r="E1514" s="4">
        <f t="shared" si="69"/>
        <v>0</v>
      </c>
      <c r="F1514" s="3">
        <v>-6.1146236910296468</v>
      </c>
      <c r="G1514" s="3">
        <v>0.34717646856995493</v>
      </c>
      <c r="H1514" s="5">
        <f t="shared" si="70"/>
        <v>619422.88121315686</v>
      </c>
      <c r="I1514" s="12">
        <f t="shared" si="71"/>
        <v>619422.88121315686</v>
      </c>
    </row>
    <row r="1515" spans="1:9" x14ac:dyDescent="0.35">
      <c r="A1515" s="3"/>
      <c r="B1515" s="3">
        <v>4.0209087253719344</v>
      </c>
      <c r="C1515" s="4">
        <v>0</v>
      </c>
      <c r="D1515" s="4">
        <v>0</v>
      </c>
      <c r="E1515" s="4">
        <f t="shared" si="69"/>
        <v>0</v>
      </c>
      <c r="F1515" s="3">
        <v>-6.2627274221458951</v>
      </c>
      <c r="G1515" s="3">
        <v>0.35064409739259539</v>
      </c>
      <c r="H1515" s="5">
        <f t="shared" si="70"/>
        <v>623572.08951999282</v>
      </c>
      <c r="I1515" s="12">
        <f t="shared" si="71"/>
        <v>623572.08951999282</v>
      </c>
    </row>
    <row r="1516" spans="1:9" x14ac:dyDescent="0.35">
      <c r="A1516" s="3"/>
      <c r="B1516" s="3">
        <v>4.0225261464199518</v>
      </c>
      <c r="C1516" s="4">
        <v>0</v>
      </c>
      <c r="D1516" s="4">
        <v>0</v>
      </c>
      <c r="E1516" s="4">
        <f t="shared" si="69"/>
        <v>0</v>
      </c>
      <c r="F1516" s="3">
        <v>-6.415847359868633</v>
      </c>
      <c r="G1516" s="3">
        <v>0.35619495187644024</v>
      </c>
      <c r="H1516" s="5">
        <f t="shared" si="70"/>
        <v>631247.21513409214</v>
      </c>
      <c r="I1516" s="12">
        <f t="shared" si="71"/>
        <v>631247.21513409214</v>
      </c>
    </row>
    <row r="1517" spans="1:9" x14ac:dyDescent="0.35">
      <c r="A1517" s="3"/>
      <c r="B1517" s="3">
        <v>4.0241448692152915</v>
      </c>
      <c r="C1517" s="4">
        <v>0</v>
      </c>
      <c r="D1517" s="4">
        <v>0</v>
      </c>
      <c r="E1517" s="4">
        <f t="shared" si="69"/>
        <v>0</v>
      </c>
      <c r="F1517" s="3">
        <v>-6.4910179670129766</v>
      </c>
      <c r="G1517" s="3">
        <v>0.3647218032289225</v>
      </c>
      <c r="H1517" s="5">
        <f t="shared" si="70"/>
        <v>646210.32482966047</v>
      </c>
      <c r="I1517" s="12">
        <f t="shared" si="71"/>
        <v>646210.32482966047</v>
      </c>
    </row>
    <row r="1518" spans="1:9" x14ac:dyDescent="0.35">
      <c r="A1518" s="3"/>
      <c r="B1518" s="3">
        <v>4.0257648953301128</v>
      </c>
      <c r="C1518" s="4">
        <v>0</v>
      </c>
      <c r="D1518" s="4">
        <v>0</v>
      </c>
      <c r="E1518" s="4">
        <f t="shared" si="69"/>
        <v>0</v>
      </c>
      <c r="F1518" s="3">
        <v>-6.648803943322025</v>
      </c>
      <c r="G1518" s="3">
        <v>0.37069872823220978</v>
      </c>
      <c r="H1518" s="5">
        <f t="shared" si="70"/>
        <v>654393.96815038275</v>
      </c>
      <c r="I1518" s="12">
        <f t="shared" si="71"/>
        <v>654393.96815038275</v>
      </c>
    </row>
    <row r="1519" spans="1:9" x14ac:dyDescent="0.35">
      <c r="A1519" s="3"/>
      <c r="B1519" s="3">
        <v>4.0273862263391056</v>
      </c>
      <c r="C1519" s="4">
        <v>0</v>
      </c>
      <c r="D1519" s="4">
        <v>0</v>
      </c>
      <c r="E1519" s="4">
        <f t="shared" si="69"/>
        <v>0</v>
      </c>
      <c r="F1519" s="3">
        <v>-6.905187463037703</v>
      </c>
      <c r="G1519" s="3">
        <v>0.37472192413983185</v>
      </c>
      <c r="H1519" s="5">
        <f t="shared" si="70"/>
        <v>656366.34358812589</v>
      </c>
      <c r="I1519" s="12">
        <f t="shared" si="71"/>
        <v>656366.34358812589</v>
      </c>
    </row>
    <row r="1520" spans="1:9" x14ac:dyDescent="0.35">
      <c r="A1520" s="3"/>
      <c r="B1520" s="3">
        <v>4.0290088638195005</v>
      </c>
      <c r="C1520" s="4">
        <v>0</v>
      </c>
      <c r="D1520" s="4">
        <v>0</v>
      </c>
      <c r="E1520" s="4">
        <f t="shared" si="69"/>
        <v>0</v>
      </c>
      <c r="F1520" s="3">
        <v>-7.0632172580439487</v>
      </c>
      <c r="G1520" s="3">
        <v>0.38366106944133554</v>
      </c>
      <c r="H1520" s="5">
        <f t="shared" si="70"/>
        <v>669550.09341137414</v>
      </c>
      <c r="I1520" s="12">
        <f t="shared" si="71"/>
        <v>669550.09341137414</v>
      </c>
    </row>
    <row r="1521" spans="1:9" x14ac:dyDescent="0.35">
      <c r="A1521" s="3"/>
      <c r="B1521" s="3">
        <v>4.0306328093510677</v>
      </c>
      <c r="C1521" s="4">
        <v>0</v>
      </c>
      <c r="D1521" s="4">
        <v>0</v>
      </c>
      <c r="E1521" s="4">
        <f t="shared" si="69"/>
        <v>0</v>
      </c>
      <c r="F1521" s="3">
        <v>-7.1163667285231327</v>
      </c>
      <c r="G1521" s="3">
        <v>0.3908403130671203</v>
      </c>
      <c r="H1521" s="5">
        <f t="shared" si="70"/>
        <v>682549.13251496828</v>
      </c>
      <c r="I1521" s="12">
        <f t="shared" si="71"/>
        <v>682549.13251496828</v>
      </c>
    </row>
    <row r="1522" spans="1:9" x14ac:dyDescent="0.35">
      <c r="A1522" s="3"/>
      <c r="B1522" s="3">
        <v>4.032258064516129</v>
      </c>
      <c r="C1522" s="4">
        <v>0</v>
      </c>
      <c r="D1522" s="4">
        <v>0</v>
      </c>
      <c r="E1522" s="4">
        <f t="shared" si="69"/>
        <v>0</v>
      </c>
      <c r="F1522" s="3">
        <v>-7.2513471580371176</v>
      </c>
      <c r="G1522" s="3">
        <v>0.39128584063968047</v>
      </c>
      <c r="H1522" s="5">
        <f t="shared" si="70"/>
        <v>681465.69782813953</v>
      </c>
      <c r="I1522" s="12">
        <f t="shared" si="71"/>
        <v>681465.69782813953</v>
      </c>
    </row>
    <row r="1523" spans="1:9" x14ac:dyDescent="0.35">
      <c r="A1523" s="3"/>
      <c r="B1523" s="3">
        <v>4.0338846308995562</v>
      </c>
      <c r="C1523" s="4">
        <v>0</v>
      </c>
      <c r="D1523" s="4">
        <v>0</v>
      </c>
      <c r="E1523" s="4">
        <f t="shared" si="69"/>
        <v>0</v>
      </c>
      <c r="F1523" s="3">
        <v>-7.4865924022452983</v>
      </c>
      <c r="G1523" s="3">
        <v>0.39455804604331612</v>
      </c>
      <c r="H1523" s="5">
        <f t="shared" si="70"/>
        <v>682425.20864507928</v>
      </c>
      <c r="I1523" s="12">
        <f t="shared" si="71"/>
        <v>682425.20864507928</v>
      </c>
    </row>
    <row r="1524" spans="1:9" x14ac:dyDescent="0.35">
      <c r="A1524" s="3"/>
      <c r="B1524" s="3">
        <v>4.0355125100887816</v>
      </c>
      <c r="C1524" s="4">
        <v>0</v>
      </c>
      <c r="D1524" s="4">
        <v>0</v>
      </c>
      <c r="E1524" s="4">
        <f t="shared" si="69"/>
        <v>0</v>
      </c>
      <c r="F1524" s="3">
        <v>-7.6652243827638014</v>
      </c>
      <c r="G1524" s="3">
        <v>0.40841549255378412</v>
      </c>
      <c r="H1524" s="5">
        <f t="shared" si="70"/>
        <v>703179.3601162493</v>
      </c>
      <c r="I1524" s="12">
        <f t="shared" si="71"/>
        <v>703179.3601162493</v>
      </c>
    </row>
    <row r="1525" spans="1:9" x14ac:dyDescent="0.35">
      <c r="A1525" s="3"/>
      <c r="B1525" s="3">
        <v>4.0371417036737993</v>
      </c>
      <c r="C1525" s="4">
        <v>0</v>
      </c>
      <c r="D1525" s="4">
        <v>0</v>
      </c>
      <c r="E1525" s="4">
        <f t="shared" si="69"/>
        <v>0</v>
      </c>
      <c r="F1525" s="3">
        <v>-7.7462736547502002</v>
      </c>
      <c r="G1525" s="3">
        <v>0.42320059915433123</v>
      </c>
      <c r="H1525" s="5">
        <f t="shared" si="70"/>
        <v>728287.44915681612</v>
      </c>
      <c r="I1525" s="12">
        <f t="shared" si="71"/>
        <v>728287.44915681612</v>
      </c>
    </row>
    <row r="1526" spans="1:9" x14ac:dyDescent="0.35">
      <c r="A1526" s="3"/>
      <c r="B1526" s="3">
        <v>4.0387722132471726</v>
      </c>
      <c r="C1526" s="4">
        <v>0</v>
      </c>
      <c r="D1526" s="4">
        <v>0</v>
      </c>
      <c r="E1526" s="4">
        <f t="shared" si="69"/>
        <v>0</v>
      </c>
      <c r="F1526" s="3">
        <v>-7.9064548288210856</v>
      </c>
      <c r="G1526" s="3">
        <v>0.42224015469284104</v>
      </c>
      <c r="H1526" s="5">
        <f t="shared" si="70"/>
        <v>723884.96736801276</v>
      </c>
      <c r="I1526" s="12">
        <f t="shared" si="71"/>
        <v>723884.96736801276</v>
      </c>
    </row>
    <row r="1527" spans="1:9" x14ac:dyDescent="0.35">
      <c r="A1527" s="3"/>
      <c r="B1527" s="3">
        <v>4.0404040404040407</v>
      </c>
      <c r="C1527" s="4">
        <v>0</v>
      </c>
      <c r="D1527" s="4">
        <v>0</v>
      </c>
      <c r="E1527" s="4">
        <f t="shared" si="69"/>
        <v>0</v>
      </c>
      <c r="F1527" s="3">
        <v>-8.1379821848211584</v>
      </c>
      <c r="G1527" s="3">
        <v>0.41605911301052201</v>
      </c>
      <c r="H1527" s="5">
        <f t="shared" si="70"/>
        <v>708464.64151539106</v>
      </c>
      <c r="I1527" s="12">
        <f t="shared" si="71"/>
        <v>708464.64151539106</v>
      </c>
    </row>
    <row r="1528" spans="1:9" x14ac:dyDescent="0.35">
      <c r="A1528" s="3"/>
      <c r="B1528" s="3">
        <v>4.0420371867421183</v>
      </c>
      <c r="C1528" s="4">
        <v>0</v>
      </c>
      <c r="D1528" s="4">
        <v>0</v>
      </c>
      <c r="E1528" s="4">
        <f t="shared" si="69"/>
        <v>0</v>
      </c>
      <c r="F1528" s="3">
        <v>-8.1875746457398346</v>
      </c>
      <c r="G1528" s="3">
        <v>0.42489373810310399</v>
      </c>
      <c r="H1528" s="5">
        <f t="shared" si="70"/>
        <v>724116.60371664388</v>
      </c>
      <c r="I1528" s="12">
        <f t="shared" si="71"/>
        <v>724116.60371664388</v>
      </c>
    </row>
    <row r="1529" spans="1:9" x14ac:dyDescent="0.35">
      <c r="A1529" s="3"/>
      <c r="B1529" s="3">
        <v>4.0436716538617068</v>
      </c>
      <c r="C1529" s="4">
        <v>0</v>
      </c>
      <c r="D1529" s="4">
        <v>0</v>
      </c>
      <c r="E1529" s="4">
        <f t="shared" si="69"/>
        <v>0</v>
      </c>
      <c r="F1529" s="3">
        <v>-8.1408311063878038</v>
      </c>
      <c r="G1529" s="3">
        <v>0.43727700765214739</v>
      </c>
      <c r="H1529" s="5">
        <f t="shared" si="70"/>
        <v>748865.37232241326</v>
      </c>
      <c r="I1529" s="12">
        <f t="shared" si="71"/>
        <v>748865.37232241326</v>
      </c>
    </row>
    <row r="1530" spans="1:9" x14ac:dyDescent="0.35">
      <c r="A1530" s="3"/>
      <c r="B1530" s="3">
        <v>4.0453074433656955</v>
      </c>
      <c r="C1530" s="4">
        <v>0</v>
      </c>
      <c r="D1530" s="4">
        <v>0</v>
      </c>
      <c r="E1530" s="4">
        <f t="shared" si="69"/>
        <v>0</v>
      </c>
      <c r="F1530" s="3">
        <v>-8.1981421095605125</v>
      </c>
      <c r="G1530" s="3">
        <v>0.43625702118610188</v>
      </c>
      <c r="H1530" s="5">
        <f t="shared" si="70"/>
        <v>747505.0429221181</v>
      </c>
      <c r="I1530" s="12">
        <f t="shared" si="71"/>
        <v>747505.0429221181</v>
      </c>
    </row>
    <row r="1531" spans="1:9" x14ac:dyDescent="0.35">
      <c r="A1531" s="3"/>
      <c r="B1531" s="3">
        <v>4.0469445568595708</v>
      </c>
      <c r="C1531" s="4">
        <v>0</v>
      </c>
      <c r="D1531" s="4">
        <v>0</v>
      </c>
      <c r="E1531" s="4">
        <f t="shared" si="69"/>
        <v>0</v>
      </c>
      <c r="F1531" s="3">
        <v>-8.272084679444788</v>
      </c>
      <c r="G1531" s="3">
        <v>0.43265235795545925</v>
      </c>
      <c r="H1531" s="5">
        <f t="shared" si="70"/>
        <v>741195.45476145425</v>
      </c>
      <c r="I1531" s="12">
        <f t="shared" si="71"/>
        <v>741195.45476145425</v>
      </c>
    </row>
    <row r="1532" spans="1:9" x14ac:dyDescent="0.35">
      <c r="A1532" s="3"/>
      <c r="B1532" s="3">
        <v>4.048582995951417</v>
      </c>
      <c r="C1532" s="4">
        <v>0</v>
      </c>
      <c r="D1532" s="4">
        <v>0</v>
      </c>
      <c r="E1532" s="4">
        <f t="shared" si="69"/>
        <v>0</v>
      </c>
      <c r="F1532" s="3">
        <v>-8.2951455772828009</v>
      </c>
      <c r="G1532" s="3">
        <v>0.4338443802582353</v>
      </c>
      <c r="H1532" s="5">
        <f t="shared" si="70"/>
        <v>744690.31366891658</v>
      </c>
      <c r="I1532" s="12">
        <f t="shared" si="71"/>
        <v>744690.31366891658</v>
      </c>
    </row>
    <row r="1533" spans="1:9" x14ac:dyDescent="0.35">
      <c r="A1533" s="3"/>
      <c r="B1533" s="3">
        <v>4.0502227622519236</v>
      </c>
      <c r="C1533" s="4">
        <v>0</v>
      </c>
      <c r="D1533" s="4">
        <v>0</v>
      </c>
      <c r="E1533" s="4">
        <f t="shared" si="69"/>
        <v>0</v>
      </c>
      <c r="F1533" s="3">
        <v>-8.300583382857246</v>
      </c>
      <c r="G1533" s="3">
        <v>0.43884513527840174</v>
      </c>
      <c r="H1533" s="5">
        <f t="shared" si="70"/>
        <v>755303.62842041219</v>
      </c>
      <c r="I1533" s="12">
        <f t="shared" si="71"/>
        <v>755303.62842041219</v>
      </c>
    </row>
    <row r="1534" spans="1:9" x14ac:dyDescent="0.35">
      <c r="A1534" s="3"/>
      <c r="B1534" s="3">
        <v>4.0518638573743919</v>
      </c>
      <c r="C1534" s="4">
        <v>0</v>
      </c>
      <c r="D1534" s="4">
        <v>0</v>
      </c>
      <c r="E1534" s="4">
        <f t="shared" si="69"/>
        <v>0</v>
      </c>
      <c r="F1534" s="3">
        <v>-8.3030172718981028</v>
      </c>
      <c r="G1534" s="3">
        <v>0.44364671016020285</v>
      </c>
      <c r="H1534" s="5">
        <f t="shared" si="70"/>
        <v>765720.79603924125</v>
      </c>
      <c r="I1534" s="12">
        <f t="shared" si="71"/>
        <v>765720.79603924125</v>
      </c>
    </row>
    <row r="1535" spans="1:9" x14ac:dyDescent="0.35">
      <c r="A1535" s="3"/>
      <c r="B1535" s="3">
        <v>4.0535062829347384</v>
      </c>
      <c r="C1535" s="4">
        <v>0</v>
      </c>
      <c r="D1535" s="4">
        <v>0</v>
      </c>
      <c r="E1535" s="4">
        <f t="shared" si="69"/>
        <v>0</v>
      </c>
      <c r="F1535" s="3">
        <v>-8.3244477774060108</v>
      </c>
      <c r="G1535" s="3">
        <v>0.44049798593588768</v>
      </c>
      <c r="H1535" s="5">
        <f t="shared" si="70"/>
        <v>761823.52164422977</v>
      </c>
      <c r="I1535" s="12">
        <f t="shared" si="71"/>
        <v>761823.52164422977</v>
      </c>
    </row>
    <row r="1536" spans="1:9" x14ac:dyDescent="0.35">
      <c r="A1536" s="3"/>
      <c r="B1536" s="3">
        <v>4.0551500405515002</v>
      </c>
      <c r="C1536" s="4">
        <v>0</v>
      </c>
      <c r="D1536" s="4">
        <v>0</v>
      </c>
      <c r="E1536" s="4">
        <f t="shared" si="69"/>
        <v>0</v>
      </c>
      <c r="F1536" s="3">
        <v>-8.3146199210435263</v>
      </c>
      <c r="G1536" s="3">
        <v>0.43744471120272344</v>
      </c>
      <c r="H1536" s="5">
        <f t="shared" si="70"/>
        <v>759064.71697461826</v>
      </c>
      <c r="I1536" s="12">
        <f t="shared" si="71"/>
        <v>759064.71697461826</v>
      </c>
    </row>
    <row r="1537" spans="1:9" x14ac:dyDescent="0.35">
      <c r="A1537" s="3"/>
      <c r="B1537" s="3">
        <v>4.056795131845842</v>
      </c>
      <c r="C1537" s="4">
        <v>0</v>
      </c>
      <c r="D1537" s="4">
        <v>0</v>
      </c>
      <c r="E1537" s="4">
        <f t="shared" si="69"/>
        <v>0</v>
      </c>
      <c r="F1537" s="3">
        <v>-8.2066582318769967</v>
      </c>
      <c r="G1537" s="3">
        <v>0.43936637059900596</v>
      </c>
      <c r="H1537" s="5">
        <f t="shared" si="70"/>
        <v>768083.99220875069</v>
      </c>
      <c r="I1537" s="12">
        <f t="shared" si="71"/>
        <v>768083.99220875069</v>
      </c>
    </row>
    <row r="1538" spans="1:9" x14ac:dyDescent="0.35">
      <c r="A1538" s="3"/>
      <c r="B1538" s="3">
        <v>4.0584415584415581</v>
      </c>
      <c r="C1538" s="4">
        <v>0</v>
      </c>
      <c r="D1538" s="4">
        <v>0</v>
      </c>
      <c r="E1538" s="4">
        <f t="shared" ref="E1538:E1601" si="72">2*PI()*(6.626069*10^-34)*3*10^8*3*10^8/($B1538*10^-6)^5/(EXP(6.626069*10^-34*3*10^8/($B1538*10^-6)/(1.38*10^-23)/(C1538+$A$2))-1)*D1538</f>
        <v>0</v>
      </c>
      <c r="F1538" s="3">
        <v>-8.1008975279249391</v>
      </c>
      <c r="G1538" s="3">
        <v>0.43984366444355233</v>
      </c>
      <c r="H1538" s="5">
        <f t="shared" ref="H1538:H1601" si="73">2*PI()*(6.626069*10^-34)*3*10^8*3*10^8/($B1538*10^-6)^5/(EXP(6.626069*10^-34*3*10^8/($B1538*10^-6)/(1.38*10^-23)/(F1538+$A$2))-1)*G1538</f>
        <v>774574.52773148275</v>
      </c>
      <c r="I1538" s="12">
        <f t="shared" ref="I1538:I1601" si="74">E1538+H1538</f>
        <v>774574.52773148275</v>
      </c>
    </row>
    <row r="1539" spans="1:9" x14ac:dyDescent="0.35">
      <c r="A1539" s="3"/>
      <c r="B1539" s="3">
        <v>4.0600893219650835</v>
      </c>
      <c r="C1539" s="4">
        <v>0</v>
      </c>
      <c r="D1539" s="4">
        <v>0</v>
      </c>
      <c r="E1539" s="4">
        <f t="shared" si="72"/>
        <v>0</v>
      </c>
      <c r="F1539" s="3">
        <v>-8.0254437027936323</v>
      </c>
      <c r="G1539" s="3">
        <v>0.4369039802944078</v>
      </c>
      <c r="H1539" s="5">
        <f t="shared" si="73"/>
        <v>774072.59635398805</v>
      </c>
      <c r="I1539" s="12">
        <f t="shared" si="74"/>
        <v>774072.59635398805</v>
      </c>
    </row>
    <row r="1540" spans="1:9" x14ac:dyDescent="0.35">
      <c r="A1540" s="3"/>
      <c r="B1540" s="3">
        <v>4.0617384240454912</v>
      </c>
      <c r="C1540" s="4">
        <v>0</v>
      </c>
      <c r="D1540" s="4">
        <v>0</v>
      </c>
      <c r="E1540" s="4">
        <f t="shared" si="72"/>
        <v>0</v>
      </c>
      <c r="F1540" s="3">
        <v>-7.940430188471316</v>
      </c>
      <c r="G1540" s="3">
        <v>0.43371709040794043</v>
      </c>
      <c r="H1540" s="5">
        <f t="shared" si="73"/>
        <v>773399.43076591112</v>
      </c>
      <c r="I1540" s="12">
        <f t="shared" si="74"/>
        <v>773399.43076591112</v>
      </c>
    </row>
    <row r="1541" spans="1:9" x14ac:dyDescent="0.35">
      <c r="A1541" s="3"/>
      <c r="B1541" s="3">
        <v>4.0633888663145061</v>
      </c>
      <c r="C1541" s="4">
        <v>0</v>
      </c>
      <c r="D1541" s="4">
        <v>0</v>
      </c>
      <c r="E1541" s="4">
        <f t="shared" si="72"/>
        <v>0</v>
      </c>
      <c r="F1541" s="3">
        <v>-7.90499471189022</v>
      </c>
      <c r="G1541" s="3">
        <v>0.43325019637466572</v>
      </c>
      <c r="H1541" s="5">
        <f t="shared" si="73"/>
        <v>775959.209072061</v>
      </c>
      <c r="I1541" s="12">
        <f t="shared" si="74"/>
        <v>775959.209072061</v>
      </c>
    </row>
    <row r="1542" spans="1:9" x14ac:dyDescent="0.35">
      <c r="A1542" s="3"/>
      <c r="B1542" s="3">
        <v>4.0650406504065044</v>
      </c>
      <c r="C1542" s="4">
        <v>0</v>
      </c>
      <c r="D1542" s="4">
        <v>0</v>
      </c>
      <c r="E1542" s="4">
        <f t="shared" si="72"/>
        <v>0</v>
      </c>
      <c r="F1542" s="3">
        <v>-7.9369659925933318</v>
      </c>
      <c r="G1542" s="3">
        <v>0.43846006106716767</v>
      </c>
      <c r="H1542" s="5">
        <f t="shared" si="73"/>
        <v>786526.96562992013</v>
      </c>
      <c r="I1542" s="12">
        <f t="shared" si="74"/>
        <v>786526.96562992013</v>
      </c>
    </row>
    <row r="1543" spans="1:9" x14ac:dyDescent="0.35">
      <c r="A1543" s="3"/>
      <c r="B1543" s="3">
        <v>4.0666937779585197</v>
      </c>
      <c r="C1543" s="4">
        <v>0</v>
      </c>
      <c r="D1543" s="4">
        <v>0</v>
      </c>
      <c r="E1543" s="4">
        <f t="shared" si="72"/>
        <v>0</v>
      </c>
      <c r="F1543" s="3">
        <v>-8.0033854006608074</v>
      </c>
      <c r="G1543" s="3">
        <v>0.44852778009830546</v>
      </c>
      <c r="H1543" s="5">
        <f t="shared" si="73"/>
        <v>804699.32740748231</v>
      </c>
      <c r="I1543" s="12">
        <f t="shared" si="74"/>
        <v>804699.32740748231</v>
      </c>
    </row>
    <row r="1544" spans="1:9" x14ac:dyDescent="0.35">
      <c r="A1544" s="3"/>
      <c r="B1544" s="3">
        <v>4.068348250610252</v>
      </c>
      <c r="C1544" s="4">
        <v>0</v>
      </c>
      <c r="D1544" s="4">
        <v>0</v>
      </c>
      <c r="E1544" s="4">
        <f t="shared" si="72"/>
        <v>0</v>
      </c>
      <c r="F1544" s="3">
        <v>-8.1097028376742397</v>
      </c>
      <c r="G1544" s="3">
        <v>0.45663179180800562</v>
      </c>
      <c r="H1544" s="5">
        <f t="shared" si="73"/>
        <v>817993.32835164561</v>
      </c>
      <c r="I1544" s="12">
        <f t="shared" si="74"/>
        <v>817993.32835164561</v>
      </c>
    </row>
    <row r="1545" spans="1:9" x14ac:dyDescent="0.35">
      <c r="A1545" s="3"/>
      <c r="B1545" s="3">
        <v>4.0700040700040701</v>
      </c>
      <c r="C1545" s="4">
        <v>0</v>
      </c>
      <c r="D1545" s="4">
        <v>0</v>
      </c>
      <c r="E1545" s="4">
        <f t="shared" si="72"/>
        <v>0</v>
      </c>
      <c r="F1545" s="3">
        <v>-8.2202312746150596</v>
      </c>
      <c r="G1545" s="3">
        <v>0.4612335090985073</v>
      </c>
      <c r="H1545" s="5">
        <f t="shared" si="73"/>
        <v>824835.63354986697</v>
      </c>
      <c r="I1545" s="12">
        <f t="shared" si="74"/>
        <v>824835.63354986697</v>
      </c>
    </row>
    <row r="1546" spans="1:9" x14ac:dyDescent="0.35">
      <c r="A1546" s="3"/>
      <c r="B1546" s="3">
        <v>4.0716612377850163</v>
      </c>
      <c r="C1546" s="4">
        <v>0</v>
      </c>
      <c r="D1546" s="4">
        <v>0</v>
      </c>
      <c r="E1546" s="4">
        <f t="shared" si="72"/>
        <v>0</v>
      </c>
      <c r="F1546" s="3">
        <v>-8.3039163636803668</v>
      </c>
      <c r="G1546" s="3">
        <v>0.46614679089279576</v>
      </c>
      <c r="H1546" s="5">
        <f t="shared" si="73"/>
        <v>833139.48961857671</v>
      </c>
      <c r="I1546" s="12">
        <f t="shared" si="74"/>
        <v>833139.48961857671</v>
      </c>
    </row>
    <row r="1547" spans="1:9" x14ac:dyDescent="0.35">
      <c r="A1547" s="3"/>
      <c r="B1547" s="3">
        <v>4.0733197556008145</v>
      </c>
      <c r="C1547" s="4">
        <v>0</v>
      </c>
      <c r="D1547" s="4">
        <v>0</v>
      </c>
      <c r="E1547" s="4">
        <f t="shared" si="72"/>
        <v>0</v>
      </c>
      <c r="F1547" s="3">
        <v>-8.3926398594625535</v>
      </c>
      <c r="G1547" s="3">
        <v>0.47260874313393803</v>
      </c>
      <c r="H1547" s="5">
        <f t="shared" si="73"/>
        <v>844022.55097800773</v>
      </c>
      <c r="I1547" s="12">
        <f t="shared" si="74"/>
        <v>844022.55097800773</v>
      </c>
    </row>
    <row r="1548" spans="1:9" x14ac:dyDescent="0.35">
      <c r="A1548" s="3"/>
      <c r="B1548" s="3">
        <v>4.0749796251018742</v>
      </c>
      <c r="C1548" s="4">
        <v>0</v>
      </c>
      <c r="D1548" s="4">
        <v>0</v>
      </c>
      <c r="E1548" s="4">
        <f t="shared" si="72"/>
        <v>0</v>
      </c>
      <c r="F1548" s="3">
        <v>-8.4797517726486031</v>
      </c>
      <c r="G1548" s="3">
        <v>0.48310041602997728</v>
      </c>
      <c r="H1548" s="5">
        <f t="shared" si="73"/>
        <v>862136.69422570942</v>
      </c>
      <c r="I1548" s="12">
        <f t="shared" si="74"/>
        <v>862136.69422570942</v>
      </c>
    </row>
    <row r="1549" spans="1:9" x14ac:dyDescent="0.35">
      <c r="A1549" s="3"/>
      <c r="B1549" s="3">
        <v>4.0766408479412961</v>
      </c>
      <c r="C1549" s="4">
        <v>0</v>
      </c>
      <c r="D1549" s="4">
        <v>0</v>
      </c>
      <c r="E1549" s="4">
        <f t="shared" si="72"/>
        <v>0</v>
      </c>
      <c r="F1549" s="3">
        <v>-8.5660783152866546</v>
      </c>
      <c r="G1549" s="3">
        <v>0.49432175554978364</v>
      </c>
      <c r="H1549" s="5">
        <f t="shared" si="73"/>
        <v>881554.28947681445</v>
      </c>
      <c r="I1549" s="12">
        <f t="shared" si="74"/>
        <v>881554.28947681445</v>
      </c>
    </row>
    <row r="1550" spans="1:9" x14ac:dyDescent="0.35">
      <c r="A1550" s="3"/>
      <c r="B1550" s="3">
        <v>4.0783034257748776</v>
      </c>
      <c r="C1550" s="4">
        <v>0</v>
      </c>
      <c r="D1550" s="4">
        <v>0</v>
      </c>
      <c r="E1550" s="4">
        <f t="shared" si="72"/>
        <v>0</v>
      </c>
      <c r="F1550" s="3">
        <v>-8.6716072927866428</v>
      </c>
      <c r="G1550" s="3">
        <v>0.50003557484073047</v>
      </c>
      <c r="H1550" s="5">
        <f t="shared" si="73"/>
        <v>890416.30091890669</v>
      </c>
      <c r="I1550" s="12">
        <f t="shared" si="74"/>
        <v>890416.30091890669</v>
      </c>
    </row>
    <row r="1551" spans="1:9" x14ac:dyDescent="0.35">
      <c r="A1551" s="3"/>
      <c r="B1551" s="3">
        <v>4.0799673602611177</v>
      </c>
      <c r="C1551" s="4">
        <v>0</v>
      </c>
      <c r="D1551" s="4">
        <v>0</v>
      </c>
      <c r="E1551" s="4">
        <f t="shared" si="72"/>
        <v>0</v>
      </c>
      <c r="F1551" s="3">
        <v>-8.7347958538606125</v>
      </c>
      <c r="G1551" s="3">
        <v>0.50441491716610098</v>
      </c>
      <c r="H1551" s="5">
        <f t="shared" si="73"/>
        <v>898462.0501670239</v>
      </c>
      <c r="I1551" s="12">
        <f t="shared" si="74"/>
        <v>898462.0501670239</v>
      </c>
    </row>
    <row r="1552" spans="1:9" x14ac:dyDescent="0.35">
      <c r="A1552" s="3"/>
      <c r="B1552" s="3">
        <v>4.0816326530612246</v>
      </c>
      <c r="C1552" s="4">
        <v>0</v>
      </c>
      <c r="D1552" s="4">
        <v>0</v>
      </c>
      <c r="E1552" s="4">
        <f t="shared" si="72"/>
        <v>0</v>
      </c>
      <c r="F1552" s="3">
        <v>-8.7565542309310676</v>
      </c>
      <c r="G1552" s="3">
        <v>0.50878842841432514</v>
      </c>
      <c r="H1552" s="5">
        <f t="shared" si="73"/>
        <v>908069.3043570451</v>
      </c>
      <c r="I1552" s="12">
        <f t="shared" si="74"/>
        <v>908069.3043570451</v>
      </c>
    </row>
    <row r="1553" spans="1:9" x14ac:dyDescent="0.35">
      <c r="A1553" s="3"/>
      <c r="B1553" s="3">
        <v>4.0832993058391178</v>
      </c>
      <c r="C1553" s="4">
        <v>0</v>
      </c>
      <c r="D1553" s="4">
        <v>0</v>
      </c>
      <c r="E1553" s="4">
        <f t="shared" si="72"/>
        <v>0</v>
      </c>
      <c r="F1553" s="3">
        <v>-8.8248355694683713</v>
      </c>
      <c r="G1553" s="3">
        <v>0.51171537656017829</v>
      </c>
      <c r="H1553" s="5">
        <f t="shared" si="73"/>
        <v>913351.21044466295</v>
      </c>
      <c r="I1553" s="12">
        <f t="shared" si="74"/>
        <v>913351.21044466295</v>
      </c>
    </row>
    <row r="1554" spans="1:9" x14ac:dyDescent="0.35">
      <c r="A1554" s="3"/>
      <c r="B1554" s="3">
        <v>4.0849673202614376</v>
      </c>
      <c r="C1554" s="4">
        <v>0</v>
      </c>
      <c r="D1554" s="4">
        <v>0</v>
      </c>
      <c r="E1554" s="4">
        <f t="shared" si="72"/>
        <v>0</v>
      </c>
      <c r="F1554" s="3">
        <v>-8.888603940146675</v>
      </c>
      <c r="G1554" s="3">
        <v>0.51834455445200622</v>
      </c>
      <c r="H1554" s="5">
        <f t="shared" si="73"/>
        <v>925416.50920998584</v>
      </c>
      <c r="I1554" s="12">
        <f t="shared" si="74"/>
        <v>925416.50920998584</v>
      </c>
    </row>
    <row r="1555" spans="1:9" x14ac:dyDescent="0.35">
      <c r="A1555" s="3"/>
      <c r="B1555" s="3">
        <v>4.0866366979975481</v>
      </c>
      <c r="C1555" s="4">
        <v>0</v>
      </c>
      <c r="D1555" s="4">
        <v>0</v>
      </c>
      <c r="E1555" s="4">
        <f t="shared" si="72"/>
        <v>0</v>
      </c>
      <c r="F1555" s="3">
        <v>-8.8995813593768727</v>
      </c>
      <c r="G1555" s="3">
        <v>0.52542946159585158</v>
      </c>
      <c r="H1555" s="5">
        <f t="shared" si="73"/>
        <v>940369.11983924545</v>
      </c>
      <c r="I1555" s="12">
        <f t="shared" si="74"/>
        <v>940369.11983924545</v>
      </c>
    </row>
    <row r="1556" spans="1:9" x14ac:dyDescent="0.35">
      <c r="A1556" s="3"/>
      <c r="B1556" s="3">
        <v>4.0883074407195421</v>
      </c>
      <c r="C1556" s="4">
        <v>0</v>
      </c>
      <c r="D1556" s="4">
        <v>0</v>
      </c>
      <c r="E1556" s="4">
        <f t="shared" si="72"/>
        <v>0</v>
      </c>
      <c r="F1556" s="3">
        <v>-8.9215509124087706</v>
      </c>
      <c r="G1556" s="3">
        <v>0.52494178379049539</v>
      </c>
      <c r="H1556" s="5">
        <f t="shared" si="73"/>
        <v>941371.79090191075</v>
      </c>
      <c r="I1556" s="12">
        <f t="shared" si="74"/>
        <v>941371.79090191075</v>
      </c>
    </row>
    <row r="1557" spans="1:9" x14ac:dyDescent="0.35">
      <c r="A1557" s="3"/>
      <c r="B1557" s="3">
        <v>4.0899795501022496</v>
      </c>
      <c r="C1557" s="4">
        <v>0</v>
      </c>
      <c r="D1557" s="4">
        <v>0</v>
      </c>
      <c r="E1557" s="4">
        <f t="shared" si="72"/>
        <v>0</v>
      </c>
      <c r="F1557" s="3">
        <v>-8.9309473726204942</v>
      </c>
      <c r="G1557" s="3">
        <v>0.52316099381239911</v>
      </c>
      <c r="H1557" s="5">
        <f t="shared" si="73"/>
        <v>940543.45735132135</v>
      </c>
      <c r="I1557" s="12">
        <f t="shared" si="74"/>
        <v>940543.45735132135</v>
      </c>
    </row>
    <row r="1558" spans="1:9" x14ac:dyDescent="0.35">
      <c r="A1558" s="3"/>
      <c r="B1558" s="3">
        <v>4.0916530278232406</v>
      </c>
      <c r="C1558" s="4">
        <v>0</v>
      </c>
      <c r="D1558" s="4">
        <v>0</v>
      </c>
      <c r="E1558" s="4">
        <f t="shared" si="72"/>
        <v>0</v>
      </c>
      <c r="F1558" s="3">
        <v>-8.8793524127633532</v>
      </c>
      <c r="G1558" s="3">
        <v>0.52585424357250377</v>
      </c>
      <c r="H1558" s="5">
        <f t="shared" si="73"/>
        <v>950177.90685390658</v>
      </c>
      <c r="I1558" s="12">
        <f t="shared" si="74"/>
        <v>950177.90685390658</v>
      </c>
    </row>
    <row r="1559" spans="1:9" x14ac:dyDescent="0.35">
      <c r="A1559" s="3"/>
      <c r="B1559" s="3">
        <v>4.0933278755628324</v>
      </c>
      <c r="C1559" s="4">
        <v>0</v>
      </c>
      <c r="D1559" s="4">
        <v>0</v>
      </c>
      <c r="E1559" s="4">
        <f t="shared" si="72"/>
        <v>0</v>
      </c>
      <c r="F1559" s="3">
        <v>-8.8440953779148579</v>
      </c>
      <c r="G1559" s="3">
        <v>0.52934852381133768</v>
      </c>
      <c r="H1559" s="5">
        <f t="shared" si="73"/>
        <v>960684.29386165203</v>
      </c>
      <c r="I1559" s="12">
        <f t="shared" si="74"/>
        <v>960684.29386165203</v>
      </c>
    </row>
    <row r="1560" spans="1:9" x14ac:dyDescent="0.35">
      <c r="A1560" s="3"/>
      <c r="B1560" s="3">
        <v>4.0950040950040947</v>
      </c>
      <c r="C1560" s="4">
        <v>0</v>
      </c>
      <c r="D1560" s="4">
        <v>0</v>
      </c>
      <c r="E1560" s="4">
        <f t="shared" si="72"/>
        <v>0</v>
      </c>
      <c r="F1560" s="3">
        <v>-8.8719551058382873</v>
      </c>
      <c r="G1560" s="3">
        <v>0.53322760463693375</v>
      </c>
      <c r="H1560" s="5">
        <f t="shared" si="73"/>
        <v>969416.17327321961</v>
      </c>
      <c r="I1560" s="12">
        <f t="shared" si="74"/>
        <v>969416.17327321961</v>
      </c>
    </row>
    <row r="1561" spans="1:9" x14ac:dyDescent="0.35">
      <c r="A1561" s="3"/>
      <c r="B1561" s="3">
        <v>4.0966816878328558</v>
      </c>
      <c r="C1561" s="4">
        <v>0</v>
      </c>
      <c r="D1561" s="4">
        <v>0</v>
      </c>
      <c r="E1561" s="4">
        <f t="shared" si="72"/>
        <v>0</v>
      </c>
      <c r="F1561" s="3">
        <v>-8.8986361343137439</v>
      </c>
      <c r="G1561" s="3">
        <v>0.53873718073258603</v>
      </c>
      <c r="H1561" s="5">
        <f t="shared" si="73"/>
        <v>981193.0754630001</v>
      </c>
      <c r="I1561" s="12">
        <f t="shared" si="74"/>
        <v>981193.0754630001</v>
      </c>
    </row>
    <row r="1562" spans="1:9" x14ac:dyDescent="0.35">
      <c r="A1562" s="3"/>
      <c r="B1562" s="3">
        <v>4.0983606557377046</v>
      </c>
      <c r="C1562" s="4">
        <v>0</v>
      </c>
      <c r="D1562" s="4">
        <v>0</v>
      </c>
      <c r="E1562" s="4">
        <f t="shared" si="72"/>
        <v>0</v>
      </c>
      <c r="F1562" s="3">
        <v>-8.887383251191693</v>
      </c>
      <c r="G1562" s="3">
        <v>0.54247729256792632</v>
      </c>
      <c r="H1562" s="5">
        <f t="shared" si="73"/>
        <v>991342.37511264032</v>
      </c>
      <c r="I1562" s="12">
        <f t="shared" si="74"/>
        <v>991342.37511264032</v>
      </c>
    </row>
    <row r="1563" spans="1:9" x14ac:dyDescent="0.35">
      <c r="A1563" s="3"/>
      <c r="B1563" s="3">
        <v>4.1000410004100045</v>
      </c>
      <c r="C1563" s="4">
        <v>0</v>
      </c>
      <c r="D1563" s="4">
        <v>0</v>
      </c>
      <c r="E1563" s="4">
        <f t="shared" si="72"/>
        <v>0</v>
      </c>
      <c r="F1563" s="3">
        <v>-8.8729715628581403</v>
      </c>
      <c r="G1563" s="3">
        <v>0.54166415478670649</v>
      </c>
      <c r="H1563" s="5">
        <f t="shared" si="73"/>
        <v>993329.24534279574</v>
      </c>
      <c r="I1563" s="12">
        <f t="shared" si="74"/>
        <v>993329.24534279574</v>
      </c>
    </row>
    <row r="1564" spans="1:9" x14ac:dyDescent="0.35">
      <c r="A1564" s="3"/>
      <c r="B1564" s="3">
        <v>4.1017227235438884</v>
      </c>
      <c r="C1564" s="4">
        <v>0</v>
      </c>
      <c r="D1564" s="4">
        <v>0</v>
      </c>
      <c r="E1564" s="4">
        <f t="shared" si="72"/>
        <v>0</v>
      </c>
      <c r="F1564" s="3">
        <v>-8.8759729587606664</v>
      </c>
      <c r="G1564" s="3">
        <v>0.54040603482871752</v>
      </c>
      <c r="H1564" s="5">
        <f t="shared" si="73"/>
        <v>993778.84225384996</v>
      </c>
      <c r="I1564" s="12">
        <f t="shared" si="74"/>
        <v>993778.84225384996</v>
      </c>
    </row>
    <row r="1565" spans="1:9" x14ac:dyDescent="0.35">
      <c r="A1565" s="3"/>
      <c r="B1565" s="3">
        <v>4.1034058268362745</v>
      </c>
      <c r="C1565" s="4">
        <v>0</v>
      </c>
      <c r="D1565" s="4">
        <v>0</v>
      </c>
      <c r="E1565" s="4">
        <f t="shared" si="72"/>
        <v>0</v>
      </c>
      <c r="F1565" s="3">
        <v>-8.8695405787971477</v>
      </c>
      <c r="G1565" s="3">
        <v>0.54233850324278188</v>
      </c>
      <c r="H1565" s="5">
        <f t="shared" si="73"/>
        <v>1000497.8196251332</v>
      </c>
      <c r="I1565" s="12">
        <f t="shared" si="74"/>
        <v>1000497.8196251332</v>
      </c>
    </row>
    <row r="1566" spans="1:9" x14ac:dyDescent="0.35">
      <c r="A1566" s="3"/>
      <c r="B1566" s="3">
        <v>4.1050903119868636</v>
      </c>
      <c r="C1566" s="4">
        <v>0</v>
      </c>
      <c r="D1566" s="4">
        <v>0</v>
      </c>
      <c r="E1566" s="4">
        <f t="shared" si="72"/>
        <v>0</v>
      </c>
      <c r="F1566" s="3">
        <v>-8.8545442254567313</v>
      </c>
      <c r="G1566" s="3">
        <v>0.54452766693686161</v>
      </c>
      <c r="H1566" s="5">
        <f t="shared" si="73"/>
        <v>1008081.4684954772</v>
      </c>
      <c r="I1566" s="12">
        <f t="shared" si="74"/>
        <v>1008081.4684954772</v>
      </c>
    </row>
    <row r="1567" spans="1:9" x14ac:dyDescent="0.35">
      <c r="A1567" s="3"/>
      <c r="B1567" s="3">
        <v>4.1067761806981515</v>
      </c>
      <c r="C1567" s="4">
        <v>0</v>
      </c>
      <c r="D1567" s="4">
        <v>0</v>
      </c>
      <c r="E1567" s="4">
        <f t="shared" si="72"/>
        <v>0</v>
      </c>
      <c r="F1567" s="3">
        <v>-8.8576802091995095</v>
      </c>
      <c r="G1567" s="3">
        <v>0.54432901693000579</v>
      </c>
      <c r="H1567" s="5">
        <f t="shared" si="73"/>
        <v>1010508.6002312618</v>
      </c>
      <c r="I1567" s="12">
        <f t="shared" si="74"/>
        <v>1010508.6002312618</v>
      </c>
    </row>
    <row r="1568" spans="1:9" x14ac:dyDescent="0.35">
      <c r="A1568" s="3"/>
      <c r="B1568" s="3">
        <v>4.1084634346754312</v>
      </c>
      <c r="C1568" s="4">
        <v>0</v>
      </c>
      <c r="D1568" s="4">
        <v>0</v>
      </c>
      <c r="E1568" s="4">
        <f t="shared" si="72"/>
        <v>0</v>
      </c>
      <c r="F1568" s="3">
        <v>-8.874627994051604</v>
      </c>
      <c r="G1568" s="3">
        <v>0.54364374347865441</v>
      </c>
      <c r="H1568" s="5">
        <f t="shared" si="73"/>
        <v>1011455.56641834</v>
      </c>
      <c r="I1568" s="12">
        <f t="shared" si="74"/>
        <v>1011455.56641834</v>
      </c>
    </row>
    <row r="1569" spans="1:9" x14ac:dyDescent="0.35">
      <c r="A1569" s="3"/>
      <c r="B1569" s="3">
        <v>4.1101520756267984</v>
      </c>
      <c r="C1569" s="4">
        <v>0</v>
      </c>
      <c r="D1569" s="4">
        <v>0</v>
      </c>
      <c r="E1569" s="4">
        <f t="shared" si="72"/>
        <v>0</v>
      </c>
      <c r="F1569" s="3">
        <v>-8.855922991615568</v>
      </c>
      <c r="G1569" s="3">
        <v>0.54509470244705505</v>
      </c>
      <c r="H1569" s="5">
        <f t="shared" si="73"/>
        <v>1017887.2978272144</v>
      </c>
      <c r="I1569" s="12">
        <f t="shared" si="74"/>
        <v>1017887.2978272144</v>
      </c>
    </row>
    <row r="1570" spans="1:9" x14ac:dyDescent="0.35">
      <c r="A1570" s="3"/>
      <c r="B1570" s="3">
        <v>4.1118421052631575</v>
      </c>
      <c r="C1570" s="4">
        <v>0</v>
      </c>
      <c r="D1570" s="4">
        <v>0</v>
      </c>
      <c r="E1570" s="4">
        <f t="shared" si="72"/>
        <v>0</v>
      </c>
      <c r="F1570" s="3">
        <v>-8.8086536182234685</v>
      </c>
      <c r="G1570" s="3">
        <v>0.54988966960953123</v>
      </c>
      <c r="H1570" s="5">
        <f t="shared" si="73"/>
        <v>1031838.1036658855</v>
      </c>
      <c r="I1570" s="12">
        <f t="shared" si="74"/>
        <v>1031838.1036658855</v>
      </c>
    </row>
    <row r="1571" spans="1:9" x14ac:dyDescent="0.35">
      <c r="A1571" s="3"/>
      <c r="B1571" s="3">
        <v>4.113533525298231</v>
      </c>
      <c r="C1571" s="4">
        <v>0</v>
      </c>
      <c r="D1571" s="4">
        <v>0</v>
      </c>
      <c r="E1571" s="4">
        <f t="shared" si="72"/>
        <v>0</v>
      </c>
      <c r="F1571" s="3">
        <v>-8.8109601283695618</v>
      </c>
      <c r="G1571" s="3">
        <v>0.55478313044760708</v>
      </c>
      <c r="H1571" s="5">
        <f t="shared" si="73"/>
        <v>1043939.4445991236</v>
      </c>
      <c r="I1571" s="12">
        <f t="shared" si="74"/>
        <v>1043939.4445991236</v>
      </c>
    </row>
    <row r="1572" spans="1:9" x14ac:dyDescent="0.35">
      <c r="A1572" s="3"/>
      <c r="B1572" s="3">
        <v>4.1152263374485596</v>
      </c>
      <c r="C1572" s="4">
        <v>0</v>
      </c>
      <c r="D1572" s="4">
        <v>0</v>
      </c>
      <c r="E1572" s="4">
        <f t="shared" si="72"/>
        <v>0</v>
      </c>
      <c r="F1572" s="3">
        <v>-8.8601777708166303</v>
      </c>
      <c r="G1572" s="3">
        <v>0.55849986762204118</v>
      </c>
      <c r="H1572" s="5">
        <f t="shared" si="73"/>
        <v>1051835.768989153</v>
      </c>
      <c r="I1572" s="12">
        <f t="shared" si="74"/>
        <v>1051835.768989153</v>
      </c>
    </row>
    <row r="1573" spans="1:9" x14ac:dyDescent="0.35">
      <c r="A1573" s="3"/>
      <c r="B1573" s="3">
        <v>4.1169205434335119</v>
      </c>
      <c r="C1573" s="4">
        <v>0</v>
      </c>
      <c r="D1573" s="4">
        <v>0</v>
      </c>
      <c r="E1573" s="4">
        <f t="shared" si="72"/>
        <v>0</v>
      </c>
      <c r="F1573" s="3">
        <v>-8.8852190037363705</v>
      </c>
      <c r="G1573" s="3">
        <v>0.56255061186183941</v>
      </c>
      <c r="H1573" s="5">
        <f t="shared" si="73"/>
        <v>1061435.8240496777</v>
      </c>
      <c r="I1573" s="12">
        <f t="shared" si="74"/>
        <v>1061435.8240496777</v>
      </c>
    </row>
    <row r="1574" spans="1:9" x14ac:dyDescent="0.35">
      <c r="A1574" s="3"/>
      <c r="B1574" s="3">
        <v>4.1186161449752881</v>
      </c>
      <c r="C1574" s="4">
        <v>0</v>
      </c>
      <c r="D1574" s="4">
        <v>0</v>
      </c>
      <c r="E1574" s="4">
        <f t="shared" si="72"/>
        <v>0</v>
      </c>
      <c r="F1574" s="3">
        <v>-8.8945421544789163</v>
      </c>
      <c r="G1574" s="3">
        <v>0.56389275063727462</v>
      </c>
      <c r="H1574" s="5">
        <f t="shared" si="73"/>
        <v>1066640.774780263</v>
      </c>
      <c r="I1574" s="12">
        <f t="shared" si="74"/>
        <v>1066640.774780263</v>
      </c>
    </row>
    <row r="1575" spans="1:9" x14ac:dyDescent="0.35">
      <c r="A1575" s="3"/>
      <c r="B1575" s="3">
        <v>4.1203131437989287</v>
      </c>
      <c r="C1575" s="4">
        <v>0</v>
      </c>
      <c r="D1575" s="4">
        <v>0</v>
      </c>
      <c r="E1575" s="4">
        <f t="shared" si="72"/>
        <v>0</v>
      </c>
      <c r="F1575" s="3">
        <v>-8.9178136187498129</v>
      </c>
      <c r="G1575" s="3">
        <v>0.56344765082245396</v>
      </c>
      <c r="H1575" s="5">
        <f t="shared" si="73"/>
        <v>1067859.4186346803</v>
      </c>
      <c r="I1575" s="12">
        <f t="shared" si="74"/>
        <v>1067859.4186346803</v>
      </c>
    </row>
    <row r="1576" spans="1:9" x14ac:dyDescent="0.35">
      <c r="A1576" s="3"/>
      <c r="B1576" s="3">
        <v>4.1220115416323164</v>
      </c>
      <c r="C1576" s="4">
        <v>0</v>
      </c>
      <c r="D1576" s="4">
        <v>0</v>
      </c>
      <c r="E1576" s="4">
        <f t="shared" si="72"/>
        <v>0</v>
      </c>
      <c r="F1576" s="3">
        <v>-8.8871909574814829</v>
      </c>
      <c r="G1576" s="3">
        <v>0.56567680132207987</v>
      </c>
      <c r="H1576" s="5">
        <f t="shared" si="73"/>
        <v>1076551.841969647</v>
      </c>
      <c r="I1576" s="12">
        <f t="shared" si="74"/>
        <v>1076551.841969647</v>
      </c>
    </row>
    <row r="1577" spans="1:9" x14ac:dyDescent="0.35">
      <c r="A1577" s="3"/>
      <c r="B1577" s="3">
        <v>4.1237113402061851</v>
      </c>
      <c r="C1577" s="4">
        <v>0</v>
      </c>
      <c r="D1577" s="4">
        <v>0</v>
      </c>
      <c r="E1577" s="4">
        <f t="shared" si="72"/>
        <v>0</v>
      </c>
      <c r="F1577" s="3">
        <v>-8.8238632952504528</v>
      </c>
      <c r="G1577" s="3">
        <v>0.57041595101047537</v>
      </c>
      <c r="H1577" s="5">
        <f t="shared" si="73"/>
        <v>1091565.6001583256</v>
      </c>
      <c r="I1577" s="12">
        <f t="shared" si="74"/>
        <v>1091565.6001583256</v>
      </c>
    </row>
    <row r="1578" spans="1:9" x14ac:dyDescent="0.35">
      <c r="A1578" s="3"/>
      <c r="B1578" s="3">
        <v>4.1254125412541258</v>
      </c>
      <c r="C1578" s="4">
        <v>0</v>
      </c>
      <c r="D1578" s="4">
        <v>0</v>
      </c>
      <c r="E1578" s="4">
        <f t="shared" si="72"/>
        <v>0</v>
      </c>
      <c r="F1578" s="3">
        <v>-8.820538817235775</v>
      </c>
      <c r="G1578" s="3">
        <v>0.57500201618243674</v>
      </c>
      <c r="H1578" s="5">
        <f t="shared" si="73"/>
        <v>1103677.4724128717</v>
      </c>
      <c r="I1578" s="12">
        <f t="shared" si="74"/>
        <v>1103677.4724128717</v>
      </c>
    </row>
    <row r="1579" spans="1:9" x14ac:dyDescent="0.35">
      <c r="A1579" s="3"/>
      <c r="B1579" s="3">
        <v>4.1271151465125877</v>
      </c>
      <c r="C1579" s="4">
        <v>0</v>
      </c>
      <c r="D1579" s="4">
        <v>0</v>
      </c>
      <c r="E1579" s="4">
        <f t="shared" si="72"/>
        <v>0</v>
      </c>
      <c r="F1579" s="3">
        <v>-8.8446453174381308</v>
      </c>
      <c r="G1579" s="3">
        <v>0.58101549188602131</v>
      </c>
      <c r="H1579" s="5">
        <f t="shared" si="73"/>
        <v>1117334.6787632038</v>
      </c>
      <c r="I1579" s="12">
        <f t="shared" si="74"/>
        <v>1117334.6787632038</v>
      </c>
    </row>
    <row r="1580" spans="1:9" x14ac:dyDescent="0.35">
      <c r="A1580" s="3"/>
      <c r="B1580" s="3">
        <v>4.1288191577208915</v>
      </c>
      <c r="C1580" s="4">
        <v>0</v>
      </c>
      <c r="D1580" s="4">
        <v>0</v>
      </c>
      <c r="E1580" s="4">
        <f t="shared" si="72"/>
        <v>0</v>
      </c>
      <c r="F1580" s="3">
        <v>-8.8586184833600896</v>
      </c>
      <c r="G1580" s="3">
        <v>0.58717708811616665</v>
      </c>
      <c r="H1580" s="5">
        <f t="shared" si="73"/>
        <v>1131797.8194510725</v>
      </c>
      <c r="I1580" s="12">
        <f t="shared" si="74"/>
        <v>1131797.8194510725</v>
      </c>
    </row>
    <row r="1581" spans="1:9" x14ac:dyDescent="0.35">
      <c r="A1581" s="3"/>
      <c r="B1581" s="3">
        <v>4.1305245766212311</v>
      </c>
      <c r="C1581" s="4">
        <v>0</v>
      </c>
      <c r="D1581" s="4">
        <v>0</v>
      </c>
      <c r="E1581" s="4">
        <f t="shared" si="72"/>
        <v>0</v>
      </c>
      <c r="F1581" s="3">
        <v>-8.8833710244654416</v>
      </c>
      <c r="G1581" s="3">
        <v>0.58934407356374041</v>
      </c>
      <c r="H1581" s="5">
        <f t="shared" si="73"/>
        <v>1138097.9573227477</v>
      </c>
      <c r="I1581" s="12">
        <f t="shared" si="74"/>
        <v>1138097.9573227477</v>
      </c>
    </row>
    <row r="1582" spans="1:9" x14ac:dyDescent="0.35">
      <c r="A1582" s="3"/>
      <c r="B1582" s="3">
        <v>4.1322314049586772</v>
      </c>
      <c r="C1582" s="4">
        <v>0</v>
      </c>
      <c r="D1582" s="4">
        <v>0</v>
      </c>
      <c r="E1582" s="4">
        <f t="shared" si="72"/>
        <v>0</v>
      </c>
      <c r="F1582" s="3">
        <v>-8.9038749705863438</v>
      </c>
      <c r="G1582" s="3">
        <v>0.59152478665018782</v>
      </c>
      <c r="H1582" s="5">
        <f t="shared" si="73"/>
        <v>1144644.4994092116</v>
      </c>
      <c r="I1582" s="12">
        <f t="shared" si="74"/>
        <v>1144644.4994092116</v>
      </c>
    </row>
    <row r="1583" spans="1:9" x14ac:dyDescent="0.35">
      <c r="A1583" s="3"/>
      <c r="B1583" s="3">
        <v>4.1339396444811909</v>
      </c>
      <c r="C1583" s="4">
        <v>0</v>
      </c>
      <c r="D1583" s="4">
        <v>0</v>
      </c>
      <c r="E1583" s="4">
        <f t="shared" si="72"/>
        <v>0</v>
      </c>
      <c r="F1583" s="3">
        <v>-8.8886032188057698</v>
      </c>
      <c r="G1583" s="3">
        <v>0.59517234425065235</v>
      </c>
      <c r="H1583" s="5">
        <f t="shared" si="73"/>
        <v>1155759.5532007394</v>
      </c>
      <c r="I1583" s="12">
        <f t="shared" si="74"/>
        <v>1155759.5532007394</v>
      </c>
    </row>
    <row r="1584" spans="1:9" x14ac:dyDescent="0.35">
      <c r="A1584" s="3"/>
      <c r="B1584" s="3">
        <v>4.1356492969396195</v>
      </c>
      <c r="C1584" s="4">
        <v>0</v>
      </c>
      <c r="D1584" s="4">
        <v>0</v>
      </c>
      <c r="E1584" s="4">
        <f t="shared" si="72"/>
        <v>0</v>
      </c>
      <c r="F1584" s="3">
        <v>-8.866163904888527</v>
      </c>
      <c r="G1584" s="3">
        <v>0.60016714332974641</v>
      </c>
      <c r="H1584" s="5">
        <f t="shared" si="73"/>
        <v>1169907.6869026795</v>
      </c>
      <c r="I1584" s="12">
        <f t="shared" si="74"/>
        <v>1169907.6869026795</v>
      </c>
    </row>
    <row r="1585" spans="1:9" x14ac:dyDescent="0.35">
      <c r="A1585" s="3"/>
      <c r="B1585" s="3">
        <v>4.1373603640877121</v>
      </c>
      <c r="C1585" s="4">
        <v>0</v>
      </c>
      <c r="D1585" s="4">
        <v>0</v>
      </c>
      <c r="E1585" s="4">
        <f t="shared" si="72"/>
        <v>0</v>
      </c>
      <c r="F1585" s="3">
        <v>-8.8568702519445193</v>
      </c>
      <c r="G1585" s="3">
        <v>0.60693385542240186</v>
      </c>
      <c r="H1585" s="5">
        <f t="shared" si="73"/>
        <v>1186969.7181615806</v>
      </c>
      <c r="I1585" s="12">
        <f t="shared" si="74"/>
        <v>1186969.7181615806</v>
      </c>
    </row>
    <row r="1586" spans="1:9" x14ac:dyDescent="0.35">
      <c r="A1586" s="3"/>
      <c r="B1586" s="3">
        <v>4.1390728476821188</v>
      </c>
      <c r="C1586" s="4">
        <v>0</v>
      </c>
      <c r="D1586" s="4">
        <v>0</v>
      </c>
      <c r="E1586" s="4">
        <f t="shared" si="72"/>
        <v>0</v>
      </c>
      <c r="F1586" s="3">
        <v>-8.8618935108587031</v>
      </c>
      <c r="G1586" s="3">
        <v>0.61342896173695249</v>
      </c>
      <c r="H1586" s="5">
        <f t="shared" si="73"/>
        <v>1202887.8152822894</v>
      </c>
      <c r="I1586" s="12">
        <f t="shared" si="74"/>
        <v>1202887.8152822894</v>
      </c>
    </row>
    <row r="1587" spans="1:9" x14ac:dyDescent="0.35">
      <c r="A1587" s="3"/>
      <c r="B1587" s="3">
        <v>4.1407867494824018</v>
      </c>
      <c r="C1587" s="4">
        <v>0</v>
      </c>
      <c r="D1587" s="4">
        <v>0</v>
      </c>
      <c r="E1587" s="4">
        <f t="shared" si="72"/>
        <v>0</v>
      </c>
      <c r="F1587" s="3">
        <v>-8.8790455119982994</v>
      </c>
      <c r="G1587" s="3">
        <v>0.61970709559191384</v>
      </c>
      <c r="H1587" s="5">
        <f t="shared" si="73"/>
        <v>1217847.6033889274</v>
      </c>
      <c r="I1587" s="12">
        <f t="shared" si="74"/>
        <v>1217847.6033889274</v>
      </c>
    </row>
    <row r="1588" spans="1:9" x14ac:dyDescent="0.35">
      <c r="A1588" s="3"/>
      <c r="B1588" s="3">
        <v>4.1425020712510356</v>
      </c>
      <c r="C1588" s="4">
        <v>0</v>
      </c>
      <c r="D1588" s="4">
        <v>0</v>
      </c>
      <c r="E1588" s="4">
        <f t="shared" si="72"/>
        <v>0</v>
      </c>
      <c r="F1588" s="3">
        <v>-8.8823210527183285</v>
      </c>
      <c r="G1588" s="3">
        <v>0.62556300629036288</v>
      </c>
      <c r="H1588" s="5">
        <f t="shared" si="73"/>
        <v>1232738.0355484057</v>
      </c>
      <c r="I1588" s="12">
        <f t="shared" si="74"/>
        <v>1232738.0355484057</v>
      </c>
    </row>
    <row r="1589" spans="1:9" x14ac:dyDescent="0.35">
      <c r="A1589" s="3"/>
      <c r="B1589" s="3">
        <v>4.1442188147534189</v>
      </c>
      <c r="C1589" s="4">
        <v>0</v>
      </c>
      <c r="D1589" s="4">
        <v>0</v>
      </c>
      <c r="E1589" s="4">
        <f t="shared" si="72"/>
        <v>0</v>
      </c>
      <c r="F1589" s="3">
        <v>-8.88245077188202</v>
      </c>
      <c r="G1589" s="3">
        <v>0.63085973931380168</v>
      </c>
      <c r="H1589" s="5">
        <f t="shared" si="73"/>
        <v>1246756.4813077466</v>
      </c>
      <c r="I1589" s="12">
        <f t="shared" si="74"/>
        <v>1246756.4813077466</v>
      </c>
    </row>
    <row r="1590" spans="1:9" x14ac:dyDescent="0.35">
      <c r="A1590" s="3"/>
      <c r="B1590" s="3">
        <v>4.1459369817578775</v>
      </c>
      <c r="C1590" s="4">
        <v>0</v>
      </c>
      <c r="D1590" s="4">
        <v>0</v>
      </c>
      <c r="E1590" s="4">
        <f t="shared" si="72"/>
        <v>0</v>
      </c>
      <c r="F1590" s="3">
        <v>-8.8760695117737551</v>
      </c>
      <c r="G1590" s="3">
        <v>0.63592143025539694</v>
      </c>
      <c r="H1590" s="5">
        <f t="shared" si="73"/>
        <v>1260715.6878887154</v>
      </c>
      <c r="I1590" s="12">
        <f t="shared" si="74"/>
        <v>1260715.6878887154</v>
      </c>
    </row>
    <row r="1591" spans="1:9" x14ac:dyDescent="0.35">
      <c r="A1591" s="3"/>
      <c r="B1591" s="3">
        <v>4.1476565740356701</v>
      </c>
      <c r="C1591" s="4">
        <v>0</v>
      </c>
      <c r="D1591" s="4">
        <v>0</v>
      </c>
      <c r="E1591" s="4">
        <f t="shared" si="72"/>
        <v>0</v>
      </c>
      <c r="F1591" s="3">
        <v>-8.8406764476468886</v>
      </c>
      <c r="G1591" s="3">
        <v>0.64195300433089209</v>
      </c>
      <c r="H1591" s="5">
        <f t="shared" si="73"/>
        <v>1278199.4427726744</v>
      </c>
      <c r="I1591" s="12">
        <f t="shared" si="74"/>
        <v>1278199.4427726744</v>
      </c>
    </row>
    <row r="1592" spans="1:9" x14ac:dyDescent="0.35">
      <c r="A1592" s="3"/>
      <c r="B1592" s="3">
        <v>4.1493775933609962</v>
      </c>
      <c r="C1592" s="4">
        <v>0</v>
      </c>
      <c r="D1592" s="4">
        <v>0</v>
      </c>
      <c r="E1592" s="4">
        <f t="shared" si="72"/>
        <v>0</v>
      </c>
      <c r="F1592" s="3">
        <v>-8.7736467679353147</v>
      </c>
      <c r="G1592" s="3">
        <v>0.64784636572587317</v>
      </c>
      <c r="H1592" s="5">
        <f t="shared" si="73"/>
        <v>1297214.0971958248</v>
      </c>
      <c r="I1592" s="12">
        <f t="shared" si="74"/>
        <v>1297214.0971958248</v>
      </c>
    </row>
    <row r="1593" spans="1:9" x14ac:dyDescent="0.35">
      <c r="A1593" s="3"/>
      <c r="B1593" s="3">
        <v>4.1511000415110004</v>
      </c>
      <c r="C1593" s="4">
        <v>0</v>
      </c>
      <c r="D1593" s="4">
        <v>0</v>
      </c>
      <c r="E1593" s="4">
        <f t="shared" si="72"/>
        <v>0</v>
      </c>
      <c r="F1593" s="3">
        <v>-8.7016627789089736</v>
      </c>
      <c r="G1593" s="3">
        <v>0.65396464055005465</v>
      </c>
      <c r="H1593" s="5">
        <f t="shared" si="73"/>
        <v>1317117.1412428194</v>
      </c>
      <c r="I1593" s="12">
        <f t="shared" si="74"/>
        <v>1317117.1412428194</v>
      </c>
    </row>
    <row r="1594" spans="1:9" x14ac:dyDescent="0.35">
      <c r="A1594" s="3"/>
      <c r="B1594" s="3">
        <v>4.1528239202657806</v>
      </c>
      <c r="C1594" s="4">
        <v>0</v>
      </c>
      <c r="D1594" s="4">
        <v>0</v>
      </c>
      <c r="E1594" s="4">
        <f t="shared" si="72"/>
        <v>0</v>
      </c>
      <c r="F1594" s="3">
        <v>-8.6483007732019583</v>
      </c>
      <c r="G1594" s="3">
        <v>0.66295664623245298</v>
      </c>
      <c r="H1594" s="5">
        <f t="shared" si="73"/>
        <v>1342000.1471916605</v>
      </c>
      <c r="I1594" s="12">
        <f t="shared" si="74"/>
        <v>1342000.1471916605</v>
      </c>
    </row>
    <row r="1595" spans="1:9" x14ac:dyDescent="0.35">
      <c r="A1595" s="3"/>
      <c r="B1595" s="3">
        <v>4.1545492314083923</v>
      </c>
      <c r="C1595" s="4">
        <v>0</v>
      </c>
      <c r="D1595" s="4">
        <v>0</v>
      </c>
      <c r="E1595" s="4">
        <f t="shared" si="72"/>
        <v>0</v>
      </c>
      <c r="F1595" s="3">
        <v>-8.6111529799757598</v>
      </c>
      <c r="G1595" s="3">
        <v>0.67453903592816522</v>
      </c>
      <c r="H1595" s="5">
        <f t="shared" si="73"/>
        <v>1371456.9695923333</v>
      </c>
      <c r="I1595" s="12">
        <f t="shared" si="74"/>
        <v>1371456.9695923333</v>
      </c>
    </row>
    <row r="1596" spans="1:9" x14ac:dyDescent="0.35">
      <c r="A1596" s="3"/>
      <c r="B1596" s="3">
        <v>4.1562759767248547</v>
      </c>
      <c r="C1596" s="4">
        <v>0</v>
      </c>
      <c r="D1596" s="4">
        <v>0</v>
      </c>
      <c r="E1596" s="4">
        <f t="shared" si="72"/>
        <v>0</v>
      </c>
      <c r="F1596" s="3">
        <v>-8.5936492786879057</v>
      </c>
      <c r="G1596" s="3">
        <v>0.68602127349621012</v>
      </c>
      <c r="H1596" s="5">
        <f t="shared" si="73"/>
        <v>1399814.1208574716</v>
      </c>
      <c r="I1596" s="12">
        <f t="shared" si="74"/>
        <v>1399814.1208574716</v>
      </c>
    </row>
    <row r="1597" spans="1:9" x14ac:dyDescent="0.35">
      <c r="A1597" s="3"/>
      <c r="B1597" s="3">
        <v>4.1580041580041582</v>
      </c>
      <c r="C1597" s="4">
        <v>0</v>
      </c>
      <c r="D1597" s="4">
        <v>0</v>
      </c>
      <c r="E1597" s="4">
        <f t="shared" si="72"/>
        <v>0</v>
      </c>
      <c r="F1597" s="3">
        <v>-8.5981070068168606</v>
      </c>
      <c r="G1597" s="3">
        <v>0.69455265067524019</v>
      </c>
      <c r="H1597" s="5">
        <f t="shared" si="73"/>
        <v>1421036.0353141902</v>
      </c>
      <c r="I1597" s="12">
        <f t="shared" si="74"/>
        <v>1421036.0353141902</v>
      </c>
    </row>
    <row r="1598" spans="1:9" x14ac:dyDescent="0.35">
      <c r="A1598" s="3"/>
      <c r="B1598" s="3">
        <v>4.1597337770382694</v>
      </c>
      <c r="C1598" s="4">
        <v>0</v>
      </c>
      <c r="D1598" s="4">
        <v>0</v>
      </c>
      <c r="E1598" s="4">
        <f t="shared" si="72"/>
        <v>0</v>
      </c>
      <c r="F1598" s="3">
        <v>-8.6039114786365527</v>
      </c>
      <c r="G1598" s="3">
        <v>0.70166167464387341</v>
      </c>
      <c r="H1598" s="5">
        <f t="shared" si="73"/>
        <v>1439363.8501850811</v>
      </c>
      <c r="I1598" s="12">
        <f t="shared" si="74"/>
        <v>1439363.8501850811</v>
      </c>
    </row>
    <row r="1599" spans="1:9" x14ac:dyDescent="0.35">
      <c r="A1599" s="3"/>
      <c r="B1599" s="3">
        <v>4.1614648356221391</v>
      </c>
      <c r="C1599" s="4">
        <v>0</v>
      </c>
      <c r="D1599" s="4">
        <v>0</v>
      </c>
      <c r="E1599" s="4">
        <f t="shared" si="72"/>
        <v>0</v>
      </c>
      <c r="F1599" s="3">
        <v>-8.5741239134965106</v>
      </c>
      <c r="G1599" s="3">
        <v>0.70918551658083295</v>
      </c>
      <c r="H1599" s="5">
        <f t="shared" si="73"/>
        <v>1460752.6599722207</v>
      </c>
      <c r="I1599" s="12">
        <f t="shared" si="74"/>
        <v>1460752.6599722207</v>
      </c>
    </row>
    <row r="1600" spans="1:9" x14ac:dyDescent="0.35">
      <c r="A1600" s="3"/>
      <c r="B1600" s="3">
        <v>4.1631973355537051</v>
      </c>
      <c r="C1600" s="4">
        <v>0</v>
      </c>
      <c r="D1600" s="4">
        <v>0</v>
      </c>
      <c r="E1600" s="4">
        <f t="shared" si="72"/>
        <v>0</v>
      </c>
      <c r="F1600" s="3">
        <v>-8.5071690703641032</v>
      </c>
      <c r="G1600" s="3">
        <v>0.71719820226195807</v>
      </c>
      <c r="H1600" s="5">
        <f t="shared" si="73"/>
        <v>1485551.8971394449</v>
      </c>
      <c r="I1600" s="12">
        <f t="shared" si="74"/>
        <v>1485551.8971394449</v>
      </c>
    </row>
    <row r="1601" spans="1:9" x14ac:dyDescent="0.35">
      <c r="A1601" s="3"/>
      <c r="B1601" s="3">
        <v>4.1649312786339028</v>
      </c>
      <c r="C1601" s="4">
        <v>0</v>
      </c>
      <c r="D1601" s="4">
        <v>0</v>
      </c>
      <c r="E1601" s="4">
        <f t="shared" si="72"/>
        <v>0</v>
      </c>
      <c r="F1601" s="3">
        <v>-8.4176039995046263</v>
      </c>
      <c r="G1601" s="3">
        <v>0.72587215670844507</v>
      </c>
      <c r="H1601" s="5">
        <f t="shared" si="73"/>
        <v>1513348.5812498608</v>
      </c>
      <c r="I1601" s="12">
        <f t="shared" si="74"/>
        <v>1513348.5812498608</v>
      </c>
    </row>
    <row r="1602" spans="1:9" x14ac:dyDescent="0.35">
      <c r="A1602" s="3"/>
      <c r="B1602" s="3">
        <v>4.166666666666667</v>
      </c>
      <c r="C1602" s="4">
        <v>0</v>
      </c>
      <c r="D1602" s="4">
        <v>0</v>
      </c>
      <c r="E1602" s="4">
        <f t="shared" ref="E1602:E1665" si="75">2*PI()*(6.626069*10^-34)*3*10^8*3*10^8/($B1602*10^-6)^5/(EXP(6.626069*10^-34*3*10^8/($B1602*10^-6)/(1.38*10^-23)/(C1602+$A$2))-1)*D1602</f>
        <v>0</v>
      </c>
      <c r="F1602" s="3">
        <v>-8.3068960110371108</v>
      </c>
      <c r="G1602" s="3">
        <v>0.73526218497251228</v>
      </c>
      <c r="H1602" s="5">
        <f t="shared" ref="H1602:H1665" si="76">2*PI()*(6.626069*10^-34)*3*10^8*3*10^8/($B1602*10^-6)^5/(EXP(6.626069*10^-34*3*10^8/($B1602*10^-6)/(1.38*10^-23)/(F1602+$A$2))-1)*G1602</f>
        <v>1544267.3036426569</v>
      </c>
      <c r="I1602" s="12">
        <f t="shared" ref="I1602:I1665" si="77">E1602+H1602</f>
        <v>1544267.3036426569</v>
      </c>
    </row>
    <row r="1603" spans="1:9" x14ac:dyDescent="0.35">
      <c r="A1603" s="3"/>
      <c r="B1603" s="3">
        <v>4.1684035014589416</v>
      </c>
      <c r="C1603" s="4">
        <v>0</v>
      </c>
      <c r="D1603" s="4">
        <v>0</v>
      </c>
      <c r="E1603" s="4">
        <f t="shared" si="75"/>
        <v>0</v>
      </c>
      <c r="F1603" s="3">
        <v>-8.1748813533245883</v>
      </c>
      <c r="G1603" s="3">
        <v>0.74593696568495649</v>
      </c>
      <c r="H1603" s="5">
        <f t="shared" si="76"/>
        <v>1579634.3521910182</v>
      </c>
      <c r="I1603" s="12">
        <f t="shared" si="77"/>
        <v>1579634.3521910182</v>
      </c>
    </row>
    <row r="1604" spans="1:9" x14ac:dyDescent="0.35">
      <c r="A1604" s="3"/>
      <c r="B1604" s="3">
        <v>4.1701417848206841</v>
      </c>
      <c r="C1604" s="4">
        <v>0</v>
      </c>
      <c r="D1604" s="4">
        <v>0</v>
      </c>
      <c r="E1604" s="4">
        <f t="shared" si="75"/>
        <v>0</v>
      </c>
      <c r="F1604" s="3">
        <v>-8.0150158815121699</v>
      </c>
      <c r="G1604" s="3">
        <v>0.75848881342922636</v>
      </c>
      <c r="H1604" s="5">
        <f t="shared" si="76"/>
        <v>1621304.1735826391</v>
      </c>
      <c r="I1604" s="12">
        <f t="shared" si="77"/>
        <v>1621304.1735826391</v>
      </c>
    </row>
    <row r="1605" spans="1:9" x14ac:dyDescent="0.35">
      <c r="A1605" s="3"/>
      <c r="B1605" s="3">
        <v>4.1718815185648728</v>
      </c>
      <c r="C1605" s="4">
        <v>0</v>
      </c>
      <c r="D1605" s="4">
        <v>0</v>
      </c>
      <c r="E1605" s="4">
        <f t="shared" si="75"/>
        <v>0</v>
      </c>
      <c r="F1605" s="3">
        <v>-7.7940203807164723</v>
      </c>
      <c r="G1605" s="3">
        <v>0.77272487642619436</v>
      </c>
      <c r="H1605" s="5">
        <f t="shared" si="76"/>
        <v>1671364.907585369</v>
      </c>
      <c r="I1605" s="12">
        <f t="shared" si="77"/>
        <v>1671364.907585369</v>
      </c>
    </row>
    <row r="1606" spans="1:9" x14ac:dyDescent="0.35">
      <c r="A1606" s="3"/>
      <c r="B1606" s="3">
        <v>4.1736227045075127</v>
      </c>
      <c r="C1606" s="4">
        <v>0</v>
      </c>
      <c r="D1606" s="4">
        <v>0</v>
      </c>
      <c r="E1606" s="4">
        <f t="shared" si="75"/>
        <v>0</v>
      </c>
      <c r="F1606" s="3">
        <v>-7.4616488254242768</v>
      </c>
      <c r="G1606" s="3">
        <v>0.78790144301824361</v>
      </c>
      <c r="H1606" s="5">
        <f t="shared" si="76"/>
        <v>1732189.192271827</v>
      </c>
      <c r="I1606" s="12">
        <f t="shared" si="77"/>
        <v>1732189.192271827</v>
      </c>
    </row>
    <row r="1607" spans="1:9" x14ac:dyDescent="0.35">
      <c r="A1607" s="3"/>
      <c r="B1607" s="3">
        <v>4.1753653444676413</v>
      </c>
      <c r="C1607" s="4">
        <v>0</v>
      </c>
      <c r="D1607" s="4">
        <v>0</v>
      </c>
      <c r="E1607" s="4">
        <f t="shared" si="75"/>
        <v>0</v>
      </c>
      <c r="F1607" s="3">
        <v>-6.964486957736983</v>
      </c>
      <c r="G1607" s="3">
        <v>0.80420407790773396</v>
      </c>
      <c r="H1607" s="5">
        <f t="shared" si="76"/>
        <v>1808968.6540123266</v>
      </c>
      <c r="I1607" s="12">
        <f t="shared" si="77"/>
        <v>1808968.6540123266</v>
      </c>
    </row>
    <row r="1608" spans="1:9" x14ac:dyDescent="0.35">
      <c r="A1608" s="3"/>
      <c r="B1608" s="3">
        <v>4.1771094402673352</v>
      </c>
      <c r="C1608" s="4">
        <v>0</v>
      </c>
      <c r="D1608" s="4">
        <v>0</v>
      </c>
      <c r="E1608" s="4">
        <f t="shared" si="75"/>
        <v>0</v>
      </c>
      <c r="F1608" s="3">
        <v>-6.264092769414515</v>
      </c>
      <c r="G1608" s="3">
        <v>0.82448444540438437</v>
      </c>
      <c r="H1608" s="5">
        <f t="shared" si="76"/>
        <v>1912884.5580463267</v>
      </c>
      <c r="I1608" s="12">
        <f t="shared" si="77"/>
        <v>1912884.5580463267</v>
      </c>
    </row>
    <row r="1609" spans="1:9" x14ac:dyDescent="0.35">
      <c r="A1609" s="3"/>
      <c r="B1609" s="3">
        <v>4.1788549937317176</v>
      </c>
      <c r="C1609" s="4">
        <v>0</v>
      </c>
      <c r="D1609" s="4">
        <v>0</v>
      </c>
      <c r="E1609" s="4">
        <f t="shared" si="75"/>
        <v>0</v>
      </c>
      <c r="F1609" s="3">
        <v>-5.3821505928270543</v>
      </c>
      <c r="G1609" s="3">
        <v>0.85222131898066567</v>
      </c>
      <c r="H1609" s="5">
        <f t="shared" si="76"/>
        <v>2053860.6050867178</v>
      </c>
      <c r="I1609" s="12">
        <f t="shared" si="77"/>
        <v>2053860.6050867178</v>
      </c>
    </row>
    <row r="1610" spans="1:9" x14ac:dyDescent="0.35">
      <c r="A1610" s="3"/>
      <c r="B1610" s="3">
        <v>4.1806020066889635</v>
      </c>
      <c r="C1610" s="4">
        <v>0</v>
      </c>
      <c r="D1610" s="4">
        <v>0</v>
      </c>
      <c r="E1610" s="4">
        <f t="shared" si="75"/>
        <v>0</v>
      </c>
      <c r="F1610" s="3">
        <v>-4.3718843863478467</v>
      </c>
      <c r="G1610" s="3">
        <v>0.88861266076589296</v>
      </c>
      <c r="H1610" s="5">
        <f t="shared" si="76"/>
        <v>2235329.1337460522</v>
      </c>
      <c r="I1610" s="12">
        <f t="shared" si="77"/>
        <v>2235329.1337460522</v>
      </c>
    </row>
    <row r="1611" spans="1:9" x14ac:dyDescent="0.35">
      <c r="A1611" s="3"/>
      <c r="B1611" s="3">
        <v>4.1823504809703049</v>
      </c>
      <c r="C1611" s="4">
        <v>0</v>
      </c>
      <c r="D1611" s="4">
        <v>0</v>
      </c>
      <c r="E1611" s="4">
        <f t="shared" si="75"/>
        <v>0</v>
      </c>
      <c r="F1611" s="3">
        <v>-3.3182086509682223</v>
      </c>
      <c r="G1611" s="3">
        <v>0.92785895683218733</v>
      </c>
      <c r="H1611" s="5">
        <f t="shared" si="76"/>
        <v>2439648.1117599146</v>
      </c>
      <c r="I1611" s="12">
        <f t="shared" si="77"/>
        <v>2439648.1117599146</v>
      </c>
    </row>
    <row r="1612" spans="1:9" x14ac:dyDescent="0.35">
      <c r="A1612" s="3"/>
      <c r="B1612" s="3">
        <v>4.1841004184100417</v>
      </c>
      <c r="C1612" s="4">
        <v>0</v>
      </c>
      <c r="D1612" s="4">
        <v>0</v>
      </c>
      <c r="E1612" s="4">
        <f t="shared" si="75"/>
        <v>0</v>
      </c>
      <c r="F1612" s="3">
        <v>-2.344372780933452</v>
      </c>
      <c r="G1612" s="3">
        <v>0.96009253712223508</v>
      </c>
      <c r="H1612" s="5">
        <f t="shared" si="76"/>
        <v>2629552.9165903293</v>
      </c>
      <c r="I1612" s="12">
        <f t="shared" si="77"/>
        <v>2629552.9165903293</v>
      </c>
    </row>
    <row r="1613" spans="1:9" x14ac:dyDescent="0.35">
      <c r="A1613" s="3"/>
      <c r="B1613" s="3">
        <v>4.1858518208455422</v>
      </c>
      <c r="C1613" s="4">
        <v>0</v>
      </c>
      <c r="D1613" s="4">
        <v>0</v>
      </c>
      <c r="E1613" s="4">
        <f t="shared" si="75"/>
        <v>0</v>
      </c>
      <c r="F1613" s="3">
        <v>-1.5268421906733125</v>
      </c>
      <c r="G1613" s="3">
        <v>0.98195958309111109</v>
      </c>
      <c r="H1613" s="5">
        <f t="shared" si="76"/>
        <v>2783799.2497263695</v>
      </c>
      <c r="I1613" s="12">
        <f t="shared" si="77"/>
        <v>2783799.2497263695</v>
      </c>
    </row>
    <row r="1614" spans="1:9" x14ac:dyDescent="0.35">
      <c r="A1614" s="3"/>
      <c r="B1614" s="3">
        <v>4.1876046901172526</v>
      </c>
      <c r="C1614" s="4">
        <v>0</v>
      </c>
      <c r="D1614" s="4">
        <v>0</v>
      </c>
      <c r="E1614" s="4">
        <f t="shared" si="75"/>
        <v>0</v>
      </c>
      <c r="F1614" s="3">
        <v>-0.8769646939559721</v>
      </c>
      <c r="G1614" s="3">
        <v>0.99406160970751711</v>
      </c>
      <c r="H1614" s="5">
        <f t="shared" si="76"/>
        <v>2897627.7909332006</v>
      </c>
      <c r="I1614" s="12">
        <f t="shared" si="77"/>
        <v>2897627.7909332006</v>
      </c>
    </row>
    <row r="1615" spans="1:9" x14ac:dyDescent="0.35">
      <c r="A1615" s="3"/>
      <c r="B1615" s="3">
        <v>4.1893590280687052</v>
      </c>
      <c r="C1615" s="4">
        <v>0</v>
      </c>
      <c r="D1615" s="4">
        <v>0</v>
      </c>
      <c r="E1615" s="4">
        <f t="shared" si="75"/>
        <v>0</v>
      </c>
      <c r="F1615" s="3">
        <v>-0.40810732586329551</v>
      </c>
      <c r="G1615" s="3">
        <v>0.99861415139499354</v>
      </c>
      <c r="H1615" s="5">
        <f t="shared" si="76"/>
        <v>2971935.3495326764</v>
      </c>
      <c r="I1615" s="12">
        <f t="shared" si="77"/>
        <v>2971935.3495326764</v>
      </c>
    </row>
    <row r="1616" spans="1:9" x14ac:dyDescent="0.35">
      <c r="A1616" s="3"/>
      <c r="B1616" s="3">
        <v>4.1911148365465216</v>
      </c>
      <c r="C1616" s="4">
        <v>0</v>
      </c>
      <c r="D1616" s="4">
        <v>0</v>
      </c>
      <c r="E1616" s="4">
        <f t="shared" si="75"/>
        <v>0</v>
      </c>
      <c r="F1616" s="3">
        <v>-9.8328265166742312E-2</v>
      </c>
      <c r="G1616" s="3">
        <v>0.99973994164316871</v>
      </c>
      <c r="H1616" s="5">
        <f t="shared" si="76"/>
        <v>3019017.8935136176</v>
      </c>
      <c r="I1616" s="12">
        <f t="shared" si="77"/>
        <v>3019017.8935136176</v>
      </c>
    </row>
    <row r="1617" spans="1:9" x14ac:dyDescent="0.35">
      <c r="A1617" s="3"/>
      <c r="B1617" s="3">
        <v>4.1928721174004195</v>
      </c>
      <c r="C1617" s="4">
        <v>0</v>
      </c>
      <c r="D1617" s="4">
        <v>0</v>
      </c>
      <c r="E1617" s="4">
        <f t="shared" si="75"/>
        <v>0</v>
      </c>
      <c r="F1617" s="3">
        <v>0.11266599313647703</v>
      </c>
      <c r="G1617" s="3">
        <v>0.99996881284952832</v>
      </c>
      <c r="H1617" s="5">
        <f t="shared" si="76"/>
        <v>3052443.1618670835</v>
      </c>
      <c r="I1617" s="12">
        <f t="shared" si="77"/>
        <v>3052443.1618670835</v>
      </c>
    </row>
    <row r="1618" spans="1:9" x14ac:dyDescent="0.35">
      <c r="A1618" s="3"/>
      <c r="B1618" s="3">
        <v>4.1946308724832218</v>
      </c>
      <c r="C1618" s="4">
        <v>0</v>
      </c>
      <c r="D1618" s="4">
        <v>0</v>
      </c>
      <c r="E1618" s="4">
        <f t="shared" si="75"/>
        <v>0</v>
      </c>
      <c r="F1618" s="3">
        <v>0.25089003088438633</v>
      </c>
      <c r="G1618" s="3">
        <v>0.99999838239331618</v>
      </c>
      <c r="H1618" s="5">
        <f t="shared" si="76"/>
        <v>3077008.4157830332</v>
      </c>
      <c r="I1618" s="12">
        <f t="shared" si="77"/>
        <v>3077008.4157830332</v>
      </c>
    </row>
    <row r="1619" spans="1:9" x14ac:dyDescent="0.35">
      <c r="A1619" s="3"/>
      <c r="B1619" s="3">
        <v>4.1963911036508605</v>
      </c>
      <c r="C1619" s="4">
        <v>0</v>
      </c>
      <c r="D1619" s="4">
        <v>0</v>
      </c>
      <c r="E1619" s="4">
        <f t="shared" si="75"/>
        <v>0</v>
      </c>
      <c r="F1619" s="3">
        <v>0.33533127920895822</v>
      </c>
      <c r="G1619" s="3">
        <v>0.99999998493917341</v>
      </c>
      <c r="H1619" s="5">
        <f t="shared" si="76"/>
        <v>3095299.8371396852</v>
      </c>
      <c r="I1619" s="12">
        <f t="shared" si="77"/>
        <v>3095299.8371396852</v>
      </c>
    </row>
    <row r="1620" spans="1:9" x14ac:dyDescent="0.35">
      <c r="A1620" s="3"/>
      <c r="B1620" s="3">
        <v>4.1981528127623848</v>
      </c>
      <c r="C1620" s="4">
        <v>0</v>
      </c>
      <c r="D1620" s="4">
        <v>0</v>
      </c>
      <c r="E1620" s="4">
        <f t="shared" si="75"/>
        <v>0</v>
      </c>
      <c r="F1620" s="3">
        <v>0.3924992009008747</v>
      </c>
      <c r="G1620" s="3">
        <v>1</v>
      </c>
      <c r="H1620" s="5">
        <f t="shared" si="76"/>
        <v>3110444.6917547812</v>
      </c>
      <c r="I1620" s="12">
        <f t="shared" si="77"/>
        <v>3110444.6917547812</v>
      </c>
    </row>
    <row r="1621" spans="1:9" x14ac:dyDescent="0.35">
      <c r="A1621" s="3"/>
      <c r="B1621" s="3">
        <v>4.1999160016799664</v>
      </c>
      <c r="C1621" s="4">
        <v>0</v>
      </c>
      <c r="D1621" s="4">
        <v>0</v>
      </c>
      <c r="E1621" s="4">
        <f t="shared" si="75"/>
        <v>0</v>
      </c>
      <c r="F1621" s="3">
        <v>0.42931244608347469</v>
      </c>
      <c r="G1621" s="3">
        <v>1</v>
      </c>
      <c r="H1621" s="5">
        <f t="shared" si="76"/>
        <v>3123231.215578008</v>
      </c>
      <c r="I1621" s="12">
        <f t="shared" si="77"/>
        <v>3123231.215578008</v>
      </c>
    </row>
    <row r="1622" spans="1:9" x14ac:dyDescent="0.35">
      <c r="A1622" s="3"/>
      <c r="B1622" s="3">
        <v>4.2016806722689077</v>
      </c>
      <c r="C1622" s="4">
        <v>0</v>
      </c>
      <c r="D1622" s="4">
        <v>0</v>
      </c>
      <c r="E1622" s="4">
        <f t="shared" si="75"/>
        <v>0</v>
      </c>
      <c r="F1622" s="3">
        <v>0.45070455313465346</v>
      </c>
      <c r="G1622" s="3">
        <v>1</v>
      </c>
      <c r="H1622" s="5">
        <f t="shared" si="76"/>
        <v>3134223.0439118673</v>
      </c>
      <c r="I1622" s="12">
        <f t="shared" si="77"/>
        <v>3134223.0439118673</v>
      </c>
    </row>
    <row r="1623" spans="1:9" x14ac:dyDescent="0.35">
      <c r="A1623" s="3"/>
      <c r="B1623" s="3">
        <v>4.2034468263976459</v>
      </c>
      <c r="C1623" s="4">
        <v>0</v>
      </c>
      <c r="D1623" s="4">
        <v>0</v>
      </c>
      <c r="E1623" s="4">
        <f t="shared" si="75"/>
        <v>0</v>
      </c>
      <c r="F1623" s="3">
        <v>0.46468739135833631</v>
      </c>
      <c r="G1623" s="3">
        <v>1</v>
      </c>
      <c r="H1623" s="5">
        <f t="shared" si="76"/>
        <v>3144362.0550642428</v>
      </c>
      <c r="I1623" s="12">
        <f t="shared" si="77"/>
        <v>3144362.0550642428</v>
      </c>
    </row>
    <row r="1624" spans="1:9" x14ac:dyDescent="0.35">
      <c r="A1624" s="3"/>
      <c r="B1624" s="3">
        <v>4.2052144659377628</v>
      </c>
      <c r="C1624" s="4">
        <v>0</v>
      </c>
      <c r="D1624" s="4">
        <v>0</v>
      </c>
      <c r="E1624" s="4">
        <f t="shared" si="75"/>
        <v>0</v>
      </c>
      <c r="F1624" s="3">
        <v>0.47501121003099345</v>
      </c>
      <c r="G1624" s="3">
        <v>1</v>
      </c>
      <c r="H1624" s="5">
        <f t="shared" si="76"/>
        <v>3154090.7501462861</v>
      </c>
      <c r="I1624" s="12">
        <f t="shared" si="77"/>
        <v>3154090.7501462861</v>
      </c>
    </row>
    <row r="1625" spans="1:9" x14ac:dyDescent="0.35">
      <c r="A1625" s="3"/>
      <c r="B1625" s="3">
        <v>4.2069835927639883</v>
      </c>
      <c r="C1625" s="4">
        <v>0</v>
      </c>
      <c r="D1625" s="4">
        <v>0</v>
      </c>
      <c r="E1625" s="4">
        <f t="shared" si="75"/>
        <v>0</v>
      </c>
      <c r="F1625" s="3">
        <v>0.48233494451535536</v>
      </c>
      <c r="G1625" s="3">
        <v>1</v>
      </c>
      <c r="H1625" s="5">
        <f t="shared" si="76"/>
        <v>3163484.9733610861</v>
      </c>
      <c r="I1625" s="12">
        <f t="shared" si="77"/>
        <v>3163484.9733610861</v>
      </c>
    </row>
    <row r="1626" spans="1:9" x14ac:dyDescent="0.35">
      <c r="A1626" s="3"/>
      <c r="B1626" s="3">
        <v>4.2087542087542085</v>
      </c>
      <c r="C1626" s="4">
        <v>0</v>
      </c>
      <c r="D1626" s="4">
        <v>0</v>
      </c>
      <c r="E1626" s="4">
        <f t="shared" si="75"/>
        <v>0</v>
      </c>
      <c r="F1626" s="3">
        <v>0.48742075816192026</v>
      </c>
      <c r="G1626" s="3">
        <v>1</v>
      </c>
      <c r="H1626" s="5">
        <f t="shared" si="76"/>
        <v>3172633.9063701346</v>
      </c>
      <c r="I1626" s="12">
        <f t="shared" si="77"/>
        <v>3172633.9063701346</v>
      </c>
    </row>
    <row r="1627" spans="1:9" x14ac:dyDescent="0.35">
      <c r="A1627" s="3"/>
      <c r="B1627" s="3">
        <v>4.2105263157894735</v>
      </c>
      <c r="C1627" s="4">
        <v>0</v>
      </c>
      <c r="D1627" s="4">
        <v>0</v>
      </c>
      <c r="E1627" s="4">
        <f t="shared" si="75"/>
        <v>0</v>
      </c>
      <c r="F1627" s="3">
        <v>0.49079485400197881</v>
      </c>
      <c r="G1627" s="3">
        <v>1</v>
      </c>
      <c r="H1627" s="5">
        <f t="shared" si="76"/>
        <v>3181599.1856907979</v>
      </c>
      <c r="I1627" s="12">
        <f t="shared" si="77"/>
        <v>3181599.1856907979</v>
      </c>
    </row>
    <row r="1628" spans="1:9" x14ac:dyDescent="0.35">
      <c r="A1628" s="3"/>
      <c r="B1628" s="3">
        <v>4.2122999157540013</v>
      </c>
      <c r="C1628" s="4">
        <v>0</v>
      </c>
      <c r="D1628" s="4">
        <v>0</v>
      </c>
      <c r="E1628" s="4">
        <f t="shared" si="75"/>
        <v>0</v>
      </c>
      <c r="F1628" s="3">
        <v>0.49295288512906837</v>
      </c>
      <c r="G1628" s="3">
        <v>1</v>
      </c>
      <c r="H1628" s="5">
        <f t="shared" si="76"/>
        <v>3190439.3878952665</v>
      </c>
      <c r="I1628" s="12">
        <f t="shared" si="77"/>
        <v>3190439.3878952665</v>
      </c>
    </row>
    <row r="1629" spans="1:9" x14ac:dyDescent="0.35">
      <c r="A1629" s="3"/>
      <c r="B1629" s="3">
        <v>4.2140750105351872</v>
      </c>
      <c r="C1629" s="4">
        <v>0</v>
      </c>
      <c r="D1629" s="4">
        <v>0</v>
      </c>
      <c r="E1629" s="4">
        <f t="shared" si="75"/>
        <v>0</v>
      </c>
      <c r="F1629" s="3">
        <v>0.4945727824510982</v>
      </c>
      <c r="G1629" s="3">
        <v>1</v>
      </c>
      <c r="H1629" s="5">
        <f t="shared" si="76"/>
        <v>3199235.7876697122</v>
      </c>
      <c r="I1629" s="12">
        <f t="shared" si="77"/>
        <v>3199235.7876697122</v>
      </c>
    </row>
    <row r="1630" spans="1:9" x14ac:dyDescent="0.35">
      <c r="A1630" s="3"/>
      <c r="B1630" s="3">
        <v>4.2158516020236085</v>
      </c>
      <c r="C1630" s="4">
        <v>0</v>
      </c>
      <c r="D1630" s="4">
        <v>0</v>
      </c>
      <c r="E1630" s="4">
        <f t="shared" si="75"/>
        <v>0</v>
      </c>
      <c r="F1630" s="3">
        <v>0.49607090104045709</v>
      </c>
      <c r="G1630" s="3">
        <v>1</v>
      </c>
      <c r="H1630" s="5">
        <f t="shared" si="76"/>
        <v>3208038.612003013</v>
      </c>
      <c r="I1630" s="12">
        <f t="shared" si="77"/>
        <v>3208038.612003013</v>
      </c>
    </row>
    <row r="1631" spans="1:9" x14ac:dyDescent="0.35">
      <c r="A1631" s="3"/>
      <c r="B1631" s="3">
        <v>4.2176296921130323</v>
      </c>
      <c r="C1631" s="4">
        <v>0</v>
      </c>
      <c r="D1631" s="4">
        <v>0</v>
      </c>
      <c r="E1631" s="4">
        <f t="shared" si="75"/>
        <v>0</v>
      </c>
      <c r="F1631" s="3">
        <v>0.4974835067856816</v>
      </c>
      <c r="G1631" s="3">
        <v>1</v>
      </c>
      <c r="H1631" s="5">
        <f t="shared" si="76"/>
        <v>3216852.2187211518</v>
      </c>
      <c r="I1631" s="12">
        <f t="shared" si="77"/>
        <v>3216852.2187211518</v>
      </c>
    </row>
    <row r="1632" spans="1:9" x14ac:dyDescent="0.35">
      <c r="A1632" s="3"/>
      <c r="B1632" s="3">
        <v>4.2194092827004219</v>
      </c>
      <c r="C1632" s="4">
        <v>0</v>
      </c>
      <c r="D1632" s="4">
        <v>0</v>
      </c>
      <c r="E1632" s="4">
        <f t="shared" si="75"/>
        <v>0</v>
      </c>
      <c r="F1632" s="3">
        <v>0.49879065597751832</v>
      </c>
      <c r="G1632" s="3">
        <v>1</v>
      </c>
      <c r="H1632" s="5">
        <f t="shared" si="76"/>
        <v>3225674.1377880187</v>
      </c>
      <c r="I1632" s="12">
        <f t="shared" si="77"/>
        <v>3225674.1377880187</v>
      </c>
    </row>
    <row r="1633" spans="1:9" x14ac:dyDescent="0.35">
      <c r="A1633" s="3"/>
      <c r="B1633" s="3">
        <v>4.2211903756859437</v>
      </c>
      <c r="C1633" s="4">
        <v>0</v>
      </c>
      <c r="D1633" s="4">
        <v>0</v>
      </c>
      <c r="E1633" s="4">
        <f t="shared" si="75"/>
        <v>0</v>
      </c>
      <c r="F1633" s="3">
        <v>0.4998501536126696</v>
      </c>
      <c r="G1633" s="3">
        <v>1</v>
      </c>
      <c r="H1633" s="5">
        <f t="shared" si="76"/>
        <v>3234486.9035901697</v>
      </c>
      <c r="I1633" s="12">
        <f t="shared" si="77"/>
        <v>3234486.9035901697</v>
      </c>
    </row>
    <row r="1634" spans="1:9" x14ac:dyDescent="0.35">
      <c r="A1634" s="3"/>
      <c r="B1634" s="3">
        <v>4.2229729729729728</v>
      </c>
      <c r="C1634" s="4">
        <v>0</v>
      </c>
      <c r="D1634" s="4">
        <v>0</v>
      </c>
      <c r="E1634" s="4">
        <f t="shared" si="75"/>
        <v>0</v>
      </c>
      <c r="F1634" s="3">
        <v>0.50049567964679231</v>
      </c>
      <c r="G1634" s="3">
        <v>1</v>
      </c>
      <c r="H1634" s="5">
        <f t="shared" si="76"/>
        <v>3243269.9289315292</v>
      </c>
      <c r="I1634" s="12">
        <f t="shared" si="77"/>
        <v>3243269.9289315292</v>
      </c>
    </row>
    <row r="1635" spans="1:9" x14ac:dyDescent="0.35">
      <c r="A1635" s="3"/>
      <c r="B1635" s="3">
        <v>4.2247570764681033</v>
      </c>
      <c r="C1635" s="4">
        <v>0</v>
      </c>
      <c r="D1635" s="4">
        <v>0</v>
      </c>
      <c r="E1635" s="4">
        <f t="shared" si="75"/>
        <v>0</v>
      </c>
      <c r="F1635" s="3">
        <v>0.50085831875370557</v>
      </c>
      <c r="G1635" s="3">
        <v>1</v>
      </c>
      <c r="H1635" s="5">
        <f t="shared" si="76"/>
        <v>3252039.0320829223</v>
      </c>
      <c r="I1635" s="12">
        <f t="shared" si="77"/>
        <v>3252039.0320829223</v>
      </c>
    </row>
    <row r="1636" spans="1:9" x14ac:dyDescent="0.35">
      <c r="A1636" s="3"/>
      <c r="B1636" s="3">
        <v>4.2265426880811496</v>
      </c>
      <c r="C1636" s="4">
        <v>0</v>
      </c>
      <c r="D1636" s="4">
        <v>0</v>
      </c>
      <c r="E1636" s="4">
        <f t="shared" si="75"/>
        <v>0</v>
      </c>
      <c r="F1636" s="3">
        <v>0.50113647079548396</v>
      </c>
      <c r="G1636" s="3">
        <v>1</v>
      </c>
      <c r="H1636" s="5">
        <f t="shared" si="76"/>
        <v>3260818.4792811344</v>
      </c>
      <c r="I1636" s="12">
        <f t="shared" si="77"/>
        <v>3260818.4792811344</v>
      </c>
    </row>
    <row r="1637" spans="1:9" x14ac:dyDescent="0.35">
      <c r="A1637" s="3"/>
      <c r="B1637" s="3">
        <v>4.2283298097251585</v>
      </c>
      <c r="C1637" s="4">
        <v>0</v>
      </c>
      <c r="D1637" s="4">
        <v>0</v>
      </c>
      <c r="E1637" s="4">
        <f t="shared" si="75"/>
        <v>0</v>
      </c>
      <c r="F1637" s="3">
        <v>0.50130005691842139</v>
      </c>
      <c r="G1637" s="3">
        <v>1</v>
      </c>
      <c r="H1637" s="5">
        <f t="shared" si="76"/>
        <v>3269604.5195943969</v>
      </c>
      <c r="I1637" s="12">
        <f t="shared" si="77"/>
        <v>3269604.5195943969</v>
      </c>
    </row>
    <row r="1638" spans="1:9" x14ac:dyDescent="0.35">
      <c r="A1638" s="3"/>
      <c r="B1638" s="3">
        <v>4.230118443316413</v>
      </c>
      <c r="C1638" s="4">
        <v>0</v>
      </c>
      <c r="D1638" s="4">
        <v>0</v>
      </c>
      <c r="E1638" s="4">
        <f t="shared" si="75"/>
        <v>0</v>
      </c>
      <c r="F1638" s="3">
        <v>0.50142639394169919</v>
      </c>
      <c r="G1638" s="3">
        <v>1</v>
      </c>
      <c r="H1638" s="5">
        <f t="shared" si="76"/>
        <v>3278406.6720043458</v>
      </c>
      <c r="I1638" s="12">
        <f t="shared" si="77"/>
        <v>3278406.6720043458</v>
      </c>
    </row>
    <row r="1639" spans="1:9" x14ac:dyDescent="0.35">
      <c r="A1639" s="3"/>
      <c r="B1639" s="3">
        <v>4.2319085907744389</v>
      </c>
      <c r="C1639" s="4">
        <v>0</v>
      </c>
      <c r="D1639" s="4">
        <v>0</v>
      </c>
      <c r="E1639" s="4">
        <f t="shared" si="75"/>
        <v>0</v>
      </c>
      <c r="F1639" s="3">
        <v>0.50165304615402417</v>
      </c>
      <c r="G1639" s="3">
        <v>1</v>
      </c>
      <c r="H1639" s="5">
        <f t="shared" si="76"/>
        <v>3287242.0222148318</v>
      </c>
      <c r="I1639" s="12">
        <f t="shared" si="77"/>
        <v>3287242.0222148318</v>
      </c>
    </row>
    <row r="1640" spans="1:9" x14ac:dyDescent="0.35">
      <c r="A1640" s="3"/>
      <c r="B1640" s="3">
        <v>4.2337002540220157</v>
      </c>
      <c r="C1640" s="4">
        <v>0</v>
      </c>
      <c r="D1640" s="4">
        <v>0</v>
      </c>
      <c r="E1640" s="4">
        <f t="shared" si="75"/>
        <v>0</v>
      </c>
      <c r="F1640" s="3">
        <v>0.5018687770201723</v>
      </c>
      <c r="G1640" s="3">
        <v>1</v>
      </c>
      <c r="H1640" s="5">
        <f t="shared" si="76"/>
        <v>3296096.8502535229</v>
      </c>
      <c r="I1640" s="12">
        <f t="shared" si="77"/>
        <v>3296096.8502535229</v>
      </c>
    </row>
    <row r="1641" spans="1:9" x14ac:dyDescent="0.35">
      <c r="A1641" s="3"/>
      <c r="B1641" s="3">
        <v>4.2354934349851758</v>
      </c>
      <c r="C1641" s="4">
        <v>0</v>
      </c>
      <c r="D1641" s="4">
        <v>0</v>
      </c>
      <c r="E1641" s="4">
        <f t="shared" si="75"/>
        <v>0</v>
      </c>
      <c r="F1641" s="3">
        <v>0.50188085100515989</v>
      </c>
      <c r="G1641" s="3">
        <v>1</v>
      </c>
      <c r="H1641" s="5">
        <f t="shared" si="76"/>
        <v>3304947.1464076475</v>
      </c>
      <c r="I1641" s="12">
        <f t="shared" si="77"/>
        <v>3304947.1464076475</v>
      </c>
    </row>
    <row r="1642" spans="1:9" x14ac:dyDescent="0.35">
      <c r="A1642" s="3"/>
      <c r="B1642" s="3">
        <v>4.2372881355932206</v>
      </c>
      <c r="C1642" s="4">
        <v>0</v>
      </c>
      <c r="D1642" s="4">
        <v>0</v>
      </c>
      <c r="E1642" s="4">
        <f t="shared" si="75"/>
        <v>0</v>
      </c>
      <c r="F1642" s="3">
        <v>0.50187312690175079</v>
      </c>
      <c r="G1642" s="3">
        <v>1</v>
      </c>
      <c r="H1642" s="5">
        <f t="shared" si="76"/>
        <v>3313815.7587874657</v>
      </c>
      <c r="I1642" s="12">
        <f t="shared" si="77"/>
        <v>3313815.7587874657</v>
      </c>
    </row>
    <row r="1643" spans="1:9" x14ac:dyDescent="0.35">
      <c r="A1643" s="3"/>
      <c r="B1643" s="3">
        <v>4.2390843577787196</v>
      </c>
      <c r="C1643" s="4">
        <v>0</v>
      </c>
      <c r="D1643" s="4">
        <v>0</v>
      </c>
      <c r="E1643" s="4">
        <f t="shared" si="75"/>
        <v>0</v>
      </c>
      <c r="F1643" s="3">
        <v>0.50202566422806283</v>
      </c>
      <c r="G1643" s="3">
        <v>1</v>
      </c>
      <c r="H1643" s="5">
        <f t="shared" si="76"/>
        <v>3322725.2666432881</v>
      </c>
      <c r="I1643" s="12">
        <f t="shared" si="77"/>
        <v>3322725.2666432881</v>
      </c>
    </row>
    <row r="1644" spans="1:9" x14ac:dyDescent="0.35">
      <c r="A1644" s="3"/>
      <c r="B1644" s="3">
        <v>4.2408821034775235</v>
      </c>
      <c r="C1644" s="4">
        <v>0</v>
      </c>
      <c r="D1644" s="4">
        <v>0</v>
      </c>
      <c r="E1644" s="4">
        <f t="shared" si="75"/>
        <v>0</v>
      </c>
      <c r="F1644" s="3">
        <v>0.50203816270661716</v>
      </c>
      <c r="G1644" s="3">
        <v>1</v>
      </c>
      <c r="H1644" s="5">
        <f t="shared" si="76"/>
        <v>3331638.1353692906</v>
      </c>
      <c r="I1644" s="12">
        <f t="shared" si="77"/>
        <v>3331638.1353692906</v>
      </c>
    </row>
    <row r="1645" spans="1:9" x14ac:dyDescent="0.35">
      <c r="A1645" s="3"/>
      <c r="B1645" s="3">
        <v>4.2426813746287655</v>
      </c>
      <c r="C1645" s="4">
        <v>0</v>
      </c>
      <c r="D1645" s="4">
        <v>0</v>
      </c>
      <c r="E1645" s="4">
        <f t="shared" si="75"/>
        <v>0</v>
      </c>
      <c r="F1645" s="3">
        <v>0.50176234077142678</v>
      </c>
      <c r="G1645" s="3">
        <v>1</v>
      </c>
      <c r="H1645" s="5">
        <f t="shared" si="76"/>
        <v>3340535.6222883314</v>
      </c>
      <c r="I1645" s="12">
        <f t="shared" si="77"/>
        <v>3340535.6222883314</v>
      </c>
    </row>
    <row r="1646" spans="1:9" x14ac:dyDescent="0.35">
      <c r="A1646" s="3"/>
      <c r="B1646" s="3">
        <v>4.2444821731748723</v>
      </c>
      <c r="C1646" s="4">
        <v>0</v>
      </c>
      <c r="D1646" s="4">
        <v>0</v>
      </c>
      <c r="E1646" s="4">
        <f t="shared" si="75"/>
        <v>0</v>
      </c>
      <c r="F1646" s="3">
        <v>0.50152659039435998</v>
      </c>
      <c r="G1646" s="3">
        <v>1</v>
      </c>
      <c r="H1646" s="5">
        <f t="shared" si="76"/>
        <v>3349458.94104581</v>
      </c>
      <c r="I1646" s="12">
        <f t="shared" si="77"/>
        <v>3349458.94104581</v>
      </c>
    </row>
    <row r="1647" spans="1:9" x14ac:dyDescent="0.35">
      <c r="A1647" s="3"/>
      <c r="B1647" s="3">
        <v>4.2462845010615711</v>
      </c>
      <c r="C1647" s="4">
        <v>0</v>
      </c>
      <c r="D1647" s="4">
        <v>0</v>
      </c>
      <c r="E1647" s="4">
        <f t="shared" si="75"/>
        <v>0</v>
      </c>
      <c r="F1647" s="3">
        <v>0.50123598372388189</v>
      </c>
      <c r="G1647" s="3">
        <v>1</v>
      </c>
      <c r="H1647" s="5">
        <f t="shared" si="76"/>
        <v>3358396.1623006663</v>
      </c>
      <c r="I1647" s="12">
        <f t="shared" si="77"/>
        <v>3358396.1623006663</v>
      </c>
    </row>
    <row r="1648" spans="1:9" x14ac:dyDescent="0.35">
      <c r="A1648" s="3"/>
      <c r="B1648" s="3">
        <v>4.2480883602378929</v>
      </c>
      <c r="C1648" s="4">
        <v>0</v>
      </c>
      <c r="D1648" s="4">
        <v>0</v>
      </c>
      <c r="E1648" s="4">
        <f t="shared" si="75"/>
        <v>0</v>
      </c>
      <c r="F1648" s="3">
        <v>0.50060712860424705</v>
      </c>
      <c r="G1648" s="3">
        <v>1</v>
      </c>
      <c r="H1648" s="5">
        <f t="shared" si="76"/>
        <v>3367311.3710447159</v>
      </c>
      <c r="I1648" s="12">
        <f t="shared" si="77"/>
        <v>3367311.3710447159</v>
      </c>
    </row>
    <row r="1649" spans="1:9" x14ac:dyDescent="0.35">
      <c r="A1649" s="3"/>
      <c r="B1649" s="3">
        <v>4.2498937526561837</v>
      </c>
      <c r="C1649" s="4">
        <v>0</v>
      </c>
      <c r="D1649" s="4">
        <v>0</v>
      </c>
      <c r="E1649" s="4">
        <f t="shared" si="75"/>
        <v>0</v>
      </c>
      <c r="F1649" s="3">
        <v>0.49987108040488692</v>
      </c>
      <c r="G1649" s="3">
        <v>1</v>
      </c>
      <c r="H1649" s="5">
        <f t="shared" si="76"/>
        <v>3376233.6567403222</v>
      </c>
      <c r="I1649" s="12">
        <f t="shared" si="77"/>
        <v>3376233.6567403222</v>
      </c>
    </row>
    <row r="1650" spans="1:9" x14ac:dyDescent="0.35">
      <c r="A1650" s="3"/>
      <c r="B1650" s="3">
        <v>4.2517006802721085</v>
      </c>
      <c r="C1650" s="4">
        <v>0</v>
      </c>
      <c r="D1650" s="4">
        <v>0</v>
      </c>
      <c r="E1650" s="4">
        <f t="shared" si="75"/>
        <v>0</v>
      </c>
      <c r="F1650" s="3">
        <v>0.4988943495147396</v>
      </c>
      <c r="G1650" s="3">
        <v>1</v>
      </c>
      <c r="H1650" s="5">
        <f t="shared" si="76"/>
        <v>3385145.9767042166</v>
      </c>
      <c r="I1650" s="12">
        <f t="shared" si="77"/>
        <v>3385145.9767042166</v>
      </c>
    </row>
    <row r="1651" spans="1:9" x14ac:dyDescent="0.35">
      <c r="A1651" s="3"/>
      <c r="B1651" s="3">
        <v>4.2535091450446618</v>
      </c>
      <c r="C1651" s="4">
        <v>0</v>
      </c>
      <c r="D1651" s="4">
        <v>0</v>
      </c>
      <c r="E1651" s="4">
        <f t="shared" si="75"/>
        <v>0</v>
      </c>
      <c r="F1651" s="3">
        <v>0.4974998444633002</v>
      </c>
      <c r="G1651" s="3">
        <v>1</v>
      </c>
      <c r="H1651" s="5">
        <f t="shared" si="76"/>
        <v>3394025.5765352286</v>
      </c>
      <c r="I1651" s="12">
        <f t="shared" si="77"/>
        <v>3394025.5765352286</v>
      </c>
    </row>
    <row r="1652" spans="1:9" x14ac:dyDescent="0.35">
      <c r="A1652" s="3"/>
      <c r="B1652" s="3">
        <v>4.2553191489361701</v>
      </c>
      <c r="C1652" s="4">
        <v>0</v>
      </c>
      <c r="D1652" s="4">
        <v>0</v>
      </c>
      <c r="E1652" s="4">
        <f t="shared" si="75"/>
        <v>0</v>
      </c>
      <c r="F1652" s="3">
        <v>0.49640024062199473</v>
      </c>
      <c r="G1652" s="3">
        <v>1</v>
      </c>
      <c r="H1652" s="5">
        <f t="shared" si="76"/>
        <v>3402963.2369198794</v>
      </c>
      <c r="I1652" s="12">
        <f t="shared" si="77"/>
        <v>3402963.2369198794</v>
      </c>
    </row>
    <row r="1653" spans="1:9" x14ac:dyDescent="0.35">
      <c r="A1653" s="3"/>
      <c r="B1653" s="3">
        <v>4.2571306939123028</v>
      </c>
      <c r="C1653" s="4">
        <v>0</v>
      </c>
      <c r="D1653" s="4">
        <v>0</v>
      </c>
      <c r="E1653" s="4">
        <f t="shared" si="75"/>
        <v>0</v>
      </c>
      <c r="F1653" s="3">
        <v>0.49604623913019169</v>
      </c>
      <c r="G1653" s="3">
        <v>1</v>
      </c>
      <c r="H1653" s="5">
        <f t="shared" si="76"/>
        <v>3412016.9831657317</v>
      </c>
      <c r="I1653" s="12">
        <f t="shared" si="77"/>
        <v>3412016.9831657317</v>
      </c>
    </row>
    <row r="1654" spans="1:9" x14ac:dyDescent="0.35">
      <c r="A1654" s="3"/>
      <c r="B1654" s="3">
        <v>4.2589437819420786</v>
      </c>
      <c r="C1654" s="4">
        <v>0</v>
      </c>
      <c r="D1654" s="4">
        <v>0</v>
      </c>
      <c r="E1654" s="4">
        <f t="shared" si="75"/>
        <v>0</v>
      </c>
      <c r="F1654" s="3">
        <v>0.49618501549548455</v>
      </c>
      <c r="G1654" s="3">
        <v>1</v>
      </c>
      <c r="H1654" s="5">
        <f t="shared" si="76"/>
        <v>3421155.0289646517</v>
      </c>
      <c r="I1654" s="12">
        <f t="shared" si="77"/>
        <v>3421155.0289646517</v>
      </c>
    </row>
    <row r="1655" spans="1:9" x14ac:dyDescent="0.35">
      <c r="A1655" s="3"/>
      <c r="B1655" s="3">
        <v>4.2607584149978699</v>
      </c>
      <c r="C1655" s="4">
        <v>0</v>
      </c>
      <c r="D1655" s="4">
        <v>0</v>
      </c>
      <c r="E1655" s="4">
        <f t="shared" si="75"/>
        <v>0</v>
      </c>
      <c r="F1655" s="3">
        <v>0.49684641418526782</v>
      </c>
      <c r="G1655" s="3">
        <v>1</v>
      </c>
      <c r="H1655" s="5">
        <f t="shared" si="76"/>
        <v>3430381.6790133012</v>
      </c>
      <c r="I1655" s="12">
        <f t="shared" si="77"/>
        <v>3430381.6790133012</v>
      </c>
    </row>
    <row r="1656" spans="1:9" x14ac:dyDescent="0.35">
      <c r="A1656" s="3"/>
      <c r="B1656" s="3">
        <v>4.2625745950554137</v>
      </c>
      <c r="C1656" s="4">
        <v>0</v>
      </c>
      <c r="D1656" s="4">
        <v>0</v>
      </c>
      <c r="E1656" s="4">
        <f t="shared" si="75"/>
        <v>0</v>
      </c>
      <c r="F1656" s="3">
        <v>0.49811794249452535</v>
      </c>
      <c r="G1656" s="3">
        <v>1</v>
      </c>
      <c r="H1656" s="5">
        <f t="shared" si="76"/>
        <v>3439708.7150598681</v>
      </c>
      <c r="I1656" s="12">
        <f t="shared" si="77"/>
        <v>3439708.7150598681</v>
      </c>
    </row>
    <row r="1657" spans="1:9" x14ac:dyDescent="0.35">
      <c r="A1657" s="3"/>
      <c r="B1657" s="3">
        <v>4.2643923240938166</v>
      </c>
      <c r="C1657" s="4">
        <v>0</v>
      </c>
      <c r="D1657" s="4">
        <v>0</v>
      </c>
      <c r="E1657" s="4">
        <f t="shared" si="75"/>
        <v>0</v>
      </c>
      <c r="F1657" s="3">
        <v>0.49930751853107724</v>
      </c>
      <c r="G1657" s="3">
        <v>1</v>
      </c>
      <c r="H1657" s="5">
        <f t="shared" si="76"/>
        <v>3449047.2422309304</v>
      </c>
      <c r="I1657" s="12">
        <f t="shared" si="77"/>
        <v>3449047.2422309304</v>
      </c>
    </row>
    <row r="1658" spans="1:9" x14ac:dyDescent="0.35">
      <c r="A1658" s="3"/>
      <c r="B1658" s="3">
        <v>4.2662116040955631</v>
      </c>
      <c r="C1658" s="4">
        <v>0</v>
      </c>
      <c r="D1658" s="4">
        <v>0</v>
      </c>
      <c r="E1658" s="4">
        <f t="shared" si="75"/>
        <v>0</v>
      </c>
      <c r="F1658" s="3">
        <v>0.49994647489896804</v>
      </c>
      <c r="G1658" s="3">
        <v>1</v>
      </c>
      <c r="H1658" s="5">
        <f t="shared" si="76"/>
        <v>3458336.5016025081</v>
      </c>
      <c r="I1658" s="12">
        <f t="shared" si="77"/>
        <v>3458336.5016025081</v>
      </c>
    </row>
    <row r="1659" spans="1:9" x14ac:dyDescent="0.35">
      <c r="A1659" s="3"/>
      <c r="B1659" s="3">
        <v>4.2680324370465215</v>
      </c>
      <c r="C1659" s="4">
        <v>0</v>
      </c>
      <c r="D1659" s="4">
        <v>0</v>
      </c>
      <c r="E1659" s="4">
        <f t="shared" si="75"/>
        <v>0</v>
      </c>
      <c r="F1659" s="3">
        <v>0.50025033885582393</v>
      </c>
      <c r="G1659" s="3">
        <v>1</v>
      </c>
      <c r="H1659" s="5">
        <f t="shared" si="76"/>
        <v>3467604.037648689</v>
      </c>
      <c r="I1659" s="12">
        <f t="shared" si="77"/>
        <v>3467604.037648689</v>
      </c>
    </row>
    <row r="1660" spans="1:9" x14ac:dyDescent="0.35">
      <c r="A1660" s="3"/>
      <c r="B1660" s="3">
        <v>4.269854824935952</v>
      </c>
      <c r="C1660" s="4">
        <v>0</v>
      </c>
      <c r="D1660" s="4">
        <v>0</v>
      </c>
      <c r="E1660" s="4">
        <f t="shared" si="75"/>
        <v>0</v>
      </c>
      <c r="F1660" s="3">
        <v>0.50039347157456859</v>
      </c>
      <c r="G1660" s="3">
        <v>1</v>
      </c>
      <c r="H1660" s="5">
        <f t="shared" si="76"/>
        <v>3476872.2891204567</v>
      </c>
      <c r="I1660" s="12">
        <f t="shared" si="77"/>
        <v>3476872.2891204567</v>
      </c>
    </row>
    <row r="1661" spans="1:9" x14ac:dyDescent="0.35">
      <c r="A1661" s="3"/>
      <c r="B1661" s="3">
        <v>4.2716787697565142</v>
      </c>
      <c r="C1661" s="4">
        <v>0</v>
      </c>
      <c r="D1661" s="4">
        <v>0</v>
      </c>
      <c r="E1661" s="4">
        <f t="shared" si="75"/>
        <v>0</v>
      </c>
      <c r="F1661" s="3">
        <v>0.50041489480167911</v>
      </c>
      <c r="G1661" s="3">
        <v>1</v>
      </c>
      <c r="H1661" s="5">
        <f t="shared" si="76"/>
        <v>3486146.243586204</v>
      </c>
      <c r="I1661" s="12">
        <f t="shared" si="77"/>
        <v>3486146.243586204</v>
      </c>
    </row>
    <row r="1662" spans="1:9" x14ac:dyDescent="0.35">
      <c r="A1662" s="3"/>
      <c r="B1662" s="3">
        <v>4.2735042735042734</v>
      </c>
      <c r="C1662" s="4">
        <v>0</v>
      </c>
      <c r="D1662" s="4">
        <v>0</v>
      </c>
      <c r="E1662" s="4">
        <f t="shared" si="75"/>
        <v>0</v>
      </c>
      <c r="F1662" s="3">
        <v>0.50032579512676423</v>
      </c>
      <c r="G1662" s="3">
        <v>1</v>
      </c>
      <c r="H1662" s="5">
        <f t="shared" si="76"/>
        <v>3495427.2948496081</v>
      </c>
      <c r="I1662" s="12">
        <f t="shared" si="77"/>
        <v>3495427.2948496081</v>
      </c>
    </row>
    <row r="1663" spans="1:9" x14ac:dyDescent="0.35">
      <c r="A1663" s="3"/>
      <c r="B1663" s="3">
        <v>4.2753313381787086</v>
      </c>
      <c r="C1663" s="4">
        <v>0</v>
      </c>
      <c r="D1663" s="4">
        <v>0</v>
      </c>
      <c r="E1663" s="4">
        <f t="shared" si="75"/>
        <v>0</v>
      </c>
      <c r="F1663" s="3">
        <v>0.50024799554588528</v>
      </c>
      <c r="G1663" s="3">
        <v>1</v>
      </c>
      <c r="H1663" s="5">
        <f t="shared" si="76"/>
        <v>3504731.346114377</v>
      </c>
      <c r="I1663" s="12">
        <f t="shared" si="77"/>
        <v>3504731.346114377</v>
      </c>
    </row>
    <row r="1664" spans="1:9" x14ac:dyDescent="0.35">
      <c r="A1664" s="3"/>
      <c r="B1664" s="3">
        <v>4.2771599657827206</v>
      </c>
      <c r="C1664" s="4">
        <v>0</v>
      </c>
      <c r="D1664" s="4">
        <v>0</v>
      </c>
      <c r="E1664" s="4">
        <f t="shared" si="75"/>
        <v>0</v>
      </c>
      <c r="F1664" s="3">
        <v>0.50014934799906996</v>
      </c>
      <c r="G1664" s="3">
        <v>1</v>
      </c>
      <c r="H1664" s="5">
        <f t="shared" si="76"/>
        <v>3514054.2231503143</v>
      </c>
      <c r="I1664" s="12">
        <f t="shared" si="77"/>
        <v>3514054.2231503143</v>
      </c>
    </row>
    <row r="1665" spans="1:9" x14ac:dyDescent="0.35">
      <c r="A1665" s="3"/>
      <c r="B1665" s="3">
        <v>4.2789901583226362</v>
      </c>
      <c r="C1665" s="4">
        <v>0</v>
      </c>
      <c r="D1665" s="4">
        <v>0</v>
      </c>
      <c r="E1665" s="4">
        <f t="shared" si="75"/>
        <v>0</v>
      </c>
      <c r="F1665" s="3">
        <v>0.50001931076138817</v>
      </c>
      <c r="G1665" s="3">
        <v>1</v>
      </c>
      <c r="H1665" s="5">
        <f t="shared" si="76"/>
        <v>3523394.5578042511</v>
      </c>
      <c r="I1665" s="12">
        <f t="shared" si="77"/>
        <v>3523394.5578042511</v>
      </c>
    </row>
    <row r="1666" spans="1:9" x14ac:dyDescent="0.35">
      <c r="A1666" s="3"/>
      <c r="B1666" s="3">
        <v>4.2808219178082192</v>
      </c>
      <c r="C1666" s="4">
        <v>0</v>
      </c>
      <c r="D1666" s="4">
        <v>0</v>
      </c>
      <c r="E1666" s="4">
        <f t="shared" ref="E1666:E1729" si="78">2*PI()*(6.626069*10^-34)*3*10^8*3*10^8/($B1666*10^-6)^5/(EXP(6.626069*10^-34*3*10^8/($B1666*10^-6)/(1.38*10^-23)/(C1666+$A$2))-1)*D1666</f>
        <v>0</v>
      </c>
      <c r="F1666" s="3">
        <v>0.49982605465166896</v>
      </c>
      <c r="G1666" s="3">
        <v>1</v>
      </c>
      <c r="H1666" s="5">
        <f t="shared" ref="H1666:H1729" si="79">2*PI()*(6.626069*10^-34)*3*10^8*3*10^8/($B1666*10^-6)^5/(EXP(6.626069*10^-34*3*10^8/($B1666*10^-6)/(1.38*10^-23)/(F1666+$A$2))-1)*G1666</f>
        <v>3532748.1615436426</v>
      </c>
      <c r="I1666" s="12">
        <f t="shared" ref="I1666:I1729" si="80">E1666+H1666</f>
        <v>3532748.1615436426</v>
      </c>
    </row>
    <row r="1667" spans="1:9" x14ac:dyDescent="0.35">
      <c r="A1667" s="3"/>
      <c r="B1667" s="3">
        <v>4.282655246252677</v>
      </c>
      <c r="C1667" s="4">
        <v>0</v>
      </c>
      <c r="D1667" s="4">
        <v>0</v>
      </c>
      <c r="E1667" s="4">
        <f t="shared" si="78"/>
        <v>0</v>
      </c>
      <c r="F1667" s="3">
        <v>0.49966825148436556</v>
      </c>
      <c r="G1667" s="3">
        <v>1</v>
      </c>
      <c r="H1667" s="5">
        <f t="shared" si="79"/>
        <v>3542128.060737751</v>
      </c>
      <c r="I1667" s="12">
        <f t="shared" si="80"/>
        <v>3542128.060737751</v>
      </c>
    </row>
    <row r="1668" spans="1:9" x14ac:dyDescent="0.35">
      <c r="A1668" s="3"/>
      <c r="B1668" s="3">
        <v>4.284490145672665</v>
      </c>
      <c r="C1668" s="4">
        <v>0</v>
      </c>
      <c r="D1668" s="4">
        <v>0</v>
      </c>
      <c r="E1668" s="4">
        <f t="shared" si="78"/>
        <v>0</v>
      </c>
      <c r="F1668" s="3">
        <v>0.49968254697793102</v>
      </c>
      <c r="G1668" s="3">
        <v>1</v>
      </c>
      <c r="H1668" s="5">
        <f t="shared" si="79"/>
        <v>3551552.4291354283</v>
      </c>
      <c r="I1668" s="12">
        <f t="shared" si="80"/>
        <v>3551552.4291354283</v>
      </c>
    </row>
    <row r="1669" spans="1:9" x14ac:dyDescent="0.35">
      <c r="A1669" s="3"/>
      <c r="B1669" s="3">
        <v>4.2863266180882986</v>
      </c>
      <c r="C1669" s="4">
        <v>0</v>
      </c>
      <c r="D1669" s="4">
        <v>0</v>
      </c>
      <c r="E1669" s="4">
        <f t="shared" si="78"/>
        <v>0</v>
      </c>
      <c r="F1669" s="3">
        <v>0.49966150296770595</v>
      </c>
      <c r="G1669" s="3">
        <v>1</v>
      </c>
      <c r="H1669" s="5">
        <f t="shared" si="79"/>
        <v>3560993.9107675287</v>
      </c>
      <c r="I1669" s="12">
        <f t="shared" si="80"/>
        <v>3560993.9107675287</v>
      </c>
    </row>
    <row r="1670" spans="1:9" x14ac:dyDescent="0.35">
      <c r="A1670" s="3"/>
      <c r="B1670" s="3">
        <v>4.2881646655231558</v>
      </c>
      <c r="C1670" s="4">
        <v>0</v>
      </c>
      <c r="D1670" s="4">
        <v>0</v>
      </c>
      <c r="E1670" s="4">
        <f t="shared" si="78"/>
        <v>0</v>
      </c>
      <c r="F1670" s="3">
        <v>0.49955617112364054</v>
      </c>
      <c r="G1670" s="3">
        <v>1</v>
      </c>
      <c r="H1670" s="5">
        <f t="shared" si="79"/>
        <v>3570445.9977137204</v>
      </c>
      <c r="I1670" s="12">
        <f t="shared" si="80"/>
        <v>3570445.9977137204</v>
      </c>
    </row>
    <row r="1671" spans="1:9" x14ac:dyDescent="0.35">
      <c r="A1671" s="3"/>
      <c r="B1671" s="3">
        <v>4.2900042900042896</v>
      </c>
      <c r="C1671" s="4">
        <v>0</v>
      </c>
      <c r="D1671" s="4">
        <v>0</v>
      </c>
      <c r="E1671" s="4">
        <f t="shared" si="78"/>
        <v>0</v>
      </c>
      <c r="F1671" s="3">
        <v>0.49944244578482538</v>
      </c>
      <c r="G1671" s="3">
        <v>1</v>
      </c>
      <c r="H1671" s="5">
        <f t="shared" si="79"/>
        <v>3579918.7758976892</v>
      </c>
      <c r="I1671" s="12">
        <f t="shared" si="80"/>
        <v>3579918.7758976892</v>
      </c>
    </row>
    <row r="1672" spans="1:9" x14ac:dyDescent="0.35">
      <c r="A1672" s="3"/>
      <c r="B1672" s="3">
        <v>4.2918454935622314</v>
      </c>
      <c r="C1672" s="4">
        <v>0</v>
      </c>
      <c r="D1672" s="4">
        <v>0</v>
      </c>
      <c r="E1672" s="4">
        <f t="shared" si="78"/>
        <v>0</v>
      </c>
      <c r="F1672" s="3">
        <v>0.49925161606093982</v>
      </c>
      <c r="G1672" s="3">
        <v>1</v>
      </c>
      <c r="H1672" s="5">
        <f t="shared" si="79"/>
        <v>3589403.0903145438</v>
      </c>
      <c r="I1672" s="12">
        <f t="shared" si="80"/>
        <v>3589403.0903145438</v>
      </c>
    </row>
    <row r="1673" spans="1:9" x14ac:dyDescent="0.35">
      <c r="A1673" s="3"/>
      <c r="B1673" s="3">
        <v>4.2936882782310004</v>
      </c>
      <c r="C1673" s="4">
        <v>0</v>
      </c>
      <c r="D1673" s="4">
        <v>0</v>
      </c>
      <c r="E1673" s="4">
        <f t="shared" si="78"/>
        <v>0</v>
      </c>
      <c r="F1673" s="3">
        <v>0.49886678889758967</v>
      </c>
      <c r="G1673" s="3">
        <v>1</v>
      </c>
      <c r="H1673" s="5">
        <f t="shared" si="79"/>
        <v>3598883.2492490886</v>
      </c>
      <c r="I1673" s="12">
        <f t="shared" si="80"/>
        <v>3598883.2492490886</v>
      </c>
    </row>
    <row r="1674" spans="1:9" x14ac:dyDescent="0.35">
      <c r="A1674" s="3"/>
      <c r="B1674" s="3">
        <v>4.2955326460481098</v>
      </c>
      <c r="C1674" s="4">
        <v>0</v>
      </c>
      <c r="D1674" s="4">
        <v>0</v>
      </c>
      <c r="E1674" s="4">
        <f t="shared" si="78"/>
        <v>0</v>
      </c>
      <c r="F1674" s="3">
        <v>0.49846303956143173</v>
      </c>
      <c r="G1674" s="3">
        <v>1</v>
      </c>
      <c r="H1674" s="5">
        <f t="shared" si="79"/>
        <v>3608382.6252684463</v>
      </c>
      <c r="I1674" s="12">
        <f t="shared" si="80"/>
        <v>3608382.6252684463</v>
      </c>
    </row>
    <row r="1675" spans="1:9" x14ac:dyDescent="0.35">
      <c r="A1675" s="3"/>
      <c r="B1675" s="3">
        <v>4.2973785990545768</v>
      </c>
      <c r="C1675" s="4">
        <v>0</v>
      </c>
      <c r="D1675" s="4">
        <v>0</v>
      </c>
      <c r="E1675" s="4">
        <f t="shared" si="78"/>
        <v>0</v>
      </c>
      <c r="F1675" s="3">
        <v>0.49817435931723819</v>
      </c>
      <c r="G1675" s="3">
        <v>1</v>
      </c>
      <c r="H1675" s="5">
        <f t="shared" si="79"/>
        <v>3617919.2697745501</v>
      </c>
      <c r="I1675" s="12">
        <f t="shared" si="80"/>
        <v>3617919.2697745501</v>
      </c>
    </row>
    <row r="1676" spans="1:9" x14ac:dyDescent="0.35">
      <c r="A1676" s="3"/>
      <c r="B1676" s="3">
        <v>4.2992261392949267</v>
      </c>
      <c r="C1676" s="4">
        <v>0</v>
      </c>
      <c r="D1676" s="4">
        <v>0</v>
      </c>
      <c r="E1676" s="4">
        <f t="shared" si="78"/>
        <v>0</v>
      </c>
      <c r="F1676" s="3">
        <v>0.49788253707904462</v>
      </c>
      <c r="G1676" s="3">
        <v>1</v>
      </c>
      <c r="H1676" s="5">
        <f t="shared" si="79"/>
        <v>3627477.3801224013</v>
      </c>
      <c r="I1676" s="12">
        <f t="shared" si="80"/>
        <v>3627477.3801224013</v>
      </c>
    </row>
    <row r="1677" spans="1:9" x14ac:dyDescent="0.35">
      <c r="A1677" s="3"/>
      <c r="B1677" s="3">
        <v>4.301075268817204</v>
      </c>
      <c r="C1677" s="4">
        <v>0</v>
      </c>
      <c r="D1677" s="4">
        <v>0</v>
      </c>
      <c r="E1677" s="4">
        <f t="shared" si="78"/>
        <v>0</v>
      </c>
      <c r="F1677" s="3">
        <v>0.49757792563447084</v>
      </c>
      <c r="G1677" s="3">
        <v>1</v>
      </c>
      <c r="H1677" s="5">
        <f t="shared" si="79"/>
        <v>3637055.6869953107</v>
      </c>
      <c r="I1677" s="12">
        <f t="shared" si="80"/>
        <v>3637055.6869953107</v>
      </c>
    </row>
    <row r="1678" spans="1:9" x14ac:dyDescent="0.35">
      <c r="A1678" s="3"/>
      <c r="B1678" s="3">
        <v>4.3029259896729775</v>
      </c>
      <c r="C1678" s="4">
        <v>0</v>
      </c>
      <c r="D1678" s="4">
        <v>0</v>
      </c>
      <c r="E1678" s="4">
        <f t="shared" si="78"/>
        <v>0</v>
      </c>
      <c r="F1678" s="3">
        <v>0.49724150547162937</v>
      </c>
      <c r="G1678" s="3">
        <v>1</v>
      </c>
      <c r="H1678" s="5">
        <f t="shared" si="79"/>
        <v>3646651.6399492845</v>
      </c>
      <c r="I1678" s="12">
        <f t="shared" si="80"/>
        <v>3646651.6399492845</v>
      </c>
    </row>
    <row r="1679" spans="1:9" x14ac:dyDescent="0.35">
      <c r="A1679" s="3"/>
      <c r="B1679" s="3">
        <v>4.3047783039173479</v>
      </c>
      <c r="C1679" s="4">
        <v>0</v>
      </c>
      <c r="D1679" s="4">
        <v>0</v>
      </c>
      <c r="E1679" s="4">
        <f t="shared" si="78"/>
        <v>0</v>
      </c>
      <c r="F1679" s="3">
        <v>0.49687210101567414</v>
      </c>
      <c r="G1679" s="3">
        <v>1</v>
      </c>
      <c r="H1679" s="5">
        <f t="shared" si="79"/>
        <v>3656265.0882952712</v>
      </c>
      <c r="I1679" s="12">
        <f t="shared" si="80"/>
        <v>3656265.0882952712</v>
      </c>
    </row>
    <row r="1680" spans="1:9" x14ac:dyDescent="0.35">
      <c r="A1680" s="3"/>
      <c r="B1680" s="3">
        <v>4.3066322136089576</v>
      </c>
      <c r="C1680" s="4">
        <v>0</v>
      </c>
      <c r="D1680" s="4">
        <v>0</v>
      </c>
      <c r="E1680" s="4">
        <f t="shared" si="78"/>
        <v>0</v>
      </c>
      <c r="F1680" s="3">
        <v>0.49640212661450961</v>
      </c>
      <c r="G1680" s="3">
        <v>1</v>
      </c>
      <c r="H1680" s="5">
        <f t="shared" si="79"/>
        <v>3665886.8440103019</v>
      </c>
      <c r="I1680" s="12">
        <f t="shared" si="80"/>
        <v>3665886.8440103019</v>
      </c>
    </row>
    <row r="1681" spans="1:9" x14ac:dyDescent="0.35">
      <c r="A1681" s="3"/>
      <c r="B1681" s="3">
        <v>4.3084877208099961</v>
      </c>
      <c r="C1681" s="4">
        <v>0</v>
      </c>
      <c r="D1681" s="4">
        <v>0</v>
      </c>
      <c r="E1681" s="4">
        <f t="shared" si="78"/>
        <v>0</v>
      </c>
      <c r="F1681" s="3">
        <v>0.49574648493590984</v>
      </c>
      <c r="G1681" s="3">
        <v>1</v>
      </c>
      <c r="H1681" s="5">
        <f t="shared" si="79"/>
        <v>3675505.2501742607</v>
      </c>
      <c r="I1681" s="12">
        <f t="shared" si="80"/>
        <v>3675505.2501742607</v>
      </c>
    </row>
    <row r="1682" spans="1:9" x14ac:dyDescent="0.35">
      <c r="A1682" s="3"/>
      <c r="B1682" s="3">
        <v>4.3103448275862073</v>
      </c>
      <c r="C1682" s="4">
        <v>0</v>
      </c>
      <c r="D1682" s="4">
        <v>0</v>
      </c>
      <c r="E1682" s="4">
        <f t="shared" si="78"/>
        <v>0</v>
      </c>
      <c r="F1682" s="3">
        <v>0.49490631742930874</v>
      </c>
      <c r="G1682" s="3">
        <v>1</v>
      </c>
      <c r="H1682" s="5">
        <f t="shared" si="79"/>
        <v>3685120.3332722452</v>
      </c>
      <c r="I1682" s="12">
        <f t="shared" si="80"/>
        <v>3685120.3332722452</v>
      </c>
    </row>
    <row r="1683" spans="1:9" x14ac:dyDescent="0.35">
      <c r="A1683" s="3"/>
      <c r="B1683" s="3">
        <v>4.3122035360068995</v>
      </c>
      <c r="C1683" s="4">
        <v>0</v>
      </c>
      <c r="D1683" s="4">
        <v>0</v>
      </c>
      <c r="E1683" s="4">
        <f t="shared" si="78"/>
        <v>0</v>
      </c>
      <c r="F1683" s="3">
        <v>0.49396674271453095</v>
      </c>
      <c r="G1683" s="3">
        <v>1</v>
      </c>
      <c r="H1683" s="5">
        <f t="shared" si="79"/>
        <v>3694743.6223115069</v>
      </c>
      <c r="I1683" s="12">
        <f t="shared" si="80"/>
        <v>3694743.6223115069</v>
      </c>
    </row>
    <row r="1684" spans="1:9" x14ac:dyDescent="0.35">
      <c r="A1684" s="3"/>
      <c r="B1684" s="3">
        <v>4.3140638481449525</v>
      </c>
      <c r="C1684" s="4">
        <v>0</v>
      </c>
      <c r="D1684" s="4">
        <v>0</v>
      </c>
      <c r="E1684" s="4">
        <f t="shared" si="78"/>
        <v>0</v>
      </c>
      <c r="F1684" s="3">
        <v>0.4929456103709981</v>
      </c>
      <c r="G1684" s="3">
        <v>1</v>
      </c>
      <c r="H1684" s="5">
        <f t="shared" si="79"/>
        <v>3704377.5147301187</v>
      </c>
      <c r="I1684" s="12">
        <f t="shared" si="80"/>
        <v>3704377.5147301187</v>
      </c>
    </row>
    <row r="1685" spans="1:9" x14ac:dyDescent="0.35">
      <c r="A1685" s="3"/>
      <c r="B1685" s="3">
        <v>4.3159257660768233</v>
      </c>
      <c r="C1685" s="4">
        <v>0</v>
      </c>
      <c r="D1685" s="4">
        <v>0</v>
      </c>
      <c r="E1685" s="4">
        <f t="shared" si="78"/>
        <v>0</v>
      </c>
      <c r="F1685" s="3">
        <v>0.4918332721978686</v>
      </c>
      <c r="G1685" s="3">
        <v>1</v>
      </c>
      <c r="H1685" s="5">
        <f t="shared" si="79"/>
        <v>3714020.6466790517</v>
      </c>
      <c r="I1685" s="12">
        <f t="shared" si="80"/>
        <v>3714020.6466790517</v>
      </c>
    </row>
    <row r="1686" spans="1:9" x14ac:dyDescent="0.35">
      <c r="A1686" s="3"/>
      <c r="B1686" s="3">
        <v>4.3177892918825558</v>
      </c>
      <c r="C1686" s="4">
        <v>0</v>
      </c>
      <c r="D1686" s="4">
        <v>0</v>
      </c>
      <c r="E1686" s="4">
        <f t="shared" si="78"/>
        <v>0</v>
      </c>
      <c r="F1686" s="3">
        <v>0.49073178847606869</v>
      </c>
      <c r="G1686" s="3">
        <v>1</v>
      </c>
      <c r="H1686" s="5">
        <f t="shared" si="79"/>
        <v>3723687.0421324242</v>
      </c>
      <c r="I1686" s="12">
        <f t="shared" si="80"/>
        <v>3723687.0421324242</v>
      </c>
    </row>
    <row r="1687" spans="1:9" x14ac:dyDescent="0.35">
      <c r="A1687" s="3"/>
      <c r="B1687" s="3">
        <v>4.319654427645788</v>
      </c>
      <c r="C1687" s="4">
        <v>0</v>
      </c>
      <c r="D1687" s="4">
        <v>0</v>
      </c>
      <c r="E1687" s="4">
        <f t="shared" si="78"/>
        <v>0</v>
      </c>
      <c r="F1687" s="3">
        <v>0.48983425940639336</v>
      </c>
      <c r="G1687" s="3">
        <v>1</v>
      </c>
      <c r="H1687" s="5">
        <f t="shared" si="79"/>
        <v>3733403.4249720098</v>
      </c>
      <c r="I1687" s="12">
        <f t="shared" si="80"/>
        <v>3733403.4249720098</v>
      </c>
    </row>
    <row r="1688" spans="1:9" x14ac:dyDescent="0.35">
      <c r="A1688" s="3"/>
      <c r="B1688" s="3">
        <v>4.3215211754537597</v>
      </c>
      <c r="C1688" s="4">
        <v>0</v>
      </c>
      <c r="D1688" s="4">
        <v>0</v>
      </c>
      <c r="E1688" s="4">
        <f t="shared" si="78"/>
        <v>0</v>
      </c>
      <c r="F1688" s="3">
        <v>0.48908320174947451</v>
      </c>
      <c r="G1688" s="3">
        <v>1</v>
      </c>
      <c r="H1688" s="5">
        <f t="shared" si="79"/>
        <v>3743162.0569335916</v>
      </c>
      <c r="I1688" s="12">
        <f t="shared" si="80"/>
        <v>3743162.0569335916</v>
      </c>
    </row>
    <row r="1689" spans="1:9" x14ac:dyDescent="0.35">
      <c r="A1689" s="3"/>
      <c r="B1689" s="3">
        <v>4.3233895373973192</v>
      </c>
      <c r="C1689" s="4">
        <v>0</v>
      </c>
      <c r="D1689" s="4">
        <v>0</v>
      </c>
      <c r="E1689" s="4">
        <f t="shared" si="78"/>
        <v>0</v>
      </c>
      <c r="F1689" s="3">
        <v>0.48818354205054676</v>
      </c>
      <c r="G1689" s="3">
        <v>1</v>
      </c>
      <c r="H1689" s="5">
        <f t="shared" si="79"/>
        <v>3752922.1631658198</v>
      </c>
      <c r="I1689" s="12">
        <f t="shared" si="80"/>
        <v>3752922.1631658198</v>
      </c>
    </row>
    <row r="1690" spans="1:9" x14ac:dyDescent="0.35">
      <c r="A1690" s="3"/>
      <c r="B1690" s="3">
        <v>4.3252595155709344</v>
      </c>
      <c r="C1690" s="4">
        <v>0</v>
      </c>
      <c r="D1690" s="4">
        <v>0</v>
      </c>
      <c r="E1690" s="4">
        <f t="shared" si="78"/>
        <v>0</v>
      </c>
      <c r="F1690" s="3">
        <v>0.48707166254947654</v>
      </c>
      <c r="G1690" s="3">
        <v>1</v>
      </c>
      <c r="H1690" s="5">
        <f t="shared" si="79"/>
        <v>3762674.7989938995</v>
      </c>
      <c r="I1690" s="12">
        <f t="shared" si="80"/>
        <v>3762674.7989938995</v>
      </c>
    </row>
    <row r="1691" spans="1:9" x14ac:dyDescent="0.35">
      <c r="A1691" s="3"/>
      <c r="B1691" s="3">
        <v>4.3271311120726956</v>
      </c>
      <c r="C1691" s="4">
        <v>0</v>
      </c>
      <c r="D1691" s="4">
        <v>0</v>
      </c>
      <c r="E1691" s="4">
        <f t="shared" si="78"/>
        <v>0</v>
      </c>
      <c r="F1691" s="3">
        <v>0.48583813797607717</v>
      </c>
      <c r="G1691" s="3">
        <v>1</v>
      </c>
      <c r="H1691" s="5">
        <f t="shared" si="79"/>
        <v>3772432.4315185877</v>
      </c>
      <c r="I1691" s="12">
        <f t="shared" si="80"/>
        <v>3772432.4315185877</v>
      </c>
    </row>
    <row r="1692" spans="1:9" x14ac:dyDescent="0.35">
      <c r="A1692" s="3"/>
      <c r="B1692" s="3">
        <v>4.329004329004329</v>
      </c>
      <c r="C1692" s="4">
        <v>0</v>
      </c>
      <c r="D1692" s="4">
        <v>0</v>
      </c>
      <c r="E1692" s="4">
        <f t="shared" si="78"/>
        <v>0</v>
      </c>
      <c r="F1692" s="3">
        <v>0.48431768009008919</v>
      </c>
      <c r="G1692" s="3">
        <v>1</v>
      </c>
      <c r="H1692" s="5">
        <f t="shared" si="79"/>
        <v>3782171.9021449629</v>
      </c>
      <c r="I1692" s="12">
        <f t="shared" si="80"/>
        <v>3782171.9021449629</v>
      </c>
    </row>
    <row r="1693" spans="1:9" x14ac:dyDescent="0.35">
      <c r="A1693" s="3"/>
      <c r="B1693" s="3">
        <v>4.3308791684712</v>
      </c>
      <c r="C1693" s="4">
        <v>0</v>
      </c>
      <c r="D1693" s="4">
        <v>0</v>
      </c>
      <c r="E1693" s="4">
        <f t="shared" si="78"/>
        <v>0</v>
      </c>
      <c r="F1693" s="3">
        <v>0.48233117863222785</v>
      </c>
      <c r="G1693" s="3">
        <v>1</v>
      </c>
      <c r="H1693" s="5">
        <f t="shared" si="79"/>
        <v>3791867.918932552</v>
      </c>
      <c r="I1693" s="12">
        <f t="shared" si="80"/>
        <v>3791867.918932552</v>
      </c>
    </row>
    <row r="1694" spans="1:9" x14ac:dyDescent="0.35">
      <c r="A1694" s="3"/>
      <c r="B1694" s="3">
        <v>4.3327556325823222</v>
      </c>
      <c r="C1694" s="4">
        <v>0</v>
      </c>
      <c r="D1694" s="4">
        <v>0</v>
      </c>
      <c r="E1694" s="4">
        <f t="shared" si="78"/>
        <v>0</v>
      </c>
      <c r="F1694" s="3">
        <v>0.47965036049695298</v>
      </c>
      <c r="G1694" s="3">
        <v>1</v>
      </c>
      <c r="H1694" s="5">
        <f t="shared" si="79"/>
        <v>3801488.0809501647</v>
      </c>
      <c r="I1694" s="12">
        <f t="shared" si="80"/>
        <v>3801488.0809501647</v>
      </c>
    </row>
    <row r="1695" spans="1:9" x14ac:dyDescent="0.35">
      <c r="A1695" s="3"/>
      <c r="B1695" s="3">
        <v>4.3346337234503682</v>
      </c>
      <c r="C1695" s="4">
        <v>0</v>
      </c>
      <c r="D1695" s="4">
        <v>0</v>
      </c>
      <c r="E1695" s="4">
        <f t="shared" si="78"/>
        <v>0</v>
      </c>
      <c r="F1695" s="3">
        <v>0.47601040405944561</v>
      </c>
      <c r="G1695" s="3">
        <v>1</v>
      </c>
      <c r="H1695" s="5">
        <f t="shared" si="79"/>
        <v>3810994.5824391707</v>
      </c>
      <c r="I1695" s="12">
        <f t="shared" si="80"/>
        <v>3810994.5824391707</v>
      </c>
    </row>
    <row r="1696" spans="1:9" x14ac:dyDescent="0.35">
      <c r="A1696" s="3"/>
      <c r="B1696" s="3">
        <v>4.3365134431916736</v>
      </c>
      <c r="C1696" s="4">
        <v>0</v>
      </c>
      <c r="D1696" s="4">
        <v>0</v>
      </c>
      <c r="E1696" s="4">
        <f t="shared" si="78"/>
        <v>0</v>
      </c>
      <c r="F1696" s="3">
        <v>0.47139628298065189</v>
      </c>
      <c r="G1696" s="3">
        <v>1</v>
      </c>
      <c r="H1696" s="5">
        <f t="shared" si="79"/>
        <v>3820384.4959537527</v>
      </c>
      <c r="I1696" s="12">
        <f t="shared" si="80"/>
        <v>3820384.4959537527</v>
      </c>
    </row>
    <row r="1697" spans="1:9" x14ac:dyDescent="0.35">
      <c r="A1697" s="3"/>
      <c r="B1697" s="3">
        <v>4.3383947939262475</v>
      </c>
      <c r="C1697" s="4">
        <v>0</v>
      </c>
      <c r="D1697" s="4">
        <v>0</v>
      </c>
      <c r="E1697" s="4">
        <f t="shared" si="78"/>
        <v>0</v>
      </c>
      <c r="F1697" s="3">
        <v>0.46552789056401023</v>
      </c>
      <c r="G1697" s="3">
        <v>1</v>
      </c>
      <c r="H1697" s="5">
        <f t="shared" si="79"/>
        <v>3829617.4758130088</v>
      </c>
      <c r="I1697" s="12">
        <f t="shared" si="80"/>
        <v>3829617.4758130088</v>
      </c>
    </row>
    <row r="1698" spans="1:9" x14ac:dyDescent="0.35">
      <c r="A1698" s="3"/>
      <c r="B1698" s="3">
        <v>4.3402777777777777</v>
      </c>
      <c r="C1698" s="4">
        <v>0</v>
      </c>
      <c r="D1698" s="4">
        <v>0</v>
      </c>
      <c r="E1698" s="4">
        <f t="shared" si="78"/>
        <v>0</v>
      </c>
      <c r="F1698" s="3">
        <v>0.45744507876187301</v>
      </c>
      <c r="G1698" s="3">
        <v>1</v>
      </c>
      <c r="H1698" s="5">
        <f t="shared" si="79"/>
        <v>3838556.7111201459</v>
      </c>
      <c r="I1698" s="12">
        <f t="shared" si="80"/>
        <v>3838556.7111201459</v>
      </c>
    </row>
    <row r="1699" spans="1:9" x14ac:dyDescent="0.35">
      <c r="A1699" s="3"/>
      <c r="B1699" s="3">
        <v>4.3421623968736434</v>
      </c>
      <c r="C1699" s="4">
        <v>0</v>
      </c>
      <c r="D1699" s="4">
        <v>0</v>
      </c>
      <c r="E1699" s="4">
        <f t="shared" si="78"/>
        <v>0</v>
      </c>
      <c r="F1699" s="3">
        <v>0.45003285759852363</v>
      </c>
      <c r="G1699" s="3">
        <v>1</v>
      </c>
      <c r="H1699" s="5">
        <f t="shared" si="79"/>
        <v>3847609.1320354408</v>
      </c>
      <c r="I1699" s="12">
        <f t="shared" si="80"/>
        <v>3847609.1320354408</v>
      </c>
    </row>
    <row r="1700" spans="1:9" x14ac:dyDescent="0.35">
      <c r="A1700" s="3"/>
      <c r="B1700" s="3">
        <v>4.3440486533449176</v>
      </c>
      <c r="C1700" s="4">
        <v>0</v>
      </c>
      <c r="D1700" s="4">
        <v>0</v>
      </c>
      <c r="E1700" s="4">
        <f t="shared" si="78"/>
        <v>0</v>
      </c>
      <c r="F1700" s="3">
        <v>0.44507780326698593</v>
      </c>
      <c r="G1700" s="3">
        <v>1</v>
      </c>
      <c r="H1700" s="5">
        <f t="shared" si="79"/>
        <v>3857028.9632630683</v>
      </c>
      <c r="I1700" s="12">
        <f t="shared" si="80"/>
        <v>3857028.9632630683</v>
      </c>
    </row>
    <row r="1701" spans="1:9" x14ac:dyDescent="0.35">
      <c r="A1701" s="3"/>
      <c r="B1701" s="3">
        <v>4.34593654932638</v>
      </c>
      <c r="C1701" s="4">
        <v>0</v>
      </c>
      <c r="D1701" s="4">
        <v>0</v>
      </c>
      <c r="E1701" s="4">
        <f t="shared" si="78"/>
        <v>0</v>
      </c>
      <c r="F1701" s="3">
        <v>0.4405522493763101</v>
      </c>
      <c r="G1701" s="3">
        <v>1</v>
      </c>
      <c r="H1701" s="5">
        <f t="shared" si="79"/>
        <v>3866529.9008225701</v>
      </c>
      <c r="I1701" s="12">
        <f t="shared" si="80"/>
        <v>3866529.9008225701</v>
      </c>
    </row>
    <row r="1702" spans="1:9" x14ac:dyDescent="0.35">
      <c r="A1702" s="3"/>
      <c r="B1702" s="3">
        <v>4.3478260869565215</v>
      </c>
      <c r="C1702" s="4">
        <v>0</v>
      </c>
      <c r="D1702" s="4">
        <v>0</v>
      </c>
      <c r="E1702" s="4">
        <f t="shared" si="78"/>
        <v>0</v>
      </c>
      <c r="F1702" s="3">
        <v>0.43695849839178891</v>
      </c>
      <c r="G1702" s="3">
        <v>1</v>
      </c>
      <c r="H1702" s="5">
        <f t="shared" si="79"/>
        <v>3876183.9604705134</v>
      </c>
      <c r="I1702" s="12">
        <f t="shared" si="80"/>
        <v>3876183.9604705134</v>
      </c>
    </row>
    <row r="1703" spans="1:9" x14ac:dyDescent="0.35">
      <c r="A1703" s="3"/>
      <c r="B1703" s="3">
        <v>4.3497172683775558</v>
      </c>
      <c r="C1703" s="4">
        <v>0</v>
      </c>
      <c r="D1703" s="4">
        <v>0</v>
      </c>
      <c r="E1703" s="4">
        <f t="shared" si="78"/>
        <v>0</v>
      </c>
      <c r="F1703" s="3">
        <v>0.43584173640580276</v>
      </c>
      <c r="G1703" s="3">
        <v>1</v>
      </c>
      <c r="H1703" s="5">
        <f t="shared" si="79"/>
        <v>3886212.7567475345</v>
      </c>
      <c r="I1703" s="12">
        <f t="shared" si="80"/>
        <v>3886212.7567475345</v>
      </c>
    </row>
    <row r="1704" spans="1:9" x14ac:dyDescent="0.35">
      <c r="A1704" s="3"/>
      <c r="B1704" s="3">
        <v>4.3516100957354222</v>
      </c>
      <c r="C1704" s="4">
        <v>0</v>
      </c>
      <c r="D1704" s="4">
        <v>0</v>
      </c>
      <c r="E1704" s="4">
        <f t="shared" si="78"/>
        <v>0</v>
      </c>
      <c r="F1704" s="3">
        <v>0.43280769245293416</v>
      </c>
      <c r="G1704" s="3">
        <v>1</v>
      </c>
      <c r="H1704" s="5">
        <f t="shared" si="79"/>
        <v>3895989.4525223845</v>
      </c>
      <c r="I1704" s="12">
        <f t="shared" si="80"/>
        <v>3895989.4525223845</v>
      </c>
    </row>
    <row r="1705" spans="1:9" x14ac:dyDescent="0.35">
      <c r="A1705" s="3"/>
      <c r="B1705" s="3">
        <v>4.3535045711797995</v>
      </c>
      <c r="C1705" s="4">
        <v>0</v>
      </c>
      <c r="D1705" s="4">
        <v>0</v>
      </c>
      <c r="E1705" s="4">
        <f t="shared" si="78"/>
        <v>0</v>
      </c>
      <c r="F1705" s="3">
        <v>0.42625085860166789</v>
      </c>
      <c r="G1705" s="3">
        <v>1</v>
      </c>
      <c r="H1705" s="5">
        <f t="shared" si="79"/>
        <v>3905282.0346878394</v>
      </c>
      <c r="I1705" s="12">
        <f t="shared" si="80"/>
        <v>3905282.0346878394</v>
      </c>
    </row>
    <row r="1706" spans="1:9" x14ac:dyDescent="0.35">
      <c r="A1706" s="3"/>
      <c r="B1706" s="3">
        <v>4.3554006968641117</v>
      </c>
      <c r="C1706" s="4">
        <v>0</v>
      </c>
      <c r="D1706" s="4">
        <v>0</v>
      </c>
      <c r="E1706" s="4">
        <f t="shared" si="78"/>
        <v>0</v>
      </c>
      <c r="F1706" s="3">
        <v>0.42199597719828719</v>
      </c>
      <c r="G1706" s="3">
        <v>1</v>
      </c>
      <c r="H1706" s="5">
        <f t="shared" si="79"/>
        <v>3914924.7445574566</v>
      </c>
      <c r="I1706" s="12">
        <f t="shared" si="80"/>
        <v>3914924.7445574566</v>
      </c>
    </row>
    <row r="1707" spans="1:9" x14ac:dyDescent="0.35">
      <c r="A1707" s="3"/>
      <c r="B1707" s="3">
        <v>4.3572984749455337</v>
      </c>
      <c r="C1707" s="4">
        <v>0</v>
      </c>
      <c r="D1707" s="4">
        <v>0</v>
      </c>
      <c r="E1707" s="4">
        <f t="shared" si="78"/>
        <v>0</v>
      </c>
      <c r="F1707" s="3">
        <v>0.41830211623824881</v>
      </c>
      <c r="G1707" s="3">
        <v>1</v>
      </c>
      <c r="H1707" s="5">
        <f t="shared" si="79"/>
        <v>3924668.8723671981</v>
      </c>
      <c r="I1707" s="12">
        <f t="shared" si="80"/>
        <v>3924668.8723671981</v>
      </c>
    </row>
    <row r="1708" spans="1:9" x14ac:dyDescent="0.35">
      <c r="A1708" s="3"/>
      <c r="B1708" s="3">
        <v>4.3591979075850045</v>
      </c>
      <c r="C1708" s="4">
        <v>0</v>
      </c>
      <c r="D1708" s="4">
        <v>0</v>
      </c>
      <c r="E1708" s="4">
        <f t="shared" si="78"/>
        <v>0</v>
      </c>
      <c r="F1708" s="3">
        <v>0.40871871078873029</v>
      </c>
      <c r="G1708" s="3">
        <v>1</v>
      </c>
      <c r="H1708" s="5">
        <f t="shared" si="79"/>
        <v>3933583.910324716</v>
      </c>
      <c r="I1708" s="12">
        <f t="shared" si="80"/>
        <v>3933583.910324716</v>
      </c>
    </row>
    <row r="1709" spans="1:9" x14ac:dyDescent="0.35">
      <c r="A1709" s="3"/>
      <c r="B1709" s="3">
        <v>4.3610989969472307</v>
      </c>
      <c r="C1709" s="4">
        <v>0</v>
      </c>
      <c r="D1709" s="4">
        <v>0</v>
      </c>
      <c r="E1709" s="4">
        <f t="shared" si="78"/>
        <v>0</v>
      </c>
      <c r="F1709" s="3">
        <v>0.39525912362512372</v>
      </c>
      <c r="G1709" s="3">
        <v>1</v>
      </c>
      <c r="H1709" s="5">
        <f t="shared" si="79"/>
        <v>3941956.1304681366</v>
      </c>
      <c r="I1709" s="12">
        <f t="shared" si="80"/>
        <v>3941956.1304681366</v>
      </c>
    </row>
    <row r="1710" spans="1:9" x14ac:dyDescent="0.35">
      <c r="A1710" s="3"/>
      <c r="B1710" s="3">
        <v>4.3630017452006982</v>
      </c>
      <c r="C1710" s="4">
        <v>0</v>
      </c>
      <c r="D1710" s="4">
        <v>0</v>
      </c>
      <c r="E1710" s="4">
        <f t="shared" si="78"/>
        <v>0</v>
      </c>
      <c r="F1710" s="3">
        <v>0.38339442931187478</v>
      </c>
      <c r="G1710" s="3">
        <v>1</v>
      </c>
      <c r="H1710" s="5">
        <f t="shared" si="79"/>
        <v>3950574.9435145739</v>
      </c>
      <c r="I1710" s="12">
        <f t="shared" si="80"/>
        <v>3950574.9435145739</v>
      </c>
    </row>
    <row r="1711" spans="1:9" x14ac:dyDescent="0.35">
      <c r="A1711" s="3"/>
      <c r="B1711" s="3">
        <v>4.3649061545176782</v>
      </c>
      <c r="C1711" s="4">
        <v>0</v>
      </c>
      <c r="D1711" s="4">
        <v>0</v>
      </c>
      <c r="E1711" s="4">
        <f t="shared" si="78"/>
        <v>0</v>
      </c>
      <c r="F1711" s="3">
        <v>0.36565776893253316</v>
      </c>
      <c r="G1711" s="3">
        <v>1</v>
      </c>
      <c r="H1711" s="5">
        <f t="shared" si="79"/>
        <v>3958358.2100672866</v>
      </c>
      <c r="I1711" s="12">
        <f t="shared" si="80"/>
        <v>3958358.2100672866</v>
      </c>
    </row>
    <row r="1712" spans="1:9" x14ac:dyDescent="0.35">
      <c r="A1712" s="3"/>
      <c r="B1712" s="3">
        <v>4.3668122270742362</v>
      </c>
      <c r="C1712" s="4">
        <v>0</v>
      </c>
      <c r="D1712" s="4">
        <v>0</v>
      </c>
      <c r="E1712" s="4">
        <f t="shared" si="78"/>
        <v>0</v>
      </c>
      <c r="F1712" s="3">
        <v>0.34033017550956401</v>
      </c>
      <c r="G1712" s="3">
        <v>1</v>
      </c>
      <c r="H1712" s="5">
        <f t="shared" si="79"/>
        <v>3965051.9809079035</v>
      </c>
      <c r="I1712" s="12">
        <f t="shared" si="80"/>
        <v>3965051.9809079035</v>
      </c>
    </row>
    <row r="1713" spans="1:9" x14ac:dyDescent="0.35">
      <c r="A1713" s="3"/>
      <c r="B1713" s="3">
        <v>4.3687199650502402</v>
      </c>
      <c r="C1713" s="4">
        <v>0</v>
      </c>
      <c r="D1713" s="4">
        <v>0</v>
      </c>
      <c r="E1713" s="4">
        <f t="shared" si="78"/>
        <v>0</v>
      </c>
      <c r="F1713" s="3">
        <v>0.31887082192675964</v>
      </c>
      <c r="G1713" s="3">
        <v>1</v>
      </c>
      <c r="H1713" s="5">
        <f t="shared" si="79"/>
        <v>3972318.7241660939</v>
      </c>
      <c r="I1713" s="12">
        <f t="shared" si="80"/>
        <v>3972318.7241660939</v>
      </c>
    </row>
    <row r="1714" spans="1:9" x14ac:dyDescent="0.35">
      <c r="A1714" s="3"/>
      <c r="B1714" s="3">
        <v>4.3706293706293708</v>
      </c>
      <c r="C1714" s="4">
        <v>0</v>
      </c>
      <c r="D1714" s="4">
        <v>0</v>
      </c>
      <c r="E1714" s="4">
        <f t="shared" si="78"/>
        <v>0</v>
      </c>
      <c r="F1714" s="3">
        <v>0.29567615676570541</v>
      </c>
      <c r="G1714" s="3">
        <v>1</v>
      </c>
      <c r="H1714" s="5">
        <f t="shared" si="79"/>
        <v>3979344.3843317493</v>
      </c>
      <c r="I1714" s="12">
        <f t="shared" si="80"/>
        <v>3979344.3843317493</v>
      </c>
    </row>
    <row r="1715" spans="1:9" x14ac:dyDescent="0.35">
      <c r="A1715" s="3"/>
      <c r="B1715" s="3">
        <v>4.3725404459991255</v>
      </c>
      <c r="C1715" s="4">
        <v>0</v>
      </c>
      <c r="D1715" s="4">
        <v>0</v>
      </c>
      <c r="E1715" s="4">
        <f t="shared" si="78"/>
        <v>0</v>
      </c>
      <c r="F1715" s="3">
        <v>0.25503715400083138</v>
      </c>
      <c r="G1715" s="3">
        <v>1</v>
      </c>
      <c r="H1715" s="5">
        <f t="shared" si="79"/>
        <v>3983835.8604824636</v>
      </c>
      <c r="I1715" s="12">
        <f t="shared" si="80"/>
        <v>3983835.8604824636</v>
      </c>
    </row>
    <row r="1716" spans="1:9" x14ac:dyDescent="0.35">
      <c r="A1716" s="3"/>
      <c r="B1716" s="3">
        <v>4.3744531933508313</v>
      </c>
      <c r="C1716" s="4">
        <v>0</v>
      </c>
      <c r="D1716" s="4">
        <v>0</v>
      </c>
      <c r="E1716" s="4">
        <f t="shared" si="78"/>
        <v>0</v>
      </c>
      <c r="F1716" s="3">
        <v>0.20001466215730943</v>
      </c>
      <c r="G1716" s="3">
        <v>1</v>
      </c>
      <c r="H1716" s="5">
        <f t="shared" si="79"/>
        <v>3986232.51504444</v>
      </c>
      <c r="I1716" s="12">
        <f t="shared" si="80"/>
        <v>3986232.51504444</v>
      </c>
    </row>
    <row r="1717" spans="1:9" x14ac:dyDescent="0.35">
      <c r="A1717" s="3"/>
      <c r="B1717" s="3">
        <v>4.3763676148796495</v>
      </c>
      <c r="C1717" s="4">
        <v>0</v>
      </c>
      <c r="D1717" s="4">
        <v>0</v>
      </c>
      <c r="E1717" s="4">
        <f t="shared" si="78"/>
        <v>0</v>
      </c>
      <c r="F1717" s="3">
        <v>0.14975026410896816</v>
      </c>
      <c r="G1717" s="3">
        <v>0.99999998832058101</v>
      </c>
      <c r="H1717" s="5">
        <f t="shared" si="79"/>
        <v>3989325.6723118136</v>
      </c>
      <c r="I1717" s="12">
        <f t="shared" si="80"/>
        <v>3989325.6723118136</v>
      </c>
    </row>
    <row r="1718" spans="1:9" x14ac:dyDescent="0.35">
      <c r="A1718" s="3"/>
      <c r="B1718" s="3">
        <v>4.3782837127845884</v>
      </c>
      <c r="C1718" s="4">
        <v>0</v>
      </c>
      <c r="D1718" s="4">
        <v>0</v>
      </c>
      <c r="E1718" s="4">
        <f t="shared" si="78"/>
        <v>0</v>
      </c>
      <c r="F1718" s="3">
        <v>0.11210400642331705</v>
      </c>
      <c r="G1718" s="3">
        <v>0.99999984854383284</v>
      </c>
      <c r="H1718" s="5">
        <f t="shared" si="79"/>
        <v>3994265.2563830456</v>
      </c>
      <c r="I1718" s="12">
        <f t="shared" si="80"/>
        <v>3994265.2563830456</v>
      </c>
    </row>
    <row r="1719" spans="1:9" x14ac:dyDescent="0.35">
      <c r="A1719" s="3"/>
      <c r="B1719" s="3">
        <v>4.3802014892685062</v>
      </c>
      <c r="C1719" s="4">
        <v>0</v>
      </c>
      <c r="D1719" s="4">
        <v>0</v>
      </c>
      <c r="E1719" s="4">
        <f t="shared" si="78"/>
        <v>0</v>
      </c>
      <c r="F1719" s="3">
        <v>9.071697156819028E-2</v>
      </c>
      <c r="G1719" s="3">
        <v>0.99999918626838846</v>
      </c>
      <c r="H1719" s="5">
        <f t="shared" si="79"/>
        <v>4001588.6120469263</v>
      </c>
      <c r="I1719" s="12">
        <f t="shared" si="80"/>
        <v>4001588.6120469263</v>
      </c>
    </row>
    <row r="1720" spans="1:9" x14ac:dyDescent="0.35">
      <c r="A1720" s="3"/>
      <c r="B1720" s="3">
        <v>4.3821209465381248</v>
      </c>
      <c r="C1720" s="4">
        <v>0</v>
      </c>
      <c r="D1720" s="4">
        <v>0</v>
      </c>
      <c r="E1720" s="4">
        <f t="shared" si="78"/>
        <v>0</v>
      </c>
      <c r="F1720" s="3">
        <v>9.5863693155706642E-2</v>
      </c>
      <c r="G1720" s="3">
        <v>0.99999869886533554</v>
      </c>
      <c r="H1720" s="5">
        <f t="shared" si="79"/>
        <v>4012817.2061843355</v>
      </c>
      <c r="I1720" s="12">
        <f t="shared" si="80"/>
        <v>4012817.2061843355</v>
      </c>
    </row>
    <row r="1721" spans="1:9" x14ac:dyDescent="0.35">
      <c r="A1721" s="3"/>
      <c r="B1721" s="3">
        <v>4.3840420868040333</v>
      </c>
      <c r="C1721" s="4">
        <v>0</v>
      </c>
      <c r="D1721" s="4">
        <v>0</v>
      </c>
      <c r="E1721" s="4">
        <f t="shared" si="78"/>
        <v>0</v>
      </c>
      <c r="F1721" s="3">
        <v>0.11607459259544158</v>
      </c>
      <c r="G1721" s="3">
        <v>0.99999931289509547</v>
      </c>
      <c r="H1721" s="5">
        <f t="shared" si="79"/>
        <v>4026293.7219181475</v>
      </c>
      <c r="I1721" s="12">
        <f t="shared" si="80"/>
        <v>4026293.7219181475</v>
      </c>
    </row>
    <row r="1722" spans="1:9" x14ac:dyDescent="0.35">
      <c r="A1722" s="3"/>
      <c r="B1722" s="3">
        <v>4.3859649122807021</v>
      </c>
      <c r="C1722" s="4">
        <v>0</v>
      </c>
      <c r="D1722" s="4">
        <v>0</v>
      </c>
      <c r="E1722" s="4">
        <f t="shared" si="78"/>
        <v>0</v>
      </c>
      <c r="F1722" s="3">
        <v>0.13097129901087784</v>
      </c>
      <c r="G1722" s="3">
        <v>0.99999991367403851</v>
      </c>
      <c r="H1722" s="5">
        <f t="shared" si="79"/>
        <v>4039024.3277111892</v>
      </c>
      <c r="I1722" s="12">
        <f t="shared" si="80"/>
        <v>4039024.3277111892</v>
      </c>
    </row>
    <row r="1723" spans="1:9" x14ac:dyDescent="0.35">
      <c r="A1723" s="3"/>
      <c r="B1723" s="3">
        <v>4.3878894251864855</v>
      </c>
      <c r="C1723" s="4">
        <v>0</v>
      </c>
      <c r="D1723" s="4">
        <v>0</v>
      </c>
      <c r="E1723" s="4">
        <f t="shared" si="78"/>
        <v>0</v>
      </c>
      <c r="F1723" s="3">
        <v>0.13450351767771734</v>
      </c>
      <c r="G1723" s="3">
        <v>0.99999999383135085</v>
      </c>
      <c r="H1723" s="5">
        <f t="shared" si="79"/>
        <v>4050105.9929391043</v>
      </c>
      <c r="I1723" s="12">
        <f t="shared" si="80"/>
        <v>4050105.9929391043</v>
      </c>
    </row>
    <row r="1724" spans="1:9" x14ac:dyDescent="0.35">
      <c r="A1724" s="3"/>
      <c r="B1724" s="3">
        <v>4.3898156277436344</v>
      </c>
      <c r="C1724" s="4">
        <v>0</v>
      </c>
      <c r="D1724" s="4">
        <v>0</v>
      </c>
      <c r="E1724" s="4">
        <f t="shared" si="78"/>
        <v>0</v>
      </c>
      <c r="F1724" s="3">
        <v>0.12695591759913896</v>
      </c>
      <c r="G1724" s="3">
        <v>0.99999999906004788</v>
      </c>
      <c r="H1724" s="5">
        <f t="shared" si="79"/>
        <v>4059571.2661612355</v>
      </c>
      <c r="I1724" s="12">
        <f t="shared" si="80"/>
        <v>4059571.2661612355</v>
      </c>
    </row>
    <row r="1725" spans="1:9" x14ac:dyDescent="0.35">
      <c r="A1725" s="3"/>
      <c r="B1725" s="3">
        <v>4.391743522178305</v>
      </c>
      <c r="C1725" s="4">
        <v>0</v>
      </c>
      <c r="D1725" s="4">
        <v>0</v>
      </c>
      <c r="E1725" s="4">
        <f t="shared" si="78"/>
        <v>0</v>
      </c>
      <c r="F1725" s="3">
        <v>0.11830343343044661</v>
      </c>
      <c r="G1725" s="3">
        <v>0.99999999906004788</v>
      </c>
      <c r="H1725" s="5">
        <f t="shared" si="79"/>
        <v>4068891.6064309268</v>
      </c>
      <c r="I1725" s="12">
        <f t="shared" si="80"/>
        <v>4068891.6064309268</v>
      </c>
    </row>
    <row r="1726" spans="1:9" x14ac:dyDescent="0.35">
      <c r="A1726" s="3"/>
      <c r="B1726" s="3">
        <v>4.3936731107205622</v>
      </c>
      <c r="C1726" s="4">
        <v>0</v>
      </c>
      <c r="D1726" s="4">
        <v>0</v>
      </c>
      <c r="E1726" s="4">
        <f t="shared" si="78"/>
        <v>0</v>
      </c>
      <c r="F1726" s="3">
        <v>0.11356795661444039</v>
      </c>
      <c r="G1726" s="3">
        <v>1</v>
      </c>
      <c r="H1726" s="5">
        <f t="shared" si="79"/>
        <v>4078813.1652988326</v>
      </c>
      <c r="I1726" s="12">
        <f t="shared" si="80"/>
        <v>4078813.1652988326</v>
      </c>
    </row>
    <row r="1727" spans="1:9" x14ac:dyDescent="0.35">
      <c r="A1727" s="3"/>
      <c r="B1727" s="3">
        <v>4.395604395604396</v>
      </c>
      <c r="C1727" s="4">
        <v>0</v>
      </c>
      <c r="D1727" s="4">
        <v>0</v>
      </c>
      <c r="E1727" s="4">
        <f t="shared" si="78"/>
        <v>0</v>
      </c>
      <c r="F1727" s="3">
        <v>0.1086495247026619</v>
      </c>
      <c r="G1727" s="3">
        <v>1</v>
      </c>
      <c r="H1727" s="5">
        <f t="shared" si="79"/>
        <v>4088728.2932653828</v>
      </c>
      <c r="I1727" s="12">
        <f t="shared" si="80"/>
        <v>4088728.2932653828</v>
      </c>
    </row>
    <row r="1728" spans="1:9" x14ac:dyDescent="0.35">
      <c r="A1728" s="3"/>
      <c r="B1728" s="3">
        <v>4.3975373790677219</v>
      </c>
      <c r="C1728" s="4">
        <v>0</v>
      </c>
      <c r="D1728" s="4">
        <v>0</v>
      </c>
      <c r="E1728" s="4">
        <f t="shared" si="78"/>
        <v>0</v>
      </c>
      <c r="F1728" s="3">
        <v>0.10052628751383282</v>
      </c>
      <c r="G1728" s="3">
        <v>0.99999999906004788</v>
      </c>
      <c r="H1728" s="5">
        <f t="shared" si="79"/>
        <v>4098185.5035736831</v>
      </c>
      <c r="I1728" s="12">
        <f t="shared" si="80"/>
        <v>4098185.5035736831</v>
      </c>
    </row>
    <row r="1729" spans="1:9" x14ac:dyDescent="0.35">
      <c r="A1729" s="3"/>
      <c r="B1729" s="3">
        <v>4.3994720633523974</v>
      </c>
      <c r="C1729" s="4">
        <v>0</v>
      </c>
      <c r="D1729" s="4">
        <v>0</v>
      </c>
      <c r="E1729" s="4">
        <f t="shared" si="78"/>
        <v>0</v>
      </c>
      <c r="F1729" s="3">
        <v>8.7128393044599767E-2</v>
      </c>
      <c r="G1729" s="3">
        <v>0.99999999805556905</v>
      </c>
      <c r="H1729" s="5">
        <f t="shared" si="79"/>
        <v>4106872.3634955892</v>
      </c>
      <c r="I1729" s="12">
        <f t="shared" si="80"/>
        <v>4106872.3634955892</v>
      </c>
    </row>
    <row r="1730" spans="1:9" x14ac:dyDescent="0.35">
      <c r="A1730" s="3"/>
      <c r="B1730" s="3">
        <v>4.401408450704225</v>
      </c>
      <c r="C1730" s="4">
        <v>0</v>
      </c>
      <c r="D1730" s="4">
        <v>0</v>
      </c>
      <c r="E1730" s="4">
        <f t="shared" ref="E1730:E1793" si="81">2*PI()*(6.626069*10^-34)*3*10^8*3*10^8/($B1730*10^-6)^5/(EXP(6.626069*10^-34*3*10^8/($B1730*10^-6)/(1.38*10^-23)/(C1730+$A$2))-1)*D1730</f>
        <v>0</v>
      </c>
      <c r="F1730" s="3">
        <v>6.7025820393473629E-2</v>
      </c>
      <c r="G1730" s="3">
        <v>0.99999999805556905</v>
      </c>
      <c r="H1730" s="5">
        <f t="shared" ref="H1730:H1793" si="82">2*PI()*(6.626069*10^-34)*3*10^8*3*10^8/($B1730*10^-6)^5/(EXP(6.626069*10^-34*3*10^8/($B1730*10^-6)/(1.38*10^-23)/(F1730+$A$2))-1)*G1730</f>
        <v>4114570.4179772646</v>
      </c>
      <c r="I1730" s="12">
        <f t="shared" ref="I1730:I1793" si="83">E1730+H1730</f>
        <v>4114570.4179772646</v>
      </c>
    </row>
    <row r="1731" spans="1:9" x14ac:dyDescent="0.35">
      <c r="A1731" s="3"/>
      <c r="B1731" s="3">
        <v>4.4033465433729635</v>
      </c>
      <c r="C1731" s="4">
        <v>0</v>
      </c>
      <c r="D1731" s="4">
        <v>0</v>
      </c>
      <c r="E1731" s="4">
        <f t="shared" si="81"/>
        <v>0</v>
      </c>
      <c r="F1731" s="3">
        <v>3.8247739793303023E-2</v>
      </c>
      <c r="G1731" s="3">
        <v>0.99999999597298961</v>
      </c>
      <c r="H1731" s="5">
        <f t="shared" si="82"/>
        <v>4120979.2159884986</v>
      </c>
      <c r="I1731" s="12">
        <f t="shared" si="83"/>
        <v>4120979.2159884986</v>
      </c>
    </row>
    <row r="1732" spans="1:9" x14ac:dyDescent="0.35">
      <c r="A1732" s="3"/>
      <c r="B1732" s="3">
        <v>4.4052863436123344</v>
      </c>
      <c r="C1732" s="4">
        <v>0</v>
      </c>
      <c r="D1732" s="4">
        <v>0</v>
      </c>
      <c r="E1732" s="4">
        <f t="shared" si="81"/>
        <v>0</v>
      </c>
      <c r="F1732" s="3">
        <v>8.3172095487952895E-3</v>
      </c>
      <c r="G1732" s="3">
        <v>0.99999999274474405</v>
      </c>
      <c r="H1732" s="5">
        <f t="shared" si="82"/>
        <v>4127223.8198252232</v>
      </c>
      <c r="I1732" s="12">
        <f t="shared" si="83"/>
        <v>4127223.8198252232</v>
      </c>
    </row>
    <row r="1733" spans="1:9" x14ac:dyDescent="0.35">
      <c r="A1733" s="3"/>
      <c r="B1733" s="3">
        <v>4.4072278536800349</v>
      </c>
      <c r="C1733" s="4">
        <v>0</v>
      </c>
      <c r="D1733" s="4">
        <v>0</v>
      </c>
      <c r="E1733" s="4">
        <f t="shared" si="81"/>
        <v>0</v>
      </c>
      <c r="F1733" s="3">
        <v>-1.3081167326299692E-2</v>
      </c>
      <c r="G1733" s="3">
        <v>0.99999998607141261</v>
      </c>
      <c r="H1733" s="5">
        <f t="shared" si="82"/>
        <v>4134760.6171748424</v>
      </c>
      <c r="I1733" s="12">
        <f t="shared" si="83"/>
        <v>4134760.6171748424</v>
      </c>
    </row>
    <row r="1734" spans="1:9" x14ac:dyDescent="0.35">
      <c r="A1734" s="3"/>
      <c r="B1734" s="3">
        <v>4.4091710758377429</v>
      </c>
      <c r="C1734" s="4">
        <v>0</v>
      </c>
      <c r="D1734" s="4">
        <v>0</v>
      </c>
      <c r="E1734" s="4">
        <f t="shared" si="81"/>
        <v>0</v>
      </c>
      <c r="F1734" s="3">
        <v>-2.2442662576020213E-2</v>
      </c>
      <c r="G1734" s="3">
        <v>0.99999998493917341</v>
      </c>
      <c r="H1734" s="5">
        <f t="shared" si="82"/>
        <v>4144123.8644782254</v>
      </c>
      <c r="I1734" s="12">
        <f t="shared" si="83"/>
        <v>4144123.8644782254</v>
      </c>
    </row>
    <row r="1735" spans="1:9" x14ac:dyDescent="0.35">
      <c r="A1735" s="3"/>
      <c r="B1735" s="3">
        <v>4.4111160123511253</v>
      </c>
      <c r="C1735" s="4">
        <v>0</v>
      </c>
      <c r="D1735" s="4">
        <v>0</v>
      </c>
      <c r="E1735" s="4">
        <f t="shared" si="81"/>
        <v>0</v>
      </c>
      <c r="F1735" s="3">
        <v>-3.2342085425341338E-2</v>
      </c>
      <c r="G1735" s="3">
        <v>0.99999998607141261</v>
      </c>
      <c r="H1735" s="5">
        <f t="shared" si="82"/>
        <v>4153424.1997919804</v>
      </c>
      <c r="I1735" s="12">
        <f t="shared" si="83"/>
        <v>4153424.1997919804</v>
      </c>
    </row>
    <row r="1736" spans="1:9" x14ac:dyDescent="0.35">
      <c r="A1736" s="3"/>
      <c r="B1736" s="3">
        <v>4.4130626654898499</v>
      </c>
      <c r="C1736" s="4">
        <v>0</v>
      </c>
      <c r="D1736" s="4">
        <v>0</v>
      </c>
      <c r="E1736" s="4">
        <f t="shared" si="81"/>
        <v>0</v>
      </c>
      <c r="F1736" s="3">
        <v>-4.0422538014468046E-2</v>
      </c>
      <c r="G1736" s="3">
        <v>0.99999995555479393</v>
      </c>
      <c r="H1736" s="5">
        <f t="shared" si="82"/>
        <v>4163017.7029242599</v>
      </c>
      <c r="I1736" s="12">
        <f t="shared" si="83"/>
        <v>4163017.7029242599</v>
      </c>
    </row>
    <row r="1737" spans="1:9" x14ac:dyDescent="0.35">
      <c r="A1737" s="3"/>
      <c r="B1737" s="3">
        <v>4.4150110375275942</v>
      </c>
      <c r="C1737" s="4">
        <v>0</v>
      </c>
      <c r="D1737" s="4">
        <v>0</v>
      </c>
      <c r="E1737" s="4">
        <f t="shared" si="81"/>
        <v>0</v>
      </c>
      <c r="F1737" s="3">
        <v>-4.611519266563846E-2</v>
      </c>
      <c r="G1737" s="3">
        <v>0.99999990990841992</v>
      </c>
      <c r="H1737" s="5">
        <f t="shared" si="82"/>
        <v>4172992.3024598416</v>
      </c>
      <c r="I1737" s="12">
        <f t="shared" si="83"/>
        <v>4172992.3024598416</v>
      </c>
    </row>
    <row r="1738" spans="1:9" x14ac:dyDescent="0.35">
      <c r="A1738" s="3"/>
      <c r="B1738" s="3">
        <v>4.4169611307420498</v>
      </c>
      <c r="C1738" s="4">
        <v>0</v>
      </c>
      <c r="D1738" s="4">
        <v>0</v>
      </c>
      <c r="E1738" s="4">
        <f t="shared" si="81"/>
        <v>0</v>
      </c>
      <c r="F1738" s="3">
        <v>-6.7163328095614358E-2</v>
      </c>
      <c r="G1738" s="3">
        <v>0.99999984204937342</v>
      </c>
      <c r="H1738" s="5">
        <f t="shared" si="82"/>
        <v>4180654.9241842171</v>
      </c>
      <c r="I1738" s="12">
        <f t="shared" si="83"/>
        <v>4180654.9241842171</v>
      </c>
    </row>
    <row r="1739" spans="1:9" x14ac:dyDescent="0.35">
      <c r="A1739" s="3"/>
      <c r="B1739" s="3">
        <v>4.4189129474149356</v>
      </c>
      <c r="C1739" s="4">
        <v>0</v>
      </c>
      <c r="D1739" s="4">
        <v>0</v>
      </c>
      <c r="E1739" s="4">
        <f t="shared" si="81"/>
        <v>0</v>
      </c>
      <c r="F1739" s="3">
        <v>-9.9855589353455801E-2</v>
      </c>
      <c r="G1739" s="3">
        <v>0.99999974423088933</v>
      </c>
      <c r="H1739" s="5">
        <f t="shared" si="82"/>
        <v>4186559.0818467443</v>
      </c>
      <c r="I1739" s="12">
        <f t="shared" si="83"/>
        <v>4186559.0818467443</v>
      </c>
    </row>
    <row r="1740" spans="1:9" x14ac:dyDescent="0.35">
      <c r="A1740" s="3"/>
      <c r="B1740" s="3">
        <v>4.4208664898320071</v>
      </c>
      <c r="C1740" s="4">
        <v>0</v>
      </c>
      <c r="D1740" s="4">
        <v>0</v>
      </c>
      <c r="E1740" s="4">
        <f t="shared" si="81"/>
        <v>0</v>
      </c>
      <c r="F1740" s="3">
        <v>-0.13539160697720262</v>
      </c>
      <c r="G1740" s="3">
        <v>0.99999949000406341</v>
      </c>
      <c r="H1740" s="5">
        <f t="shared" si="82"/>
        <v>4192037.2762717498</v>
      </c>
      <c r="I1740" s="12">
        <f t="shared" si="83"/>
        <v>4192037.2762717498</v>
      </c>
    </row>
    <row r="1741" spans="1:9" x14ac:dyDescent="0.35">
      <c r="A1741" s="3"/>
      <c r="B1741" s="3">
        <v>4.4228217602830604</v>
      </c>
      <c r="C1741" s="4">
        <v>0</v>
      </c>
      <c r="D1741" s="4">
        <v>0</v>
      </c>
      <c r="E1741" s="4">
        <f t="shared" si="81"/>
        <v>0</v>
      </c>
      <c r="F1741" s="3">
        <v>-0.16971056789209343</v>
      </c>
      <c r="G1741" s="3">
        <v>0.99999919205512589</v>
      </c>
      <c r="H1741" s="5">
        <f t="shared" si="82"/>
        <v>4197707.3142472142</v>
      </c>
      <c r="I1741" s="12">
        <f t="shared" si="83"/>
        <v>4197707.3142472142</v>
      </c>
    </row>
    <row r="1742" spans="1:9" x14ac:dyDescent="0.35">
      <c r="A1742" s="3"/>
      <c r="B1742" s="3">
        <v>4.4247787610619467</v>
      </c>
      <c r="C1742" s="4">
        <v>0</v>
      </c>
      <c r="D1742" s="4">
        <v>0</v>
      </c>
      <c r="E1742" s="4">
        <f t="shared" si="81"/>
        <v>0</v>
      </c>
      <c r="F1742" s="3">
        <v>-0.20848868739748241</v>
      </c>
      <c r="G1742" s="3">
        <v>0.9999993443159948</v>
      </c>
      <c r="H1742" s="5">
        <f t="shared" si="82"/>
        <v>4202706.004832481</v>
      </c>
      <c r="I1742" s="12">
        <f t="shared" si="83"/>
        <v>4202706.004832481</v>
      </c>
    </row>
    <row r="1743" spans="1:9" x14ac:dyDescent="0.35">
      <c r="A1743" s="3"/>
      <c r="B1743" s="3">
        <v>4.426737494466578</v>
      </c>
      <c r="C1743" s="4">
        <v>0</v>
      </c>
      <c r="D1743" s="4">
        <v>0</v>
      </c>
      <c r="E1743" s="4">
        <f t="shared" si="81"/>
        <v>0</v>
      </c>
      <c r="F1743" s="3">
        <v>-0.24408020409282472</v>
      </c>
      <c r="G1743" s="3">
        <v>0.99999874366081853</v>
      </c>
      <c r="H1743" s="5">
        <f t="shared" si="82"/>
        <v>4208193.6554086022</v>
      </c>
      <c r="I1743" s="12">
        <f t="shared" si="83"/>
        <v>4208193.6554086022</v>
      </c>
    </row>
    <row r="1744" spans="1:9" x14ac:dyDescent="0.35">
      <c r="A1744" s="3"/>
      <c r="B1744" s="3">
        <v>4.4286979627989371</v>
      </c>
      <c r="C1744" s="4">
        <v>0</v>
      </c>
      <c r="D1744" s="4">
        <v>0</v>
      </c>
      <c r="E1744" s="4">
        <f t="shared" si="81"/>
        <v>0</v>
      </c>
      <c r="F1744" s="3">
        <v>-0.26867190695014642</v>
      </c>
      <c r="G1744" s="3">
        <v>0.99999421661455468</v>
      </c>
      <c r="H1744" s="5">
        <f t="shared" si="82"/>
        <v>4215353.1631209627</v>
      </c>
      <c r="I1744" s="12">
        <f t="shared" si="83"/>
        <v>4215353.1631209627</v>
      </c>
    </row>
    <row r="1745" spans="1:9" x14ac:dyDescent="0.35">
      <c r="A1745" s="3"/>
      <c r="B1745" s="3">
        <v>4.4306601683650868</v>
      </c>
      <c r="C1745" s="4">
        <v>0</v>
      </c>
      <c r="D1745" s="4">
        <v>0</v>
      </c>
      <c r="E1745" s="4">
        <f t="shared" si="81"/>
        <v>0</v>
      </c>
      <c r="F1745" s="3">
        <v>-0.28603643996032135</v>
      </c>
      <c r="G1745" s="3">
        <v>0.9999901372507356</v>
      </c>
      <c r="H1745" s="5">
        <f t="shared" si="82"/>
        <v>4223632.2033182653</v>
      </c>
      <c r="I1745" s="12">
        <f t="shared" si="83"/>
        <v>4223632.2033182653</v>
      </c>
    </row>
    <row r="1746" spans="1:9" x14ac:dyDescent="0.35">
      <c r="A1746" s="3"/>
      <c r="B1746" s="3">
        <v>4.4326241134751774</v>
      </c>
      <c r="C1746" s="4">
        <v>0</v>
      </c>
      <c r="D1746" s="4">
        <v>0</v>
      </c>
      <c r="E1746" s="4">
        <f t="shared" si="81"/>
        <v>0</v>
      </c>
      <c r="F1746" s="3">
        <v>-0.30952043764344805</v>
      </c>
      <c r="G1746" s="3">
        <v>0.99998951873002395</v>
      </c>
      <c r="H1746" s="5">
        <f t="shared" si="82"/>
        <v>4231001.2662634831</v>
      </c>
      <c r="I1746" s="12">
        <f t="shared" si="83"/>
        <v>4231001.2662634831</v>
      </c>
    </row>
    <row r="1747" spans="1:9" x14ac:dyDescent="0.35">
      <c r="A1747" s="3"/>
      <c r="B1747" s="3">
        <v>4.434589800443459</v>
      </c>
      <c r="C1747" s="4">
        <v>0</v>
      </c>
      <c r="D1747" s="4">
        <v>0</v>
      </c>
      <c r="E1747" s="4">
        <f t="shared" si="81"/>
        <v>0</v>
      </c>
      <c r="F1747" s="3">
        <v>-0.33791788934809119</v>
      </c>
      <c r="G1747" s="3">
        <v>0.99998894295626917</v>
      </c>
      <c r="H1747" s="5">
        <f t="shared" si="82"/>
        <v>4237627.0920631438</v>
      </c>
      <c r="I1747" s="12">
        <f t="shared" si="83"/>
        <v>4237627.0920631438</v>
      </c>
    </row>
    <row r="1748" spans="1:9" x14ac:dyDescent="0.35">
      <c r="A1748" s="3"/>
      <c r="B1748" s="3">
        <v>4.4365572315882877</v>
      </c>
      <c r="C1748" s="4">
        <v>0</v>
      </c>
      <c r="D1748" s="4">
        <v>0</v>
      </c>
      <c r="E1748" s="4">
        <f t="shared" si="81"/>
        <v>0</v>
      </c>
      <c r="F1748" s="3">
        <v>-0.36867784207338444</v>
      </c>
      <c r="G1748" s="3">
        <v>0.9999862814705448</v>
      </c>
      <c r="H1748" s="5">
        <f t="shared" si="82"/>
        <v>4243889.9800932482</v>
      </c>
      <c r="I1748" s="12">
        <f t="shared" si="83"/>
        <v>4243889.9800932482</v>
      </c>
    </row>
    <row r="1749" spans="1:9" x14ac:dyDescent="0.35">
      <c r="A1749" s="3"/>
      <c r="B1749" s="3">
        <v>4.4385264092321348</v>
      </c>
      <c r="C1749" s="4">
        <v>0</v>
      </c>
      <c r="D1749" s="4">
        <v>0</v>
      </c>
      <c r="E1749" s="4">
        <f t="shared" si="81"/>
        <v>0</v>
      </c>
      <c r="F1749" s="3">
        <v>-0.41828304357167101</v>
      </c>
      <c r="G1749" s="3">
        <v>0.99996148445583211</v>
      </c>
      <c r="H1749" s="5">
        <f t="shared" si="82"/>
        <v>4247166.2132081166</v>
      </c>
      <c r="I1749" s="12">
        <f t="shared" si="83"/>
        <v>4247166.2132081166</v>
      </c>
    </row>
    <row r="1750" spans="1:9" x14ac:dyDescent="0.35">
      <c r="A1750" s="3"/>
      <c r="B1750" s="3">
        <v>4.4404973357015987</v>
      </c>
      <c r="C1750" s="4">
        <v>0</v>
      </c>
      <c r="D1750" s="4">
        <v>0</v>
      </c>
      <c r="E1750" s="4">
        <f t="shared" si="81"/>
        <v>0</v>
      </c>
      <c r="F1750" s="3">
        <v>-0.48937921237824183</v>
      </c>
      <c r="G1750" s="3">
        <v>0.99992579315213592</v>
      </c>
      <c r="H1750" s="5">
        <f t="shared" si="82"/>
        <v>4247090.4162449073</v>
      </c>
      <c r="I1750" s="12">
        <f t="shared" si="83"/>
        <v>4247090.4162449073</v>
      </c>
    </row>
    <row r="1751" spans="1:9" x14ac:dyDescent="0.35">
      <c r="A1751" s="3"/>
      <c r="B1751" s="3">
        <v>4.4424700133274104</v>
      </c>
      <c r="C1751" s="4">
        <v>0</v>
      </c>
      <c r="D1751" s="4">
        <v>0</v>
      </c>
      <c r="E1751" s="4">
        <f t="shared" si="81"/>
        <v>0</v>
      </c>
      <c r="F1751" s="3">
        <v>-0.57841767124941723</v>
      </c>
      <c r="G1751" s="3">
        <v>0.9998793227393723</v>
      </c>
      <c r="H1751" s="5">
        <f t="shared" si="82"/>
        <v>4244208.7338714032</v>
      </c>
      <c r="I1751" s="12">
        <f t="shared" si="83"/>
        <v>4244208.7338714032</v>
      </c>
    </row>
    <row r="1752" spans="1:9" x14ac:dyDescent="0.35">
      <c r="A1752" s="3"/>
      <c r="B1752" s="3">
        <v>4.4444444444444446</v>
      </c>
      <c r="C1752" s="4">
        <v>0</v>
      </c>
      <c r="D1752" s="4">
        <v>0</v>
      </c>
      <c r="E1752" s="4">
        <f t="shared" si="81"/>
        <v>0</v>
      </c>
      <c r="F1752" s="3">
        <v>-0.67633302200447365</v>
      </c>
      <c r="G1752" s="3">
        <v>0.99982336404528971</v>
      </c>
      <c r="H1752" s="5">
        <f t="shared" si="82"/>
        <v>4239924.1362875737</v>
      </c>
      <c r="I1752" s="12">
        <f t="shared" si="83"/>
        <v>4239924.1362875737</v>
      </c>
    </row>
    <row r="1753" spans="1:9" x14ac:dyDescent="0.35">
      <c r="A1753" s="3"/>
      <c r="B1753" s="3">
        <v>4.4464206313917298</v>
      </c>
      <c r="C1753" s="4">
        <v>0</v>
      </c>
      <c r="D1753" s="4">
        <v>0</v>
      </c>
      <c r="E1753" s="4">
        <f t="shared" si="81"/>
        <v>0</v>
      </c>
      <c r="F1753" s="3">
        <v>-0.76646794859667577</v>
      </c>
      <c r="G1753" s="3">
        <v>0.99975185592087223</v>
      </c>
      <c r="H1753" s="5">
        <f t="shared" si="82"/>
        <v>4236772.2182561923</v>
      </c>
      <c r="I1753" s="12">
        <f t="shared" si="83"/>
        <v>4236772.2182561923</v>
      </c>
    </row>
    <row r="1754" spans="1:9" x14ac:dyDescent="0.35">
      <c r="A1754" s="3"/>
      <c r="B1754" s="3">
        <v>4.4483985765124556</v>
      </c>
      <c r="C1754" s="4">
        <v>0</v>
      </c>
      <c r="D1754" s="4">
        <v>0</v>
      </c>
      <c r="E1754" s="4">
        <f t="shared" si="81"/>
        <v>0</v>
      </c>
      <c r="F1754" s="3">
        <v>-0.84657338692016992</v>
      </c>
      <c r="G1754" s="3">
        <v>0.9996017554500175</v>
      </c>
      <c r="H1754" s="5">
        <f t="shared" si="82"/>
        <v>4234829.2624076083</v>
      </c>
      <c r="I1754" s="12">
        <f t="shared" si="83"/>
        <v>4234829.2624076083</v>
      </c>
    </row>
    <row r="1755" spans="1:9" x14ac:dyDescent="0.35">
      <c r="A1755" s="3"/>
      <c r="B1755" s="3">
        <v>4.4503782821539835</v>
      </c>
      <c r="C1755" s="4">
        <v>0</v>
      </c>
      <c r="D1755" s="4">
        <v>0</v>
      </c>
      <c r="E1755" s="4">
        <f t="shared" si="81"/>
        <v>0</v>
      </c>
      <c r="F1755" s="3">
        <v>-0.91692538818037972</v>
      </c>
      <c r="G1755" s="3">
        <v>0.99944529448832253</v>
      </c>
      <c r="H1755" s="5">
        <f t="shared" si="82"/>
        <v>4234357.5253070667</v>
      </c>
      <c r="I1755" s="12">
        <f t="shared" si="83"/>
        <v>4234357.5253070667</v>
      </c>
    </row>
    <row r="1756" spans="1:9" x14ac:dyDescent="0.35">
      <c r="A1756" s="3"/>
      <c r="B1756" s="3">
        <v>4.4523597506678536</v>
      </c>
      <c r="C1756" s="4">
        <v>0</v>
      </c>
      <c r="D1756" s="4">
        <v>0</v>
      </c>
      <c r="E1756" s="4">
        <f t="shared" si="81"/>
        <v>0</v>
      </c>
      <c r="F1756" s="3">
        <v>-0.9492940338021526</v>
      </c>
      <c r="G1756" s="3">
        <v>0.99937871386384525</v>
      </c>
      <c r="H1756" s="5">
        <f t="shared" si="82"/>
        <v>4240101.6644849852</v>
      </c>
      <c r="I1756" s="12">
        <f t="shared" si="83"/>
        <v>4240101.6644849852</v>
      </c>
    </row>
    <row r="1757" spans="1:9" x14ac:dyDescent="0.35">
      <c r="A1757" s="3"/>
      <c r="B1757" s="3">
        <v>4.4543429844097995</v>
      </c>
      <c r="C1757" s="4">
        <v>0</v>
      </c>
      <c r="D1757" s="4">
        <v>0</v>
      </c>
      <c r="E1757" s="4">
        <f t="shared" si="81"/>
        <v>0</v>
      </c>
      <c r="F1757" s="3">
        <v>-0.95491254119018554</v>
      </c>
      <c r="G1757" s="3">
        <v>0.99933743428524813</v>
      </c>
      <c r="H1757" s="5">
        <f t="shared" si="82"/>
        <v>4250078.0975816706</v>
      </c>
      <c r="I1757" s="12">
        <f t="shared" si="83"/>
        <v>4250078.0975816706</v>
      </c>
    </row>
    <row r="1758" spans="1:9" x14ac:dyDescent="0.35">
      <c r="A1758" s="3"/>
      <c r="B1758" s="3">
        <v>4.4563279857397502</v>
      </c>
      <c r="C1758" s="4">
        <v>0</v>
      </c>
      <c r="D1758" s="4">
        <v>0</v>
      </c>
      <c r="E1758" s="4">
        <f t="shared" si="81"/>
        <v>0</v>
      </c>
      <c r="F1758" s="3">
        <v>-0.98562056003582943</v>
      </c>
      <c r="G1758" s="3">
        <v>0.99927824486836037</v>
      </c>
      <c r="H1758" s="5">
        <f t="shared" si="82"/>
        <v>4256128.3908316502</v>
      </c>
      <c r="I1758" s="12">
        <f t="shared" si="83"/>
        <v>4256128.3908316502</v>
      </c>
    </row>
    <row r="1759" spans="1:9" x14ac:dyDescent="0.35">
      <c r="A1759" s="3"/>
      <c r="B1759" s="3">
        <v>4.4583147570218458</v>
      </c>
      <c r="C1759" s="4">
        <v>0</v>
      </c>
      <c r="D1759" s="4">
        <v>0</v>
      </c>
      <c r="E1759" s="4">
        <f t="shared" si="81"/>
        <v>0</v>
      </c>
      <c r="F1759" s="3">
        <v>-1.0537500715822035</v>
      </c>
      <c r="G1759" s="3">
        <v>0.99930137521164997</v>
      </c>
      <c r="H1759" s="5">
        <f t="shared" si="82"/>
        <v>4256763.6275793435</v>
      </c>
      <c r="I1759" s="12">
        <f t="shared" si="83"/>
        <v>4256763.6275793435</v>
      </c>
    </row>
    <row r="1760" spans="1:9" x14ac:dyDescent="0.35">
      <c r="A1760" s="3"/>
      <c r="B1760" s="3">
        <v>4.4603033006244424</v>
      </c>
      <c r="C1760" s="4">
        <v>0</v>
      </c>
      <c r="D1760" s="4">
        <v>0</v>
      </c>
      <c r="E1760" s="4">
        <f t="shared" si="81"/>
        <v>0</v>
      </c>
      <c r="F1760" s="3">
        <v>-1.1185995485696822</v>
      </c>
      <c r="G1760" s="3">
        <v>0.99929080438763407</v>
      </c>
      <c r="H1760" s="5">
        <f t="shared" si="82"/>
        <v>4257761.6144735795</v>
      </c>
      <c r="I1760" s="12">
        <f t="shared" si="83"/>
        <v>4257761.6144735795</v>
      </c>
    </row>
    <row r="1761" spans="1:9" x14ac:dyDescent="0.35">
      <c r="A1761" s="3"/>
      <c r="B1761" s="3">
        <v>4.4622936189201248</v>
      </c>
      <c r="C1761" s="4">
        <v>0</v>
      </c>
      <c r="D1761" s="4">
        <v>0</v>
      </c>
      <c r="E1761" s="4">
        <f t="shared" si="81"/>
        <v>0</v>
      </c>
      <c r="F1761" s="3">
        <v>-1.1687593688883227</v>
      </c>
      <c r="G1761" s="3">
        <v>0.99914481390984522</v>
      </c>
      <c r="H1761" s="5">
        <f t="shared" si="82"/>
        <v>4260449.4714556979</v>
      </c>
      <c r="I1761" s="12">
        <f t="shared" si="83"/>
        <v>4260449.4714556979</v>
      </c>
    </row>
    <row r="1762" spans="1:9" x14ac:dyDescent="0.35">
      <c r="A1762" s="3"/>
      <c r="B1762" s="3">
        <v>4.4642857142857144</v>
      </c>
      <c r="C1762" s="4">
        <v>0</v>
      </c>
      <c r="D1762" s="4">
        <v>0</v>
      </c>
      <c r="E1762" s="4">
        <f t="shared" si="81"/>
        <v>0</v>
      </c>
      <c r="F1762" s="3">
        <v>-1.2295134374865255</v>
      </c>
      <c r="G1762" s="3">
        <v>0.99888879276864695</v>
      </c>
      <c r="H1762" s="5">
        <f t="shared" si="82"/>
        <v>4261034.1250551539</v>
      </c>
      <c r="I1762" s="12">
        <f t="shared" si="83"/>
        <v>4261034.1250551539</v>
      </c>
    </row>
    <row r="1763" spans="1:9" x14ac:dyDescent="0.35">
      <c r="A1763" s="3"/>
      <c r="B1763" s="3">
        <v>4.4662795891022782</v>
      </c>
      <c r="C1763" s="4">
        <v>0</v>
      </c>
      <c r="D1763" s="4">
        <v>0</v>
      </c>
      <c r="E1763" s="4">
        <f t="shared" si="81"/>
        <v>0</v>
      </c>
      <c r="F1763" s="3">
        <v>-1.3032126386172422</v>
      </c>
      <c r="G1763" s="3">
        <v>0.99862336321569156</v>
      </c>
      <c r="H1763" s="5">
        <f t="shared" si="82"/>
        <v>4259581.0436640475</v>
      </c>
      <c r="I1763" s="12">
        <f t="shared" si="83"/>
        <v>4259581.0436640475</v>
      </c>
    </row>
    <row r="1764" spans="1:9" x14ac:dyDescent="0.35">
      <c r="A1764" s="3"/>
      <c r="B1764" s="3">
        <v>4.4682752457551382</v>
      </c>
      <c r="C1764" s="4">
        <v>0</v>
      </c>
      <c r="D1764" s="4">
        <v>0</v>
      </c>
      <c r="E1764" s="4">
        <f t="shared" si="81"/>
        <v>0</v>
      </c>
      <c r="F1764" s="3">
        <v>-1.372126179978818</v>
      </c>
      <c r="G1764" s="3">
        <v>0.99849377003990236</v>
      </c>
      <c r="H1764" s="5">
        <f t="shared" si="82"/>
        <v>4259446.1275507547</v>
      </c>
      <c r="I1764" s="12">
        <f t="shared" si="83"/>
        <v>4259446.1275507547</v>
      </c>
    </row>
    <row r="1765" spans="1:9" x14ac:dyDescent="0.35">
      <c r="A1765" s="3"/>
      <c r="B1765" s="3">
        <v>4.4702726866338844</v>
      </c>
      <c r="C1765" s="4">
        <v>0</v>
      </c>
      <c r="D1765" s="4">
        <v>0</v>
      </c>
      <c r="E1765" s="4">
        <f t="shared" si="81"/>
        <v>0</v>
      </c>
      <c r="F1765" s="3">
        <v>-1.4897862803445605</v>
      </c>
      <c r="G1765" s="3">
        <v>0.99830949286286874</v>
      </c>
      <c r="H1765" s="5">
        <f t="shared" si="82"/>
        <v>4251563.1136779943</v>
      </c>
      <c r="I1765" s="12">
        <f t="shared" si="83"/>
        <v>4251563.1136779943</v>
      </c>
    </row>
    <row r="1766" spans="1:9" x14ac:dyDescent="0.35">
      <c r="A1766" s="3"/>
      <c r="B1766" s="3">
        <v>4.4722719141323797</v>
      </c>
      <c r="C1766" s="4">
        <v>0</v>
      </c>
      <c r="D1766" s="4">
        <v>0</v>
      </c>
      <c r="E1766" s="4">
        <f t="shared" si="81"/>
        <v>0</v>
      </c>
      <c r="F1766" s="3">
        <v>-1.6794672889946582</v>
      </c>
      <c r="G1766" s="3">
        <v>0.99788617152246328</v>
      </c>
      <c r="H1766" s="5">
        <f t="shared" si="82"/>
        <v>4231611.8473313404</v>
      </c>
      <c r="I1766" s="12">
        <f t="shared" si="83"/>
        <v>4231611.8473313404</v>
      </c>
    </row>
    <row r="1767" spans="1:9" x14ac:dyDescent="0.35">
      <c r="A1767" s="3"/>
      <c r="B1767" s="3">
        <v>4.4742729306487696</v>
      </c>
      <c r="C1767" s="4">
        <v>0</v>
      </c>
      <c r="D1767" s="4">
        <v>0</v>
      </c>
      <c r="E1767" s="4">
        <f t="shared" si="81"/>
        <v>0</v>
      </c>
      <c r="F1767" s="3">
        <v>-1.8653180810894014</v>
      </c>
      <c r="G1767" s="3">
        <v>0.99724528068935991</v>
      </c>
      <c r="H1767" s="5">
        <f t="shared" si="82"/>
        <v>4211405.00390926</v>
      </c>
      <c r="I1767" s="12">
        <f t="shared" si="83"/>
        <v>4211405.00390926</v>
      </c>
    </row>
    <row r="1768" spans="1:9" x14ac:dyDescent="0.35">
      <c r="A1768" s="3"/>
      <c r="B1768" s="3">
        <v>4.476275738585497</v>
      </c>
      <c r="C1768" s="4">
        <v>0</v>
      </c>
      <c r="D1768" s="4">
        <v>0</v>
      </c>
      <c r="E1768" s="4">
        <f t="shared" si="81"/>
        <v>0</v>
      </c>
      <c r="F1768" s="3">
        <v>-2.0379225145600115</v>
      </c>
      <c r="G1768" s="3">
        <v>0.99598978545400629</v>
      </c>
      <c r="H1768" s="5">
        <f t="shared" si="82"/>
        <v>4190709.7616413226</v>
      </c>
      <c r="I1768" s="12">
        <f t="shared" si="83"/>
        <v>4190709.7616413226</v>
      </c>
    </row>
    <row r="1769" spans="1:9" x14ac:dyDescent="0.35">
      <c r="A1769" s="3"/>
      <c r="B1769" s="3">
        <v>4.4782803403493059</v>
      </c>
      <c r="C1769" s="4">
        <v>0</v>
      </c>
      <c r="D1769" s="4">
        <v>0</v>
      </c>
      <c r="E1769" s="4">
        <f t="shared" si="81"/>
        <v>0</v>
      </c>
      <c r="F1769" s="3">
        <v>-2.2387254388980411</v>
      </c>
      <c r="G1769" s="3">
        <v>0.99491016733570059</v>
      </c>
      <c r="H1769" s="5">
        <f t="shared" si="82"/>
        <v>4166562.9343556534</v>
      </c>
      <c r="I1769" s="12">
        <f t="shared" si="83"/>
        <v>4166562.9343556534</v>
      </c>
    </row>
    <row r="1770" spans="1:9" x14ac:dyDescent="0.35">
      <c r="A1770" s="3"/>
      <c r="B1770" s="3">
        <v>4.4802867383512543</v>
      </c>
      <c r="C1770" s="4">
        <v>0</v>
      </c>
      <c r="D1770" s="4">
        <v>0</v>
      </c>
      <c r="E1770" s="4">
        <f t="shared" si="81"/>
        <v>0</v>
      </c>
      <c r="F1770" s="3">
        <v>-2.4460313055890652</v>
      </c>
      <c r="G1770" s="3">
        <v>0.995156510336628</v>
      </c>
      <c r="H1770" s="5">
        <f t="shared" si="82"/>
        <v>4147078.0165107902</v>
      </c>
      <c r="I1770" s="12">
        <f t="shared" si="83"/>
        <v>4147078.0165107902</v>
      </c>
    </row>
    <row r="1771" spans="1:9" x14ac:dyDescent="0.35">
      <c r="A1771" s="3"/>
      <c r="B1771" s="3">
        <v>4.4822949350067232</v>
      </c>
      <c r="C1771" s="4">
        <v>0</v>
      </c>
      <c r="D1771" s="4">
        <v>0</v>
      </c>
      <c r="E1771" s="4">
        <f t="shared" si="81"/>
        <v>0</v>
      </c>
      <c r="F1771" s="3">
        <v>-2.6575105811527009</v>
      </c>
      <c r="G1771" s="3">
        <v>0.99512750088598645</v>
      </c>
      <c r="H1771" s="5">
        <f t="shared" si="82"/>
        <v>4125895.285258871</v>
      </c>
      <c r="I1771" s="12">
        <f t="shared" si="83"/>
        <v>4125895.285258871</v>
      </c>
    </row>
    <row r="1772" spans="1:9" x14ac:dyDescent="0.35">
      <c r="A1772" s="3"/>
      <c r="B1772" s="3">
        <v>4.4843049327354256</v>
      </c>
      <c r="C1772" s="4">
        <v>0</v>
      </c>
      <c r="D1772" s="4">
        <v>0</v>
      </c>
      <c r="E1772" s="4">
        <f t="shared" si="81"/>
        <v>0</v>
      </c>
      <c r="F1772" s="3">
        <v>-2.9931775011339936</v>
      </c>
      <c r="G1772" s="3">
        <v>0.99352229815373561</v>
      </c>
      <c r="H1772" s="5">
        <f t="shared" si="82"/>
        <v>4079776.7334813252</v>
      </c>
      <c r="I1772" s="12">
        <f t="shared" si="83"/>
        <v>4079776.7334813252</v>
      </c>
    </row>
    <row r="1773" spans="1:9" x14ac:dyDescent="0.35">
      <c r="A1773" s="3"/>
      <c r="B1773" s="3">
        <v>4.4863167339614174</v>
      </c>
      <c r="C1773" s="4">
        <v>0</v>
      </c>
      <c r="D1773" s="4">
        <v>0</v>
      </c>
      <c r="E1773" s="4">
        <f t="shared" si="81"/>
        <v>0</v>
      </c>
      <c r="F1773" s="3">
        <v>-3.4281475804132584</v>
      </c>
      <c r="G1773" s="3">
        <v>0.99158962464083367</v>
      </c>
      <c r="H1773" s="5">
        <f t="shared" si="82"/>
        <v>4018142.4967804374</v>
      </c>
      <c r="I1773" s="12">
        <f t="shared" si="83"/>
        <v>4018142.4967804374</v>
      </c>
    </row>
    <row r="1774" spans="1:9" x14ac:dyDescent="0.35">
      <c r="A1774" s="3"/>
      <c r="B1774" s="3">
        <v>4.4883303411131061</v>
      </c>
      <c r="C1774" s="4">
        <v>0</v>
      </c>
      <c r="D1774" s="4">
        <v>0</v>
      </c>
      <c r="E1774" s="4">
        <f t="shared" si="81"/>
        <v>0</v>
      </c>
      <c r="F1774" s="3">
        <v>-3.871891351584543</v>
      </c>
      <c r="G1774" s="3">
        <v>0.989862140830572</v>
      </c>
      <c r="H1774" s="5">
        <f t="shared" si="82"/>
        <v>3956839.1716945842</v>
      </c>
      <c r="I1774" s="12">
        <f t="shared" si="83"/>
        <v>3956839.1716945842</v>
      </c>
    </row>
    <row r="1775" spans="1:9" x14ac:dyDescent="0.35">
      <c r="A1775" s="3"/>
      <c r="B1775" s="3">
        <v>4.4903457566232596</v>
      </c>
      <c r="C1775" s="4">
        <v>0</v>
      </c>
      <c r="D1775" s="4">
        <v>0</v>
      </c>
      <c r="E1775" s="4">
        <f t="shared" si="81"/>
        <v>0</v>
      </c>
      <c r="F1775" s="3">
        <v>-4.4845476252787879</v>
      </c>
      <c r="G1775" s="3">
        <v>0.98416462519411707</v>
      </c>
      <c r="H1775" s="5">
        <f t="shared" si="82"/>
        <v>3856628.5943519012</v>
      </c>
      <c r="I1775" s="12">
        <f t="shared" si="83"/>
        <v>3856628.5943519012</v>
      </c>
    </row>
    <row r="1776" spans="1:9" x14ac:dyDescent="0.35">
      <c r="A1776" s="3"/>
      <c r="B1776" s="3">
        <v>4.4923629829290208</v>
      </c>
      <c r="C1776" s="4">
        <v>0</v>
      </c>
      <c r="D1776" s="4">
        <v>0</v>
      </c>
      <c r="E1776" s="4">
        <f t="shared" si="81"/>
        <v>0</v>
      </c>
      <c r="F1776" s="3">
        <v>-5.2834098275537373</v>
      </c>
      <c r="G1776" s="3">
        <v>0.97560298534015621</v>
      </c>
      <c r="H1776" s="5">
        <f t="shared" si="82"/>
        <v>3721840.0065974863</v>
      </c>
      <c r="I1776" s="12">
        <f t="shared" si="83"/>
        <v>3721840.0065974863</v>
      </c>
    </row>
    <row r="1777" spans="1:9" x14ac:dyDescent="0.35">
      <c r="A1777" s="3"/>
      <c r="B1777" s="3">
        <v>4.4943820224719104</v>
      </c>
      <c r="C1777" s="4">
        <v>0</v>
      </c>
      <c r="D1777" s="4">
        <v>0</v>
      </c>
      <c r="E1777" s="4">
        <f t="shared" si="81"/>
        <v>0</v>
      </c>
      <c r="F1777" s="3">
        <v>-5.8937974514229721</v>
      </c>
      <c r="G1777" s="3">
        <v>0.96833279237926384</v>
      </c>
      <c r="H1777" s="5">
        <f t="shared" si="82"/>
        <v>3621064.6313504837</v>
      </c>
      <c r="I1777" s="12">
        <f t="shared" si="83"/>
        <v>3621064.6313504837</v>
      </c>
    </row>
    <row r="1778" spans="1:9" x14ac:dyDescent="0.35">
      <c r="A1778" s="3"/>
      <c r="B1778" s="3">
        <v>4.4964028776978413</v>
      </c>
      <c r="C1778" s="4">
        <v>0</v>
      </c>
      <c r="D1778" s="4">
        <v>0</v>
      </c>
      <c r="E1778" s="4">
        <f t="shared" si="81"/>
        <v>0</v>
      </c>
      <c r="F1778" s="3">
        <v>-6.2038874921201117</v>
      </c>
      <c r="G1778" s="3">
        <v>0.95012888070357582</v>
      </c>
      <c r="H1778" s="5">
        <f t="shared" si="82"/>
        <v>3521632.5338700484</v>
      </c>
      <c r="I1778" s="12">
        <f t="shared" si="83"/>
        <v>3521632.5338700484</v>
      </c>
    </row>
    <row r="1779" spans="1:9" x14ac:dyDescent="0.35">
      <c r="A1779" s="3"/>
      <c r="B1779" s="3">
        <v>4.4984255510571298</v>
      </c>
      <c r="C1779" s="4">
        <v>0</v>
      </c>
      <c r="D1779" s="4">
        <v>0</v>
      </c>
      <c r="E1779" s="4">
        <f t="shared" si="81"/>
        <v>0</v>
      </c>
      <c r="F1779" s="3">
        <v>-6.3087243506563935</v>
      </c>
      <c r="G1779" s="3">
        <v>0.9252851703083167</v>
      </c>
      <c r="H1779" s="5">
        <f t="shared" si="82"/>
        <v>3425302.1429566238</v>
      </c>
      <c r="I1779" s="12">
        <f t="shared" si="83"/>
        <v>3425302.1429566238</v>
      </c>
    </row>
    <row r="1780" spans="1:9" x14ac:dyDescent="0.35">
      <c r="A1780" s="3"/>
      <c r="B1780" s="3">
        <v>4.5004500450045004</v>
      </c>
      <c r="C1780" s="4">
        <v>0</v>
      </c>
      <c r="D1780" s="4">
        <v>0</v>
      </c>
      <c r="E1780" s="4">
        <f t="shared" si="81"/>
        <v>0</v>
      </c>
      <c r="F1780" s="3">
        <v>-5.9849195712629468</v>
      </c>
      <c r="G1780" s="3">
        <v>0.92213315685148578</v>
      </c>
      <c r="H1780" s="5">
        <f t="shared" si="82"/>
        <v>3464140.1072490346</v>
      </c>
      <c r="I1780" s="12">
        <f t="shared" si="83"/>
        <v>3464140.1072490346</v>
      </c>
    </row>
    <row r="1781" spans="1:9" x14ac:dyDescent="0.35">
      <c r="A1781" s="3"/>
      <c r="B1781" s="3">
        <v>4.5024763619990997</v>
      </c>
      <c r="C1781" s="4">
        <v>0</v>
      </c>
      <c r="D1781" s="4">
        <v>0</v>
      </c>
      <c r="E1781" s="4">
        <f t="shared" si="81"/>
        <v>0</v>
      </c>
      <c r="F1781" s="3">
        <v>-5.2822878626385208</v>
      </c>
      <c r="G1781" s="3">
        <v>0.93579524925848856</v>
      </c>
      <c r="H1781" s="5">
        <f t="shared" si="82"/>
        <v>3617634.1443783892</v>
      </c>
      <c r="I1781" s="12">
        <f t="shared" si="83"/>
        <v>3617634.1443783892</v>
      </c>
    </row>
    <row r="1782" spans="1:9" x14ac:dyDescent="0.35">
      <c r="A1782" s="3"/>
      <c r="B1782" s="3">
        <v>4.5045045045045047</v>
      </c>
      <c r="C1782" s="4">
        <v>0</v>
      </c>
      <c r="D1782" s="4">
        <v>0</v>
      </c>
      <c r="E1782" s="4">
        <f t="shared" si="81"/>
        <v>0</v>
      </c>
      <c r="F1782" s="3">
        <v>-4.7349177656435701</v>
      </c>
      <c r="G1782" s="3">
        <v>0.95274893607908018</v>
      </c>
      <c r="H1782" s="5">
        <f t="shared" si="82"/>
        <v>3768103.9614143264</v>
      </c>
      <c r="I1782" s="12">
        <f t="shared" si="83"/>
        <v>3768103.9614143264</v>
      </c>
    </row>
    <row r="1783" spans="1:9" x14ac:dyDescent="0.35">
      <c r="A1783" s="3"/>
      <c r="B1783" s="3">
        <v>4.5065344749887339</v>
      </c>
      <c r="C1783" s="4">
        <v>0</v>
      </c>
      <c r="D1783" s="4">
        <v>0</v>
      </c>
      <c r="E1783" s="4">
        <f t="shared" si="81"/>
        <v>0</v>
      </c>
      <c r="F1783" s="3">
        <v>-4.5119396385288386</v>
      </c>
      <c r="G1783" s="3">
        <v>0.97087916628613669</v>
      </c>
      <c r="H1783" s="5">
        <f t="shared" si="82"/>
        <v>3881567.4593176232</v>
      </c>
      <c r="I1783" s="12">
        <f t="shared" si="83"/>
        <v>3881567.4593176232</v>
      </c>
    </row>
    <row r="1784" spans="1:9" x14ac:dyDescent="0.35">
      <c r="A1784" s="3"/>
      <c r="B1784" s="3">
        <v>4.508566275924256</v>
      </c>
      <c r="C1784" s="4">
        <v>0</v>
      </c>
      <c r="D1784" s="4">
        <v>0</v>
      </c>
      <c r="E1784" s="4">
        <f t="shared" si="81"/>
        <v>0</v>
      </c>
      <c r="F1784" s="3">
        <v>-4.4207739015718399</v>
      </c>
      <c r="G1784" s="3">
        <v>0.98065890234755226</v>
      </c>
      <c r="H1784" s="5">
        <f t="shared" si="82"/>
        <v>3944134.4726702454</v>
      </c>
      <c r="I1784" s="12">
        <f t="shared" si="83"/>
        <v>3944134.4726702454</v>
      </c>
    </row>
    <row r="1785" spans="1:9" x14ac:dyDescent="0.35">
      <c r="A1785" s="3"/>
      <c r="B1785" s="3">
        <v>4.5105999097880014</v>
      </c>
      <c r="C1785" s="4">
        <v>0</v>
      </c>
      <c r="D1785" s="4">
        <v>0</v>
      </c>
      <c r="E1785" s="4">
        <f t="shared" si="81"/>
        <v>0</v>
      </c>
      <c r="F1785" s="3">
        <v>-4.4045847430649818</v>
      </c>
      <c r="G1785" s="3">
        <v>0.97716433874178266</v>
      </c>
      <c r="H1785" s="5">
        <f t="shared" si="82"/>
        <v>3942741.0788173615</v>
      </c>
      <c r="I1785" s="12">
        <f t="shared" si="83"/>
        <v>3942741.0788173615</v>
      </c>
    </row>
    <row r="1786" spans="1:9" x14ac:dyDescent="0.35">
      <c r="A1786" s="3"/>
      <c r="B1786" s="3">
        <v>4.512635379061372</v>
      </c>
      <c r="C1786" s="4">
        <v>0</v>
      </c>
      <c r="D1786" s="4">
        <v>0</v>
      </c>
      <c r="E1786" s="4">
        <f t="shared" si="81"/>
        <v>0</v>
      </c>
      <c r="F1786" s="3">
        <v>-4.3993244587078042</v>
      </c>
      <c r="G1786" s="3">
        <v>0.96746467528218594</v>
      </c>
      <c r="H1786" s="5">
        <f t="shared" si="82"/>
        <v>3914607.6171756238</v>
      </c>
      <c r="I1786" s="12">
        <f t="shared" si="83"/>
        <v>3914607.6171756238</v>
      </c>
    </row>
    <row r="1787" spans="1:9" x14ac:dyDescent="0.35">
      <c r="A1787" s="3"/>
      <c r="B1787" s="3">
        <v>4.5146726862302486</v>
      </c>
      <c r="C1787" s="4">
        <v>0</v>
      </c>
      <c r="D1787" s="4">
        <v>0</v>
      </c>
      <c r="E1787" s="4">
        <f t="shared" si="81"/>
        <v>0</v>
      </c>
      <c r="F1787" s="3">
        <v>-4.2546131815140367</v>
      </c>
      <c r="G1787" s="3">
        <v>0.96312108987823275</v>
      </c>
      <c r="H1787" s="5">
        <f t="shared" si="82"/>
        <v>3927993.6582644489</v>
      </c>
      <c r="I1787" s="12">
        <f t="shared" si="83"/>
        <v>3927993.6582644489</v>
      </c>
    </row>
    <row r="1788" spans="1:9" x14ac:dyDescent="0.35">
      <c r="A1788" s="3"/>
      <c r="B1788" s="3">
        <v>4.5167118337850045</v>
      </c>
      <c r="C1788" s="4">
        <v>0</v>
      </c>
      <c r="D1788" s="4">
        <v>0</v>
      </c>
      <c r="E1788" s="4">
        <f t="shared" si="81"/>
        <v>0</v>
      </c>
      <c r="F1788" s="3">
        <v>-3.9705272609297935</v>
      </c>
      <c r="G1788" s="3">
        <v>0.96837786420201644</v>
      </c>
      <c r="H1788" s="5">
        <f t="shared" si="82"/>
        <v>4001060.2304652398</v>
      </c>
      <c r="I1788" s="12">
        <f t="shared" si="83"/>
        <v>4001060.2304652398</v>
      </c>
    </row>
    <row r="1789" spans="1:9" x14ac:dyDescent="0.35">
      <c r="A1789" s="3"/>
      <c r="B1789" s="3">
        <v>4.5187528242205151</v>
      </c>
      <c r="C1789" s="4">
        <v>0</v>
      </c>
      <c r="D1789" s="4">
        <v>0</v>
      </c>
      <c r="E1789" s="4">
        <f t="shared" si="81"/>
        <v>0</v>
      </c>
      <c r="F1789" s="3">
        <v>-3.7269879317250458</v>
      </c>
      <c r="G1789" s="3">
        <v>0.97637621721637069</v>
      </c>
      <c r="H1789" s="5">
        <f t="shared" si="82"/>
        <v>4080692.9354459685</v>
      </c>
      <c r="I1789" s="12">
        <f t="shared" si="83"/>
        <v>4080692.9354459685</v>
      </c>
    </row>
    <row r="1790" spans="1:9" x14ac:dyDescent="0.35">
      <c r="A1790" s="3"/>
      <c r="B1790" s="3">
        <v>4.5207956600361667</v>
      </c>
      <c r="C1790" s="4">
        <v>0</v>
      </c>
      <c r="D1790" s="4">
        <v>0</v>
      </c>
      <c r="E1790" s="4">
        <f t="shared" si="81"/>
        <v>0</v>
      </c>
      <c r="F1790" s="3">
        <v>-3.6117805538709833</v>
      </c>
      <c r="G1790" s="3">
        <v>0.97914904898713873</v>
      </c>
      <c r="H1790" s="5">
        <f t="shared" si="82"/>
        <v>4120187.3941899971</v>
      </c>
      <c r="I1790" s="12">
        <f t="shared" si="83"/>
        <v>4120187.3941899971</v>
      </c>
    </row>
    <row r="1791" spans="1:9" x14ac:dyDescent="0.35">
      <c r="A1791" s="3"/>
      <c r="B1791" s="3">
        <v>4.522840343735866</v>
      </c>
      <c r="C1791" s="4">
        <v>0</v>
      </c>
      <c r="D1791" s="4">
        <v>0</v>
      </c>
      <c r="E1791" s="4">
        <f t="shared" si="81"/>
        <v>0</v>
      </c>
      <c r="F1791" s="3">
        <v>-3.631104975011374</v>
      </c>
      <c r="G1791" s="3">
        <v>0.97752494300609039</v>
      </c>
      <c r="H1791" s="5">
        <f t="shared" si="82"/>
        <v>4121184.506000679</v>
      </c>
      <c r="I1791" s="12">
        <f t="shared" si="83"/>
        <v>4121184.506000679</v>
      </c>
    </row>
    <row r="1792" spans="1:9" x14ac:dyDescent="0.35">
      <c r="A1792" s="3"/>
      <c r="B1792" s="3">
        <v>4.5248868778280542</v>
      </c>
      <c r="C1792" s="4">
        <v>0</v>
      </c>
      <c r="D1792" s="4">
        <v>0</v>
      </c>
      <c r="E1792" s="4">
        <f t="shared" si="81"/>
        <v>0</v>
      </c>
      <c r="F1792" s="3">
        <v>-3.7320565061250703</v>
      </c>
      <c r="G1792" s="3">
        <v>0.97335322231557708</v>
      </c>
      <c r="H1792" s="5">
        <f t="shared" si="82"/>
        <v>4099232.4012494897</v>
      </c>
      <c r="I1792" s="12">
        <f t="shared" si="83"/>
        <v>4099232.4012494897</v>
      </c>
    </row>
    <row r="1793" spans="1:9" x14ac:dyDescent="0.35">
      <c r="A1793" s="3"/>
      <c r="B1793" s="3">
        <v>4.5269352648257133</v>
      </c>
      <c r="C1793" s="4">
        <v>0</v>
      </c>
      <c r="D1793" s="4">
        <v>0</v>
      </c>
      <c r="E1793" s="4">
        <f t="shared" si="81"/>
        <v>0</v>
      </c>
      <c r="F1793" s="3">
        <v>-3.7815398574303232</v>
      </c>
      <c r="G1793" s="3">
        <v>0.97041435564425305</v>
      </c>
      <c r="H1793" s="5">
        <f t="shared" si="82"/>
        <v>4090151.8262645784</v>
      </c>
      <c r="I1793" s="12">
        <f t="shared" si="83"/>
        <v>4090151.8262645784</v>
      </c>
    </row>
    <row r="1794" spans="1:9" x14ac:dyDescent="0.35">
      <c r="A1794" s="3"/>
      <c r="B1794" s="3">
        <v>4.5289855072463769</v>
      </c>
      <c r="C1794" s="4">
        <v>0</v>
      </c>
      <c r="D1794" s="4">
        <v>0</v>
      </c>
      <c r="E1794" s="4">
        <f t="shared" ref="E1794:E1857" si="84">2*PI()*(6.626069*10^-34)*3*10^8*3*10^8/($B1794*10^-6)^5/(EXP(6.626069*10^-34*3*10^8/($B1794*10^-6)/(1.38*10^-23)/(C1794+$A$2))-1)*D1794</f>
        <v>0</v>
      </c>
      <c r="F1794" s="3">
        <v>-3.7623982181154245</v>
      </c>
      <c r="G1794" s="3">
        <v>0.96907451400542199</v>
      </c>
      <c r="H1794" s="5">
        <f t="shared" ref="H1794:H1857" si="85">2*PI()*(6.626069*10^-34)*3*10^8*3*10^8/($B1794*10^-6)^5/(EXP(6.626069*10^-34*3*10^8/($B1794*10^-6)/(1.38*10^-23)/(F1794+$A$2))-1)*G1794</f>
        <v>4098001.8525656369</v>
      </c>
      <c r="I1794" s="12">
        <f t="shared" ref="I1794:I1857" si="86">E1794+H1794</f>
        <v>4098001.8525656369</v>
      </c>
    </row>
    <row r="1795" spans="1:9" x14ac:dyDescent="0.35">
      <c r="A1795" s="3"/>
      <c r="B1795" s="3">
        <v>4.5310376076121432</v>
      </c>
      <c r="C1795" s="4">
        <v>0</v>
      </c>
      <c r="D1795" s="4">
        <v>0</v>
      </c>
      <c r="E1795" s="4">
        <f t="shared" si="84"/>
        <v>0</v>
      </c>
      <c r="F1795" s="3">
        <v>-3.8321542813399221</v>
      </c>
      <c r="G1795" s="3">
        <v>0.96679266484397886</v>
      </c>
      <c r="H1795" s="5">
        <f t="shared" si="85"/>
        <v>4088637.5922810738</v>
      </c>
      <c r="I1795" s="12">
        <f t="shared" si="86"/>
        <v>4088637.5922810738</v>
      </c>
    </row>
    <row r="1796" spans="1:9" x14ac:dyDescent="0.35">
      <c r="A1796" s="3"/>
      <c r="B1796" s="3">
        <v>4.5330915684496826</v>
      </c>
      <c r="C1796" s="4">
        <v>0</v>
      </c>
      <c r="D1796" s="4">
        <v>0</v>
      </c>
      <c r="E1796" s="4">
        <f t="shared" si="84"/>
        <v>0</v>
      </c>
      <c r="F1796" s="3">
        <v>-4.0595796580930372</v>
      </c>
      <c r="G1796" s="3">
        <v>0.96856260945285233</v>
      </c>
      <c r="H1796" s="5">
        <f t="shared" si="85"/>
        <v>4073006.4220210258</v>
      </c>
      <c r="I1796" s="12">
        <f t="shared" si="86"/>
        <v>4073006.4220210258</v>
      </c>
    </row>
    <row r="1797" spans="1:9" x14ac:dyDescent="0.35">
      <c r="A1797" s="3"/>
      <c r="B1797" s="3">
        <v>4.5351473922902494</v>
      </c>
      <c r="C1797" s="4">
        <v>0</v>
      </c>
      <c r="D1797" s="4">
        <v>0</v>
      </c>
      <c r="E1797" s="4">
        <f t="shared" si="84"/>
        <v>0</v>
      </c>
      <c r="F1797" s="3">
        <v>-4.3919369203056133</v>
      </c>
      <c r="G1797" s="3">
        <v>0.97138272453561592</v>
      </c>
      <c r="H1797" s="5">
        <f t="shared" si="85"/>
        <v>4046298.9338278961</v>
      </c>
      <c r="I1797" s="12">
        <f t="shared" si="86"/>
        <v>4046298.9338278961</v>
      </c>
    </row>
    <row r="1798" spans="1:9" x14ac:dyDescent="0.35">
      <c r="A1798" s="3"/>
      <c r="B1798" s="3">
        <v>4.5372050816696916</v>
      </c>
      <c r="C1798" s="4">
        <v>0</v>
      </c>
      <c r="D1798" s="4">
        <v>0</v>
      </c>
      <c r="E1798" s="4">
        <f t="shared" si="84"/>
        <v>0</v>
      </c>
      <c r="F1798" s="3">
        <v>-4.7940445227966162</v>
      </c>
      <c r="G1798" s="3">
        <v>0.96772492162572143</v>
      </c>
      <c r="H1798" s="5">
        <f t="shared" si="85"/>
        <v>3982782.9884831076</v>
      </c>
      <c r="I1798" s="12">
        <f t="shared" si="86"/>
        <v>3982782.9884831076</v>
      </c>
    </row>
    <row r="1799" spans="1:9" x14ac:dyDescent="0.35">
      <c r="A1799" s="3"/>
      <c r="B1799" s="3">
        <v>4.5392646391284615</v>
      </c>
      <c r="C1799" s="4">
        <v>0</v>
      </c>
      <c r="D1799" s="4">
        <v>0</v>
      </c>
      <c r="E1799" s="4">
        <f t="shared" si="84"/>
        <v>0</v>
      </c>
      <c r="F1799" s="3">
        <v>-5.0413260471133299</v>
      </c>
      <c r="G1799" s="3">
        <v>0.95716013408115441</v>
      </c>
      <c r="H1799" s="5">
        <f t="shared" si="85"/>
        <v>3914112.4421532569</v>
      </c>
      <c r="I1799" s="12">
        <f t="shared" si="86"/>
        <v>3914112.4421532569</v>
      </c>
    </row>
    <row r="1800" spans="1:9" x14ac:dyDescent="0.35">
      <c r="A1800" s="3"/>
      <c r="B1800" s="3">
        <v>4.5413260672116262</v>
      </c>
      <c r="C1800" s="4">
        <v>0</v>
      </c>
      <c r="D1800" s="4">
        <v>0</v>
      </c>
      <c r="E1800" s="4">
        <f t="shared" si="84"/>
        <v>0</v>
      </c>
      <c r="F1800" s="3">
        <v>-5.0624012642492975</v>
      </c>
      <c r="G1800" s="3">
        <v>0.94169064795975366</v>
      </c>
      <c r="H1800" s="5">
        <f t="shared" si="85"/>
        <v>3857977.9782596375</v>
      </c>
      <c r="I1800" s="12">
        <f t="shared" si="86"/>
        <v>3857977.9782596375</v>
      </c>
    </row>
    <row r="1801" spans="1:9" x14ac:dyDescent="0.35">
      <c r="A1801" s="3"/>
      <c r="B1801" s="3">
        <v>4.543389368468878</v>
      </c>
      <c r="C1801" s="4">
        <v>0</v>
      </c>
      <c r="D1801" s="4">
        <v>0</v>
      </c>
      <c r="E1801" s="4">
        <f t="shared" si="84"/>
        <v>0</v>
      </c>
      <c r="F1801" s="3">
        <v>-5.0732172317420918</v>
      </c>
      <c r="G1801" s="3">
        <v>0.92824100354011574</v>
      </c>
      <c r="H1801" s="5">
        <f t="shared" si="85"/>
        <v>3811338.9782727109</v>
      </c>
      <c r="I1801" s="12">
        <f t="shared" si="86"/>
        <v>3811338.9782727109</v>
      </c>
    </row>
    <row r="1802" spans="1:9" x14ac:dyDescent="0.35">
      <c r="A1802" s="3"/>
      <c r="B1802" s="3">
        <v>4.5454545454545459</v>
      </c>
      <c r="C1802" s="4">
        <v>0</v>
      </c>
      <c r="D1802" s="4">
        <v>0</v>
      </c>
      <c r="E1802" s="4">
        <f t="shared" si="84"/>
        <v>0</v>
      </c>
      <c r="F1802" s="3">
        <v>-5.0958938518157648</v>
      </c>
      <c r="G1802" s="3">
        <v>0.93349206131592122</v>
      </c>
      <c r="H1802" s="5">
        <f t="shared" si="85"/>
        <v>3839762.9954592753</v>
      </c>
      <c r="I1802" s="12">
        <f t="shared" si="86"/>
        <v>3839762.9954592753</v>
      </c>
    </row>
    <row r="1803" spans="1:9" x14ac:dyDescent="0.35">
      <c r="A1803" s="3"/>
      <c r="B1803" s="3">
        <v>4.5475216007276034</v>
      </c>
      <c r="C1803" s="4">
        <v>0</v>
      </c>
      <c r="D1803" s="4">
        <v>0</v>
      </c>
      <c r="E1803" s="4">
        <f t="shared" si="84"/>
        <v>0</v>
      </c>
      <c r="F1803" s="3">
        <v>-5.145282996972492</v>
      </c>
      <c r="G1803" s="3">
        <v>0.94706283544721914</v>
      </c>
      <c r="H1803" s="5">
        <f t="shared" si="85"/>
        <v>3898754.2647374747</v>
      </c>
      <c r="I1803" s="12">
        <f t="shared" si="86"/>
        <v>3898754.2647374747</v>
      </c>
    </row>
    <row r="1804" spans="1:9" x14ac:dyDescent="0.35">
      <c r="A1804" s="3"/>
      <c r="B1804" s="3">
        <v>4.5495905368516834</v>
      </c>
      <c r="C1804" s="4">
        <v>0</v>
      </c>
      <c r="D1804" s="4">
        <v>0</v>
      </c>
      <c r="E1804" s="4">
        <f t="shared" si="84"/>
        <v>0</v>
      </c>
      <c r="F1804" s="3">
        <v>-5.4572562174164316</v>
      </c>
      <c r="G1804" s="3">
        <v>0.94414195666427125</v>
      </c>
      <c r="H1804" s="5">
        <f t="shared" si="85"/>
        <v>3852751.317279445</v>
      </c>
      <c r="I1804" s="12">
        <f t="shared" si="86"/>
        <v>3852751.317279445</v>
      </c>
    </row>
    <row r="1805" spans="1:9" x14ac:dyDescent="0.35">
      <c r="A1805" s="3"/>
      <c r="B1805" s="3">
        <v>4.5516613563950843</v>
      </c>
      <c r="C1805" s="4">
        <v>0</v>
      </c>
      <c r="D1805" s="4">
        <v>0</v>
      </c>
      <c r="E1805" s="4">
        <f t="shared" si="84"/>
        <v>0</v>
      </c>
      <c r="F1805" s="3">
        <v>-5.8972487389528396</v>
      </c>
      <c r="G1805" s="3">
        <v>0.93453432275047088</v>
      </c>
      <c r="H1805" s="5">
        <f t="shared" si="85"/>
        <v>3762457.5382395149</v>
      </c>
      <c r="I1805" s="12">
        <f t="shared" si="86"/>
        <v>3762457.5382395149</v>
      </c>
    </row>
    <row r="1806" spans="1:9" x14ac:dyDescent="0.35">
      <c r="A1806" s="3"/>
      <c r="B1806" s="3">
        <v>4.5537340619307836</v>
      </c>
      <c r="C1806" s="4">
        <v>0</v>
      </c>
      <c r="D1806" s="4">
        <v>0</v>
      </c>
      <c r="E1806" s="4">
        <f t="shared" si="84"/>
        <v>0</v>
      </c>
      <c r="F1806" s="3">
        <v>-6.2027734695773917</v>
      </c>
      <c r="G1806" s="3">
        <v>0.92807564847322832</v>
      </c>
      <c r="H1806" s="5">
        <f t="shared" si="85"/>
        <v>3704527.8790409449</v>
      </c>
      <c r="I1806" s="12">
        <f t="shared" si="86"/>
        <v>3704527.8790409449</v>
      </c>
    </row>
    <row r="1807" spans="1:9" x14ac:dyDescent="0.35">
      <c r="A1807" s="3"/>
      <c r="B1807" s="3">
        <v>4.5558086560364464</v>
      </c>
      <c r="C1807" s="4">
        <v>0</v>
      </c>
      <c r="D1807" s="4">
        <v>0</v>
      </c>
      <c r="E1807" s="4">
        <f t="shared" si="84"/>
        <v>0</v>
      </c>
      <c r="F1807" s="3">
        <v>-6.5946677903608704</v>
      </c>
      <c r="G1807" s="3">
        <v>0.91683306179210877</v>
      </c>
      <c r="H1807" s="5">
        <f t="shared" si="85"/>
        <v>3616817.833995122</v>
      </c>
      <c r="I1807" s="12">
        <f t="shared" si="86"/>
        <v>3616817.833995122</v>
      </c>
    </row>
    <row r="1808" spans="1:9" x14ac:dyDescent="0.35">
      <c r="A1808" s="3"/>
      <c r="B1808" s="3">
        <v>4.557885141294439</v>
      </c>
      <c r="C1808" s="4">
        <v>0</v>
      </c>
      <c r="D1808" s="4">
        <v>0</v>
      </c>
      <c r="E1808" s="4">
        <f t="shared" si="84"/>
        <v>0</v>
      </c>
      <c r="F1808" s="3">
        <v>-7.1023488389451588</v>
      </c>
      <c r="G1808" s="3">
        <v>0.9084453694930974</v>
      </c>
      <c r="H1808" s="5">
        <f t="shared" si="85"/>
        <v>3526590.3886269969</v>
      </c>
      <c r="I1808" s="12">
        <f t="shared" si="86"/>
        <v>3526590.3886269969</v>
      </c>
    </row>
    <row r="1809" spans="1:9" x14ac:dyDescent="0.35">
      <c r="A1809" s="3"/>
      <c r="B1809" s="3">
        <v>4.5599635202918378</v>
      </c>
      <c r="C1809" s="4">
        <v>0</v>
      </c>
      <c r="D1809" s="4">
        <v>0</v>
      </c>
      <c r="E1809" s="4">
        <f t="shared" si="84"/>
        <v>0</v>
      </c>
      <c r="F1809" s="3">
        <v>-7.313251912404235</v>
      </c>
      <c r="G1809" s="3">
        <v>0.90320015608411497</v>
      </c>
      <c r="H1809" s="5">
        <f t="shared" si="85"/>
        <v>3488238.969598182</v>
      </c>
      <c r="I1809" s="12">
        <f t="shared" si="86"/>
        <v>3488238.969598182</v>
      </c>
    </row>
    <row r="1810" spans="1:9" x14ac:dyDescent="0.35">
      <c r="A1810" s="3"/>
      <c r="B1810" s="3">
        <v>4.562043795620438</v>
      </c>
      <c r="C1810" s="4">
        <v>0</v>
      </c>
      <c r="D1810" s="4">
        <v>0</v>
      </c>
      <c r="E1810" s="4">
        <f t="shared" si="84"/>
        <v>0</v>
      </c>
      <c r="F1810" s="3">
        <v>-7.321732049698392</v>
      </c>
      <c r="G1810" s="3">
        <v>0.88014347573641505</v>
      </c>
      <c r="H1810" s="5">
        <f t="shared" si="85"/>
        <v>3407131.2679285412</v>
      </c>
      <c r="I1810" s="12">
        <f t="shared" si="86"/>
        <v>3407131.2679285412</v>
      </c>
    </row>
    <row r="1811" spans="1:9" x14ac:dyDescent="0.35">
      <c r="A1811" s="3"/>
      <c r="B1811" s="3">
        <v>4.5641259698767689</v>
      </c>
      <c r="C1811" s="4">
        <v>0</v>
      </c>
      <c r="D1811" s="4">
        <v>0</v>
      </c>
      <c r="E1811" s="4">
        <f t="shared" si="84"/>
        <v>0</v>
      </c>
      <c r="F1811" s="3">
        <v>-7.3679209290483758</v>
      </c>
      <c r="G1811" s="3">
        <v>0.84581468356517175</v>
      </c>
      <c r="H1811" s="5">
        <f t="shared" si="85"/>
        <v>3277318.9268464264</v>
      </c>
      <c r="I1811" s="12">
        <f t="shared" si="86"/>
        <v>3277318.9268464264</v>
      </c>
    </row>
    <row r="1812" spans="1:9" x14ac:dyDescent="0.35">
      <c r="A1812" s="3"/>
      <c r="B1812" s="3">
        <v>4.5662100456621006</v>
      </c>
      <c r="C1812" s="4">
        <v>0</v>
      </c>
      <c r="D1812" s="4">
        <v>0</v>
      </c>
      <c r="E1812" s="4">
        <f t="shared" si="84"/>
        <v>0</v>
      </c>
      <c r="F1812" s="3">
        <v>-7.019973993405233</v>
      </c>
      <c r="G1812" s="3">
        <v>0.84331356526804035</v>
      </c>
      <c r="H1812" s="5">
        <f t="shared" si="85"/>
        <v>3318584.2825130317</v>
      </c>
      <c r="I1812" s="12">
        <f t="shared" si="86"/>
        <v>3318584.2825130317</v>
      </c>
    </row>
    <row r="1813" spans="1:9" x14ac:dyDescent="0.35">
      <c r="A1813" s="3"/>
      <c r="B1813" s="3">
        <v>4.5682960255824581</v>
      </c>
      <c r="C1813" s="4">
        <v>0</v>
      </c>
      <c r="D1813" s="4">
        <v>0</v>
      </c>
      <c r="E1813" s="4">
        <f t="shared" si="84"/>
        <v>0</v>
      </c>
      <c r="F1813" s="3">
        <v>-6.4114800160065215</v>
      </c>
      <c r="G1813" s="3">
        <v>0.86596350411632983</v>
      </c>
      <c r="H1813" s="5">
        <f t="shared" si="85"/>
        <v>3493948.5764051946</v>
      </c>
      <c r="I1813" s="12">
        <f t="shared" si="86"/>
        <v>3493948.5764051946</v>
      </c>
    </row>
    <row r="1814" spans="1:9" x14ac:dyDescent="0.35">
      <c r="A1814" s="3"/>
      <c r="B1814" s="3">
        <v>4.5703839122486292</v>
      </c>
      <c r="C1814" s="4">
        <v>0</v>
      </c>
      <c r="D1814" s="4">
        <v>0</v>
      </c>
      <c r="E1814" s="4">
        <f t="shared" si="84"/>
        <v>0</v>
      </c>
      <c r="F1814" s="3">
        <v>-6.2489006310816988</v>
      </c>
      <c r="G1814" s="3">
        <v>0.87691829879781413</v>
      </c>
      <c r="H1814" s="5">
        <f t="shared" si="85"/>
        <v>3568638.328609216</v>
      </c>
      <c r="I1814" s="12">
        <f t="shared" si="86"/>
        <v>3568638.328609216</v>
      </c>
    </row>
    <row r="1815" spans="1:9" x14ac:dyDescent="0.35">
      <c r="A1815" s="3"/>
      <c r="B1815" s="3">
        <v>4.5724737082761777</v>
      </c>
      <c r="C1815" s="4">
        <v>0</v>
      </c>
      <c r="D1815" s="4">
        <v>0</v>
      </c>
      <c r="E1815" s="4">
        <f t="shared" si="84"/>
        <v>0</v>
      </c>
      <c r="F1815" s="3">
        <v>-6.5279595844975233</v>
      </c>
      <c r="G1815" s="3">
        <v>0.89589450275767768</v>
      </c>
      <c r="H1815" s="5">
        <f t="shared" si="85"/>
        <v>3618274.746874175</v>
      </c>
      <c r="I1815" s="12">
        <f t="shared" si="86"/>
        <v>3618274.746874175</v>
      </c>
    </row>
    <row r="1816" spans="1:9" x14ac:dyDescent="0.35">
      <c r="A1816" s="3"/>
      <c r="B1816" s="3">
        <v>4.574565416285453</v>
      </c>
      <c r="C1816" s="4">
        <v>0</v>
      </c>
      <c r="D1816" s="4">
        <v>0</v>
      </c>
      <c r="E1816" s="4">
        <f t="shared" si="84"/>
        <v>0</v>
      </c>
      <c r="F1816" s="3">
        <v>-6.9574391875115564</v>
      </c>
      <c r="G1816" s="3">
        <v>0.91158995135330567</v>
      </c>
      <c r="H1816" s="5">
        <f t="shared" si="85"/>
        <v>3633636.5296379211</v>
      </c>
      <c r="I1816" s="12">
        <f t="shared" si="86"/>
        <v>3633636.5296379211</v>
      </c>
    </row>
    <row r="1817" spans="1:9" x14ac:dyDescent="0.35">
      <c r="A1817" s="3"/>
      <c r="B1817" s="3">
        <v>4.5766590389016022</v>
      </c>
      <c r="C1817" s="4">
        <v>0</v>
      </c>
      <c r="D1817" s="4">
        <v>0</v>
      </c>
      <c r="E1817" s="4">
        <f t="shared" si="84"/>
        <v>0</v>
      </c>
      <c r="F1817" s="3">
        <v>-7.4769598977954157</v>
      </c>
      <c r="G1817" s="3">
        <v>0.89651292342717259</v>
      </c>
      <c r="H1817" s="5">
        <f t="shared" si="85"/>
        <v>3515123.9382945187</v>
      </c>
      <c r="I1817" s="12">
        <f t="shared" si="86"/>
        <v>3515123.9382945187</v>
      </c>
    </row>
    <row r="1818" spans="1:9" x14ac:dyDescent="0.35">
      <c r="A1818" s="3"/>
      <c r="B1818" s="3">
        <v>4.5787545787545785</v>
      </c>
      <c r="C1818" s="4">
        <v>0</v>
      </c>
      <c r="D1818" s="4">
        <v>0</v>
      </c>
      <c r="E1818" s="4">
        <f t="shared" si="84"/>
        <v>0</v>
      </c>
      <c r="F1818" s="3">
        <v>-7.7776998837238356</v>
      </c>
      <c r="G1818" s="3">
        <v>0.86542561155647491</v>
      </c>
      <c r="H1818" s="5">
        <f t="shared" si="85"/>
        <v>3364680.6875028699</v>
      </c>
      <c r="I1818" s="12">
        <f t="shared" si="86"/>
        <v>3364680.6875028699</v>
      </c>
    </row>
    <row r="1819" spans="1:9" x14ac:dyDescent="0.35">
      <c r="A1819" s="3"/>
      <c r="B1819" s="3">
        <v>4.5808520384791569</v>
      </c>
      <c r="C1819" s="4">
        <v>0</v>
      </c>
      <c r="D1819" s="4">
        <v>0</v>
      </c>
      <c r="E1819" s="4">
        <f t="shared" si="84"/>
        <v>0</v>
      </c>
      <c r="F1819" s="3">
        <v>-7.7567510236488149</v>
      </c>
      <c r="G1819" s="3">
        <v>0.83226011006016876</v>
      </c>
      <c r="H1819" s="5">
        <f t="shared" si="85"/>
        <v>3246813.9345614775</v>
      </c>
      <c r="I1819" s="12">
        <f t="shared" si="86"/>
        <v>3246813.9345614775</v>
      </c>
    </row>
    <row r="1820" spans="1:9" x14ac:dyDescent="0.35">
      <c r="A1820" s="3"/>
      <c r="B1820" s="3">
        <v>4.5829514207149407</v>
      </c>
      <c r="C1820" s="4">
        <v>0</v>
      </c>
      <c r="D1820" s="4">
        <v>0</v>
      </c>
      <c r="E1820" s="4">
        <f t="shared" si="84"/>
        <v>0</v>
      </c>
      <c r="F1820" s="3">
        <v>-7.8429836030490492</v>
      </c>
      <c r="G1820" s="3">
        <v>0.81543040353768537</v>
      </c>
      <c r="H1820" s="5">
        <f t="shared" si="85"/>
        <v>3179447.3442352279</v>
      </c>
      <c r="I1820" s="12">
        <f t="shared" si="86"/>
        <v>3179447.3442352279</v>
      </c>
    </row>
    <row r="1821" spans="1:9" x14ac:dyDescent="0.35">
      <c r="A1821" s="3"/>
      <c r="B1821" s="3">
        <v>4.5850527281063735</v>
      </c>
      <c r="C1821" s="4">
        <v>0</v>
      </c>
      <c r="D1821" s="4">
        <v>0</v>
      </c>
      <c r="E1821" s="4">
        <f t="shared" si="84"/>
        <v>0</v>
      </c>
      <c r="F1821" s="3">
        <v>-8.1892819635103145</v>
      </c>
      <c r="G1821" s="3">
        <v>0.81585166422526922</v>
      </c>
      <c r="H1821" s="5">
        <f t="shared" si="85"/>
        <v>3148983.9534909814</v>
      </c>
      <c r="I1821" s="12">
        <f t="shared" si="86"/>
        <v>3148983.9534909814</v>
      </c>
    </row>
    <row r="1822" spans="1:9" x14ac:dyDescent="0.35">
      <c r="A1822" s="3"/>
      <c r="B1822" s="3">
        <v>4.5871559633027523</v>
      </c>
      <c r="C1822" s="4">
        <v>0</v>
      </c>
      <c r="D1822" s="4">
        <v>0</v>
      </c>
      <c r="E1822" s="4">
        <f t="shared" si="84"/>
        <v>0</v>
      </c>
      <c r="F1822" s="3">
        <v>-8.6733745074943052</v>
      </c>
      <c r="G1822" s="3">
        <v>0.81570162529607182</v>
      </c>
      <c r="H1822" s="5">
        <f t="shared" si="85"/>
        <v>3100693.1202070541</v>
      </c>
      <c r="I1822" s="12">
        <f t="shared" si="86"/>
        <v>3100693.1202070541</v>
      </c>
    </row>
    <row r="1823" spans="1:9" x14ac:dyDescent="0.35">
      <c r="A1823" s="3"/>
      <c r="B1823" s="3">
        <v>4.5892611289582375</v>
      </c>
      <c r="C1823" s="4">
        <v>0</v>
      </c>
      <c r="D1823" s="4">
        <v>0</v>
      </c>
      <c r="E1823" s="4">
        <f t="shared" si="84"/>
        <v>0</v>
      </c>
      <c r="F1823" s="3">
        <v>-9.0309984362829372</v>
      </c>
      <c r="G1823" s="3">
        <v>0.7847039792036592</v>
      </c>
      <c r="H1823" s="5">
        <f t="shared" si="85"/>
        <v>2951370.0522931404</v>
      </c>
      <c r="I1823" s="12">
        <f t="shared" si="86"/>
        <v>2951370.0522931404</v>
      </c>
    </row>
    <row r="1824" spans="1:9" x14ac:dyDescent="0.35">
      <c r="A1824" s="3"/>
      <c r="B1824" s="3">
        <v>4.5913682277318637</v>
      </c>
      <c r="C1824" s="4">
        <v>0</v>
      </c>
      <c r="D1824" s="4">
        <v>0</v>
      </c>
      <c r="E1824" s="4">
        <f t="shared" si="84"/>
        <v>0</v>
      </c>
      <c r="F1824" s="3">
        <v>-9.2804829175923373</v>
      </c>
      <c r="G1824" s="3">
        <v>0.71420903994583629</v>
      </c>
      <c r="H1824" s="5">
        <f t="shared" si="85"/>
        <v>2668527.9378212718</v>
      </c>
      <c r="I1824" s="12">
        <f t="shared" si="86"/>
        <v>2668527.9378212718</v>
      </c>
    </row>
    <row r="1825" spans="1:9" x14ac:dyDescent="0.35">
      <c r="A1825" s="3"/>
      <c r="B1825" s="3">
        <v>4.5934772622875517</v>
      </c>
      <c r="C1825" s="4">
        <v>0</v>
      </c>
      <c r="D1825" s="4">
        <v>0</v>
      </c>
      <c r="E1825" s="4">
        <f t="shared" si="84"/>
        <v>0</v>
      </c>
      <c r="F1825" s="3">
        <v>-9.6360879865162126</v>
      </c>
      <c r="G1825" s="3">
        <v>0.65667968128678467</v>
      </c>
      <c r="H1825" s="5">
        <f t="shared" si="85"/>
        <v>2427771.3333625635</v>
      </c>
      <c r="I1825" s="12">
        <f t="shared" si="86"/>
        <v>2427771.3333625635</v>
      </c>
    </row>
    <row r="1826" spans="1:9" x14ac:dyDescent="0.35">
      <c r="A1826" s="3"/>
      <c r="B1826" s="3">
        <v>4.5955882352941178</v>
      </c>
      <c r="C1826" s="4">
        <v>0</v>
      </c>
      <c r="D1826" s="4">
        <v>0</v>
      </c>
      <c r="E1826" s="4">
        <f t="shared" si="84"/>
        <v>0</v>
      </c>
      <c r="F1826" s="3">
        <v>-9.4985518761835799</v>
      </c>
      <c r="G1826" s="3">
        <v>0.66741127022776991</v>
      </c>
      <c r="H1826" s="5">
        <f t="shared" si="85"/>
        <v>2486743.4565607086</v>
      </c>
      <c r="I1826" s="12">
        <f t="shared" si="86"/>
        <v>2486743.4565607086</v>
      </c>
    </row>
    <row r="1827" spans="1:9" x14ac:dyDescent="0.35">
      <c r="A1827" s="3"/>
      <c r="B1827" s="3">
        <v>4.5977011494252871</v>
      </c>
      <c r="C1827" s="4">
        <v>0</v>
      </c>
      <c r="D1827" s="4">
        <v>0</v>
      </c>
      <c r="E1827" s="4">
        <f t="shared" si="84"/>
        <v>0</v>
      </c>
      <c r="F1827" s="3">
        <v>-8.485485635967688</v>
      </c>
      <c r="G1827" s="3">
        <v>0.69801050857015945</v>
      </c>
      <c r="H1827" s="5">
        <f t="shared" si="85"/>
        <v>2707495.8842861354</v>
      </c>
      <c r="I1827" s="12">
        <f t="shared" si="86"/>
        <v>2707495.8842861354</v>
      </c>
    </row>
    <row r="1828" spans="1:9" x14ac:dyDescent="0.35">
      <c r="A1828" s="3"/>
      <c r="B1828" s="3">
        <v>4.5998160073597054</v>
      </c>
      <c r="C1828" s="4">
        <v>0</v>
      </c>
      <c r="D1828" s="4">
        <v>0</v>
      </c>
      <c r="E1828" s="4">
        <f t="shared" si="84"/>
        <v>0</v>
      </c>
      <c r="F1828" s="3">
        <v>-7.7150616586857499</v>
      </c>
      <c r="G1828" s="3">
        <v>0.66244752564430454</v>
      </c>
      <c r="H1828" s="5">
        <f t="shared" si="85"/>
        <v>2650511.4851202965</v>
      </c>
      <c r="I1828" s="12">
        <f t="shared" si="86"/>
        <v>2650511.4851202965</v>
      </c>
    </row>
    <row r="1829" spans="1:9" x14ac:dyDescent="0.35">
      <c r="A1829" s="3"/>
      <c r="B1829" s="3">
        <v>4.6019328117809479</v>
      </c>
      <c r="C1829" s="4">
        <v>0</v>
      </c>
      <c r="D1829" s="4">
        <v>0</v>
      </c>
      <c r="E1829" s="4">
        <f t="shared" si="84"/>
        <v>0</v>
      </c>
      <c r="F1829" s="3">
        <v>-7.7100779166702527</v>
      </c>
      <c r="G1829" s="3">
        <v>0.63501747238989004</v>
      </c>
      <c r="H1829" s="5">
        <f t="shared" si="85"/>
        <v>2547926.1406124406</v>
      </c>
      <c r="I1829" s="12">
        <f t="shared" si="86"/>
        <v>2547926.1406124406</v>
      </c>
    </row>
    <row r="1830" spans="1:9" x14ac:dyDescent="0.35">
      <c r="A1830" s="3"/>
      <c r="B1830" s="3">
        <v>4.6040515653775325</v>
      </c>
      <c r="C1830" s="4">
        <v>0</v>
      </c>
      <c r="D1830" s="4">
        <v>0</v>
      </c>
      <c r="E1830" s="4">
        <f t="shared" si="84"/>
        <v>0</v>
      </c>
      <c r="F1830" s="3">
        <v>-7.8440633339234296</v>
      </c>
      <c r="G1830" s="3">
        <v>0.69476108281267757</v>
      </c>
      <c r="H1830" s="5">
        <f t="shared" si="85"/>
        <v>2781270.820410192</v>
      </c>
      <c r="I1830" s="12">
        <f t="shared" si="86"/>
        <v>2781270.820410192</v>
      </c>
    </row>
    <row r="1831" spans="1:9" x14ac:dyDescent="0.35">
      <c r="A1831" s="3"/>
      <c r="B1831" s="3">
        <v>4.6061722708429294</v>
      </c>
      <c r="C1831" s="4">
        <v>0</v>
      </c>
      <c r="D1831" s="4">
        <v>0</v>
      </c>
      <c r="E1831" s="4">
        <f t="shared" si="84"/>
        <v>0</v>
      </c>
      <c r="F1831" s="3">
        <v>-8.0302283279128233</v>
      </c>
      <c r="G1831" s="3">
        <v>0.74746391070495954</v>
      </c>
      <c r="H1831" s="5">
        <f t="shared" si="85"/>
        <v>2979691.5453347797</v>
      </c>
      <c r="I1831" s="12">
        <f t="shared" si="86"/>
        <v>2979691.5453347797</v>
      </c>
    </row>
    <row r="1832" spans="1:9" x14ac:dyDescent="0.35">
      <c r="A1832" s="3"/>
      <c r="B1832" s="3">
        <v>4.6082949308755756</v>
      </c>
      <c r="C1832" s="4">
        <v>0</v>
      </c>
      <c r="D1832" s="4">
        <v>0</v>
      </c>
      <c r="E1832" s="4">
        <f t="shared" si="84"/>
        <v>0</v>
      </c>
      <c r="F1832" s="3">
        <v>-8.9200187155676076</v>
      </c>
      <c r="G1832" s="3">
        <v>0.72008072379426713</v>
      </c>
      <c r="H1832" s="5">
        <f t="shared" si="85"/>
        <v>2785250.605642159</v>
      </c>
      <c r="I1832" s="12">
        <f t="shared" si="86"/>
        <v>2785250.605642159</v>
      </c>
    </row>
    <row r="1833" spans="1:9" x14ac:dyDescent="0.35">
      <c r="A1833" s="3"/>
      <c r="B1833" s="3">
        <v>4.6104195481788839</v>
      </c>
      <c r="C1833" s="4">
        <v>0</v>
      </c>
      <c r="D1833" s="4">
        <v>0</v>
      </c>
      <c r="E1833" s="4">
        <f t="shared" si="84"/>
        <v>0</v>
      </c>
      <c r="F1833" s="3">
        <v>-9.5477525690485781</v>
      </c>
      <c r="G1833" s="3">
        <v>0.65227474089292181</v>
      </c>
      <c r="H1833" s="5">
        <f t="shared" si="85"/>
        <v>2471544.7382671917</v>
      </c>
      <c r="I1833" s="12">
        <f t="shared" si="86"/>
        <v>2471544.7382671917</v>
      </c>
    </row>
    <row r="1834" spans="1:9" x14ac:dyDescent="0.35">
      <c r="A1834" s="3"/>
      <c r="B1834" s="3">
        <v>4.6125461254612548</v>
      </c>
      <c r="C1834" s="4">
        <v>0</v>
      </c>
      <c r="D1834" s="4">
        <v>0</v>
      </c>
      <c r="E1834" s="4">
        <f t="shared" si="84"/>
        <v>0</v>
      </c>
      <c r="F1834" s="3">
        <v>-9.4091524784712988</v>
      </c>
      <c r="G1834" s="3">
        <v>0.60843322832412849</v>
      </c>
      <c r="H1834" s="5">
        <f t="shared" si="85"/>
        <v>2323471.5120356497</v>
      </c>
      <c r="I1834" s="12">
        <f t="shared" si="86"/>
        <v>2323471.5120356497</v>
      </c>
    </row>
    <row r="1835" spans="1:9" x14ac:dyDescent="0.35">
      <c r="A1835" s="3"/>
      <c r="B1835" s="3">
        <v>4.6146746654360866</v>
      </c>
      <c r="C1835" s="4">
        <v>0</v>
      </c>
      <c r="D1835" s="4">
        <v>0</v>
      </c>
      <c r="E1835" s="4">
        <f t="shared" si="84"/>
        <v>0</v>
      </c>
      <c r="F1835" s="3">
        <v>-8.8958365824445078</v>
      </c>
      <c r="G1835" s="3">
        <v>0.56866428367271737</v>
      </c>
      <c r="H1835" s="5">
        <f t="shared" si="85"/>
        <v>2219100.1830491903</v>
      </c>
      <c r="I1835" s="12">
        <f t="shared" si="86"/>
        <v>2219100.1830491903</v>
      </c>
    </row>
    <row r="1836" spans="1:9" x14ac:dyDescent="0.35">
      <c r="A1836" s="3"/>
      <c r="B1836" s="3">
        <v>4.6168051708217916</v>
      </c>
      <c r="C1836" s="4">
        <v>0</v>
      </c>
      <c r="D1836" s="4">
        <v>0</v>
      </c>
      <c r="E1836" s="4">
        <f t="shared" si="84"/>
        <v>0</v>
      </c>
      <c r="F1836" s="3">
        <v>-7.3823826005046502</v>
      </c>
      <c r="G1836" s="3">
        <v>0.57278603049773713</v>
      </c>
      <c r="H1836" s="5">
        <f t="shared" si="85"/>
        <v>2369120.5638123248</v>
      </c>
      <c r="I1836" s="12">
        <f t="shared" si="86"/>
        <v>2369120.5638123248</v>
      </c>
    </row>
    <row r="1837" spans="1:9" x14ac:dyDescent="0.35">
      <c r="A1837" s="3"/>
      <c r="B1837" s="3">
        <v>4.6189376443418011</v>
      </c>
      <c r="C1837" s="4">
        <v>0</v>
      </c>
      <c r="D1837" s="4">
        <v>0</v>
      </c>
      <c r="E1837" s="4">
        <f t="shared" si="84"/>
        <v>0</v>
      </c>
      <c r="F1837" s="3">
        <v>-5.1131936978415524</v>
      </c>
      <c r="G1837" s="3">
        <v>0.60088257579800186</v>
      </c>
      <c r="H1837" s="5">
        <f t="shared" si="85"/>
        <v>2705280.2633006191</v>
      </c>
      <c r="I1837" s="12">
        <f t="shared" si="86"/>
        <v>2705280.2633006191</v>
      </c>
    </row>
    <row r="1838" spans="1:9" x14ac:dyDescent="0.35">
      <c r="A1838" s="3"/>
      <c r="B1838" s="3">
        <v>4.621072088724584</v>
      </c>
      <c r="C1838" s="4">
        <v>0</v>
      </c>
      <c r="D1838" s="4">
        <v>0</v>
      </c>
      <c r="E1838" s="4">
        <f t="shared" si="84"/>
        <v>0</v>
      </c>
      <c r="F1838" s="3">
        <v>-3.9350413774154505</v>
      </c>
      <c r="G1838" s="3">
        <v>0.58924893853582205</v>
      </c>
      <c r="H1838" s="5">
        <f t="shared" si="85"/>
        <v>2774264.2914945669</v>
      </c>
      <c r="I1838" s="12">
        <f t="shared" si="86"/>
        <v>2774264.2914945669</v>
      </c>
    </row>
    <row r="1839" spans="1:9" x14ac:dyDescent="0.35">
      <c r="A1839" s="3"/>
      <c r="B1839" s="3">
        <v>4.6232085067036524</v>
      </c>
      <c r="C1839" s="4">
        <v>0</v>
      </c>
      <c r="D1839" s="4">
        <v>0</v>
      </c>
      <c r="E1839" s="4">
        <f t="shared" si="84"/>
        <v>0</v>
      </c>
      <c r="F1839" s="3">
        <v>-4.140536881503408</v>
      </c>
      <c r="G1839" s="3">
        <v>0.6592321984604087</v>
      </c>
      <c r="H1839" s="5">
        <f t="shared" si="85"/>
        <v>3089000.2747040568</v>
      </c>
      <c r="I1839" s="12">
        <f t="shared" si="86"/>
        <v>3089000.2747040568</v>
      </c>
    </row>
    <row r="1840" spans="1:9" x14ac:dyDescent="0.35">
      <c r="A1840" s="3"/>
      <c r="B1840" s="3">
        <v>4.6253469010175765</v>
      </c>
      <c r="C1840" s="4">
        <v>0</v>
      </c>
      <c r="D1840" s="4">
        <v>0</v>
      </c>
      <c r="E1840" s="4">
        <f t="shared" si="84"/>
        <v>0</v>
      </c>
      <c r="F1840" s="3">
        <v>-5.0154344503432871</v>
      </c>
      <c r="G1840" s="3">
        <v>0.81206542102388501</v>
      </c>
      <c r="H1840" s="5">
        <f t="shared" si="85"/>
        <v>3697401.8471230483</v>
      </c>
      <c r="I1840" s="12">
        <f t="shared" si="86"/>
        <v>3697401.8471230483</v>
      </c>
    </row>
    <row r="1841" spans="1:9" x14ac:dyDescent="0.35">
      <c r="A1841" s="3"/>
      <c r="B1841" s="3">
        <v>4.6274872744099955</v>
      </c>
      <c r="C1841" s="4">
        <v>0</v>
      </c>
      <c r="D1841" s="4">
        <v>0</v>
      </c>
      <c r="E1841" s="4">
        <f t="shared" si="84"/>
        <v>0</v>
      </c>
      <c r="F1841" s="3">
        <v>-6.2564983699783285</v>
      </c>
      <c r="G1841" s="3">
        <v>0.8641878389809311</v>
      </c>
      <c r="H1841" s="5">
        <f t="shared" si="85"/>
        <v>3772502.0339132743</v>
      </c>
      <c r="I1841" s="12">
        <f t="shared" si="86"/>
        <v>3772502.0339132743</v>
      </c>
    </row>
    <row r="1842" spans="1:9" x14ac:dyDescent="0.35">
      <c r="A1842" s="3"/>
      <c r="B1842" s="3">
        <v>4.6296296296296298</v>
      </c>
      <c r="C1842" s="4">
        <v>0</v>
      </c>
      <c r="D1842" s="4">
        <v>0</v>
      </c>
      <c r="E1842" s="4">
        <f t="shared" si="84"/>
        <v>0</v>
      </c>
      <c r="F1842" s="3">
        <v>-7.2435033612652209</v>
      </c>
      <c r="G1842" s="3">
        <v>0.76211435362605517</v>
      </c>
      <c r="H1842" s="5">
        <f t="shared" si="85"/>
        <v>3218305.3973760158</v>
      </c>
      <c r="I1842" s="12">
        <f t="shared" si="86"/>
        <v>3218305.3973760158</v>
      </c>
    </row>
    <row r="1843" spans="1:9" x14ac:dyDescent="0.35">
      <c r="A1843" s="3"/>
      <c r="B1843" s="3">
        <v>4.6317739694302915</v>
      </c>
      <c r="C1843" s="4">
        <v>0</v>
      </c>
      <c r="D1843" s="4">
        <v>0</v>
      </c>
      <c r="E1843" s="4">
        <f t="shared" si="84"/>
        <v>0</v>
      </c>
      <c r="F1843" s="3">
        <v>-7.8989302515422084</v>
      </c>
      <c r="G1843" s="3">
        <v>0.59590508479045112</v>
      </c>
      <c r="H1843" s="5">
        <f t="shared" si="85"/>
        <v>2463453.4077948928</v>
      </c>
      <c r="I1843" s="12">
        <f t="shared" si="86"/>
        <v>2463453.4077948928</v>
      </c>
    </row>
    <row r="1844" spans="1:9" x14ac:dyDescent="0.35">
      <c r="A1844" s="3"/>
      <c r="B1844" s="3">
        <v>4.6339202965708992</v>
      </c>
      <c r="C1844" s="4">
        <v>0</v>
      </c>
      <c r="D1844" s="4">
        <v>0</v>
      </c>
      <c r="E1844" s="4">
        <f t="shared" si="84"/>
        <v>0</v>
      </c>
      <c r="F1844" s="3">
        <v>-7.6642888102202731</v>
      </c>
      <c r="G1844" s="3">
        <v>0.5514442014473897</v>
      </c>
      <c r="H1844" s="5">
        <f t="shared" si="85"/>
        <v>2305281.7858882062</v>
      </c>
      <c r="I1844" s="12">
        <f t="shared" si="86"/>
        <v>2305281.7858882062</v>
      </c>
    </row>
    <row r="1845" spans="1:9" x14ac:dyDescent="0.35">
      <c r="A1845" s="3"/>
      <c r="B1845" s="3">
        <v>4.6360686138154845</v>
      </c>
      <c r="C1845" s="4">
        <v>0</v>
      </c>
      <c r="D1845" s="4">
        <v>0</v>
      </c>
      <c r="E1845" s="4">
        <f t="shared" si="84"/>
        <v>0</v>
      </c>
      <c r="F1845" s="3">
        <v>-6.4378701441598993</v>
      </c>
      <c r="G1845" s="3">
        <v>0.62368568213516928</v>
      </c>
      <c r="H1845" s="5">
        <f t="shared" si="85"/>
        <v>2733050.2399498592</v>
      </c>
      <c r="I1845" s="12">
        <f t="shared" si="86"/>
        <v>2733050.2399498592</v>
      </c>
    </row>
    <row r="1846" spans="1:9" x14ac:dyDescent="0.35">
      <c r="A1846" s="3"/>
      <c r="B1846" s="3">
        <v>4.6382189239332092</v>
      </c>
      <c r="C1846" s="4">
        <v>0</v>
      </c>
      <c r="D1846" s="4">
        <v>0</v>
      </c>
      <c r="E1846" s="4">
        <f t="shared" si="84"/>
        <v>0</v>
      </c>
      <c r="F1846" s="3">
        <v>-5.6629465646801007</v>
      </c>
      <c r="G1846" s="3">
        <v>0.63993599176095683</v>
      </c>
      <c r="H1846" s="5">
        <f t="shared" si="85"/>
        <v>2891117.8367957994</v>
      </c>
      <c r="I1846" s="12">
        <f t="shared" si="86"/>
        <v>2891117.8367957994</v>
      </c>
    </row>
    <row r="1847" spans="1:9" x14ac:dyDescent="0.35">
      <c r="A1847" s="3"/>
      <c r="B1847" s="3">
        <v>4.6403712296983759</v>
      </c>
      <c r="C1847" s="4">
        <v>0</v>
      </c>
      <c r="D1847" s="4">
        <v>0</v>
      </c>
      <c r="E1847" s="4">
        <f t="shared" si="84"/>
        <v>0</v>
      </c>
      <c r="F1847" s="3">
        <v>-5.5883453940389476</v>
      </c>
      <c r="G1847" s="3">
        <v>0.62078264318945053</v>
      </c>
      <c r="H1847" s="5">
        <f t="shared" si="85"/>
        <v>2819369.5207028282</v>
      </c>
      <c r="I1847" s="12">
        <f t="shared" si="86"/>
        <v>2819369.5207028282</v>
      </c>
    </row>
    <row r="1848" spans="1:9" x14ac:dyDescent="0.35">
      <c r="A1848" s="3"/>
      <c r="B1848" s="3">
        <v>4.6425255338904368</v>
      </c>
      <c r="C1848" s="4">
        <v>0</v>
      </c>
      <c r="D1848" s="4">
        <v>0</v>
      </c>
      <c r="E1848" s="4">
        <f t="shared" si="84"/>
        <v>0</v>
      </c>
      <c r="F1848" s="3">
        <v>-5.3791748376085593</v>
      </c>
      <c r="G1848" s="3">
        <v>0.62571226849678874</v>
      </c>
      <c r="H1848" s="5">
        <f t="shared" si="85"/>
        <v>2870532.4772498622</v>
      </c>
      <c r="I1848" s="12">
        <f t="shared" si="86"/>
        <v>2870532.4772498622</v>
      </c>
    </row>
    <row r="1849" spans="1:9" x14ac:dyDescent="0.35">
      <c r="A1849" s="3"/>
      <c r="B1849" s="3">
        <v>4.6446818392940088</v>
      </c>
      <c r="C1849" s="4">
        <v>0</v>
      </c>
      <c r="D1849" s="4">
        <v>0</v>
      </c>
      <c r="E1849" s="4">
        <f t="shared" si="84"/>
        <v>0</v>
      </c>
      <c r="F1849" s="3">
        <v>-5.6897960395917035</v>
      </c>
      <c r="G1849" s="3">
        <v>0.63616722125484848</v>
      </c>
      <c r="H1849" s="5">
        <f t="shared" si="85"/>
        <v>2893619.4548016936</v>
      </c>
      <c r="I1849" s="12">
        <f t="shared" si="86"/>
        <v>2893619.4548016936</v>
      </c>
    </row>
    <row r="1850" spans="1:9" x14ac:dyDescent="0.35">
      <c r="A1850" s="3"/>
      <c r="B1850" s="3">
        <v>4.6468401486988844</v>
      </c>
      <c r="C1850" s="4">
        <v>0</v>
      </c>
      <c r="D1850" s="4">
        <v>0</v>
      </c>
      <c r="E1850" s="4">
        <f t="shared" si="84"/>
        <v>0</v>
      </c>
      <c r="F1850" s="3">
        <v>-6.5376489927073633</v>
      </c>
      <c r="G1850" s="3">
        <v>0.67397572718335585</v>
      </c>
      <c r="H1850" s="5">
        <f t="shared" si="85"/>
        <v>2981195.0165712214</v>
      </c>
      <c r="I1850" s="12">
        <f t="shared" si="86"/>
        <v>2981195.0165712214</v>
      </c>
    </row>
    <row r="1851" spans="1:9" x14ac:dyDescent="0.35">
      <c r="A1851" s="3"/>
      <c r="B1851" s="3">
        <v>4.6490004649000465</v>
      </c>
      <c r="C1851" s="4">
        <v>0</v>
      </c>
      <c r="D1851" s="4">
        <v>0</v>
      </c>
      <c r="E1851" s="4">
        <f t="shared" si="84"/>
        <v>0</v>
      </c>
      <c r="F1851" s="3">
        <v>-6.0766049653885377</v>
      </c>
      <c r="G1851" s="3">
        <v>0.69626952231394978</v>
      </c>
      <c r="H1851" s="5">
        <f t="shared" si="85"/>
        <v>3139464.4686278128</v>
      </c>
      <c r="I1851" s="12">
        <f t="shared" si="86"/>
        <v>3139464.4686278128</v>
      </c>
    </row>
    <row r="1852" spans="1:9" x14ac:dyDescent="0.35">
      <c r="A1852" s="3"/>
      <c r="B1852" s="3">
        <v>4.6511627906976747</v>
      </c>
      <c r="C1852" s="4">
        <v>0</v>
      </c>
      <c r="D1852" s="4">
        <v>0</v>
      </c>
      <c r="E1852" s="4">
        <f t="shared" si="84"/>
        <v>0</v>
      </c>
      <c r="F1852" s="3">
        <v>-5.1311815980719988</v>
      </c>
      <c r="G1852" s="3">
        <v>0.64462583618152991</v>
      </c>
      <c r="H1852" s="5">
        <f t="shared" si="85"/>
        <v>3014455.7765605063</v>
      </c>
      <c r="I1852" s="12">
        <f t="shared" si="86"/>
        <v>3014455.7765605063</v>
      </c>
    </row>
    <row r="1853" spans="1:9" x14ac:dyDescent="0.35">
      <c r="A1853" s="3"/>
      <c r="B1853" s="3">
        <v>4.6533271288971614</v>
      </c>
      <c r="C1853" s="4">
        <v>0</v>
      </c>
      <c r="D1853" s="4">
        <v>0</v>
      </c>
      <c r="E1853" s="4">
        <f t="shared" si="84"/>
        <v>0</v>
      </c>
      <c r="F1853" s="3">
        <v>-4.7187549278291501</v>
      </c>
      <c r="G1853" s="3">
        <v>0.55398677515773964</v>
      </c>
      <c r="H1853" s="5">
        <f t="shared" si="85"/>
        <v>2635695.6892110351</v>
      </c>
      <c r="I1853" s="12">
        <f t="shared" si="86"/>
        <v>2635695.6892110351</v>
      </c>
    </row>
    <row r="1854" spans="1:9" x14ac:dyDescent="0.35">
      <c r="A1854" s="3"/>
      <c r="B1854" s="3">
        <v>4.655493482309125</v>
      </c>
      <c r="C1854" s="4">
        <v>0</v>
      </c>
      <c r="D1854" s="4">
        <v>0</v>
      </c>
      <c r="E1854" s="4">
        <f t="shared" si="84"/>
        <v>0</v>
      </c>
      <c r="F1854" s="3">
        <v>-3.7928099999065807</v>
      </c>
      <c r="G1854" s="3">
        <v>0.60443022026359383</v>
      </c>
      <c r="H1854" s="5">
        <f t="shared" si="85"/>
        <v>2979250.7031310275</v>
      </c>
      <c r="I1854" s="12">
        <f t="shared" si="86"/>
        <v>2979250.7031310275</v>
      </c>
    </row>
    <row r="1855" spans="1:9" x14ac:dyDescent="0.35">
      <c r="A1855" s="3"/>
      <c r="B1855" s="3">
        <v>4.6576618537494179</v>
      </c>
      <c r="C1855" s="4">
        <v>0</v>
      </c>
      <c r="D1855" s="4">
        <v>0</v>
      </c>
      <c r="E1855" s="4">
        <f t="shared" si="84"/>
        <v>0</v>
      </c>
      <c r="F1855" s="3">
        <v>-2.9180987142369306</v>
      </c>
      <c r="G1855" s="3">
        <v>0.75001666553611734</v>
      </c>
      <c r="H1855" s="5">
        <f t="shared" si="85"/>
        <v>3822196.7620414156</v>
      </c>
      <c r="I1855" s="12">
        <f t="shared" si="86"/>
        <v>3822196.7620414156</v>
      </c>
    </row>
    <row r="1856" spans="1:9" x14ac:dyDescent="0.35">
      <c r="A1856" s="3"/>
      <c r="B1856" s="3">
        <v>4.6598322460391426</v>
      </c>
      <c r="C1856" s="4">
        <v>0</v>
      </c>
      <c r="D1856" s="4">
        <v>0</v>
      </c>
      <c r="E1856" s="4">
        <f t="shared" si="84"/>
        <v>0</v>
      </c>
      <c r="F1856" s="3">
        <v>-4.6603194113769861</v>
      </c>
      <c r="G1856" s="3">
        <v>0.81226712282993663</v>
      </c>
      <c r="H1856" s="5">
        <f t="shared" si="85"/>
        <v>3902339.7665282451</v>
      </c>
      <c r="I1856" s="12">
        <f t="shared" si="86"/>
        <v>3902339.7665282451</v>
      </c>
    </row>
    <row r="1857" spans="1:9" x14ac:dyDescent="0.35">
      <c r="A1857" s="3"/>
      <c r="B1857" s="3">
        <v>4.6620046620046622</v>
      </c>
      <c r="C1857" s="4">
        <v>0</v>
      </c>
      <c r="D1857" s="4">
        <v>0</v>
      </c>
      <c r="E1857" s="4">
        <f t="shared" si="84"/>
        <v>0</v>
      </c>
      <c r="F1857" s="3">
        <v>-7.1279754162277076</v>
      </c>
      <c r="G1857" s="3">
        <v>0.82678207373801393</v>
      </c>
      <c r="H1857" s="5">
        <f t="shared" si="85"/>
        <v>3645560.1735852384</v>
      </c>
      <c r="I1857" s="12">
        <f t="shared" si="86"/>
        <v>3645560.1735852384</v>
      </c>
    </row>
    <row r="1858" spans="1:9" x14ac:dyDescent="0.35">
      <c r="A1858" s="3"/>
      <c r="B1858" s="3">
        <v>4.6641791044776122</v>
      </c>
      <c r="C1858" s="4">
        <v>0</v>
      </c>
      <c r="D1858" s="4">
        <v>0</v>
      </c>
      <c r="E1858" s="4">
        <f t="shared" ref="E1858:E1921" si="87">2*PI()*(6.626069*10^-34)*3*10^8*3*10^8/($B1858*10^-6)^5/(EXP(6.626069*10^-34*3*10^8/($B1858*10^-6)/(1.38*10^-23)/(C1858+$A$2))-1)*D1858</f>
        <v>0</v>
      </c>
      <c r="F1858" s="3">
        <v>-7.5255829763366249</v>
      </c>
      <c r="G1858" s="3">
        <v>0.77682081765509348</v>
      </c>
      <c r="H1858" s="5">
        <f t="shared" ref="H1858:H1921" si="88">2*PI()*(6.626069*10^-34)*3*10^8*3*10^8/($B1858*10^-6)^5/(EXP(6.626069*10^-34*3*10^8/($B1858*10^-6)/(1.38*10^-23)/(F1858+$A$2))-1)*G1858</f>
        <v>3385174.0425869478</v>
      </c>
      <c r="I1858" s="12">
        <f t="shared" ref="I1858:I1921" si="89">E1858+H1858</f>
        <v>3385174.0425869478</v>
      </c>
    </row>
    <row r="1859" spans="1:9" x14ac:dyDescent="0.35">
      <c r="A1859" s="3"/>
      <c r="B1859" s="3">
        <v>4.6663555762949134</v>
      </c>
      <c r="C1859" s="4">
        <v>0</v>
      </c>
      <c r="D1859" s="4">
        <v>0</v>
      </c>
      <c r="E1859" s="4">
        <f t="shared" si="87"/>
        <v>0</v>
      </c>
      <c r="F1859" s="3">
        <v>-6.9855853633218317</v>
      </c>
      <c r="G1859" s="3">
        <v>0.60726883399679643</v>
      </c>
      <c r="H1859" s="5">
        <f t="shared" si="88"/>
        <v>2705416.6209744792</v>
      </c>
      <c r="I1859" s="12">
        <f t="shared" si="89"/>
        <v>2705416.6209744792</v>
      </c>
    </row>
    <row r="1860" spans="1:9" x14ac:dyDescent="0.35">
      <c r="A1860" s="3"/>
      <c r="B1860" s="3">
        <v>4.6685340802987865</v>
      </c>
      <c r="C1860" s="4">
        <v>0</v>
      </c>
      <c r="D1860" s="4">
        <v>0</v>
      </c>
      <c r="E1860" s="4">
        <f t="shared" si="87"/>
        <v>0</v>
      </c>
      <c r="F1860" s="3">
        <v>-5.3263419522128626</v>
      </c>
      <c r="G1860" s="3">
        <v>0.49020289293463165</v>
      </c>
      <c r="H1860" s="5">
        <f t="shared" si="88"/>
        <v>2323573.2013273775</v>
      </c>
      <c r="I1860" s="12">
        <f t="shared" si="89"/>
        <v>2323573.2013273775</v>
      </c>
    </row>
    <row r="1861" spans="1:9" x14ac:dyDescent="0.35">
      <c r="A1861" s="3"/>
      <c r="B1861" s="3">
        <v>4.6707146193367581</v>
      </c>
      <c r="C1861" s="4">
        <v>0</v>
      </c>
      <c r="D1861" s="4">
        <v>0</v>
      </c>
      <c r="E1861" s="4">
        <f t="shared" si="87"/>
        <v>0</v>
      </c>
      <c r="F1861" s="3">
        <v>-2.7824172334782475</v>
      </c>
      <c r="G1861" s="3">
        <v>0.51113004353233771</v>
      </c>
      <c r="H1861" s="5">
        <f t="shared" si="88"/>
        <v>2657092.2011970738</v>
      </c>
      <c r="I1861" s="12">
        <f t="shared" si="89"/>
        <v>2657092.2011970738</v>
      </c>
    </row>
    <row r="1862" spans="1:9" x14ac:dyDescent="0.35">
      <c r="A1862" s="3"/>
      <c r="B1862" s="3">
        <v>4.6728971962616823</v>
      </c>
      <c r="C1862" s="4">
        <v>0</v>
      </c>
      <c r="D1862" s="4">
        <v>0</v>
      </c>
      <c r="E1862" s="4">
        <f t="shared" si="87"/>
        <v>0</v>
      </c>
      <c r="F1862" s="3">
        <v>-0.7472152337405078</v>
      </c>
      <c r="G1862" s="3">
        <v>0.59951537302197577</v>
      </c>
      <c r="H1862" s="5">
        <f t="shared" si="88"/>
        <v>3353234.0046916003</v>
      </c>
      <c r="I1862" s="12">
        <f t="shared" si="89"/>
        <v>3353234.0046916003</v>
      </c>
    </row>
    <row r="1863" spans="1:9" x14ac:dyDescent="0.35">
      <c r="A1863" s="3"/>
      <c r="B1863" s="3">
        <v>4.6750818139317438</v>
      </c>
      <c r="C1863" s="4">
        <v>0</v>
      </c>
      <c r="D1863" s="4">
        <v>0</v>
      </c>
      <c r="E1863" s="4">
        <f t="shared" si="87"/>
        <v>0</v>
      </c>
      <c r="F1863" s="3">
        <v>-0.13484626863954646</v>
      </c>
      <c r="G1863" s="3">
        <v>0.76455472073230513</v>
      </c>
      <c r="H1863" s="5">
        <f t="shared" si="88"/>
        <v>4378243.7341959178</v>
      </c>
      <c r="I1863" s="12">
        <f t="shared" si="89"/>
        <v>4378243.7341959178</v>
      </c>
    </row>
    <row r="1864" spans="1:9" x14ac:dyDescent="0.35">
      <c r="A1864" s="3"/>
      <c r="B1864" s="3">
        <v>4.677268475210477</v>
      </c>
      <c r="C1864" s="4">
        <v>0</v>
      </c>
      <c r="D1864" s="4">
        <v>0</v>
      </c>
      <c r="E1864" s="4">
        <f t="shared" si="87"/>
        <v>0</v>
      </c>
      <c r="F1864" s="3">
        <v>-0.8897409543842173</v>
      </c>
      <c r="G1864" s="3">
        <v>0.88427553336952736</v>
      </c>
      <c r="H1864" s="5">
        <f t="shared" si="88"/>
        <v>4946204.1319192415</v>
      </c>
      <c r="I1864" s="12">
        <f t="shared" si="89"/>
        <v>4946204.1319192415</v>
      </c>
    </row>
    <row r="1865" spans="1:9" x14ac:dyDescent="0.35">
      <c r="A1865" s="3"/>
      <c r="B1865" s="3">
        <v>4.6794571829667762</v>
      </c>
      <c r="C1865" s="4">
        <v>0</v>
      </c>
      <c r="D1865" s="4">
        <v>0</v>
      </c>
      <c r="E1865" s="4">
        <f t="shared" si="87"/>
        <v>0</v>
      </c>
      <c r="F1865" s="3">
        <v>-3.773842194588235</v>
      </c>
      <c r="G1865" s="3">
        <v>0.93301049401096348</v>
      </c>
      <c r="H1865" s="5">
        <f t="shared" si="88"/>
        <v>4731992.8836397324</v>
      </c>
      <c r="I1865" s="12">
        <f t="shared" si="89"/>
        <v>4731992.8836397324</v>
      </c>
    </row>
    <row r="1866" spans="1:9" x14ac:dyDescent="0.35">
      <c r="A1866" s="3"/>
      <c r="B1866" s="3">
        <v>4.6816479400749067</v>
      </c>
      <c r="C1866" s="4">
        <v>0</v>
      </c>
      <c r="D1866" s="4">
        <v>0</v>
      </c>
      <c r="E1866" s="4">
        <f t="shared" si="87"/>
        <v>0</v>
      </c>
      <c r="F1866" s="3">
        <v>-7.0013259602286553</v>
      </c>
      <c r="G1866" s="3">
        <v>0.95569004632679788</v>
      </c>
      <c r="H1866" s="5">
        <f t="shared" si="88"/>
        <v>4332920.0410635145</v>
      </c>
      <c r="I1866" s="12">
        <f t="shared" si="89"/>
        <v>4332920.0410635145</v>
      </c>
    </row>
    <row r="1867" spans="1:9" x14ac:dyDescent="0.35">
      <c r="A1867" s="3"/>
      <c r="B1867" s="3">
        <v>4.6838407494145198</v>
      </c>
      <c r="C1867" s="4">
        <v>0</v>
      </c>
      <c r="D1867" s="4">
        <v>0</v>
      </c>
      <c r="E1867" s="4">
        <f t="shared" si="87"/>
        <v>0</v>
      </c>
      <c r="F1867" s="3">
        <v>-8.3456900789682784</v>
      </c>
      <c r="G1867" s="3">
        <v>0.89230473774561769</v>
      </c>
      <c r="H1867" s="5">
        <f t="shared" si="88"/>
        <v>3864041.2510320228</v>
      </c>
      <c r="I1867" s="12">
        <f t="shared" si="89"/>
        <v>3864041.2510320228</v>
      </c>
    </row>
    <row r="1868" spans="1:9" x14ac:dyDescent="0.35">
      <c r="A1868" s="3"/>
      <c r="B1868" s="3">
        <v>4.6860356138706658</v>
      </c>
      <c r="C1868" s="4">
        <v>0</v>
      </c>
      <c r="D1868" s="4">
        <v>0</v>
      </c>
      <c r="E1868" s="4">
        <f t="shared" si="87"/>
        <v>0</v>
      </c>
      <c r="F1868" s="3">
        <v>-8.9834995987664676</v>
      </c>
      <c r="G1868" s="3">
        <v>0.68042562382005034</v>
      </c>
      <c r="H1868" s="5">
        <f t="shared" si="88"/>
        <v>2886597.7713945336</v>
      </c>
      <c r="I1868" s="12">
        <f t="shared" si="89"/>
        <v>2886597.7713945336</v>
      </c>
    </row>
    <row r="1869" spans="1:9" x14ac:dyDescent="0.35">
      <c r="A1869" s="3"/>
      <c r="B1869" s="3">
        <v>4.6882325363338024</v>
      </c>
      <c r="C1869" s="4">
        <v>0</v>
      </c>
      <c r="D1869" s="4">
        <v>0</v>
      </c>
      <c r="E1869" s="4">
        <f t="shared" si="87"/>
        <v>0</v>
      </c>
      <c r="F1869" s="3">
        <v>-9.3551720440704109</v>
      </c>
      <c r="G1869" s="3">
        <v>0.4718299737265772</v>
      </c>
      <c r="H1869" s="5">
        <f t="shared" si="88"/>
        <v>1979928.6084950666</v>
      </c>
      <c r="I1869" s="12">
        <f t="shared" si="89"/>
        <v>1979928.6084950666</v>
      </c>
    </row>
    <row r="1870" spans="1:9" x14ac:dyDescent="0.35">
      <c r="A1870" s="3"/>
      <c r="B1870" s="3">
        <v>4.6904315196998123</v>
      </c>
      <c r="C1870" s="4">
        <v>0</v>
      </c>
      <c r="D1870" s="4">
        <v>0</v>
      </c>
      <c r="E1870" s="4">
        <f t="shared" si="87"/>
        <v>0</v>
      </c>
      <c r="F1870" s="3">
        <v>-8.0024483678543561</v>
      </c>
      <c r="G1870" s="3">
        <v>0.45503226146177395</v>
      </c>
      <c r="H1870" s="5">
        <f t="shared" si="88"/>
        <v>2010692.6939455909</v>
      </c>
      <c r="I1870" s="12">
        <f t="shared" si="89"/>
        <v>2010692.6939455909</v>
      </c>
    </row>
    <row r="1871" spans="1:9" x14ac:dyDescent="0.35">
      <c r="A1871" s="3"/>
      <c r="B1871" s="3">
        <v>4.6926325668700137</v>
      </c>
      <c r="C1871" s="4">
        <v>0</v>
      </c>
      <c r="D1871" s="4">
        <v>0</v>
      </c>
      <c r="E1871" s="4">
        <f t="shared" si="87"/>
        <v>0</v>
      </c>
      <c r="F1871" s="3">
        <v>-6.0887587008743598</v>
      </c>
      <c r="G1871" s="3">
        <v>0.50888409818381286</v>
      </c>
      <c r="H1871" s="5">
        <f t="shared" si="88"/>
        <v>2414551.6276213601</v>
      </c>
      <c r="I1871" s="12">
        <f t="shared" si="89"/>
        <v>2414551.6276213601</v>
      </c>
    </row>
    <row r="1872" spans="1:9" x14ac:dyDescent="0.35">
      <c r="A1872" s="3"/>
      <c r="B1872" s="3">
        <v>4.694835680751174</v>
      </c>
      <c r="C1872" s="4">
        <v>0</v>
      </c>
      <c r="D1872" s="4">
        <v>0</v>
      </c>
      <c r="E1872" s="4">
        <f t="shared" si="87"/>
        <v>0</v>
      </c>
      <c r="F1872" s="3">
        <v>-6.3538815957881072</v>
      </c>
      <c r="G1872" s="3">
        <v>0.52189533383066844</v>
      </c>
      <c r="H1872" s="5">
        <f t="shared" si="88"/>
        <v>2459295.7106508939</v>
      </c>
      <c r="I1872" s="12">
        <f t="shared" si="89"/>
        <v>2459295.7106508939</v>
      </c>
    </row>
    <row r="1873" spans="1:9" x14ac:dyDescent="0.35">
      <c r="A1873" s="3"/>
      <c r="B1873" s="3">
        <v>4.697040864255519</v>
      </c>
      <c r="C1873" s="4">
        <v>0</v>
      </c>
      <c r="D1873" s="4">
        <v>0</v>
      </c>
      <c r="E1873" s="4">
        <f t="shared" si="87"/>
        <v>0</v>
      </c>
      <c r="F1873" s="3">
        <v>-7.2637833892987604</v>
      </c>
      <c r="G1873" s="3">
        <v>0.55850019003356377</v>
      </c>
      <c r="H1873" s="5">
        <f t="shared" si="88"/>
        <v>2554091.5815414288</v>
      </c>
      <c r="I1873" s="12">
        <f t="shared" si="89"/>
        <v>2554091.5815414288</v>
      </c>
    </row>
    <row r="1874" spans="1:9" x14ac:dyDescent="0.35">
      <c r="A1874" s="3"/>
      <c r="B1874" s="3">
        <v>4.6992481203007515</v>
      </c>
      <c r="C1874" s="4">
        <v>0</v>
      </c>
      <c r="D1874" s="4">
        <v>0</v>
      </c>
      <c r="E1874" s="4">
        <f t="shared" si="87"/>
        <v>0</v>
      </c>
      <c r="F1874" s="3">
        <v>-6.0872081159558089</v>
      </c>
      <c r="G1874" s="3">
        <v>0.59553153688606109</v>
      </c>
      <c r="H1874" s="5">
        <f t="shared" si="88"/>
        <v>2847602.0440116944</v>
      </c>
      <c r="I1874" s="12">
        <f t="shared" si="89"/>
        <v>2847602.0440116944</v>
      </c>
    </row>
    <row r="1875" spans="1:9" x14ac:dyDescent="0.35">
      <c r="A1875" s="3"/>
      <c r="B1875" s="3">
        <v>4.7014574518100609</v>
      </c>
      <c r="C1875" s="4">
        <v>0</v>
      </c>
      <c r="D1875" s="4">
        <v>0</v>
      </c>
      <c r="E1875" s="4">
        <f t="shared" si="87"/>
        <v>0</v>
      </c>
      <c r="F1875" s="3">
        <v>-4.4660073171156682</v>
      </c>
      <c r="G1875" s="3">
        <v>0.56304472277947848</v>
      </c>
      <c r="H1875" s="5">
        <f t="shared" si="88"/>
        <v>2858338.3851204026</v>
      </c>
      <c r="I1875" s="12">
        <f t="shared" si="89"/>
        <v>2858338.3851204026</v>
      </c>
    </row>
    <row r="1876" spans="1:9" x14ac:dyDescent="0.35">
      <c r="A1876" s="3"/>
      <c r="B1876" s="3">
        <v>4.7036688617121358</v>
      </c>
      <c r="C1876" s="4">
        <v>0</v>
      </c>
      <c r="D1876" s="4">
        <v>0</v>
      </c>
      <c r="E1876" s="4">
        <f t="shared" si="87"/>
        <v>0</v>
      </c>
      <c r="F1876" s="3">
        <v>-3.828347119975251</v>
      </c>
      <c r="G1876" s="3">
        <v>0.51559853395803323</v>
      </c>
      <c r="H1876" s="5">
        <f t="shared" si="88"/>
        <v>2683424.4280428588</v>
      </c>
      <c r="I1876" s="12">
        <f t="shared" si="89"/>
        <v>2683424.4280428588</v>
      </c>
    </row>
    <row r="1877" spans="1:9" x14ac:dyDescent="0.35">
      <c r="A1877" s="3"/>
      <c r="B1877" s="3">
        <v>4.7058823529411766</v>
      </c>
      <c r="C1877" s="4">
        <v>0</v>
      </c>
      <c r="D1877" s="4">
        <v>0</v>
      </c>
      <c r="E1877" s="4">
        <f t="shared" si="87"/>
        <v>0</v>
      </c>
      <c r="F1877" s="3">
        <v>-3.3226683176766754</v>
      </c>
      <c r="G1877" s="3">
        <v>0.61334021871069033</v>
      </c>
      <c r="H1877" s="5">
        <f t="shared" si="88"/>
        <v>3257153.068565832</v>
      </c>
      <c r="I1877" s="12">
        <f t="shared" si="89"/>
        <v>3257153.068565832</v>
      </c>
    </row>
    <row r="1878" spans="1:9" x14ac:dyDescent="0.35">
      <c r="A1878" s="3"/>
      <c r="B1878" s="3">
        <v>4.7080979284369118</v>
      </c>
      <c r="C1878" s="4">
        <v>0</v>
      </c>
      <c r="D1878" s="4">
        <v>0</v>
      </c>
      <c r="E1878" s="4">
        <f t="shared" si="87"/>
        <v>0</v>
      </c>
      <c r="F1878" s="3">
        <v>-2.6838324291989579</v>
      </c>
      <c r="G1878" s="3">
        <v>0.78908794987896824</v>
      </c>
      <c r="H1878" s="5">
        <f t="shared" si="88"/>
        <v>4295304.1851189705</v>
      </c>
      <c r="I1878" s="12">
        <f t="shared" si="89"/>
        <v>4295304.1851189705</v>
      </c>
    </row>
    <row r="1879" spans="1:9" x14ac:dyDescent="0.35">
      <c r="A1879" s="3"/>
      <c r="B1879" s="3">
        <v>4.7103155911446066</v>
      </c>
      <c r="C1879" s="4">
        <v>0</v>
      </c>
      <c r="D1879" s="4">
        <v>0</v>
      </c>
      <c r="E1879" s="4">
        <f t="shared" si="87"/>
        <v>0</v>
      </c>
      <c r="F1879" s="3">
        <v>-3.7055633743316094</v>
      </c>
      <c r="G1879" s="3">
        <v>0.83490726397837345</v>
      </c>
      <c r="H1879" s="5">
        <f t="shared" si="88"/>
        <v>4396984.9631550703</v>
      </c>
      <c r="I1879" s="12">
        <f t="shared" si="89"/>
        <v>4396984.9631550703</v>
      </c>
    </row>
    <row r="1880" spans="1:9" x14ac:dyDescent="0.35">
      <c r="A1880" s="3"/>
      <c r="B1880" s="3">
        <v>4.7125353440150803</v>
      </c>
      <c r="C1880" s="4">
        <v>0</v>
      </c>
      <c r="D1880" s="4">
        <v>0</v>
      </c>
      <c r="E1880" s="4">
        <f t="shared" si="87"/>
        <v>0</v>
      </c>
      <c r="F1880" s="3">
        <v>-6.0746499439960076</v>
      </c>
      <c r="G1880" s="3">
        <v>0.77891820424282543</v>
      </c>
      <c r="H1880" s="5">
        <f t="shared" si="88"/>
        <v>3783665.0338141103</v>
      </c>
      <c r="I1880" s="12">
        <f t="shared" si="89"/>
        <v>3783665.0338141103</v>
      </c>
    </row>
    <row r="1881" spans="1:9" x14ac:dyDescent="0.35">
      <c r="A1881" s="3"/>
      <c r="B1881" s="3">
        <v>4.7147571900047147</v>
      </c>
      <c r="C1881" s="4">
        <v>0</v>
      </c>
      <c r="D1881" s="4">
        <v>0</v>
      </c>
      <c r="E1881" s="4">
        <f t="shared" si="87"/>
        <v>0</v>
      </c>
      <c r="F1881" s="3">
        <v>-7.7799380142312771</v>
      </c>
      <c r="G1881" s="3">
        <v>0.74952066523763683</v>
      </c>
      <c r="H1881" s="5">
        <f t="shared" si="88"/>
        <v>3434892.6933731711</v>
      </c>
      <c r="I1881" s="12">
        <f t="shared" si="89"/>
        <v>3434892.6933731711</v>
      </c>
    </row>
    <row r="1882" spans="1:9" x14ac:dyDescent="0.35">
      <c r="A1882" s="3"/>
      <c r="B1882" s="3">
        <v>4.716981132075472</v>
      </c>
      <c r="C1882" s="4">
        <v>0</v>
      </c>
      <c r="D1882" s="4">
        <v>0</v>
      </c>
      <c r="E1882" s="4">
        <f t="shared" si="87"/>
        <v>0</v>
      </c>
      <c r="F1882" s="3">
        <v>-8.0007450718145492</v>
      </c>
      <c r="G1882" s="3">
        <v>0.73548174668386401</v>
      </c>
      <c r="H1882" s="5">
        <f t="shared" si="88"/>
        <v>3352597.1395292352</v>
      </c>
      <c r="I1882" s="12">
        <f t="shared" si="89"/>
        <v>3352597.1395292352</v>
      </c>
    </row>
    <row r="1883" spans="1:9" x14ac:dyDescent="0.35">
      <c r="A1883" s="3"/>
      <c r="B1883" s="3">
        <v>4.7192071731949037</v>
      </c>
      <c r="C1883" s="4">
        <v>0</v>
      </c>
      <c r="D1883" s="4">
        <v>0</v>
      </c>
      <c r="E1883" s="4">
        <f t="shared" si="87"/>
        <v>0</v>
      </c>
      <c r="F1883" s="3">
        <v>-6.5907427518239388</v>
      </c>
      <c r="G1883" s="3">
        <v>0.66356967826819802</v>
      </c>
      <c r="H1883" s="5">
        <f t="shared" si="88"/>
        <v>3189170.2530726306</v>
      </c>
      <c r="I1883" s="12">
        <f t="shared" si="89"/>
        <v>3189170.2530726306</v>
      </c>
    </row>
    <row r="1884" spans="1:9" x14ac:dyDescent="0.35">
      <c r="A1884" s="3"/>
      <c r="B1884" s="3">
        <v>4.7214353163361658</v>
      </c>
      <c r="C1884" s="4">
        <v>0</v>
      </c>
      <c r="D1884" s="4">
        <v>0</v>
      </c>
      <c r="E1884" s="4">
        <f t="shared" si="87"/>
        <v>0</v>
      </c>
      <c r="F1884" s="3">
        <v>-4.5797017181001252</v>
      </c>
      <c r="G1884" s="3">
        <v>0.55793239725138577</v>
      </c>
      <c r="H1884" s="5">
        <f t="shared" si="88"/>
        <v>2885935.4131624256</v>
      </c>
      <c r="I1884" s="12">
        <f t="shared" si="89"/>
        <v>2885935.4131624256</v>
      </c>
    </row>
    <row r="1885" spans="1:9" x14ac:dyDescent="0.35">
      <c r="A1885" s="3"/>
      <c r="B1885" s="3">
        <v>4.7236655644780345</v>
      </c>
      <c r="C1885" s="4">
        <v>0</v>
      </c>
      <c r="D1885" s="4">
        <v>0</v>
      </c>
      <c r="E1885" s="4">
        <f t="shared" si="87"/>
        <v>0</v>
      </c>
      <c r="F1885" s="3">
        <v>-2.666529377894483</v>
      </c>
      <c r="G1885" s="3">
        <v>0.52322554670338317</v>
      </c>
      <c r="H1885" s="5">
        <f t="shared" si="88"/>
        <v>2899966.1537184403</v>
      </c>
      <c r="I1885" s="12">
        <f t="shared" si="89"/>
        <v>2899966.1537184403</v>
      </c>
    </row>
    <row r="1886" spans="1:9" x14ac:dyDescent="0.35">
      <c r="A1886" s="3"/>
      <c r="B1886" s="3">
        <v>4.7258979206049148</v>
      </c>
      <c r="C1886" s="4">
        <v>0</v>
      </c>
      <c r="D1886" s="4">
        <v>0</v>
      </c>
      <c r="E1886" s="4">
        <f t="shared" si="87"/>
        <v>0</v>
      </c>
      <c r="F1886" s="3">
        <v>-1.5521095101293099</v>
      </c>
      <c r="G1886" s="3">
        <v>0.66786304345885117</v>
      </c>
      <c r="H1886" s="5">
        <f t="shared" si="88"/>
        <v>3855934.8275861605</v>
      </c>
      <c r="I1886" s="12">
        <f t="shared" si="89"/>
        <v>3855934.8275861605</v>
      </c>
    </row>
    <row r="1887" spans="1:9" x14ac:dyDescent="0.35">
      <c r="A1887" s="3"/>
      <c r="B1887" s="3">
        <v>4.7281323877068555</v>
      </c>
      <c r="C1887" s="4">
        <v>0</v>
      </c>
      <c r="D1887" s="4">
        <v>0</v>
      </c>
      <c r="E1887" s="4">
        <f t="shared" si="87"/>
        <v>0</v>
      </c>
      <c r="F1887" s="3">
        <v>-2.1113405931802958</v>
      </c>
      <c r="G1887" s="3">
        <v>0.8750385587931051</v>
      </c>
      <c r="H1887" s="5">
        <f t="shared" si="88"/>
        <v>4968228.6595284557</v>
      </c>
      <c r="I1887" s="12">
        <f t="shared" si="89"/>
        <v>4968228.6595284557</v>
      </c>
    </row>
    <row r="1888" spans="1:9" x14ac:dyDescent="0.35">
      <c r="A1888" s="3"/>
      <c r="B1888" s="3">
        <v>4.7303689687795645</v>
      </c>
      <c r="C1888" s="4">
        <v>0</v>
      </c>
      <c r="D1888" s="4">
        <v>0</v>
      </c>
      <c r="E1888" s="4">
        <f t="shared" si="87"/>
        <v>0</v>
      </c>
      <c r="F1888" s="3">
        <v>-4.474487692571552</v>
      </c>
      <c r="G1888" s="3">
        <v>0.94732955976398536</v>
      </c>
      <c r="H1888" s="5">
        <f t="shared" si="88"/>
        <v>4967954.0330114635</v>
      </c>
      <c r="I1888" s="12">
        <f t="shared" si="89"/>
        <v>4967954.0330114635</v>
      </c>
    </row>
    <row r="1889" spans="1:9" x14ac:dyDescent="0.35">
      <c r="A1889" s="3"/>
      <c r="B1889" s="3">
        <v>4.7326076668244204</v>
      </c>
      <c r="C1889" s="4">
        <v>0</v>
      </c>
      <c r="D1889" s="4">
        <v>0</v>
      </c>
      <c r="E1889" s="4">
        <f t="shared" si="87"/>
        <v>0</v>
      </c>
      <c r="F1889" s="3">
        <v>-7.285980917561119</v>
      </c>
      <c r="G1889" s="3">
        <v>0.86740070483390741</v>
      </c>
      <c r="H1889" s="5">
        <f t="shared" si="88"/>
        <v>4129877.1667051087</v>
      </c>
      <c r="I1889" s="12">
        <f t="shared" si="89"/>
        <v>4129877.1667051087</v>
      </c>
    </row>
    <row r="1890" spans="1:9" x14ac:dyDescent="0.35">
      <c r="A1890" s="3"/>
      <c r="B1890" s="3">
        <v>4.7348484848484844</v>
      </c>
      <c r="C1890" s="4">
        <v>0</v>
      </c>
      <c r="D1890" s="4">
        <v>0</v>
      </c>
      <c r="E1890" s="4">
        <f t="shared" si="87"/>
        <v>0</v>
      </c>
      <c r="F1890" s="3">
        <v>-8.8962047120606709</v>
      </c>
      <c r="G1890" s="3">
        <v>0.71628583501713494</v>
      </c>
      <c r="H1890" s="5">
        <f t="shared" si="88"/>
        <v>3227719.7837429093</v>
      </c>
      <c r="I1890" s="12">
        <f t="shared" si="89"/>
        <v>3227719.7837429093</v>
      </c>
    </row>
    <row r="1891" spans="1:9" x14ac:dyDescent="0.35">
      <c r="A1891" s="3"/>
      <c r="B1891" s="3">
        <v>4.7370914258645191</v>
      </c>
      <c r="C1891" s="4">
        <v>0</v>
      </c>
      <c r="D1891" s="4">
        <v>0</v>
      </c>
      <c r="E1891" s="4">
        <f t="shared" si="87"/>
        <v>0</v>
      </c>
      <c r="F1891" s="3">
        <v>-8.2612529517372764</v>
      </c>
      <c r="G1891" s="3">
        <v>0.61655981382294556</v>
      </c>
      <c r="H1891" s="5">
        <f t="shared" si="88"/>
        <v>2849716.4640775602</v>
      </c>
      <c r="I1891" s="12">
        <f t="shared" si="89"/>
        <v>2849716.4640775602</v>
      </c>
    </row>
    <row r="1892" spans="1:9" x14ac:dyDescent="0.35">
      <c r="A1892" s="3"/>
      <c r="B1892" s="3">
        <v>4.7393364928909953</v>
      </c>
      <c r="C1892" s="4">
        <v>0</v>
      </c>
      <c r="D1892" s="4">
        <v>0</v>
      </c>
      <c r="E1892" s="4">
        <f t="shared" si="87"/>
        <v>0</v>
      </c>
      <c r="F1892" s="3">
        <v>-6.0692323905986543</v>
      </c>
      <c r="G1892" s="3">
        <v>0.54343969232076228</v>
      </c>
      <c r="H1892" s="5">
        <f t="shared" si="88"/>
        <v>2722122.9203127911</v>
      </c>
      <c r="I1892" s="12">
        <f t="shared" si="89"/>
        <v>2722122.9203127911</v>
      </c>
    </row>
    <row r="1893" spans="1:9" x14ac:dyDescent="0.35">
      <c r="A1893" s="3"/>
      <c r="B1893" s="3">
        <v>4.7415836889521099</v>
      </c>
      <c r="C1893" s="4">
        <v>0</v>
      </c>
      <c r="D1893" s="4">
        <v>0</v>
      </c>
      <c r="E1893" s="4">
        <f t="shared" si="87"/>
        <v>0</v>
      </c>
      <c r="F1893" s="3">
        <v>-3.9832299330110574</v>
      </c>
      <c r="G1893" s="3">
        <v>0.50973085438364152</v>
      </c>
      <c r="H1893" s="5">
        <f t="shared" si="88"/>
        <v>2753562.5618578047</v>
      </c>
      <c r="I1893" s="12">
        <f t="shared" si="89"/>
        <v>2753562.5618578047</v>
      </c>
    </row>
    <row r="1894" spans="1:9" x14ac:dyDescent="0.35">
      <c r="A1894" s="3"/>
      <c r="B1894" s="3">
        <v>4.7438330170777991</v>
      </c>
      <c r="C1894" s="4">
        <v>0</v>
      </c>
      <c r="D1894" s="4">
        <v>0</v>
      </c>
      <c r="E1894" s="4">
        <f t="shared" si="87"/>
        <v>0</v>
      </c>
      <c r="F1894" s="3">
        <v>-2.9647968073852553</v>
      </c>
      <c r="G1894" s="3">
        <v>0.57439532997816889</v>
      </c>
      <c r="H1894" s="5">
        <f t="shared" si="88"/>
        <v>3222228.9549893728</v>
      </c>
      <c r="I1894" s="12">
        <f t="shared" si="89"/>
        <v>3222228.9549893728</v>
      </c>
    </row>
    <row r="1895" spans="1:9" x14ac:dyDescent="0.35">
      <c r="A1895" s="3"/>
      <c r="B1895" s="3">
        <v>4.7460844803037494</v>
      </c>
      <c r="C1895" s="4">
        <v>0</v>
      </c>
      <c r="D1895" s="4">
        <v>0</v>
      </c>
      <c r="E1895" s="4">
        <f t="shared" si="87"/>
        <v>0</v>
      </c>
      <c r="F1895" s="3">
        <v>-3.625003207216821</v>
      </c>
      <c r="G1895" s="3">
        <v>0.70331924636094356</v>
      </c>
      <c r="H1895" s="5">
        <f t="shared" si="88"/>
        <v>3866077.363380108</v>
      </c>
      <c r="I1895" s="12">
        <f t="shared" si="89"/>
        <v>3866077.363380108</v>
      </c>
    </row>
    <row r="1896" spans="1:9" x14ac:dyDescent="0.35">
      <c r="A1896" s="3"/>
      <c r="B1896" s="3">
        <v>4.7483380816714149</v>
      </c>
      <c r="C1896" s="4">
        <v>0</v>
      </c>
      <c r="D1896" s="4">
        <v>0</v>
      </c>
      <c r="E1896" s="4">
        <f t="shared" si="87"/>
        <v>0</v>
      </c>
      <c r="F1896" s="3">
        <v>-5.0902308830810856</v>
      </c>
      <c r="G1896" s="3">
        <v>0.81598615171279176</v>
      </c>
      <c r="H1896" s="5">
        <f t="shared" si="88"/>
        <v>4273182.13574751</v>
      </c>
      <c r="I1896" s="12">
        <f t="shared" si="89"/>
        <v>4273182.13574751</v>
      </c>
    </row>
    <row r="1897" spans="1:9" x14ac:dyDescent="0.35">
      <c r="A1897" s="3"/>
      <c r="B1897" s="3">
        <v>4.7505938242280283</v>
      </c>
      <c r="C1897" s="4">
        <v>0</v>
      </c>
      <c r="D1897" s="4">
        <v>0</v>
      </c>
      <c r="E1897" s="4">
        <f t="shared" si="87"/>
        <v>0</v>
      </c>
      <c r="F1897" s="3">
        <v>-6.3243477353638919</v>
      </c>
      <c r="G1897" s="3">
        <v>0.80329440789472595</v>
      </c>
      <c r="H1897" s="5">
        <f t="shared" si="88"/>
        <v>4038612.8015371258</v>
      </c>
      <c r="I1897" s="12">
        <f t="shared" si="89"/>
        <v>4038612.8015371258</v>
      </c>
    </row>
    <row r="1898" spans="1:9" x14ac:dyDescent="0.35">
      <c r="A1898" s="3"/>
      <c r="B1898" s="3">
        <v>4.752851711026616</v>
      </c>
      <c r="C1898" s="4">
        <v>0</v>
      </c>
      <c r="D1898" s="4">
        <v>0</v>
      </c>
      <c r="E1898" s="4">
        <f t="shared" si="87"/>
        <v>0</v>
      </c>
      <c r="F1898" s="3">
        <v>-7.4032899467236799</v>
      </c>
      <c r="G1898" s="3">
        <v>0.65370367236317295</v>
      </c>
      <c r="H1898" s="5">
        <f t="shared" si="88"/>
        <v>3171595.3797985404</v>
      </c>
      <c r="I1898" s="12">
        <f t="shared" si="89"/>
        <v>3171595.3797985404</v>
      </c>
    </row>
    <row r="1899" spans="1:9" x14ac:dyDescent="0.35">
      <c r="A1899" s="3"/>
      <c r="B1899" s="3">
        <v>4.7551117451260101</v>
      </c>
      <c r="C1899" s="4">
        <v>0</v>
      </c>
      <c r="D1899" s="4">
        <v>0</v>
      </c>
      <c r="E1899" s="4">
        <f t="shared" si="87"/>
        <v>0</v>
      </c>
      <c r="F1899" s="3">
        <v>-6.6673330596019698</v>
      </c>
      <c r="G1899" s="3">
        <v>0.57678451455788926</v>
      </c>
      <c r="H1899" s="5">
        <f t="shared" si="88"/>
        <v>2879538.1068704878</v>
      </c>
      <c r="I1899" s="12">
        <f t="shared" si="89"/>
        <v>2879538.1068704878</v>
      </c>
    </row>
    <row r="1900" spans="1:9" x14ac:dyDescent="0.35">
      <c r="A1900" s="3"/>
      <c r="B1900" s="3">
        <v>4.7573739295908659</v>
      </c>
      <c r="C1900" s="4">
        <v>0</v>
      </c>
      <c r="D1900" s="4">
        <v>0</v>
      </c>
      <c r="E1900" s="4">
        <f t="shared" si="87"/>
        <v>0</v>
      </c>
      <c r="F1900" s="3">
        <v>-4.7880097207984136</v>
      </c>
      <c r="G1900" s="3">
        <v>0.60093083526114344</v>
      </c>
      <c r="H1900" s="5">
        <f t="shared" si="88"/>
        <v>3212424.9480366195</v>
      </c>
      <c r="I1900" s="12">
        <f t="shared" si="89"/>
        <v>3212424.9480366195</v>
      </c>
    </row>
    <row r="1901" spans="1:9" x14ac:dyDescent="0.35">
      <c r="A1901" s="3"/>
      <c r="B1901" s="3">
        <v>4.7596382674916704</v>
      </c>
      <c r="C1901" s="4">
        <v>0</v>
      </c>
      <c r="D1901" s="4">
        <v>0</v>
      </c>
      <c r="E1901" s="4">
        <f t="shared" si="87"/>
        <v>0</v>
      </c>
      <c r="F1901" s="3">
        <v>-4.0136497027001381</v>
      </c>
      <c r="G1901" s="3">
        <v>0.61192981871318597</v>
      </c>
      <c r="H1901" s="5">
        <f t="shared" si="88"/>
        <v>3368760.0369243613</v>
      </c>
      <c r="I1901" s="12">
        <f t="shared" si="89"/>
        <v>3368760.0369243613</v>
      </c>
    </row>
    <row r="1902" spans="1:9" x14ac:dyDescent="0.35">
      <c r="A1902" s="3"/>
      <c r="B1902" s="3">
        <v>4.7619047619047619</v>
      </c>
      <c r="C1902" s="4">
        <v>0</v>
      </c>
      <c r="D1902" s="4">
        <v>0</v>
      </c>
      <c r="E1902" s="4">
        <f t="shared" si="87"/>
        <v>0</v>
      </c>
      <c r="F1902" s="3">
        <v>-3.9455859969332665</v>
      </c>
      <c r="G1902" s="3">
        <v>0.6992443173293208</v>
      </c>
      <c r="H1902" s="5">
        <f t="shared" si="88"/>
        <v>3868137.4335016096</v>
      </c>
      <c r="I1902" s="12">
        <f t="shared" si="89"/>
        <v>3868137.4335016096</v>
      </c>
    </row>
    <row r="1903" spans="1:9" x14ac:dyDescent="0.35">
      <c r="A1903" s="3"/>
      <c r="B1903" s="3">
        <v>4.7641734159123388</v>
      </c>
      <c r="C1903" s="4">
        <v>0</v>
      </c>
      <c r="D1903" s="4">
        <v>0</v>
      </c>
      <c r="E1903" s="4">
        <f t="shared" si="87"/>
        <v>0</v>
      </c>
      <c r="F1903" s="3">
        <v>-3.6843539023614311</v>
      </c>
      <c r="G1903" s="3">
        <v>0.77542238047093859</v>
      </c>
      <c r="H1903" s="5">
        <f t="shared" si="88"/>
        <v>4339208.5099391537</v>
      </c>
      <c r="I1903" s="12">
        <f t="shared" si="89"/>
        <v>4339208.5099391537</v>
      </c>
    </row>
    <row r="1904" spans="1:9" x14ac:dyDescent="0.35">
      <c r="A1904" s="3"/>
      <c r="B1904" s="3">
        <v>4.7664442326024785</v>
      </c>
      <c r="C1904" s="4">
        <v>0</v>
      </c>
      <c r="D1904" s="4">
        <v>0</v>
      </c>
      <c r="E1904" s="4">
        <f t="shared" si="87"/>
        <v>0</v>
      </c>
      <c r="F1904" s="3">
        <v>-4.4877432122537924</v>
      </c>
      <c r="G1904" s="3">
        <v>0.75370257414721542</v>
      </c>
      <c r="H1904" s="5">
        <f t="shared" si="88"/>
        <v>4112295.7427716726</v>
      </c>
      <c r="I1904" s="12">
        <f t="shared" si="89"/>
        <v>4112295.7427716726</v>
      </c>
    </row>
    <row r="1905" spans="1:9" x14ac:dyDescent="0.35">
      <c r="A1905" s="3"/>
      <c r="B1905" s="3">
        <v>4.7687172150691461</v>
      </c>
      <c r="C1905" s="4">
        <v>0</v>
      </c>
      <c r="D1905" s="4">
        <v>0</v>
      </c>
      <c r="E1905" s="4">
        <f t="shared" si="87"/>
        <v>0</v>
      </c>
      <c r="F1905" s="3">
        <v>-4.9100309067132342</v>
      </c>
      <c r="G1905" s="3">
        <v>0.739014552738398</v>
      </c>
      <c r="H1905" s="5">
        <f t="shared" si="88"/>
        <v>3983413.1744877985</v>
      </c>
      <c r="I1905" s="12">
        <f t="shared" si="89"/>
        <v>3983413.1744877985</v>
      </c>
    </row>
    <row r="1906" spans="1:9" x14ac:dyDescent="0.35">
      <c r="A1906" s="3"/>
      <c r="B1906" s="3">
        <v>4.770992366412214</v>
      </c>
      <c r="C1906" s="4">
        <v>0</v>
      </c>
      <c r="D1906" s="4">
        <v>0</v>
      </c>
      <c r="E1906" s="4">
        <f t="shared" si="87"/>
        <v>0</v>
      </c>
      <c r="F1906" s="3">
        <v>-4.4896956872595295</v>
      </c>
      <c r="G1906" s="3">
        <v>0.74139687550583144</v>
      </c>
      <c r="H1906" s="5">
        <f t="shared" si="88"/>
        <v>4065116.6053042398</v>
      </c>
      <c r="I1906" s="12">
        <f t="shared" si="89"/>
        <v>4065116.6053042398</v>
      </c>
    </row>
    <row r="1907" spans="1:9" x14ac:dyDescent="0.35">
      <c r="A1907" s="3"/>
      <c r="B1907" s="3">
        <v>4.7732696897374698</v>
      </c>
      <c r="C1907" s="4">
        <v>0</v>
      </c>
      <c r="D1907" s="4">
        <v>0</v>
      </c>
      <c r="E1907" s="4">
        <f t="shared" si="87"/>
        <v>0</v>
      </c>
      <c r="F1907" s="3">
        <v>-4.3475077948773562</v>
      </c>
      <c r="G1907" s="3">
        <v>0.73267545411278134</v>
      </c>
      <c r="H1907" s="5">
        <f t="shared" si="88"/>
        <v>4047195.2181212087</v>
      </c>
      <c r="I1907" s="12">
        <f t="shared" si="89"/>
        <v>4047195.2181212087</v>
      </c>
    </row>
    <row r="1908" spans="1:9" x14ac:dyDescent="0.35">
      <c r="A1908" s="3"/>
      <c r="B1908" s="3">
        <v>4.7755491881566376</v>
      </c>
      <c r="C1908" s="4">
        <v>0</v>
      </c>
      <c r="D1908" s="4">
        <v>0</v>
      </c>
      <c r="E1908" s="4">
        <f t="shared" si="87"/>
        <v>0</v>
      </c>
      <c r="F1908" s="3">
        <v>-4.0324389700545451</v>
      </c>
      <c r="G1908" s="3">
        <v>0.77674725918191212</v>
      </c>
      <c r="H1908" s="5">
        <f t="shared" si="88"/>
        <v>4348406.222111823</v>
      </c>
      <c r="I1908" s="12">
        <f t="shared" si="89"/>
        <v>4348406.222111823</v>
      </c>
    </row>
    <row r="1909" spans="1:9" x14ac:dyDescent="0.35">
      <c r="A1909" s="3"/>
      <c r="B1909" s="3">
        <v>4.7778308647873864</v>
      </c>
      <c r="C1909" s="4">
        <v>0</v>
      </c>
      <c r="D1909" s="4">
        <v>0</v>
      </c>
      <c r="E1909" s="4">
        <f t="shared" si="87"/>
        <v>0</v>
      </c>
      <c r="F1909" s="3">
        <v>-2.9648372697790593</v>
      </c>
      <c r="G1909" s="3">
        <v>0.81787803159899264</v>
      </c>
      <c r="H1909" s="5">
        <f t="shared" si="88"/>
        <v>4761577.2978146346</v>
      </c>
      <c r="I1909" s="12">
        <f t="shared" si="89"/>
        <v>4761577.2978146346</v>
      </c>
    </row>
    <row r="1910" spans="1:9" x14ac:dyDescent="0.35">
      <c r="A1910" s="3"/>
      <c r="B1910" s="3">
        <v>4.7801147227533463</v>
      </c>
      <c r="C1910" s="4">
        <v>0</v>
      </c>
      <c r="D1910" s="4">
        <v>0</v>
      </c>
      <c r="E1910" s="4">
        <f t="shared" si="87"/>
        <v>0</v>
      </c>
      <c r="F1910" s="3">
        <v>-2.2395951498878164</v>
      </c>
      <c r="G1910" s="3">
        <v>0.82057366433769408</v>
      </c>
      <c r="H1910" s="5">
        <f t="shared" si="88"/>
        <v>4909122.0014164569</v>
      </c>
      <c r="I1910" s="12">
        <f t="shared" si="89"/>
        <v>4909122.0014164569</v>
      </c>
    </row>
    <row r="1911" spans="1:9" x14ac:dyDescent="0.35">
      <c r="A1911" s="3"/>
      <c r="B1911" s="3">
        <v>4.7824007651841223</v>
      </c>
      <c r="C1911" s="4">
        <v>0</v>
      </c>
      <c r="D1911" s="4">
        <v>0</v>
      </c>
      <c r="E1911" s="4">
        <f t="shared" si="87"/>
        <v>0</v>
      </c>
      <c r="F1911" s="3">
        <v>-1.9498711588264768</v>
      </c>
      <c r="G1911" s="3">
        <v>0.85420811981137079</v>
      </c>
      <c r="H1911" s="5">
        <f t="shared" si="88"/>
        <v>5173613.8285372565</v>
      </c>
      <c r="I1911" s="12">
        <f t="shared" si="89"/>
        <v>5173613.8285372565</v>
      </c>
    </row>
    <row r="1912" spans="1:9" x14ac:dyDescent="0.35">
      <c r="A1912" s="3"/>
      <c r="B1912" s="3">
        <v>4.7846889952153111</v>
      </c>
      <c r="C1912" s="4">
        <v>0</v>
      </c>
      <c r="D1912" s="4">
        <v>0</v>
      </c>
      <c r="E1912" s="4">
        <f t="shared" si="87"/>
        <v>0</v>
      </c>
      <c r="F1912" s="3">
        <v>-1.6590868811442647</v>
      </c>
      <c r="G1912" s="3">
        <v>0.93066449837514209</v>
      </c>
      <c r="H1912" s="5">
        <f t="shared" si="88"/>
        <v>5706505.3544183262</v>
      </c>
      <c r="I1912" s="12">
        <f t="shared" si="89"/>
        <v>5706505.3544183262</v>
      </c>
    </row>
    <row r="1913" spans="1:9" x14ac:dyDescent="0.35">
      <c r="A1913" s="3"/>
      <c r="B1913" s="3">
        <v>4.7869794159885108</v>
      </c>
      <c r="C1913" s="4">
        <v>0</v>
      </c>
      <c r="D1913" s="4">
        <v>0</v>
      </c>
      <c r="E1913" s="4">
        <f t="shared" si="87"/>
        <v>0</v>
      </c>
      <c r="F1913" s="3">
        <v>-1.9858820793477663</v>
      </c>
      <c r="G1913" s="3">
        <v>0.96831756035622585</v>
      </c>
      <c r="H1913" s="5">
        <f t="shared" si="88"/>
        <v>5886287.3603093354</v>
      </c>
      <c r="I1913" s="12">
        <f t="shared" si="89"/>
        <v>5886287.3603093354</v>
      </c>
    </row>
    <row r="1914" spans="1:9" x14ac:dyDescent="0.35">
      <c r="A1914" s="3"/>
      <c r="B1914" s="3">
        <v>4.7892720306513414</v>
      </c>
      <c r="C1914" s="4">
        <v>0</v>
      </c>
      <c r="D1914" s="4">
        <v>0</v>
      </c>
      <c r="E1914" s="4">
        <f t="shared" si="87"/>
        <v>0</v>
      </c>
      <c r="F1914" s="3">
        <v>-3.5435831562951421</v>
      </c>
      <c r="G1914" s="3">
        <v>0.94980502204554296</v>
      </c>
      <c r="H1914" s="5">
        <f t="shared" si="88"/>
        <v>5488352.2707839683</v>
      </c>
      <c r="I1914" s="12">
        <f t="shared" si="89"/>
        <v>5488352.2707839683</v>
      </c>
    </row>
    <row r="1915" spans="1:9" x14ac:dyDescent="0.35">
      <c r="A1915" s="3"/>
      <c r="B1915" s="3">
        <v>4.7915668423574509</v>
      </c>
      <c r="C1915" s="4">
        <v>0</v>
      </c>
      <c r="D1915" s="4">
        <v>0</v>
      </c>
      <c r="E1915" s="4">
        <f t="shared" si="87"/>
        <v>0</v>
      </c>
      <c r="F1915" s="3">
        <v>-5.4145442504451013</v>
      </c>
      <c r="G1915" s="3">
        <v>0.92592097505750648</v>
      </c>
      <c r="H1915" s="5">
        <f t="shared" si="88"/>
        <v>5028348.4416752923</v>
      </c>
      <c r="I1915" s="12">
        <f t="shared" si="89"/>
        <v>5028348.4416752923</v>
      </c>
    </row>
    <row r="1916" spans="1:9" x14ac:dyDescent="0.35">
      <c r="A1916" s="3"/>
      <c r="B1916" s="3">
        <v>4.7938638542665393</v>
      </c>
      <c r="C1916" s="4">
        <v>0</v>
      </c>
      <c r="D1916" s="4">
        <v>0</v>
      </c>
      <c r="E1916" s="4">
        <f t="shared" si="87"/>
        <v>0</v>
      </c>
      <c r="F1916" s="3">
        <v>-6.5988320358022632</v>
      </c>
      <c r="G1916" s="3">
        <v>0.89098908891398632</v>
      </c>
      <c r="H1916" s="5">
        <f t="shared" si="88"/>
        <v>4654694.6435002256</v>
      </c>
      <c r="I1916" s="12">
        <f t="shared" si="89"/>
        <v>4654694.6435002256</v>
      </c>
    </row>
    <row r="1917" spans="1:9" x14ac:dyDescent="0.35">
      <c r="A1917" s="3"/>
      <c r="B1917" s="3">
        <v>4.7961630695443649</v>
      </c>
      <c r="C1917" s="4">
        <v>0</v>
      </c>
      <c r="D1917" s="4">
        <v>0</v>
      </c>
      <c r="E1917" s="4">
        <f t="shared" si="87"/>
        <v>0</v>
      </c>
      <c r="F1917" s="3">
        <v>-6.6008616384435417</v>
      </c>
      <c r="G1917" s="3">
        <v>0.80187039779929759</v>
      </c>
      <c r="H1917" s="5">
        <f t="shared" si="88"/>
        <v>4199381.9062920809</v>
      </c>
      <c r="I1917" s="12">
        <f t="shared" si="89"/>
        <v>4199381.9062920809</v>
      </c>
    </row>
    <row r="1918" spans="1:9" x14ac:dyDescent="0.35">
      <c r="A1918" s="3"/>
      <c r="B1918" s="3">
        <v>4.7984644913627639</v>
      </c>
      <c r="C1918" s="4">
        <v>0</v>
      </c>
      <c r="D1918" s="4">
        <v>0</v>
      </c>
      <c r="E1918" s="4">
        <f t="shared" si="87"/>
        <v>0</v>
      </c>
      <c r="F1918" s="3">
        <v>-6.0062814229677768</v>
      </c>
      <c r="G1918" s="3">
        <v>0.70735998688940016</v>
      </c>
      <c r="H1918" s="5">
        <f t="shared" si="88"/>
        <v>3791575.1734640617</v>
      </c>
      <c r="I1918" s="12">
        <f t="shared" si="89"/>
        <v>3791575.1734640617</v>
      </c>
    </row>
    <row r="1919" spans="1:9" x14ac:dyDescent="0.35">
      <c r="A1919" s="3"/>
      <c r="B1919" s="3">
        <v>4.8007681228996644</v>
      </c>
      <c r="C1919" s="4">
        <v>0</v>
      </c>
      <c r="D1919" s="4">
        <v>0</v>
      </c>
      <c r="E1919" s="4">
        <f t="shared" si="87"/>
        <v>0</v>
      </c>
      <c r="F1919" s="3">
        <v>-5.4781284461067798</v>
      </c>
      <c r="G1919" s="3">
        <v>0.66108031759309627</v>
      </c>
      <c r="H1919" s="5">
        <f t="shared" si="88"/>
        <v>3618146.5821907013</v>
      </c>
      <c r="I1919" s="12">
        <f t="shared" si="89"/>
        <v>3618146.5821907013</v>
      </c>
    </row>
    <row r="1920" spans="1:9" x14ac:dyDescent="0.35">
      <c r="A1920" s="3"/>
      <c r="B1920" s="3">
        <v>4.8030739673390972</v>
      </c>
      <c r="C1920" s="4">
        <v>0</v>
      </c>
      <c r="D1920" s="4">
        <v>0</v>
      </c>
      <c r="E1920" s="4">
        <f t="shared" si="87"/>
        <v>0</v>
      </c>
      <c r="F1920" s="3">
        <v>-4.4680082207862144</v>
      </c>
      <c r="G1920" s="3">
        <v>0.72157000719841646</v>
      </c>
      <c r="H1920" s="5">
        <f t="shared" si="88"/>
        <v>4099591.1694601006</v>
      </c>
      <c r="I1920" s="12">
        <f t="shared" si="89"/>
        <v>4099591.1694601006</v>
      </c>
    </row>
    <row r="1921" spans="1:9" x14ac:dyDescent="0.35">
      <c r="A1921" s="3"/>
      <c r="B1921" s="3">
        <v>4.8053820278712154</v>
      </c>
      <c r="C1921" s="4">
        <v>0</v>
      </c>
      <c r="D1921" s="4">
        <v>0</v>
      </c>
      <c r="E1921" s="4">
        <f t="shared" si="87"/>
        <v>0</v>
      </c>
      <c r="F1921" s="3">
        <v>-3.0159026686961168</v>
      </c>
      <c r="G1921" s="3">
        <v>0.81506660522203989</v>
      </c>
      <c r="H1921" s="5">
        <f t="shared" si="88"/>
        <v>4878811.0870465916</v>
      </c>
      <c r="I1921" s="12">
        <f t="shared" si="89"/>
        <v>4878811.0870465916</v>
      </c>
    </row>
    <row r="1922" spans="1:9" x14ac:dyDescent="0.35">
      <c r="A1922" s="3"/>
      <c r="B1922" s="3">
        <v>4.8076923076923075</v>
      </c>
      <c r="C1922" s="4">
        <v>0</v>
      </c>
      <c r="D1922" s="4">
        <v>0</v>
      </c>
      <c r="E1922" s="4">
        <f t="shared" ref="E1922:E1985" si="90">2*PI()*(6.626069*10^-34)*3*10^8*3*10^8/($B1922*10^-6)^5/(EXP(6.626069*10^-34*3*10^8/($B1922*10^-6)/(1.38*10^-23)/(C1922+$A$2))-1)*D1922</f>
        <v>0</v>
      </c>
      <c r="F1922" s="3">
        <v>-2.6461361376189871</v>
      </c>
      <c r="G1922" s="3">
        <v>0.8140512059575209</v>
      </c>
      <c r="H1922" s="5">
        <f t="shared" ref="H1922:H1985" si="91">2*PI()*(6.626069*10^-34)*3*10^8*3*10^8/($B1922*10^-6)^5/(EXP(6.626069*10^-34*3*10^8/($B1922*10^-6)/(1.38*10^-23)/(F1922+$A$2))-1)*G1922</f>
        <v>4946490.3998168688</v>
      </c>
      <c r="I1922" s="12">
        <f t="shared" ref="I1922:I1985" si="92">E1922+H1922</f>
        <v>4946490.3998168688</v>
      </c>
    </row>
    <row r="1923" spans="1:9" x14ac:dyDescent="0.35">
      <c r="A1923" s="3"/>
      <c r="B1923" s="3">
        <v>4.8100048100048101</v>
      </c>
      <c r="C1923" s="4">
        <v>0</v>
      </c>
      <c r="D1923" s="4">
        <v>0</v>
      </c>
      <c r="E1923" s="4">
        <f t="shared" si="90"/>
        <v>0</v>
      </c>
      <c r="F1923" s="3">
        <v>-3.1863078454212541</v>
      </c>
      <c r="G1923" s="3">
        <v>0.83320550593270482</v>
      </c>
      <c r="H1923" s="5">
        <f t="shared" si="91"/>
        <v>4982909.3394183815</v>
      </c>
      <c r="I1923" s="12">
        <f t="shared" si="92"/>
        <v>4982909.3394183815</v>
      </c>
    </row>
    <row r="1924" spans="1:9" x14ac:dyDescent="0.35">
      <c r="A1924" s="3"/>
      <c r="B1924" s="3">
        <v>4.8123195380173245</v>
      </c>
      <c r="C1924" s="4">
        <v>0</v>
      </c>
      <c r="D1924" s="4">
        <v>0</v>
      </c>
      <c r="E1924" s="4">
        <f t="shared" si="90"/>
        <v>0</v>
      </c>
      <c r="F1924" s="3">
        <v>-3.3784555660919637</v>
      </c>
      <c r="G1924" s="3">
        <v>0.92879433592352345</v>
      </c>
      <c r="H1924" s="5">
        <f t="shared" si="91"/>
        <v>5531877.7765000127</v>
      </c>
      <c r="I1924" s="12">
        <f t="shared" si="92"/>
        <v>5531877.7765000127</v>
      </c>
    </row>
    <row r="1925" spans="1:9" x14ac:dyDescent="0.35">
      <c r="A1925" s="3"/>
      <c r="B1925" s="3">
        <v>4.8146364949446321</v>
      </c>
      <c r="C1925" s="4">
        <v>0</v>
      </c>
      <c r="D1925" s="4">
        <v>0</v>
      </c>
      <c r="E1925" s="4">
        <f t="shared" si="90"/>
        <v>0</v>
      </c>
      <c r="F1925" s="3">
        <v>-3.0158784027173056</v>
      </c>
      <c r="G1925" s="3">
        <v>0.97961648634511811</v>
      </c>
      <c r="H1925" s="5">
        <f t="shared" si="91"/>
        <v>5921531.7069641547</v>
      </c>
      <c r="I1925" s="12">
        <f t="shared" si="92"/>
        <v>5921531.7069641547</v>
      </c>
    </row>
    <row r="1926" spans="1:9" x14ac:dyDescent="0.35">
      <c r="A1926" s="3"/>
      <c r="B1926" s="3">
        <v>4.8169556840077075</v>
      </c>
      <c r="C1926" s="4">
        <v>0</v>
      </c>
      <c r="D1926" s="4">
        <v>0</v>
      </c>
      <c r="E1926" s="4">
        <f t="shared" si="90"/>
        <v>0</v>
      </c>
      <c r="F1926" s="3">
        <v>-3.0029280190538317</v>
      </c>
      <c r="G1926" s="3">
        <v>0.95106440766501787</v>
      </c>
      <c r="H1926" s="5">
        <f t="shared" si="91"/>
        <v>5765565.3537169239</v>
      </c>
      <c r="I1926" s="12">
        <f t="shared" si="92"/>
        <v>5765565.3537169239</v>
      </c>
    </row>
    <row r="1927" spans="1:9" x14ac:dyDescent="0.35">
      <c r="A1927" s="3"/>
      <c r="B1927" s="3">
        <v>4.8192771084337354</v>
      </c>
      <c r="C1927" s="4">
        <v>0</v>
      </c>
      <c r="D1927" s="4">
        <v>0</v>
      </c>
      <c r="E1927" s="4">
        <f t="shared" si="90"/>
        <v>0</v>
      </c>
      <c r="F1927" s="3">
        <v>-3.5350677720125647</v>
      </c>
      <c r="G1927" s="3">
        <v>0.88324792456708034</v>
      </c>
      <c r="H1927" s="5">
        <f t="shared" si="91"/>
        <v>5271273.6909184214</v>
      </c>
      <c r="I1927" s="12">
        <f t="shared" si="92"/>
        <v>5271273.6909184214</v>
      </c>
    </row>
    <row r="1928" spans="1:9" x14ac:dyDescent="0.35">
      <c r="A1928" s="3"/>
      <c r="B1928" s="3">
        <v>4.8216007714561231</v>
      </c>
      <c r="C1928" s="4">
        <v>0</v>
      </c>
      <c r="D1928" s="4">
        <v>0</v>
      </c>
      <c r="E1928" s="4">
        <f t="shared" si="90"/>
        <v>0</v>
      </c>
      <c r="F1928" s="3">
        <v>-4.1961215344811649</v>
      </c>
      <c r="G1928" s="3">
        <v>0.8994921817411422</v>
      </c>
      <c r="H1928" s="5">
        <f t="shared" si="91"/>
        <v>5261328.5796304792</v>
      </c>
      <c r="I1928" s="12">
        <f t="shared" si="92"/>
        <v>5261328.5796304792</v>
      </c>
    </row>
    <row r="1929" spans="1:9" x14ac:dyDescent="0.35">
      <c r="A1929" s="3"/>
      <c r="B1929" s="3">
        <v>4.8239266763145201</v>
      </c>
      <c r="C1929" s="4">
        <v>0</v>
      </c>
      <c r="D1929" s="4">
        <v>0</v>
      </c>
      <c r="E1929" s="4">
        <f t="shared" si="90"/>
        <v>0</v>
      </c>
      <c r="F1929" s="3">
        <v>-4.7653250741616713</v>
      </c>
      <c r="G1929" s="3">
        <v>0.94328466285160728</v>
      </c>
      <c r="H1929" s="5">
        <f t="shared" si="91"/>
        <v>5424263.0412020367</v>
      </c>
      <c r="I1929" s="12">
        <f t="shared" si="92"/>
        <v>5424263.0412020367</v>
      </c>
    </row>
    <row r="1930" spans="1:9" x14ac:dyDescent="0.35">
      <c r="A1930" s="3"/>
      <c r="B1930" s="3">
        <v>4.8262548262548259</v>
      </c>
      <c r="C1930" s="4">
        <v>0</v>
      </c>
      <c r="D1930" s="4">
        <v>0</v>
      </c>
      <c r="E1930" s="4">
        <f t="shared" si="90"/>
        <v>0</v>
      </c>
      <c r="F1930" s="3">
        <v>-5.5894571295386637</v>
      </c>
      <c r="G1930" s="3">
        <v>0.9173887098559812</v>
      </c>
      <c r="H1930" s="5">
        <f t="shared" si="91"/>
        <v>5140546.9613917964</v>
      </c>
      <c r="I1930" s="12">
        <f t="shared" si="92"/>
        <v>5140546.9613917964</v>
      </c>
    </row>
    <row r="1931" spans="1:9" x14ac:dyDescent="0.35">
      <c r="A1931" s="3"/>
      <c r="B1931" s="3">
        <v>4.8285852245292133</v>
      </c>
      <c r="C1931" s="4">
        <v>0</v>
      </c>
      <c r="D1931" s="4">
        <v>0</v>
      </c>
      <c r="E1931" s="4">
        <f t="shared" si="90"/>
        <v>0</v>
      </c>
      <c r="F1931" s="3">
        <v>-6.0589694671237684</v>
      </c>
      <c r="G1931" s="3">
        <v>0.84270480608250398</v>
      </c>
      <c r="H1931" s="5">
        <f t="shared" si="91"/>
        <v>4657647.123232333</v>
      </c>
      <c r="I1931" s="12">
        <f t="shared" si="92"/>
        <v>4657647.123232333</v>
      </c>
    </row>
    <row r="1932" spans="1:9" x14ac:dyDescent="0.35">
      <c r="A1932" s="3"/>
      <c r="B1932" s="3">
        <v>4.8309178743961354</v>
      </c>
      <c r="C1932" s="4">
        <v>0</v>
      </c>
      <c r="D1932" s="4">
        <v>0</v>
      </c>
      <c r="E1932" s="4">
        <f t="shared" si="90"/>
        <v>0</v>
      </c>
      <c r="F1932" s="3">
        <v>-5.6478247618753699</v>
      </c>
      <c r="G1932" s="3">
        <v>0.76377339878423733</v>
      </c>
      <c r="H1932" s="5">
        <f t="shared" si="91"/>
        <v>4292434.3256309982</v>
      </c>
      <c r="I1932" s="12">
        <f t="shared" si="92"/>
        <v>4292434.3256309982</v>
      </c>
    </row>
    <row r="1933" spans="1:9" x14ac:dyDescent="0.35">
      <c r="A1933" s="3"/>
      <c r="B1933" s="3">
        <v>4.8332527791203477</v>
      </c>
      <c r="C1933" s="4">
        <v>0</v>
      </c>
      <c r="D1933" s="4">
        <v>0</v>
      </c>
      <c r="E1933" s="4">
        <f t="shared" si="90"/>
        <v>0</v>
      </c>
      <c r="F1933" s="3">
        <v>-4.2661363466894384</v>
      </c>
      <c r="G1933" s="3">
        <v>0.74887401994248837</v>
      </c>
      <c r="H1933" s="5">
        <f t="shared" si="91"/>
        <v>4423976.5292132795</v>
      </c>
      <c r="I1933" s="12">
        <f t="shared" si="92"/>
        <v>4423976.5292132795</v>
      </c>
    </row>
    <row r="1934" spans="1:9" x14ac:dyDescent="0.35">
      <c r="A1934" s="3"/>
      <c r="B1934" s="3">
        <v>4.8355899419729207</v>
      </c>
      <c r="C1934" s="4">
        <v>0</v>
      </c>
      <c r="D1934" s="4">
        <v>0</v>
      </c>
      <c r="E1934" s="4">
        <f t="shared" si="90"/>
        <v>0</v>
      </c>
      <c r="F1934" s="3">
        <v>-2.3639894790458698</v>
      </c>
      <c r="G1934" s="3">
        <v>0.81390656401491013</v>
      </c>
      <c r="H1934" s="5">
        <f t="shared" si="91"/>
        <v>5141161.3136680173</v>
      </c>
      <c r="I1934" s="12">
        <f t="shared" si="92"/>
        <v>5141161.3136680173</v>
      </c>
    </row>
    <row r="1935" spans="1:9" x14ac:dyDescent="0.35">
      <c r="A1935" s="3"/>
      <c r="B1935" s="3">
        <v>4.8379293662312532</v>
      </c>
      <c r="C1935" s="4">
        <v>0</v>
      </c>
      <c r="D1935" s="4">
        <v>0</v>
      </c>
      <c r="E1935" s="4">
        <f t="shared" si="90"/>
        <v>0</v>
      </c>
      <c r="F1935" s="3">
        <v>-0.97923102139027374</v>
      </c>
      <c r="G1935" s="3">
        <v>0.88139287378573117</v>
      </c>
      <c r="H1935" s="5">
        <f t="shared" si="91"/>
        <v>5846158.5435537966</v>
      </c>
      <c r="I1935" s="12">
        <f t="shared" si="92"/>
        <v>5846158.5435537966</v>
      </c>
    </row>
    <row r="1936" spans="1:9" x14ac:dyDescent="0.35">
      <c r="A1936" s="3"/>
      <c r="B1936" s="3">
        <v>4.8402710551790902</v>
      </c>
      <c r="C1936" s="4">
        <v>0</v>
      </c>
      <c r="D1936" s="4">
        <v>0</v>
      </c>
      <c r="E1936" s="4">
        <f t="shared" si="90"/>
        <v>0</v>
      </c>
      <c r="F1936" s="3">
        <v>-0.63112122357470068</v>
      </c>
      <c r="G1936" s="3">
        <v>0.94059366703052805</v>
      </c>
      <c r="H1936" s="5">
        <f t="shared" si="91"/>
        <v>6326782.6638960717</v>
      </c>
      <c r="I1936" s="12">
        <f t="shared" si="92"/>
        <v>6326782.6638960717</v>
      </c>
    </row>
    <row r="1937" spans="1:9" x14ac:dyDescent="0.35">
      <c r="A1937" s="3"/>
      <c r="B1937" s="3">
        <v>4.8426150121065374</v>
      </c>
      <c r="C1937" s="4">
        <v>0</v>
      </c>
      <c r="D1937" s="4">
        <v>0</v>
      </c>
      <c r="E1937" s="4">
        <f t="shared" si="90"/>
        <v>0</v>
      </c>
      <c r="F1937" s="3">
        <v>-0.97940911221968463</v>
      </c>
      <c r="G1937" s="3">
        <v>0.98479335100295007</v>
      </c>
      <c r="H1937" s="5">
        <f t="shared" si="91"/>
        <v>6563418.0457918765</v>
      </c>
      <c r="I1937" s="12">
        <f t="shared" si="92"/>
        <v>6563418.0457918765</v>
      </c>
    </row>
    <row r="1938" spans="1:9" x14ac:dyDescent="0.35">
      <c r="A1938" s="3"/>
      <c r="B1938" s="3">
        <v>4.8449612403100772</v>
      </c>
      <c r="C1938" s="4">
        <v>0</v>
      </c>
      <c r="D1938" s="4">
        <v>0</v>
      </c>
      <c r="E1938" s="4">
        <f t="shared" si="90"/>
        <v>0</v>
      </c>
      <c r="F1938" s="3">
        <v>-1.5864377176603284</v>
      </c>
      <c r="G1938" s="3">
        <v>0.99614380284879656</v>
      </c>
      <c r="H1938" s="5">
        <f t="shared" si="91"/>
        <v>6521501.650425138</v>
      </c>
      <c r="I1938" s="12">
        <f t="shared" si="92"/>
        <v>6521501.650425138</v>
      </c>
    </row>
    <row r="1939" spans="1:9" x14ac:dyDescent="0.35">
      <c r="A1939" s="3"/>
      <c r="B1939" s="3">
        <v>4.847309743092584</v>
      </c>
      <c r="C1939" s="4">
        <v>0</v>
      </c>
      <c r="D1939" s="4">
        <v>0</v>
      </c>
      <c r="E1939" s="4">
        <f t="shared" si="90"/>
        <v>0</v>
      </c>
      <c r="F1939" s="3">
        <v>-1.9619156145340184</v>
      </c>
      <c r="G1939" s="3">
        <v>0.98338566518791892</v>
      </c>
      <c r="H1939" s="5">
        <f t="shared" si="91"/>
        <v>6372883.2215466583</v>
      </c>
      <c r="I1939" s="12">
        <f t="shared" si="92"/>
        <v>6372883.2215466583</v>
      </c>
    </row>
    <row r="1940" spans="1:9" x14ac:dyDescent="0.35">
      <c r="A1940" s="3"/>
      <c r="B1940" s="3">
        <v>4.8496605237633368</v>
      </c>
      <c r="C1940" s="4">
        <v>0</v>
      </c>
      <c r="D1940" s="4">
        <v>0</v>
      </c>
      <c r="E1940" s="4">
        <f t="shared" si="90"/>
        <v>0</v>
      </c>
      <c r="F1940" s="3">
        <v>-2.3861440791903079</v>
      </c>
      <c r="G1940" s="3">
        <v>0.94565243506916452</v>
      </c>
      <c r="H1940" s="5">
        <f t="shared" si="91"/>
        <v>6056334.0887018628</v>
      </c>
      <c r="I1940" s="12">
        <f t="shared" si="92"/>
        <v>6056334.0887018628</v>
      </c>
    </row>
    <row r="1941" spans="1:9" x14ac:dyDescent="0.35">
      <c r="A1941" s="3"/>
      <c r="B1941" s="3">
        <v>4.8520135856380397</v>
      </c>
      <c r="C1941" s="4">
        <v>0</v>
      </c>
      <c r="D1941" s="4">
        <v>0</v>
      </c>
      <c r="E1941" s="4">
        <f t="shared" si="90"/>
        <v>0</v>
      </c>
      <c r="F1941" s="3">
        <v>-3.1023072228058823</v>
      </c>
      <c r="G1941" s="3">
        <v>0.92594232108805496</v>
      </c>
      <c r="H1941" s="5">
        <f t="shared" si="91"/>
        <v>5802852.8856695946</v>
      </c>
      <c r="I1941" s="12">
        <f t="shared" si="92"/>
        <v>5802852.8856695946</v>
      </c>
    </row>
    <row r="1942" spans="1:9" x14ac:dyDescent="0.35">
      <c r="A1942" s="3"/>
      <c r="B1942" s="3">
        <v>4.8543689320388346</v>
      </c>
      <c r="C1942" s="4">
        <v>0</v>
      </c>
      <c r="D1942" s="4">
        <v>0</v>
      </c>
      <c r="E1942" s="4">
        <f t="shared" si="90"/>
        <v>0</v>
      </c>
      <c r="F1942" s="3">
        <v>-3.7798307332069614</v>
      </c>
      <c r="G1942" s="3">
        <v>0.95593414384706021</v>
      </c>
      <c r="H1942" s="5">
        <f t="shared" si="91"/>
        <v>5869386.0038119601</v>
      </c>
      <c r="I1942" s="12">
        <f t="shared" si="92"/>
        <v>5869386.0038119601</v>
      </c>
    </row>
    <row r="1943" spans="1:9" x14ac:dyDescent="0.35">
      <c r="A1943" s="3"/>
      <c r="B1943" s="3">
        <v>4.8567265662943173</v>
      </c>
      <c r="C1943" s="4">
        <v>0</v>
      </c>
      <c r="D1943" s="4">
        <v>0</v>
      </c>
      <c r="E1943" s="4">
        <f t="shared" si="90"/>
        <v>0</v>
      </c>
      <c r="F1943" s="3">
        <v>-4.7055776844601613</v>
      </c>
      <c r="G1943" s="3">
        <v>0.9573175099897212</v>
      </c>
      <c r="H1943" s="5">
        <f t="shared" si="91"/>
        <v>5709789.4567002831</v>
      </c>
      <c r="I1943" s="12">
        <f t="shared" si="92"/>
        <v>5709789.4567002831</v>
      </c>
    </row>
    <row r="1944" spans="1:9" x14ac:dyDescent="0.35">
      <c r="A1944" s="3"/>
      <c r="B1944" s="3">
        <v>4.8590864917395526</v>
      </c>
      <c r="C1944" s="4">
        <v>0</v>
      </c>
      <c r="D1944" s="4">
        <v>0</v>
      </c>
      <c r="E1944" s="4">
        <f t="shared" si="90"/>
        <v>0</v>
      </c>
      <c r="F1944" s="3">
        <v>-5.9509236588225578</v>
      </c>
      <c r="G1944" s="3">
        <v>0.8994061099162155</v>
      </c>
      <c r="H1944" s="5">
        <f t="shared" si="91"/>
        <v>5153266.7634761631</v>
      </c>
      <c r="I1944" s="12">
        <f t="shared" si="92"/>
        <v>5153266.7634761631</v>
      </c>
    </row>
    <row r="1945" spans="1:9" x14ac:dyDescent="0.35">
      <c r="A1945" s="3"/>
      <c r="B1945" s="3">
        <v>4.8614487117160916</v>
      </c>
      <c r="C1945" s="4">
        <v>0</v>
      </c>
      <c r="D1945" s="4">
        <v>0</v>
      </c>
      <c r="E1945" s="4">
        <f t="shared" si="90"/>
        <v>0</v>
      </c>
      <c r="F1945" s="3">
        <v>-6.3931233871500126</v>
      </c>
      <c r="G1945" s="3">
        <v>0.83397407054074602</v>
      </c>
      <c r="H1945" s="5">
        <f t="shared" si="91"/>
        <v>4717902.4078061441</v>
      </c>
      <c r="I1945" s="12">
        <f t="shared" si="92"/>
        <v>4717902.4078061441</v>
      </c>
    </row>
    <row r="1946" spans="1:9" x14ac:dyDescent="0.35">
      <c r="A1946" s="3"/>
      <c r="B1946" s="3">
        <v>4.863813229571984</v>
      </c>
      <c r="C1946" s="4">
        <v>0</v>
      </c>
      <c r="D1946" s="4">
        <v>0</v>
      </c>
      <c r="E1946" s="4">
        <f t="shared" si="90"/>
        <v>0</v>
      </c>
      <c r="F1946" s="3">
        <v>-6.2679000914463243</v>
      </c>
      <c r="G1946" s="3">
        <v>0.7697277855111575</v>
      </c>
      <c r="H1946" s="5">
        <f t="shared" si="91"/>
        <v>4384116.1479575178</v>
      </c>
      <c r="I1946" s="12">
        <f t="shared" si="92"/>
        <v>4384116.1479575178</v>
      </c>
    </row>
    <row r="1947" spans="1:9" x14ac:dyDescent="0.35">
      <c r="A1947" s="3"/>
      <c r="B1947" s="3">
        <v>4.8661800486618008</v>
      </c>
      <c r="C1947" s="4">
        <v>0</v>
      </c>
      <c r="D1947" s="4">
        <v>0</v>
      </c>
      <c r="E1947" s="4">
        <f t="shared" si="90"/>
        <v>0</v>
      </c>
      <c r="F1947" s="3">
        <v>-6.1160655495087211</v>
      </c>
      <c r="G1947" s="3">
        <v>0.73257832010225965</v>
      </c>
      <c r="H1947" s="5">
        <f t="shared" si="91"/>
        <v>4204752.8005248131</v>
      </c>
      <c r="I1947" s="12">
        <f t="shared" si="92"/>
        <v>4204752.8005248131</v>
      </c>
    </row>
    <row r="1948" spans="1:9" x14ac:dyDescent="0.35">
      <c r="A1948" s="3"/>
      <c r="B1948" s="3">
        <v>4.8685491723466408</v>
      </c>
      <c r="C1948" s="4">
        <v>0</v>
      </c>
      <c r="D1948" s="4">
        <v>0</v>
      </c>
      <c r="E1948" s="4">
        <f t="shared" si="90"/>
        <v>0</v>
      </c>
      <c r="F1948" s="3">
        <v>-5.6713842506656764</v>
      </c>
      <c r="G1948" s="3">
        <v>0.77702387888114011</v>
      </c>
      <c r="H1948" s="5">
        <f t="shared" si="91"/>
        <v>4539565.736926144</v>
      </c>
      <c r="I1948" s="12">
        <f t="shared" si="92"/>
        <v>4539565.736926144</v>
      </c>
    </row>
    <row r="1949" spans="1:9" x14ac:dyDescent="0.35">
      <c r="A1949" s="3"/>
      <c r="B1949" s="3">
        <v>4.8709206039941551</v>
      </c>
      <c r="C1949" s="4">
        <v>0</v>
      </c>
      <c r="D1949" s="4">
        <v>0</v>
      </c>
      <c r="E1949" s="4">
        <f t="shared" si="90"/>
        <v>0</v>
      </c>
      <c r="F1949" s="3">
        <v>-5.4102480996456617</v>
      </c>
      <c r="G1949" s="3">
        <v>0.80311579628740093</v>
      </c>
      <c r="H1949" s="5">
        <f t="shared" si="91"/>
        <v>4745745.4939192822</v>
      </c>
      <c r="I1949" s="12">
        <f t="shared" si="92"/>
        <v>4745745.4939192822</v>
      </c>
    </row>
    <row r="1950" spans="1:9" x14ac:dyDescent="0.35">
      <c r="A1950" s="3"/>
      <c r="B1950" s="3">
        <v>4.8732943469785575</v>
      </c>
      <c r="C1950" s="4">
        <v>0</v>
      </c>
      <c r="D1950" s="4">
        <v>0</v>
      </c>
      <c r="E1950" s="4">
        <f t="shared" si="90"/>
        <v>0</v>
      </c>
      <c r="F1950" s="3">
        <v>-5.7806337622437578</v>
      </c>
      <c r="G1950" s="3">
        <v>0.77884566787551823</v>
      </c>
      <c r="H1950" s="5">
        <f t="shared" si="91"/>
        <v>4555630.5032075709</v>
      </c>
      <c r="I1950" s="12">
        <f t="shared" si="92"/>
        <v>4555630.5032075709</v>
      </c>
    </row>
    <row r="1951" spans="1:9" x14ac:dyDescent="0.35">
      <c r="A1951" s="3"/>
      <c r="B1951" s="3">
        <v>4.8756704046806432</v>
      </c>
      <c r="C1951" s="4">
        <v>0</v>
      </c>
      <c r="D1951" s="4">
        <v>0</v>
      </c>
      <c r="E1951" s="4">
        <f t="shared" si="90"/>
        <v>0</v>
      </c>
      <c r="F1951" s="3">
        <v>-5.6982871306452463</v>
      </c>
      <c r="G1951" s="3">
        <v>0.7731596332186681</v>
      </c>
      <c r="H1951" s="5">
        <f t="shared" si="91"/>
        <v>4546309.6511563668</v>
      </c>
      <c r="I1951" s="12">
        <f t="shared" si="92"/>
        <v>4546309.6511563668</v>
      </c>
    </row>
    <row r="1952" spans="1:9" x14ac:dyDescent="0.35">
      <c r="A1952" s="3"/>
      <c r="B1952" s="3">
        <v>4.8780487804878048</v>
      </c>
      <c r="C1952" s="4">
        <v>0</v>
      </c>
      <c r="D1952" s="4">
        <v>0</v>
      </c>
      <c r="E1952" s="4">
        <f t="shared" si="90"/>
        <v>0</v>
      </c>
      <c r="F1952" s="3">
        <v>-4.9000189480084826</v>
      </c>
      <c r="G1952" s="3">
        <v>0.75919414499578119</v>
      </c>
      <c r="H1952" s="5">
        <f t="shared" si="91"/>
        <v>4598579.4102208465</v>
      </c>
      <c r="I1952" s="12">
        <f t="shared" si="92"/>
        <v>4598579.4102208465</v>
      </c>
    </row>
    <row r="1953" spans="1:9" x14ac:dyDescent="0.35">
      <c r="A1953" s="3"/>
      <c r="B1953" s="3">
        <v>4.8804294777940456</v>
      </c>
      <c r="C1953" s="4">
        <v>0</v>
      </c>
      <c r="D1953" s="4">
        <v>0</v>
      </c>
      <c r="E1953" s="4">
        <f t="shared" si="90"/>
        <v>0</v>
      </c>
      <c r="F1953" s="3">
        <v>-3.9379793145435995</v>
      </c>
      <c r="G1953" s="3">
        <v>0.7427517434637303</v>
      </c>
      <c r="H1953" s="5">
        <f t="shared" si="91"/>
        <v>4659303.3640927849</v>
      </c>
      <c r="I1953" s="12">
        <f t="shared" si="92"/>
        <v>4659303.3640927849</v>
      </c>
    </row>
    <row r="1954" spans="1:9" x14ac:dyDescent="0.35">
      <c r="A1954" s="3"/>
      <c r="B1954" s="3">
        <v>4.8828125</v>
      </c>
      <c r="C1954" s="4">
        <v>0</v>
      </c>
      <c r="D1954" s="4">
        <v>0</v>
      </c>
      <c r="E1954" s="4">
        <f t="shared" si="90"/>
        <v>0</v>
      </c>
      <c r="F1954" s="3">
        <v>-2.9702854269469072</v>
      </c>
      <c r="G1954" s="3">
        <v>0.77063689601886232</v>
      </c>
      <c r="H1954" s="5">
        <f t="shared" si="91"/>
        <v>5006219.5222617816</v>
      </c>
      <c r="I1954" s="12">
        <f t="shared" si="92"/>
        <v>5006219.5222617816</v>
      </c>
    </row>
    <row r="1955" spans="1:9" x14ac:dyDescent="0.35">
      <c r="A1955" s="3"/>
      <c r="B1955" s="3">
        <v>4.8851978505129461</v>
      </c>
      <c r="C1955" s="4">
        <v>0</v>
      </c>
      <c r="D1955" s="4">
        <v>0</v>
      </c>
      <c r="E1955" s="4">
        <f t="shared" si="90"/>
        <v>0</v>
      </c>
      <c r="F1955" s="3">
        <v>-1.9739945146239506</v>
      </c>
      <c r="G1955" s="3">
        <v>0.82465872297089216</v>
      </c>
      <c r="H1955" s="5">
        <f t="shared" si="91"/>
        <v>5551677.5882539013</v>
      </c>
      <c r="I1955" s="12">
        <f t="shared" si="92"/>
        <v>5551677.5882539013</v>
      </c>
    </row>
    <row r="1956" spans="1:9" x14ac:dyDescent="0.35">
      <c r="A1956" s="3"/>
      <c r="B1956" s="3">
        <v>4.8875855327468232</v>
      </c>
      <c r="C1956" s="4">
        <v>0</v>
      </c>
      <c r="D1956" s="4">
        <v>0</v>
      </c>
      <c r="E1956" s="4">
        <f t="shared" si="90"/>
        <v>0</v>
      </c>
      <c r="F1956" s="3">
        <v>-1.1962085261040785</v>
      </c>
      <c r="G1956" s="3">
        <v>0.88782192395824189</v>
      </c>
      <c r="H1956" s="5">
        <f t="shared" si="91"/>
        <v>6147779.521034386</v>
      </c>
      <c r="I1956" s="12">
        <f t="shared" si="92"/>
        <v>6147779.521034386</v>
      </c>
    </row>
    <row r="1957" spans="1:9" x14ac:dyDescent="0.35">
      <c r="A1957" s="3"/>
      <c r="B1957" s="3">
        <v>4.8899755501222497</v>
      </c>
      <c r="C1957" s="4">
        <v>0</v>
      </c>
      <c r="D1957" s="4">
        <v>0</v>
      </c>
      <c r="E1957" s="4">
        <f t="shared" si="90"/>
        <v>0</v>
      </c>
      <c r="F1957" s="3">
        <v>-0.80304950839338285</v>
      </c>
      <c r="G1957" s="3">
        <v>0.92748638177834852</v>
      </c>
      <c r="H1957" s="5">
        <f t="shared" si="91"/>
        <v>6521865.1296836818</v>
      </c>
      <c r="I1957" s="12">
        <f t="shared" si="92"/>
        <v>6521865.1296836818</v>
      </c>
    </row>
    <row r="1958" spans="1:9" x14ac:dyDescent="0.35">
      <c r="A1958" s="3"/>
      <c r="B1958" s="3">
        <v>4.8923679060665366</v>
      </c>
      <c r="C1958" s="4">
        <v>0</v>
      </c>
      <c r="D1958" s="4">
        <v>0</v>
      </c>
      <c r="E1958" s="4">
        <f t="shared" si="90"/>
        <v>0</v>
      </c>
      <c r="F1958" s="3">
        <v>-0.65479903249453175</v>
      </c>
      <c r="G1958" s="3">
        <v>0.95359524808193952</v>
      </c>
      <c r="H1958" s="5">
        <f t="shared" si="91"/>
        <v>6754298.2631966565</v>
      </c>
      <c r="I1958" s="12">
        <f t="shared" si="92"/>
        <v>6754298.2631966565</v>
      </c>
    </row>
    <row r="1959" spans="1:9" x14ac:dyDescent="0.35">
      <c r="A1959" s="3"/>
      <c r="B1959" s="3">
        <v>4.8947626040137058</v>
      </c>
      <c r="C1959" s="4">
        <v>0</v>
      </c>
      <c r="D1959" s="4">
        <v>0</v>
      </c>
      <c r="E1959" s="4">
        <f t="shared" si="90"/>
        <v>0</v>
      </c>
      <c r="F1959" s="3">
        <v>-0.50610608010763369</v>
      </c>
      <c r="G1959" s="3">
        <v>0.98236182079490741</v>
      </c>
      <c r="H1959" s="5">
        <f t="shared" si="91"/>
        <v>7008759.2227571355</v>
      </c>
      <c r="I1959" s="12">
        <f t="shared" si="92"/>
        <v>7008759.2227571355</v>
      </c>
    </row>
    <row r="1960" spans="1:9" x14ac:dyDescent="0.35">
      <c r="A1960" s="3"/>
      <c r="B1960" s="3">
        <v>4.8971596474045054</v>
      </c>
      <c r="C1960" s="4">
        <v>0</v>
      </c>
      <c r="D1960" s="4">
        <v>0</v>
      </c>
      <c r="E1960" s="4">
        <f t="shared" si="90"/>
        <v>0</v>
      </c>
      <c r="F1960" s="3">
        <v>-0.72877568479459565</v>
      </c>
      <c r="G1960" s="3">
        <v>0.99497248453010279</v>
      </c>
      <c r="H1960" s="5">
        <f t="shared" si="91"/>
        <v>7063638.9122755313</v>
      </c>
      <c r="I1960" s="12">
        <f t="shared" si="92"/>
        <v>7063638.9122755313</v>
      </c>
    </row>
    <row r="1961" spans="1:9" x14ac:dyDescent="0.35">
      <c r="A1961" s="3"/>
      <c r="B1961" s="3">
        <v>4.8995590396864284</v>
      </c>
      <c r="C1961" s="4">
        <v>0</v>
      </c>
      <c r="D1961" s="4">
        <v>0</v>
      </c>
      <c r="E1961" s="4">
        <f t="shared" si="90"/>
        <v>0</v>
      </c>
      <c r="F1961" s="3">
        <v>-1.3432042382100462</v>
      </c>
      <c r="G1961" s="3">
        <v>0.99740548046194244</v>
      </c>
      <c r="H1961" s="5">
        <f t="shared" si="91"/>
        <v>6955409.0768852998</v>
      </c>
      <c r="I1961" s="12">
        <f t="shared" si="92"/>
        <v>6955409.0768852998</v>
      </c>
    </row>
    <row r="1962" spans="1:9" x14ac:dyDescent="0.35">
      <c r="A1962" s="3"/>
      <c r="B1962" s="3">
        <v>4.9019607843137258</v>
      </c>
      <c r="C1962" s="4">
        <v>0</v>
      </c>
      <c r="D1962" s="4">
        <v>0</v>
      </c>
      <c r="E1962" s="4">
        <f t="shared" si="90"/>
        <v>0</v>
      </c>
      <c r="F1962" s="3">
        <v>-1.8855732222016059</v>
      </c>
      <c r="G1962" s="3">
        <v>0.9932796219020199</v>
      </c>
      <c r="H1962" s="5">
        <f t="shared" si="91"/>
        <v>6819694.6268422315</v>
      </c>
      <c r="I1962" s="12">
        <f t="shared" si="92"/>
        <v>6819694.6268422315</v>
      </c>
    </row>
    <row r="1963" spans="1:9" x14ac:dyDescent="0.35">
      <c r="A1963" s="3"/>
      <c r="B1963" s="3">
        <v>4.9043648847474248</v>
      </c>
      <c r="C1963" s="4">
        <v>0</v>
      </c>
      <c r="D1963" s="4">
        <v>0</v>
      </c>
      <c r="E1963" s="4">
        <f t="shared" si="90"/>
        <v>0</v>
      </c>
      <c r="F1963" s="3">
        <v>-2.7921353825098096</v>
      </c>
      <c r="G1963" s="3">
        <v>0.96692939057390381</v>
      </c>
      <c r="H1963" s="5">
        <f t="shared" si="91"/>
        <v>6457223.3420375558</v>
      </c>
      <c r="I1963" s="12">
        <f t="shared" si="92"/>
        <v>6457223.3420375558</v>
      </c>
    </row>
    <row r="1964" spans="1:9" x14ac:dyDescent="0.35">
      <c r="A1964" s="3"/>
      <c r="B1964" s="3">
        <v>4.9067713444553487</v>
      </c>
      <c r="C1964" s="4">
        <v>0</v>
      </c>
      <c r="D1964" s="4">
        <v>0</v>
      </c>
      <c r="E1964" s="4">
        <f t="shared" si="90"/>
        <v>0</v>
      </c>
      <c r="F1964" s="3">
        <v>-3.9572436743240473</v>
      </c>
      <c r="G1964" s="3">
        <v>0.93453796122095489</v>
      </c>
      <c r="H1964" s="5">
        <f t="shared" si="91"/>
        <v>6016892.5055198232</v>
      </c>
      <c r="I1964" s="12">
        <f t="shared" si="92"/>
        <v>6016892.5055198232</v>
      </c>
    </row>
    <row r="1965" spans="1:9" x14ac:dyDescent="0.35">
      <c r="A1965" s="3"/>
      <c r="B1965" s="3">
        <v>4.909180166912126</v>
      </c>
      <c r="C1965" s="4">
        <v>0</v>
      </c>
      <c r="D1965" s="4">
        <v>0</v>
      </c>
      <c r="E1965" s="4">
        <f t="shared" si="90"/>
        <v>0</v>
      </c>
      <c r="F1965" s="3">
        <v>-4.1177493796752742</v>
      </c>
      <c r="G1965" s="3">
        <v>0.92248737075401122</v>
      </c>
      <c r="H1965" s="5">
        <f t="shared" si="91"/>
        <v>5921687.5909397043</v>
      </c>
      <c r="I1965" s="12">
        <f t="shared" si="92"/>
        <v>5921687.5909397043</v>
      </c>
    </row>
    <row r="1966" spans="1:9" x14ac:dyDescent="0.35">
      <c r="A1966" s="3"/>
      <c r="B1966" s="3">
        <v>4.9115913555992146</v>
      </c>
      <c r="C1966" s="4">
        <v>0</v>
      </c>
      <c r="D1966" s="4">
        <v>0</v>
      </c>
      <c r="E1966" s="4">
        <f t="shared" si="90"/>
        <v>0</v>
      </c>
      <c r="F1966" s="3">
        <v>-3.9913602403030155</v>
      </c>
      <c r="G1966" s="3">
        <v>0.87396741592490235</v>
      </c>
      <c r="H1966" s="5">
        <f t="shared" si="91"/>
        <v>5647710.0082851471</v>
      </c>
      <c r="I1966" s="12">
        <f t="shared" si="92"/>
        <v>5647710.0082851471</v>
      </c>
    </row>
    <row r="1967" spans="1:9" x14ac:dyDescent="0.35">
      <c r="A1967" s="3"/>
      <c r="B1967" s="3">
        <v>4.9140049140049138</v>
      </c>
      <c r="C1967" s="4">
        <v>0</v>
      </c>
      <c r="D1967" s="4">
        <v>0</v>
      </c>
      <c r="E1967" s="4">
        <f t="shared" si="90"/>
        <v>0</v>
      </c>
      <c r="F1967" s="3">
        <v>-4.7199357289103094</v>
      </c>
      <c r="G1967" s="3">
        <v>0.79721891622532559</v>
      </c>
      <c r="H1967" s="5">
        <f t="shared" si="91"/>
        <v>5039295.6027287105</v>
      </c>
      <c r="I1967" s="12">
        <f t="shared" si="92"/>
        <v>5039295.6027287105</v>
      </c>
    </row>
    <row r="1968" spans="1:9" x14ac:dyDescent="0.35">
      <c r="A1968" s="3"/>
      <c r="B1968" s="3">
        <v>4.9164208456243852</v>
      </c>
      <c r="C1968" s="4">
        <v>0</v>
      </c>
      <c r="D1968" s="4">
        <v>0</v>
      </c>
      <c r="E1968" s="4">
        <f t="shared" si="90"/>
        <v>0</v>
      </c>
      <c r="F1968" s="3">
        <v>-5.1931264373424941</v>
      </c>
      <c r="G1968" s="3">
        <v>0.81296751399712808</v>
      </c>
      <c r="H1968" s="5">
        <f t="shared" si="91"/>
        <v>5069765.3233364047</v>
      </c>
      <c r="I1968" s="12">
        <f t="shared" si="92"/>
        <v>5069765.3233364047</v>
      </c>
    </row>
    <row r="1969" spans="1:9" x14ac:dyDescent="0.35">
      <c r="A1969" s="3"/>
      <c r="B1969" s="3">
        <v>4.9188391539596656</v>
      </c>
      <c r="C1969" s="4">
        <v>0</v>
      </c>
      <c r="D1969" s="4">
        <v>0</v>
      </c>
      <c r="E1969" s="4">
        <f t="shared" si="90"/>
        <v>0</v>
      </c>
      <c r="F1969" s="3">
        <v>-4.6810444712659773</v>
      </c>
      <c r="G1969" s="3">
        <v>0.83534147597396524</v>
      </c>
      <c r="H1969" s="5">
        <f t="shared" si="91"/>
        <v>5312894.7738865428</v>
      </c>
      <c r="I1969" s="12">
        <f t="shared" si="92"/>
        <v>5312894.7738865428</v>
      </c>
    </row>
    <row r="1970" spans="1:9" x14ac:dyDescent="0.35">
      <c r="A1970" s="3"/>
      <c r="B1970" s="3">
        <v>4.9212598425196852</v>
      </c>
      <c r="C1970" s="4">
        <v>0</v>
      </c>
      <c r="D1970" s="4">
        <v>0</v>
      </c>
      <c r="E1970" s="4">
        <f t="shared" si="90"/>
        <v>0</v>
      </c>
      <c r="F1970" s="3">
        <v>-4.5598686737606844</v>
      </c>
      <c r="G1970" s="3">
        <v>0.75909358202091437</v>
      </c>
      <c r="H1970" s="5">
        <f t="shared" si="91"/>
        <v>4859413.3399990154</v>
      </c>
      <c r="I1970" s="12">
        <f t="shared" si="92"/>
        <v>4859413.3399990154</v>
      </c>
    </row>
    <row r="1971" spans="1:9" x14ac:dyDescent="0.35">
      <c r="A1971" s="3"/>
      <c r="B1971" s="3">
        <v>4.9236829148202856</v>
      </c>
      <c r="C1971" s="4">
        <v>0</v>
      </c>
      <c r="D1971" s="4">
        <v>0</v>
      </c>
      <c r="E1971" s="4">
        <f t="shared" si="90"/>
        <v>0</v>
      </c>
      <c r="F1971" s="3">
        <v>-4.4176585086201952</v>
      </c>
      <c r="G1971" s="3">
        <v>0.68254803968317379</v>
      </c>
      <c r="H1971" s="5">
        <f t="shared" si="91"/>
        <v>4400944.8909269245</v>
      </c>
      <c r="I1971" s="12">
        <f t="shared" si="92"/>
        <v>4400944.8909269245</v>
      </c>
    </row>
    <row r="1972" spans="1:9" x14ac:dyDescent="0.35">
      <c r="A1972" s="3"/>
      <c r="B1972" s="3">
        <v>4.9261083743842367</v>
      </c>
      <c r="C1972" s="4">
        <v>0</v>
      </c>
      <c r="D1972" s="4">
        <v>0</v>
      </c>
      <c r="E1972" s="4">
        <f t="shared" si="90"/>
        <v>0</v>
      </c>
      <c r="F1972" s="3">
        <v>-3.0000400974122501</v>
      </c>
      <c r="G1972" s="3">
        <v>0.69264718579085727</v>
      </c>
      <c r="H1972" s="5">
        <f t="shared" si="91"/>
        <v>4693790.713811106</v>
      </c>
      <c r="I1972" s="12">
        <f t="shared" si="92"/>
        <v>4693790.713811106</v>
      </c>
    </row>
    <row r="1973" spans="1:9" x14ac:dyDescent="0.35">
      <c r="A1973" s="3"/>
      <c r="B1973" s="3">
        <v>4.9285362247412516</v>
      </c>
      <c r="C1973" s="4">
        <v>0</v>
      </c>
      <c r="D1973" s="4">
        <v>0</v>
      </c>
      <c r="E1973" s="4">
        <f t="shared" si="90"/>
        <v>0</v>
      </c>
      <c r="F1973" s="3">
        <v>-1.3879016034275082</v>
      </c>
      <c r="G1973" s="3">
        <v>0.73481122308847924</v>
      </c>
      <c r="H1973" s="5">
        <f t="shared" si="91"/>
        <v>5264374.7387548741</v>
      </c>
      <c r="I1973" s="12">
        <f t="shared" si="92"/>
        <v>5264374.7387548741</v>
      </c>
    </row>
    <row r="1974" spans="1:9" x14ac:dyDescent="0.35">
      <c r="A1974" s="3"/>
      <c r="B1974" s="3">
        <v>4.9309664694280082</v>
      </c>
      <c r="C1974" s="4">
        <v>0</v>
      </c>
      <c r="D1974" s="4">
        <v>0</v>
      </c>
      <c r="E1974" s="4">
        <f t="shared" si="90"/>
        <v>0</v>
      </c>
      <c r="F1974" s="3">
        <v>-0.99466516062736898</v>
      </c>
      <c r="G1974" s="3">
        <v>0.78391976748818759</v>
      </c>
      <c r="H1974" s="5">
        <f t="shared" si="91"/>
        <v>5702540.5835141744</v>
      </c>
      <c r="I1974" s="12">
        <f t="shared" si="92"/>
        <v>5702540.5835141744</v>
      </c>
    </row>
    <row r="1975" spans="1:9" x14ac:dyDescent="0.35">
      <c r="A1975" s="3"/>
      <c r="B1975" s="3">
        <v>4.9333991119881597</v>
      </c>
      <c r="C1975" s="4">
        <v>0</v>
      </c>
      <c r="D1975" s="4">
        <v>0</v>
      </c>
      <c r="E1975" s="4">
        <f t="shared" si="90"/>
        <v>0</v>
      </c>
      <c r="F1975" s="3">
        <v>-1.1698435169165804</v>
      </c>
      <c r="G1975" s="3">
        <v>0.87771598694306718</v>
      </c>
      <c r="H1975" s="5">
        <f t="shared" si="91"/>
        <v>6363308.5304654334</v>
      </c>
      <c r="I1975" s="12">
        <f t="shared" si="92"/>
        <v>6363308.5304654334</v>
      </c>
    </row>
    <row r="1976" spans="1:9" x14ac:dyDescent="0.35">
      <c r="A1976" s="3"/>
      <c r="B1976" s="3">
        <v>4.9358341559723593</v>
      </c>
      <c r="C1976" s="4">
        <v>0</v>
      </c>
      <c r="D1976" s="4">
        <v>0</v>
      </c>
      <c r="E1976" s="4">
        <f t="shared" si="90"/>
        <v>0</v>
      </c>
      <c r="F1976" s="3">
        <v>-1.0301631744742621</v>
      </c>
      <c r="G1976" s="3">
        <v>0.95510428787709889</v>
      </c>
      <c r="H1976" s="5">
        <f t="shared" si="91"/>
        <v>6972516.1244151201</v>
      </c>
      <c r="I1976" s="12">
        <f t="shared" si="92"/>
        <v>6972516.1244151201</v>
      </c>
    </row>
    <row r="1977" spans="1:9" x14ac:dyDescent="0.35">
      <c r="A1977" s="3"/>
      <c r="B1977" s="3">
        <v>4.9382716049382713</v>
      </c>
      <c r="C1977" s="4">
        <v>0</v>
      </c>
      <c r="D1977" s="4">
        <v>0</v>
      </c>
      <c r="E1977" s="4">
        <f t="shared" si="90"/>
        <v>0</v>
      </c>
      <c r="F1977" s="3">
        <v>-1.18119045181395</v>
      </c>
      <c r="G1977" s="3">
        <v>0.95267081316958324</v>
      </c>
      <c r="H1977" s="5">
        <f t="shared" si="91"/>
        <v>6936784.8017117782</v>
      </c>
      <c r="I1977" s="12">
        <f t="shared" si="92"/>
        <v>6936784.8017117782</v>
      </c>
    </row>
    <row r="1978" spans="1:9" x14ac:dyDescent="0.35">
      <c r="A1978" s="3"/>
      <c r="B1978" s="3">
        <v>4.9407114624505928</v>
      </c>
      <c r="C1978" s="4">
        <v>0</v>
      </c>
      <c r="D1978" s="4">
        <v>0</v>
      </c>
      <c r="E1978" s="4">
        <f t="shared" si="90"/>
        <v>0</v>
      </c>
      <c r="F1978" s="3">
        <v>-1.6523459256474553</v>
      </c>
      <c r="G1978" s="3">
        <v>0.9233565642989936</v>
      </c>
      <c r="H1978" s="5">
        <f t="shared" si="91"/>
        <v>6635941.3672071528</v>
      </c>
      <c r="I1978" s="12">
        <f t="shared" si="92"/>
        <v>6635941.3672071528</v>
      </c>
    </row>
    <row r="1979" spans="1:9" x14ac:dyDescent="0.35">
      <c r="A1979" s="3"/>
      <c r="B1979" s="3">
        <v>4.9431537320810675</v>
      </c>
      <c r="C1979" s="4">
        <v>0</v>
      </c>
      <c r="D1979" s="4">
        <v>0</v>
      </c>
      <c r="E1979" s="4">
        <f t="shared" si="90"/>
        <v>0</v>
      </c>
      <c r="F1979" s="3">
        <v>-1.5940132725367335</v>
      </c>
      <c r="G1979" s="3">
        <v>0.94482603737874171</v>
      </c>
      <c r="H1979" s="5">
        <f t="shared" si="91"/>
        <v>6819331.2399490103</v>
      </c>
      <c r="I1979" s="12">
        <f t="shared" si="92"/>
        <v>6819331.2399490103</v>
      </c>
    </row>
    <row r="1980" spans="1:9" x14ac:dyDescent="0.35">
      <c r="A1980" s="3"/>
      <c r="B1980" s="3">
        <v>4.9455984174085064</v>
      </c>
      <c r="C1980" s="4">
        <v>0</v>
      </c>
      <c r="D1980" s="4">
        <v>0</v>
      </c>
      <c r="E1980" s="4">
        <f t="shared" si="90"/>
        <v>0</v>
      </c>
      <c r="F1980" s="3">
        <v>-1.0102154512365131</v>
      </c>
      <c r="G1980" s="3">
        <v>0.97399323957508899</v>
      </c>
      <c r="H1980" s="5">
        <f t="shared" si="91"/>
        <v>7182320.3975394322</v>
      </c>
      <c r="I1980" s="12">
        <f t="shared" si="92"/>
        <v>7182320.3975394322</v>
      </c>
    </row>
    <row r="1981" spans="1:9" x14ac:dyDescent="0.35">
      <c r="A1981" s="3"/>
      <c r="B1981" s="3">
        <v>4.9480455220188029</v>
      </c>
      <c r="C1981" s="4">
        <v>0</v>
      </c>
      <c r="D1981" s="4">
        <v>0</v>
      </c>
      <c r="E1981" s="4">
        <f t="shared" si="90"/>
        <v>0</v>
      </c>
      <c r="F1981" s="3">
        <v>-0.71251572507711669</v>
      </c>
      <c r="G1981" s="3">
        <v>0.97127799801068204</v>
      </c>
      <c r="H1981" s="5">
        <f t="shared" si="91"/>
        <v>7249157.7642581863</v>
      </c>
      <c r="I1981" s="12">
        <f t="shared" si="92"/>
        <v>7249157.7642581863</v>
      </c>
    </row>
    <row r="1982" spans="1:9" x14ac:dyDescent="0.35">
      <c r="A1982" s="3"/>
      <c r="B1982" s="3">
        <v>4.9504950495049505</v>
      </c>
      <c r="C1982" s="4">
        <v>0</v>
      </c>
      <c r="D1982" s="4">
        <v>0</v>
      </c>
      <c r="E1982" s="4">
        <f t="shared" si="90"/>
        <v>0</v>
      </c>
      <c r="F1982" s="3">
        <v>-0.57983170799332129</v>
      </c>
      <c r="G1982" s="3">
        <v>0.97047959772347814</v>
      </c>
      <c r="H1982" s="5">
        <f t="shared" si="91"/>
        <v>7291603.5270223562</v>
      </c>
      <c r="I1982" s="12">
        <f t="shared" si="92"/>
        <v>7291603.5270223562</v>
      </c>
    </row>
    <row r="1983" spans="1:9" x14ac:dyDescent="0.35">
      <c r="A1983" s="3"/>
      <c r="B1983" s="3">
        <v>4.9529470034670631</v>
      </c>
      <c r="C1983" s="4">
        <v>0</v>
      </c>
      <c r="D1983" s="4">
        <v>0</v>
      </c>
      <c r="E1983" s="4">
        <f t="shared" si="90"/>
        <v>0</v>
      </c>
      <c r="F1983" s="3">
        <v>-0.23041984225244505</v>
      </c>
      <c r="G1983" s="3">
        <v>0.98720749359292437</v>
      </c>
      <c r="H1983" s="5">
        <f t="shared" si="91"/>
        <v>7519489.6992943771</v>
      </c>
      <c r="I1983" s="12">
        <f t="shared" si="92"/>
        <v>7519489.6992943771</v>
      </c>
    </row>
    <row r="1984" spans="1:9" x14ac:dyDescent="0.35">
      <c r="A1984" s="3"/>
      <c r="B1984" s="3">
        <v>4.9554013875123886</v>
      </c>
      <c r="C1984" s="4">
        <v>0</v>
      </c>
      <c r="D1984" s="4">
        <v>0</v>
      </c>
      <c r="E1984" s="4">
        <f t="shared" si="90"/>
        <v>0</v>
      </c>
      <c r="F1984" s="3">
        <v>1.6862092821429541E-2</v>
      </c>
      <c r="G1984" s="3">
        <v>0.99795809528764445</v>
      </c>
      <c r="H1984" s="5">
        <f t="shared" si="91"/>
        <v>7680398.6637330009</v>
      </c>
      <c r="I1984" s="12">
        <f t="shared" si="92"/>
        <v>7680398.6637330009</v>
      </c>
    </row>
    <row r="1985" spans="1:9" x14ac:dyDescent="0.35">
      <c r="A1985" s="3"/>
      <c r="B1985" s="3">
        <v>4.9578582052553299</v>
      </c>
      <c r="C1985" s="4">
        <v>0</v>
      </c>
      <c r="D1985" s="4">
        <v>0</v>
      </c>
      <c r="E1985" s="4">
        <f t="shared" si="90"/>
        <v>0</v>
      </c>
      <c r="F1985" s="3">
        <v>-0.24806506529423586</v>
      </c>
      <c r="G1985" s="3">
        <v>0.99989317838940395</v>
      </c>
      <c r="H1985" s="5">
        <f t="shared" si="91"/>
        <v>7647355.9666243521</v>
      </c>
      <c r="I1985" s="12">
        <f t="shared" si="92"/>
        <v>7647355.9666243521</v>
      </c>
    </row>
    <row r="1986" spans="1:9" x14ac:dyDescent="0.35">
      <c r="A1986" s="3"/>
      <c r="B1986" s="3">
        <v>4.9603174603174605</v>
      </c>
      <c r="C1986" s="4">
        <v>0</v>
      </c>
      <c r="D1986" s="4">
        <v>0</v>
      </c>
      <c r="E1986" s="4">
        <f t="shared" ref="E1986:E2049" si="93">2*PI()*(6.626069*10^-34)*3*10^8*3*10^8/($B1986*10^-6)^5/(EXP(6.626069*10^-34*3*10^8/($B1986*10^-6)/(1.38*10^-23)/(C1986+$A$2))-1)*D1986</f>
        <v>0</v>
      </c>
      <c r="F1986" s="3">
        <v>-0.96229548518434738</v>
      </c>
      <c r="G1986" s="3">
        <v>0.99980751898220177</v>
      </c>
      <c r="H1986" s="5">
        <f t="shared" ref="H1986:H2049" si="94">2*PI()*(6.626069*10^-34)*3*10^8*3*10^8/($B1986*10^-6)^5/(EXP(6.626069*10^-34*3*10^8/($B1986*10^-6)/(1.38*10^-23)/(F1986+$A$2))-1)*G1986</f>
        <v>7488876.4147805562</v>
      </c>
      <c r="I1986" s="12">
        <f t="shared" ref="I1986:I2049" si="95">E1986+H1986</f>
        <v>7488876.4147805562</v>
      </c>
    </row>
    <row r="1987" spans="1:9" x14ac:dyDescent="0.35">
      <c r="A1987" s="3"/>
      <c r="B1987" s="3">
        <v>4.9627791563275432</v>
      </c>
      <c r="C1987" s="4">
        <v>0</v>
      </c>
      <c r="D1987" s="4">
        <v>0</v>
      </c>
      <c r="E1987" s="4">
        <f t="shared" si="93"/>
        <v>0</v>
      </c>
      <c r="F1987" s="3">
        <v>-1.85220991381899</v>
      </c>
      <c r="G1987" s="3">
        <v>0.99681063512796331</v>
      </c>
      <c r="H1987" s="5">
        <f t="shared" si="94"/>
        <v>7269787.5004447624</v>
      </c>
      <c r="I1987" s="12">
        <f t="shared" si="95"/>
        <v>7269787.5004447624</v>
      </c>
    </row>
    <row r="1988" spans="1:9" x14ac:dyDescent="0.35">
      <c r="A1988" s="3"/>
      <c r="B1988" s="3">
        <v>4.9652432969215488</v>
      </c>
      <c r="C1988" s="4">
        <v>0</v>
      </c>
      <c r="D1988" s="4">
        <v>0</v>
      </c>
      <c r="E1988" s="4">
        <f t="shared" si="93"/>
        <v>0</v>
      </c>
      <c r="F1988" s="3">
        <v>-2.5907072110964462</v>
      </c>
      <c r="G1988" s="3">
        <v>0.98050801263470988</v>
      </c>
      <c r="H1988" s="5">
        <f t="shared" si="94"/>
        <v>6996290.3981838077</v>
      </c>
      <c r="I1988" s="12">
        <f t="shared" si="95"/>
        <v>6996290.3981838077</v>
      </c>
    </row>
    <row r="1989" spans="1:9" x14ac:dyDescent="0.35">
      <c r="A1989" s="3"/>
      <c r="B1989" s="3">
        <v>4.9677098857426722</v>
      </c>
      <c r="C1989" s="4">
        <v>0</v>
      </c>
      <c r="D1989" s="4">
        <v>0</v>
      </c>
      <c r="E1989" s="4">
        <f t="shared" si="93"/>
        <v>0</v>
      </c>
      <c r="F1989" s="3">
        <v>-2.8801702698360714</v>
      </c>
      <c r="G1989" s="3">
        <v>0.94233249565995714</v>
      </c>
      <c r="H1989" s="5">
        <f t="shared" si="94"/>
        <v>6675970.3948912304</v>
      </c>
      <c r="I1989" s="12">
        <f t="shared" si="95"/>
        <v>6675970.3948912304</v>
      </c>
    </row>
    <row r="1990" spans="1:9" x14ac:dyDescent="0.35">
      <c r="A1990" s="3"/>
      <c r="B1990" s="3">
        <v>4.9701789264413518</v>
      </c>
      <c r="C1990" s="4">
        <v>0</v>
      </c>
      <c r="D1990" s="4">
        <v>0</v>
      </c>
      <c r="E1990" s="4">
        <f t="shared" si="93"/>
        <v>0</v>
      </c>
      <c r="F1990" s="3">
        <v>-2.6164600142114751</v>
      </c>
      <c r="G1990" s="3">
        <v>0.89891912933064411</v>
      </c>
      <c r="H1990" s="5">
        <f t="shared" si="94"/>
        <v>6439081.9198811091</v>
      </c>
      <c r="I1990" s="12">
        <f t="shared" si="95"/>
        <v>6439081.9198811091</v>
      </c>
    </row>
    <row r="1991" spans="1:9" x14ac:dyDescent="0.35">
      <c r="A1991" s="3"/>
      <c r="B1991" s="3">
        <v>4.9726504226752857</v>
      </c>
      <c r="C1991" s="4">
        <v>0</v>
      </c>
      <c r="D1991" s="4">
        <v>0</v>
      </c>
      <c r="E1991" s="4">
        <f t="shared" si="93"/>
        <v>0</v>
      </c>
      <c r="F1991" s="3">
        <v>-1.9489657849459718</v>
      </c>
      <c r="G1991" s="3">
        <v>0.88259125487754375</v>
      </c>
      <c r="H1991" s="5">
        <f t="shared" si="94"/>
        <v>6477135.4909757944</v>
      </c>
      <c r="I1991" s="12">
        <f t="shared" si="95"/>
        <v>6477135.4909757944</v>
      </c>
    </row>
    <row r="1992" spans="1:9" x14ac:dyDescent="0.35">
      <c r="A1992" s="3"/>
      <c r="B1992" s="3">
        <v>4.9751243781094523</v>
      </c>
      <c r="C1992" s="4">
        <v>0</v>
      </c>
      <c r="D1992" s="4">
        <v>0</v>
      </c>
      <c r="E1992" s="4">
        <f t="shared" si="93"/>
        <v>0</v>
      </c>
      <c r="F1992" s="3">
        <v>-1.2494735581249983</v>
      </c>
      <c r="G1992" s="3">
        <v>0.90837495548810387</v>
      </c>
      <c r="H1992" s="5">
        <f t="shared" si="94"/>
        <v>6836092.3486819761</v>
      </c>
      <c r="I1992" s="12">
        <f t="shared" si="95"/>
        <v>6836092.3486819761</v>
      </c>
    </row>
    <row r="1993" spans="1:9" x14ac:dyDescent="0.35">
      <c r="A1993" s="3"/>
      <c r="B1993" s="3">
        <v>4.9776007964161275</v>
      </c>
      <c r="C1993" s="4">
        <v>0</v>
      </c>
      <c r="D1993" s="4">
        <v>0</v>
      </c>
      <c r="E1993" s="4">
        <f t="shared" si="93"/>
        <v>0</v>
      </c>
      <c r="F1993" s="3">
        <v>-1.0056369794179205</v>
      </c>
      <c r="G1993" s="3">
        <v>0.95399668233201773</v>
      </c>
      <c r="H1993" s="5">
        <f t="shared" si="94"/>
        <v>7253424.8074008431</v>
      </c>
      <c r="I1993" s="12">
        <f t="shared" si="95"/>
        <v>7253424.8074008431</v>
      </c>
    </row>
    <row r="1994" spans="1:9" x14ac:dyDescent="0.35">
      <c r="A1994" s="3"/>
      <c r="B1994" s="3">
        <v>4.9800796812749004</v>
      </c>
      <c r="C1994" s="4">
        <v>0</v>
      </c>
      <c r="D1994" s="4">
        <v>0</v>
      </c>
      <c r="E1994" s="4">
        <f t="shared" si="93"/>
        <v>0</v>
      </c>
      <c r="F1994" s="3">
        <v>-1.5053311716167173</v>
      </c>
      <c r="G1994" s="3">
        <v>0.98486274174742139</v>
      </c>
      <c r="H1994" s="5">
        <f t="shared" si="94"/>
        <v>7384780.2609867034</v>
      </c>
      <c r="I1994" s="12">
        <f t="shared" si="95"/>
        <v>7384780.2609867034</v>
      </c>
    </row>
    <row r="1995" spans="1:9" x14ac:dyDescent="0.35">
      <c r="A1995" s="3"/>
      <c r="B1995" s="3">
        <v>4.9825610363726955</v>
      </c>
      <c r="C1995" s="4">
        <v>0</v>
      </c>
      <c r="D1995" s="4">
        <v>0</v>
      </c>
      <c r="E1995" s="4">
        <f t="shared" si="93"/>
        <v>0</v>
      </c>
      <c r="F1995" s="3">
        <v>-2.4559773256958009</v>
      </c>
      <c r="G1995" s="3">
        <v>0.9890933934437639</v>
      </c>
      <c r="H1995" s="5">
        <f t="shared" si="94"/>
        <v>7206904.7457994567</v>
      </c>
      <c r="I1995" s="12">
        <f t="shared" si="95"/>
        <v>7206904.7457994567</v>
      </c>
    </row>
    <row r="1996" spans="1:9" x14ac:dyDescent="0.35">
      <c r="A1996" s="3"/>
      <c r="B1996" s="3">
        <v>4.9850448654037889</v>
      </c>
      <c r="C1996" s="4">
        <v>0</v>
      </c>
      <c r="D1996" s="4">
        <v>0</v>
      </c>
      <c r="E1996" s="4">
        <f t="shared" si="93"/>
        <v>0</v>
      </c>
      <c r="F1996" s="3">
        <v>-3.2209576125963961</v>
      </c>
      <c r="G1996" s="3">
        <v>0.964361631267452</v>
      </c>
      <c r="H1996" s="5">
        <f t="shared" si="94"/>
        <v>6868786.8383669155</v>
      </c>
      <c r="I1996" s="12">
        <f t="shared" si="95"/>
        <v>6868786.8383669155</v>
      </c>
    </row>
    <row r="1997" spans="1:9" x14ac:dyDescent="0.35">
      <c r="A1997" s="3"/>
      <c r="B1997" s="3">
        <v>4.9875311720698257</v>
      </c>
      <c r="C1997" s="4">
        <v>0</v>
      </c>
      <c r="D1997" s="4">
        <v>0</v>
      </c>
      <c r="E1997" s="4">
        <f t="shared" si="93"/>
        <v>0</v>
      </c>
      <c r="F1997" s="3">
        <v>-3.6440125571787463</v>
      </c>
      <c r="G1997" s="3">
        <v>0.90735175924748146</v>
      </c>
      <c r="H1997" s="5">
        <f t="shared" si="94"/>
        <v>6388478.4347428195</v>
      </c>
      <c r="I1997" s="12">
        <f t="shared" si="95"/>
        <v>6388478.4347428195</v>
      </c>
    </row>
    <row r="1998" spans="1:9" x14ac:dyDescent="0.35">
      <c r="A1998" s="3"/>
      <c r="B1998" s="3">
        <v>4.9900199600798407</v>
      </c>
      <c r="C1998" s="4">
        <v>0</v>
      </c>
      <c r="D1998" s="4">
        <v>0</v>
      </c>
      <c r="E1998" s="4">
        <f t="shared" si="93"/>
        <v>0</v>
      </c>
      <c r="F1998" s="3">
        <v>-3.6726049842760178</v>
      </c>
      <c r="G1998" s="3">
        <v>0.846845229970136</v>
      </c>
      <c r="H1998" s="5">
        <f t="shared" si="94"/>
        <v>5970994.0106471078</v>
      </c>
      <c r="I1998" s="12">
        <f t="shared" si="95"/>
        <v>5970994.0106471078</v>
      </c>
    </row>
    <row r="1999" spans="1:9" x14ac:dyDescent="0.35">
      <c r="A1999" s="3"/>
      <c r="B1999" s="3">
        <v>4.9925112331502746</v>
      </c>
      <c r="C1999" s="4">
        <v>0</v>
      </c>
      <c r="D1999" s="4">
        <v>0</v>
      </c>
      <c r="E1999" s="4">
        <f t="shared" si="93"/>
        <v>0</v>
      </c>
      <c r="F1999" s="3">
        <v>-2.9933527570469551</v>
      </c>
      <c r="G1999" s="3">
        <v>0.83132324217801801</v>
      </c>
      <c r="H1999" s="5">
        <f t="shared" si="94"/>
        <v>6008040.8185887234</v>
      </c>
      <c r="I1999" s="12">
        <f t="shared" si="95"/>
        <v>6008040.8185887234</v>
      </c>
    </row>
    <row r="2000" spans="1:9" x14ac:dyDescent="0.35">
      <c r="A2000" s="3"/>
      <c r="B2000" s="3">
        <v>4.9950049950049946</v>
      </c>
      <c r="C2000" s="4">
        <v>0</v>
      </c>
      <c r="D2000" s="4">
        <v>0</v>
      </c>
      <c r="E2000" s="4">
        <f t="shared" si="93"/>
        <v>0</v>
      </c>
      <c r="F2000" s="3">
        <v>-1.9234586362656956</v>
      </c>
      <c r="G2000" s="3">
        <v>0.84499873100927281</v>
      </c>
      <c r="H2000" s="5">
        <f t="shared" si="94"/>
        <v>6338843.654371568</v>
      </c>
      <c r="I2000" s="12">
        <f t="shared" si="95"/>
        <v>6338843.654371568</v>
      </c>
    </row>
    <row r="2001" spans="1:9" x14ac:dyDescent="0.35">
      <c r="A2001" s="3"/>
      <c r="B2001" s="3">
        <v>4.9975012493753121</v>
      </c>
      <c r="C2001" s="4">
        <v>0</v>
      </c>
      <c r="D2001" s="4">
        <v>0</v>
      </c>
      <c r="E2001" s="4">
        <f t="shared" si="93"/>
        <v>0</v>
      </c>
      <c r="F2001" s="3">
        <v>-1.1859194639055091</v>
      </c>
      <c r="G2001" s="3">
        <v>0.86494782873637555</v>
      </c>
      <c r="H2001" s="5">
        <f t="shared" si="94"/>
        <v>6661113.9068897823</v>
      </c>
      <c r="I2001" s="12">
        <f t="shared" si="95"/>
        <v>6661113.9068897823</v>
      </c>
    </row>
    <row r="2002" spans="1:9" x14ac:dyDescent="0.35">
      <c r="A2002" s="3"/>
      <c r="B2002" s="3">
        <v>5</v>
      </c>
      <c r="C2002" s="4">
        <v>0</v>
      </c>
      <c r="D2002" s="4">
        <v>0</v>
      </c>
      <c r="E2002" s="4">
        <f t="shared" si="93"/>
        <v>0</v>
      </c>
      <c r="F2002" s="3">
        <v>-0.8934590946700155</v>
      </c>
      <c r="G2002" s="3">
        <v>0.9151083185629153</v>
      </c>
      <c r="H2002" s="5">
        <f t="shared" si="94"/>
        <v>7130866.4523399444</v>
      </c>
      <c r="I2002" s="12">
        <f t="shared" si="95"/>
        <v>7130866.4523399444</v>
      </c>
    </row>
    <row r="2003" spans="1:9" x14ac:dyDescent="0.35">
      <c r="A2003" s="3"/>
      <c r="B2003" s="3">
        <v>5.002501250625313</v>
      </c>
      <c r="C2003" s="4">
        <v>0</v>
      </c>
      <c r="D2003" s="4">
        <v>0</v>
      </c>
      <c r="E2003" s="4">
        <f t="shared" si="93"/>
        <v>0</v>
      </c>
      <c r="F2003" s="3">
        <v>-0.8234639385293463</v>
      </c>
      <c r="G2003" s="3">
        <v>0.96922599541065868</v>
      </c>
      <c r="H2003" s="5">
        <f t="shared" si="94"/>
        <v>7587221.5224853959</v>
      </c>
      <c r="I2003" s="12">
        <f t="shared" si="95"/>
        <v>7587221.5224853959</v>
      </c>
    </row>
    <row r="2004" spans="1:9" x14ac:dyDescent="0.35">
      <c r="A2004" s="3"/>
      <c r="B2004" s="3">
        <v>5.005005005005005</v>
      </c>
      <c r="C2004" s="4">
        <v>0</v>
      </c>
      <c r="D2004" s="4">
        <v>0</v>
      </c>
      <c r="E2004" s="4">
        <f t="shared" si="93"/>
        <v>0</v>
      </c>
      <c r="F2004" s="3">
        <v>-0.94529714176280777</v>
      </c>
      <c r="G2004" s="3">
        <v>0.99028084142071471</v>
      </c>
      <c r="H2004" s="5">
        <f t="shared" si="94"/>
        <v>7739576.951257837</v>
      </c>
      <c r="I2004" s="12">
        <f t="shared" si="95"/>
        <v>7739576.951257837</v>
      </c>
    </row>
    <row r="2005" spans="1:9" x14ac:dyDescent="0.35">
      <c r="A2005" s="3"/>
      <c r="B2005" s="3">
        <v>5.0075112669003508</v>
      </c>
      <c r="C2005" s="4">
        <v>0</v>
      </c>
      <c r="D2005" s="4">
        <v>0</v>
      </c>
      <c r="E2005" s="4">
        <f t="shared" si="93"/>
        <v>0</v>
      </c>
      <c r="F2005" s="3">
        <v>-1.1146383336043528</v>
      </c>
      <c r="G2005" s="3">
        <v>0.98488111080964935</v>
      </c>
      <c r="H2005" s="5">
        <f t="shared" si="94"/>
        <v>7673224.5174825722</v>
      </c>
      <c r="I2005" s="12">
        <f t="shared" si="95"/>
        <v>7673224.5174825722</v>
      </c>
    </row>
    <row r="2006" spans="1:9" x14ac:dyDescent="0.35">
      <c r="A2006" s="3"/>
      <c r="B2006" s="3">
        <v>5.0100200400801604</v>
      </c>
      <c r="C2006" s="4">
        <v>0</v>
      </c>
      <c r="D2006" s="4">
        <v>0</v>
      </c>
      <c r="E2006" s="4">
        <f t="shared" si="93"/>
        <v>0</v>
      </c>
      <c r="F2006" s="3">
        <v>-1.1025146829492543</v>
      </c>
      <c r="G2006" s="3">
        <v>0.97273698675090581</v>
      </c>
      <c r="H2006" s="5">
        <f t="shared" si="94"/>
        <v>7599184.2444136608</v>
      </c>
      <c r="I2006" s="12">
        <f t="shared" si="95"/>
        <v>7599184.2444136608</v>
      </c>
    </row>
    <row r="2007" spans="1:9" x14ac:dyDescent="0.35">
      <c r="A2007" s="3"/>
      <c r="B2007" s="3">
        <v>5.0125313283208017</v>
      </c>
      <c r="C2007" s="4">
        <v>0</v>
      </c>
      <c r="D2007" s="4">
        <v>0</v>
      </c>
      <c r="E2007" s="4">
        <f t="shared" si="93"/>
        <v>0</v>
      </c>
      <c r="F2007" s="3">
        <v>-0.79081344350402105</v>
      </c>
      <c r="G2007" s="3">
        <v>0.97620441302979755</v>
      </c>
      <c r="H2007" s="5">
        <f t="shared" si="94"/>
        <v>7721081.3414999004</v>
      </c>
      <c r="I2007" s="12">
        <f t="shared" si="95"/>
        <v>7721081.3414999004</v>
      </c>
    </row>
    <row r="2008" spans="1:9" x14ac:dyDescent="0.35">
      <c r="A2008" s="3"/>
      <c r="B2008" s="3">
        <v>5.0150451354062184</v>
      </c>
      <c r="C2008" s="4">
        <v>0</v>
      </c>
      <c r="D2008" s="4">
        <v>0</v>
      </c>
      <c r="E2008" s="4">
        <f t="shared" si="93"/>
        <v>0</v>
      </c>
      <c r="F2008" s="3">
        <v>-0.30986839504400904</v>
      </c>
      <c r="G2008" s="3">
        <v>0.98977270626939862</v>
      </c>
      <c r="H2008" s="5">
        <f t="shared" si="94"/>
        <v>7968589.4784623096</v>
      </c>
      <c r="I2008" s="12">
        <f t="shared" si="95"/>
        <v>7968589.4784623096</v>
      </c>
    </row>
    <row r="2009" spans="1:9" x14ac:dyDescent="0.35">
      <c r="A2009" s="3"/>
      <c r="B2009" s="3">
        <v>5.0175614651279474</v>
      </c>
      <c r="C2009" s="4">
        <v>0</v>
      </c>
      <c r="D2009" s="4">
        <v>0</v>
      </c>
      <c r="E2009" s="4">
        <f t="shared" si="93"/>
        <v>0</v>
      </c>
      <c r="F2009" s="3">
        <v>3.1284516646519475E-2</v>
      </c>
      <c r="G2009" s="3">
        <v>0.99782808874084405</v>
      </c>
      <c r="H2009" s="5">
        <f t="shared" si="94"/>
        <v>8140335.6255897945</v>
      </c>
      <c r="I2009" s="12">
        <f t="shared" si="95"/>
        <v>8140335.6255897945</v>
      </c>
    </row>
    <row r="2010" spans="1:9" x14ac:dyDescent="0.35">
      <c r="A2010" s="3"/>
      <c r="B2010" s="3">
        <v>5.0200803212851408</v>
      </c>
      <c r="C2010" s="4">
        <v>0</v>
      </c>
      <c r="D2010" s="4">
        <v>0</v>
      </c>
      <c r="E2010" s="4">
        <f t="shared" si="93"/>
        <v>0</v>
      </c>
      <c r="F2010" s="3">
        <v>0.16680271564621307</v>
      </c>
      <c r="G2010" s="3">
        <v>0.99981882412644529</v>
      </c>
      <c r="H2010" s="5">
        <f t="shared" si="94"/>
        <v>8210779.7954468708</v>
      </c>
      <c r="I2010" s="12">
        <f t="shared" si="95"/>
        <v>8210779.7954468708</v>
      </c>
    </row>
    <row r="2011" spans="1:9" x14ac:dyDescent="0.35">
      <c r="A2011" s="3"/>
      <c r="B2011" s="3">
        <v>5.022601707684581</v>
      </c>
      <c r="C2011" s="4">
        <v>0</v>
      </c>
      <c r="D2011" s="4">
        <v>0</v>
      </c>
      <c r="E2011" s="4">
        <f t="shared" si="93"/>
        <v>0</v>
      </c>
      <c r="F2011" s="3">
        <v>0.20034885912616573</v>
      </c>
      <c r="G2011" s="3">
        <v>0.99999583214070198</v>
      </c>
      <c r="H2011" s="5">
        <f t="shared" si="94"/>
        <v>8239899.1745326705</v>
      </c>
      <c r="I2011" s="12">
        <f t="shared" si="95"/>
        <v>8239899.1745326705</v>
      </c>
    </row>
    <row r="2012" spans="1:9" x14ac:dyDescent="0.35">
      <c r="A2012" s="3"/>
      <c r="B2012" s="3">
        <v>5.025125628140704</v>
      </c>
      <c r="C2012" s="4">
        <v>0</v>
      </c>
      <c r="D2012" s="4">
        <v>0</v>
      </c>
      <c r="E2012" s="4">
        <f t="shared" si="93"/>
        <v>0</v>
      </c>
      <c r="F2012" s="3">
        <v>0.14753065623602879</v>
      </c>
      <c r="G2012" s="3">
        <v>0.99999595900780536</v>
      </c>
      <c r="H2012" s="5">
        <f t="shared" si="94"/>
        <v>8244909.2202178957</v>
      </c>
      <c r="I2012" s="12">
        <f t="shared" si="95"/>
        <v>8244909.2202178957</v>
      </c>
    </row>
    <row r="2013" spans="1:9" x14ac:dyDescent="0.35">
      <c r="A2013" s="3"/>
      <c r="B2013" s="3">
        <v>5.0276520864756158</v>
      </c>
      <c r="C2013" s="4">
        <v>0</v>
      </c>
      <c r="D2013" s="4">
        <v>0</v>
      </c>
      <c r="E2013" s="4">
        <f t="shared" si="93"/>
        <v>0</v>
      </c>
      <c r="F2013" s="3">
        <v>-5.8161232240070151E-2</v>
      </c>
      <c r="G2013" s="3">
        <v>0.99999241967001573</v>
      </c>
      <c r="H2013" s="5">
        <f t="shared" si="94"/>
        <v>8209761.6017588833</v>
      </c>
      <c r="I2013" s="12">
        <f t="shared" si="95"/>
        <v>8209761.6017588833</v>
      </c>
    </row>
    <row r="2014" spans="1:9" x14ac:dyDescent="0.35">
      <c r="A2014" s="3"/>
      <c r="B2014" s="3">
        <v>5.0301810865191143</v>
      </c>
      <c r="C2014" s="4">
        <v>0</v>
      </c>
      <c r="D2014" s="4">
        <v>0</v>
      </c>
      <c r="E2014" s="4">
        <f t="shared" si="93"/>
        <v>0</v>
      </c>
      <c r="F2014" s="3">
        <v>-0.44882646924107805</v>
      </c>
      <c r="G2014" s="3">
        <v>0.99997628085023793</v>
      </c>
      <c r="H2014" s="5">
        <f t="shared" si="94"/>
        <v>8126447.1935500018</v>
      </c>
      <c r="I2014" s="12">
        <f t="shared" si="95"/>
        <v>8126447.1935500018</v>
      </c>
    </row>
    <row r="2015" spans="1:9" x14ac:dyDescent="0.35">
      <c r="A2015" s="3"/>
      <c r="B2015" s="3">
        <v>5.0327126321087068</v>
      </c>
      <c r="C2015" s="4">
        <v>0</v>
      </c>
      <c r="D2015" s="4">
        <v>0</v>
      </c>
      <c r="E2015" s="4">
        <f t="shared" si="93"/>
        <v>0</v>
      </c>
      <c r="F2015" s="3">
        <v>-0.99394300959705784</v>
      </c>
      <c r="G2015" s="3">
        <v>0.99943862851507925</v>
      </c>
      <c r="H2015" s="5">
        <f t="shared" si="94"/>
        <v>7999895.7542875241</v>
      </c>
      <c r="I2015" s="12">
        <f t="shared" si="95"/>
        <v>7999895.7542875241</v>
      </c>
    </row>
    <row r="2016" spans="1:9" x14ac:dyDescent="0.35">
      <c r="A2016" s="3"/>
      <c r="B2016" s="3">
        <v>5.0352467270896275</v>
      </c>
      <c r="C2016" s="4">
        <v>0</v>
      </c>
      <c r="D2016" s="4">
        <v>0</v>
      </c>
      <c r="E2016" s="4">
        <f t="shared" si="93"/>
        <v>0</v>
      </c>
      <c r="F2016" s="3">
        <v>-1.6231126854042146</v>
      </c>
      <c r="G2016" s="3">
        <v>0.99475706634368077</v>
      </c>
      <c r="H2016" s="5">
        <f t="shared" si="94"/>
        <v>7821079.6870743232</v>
      </c>
      <c r="I2016" s="12">
        <f t="shared" si="95"/>
        <v>7821079.6870743232</v>
      </c>
    </row>
    <row r="2017" spans="1:9" x14ac:dyDescent="0.35">
      <c r="A2017" s="3"/>
      <c r="B2017" s="3">
        <v>5.0377833753148611</v>
      </c>
      <c r="C2017" s="4">
        <v>0</v>
      </c>
      <c r="D2017" s="4">
        <v>0</v>
      </c>
      <c r="E2017" s="4">
        <f t="shared" si="93"/>
        <v>0</v>
      </c>
      <c r="F2017" s="3">
        <v>-2.2098361468629264</v>
      </c>
      <c r="G2017" s="3">
        <v>0.97992270205211174</v>
      </c>
      <c r="H2017" s="5">
        <f t="shared" si="94"/>
        <v>7577568.1793165421</v>
      </c>
      <c r="I2017" s="12">
        <f t="shared" si="95"/>
        <v>7577568.1793165421</v>
      </c>
    </row>
    <row r="2018" spans="1:9" x14ac:dyDescent="0.35">
      <c r="A2018" s="3"/>
      <c r="B2018" s="3">
        <v>5.040322580645161</v>
      </c>
      <c r="C2018" s="4">
        <v>0</v>
      </c>
      <c r="D2018" s="4">
        <v>0</v>
      </c>
      <c r="E2018" s="4">
        <f t="shared" si="93"/>
        <v>0</v>
      </c>
      <c r="F2018" s="3">
        <v>-2.5617688980990012</v>
      </c>
      <c r="G2018" s="3">
        <v>0.95669137206532862</v>
      </c>
      <c r="H2018" s="5">
        <f t="shared" si="94"/>
        <v>7331231.1422237325</v>
      </c>
      <c r="I2018" s="12">
        <f t="shared" si="95"/>
        <v>7331231.1422237325</v>
      </c>
    </row>
    <row r="2019" spans="1:9" x14ac:dyDescent="0.35">
      <c r="A2019" s="3"/>
      <c r="B2019" s="3">
        <v>5.0428643469490675</v>
      </c>
      <c r="C2019" s="4">
        <v>0</v>
      </c>
      <c r="D2019" s="4">
        <v>0</v>
      </c>
      <c r="E2019" s="4">
        <f t="shared" si="93"/>
        <v>0</v>
      </c>
      <c r="F2019" s="3">
        <v>-2.7708123483922007</v>
      </c>
      <c r="G2019" s="3">
        <v>0.93647634026675941</v>
      </c>
      <c r="H2019" s="5">
        <f t="shared" si="94"/>
        <v>7144522.0575409364</v>
      </c>
      <c r="I2019" s="12">
        <f t="shared" si="95"/>
        <v>7144522.0575409364</v>
      </c>
    </row>
    <row r="2020" spans="1:9" x14ac:dyDescent="0.35">
      <c r="A2020" s="3"/>
      <c r="B2020" s="3">
        <v>5.0454086781029259</v>
      </c>
      <c r="C2020" s="4">
        <v>0</v>
      </c>
      <c r="D2020" s="4">
        <v>0</v>
      </c>
      <c r="E2020" s="4">
        <f t="shared" si="93"/>
        <v>0</v>
      </c>
      <c r="F2020" s="3">
        <v>-3.0549080368095018</v>
      </c>
      <c r="G2020" s="3">
        <v>0.92542821568658662</v>
      </c>
      <c r="H2020" s="5">
        <f t="shared" si="94"/>
        <v>7011830.4781627245</v>
      </c>
      <c r="I2020" s="12">
        <f t="shared" si="95"/>
        <v>7011830.4781627245</v>
      </c>
    </row>
    <row r="2021" spans="1:9" x14ac:dyDescent="0.35">
      <c r="A2021" s="3"/>
      <c r="B2021" s="3">
        <v>5.0479555779909138</v>
      </c>
      <c r="C2021" s="4">
        <v>0</v>
      </c>
      <c r="D2021" s="4">
        <v>0</v>
      </c>
      <c r="E2021" s="4">
        <f t="shared" si="93"/>
        <v>0</v>
      </c>
      <c r="F2021" s="3">
        <v>-3.142235926596709</v>
      </c>
      <c r="G2021" s="3">
        <v>0.92595871532269602</v>
      </c>
      <c r="H2021" s="5">
        <f t="shared" si="94"/>
        <v>7012342.7334101461</v>
      </c>
      <c r="I2021" s="12">
        <f t="shared" si="95"/>
        <v>7012342.7334101461</v>
      </c>
    </row>
    <row r="2022" spans="1:9" x14ac:dyDescent="0.35">
      <c r="A2022" s="3"/>
      <c r="B2022" s="3">
        <v>5.0505050505050502</v>
      </c>
      <c r="C2022" s="4">
        <v>0</v>
      </c>
      <c r="D2022" s="4">
        <v>0</v>
      </c>
      <c r="E2022" s="4">
        <f t="shared" si="93"/>
        <v>0</v>
      </c>
      <c r="F2022" s="3">
        <v>-2.8642354364634572</v>
      </c>
      <c r="G2022" s="3">
        <v>0.91601205911057848</v>
      </c>
      <c r="H2022" s="5">
        <f t="shared" si="94"/>
        <v>7016133.8409930905</v>
      </c>
      <c r="I2022" s="12">
        <f t="shared" si="95"/>
        <v>7016133.8409930905</v>
      </c>
    </row>
    <row r="2023" spans="1:9" x14ac:dyDescent="0.35">
      <c r="A2023" s="3"/>
      <c r="B2023" s="3">
        <v>5.0530570995452244</v>
      </c>
      <c r="C2023" s="4">
        <v>0</v>
      </c>
      <c r="D2023" s="4">
        <v>0</v>
      </c>
      <c r="E2023" s="4">
        <f t="shared" si="93"/>
        <v>0</v>
      </c>
      <c r="F2023" s="3">
        <v>-2.4972153276575226</v>
      </c>
      <c r="G2023" s="3">
        <v>0.87831049440124209</v>
      </c>
      <c r="H2023" s="5">
        <f t="shared" si="94"/>
        <v>6823485.0726172635</v>
      </c>
      <c r="I2023" s="12">
        <f t="shared" si="95"/>
        <v>6823485.0726172635</v>
      </c>
    </row>
    <row r="2024" spans="1:9" x14ac:dyDescent="0.35">
      <c r="A2024" s="3"/>
      <c r="B2024" s="3">
        <v>5.0556117290192111</v>
      </c>
      <c r="C2024" s="4">
        <v>0</v>
      </c>
      <c r="D2024" s="4">
        <v>0</v>
      </c>
      <c r="E2024" s="4">
        <f t="shared" si="93"/>
        <v>0</v>
      </c>
      <c r="F2024" s="3">
        <v>-2.1819056646558126</v>
      </c>
      <c r="G2024" s="3">
        <v>0.86390158134625306</v>
      </c>
      <c r="H2024" s="5">
        <f t="shared" si="94"/>
        <v>6795832.9818320228</v>
      </c>
      <c r="I2024" s="12">
        <f t="shared" si="95"/>
        <v>6795832.9818320228</v>
      </c>
    </row>
    <row r="2025" spans="1:9" x14ac:dyDescent="0.35">
      <c r="A2025" s="3"/>
      <c r="B2025" s="3">
        <v>5.0581689428426913</v>
      </c>
      <c r="C2025" s="4">
        <v>0</v>
      </c>
      <c r="D2025" s="4">
        <v>0</v>
      </c>
      <c r="E2025" s="4">
        <f t="shared" si="93"/>
        <v>0</v>
      </c>
      <c r="F2025" s="3">
        <v>-1.9816111716052092</v>
      </c>
      <c r="G2025" s="3">
        <v>0.89846313017539814</v>
      </c>
      <c r="H2025" s="5">
        <f t="shared" si="94"/>
        <v>7129847.7448474951</v>
      </c>
      <c r="I2025" s="12">
        <f t="shared" si="95"/>
        <v>7129847.7448474951</v>
      </c>
    </row>
    <row r="2026" spans="1:9" x14ac:dyDescent="0.35">
      <c r="A2026" s="3"/>
      <c r="B2026" s="3">
        <v>5.0607287449392713</v>
      </c>
      <c r="C2026" s="4">
        <v>0</v>
      </c>
      <c r="D2026" s="4">
        <v>0</v>
      </c>
      <c r="E2026" s="4">
        <f t="shared" si="93"/>
        <v>0</v>
      </c>
      <c r="F2026" s="3">
        <v>-2.0151751889032199</v>
      </c>
      <c r="G2026" s="3">
        <v>0.94357995710396581</v>
      </c>
      <c r="H2026" s="5">
        <f t="shared" si="94"/>
        <v>7497099.4596995376</v>
      </c>
      <c r="I2026" s="12">
        <f t="shared" si="95"/>
        <v>7497099.4596995376</v>
      </c>
    </row>
    <row r="2027" spans="1:9" x14ac:dyDescent="0.35">
      <c r="A2027" s="3"/>
      <c r="B2027" s="3">
        <v>5.0632911392405067</v>
      </c>
      <c r="C2027" s="4">
        <v>0</v>
      </c>
      <c r="D2027" s="4">
        <v>0</v>
      </c>
      <c r="E2027" s="4">
        <f t="shared" si="93"/>
        <v>0</v>
      </c>
      <c r="F2027" s="3">
        <v>-2.1985376616476744</v>
      </c>
      <c r="G2027" s="3">
        <v>0.95966757201447728</v>
      </c>
      <c r="H2027" s="5">
        <f t="shared" si="94"/>
        <v>7597654.7273317818</v>
      </c>
      <c r="I2027" s="12">
        <f t="shared" si="95"/>
        <v>7597654.7273317818</v>
      </c>
    </row>
    <row r="2028" spans="1:9" x14ac:dyDescent="0.35">
      <c r="A2028" s="3"/>
      <c r="B2028" s="3">
        <v>5.0658561296859173</v>
      </c>
      <c r="C2028" s="4">
        <v>0</v>
      </c>
      <c r="D2028" s="4">
        <v>0</v>
      </c>
      <c r="E2028" s="4">
        <f t="shared" si="93"/>
        <v>0</v>
      </c>
      <c r="F2028" s="3">
        <v>-2.3859300812721242</v>
      </c>
      <c r="G2028" s="3">
        <v>0.93290196669906456</v>
      </c>
      <c r="H2028" s="5">
        <f t="shared" si="94"/>
        <v>7358367.7476202939</v>
      </c>
      <c r="I2028" s="12">
        <f t="shared" si="95"/>
        <v>7358367.7476202939</v>
      </c>
    </row>
    <row r="2029" spans="1:9" x14ac:dyDescent="0.35">
      <c r="A2029" s="3"/>
      <c r="B2029" s="3">
        <v>5.0684237202230102</v>
      </c>
      <c r="C2029" s="4">
        <v>0</v>
      </c>
      <c r="D2029" s="4">
        <v>0</v>
      </c>
      <c r="E2029" s="4">
        <f t="shared" si="93"/>
        <v>0</v>
      </c>
      <c r="F2029" s="3">
        <v>-2.3122091728431089</v>
      </c>
      <c r="G2029" s="3">
        <v>0.90356240730083259</v>
      </c>
      <c r="H2029" s="5">
        <f t="shared" si="94"/>
        <v>7160391.2257053927</v>
      </c>
      <c r="I2029" s="12">
        <f t="shared" si="95"/>
        <v>7160391.2257053927</v>
      </c>
    </row>
    <row r="2030" spans="1:9" x14ac:dyDescent="0.35">
      <c r="A2030" s="3"/>
      <c r="B2030" s="3">
        <v>5.0709939148073024</v>
      </c>
      <c r="C2030" s="4">
        <v>0</v>
      </c>
      <c r="D2030" s="4">
        <v>0</v>
      </c>
      <c r="E2030" s="4">
        <f t="shared" si="93"/>
        <v>0</v>
      </c>
      <c r="F2030" s="3">
        <v>-1.7609132018525202</v>
      </c>
      <c r="G2030" s="3">
        <v>0.90967764562653641</v>
      </c>
      <c r="H2030" s="5">
        <f t="shared" si="94"/>
        <v>7354367.472171681</v>
      </c>
      <c r="I2030" s="12">
        <f t="shared" si="95"/>
        <v>7354367.472171681</v>
      </c>
    </row>
    <row r="2031" spans="1:9" x14ac:dyDescent="0.35">
      <c r="A2031" s="3"/>
      <c r="B2031" s="3">
        <v>5.0735667174023336</v>
      </c>
      <c r="C2031" s="4">
        <v>0</v>
      </c>
      <c r="D2031" s="4">
        <v>0</v>
      </c>
      <c r="E2031" s="4">
        <f t="shared" si="93"/>
        <v>0</v>
      </c>
      <c r="F2031" s="3">
        <v>-1.0456779080159322</v>
      </c>
      <c r="G2031" s="3">
        <v>0.93501938041670773</v>
      </c>
      <c r="H2031" s="5">
        <f t="shared" si="94"/>
        <v>7751551.7619654834</v>
      </c>
      <c r="I2031" s="12">
        <f t="shared" si="95"/>
        <v>7751551.7619654834</v>
      </c>
    </row>
    <row r="2032" spans="1:9" x14ac:dyDescent="0.35">
      <c r="A2032" s="3"/>
      <c r="B2032" s="3">
        <v>5.0761421319796955</v>
      </c>
      <c r="C2032" s="4">
        <v>0</v>
      </c>
      <c r="D2032" s="4">
        <v>0</v>
      </c>
      <c r="E2032" s="4">
        <f t="shared" si="93"/>
        <v>0</v>
      </c>
      <c r="F2032" s="3">
        <v>-0.51983265688729718</v>
      </c>
      <c r="G2032" s="3">
        <v>0.96538651337729386</v>
      </c>
      <c r="H2032" s="5">
        <f t="shared" si="94"/>
        <v>8156717.612466095</v>
      </c>
      <c r="I2032" s="12">
        <f t="shared" si="95"/>
        <v>8156717.612466095</v>
      </c>
    </row>
    <row r="2033" spans="1:9" x14ac:dyDescent="0.35">
      <c r="A2033" s="3"/>
      <c r="B2033" s="3">
        <v>5.078720162519045</v>
      </c>
      <c r="C2033" s="4">
        <v>0</v>
      </c>
      <c r="D2033" s="4">
        <v>0</v>
      </c>
      <c r="E2033" s="4">
        <f t="shared" si="93"/>
        <v>0</v>
      </c>
      <c r="F2033" s="3">
        <v>-0.14423936144107757</v>
      </c>
      <c r="G2033" s="3">
        <v>0.98897029594856234</v>
      </c>
      <c r="H2033" s="5">
        <f t="shared" si="94"/>
        <v>8475174.327748118</v>
      </c>
      <c r="I2033" s="12">
        <f t="shared" si="95"/>
        <v>8475174.327748118</v>
      </c>
    </row>
    <row r="2034" spans="1:9" x14ac:dyDescent="0.35">
      <c r="A2034" s="3"/>
      <c r="B2034" s="3">
        <v>5.0813008130081299</v>
      </c>
      <c r="C2034" s="4">
        <v>0</v>
      </c>
      <c r="D2034" s="4">
        <v>0</v>
      </c>
      <c r="E2034" s="4">
        <f t="shared" si="93"/>
        <v>0</v>
      </c>
      <c r="F2034" s="3">
        <v>6.5735862738506512E-2</v>
      </c>
      <c r="G2034" s="3">
        <v>0.99828013311635044</v>
      </c>
      <c r="H2034" s="5">
        <f t="shared" si="94"/>
        <v>8631420.6616594791</v>
      </c>
      <c r="I2034" s="12">
        <f t="shared" si="95"/>
        <v>8631420.6616594791</v>
      </c>
    </row>
    <row r="2035" spans="1:9" x14ac:dyDescent="0.35">
      <c r="A2035" s="3"/>
      <c r="B2035" s="3">
        <v>5.0838840874428062</v>
      </c>
      <c r="C2035" s="4">
        <v>0</v>
      </c>
      <c r="D2035" s="4">
        <v>0</v>
      </c>
      <c r="E2035" s="4">
        <f t="shared" si="93"/>
        <v>0</v>
      </c>
      <c r="F2035" s="3">
        <v>6.3052815608148197E-2</v>
      </c>
      <c r="G2035" s="3">
        <v>0.99986546432682055</v>
      </c>
      <c r="H2035" s="5">
        <f t="shared" si="94"/>
        <v>8663992.4531210847</v>
      </c>
      <c r="I2035" s="12">
        <f t="shared" si="95"/>
        <v>8663992.4531210847</v>
      </c>
    </row>
    <row r="2036" spans="1:9" x14ac:dyDescent="0.35">
      <c r="A2036" s="3"/>
      <c r="B2036" s="3">
        <v>5.0864699898270604</v>
      </c>
      <c r="C2036" s="4">
        <v>0</v>
      </c>
      <c r="D2036" s="4">
        <v>0</v>
      </c>
      <c r="E2036" s="4">
        <f t="shared" si="93"/>
        <v>0</v>
      </c>
      <c r="F2036" s="3">
        <v>-0.12089484181874469</v>
      </c>
      <c r="G2036" s="3">
        <v>0.99998994887582315</v>
      </c>
      <c r="H2036" s="5">
        <f t="shared" si="94"/>
        <v>8634466.9800055902</v>
      </c>
      <c r="I2036" s="12">
        <f t="shared" si="95"/>
        <v>8634466.9800055902</v>
      </c>
    </row>
    <row r="2037" spans="1:9" x14ac:dyDescent="0.35">
      <c r="A2037" s="3"/>
      <c r="B2037" s="3">
        <v>5.0890585241730282</v>
      </c>
      <c r="C2037" s="4">
        <v>0</v>
      </c>
      <c r="D2037" s="4">
        <v>0</v>
      </c>
      <c r="E2037" s="4">
        <f t="shared" si="93"/>
        <v>0</v>
      </c>
      <c r="F2037" s="3">
        <v>-0.3691851114182555</v>
      </c>
      <c r="G2037" s="3">
        <v>0.99983728191300802</v>
      </c>
      <c r="H2037" s="5">
        <f t="shared" si="94"/>
        <v>8585169.9533908796</v>
      </c>
      <c r="I2037" s="12">
        <f t="shared" si="95"/>
        <v>8585169.9533908796</v>
      </c>
    </row>
    <row r="2038" spans="1:9" x14ac:dyDescent="0.35">
      <c r="A2038" s="3"/>
      <c r="B2038" s="3">
        <v>5.0916496945010179</v>
      </c>
      <c r="C2038" s="4">
        <v>0</v>
      </c>
      <c r="D2038" s="4">
        <v>0</v>
      </c>
      <c r="E2038" s="4">
        <f t="shared" si="93"/>
        <v>0</v>
      </c>
      <c r="F2038" s="3">
        <v>-0.53849294434733108</v>
      </c>
      <c r="G2038" s="3">
        <v>0.99847817078295853</v>
      </c>
      <c r="H2038" s="5">
        <f t="shared" si="94"/>
        <v>8547118.5067353416</v>
      </c>
      <c r="I2038" s="12">
        <f t="shared" si="95"/>
        <v>8547118.5067353416</v>
      </c>
    </row>
    <row r="2039" spans="1:9" x14ac:dyDescent="0.35">
      <c r="A2039" s="3"/>
      <c r="B2039" s="3">
        <v>5.0942435048395316</v>
      </c>
      <c r="C2039" s="4">
        <v>0</v>
      </c>
      <c r="D2039" s="4">
        <v>0</v>
      </c>
      <c r="E2039" s="4">
        <f t="shared" si="93"/>
        <v>0</v>
      </c>
      <c r="F2039" s="3">
        <v>-0.64539858956968599</v>
      </c>
      <c r="G2039" s="3">
        <v>0.99496030878113628</v>
      </c>
      <c r="H2039" s="5">
        <f t="shared" si="94"/>
        <v>8507554.7060108166</v>
      </c>
      <c r="I2039" s="12">
        <f t="shared" si="95"/>
        <v>8507554.7060108166</v>
      </c>
    </row>
    <row r="2040" spans="1:9" x14ac:dyDescent="0.35">
      <c r="A2040" s="3"/>
      <c r="B2040" s="3">
        <v>5.0968399592252807</v>
      </c>
      <c r="C2040" s="4">
        <v>0</v>
      </c>
      <c r="D2040" s="4">
        <v>0</v>
      </c>
      <c r="E2040" s="4">
        <f t="shared" si="93"/>
        <v>0</v>
      </c>
      <c r="F2040" s="3">
        <v>-0.79098011271024693</v>
      </c>
      <c r="G2040" s="3">
        <v>0.99336604302621778</v>
      </c>
      <c r="H2040" s="5">
        <f t="shared" si="94"/>
        <v>8474122.7954616286</v>
      </c>
      <c r="I2040" s="12">
        <f t="shared" si="95"/>
        <v>8474122.7954616286</v>
      </c>
    </row>
    <row r="2041" spans="1:9" x14ac:dyDescent="0.35">
      <c r="A2041" s="3"/>
      <c r="B2041" s="3">
        <v>5.0994390617032126</v>
      </c>
      <c r="C2041" s="4">
        <v>0</v>
      </c>
      <c r="D2041" s="4">
        <v>0</v>
      </c>
      <c r="E2041" s="4">
        <f t="shared" si="93"/>
        <v>0</v>
      </c>
      <c r="F2041" s="3">
        <v>-0.89511954836405039</v>
      </c>
      <c r="G2041" s="3">
        <v>0.9963369752238499</v>
      </c>
      <c r="H2041" s="5">
        <f t="shared" si="94"/>
        <v>8490772.4239870608</v>
      </c>
      <c r="I2041" s="12">
        <f t="shared" si="95"/>
        <v>8490772.4239870608</v>
      </c>
    </row>
    <row r="2042" spans="1:9" x14ac:dyDescent="0.35">
      <c r="A2042" s="3"/>
      <c r="B2042" s="3">
        <v>5.1020408163265305</v>
      </c>
      <c r="C2042" s="4">
        <v>0</v>
      </c>
      <c r="D2042" s="4">
        <v>0</v>
      </c>
      <c r="E2042" s="4">
        <f t="shared" si="93"/>
        <v>0</v>
      </c>
      <c r="F2042" s="3">
        <v>-0.86016770760760441</v>
      </c>
      <c r="G2042" s="3">
        <v>0.99738483213311757</v>
      </c>
      <c r="H2042" s="5">
        <f t="shared" si="94"/>
        <v>8528444.8058216646</v>
      </c>
      <c r="I2042" s="12">
        <f t="shared" si="95"/>
        <v>8528444.8058216646</v>
      </c>
    </row>
    <row r="2043" spans="1:9" x14ac:dyDescent="0.35">
      <c r="A2043" s="3"/>
      <c r="B2043" s="3">
        <v>5.1046452271567127</v>
      </c>
      <c r="C2043" s="4">
        <v>0</v>
      </c>
      <c r="D2043" s="4">
        <v>0</v>
      </c>
      <c r="E2043" s="4">
        <f t="shared" si="93"/>
        <v>0</v>
      </c>
      <c r="F2043" s="3">
        <v>-0.8117967634665092</v>
      </c>
      <c r="G2043" s="3">
        <v>0.99103915105225482</v>
      </c>
      <c r="H2043" s="5">
        <f t="shared" si="94"/>
        <v>8506422.9000596404</v>
      </c>
      <c r="I2043" s="12">
        <f t="shared" si="95"/>
        <v>8506422.9000596404</v>
      </c>
    </row>
    <row r="2044" spans="1:9" x14ac:dyDescent="0.35">
      <c r="A2044" s="3"/>
      <c r="B2044" s="3">
        <v>5.1072522982635347</v>
      </c>
      <c r="C2044" s="4">
        <v>0</v>
      </c>
      <c r="D2044" s="4">
        <v>0</v>
      </c>
      <c r="E2044" s="4">
        <f t="shared" si="93"/>
        <v>0</v>
      </c>
      <c r="F2044" s="3">
        <v>-0.74163350236750603</v>
      </c>
      <c r="G2044" s="3">
        <v>0.98428788960844971</v>
      </c>
      <c r="H2044" s="5">
        <f t="shared" si="94"/>
        <v>8486421.9938627277</v>
      </c>
      <c r="I2044" s="12">
        <f t="shared" si="95"/>
        <v>8486421.9938627277</v>
      </c>
    </row>
    <row r="2045" spans="1:9" x14ac:dyDescent="0.35">
      <c r="A2045" s="3"/>
      <c r="B2045" s="3">
        <v>5.1098620337250891</v>
      </c>
      <c r="C2045" s="4">
        <v>0</v>
      </c>
      <c r="D2045" s="4">
        <v>0</v>
      </c>
      <c r="E2045" s="4">
        <f t="shared" si="93"/>
        <v>0</v>
      </c>
      <c r="F2045" s="3">
        <v>-0.53943419939505477</v>
      </c>
      <c r="G2045" s="3">
        <v>0.98912667322815628</v>
      </c>
      <c r="H2045" s="5">
        <f t="shared" si="94"/>
        <v>8602126.5477513839</v>
      </c>
      <c r="I2045" s="12">
        <f t="shared" si="95"/>
        <v>8602126.5477513839</v>
      </c>
    </row>
    <row r="2046" spans="1:9" x14ac:dyDescent="0.35">
      <c r="A2046" s="3"/>
      <c r="B2046" s="3">
        <v>5.112474437627812</v>
      </c>
      <c r="C2046" s="4">
        <v>0</v>
      </c>
      <c r="D2046" s="4">
        <v>0</v>
      </c>
      <c r="E2046" s="4">
        <f t="shared" si="93"/>
        <v>0</v>
      </c>
      <c r="F2046" s="3">
        <v>-0.39460612408125828</v>
      </c>
      <c r="G2046" s="3">
        <v>0.99687864361903311</v>
      </c>
      <c r="H2046" s="5">
        <f t="shared" si="94"/>
        <v>8728848.4988135602</v>
      </c>
      <c r="I2046" s="12">
        <f t="shared" si="95"/>
        <v>8728848.4988135602</v>
      </c>
    </row>
    <row r="2047" spans="1:9" x14ac:dyDescent="0.35">
      <c r="A2047" s="3"/>
      <c r="B2047" s="3">
        <v>5.1150895140664963</v>
      </c>
      <c r="C2047" s="4">
        <v>0</v>
      </c>
      <c r="D2047" s="4">
        <v>0</v>
      </c>
      <c r="E2047" s="4">
        <f t="shared" si="93"/>
        <v>0</v>
      </c>
      <c r="F2047" s="3">
        <v>-0.53535963884844473</v>
      </c>
      <c r="G2047" s="3">
        <v>0.99949433454702907</v>
      </c>
      <c r="H2047" s="5">
        <f t="shared" si="94"/>
        <v>8732773.306240391</v>
      </c>
      <c r="I2047" s="12">
        <f t="shared" si="95"/>
        <v>8732773.306240391</v>
      </c>
    </row>
    <row r="2048" spans="1:9" x14ac:dyDescent="0.35">
      <c r="A2048" s="3"/>
      <c r="B2048" s="3">
        <v>5.1177072671443193</v>
      </c>
      <c r="C2048" s="4">
        <v>0</v>
      </c>
      <c r="D2048" s="4">
        <v>0</v>
      </c>
      <c r="E2048" s="4">
        <f t="shared" si="93"/>
        <v>0</v>
      </c>
      <c r="F2048" s="3">
        <v>-0.79025195541438509</v>
      </c>
      <c r="G2048" s="3">
        <v>0.99910684063869937</v>
      </c>
      <c r="H2048" s="5">
        <f t="shared" si="94"/>
        <v>8679195.3084266875</v>
      </c>
      <c r="I2048" s="12">
        <f t="shared" si="95"/>
        <v>8679195.3084266875</v>
      </c>
    </row>
    <row r="2049" spans="1:9" x14ac:dyDescent="0.35">
      <c r="A2049" s="3"/>
      <c r="B2049" s="3">
        <v>5.1203277009728625</v>
      </c>
      <c r="C2049" s="4">
        <v>0</v>
      </c>
      <c r="D2049" s="4">
        <v>0</v>
      </c>
      <c r="E2049" s="4">
        <f t="shared" si="93"/>
        <v>0</v>
      </c>
      <c r="F2049" s="3">
        <v>-0.98417309878514059</v>
      </c>
      <c r="G2049" s="3">
        <v>0.99442794429172865</v>
      </c>
      <c r="H2049" s="5">
        <f t="shared" si="94"/>
        <v>8605351.9939063005</v>
      </c>
      <c r="I2049" s="12">
        <f t="shared" si="95"/>
        <v>8605351.9939063005</v>
      </c>
    </row>
    <row r="2050" spans="1:9" x14ac:dyDescent="0.35">
      <c r="A2050" s="3"/>
      <c r="B2050" s="3">
        <v>5.1229508196721314</v>
      </c>
      <c r="C2050" s="4">
        <v>0</v>
      </c>
      <c r="D2050" s="4">
        <v>0</v>
      </c>
      <c r="E2050" s="4">
        <f t="shared" ref="E2050:E2113" si="96">2*PI()*(6.626069*10^-34)*3*10^8*3*10^8/($B2050*10^-6)^5/(EXP(6.626069*10^-34*3*10^8/($B2050*10^-6)/(1.38*10^-23)/(C2050+$A$2))-1)*D2050</f>
        <v>0</v>
      </c>
      <c r="F2050" s="3">
        <v>-1.0961654733962518</v>
      </c>
      <c r="G2050" s="3">
        <v>0.98553878881603285</v>
      </c>
      <c r="H2050" s="5">
        <f t="shared" ref="H2050:H2113" si="97">2*PI()*(6.626069*10^-34)*3*10^8*3*10^8/($B2050*10^-6)^5/(EXP(6.626069*10^-34*3*10^8/($B2050*10^-6)/(1.38*10^-23)/(F2050+$A$2))-1)*G2050</f>
        <v>8517614.3467350062</v>
      </c>
      <c r="I2050" s="12">
        <f t="shared" ref="I2050:I2113" si="98">E2050+H2050</f>
        <v>8517614.3467350062</v>
      </c>
    </row>
    <row r="2051" spans="1:9" x14ac:dyDescent="0.35">
      <c r="A2051" s="3"/>
      <c r="B2051" s="3">
        <v>5.1255766273705792</v>
      </c>
      <c r="C2051" s="4">
        <v>0</v>
      </c>
      <c r="D2051" s="4">
        <v>0</v>
      </c>
      <c r="E2051" s="4">
        <f t="shared" si="96"/>
        <v>0</v>
      </c>
      <c r="F2051" s="3">
        <v>-1.0312246313918649</v>
      </c>
      <c r="G2051" s="3">
        <v>0.98303170701909959</v>
      </c>
      <c r="H2051" s="5">
        <f t="shared" si="97"/>
        <v>8532632.6859970186</v>
      </c>
      <c r="I2051" s="12">
        <f t="shared" si="98"/>
        <v>8532632.6859970186</v>
      </c>
    </row>
    <row r="2052" spans="1:9" x14ac:dyDescent="0.35">
      <c r="A2052" s="3"/>
      <c r="B2052" s="3">
        <v>5.1282051282051286</v>
      </c>
      <c r="C2052" s="4">
        <v>0</v>
      </c>
      <c r="D2052" s="4">
        <v>0</v>
      </c>
      <c r="E2052" s="4">
        <f t="shared" si="96"/>
        <v>0</v>
      </c>
      <c r="F2052" s="3">
        <v>-0.76722913148000771</v>
      </c>
      <c r="G2052" s="3">
        <v>0.98959925133170412</v>
      </c>
      <c r="H2052" s="5">
        <f t="shared" si="97"/>
        <v>8680878.0590858702</v>
      </c>
      <c r="I2052" s="12">
        <f t="shared" si="98"/>
        <v>8680878.0590858702</v>
      </c>
    </row>
    <row r="2053" spans="1:9" x14ac:dyDescent="0.35">
      <c r="A2053" s="3"/>
      <c r="B2053" s="3">
        <v>5.13083632632119</v>
      </c>
      <c r="C2053" s="4">
        <v>0</v>
      </c>
      <c r="D2053" s="4">
        <v>0</v>
      </c>
      <c r="E2053" s="4">
        <f t="shared" si="96"/>
        <v>0</v>
      </c>
      <c r="F2053" s="3">
        <v>-0.45114820380997572</v>
      </c>
      <c r="G2053" s="3">
        <v>0.99560164996025691</v>
      </c>
      <c r="H2053" s="5">
        <f t="shared" si="97"/>
        <v>8840511.5610479135</v>
      </c>
      <c r="I2053" s="12">
        <f t="shared" si="98"/>
        <v>8840511.5610479135</v>
      </c>
    </row>
    <row r="2054" spans="1:9" x14ac:dyDescent="0.35">
      <c r="A2054" s="3"/>
      <c r="B2054" s="3">
        <v>5.1334702258726903</v>
      </c>
      <c r="C2054" s="4">
        <v>0</v>
      </c>
      <c r="D2054" s="4">
        <v>0</v>
      </c>
      <c r="E2054" s="4">
        <f t="shared" si="96"/>
        <v>0</v>
      </c>
      <c r="F2054" s="3">
        <v>-0.195060553605515</v>
      </c>
      <c r="G2054" s="3">
        <v>0.99833229068603113</v>
      </c>
      <c r="H2054" s="5">
        <f t="shared" si="97"/>
        <v>8956233.4225723427</v>
      </c>
      <c r="I2054" s="12">
        <f t="shared" si="98"/>
        <v>8956233.4225723427</v>
      </c>
    </row>
    <row r="2055" spans="1:9" x14ac:dyDescent="0.35">
      <c r="A2055" s="3"/>
      <c r="B2055" s="3">
        <v>5.1361068310220857</v>
      </c>
      <c r="C2055" s="4">
        <v>0</v>
      </c>
      <c r="D2055" s="4">
        <v>0</v>
      </c>
      <c r="E2055" s="4">
        <f t="shared" si="96"/>
        <v>0</v>
      </c>
      <c r="F2055" s="3">
        <v>6.1708123392804739E-3</v>
      </c>
      <c r="G2055" s="3">
        <v>0.9994555908788374</v>
      </c>
      <c r="H2055" s="5">
        <f t="shared" si="97"/>
        <v>9043122.6477725953</v>
      </c>
      <c r="I2055" s="12">
        <f t="shared" si="98"/>
        <v>9043122.6477725953</v>
      </c>
    </row>
    <row r="2056" spans="1:9" x14ac:dyDescent="0.35">
      <c r="A2056" s="3"/>
      <c r="B2056" s="3">
        <v>5.1387461459403907</v>
      </c>
      <c r="C2056" s="4">
        <v>0</v>
      </c>
      <c r="D2056" s="4">
        <v>0</v>
      </c>
      <c r="E2056" s="4">
        <f t="shared" si="96"/>
        <v>0</v>
      </c>
      <c r="F2056" s="3">
        <v>0.17363125384109707</v>
      </c>
      <c r="G2056" s="3">
        <v>0.99985446180513737</v>
      </c>
      <c r="H2056" s="5">
        <f t="shared" si="97"/>
        <v>9114484.9684660714</v>
      </c>
      <c r="I2056" s="12">
        <f t="shared" si="98"/>
        <v>9114484.9684660714</v>
      </c>
    </row>
    <row r="2057" spans="1:9" x14ac:dyDescent="0.35">
      <c r="A2057" s="3"/>
      <c r="B2057" s="3">
        <v>5.1413881748071981</v>
      </c>
      <c r="C2057" s="4">
        <v>0</v>
      </c>
      <c r="D2057" s="4">
        <v>0</v>
      </c>
      <c r="E2057" s="4">
        <f t="shared" si="96"/>
        <v>0</v>
      </c>
      <c r="F2057" s="3">
        <v>0.30908038643913188</v>
      </c>
      <c r="G2057" s="3">
        <v>0.99998710676213842</v>
      </c>
      <c r="H2057" s="5">
        <f t="shared" si="97"/>
        <v>9174702.6096399669</v>
      </c>
      <c r="I2057" s="12">
        <f t="shared" si="98"/>
        <v>9174702.6096399669</v>
      </c>
    </row>
    <row r="2058" spans="1:9" x14ac:dyDescent="0.35">
      <c r="A2058" s="3"/>
      <c r="B2058" s="3">
        <v>5.1440329218106999</v>
      </c>
      <c r="C2058" s="4">
        <v>0</v>
      </c>
      <c r="D2058" s="4">
        <v>0</v>
      </c>
      <c r="E2058" s="4">
        <f t="shared" si="96"/>
        <v>0</v>
      </c>
      <c r="F2058" s="3">
        <v>0.37473750503825159</v>
      </c>
      <c r="G2058" s="3">
        <v>0.99999997339720981</v>
      </c>
      <c r="H2058" s="5">
        <f t="shared" si="97"/>
        <v>9214107.3405380026</v>
      </c>
      <c r="I2058" s="12">
        <f t="shared" si="98"/>
        <v>9214107.3405380026</v>
      </c>
    </row>
    <row r="2059" spans="1:9" x14ac:dyDescent="0.35">
      <c r="A2059" s="3"/>
      <c r="B2059" s="3">
        <v>5.1466803911477097</v>
      </c>
      <c r="C2059" s="4">
        <v>0</v>
      </c>
      <c r="D2059" s="4">
        <v>0</v>
      </c>
      <c r="E2059" s="4">
        <f t="shared" si="96"/>
        <v>0</v>
      </c>
      <c r="F2059" s="3">
        <v>0.35162922430271237</v>
      </c>
      <c r="G2059" s="3">
        <v>1</v>
      </c>
      <c r="H2059" s="5">
        <f t="shared" si="97"/>
        <v>9228028.4030045103</v>
      </c>
      <c r="I2059" s="12">
        <f t="shared" si="98"/>
        <v>9228028.4030045103</v>
      </c>
    </row>
    <row r="2060" spans="1:9" x14ac:dyDescent="0.35">
      <c r="A2060" s="3"/>
      <c r="B2060" s="3">
        <v>5.1493305870236865</v>
      </c>
      <c r="C2060" s="4">
        <v>0</v>
      </c>
      <c r="D2060" s="4">
        <v>0</v>
      </c>
      <c r="E2060" s="4">
        <f t="shared" si="96"/>
        <v>0</v>
      </c>
      <c r="F2060" s="3">
        <v>0.26603424005600118</v>
      </c>
      <c r="G2060" s="3">
        <v>1</v>
      </c>
      <c r="H2060" s="5">
        <f t="shared" si="97"/>
        <v>9224029.6531603299</v>
      </c>
      <c r="I2060" s="12">
        <f t="shared" si="98"/>
        <v>9224029.6531603299</v>
      </c>
    </row>
    <row r="2061" spans="1:9" x14ac:dyDescent="0.35">
      <c r="A2061" s="3"/>
      <c r="B2061" s="3">
        <v>5.1519835136527563</v>
      </c>
      <c r="C2061" s="4">
        <v>0</v>
      </c>
      <c r="D2061" s="4">
        <v>0</v>
      </c>
      <c r="E2061" s="4">
        <f t="shared" si="96"/>
        <v>0</v>
      </c>
      <c r="F2061" s="3">
        <v>0.12278754203578046</v>
      </c>
      <c r="G2061" s="3">
        <v>0.99999991116469455</v>
      </c>
      <c r="H2061" s="5">
        <f t="shared" si="97"/>
        <v>9203514.8603921849</v>
      </c>
      <c r="I2061" s="12">
        <f t="shared" si="98"/>
        <v>9203514.8603921849</v>
      </c>
    </row>
    <row r="2062" spans="1:9" x14ac:dyDescent="0.35">
      <c r="A2062" s="3"/>
      <c r="B2062" s="3">
        <v>5.1546391752577323</v>
      </c>
      <c r="C2062" s="4">
        <v>0</v>
      </c>
      <c r="D2062" s="4">
        <v>0</v>
      </c>
      <c r="E2062" s="4">
        <f t="shared" si="96"/>
        <v>0</v>
      </c>
      <c r="F2062" s="3">
        <v>-8.2875837910910383E-2</v>
      </c>
      <c r="G2062" s="3">
        <v>0.999997669528636</v>
      </c>
      <c r="H2062" s="5">
        <f t="shared" si="97"/>
        <v>9165193.8708834425</v>
      </c>
      <c r="I2062" s="12">
        <f t="shared" si="98"/>
        <v>9165193.8708834425</v>
      </c>
    </row>
    <row r="2063" spans="1:9" x14ac:dyDescent="0.35">
      <c r="A2063" s="3"/>
      <c r="B2063" s="3">
        <v>5.1572975760701389</v>
      </c>
      <c r="C2063" s="4">
        <v>0</v>
      </c>
      <c r="D2063" s="4">
        <v>0</v>
      </c>
      <c r="E2063" s="4">
        <f t="shared" si="96"/>
        <v>0</v>
      </c>
      <c r="F2063" s="3">
        <v>-0.34268026775451971</v>
      </c>
      <c r="G2063" s="3">
        <v>0.99994429857399458</v>
      </c>
      <c r="H2063" s="5">
        <f t="shared" si="97"/>
        <v>9111147.7946016081</v>
      </c>
      <c r="I2063" s="12">
        <f t="shared" si="98"/>
        <v>9111147.7946016081</v>
      </c>
    </row>
    <row r="2064" spans="1:9" x14ac:dyDescent="0.35">
      <c r="A2064" s="3"/>
      <c r="B2064" s="3">
        <v>5.1599587203302377</v>
      </c>
      <c r="C2064" s="4">
        <v>0</v>
      </c>
      <c r="D2064" s="4">
        <v>0</v>
      </c>
      <c r="E2064" s="4">
        <f t="shared" si="96"/>
        <v>0</v>
      </c>
      <c r="F2064" s="3">
        <v>-0.61275917751163433</v>
      </c>
      <c r="G2064" s="3">
        <v>0.99952650298651291</v>
      </c>
      <c r="H2064" s="5">
        <f t="shared" si="97"/>
        <v>9051152.8452766035</v>
      </c>
      <c r="I2064" s="12">
        <f t="shared" si="98"/>
        <v>9051152.8452766035</v>
      </c>
    </row>
    <row r="2065" spans="1:9" x14ac:dyDescent="0.35">
      <c r="A2065" s="3"/>
      <c r="B2065" s="3">
        <v>5.1626226122870422</v>
      </c>
      <c r="C2065" s="4">
        <v>0</v>
      </c>
      <c r="D2065" s="4">
        <v>0</v>
      </c>
      <c r="E2065" s="4">
        <f t="shared" si="96"/>
        <v>0</v>
      </c>
      <c r="F2065" s="3">
        <v>-0.78931734650201402</v>
      </c>
      <c r="G2065" s="3">
        <v>0.99840858240791763</v>
      </c>
      <c r="H2065" s="5">
        <f t="shared" si="97"/>
        <v>9011469.8447037991</v>
      </c>
      <c r="I2065" s="12">
        <f t="shared" si="98"/>
        <v>9011469.8447037991</v>
      </c>
    </row>
    <row r="2066" spans="1:9" x14ac:dyDescent="0.35">
      <c r="A2066" s="3"/>
      <c r="B2066" s="3">
        <v>5.1652892561983474</v>
      </c>
      <c r="C2066" s="4">
        <v>0</v>
      </c>
      <c r="D2066" s="4">
        <v>0</v>
      </c>
      <c r="E2066" s="4">
        <f t="shared" si="96"/>
        <v>0</v>
      </c>
      <c r="F2066" s="3">
        <v>-0.80329340331632015</v>
      </c>
      <c r="G2066" s="3">
        <v>0.99593032374108525</v>
      </c>
      <c r="H2066" s="5">
        <f t="shared" si="97"/>
        <v>9005306.9608568214</v>
      </c>
      <c r="I2066" s="12">
        <f t="shared" si="98"/>
        <v>9005306.9608568214</v>
      </c>
    </row>
    <row r="2067" spans="1:9" x14ac:dyDescent="0.35">
      <c r="A2067" s="3"/>
      <c r="B2067" s="3">
        <v>5.1679586563307494</v>
      </c>
      <c r="C2067" s="4">
        <v>0</v>
      </c>
      <c r="D2067" s="4">
        <v>0</v>
      </c>
      <c r="E2067" s="4">
        <f t="shared" si="96"/>
        <v>0</v>
      </c>
      <c r="F2067" s="3">
        <v>-0.71252904043358289</v>
      </c>
      <c r="G2067" s="3">
        <v>0.99323194049943719</v>
      </c>
      <c r="H2067" s="5">
        <f t="shared" si="97"/>
        <v>9026533.8366170526</v>
      </c>
      <c r="I2067" s="12">
        <f t="shared" si="98"/>
        <v>9026533.8366170526</v>
      </c>
    </row>
    <row r="2068" spans="1:9" x14ac:dyDescent="0.35">
      <c r="A2068" s="3"/>
      <c r="B2068" s="3">
        <v>5.1706308169596689</v>
      </c>
      <c r="C2068" s="4">
        <v>0</v>
      </c>
      <c r="D2068" s="4">
        <v>0</v>
      </c>
      <c r="E2068" s="4">
        <f t="shared" si="96"/>
        <v>0</v>
      </c>
      <c r="F2068" s="3">
        <v>-0.63458766531168753</v>
      </c>
      <c r="G2068" s="3">
        <v>0.9942440239233703</v>
      </c>
      <c r="H2068" s="5">
        <f t="shared" si="97"/>
        <v>9077955.246364424</v>
      </c>
      <c r="I2068" s="12">
        <f t="shared" si="98"/>
        <v>9077955.246364424</v>
      </c>
    </row>
    <row r="2069" spans="1:9" x14ac:dyDescent="0.35">
      <c r="A2069" s="3"/>
      <c r="B2069" s="3">
        <v>5.173305742369374</v>
      </c>
      <c r="C2069" s="4">
        <v>0</v>
      </c>
      <c r="D2069" s="4">
        <v>0</v>
      </c>
      <c r="E2069" s="4">
        <f t="shared" si="96"/>
        <v>0</v>
      </c>
      <c r="F2069" s="3">
        <v>-0.62582584238919026</v>
      </c>
      <c r="G2069" s="3">
        <v>0.99764471161400581</v>
      </c>
      <c r="H2069" s="5">
        <f t="shared" si="97"/>
        <v>9131840.4042086992</v>
      </c>
      <c r="I2069" s="12">
        <f t="shared" si="98"/>
        <v>9131840.4042086992</v>
      </c>
    </row>
    <row r="2070" spans="1:9" x14ac:dyDescent="0.35">
      <c r="A2070" s="3"/>
      <c r="B2070" s="3">
        <v>5.1759834368530022</v>
      </c>
      <c r="C2070" s="4">
        <v>0</v>
      </c>
      <c r="D2070" s="4">
        <v>0</v>
      </c>
      <c r="E2070" s="4">
        <f t="shared" si="96"/>
        <v>0</v>
      </c>
      <c r="F2070" s="3">
        <v>-0.6891181788007088</v>
      </c>
      <c r="G2070" s="3">
        <v>0.99911136862058492</v>
      </c>
      <c r="H2070" s="5">
        <f t="shared" si="97"/>
        <v>9147640.1090947483</v>
      </c>
      <c r="I2070" s="12">
        <f t="shared" si="98"/>
        <v>9147640.1090947483</v>
      </c>
    </row>
    <row r="2071" spans="1:9" x14ac:dyDescent="0.35">
      <c r="A2071" s="3"/>
      <c r="B2071" s="3">
        <v>5.1786639047125842</v>
      </c>
      <c r="C2071" s="4">
        <v>0</v>
      </c>
      <c r="D2071" s="4">
        <v>0</v>
      </c>
      <c r="E2071" s="4">
        <f t="shared" si="96"/>
        <v>0</v>
      </c>
      <c r="F2071" s="3">
        <v>-0.80340759549175123</v>
      </c>
      <c r="G2071" s="3">
        <v>0.99744584652802037</v>
      </c>
      <c r="H2071" s="5">
        <f t="shared" si="97"/>
        <v>9120270.0972096492</v>
      </c>
      <c r="I2071" s="12">
        <f t="shared" si="98"/>
        <v>9120270.0972096492</v>
      </c>
    </row>
    <row r="2072" spans="1:9" x14ac:dyDescent="0.35">
      <c r="A2072" s="3"/>
      <c r="B2072" s="3">
        <v>5.1813471502590671</v>
      </c>
      <c r="C2072" s="4">
        <v>0</v>
      </c>
      <c r="D2072" s="4">
        <v>0</v>
      </c>
      <c r="E2072" s="4">
        <f t="shared" si="96"/>
        <v>0</v>
      </c>
      <c r="F2072" s="3">
        <v>-0.8990207616864041</v>
      </c>
      <c r="G2072" s="3">
        <v>0.99358701343308486</v>
      </c>
      <c r="H2072" s="5">
        <f t="shared" si="97"/>
        <v>9078203.6468110215</v>
      </c>
      <c r="I2072" s="12">
        <f t="shared" si="98"/>
        <v>9078203.6468110215</v>
      </c>
    </row>
    <row r="2073" spans="1:9" x14ac:dyDescent="0.35">
      <c r="A2073" s="3"/>
      <c r="B2073" s="3">
        <v>5.1840331778123376</v>
      </c>
      <c r="C2073" s="4">
        <v>0</v>
      </c>
      <c r="D2073" s="4">
        <v>0</v>
      </c>
      <c r="E2073" s="4">
        <f t="shared" si="96"/>
        <v>0</v>
      </c>
      <c r="F2073" s="3">
        <v>-0.87669570159122256</v>
      </c>
      <c r="G2073" s="3">
        <v>0.99171938081557687</v>
      </c>
      <c r="H2073" s="5">
        <f t="shared" si="97"/>
        <v>9087679.1170070078</v>
      </c>
      <c r="I2073" s="12">
        <f t="shared" si="98"/>
        <v>9087679.1170070078</v>
      </c>
    </row>
    <row r="2074" spans="1:9" x14ac:dyDescent="0.35">
      <c r="A2074" s="3"/>
      <c r="B2074" s="3">
        <v>5.186721991701245</v>
      </c>
      <c r="C2074" s="4">
        <v>0</v>
      </c>
      <c r="D2074" s="4">
        <v>0</v>
      </c>
      <c r="E2074" s="4">
        <f t="shared" si="96"/>
        <v>0</v>
      </c>
      <c r="F2074" s="3">
        <v>-0.69755080633181021</v>
      </c>
      <c r="G2074" s="3">
        <v>0.99390858612761812</v>
      </c>
      <c r="H2074" s="5">
        <f t="shared" si="97"/>
        <v>9179030.1401682235</v>
      </c>
      <c r="I2074" s="12">
        <f t="shared" si="98"/>
        <v>9179030.1401682235</v>
      </c>
    </row>
    <row r="2075" spans="1:9" x14ac:dyDescent="0.35">
      <c r="A2075" s="3"/>
      <c r="B2075" s="3">
        <v>5.1894135962636225</v>
      </c>
      <c r="C2075" s="4">
        <v>0</v>
      </c>
      <c r="D2075" s="4">
        <v>0</v>
      </c>
      <c r="E2075" s="4">
        <f t="shared" si="96"/>
        <v>0</v>
      </c>
      <c r="F2075" s="3">
        <v>-0.43423631710140853</v>
      </c>
      <c r="G2075" s="3">
        <v>0.99729800766694321</v>
      </c>
      <c r="H2075" s="5">
        <f t="shared" si="97"/>
        <v>9306552.9453059901</v>
      </c>
      <c r="I2075" s="12">
        <f t="shared" si="98"/>
        <v>9306552.9453059901</v>
      </c>
    </row>
    <row r="2076" spans="1:9" x14ac:dyDescent="0.35">
      <c r="A2076" s="3"/>
      <c r="B2076" s="3">
        <v>5.1921079958463139</v>
      </c>
      <c r="C2076" s="4">
        <v>0</v>
      </c>
      <c r="D2076" s="4">
        <v>0</v>
      </c>
      <c r="E2076" s="4">
        <f t="shared" si="96"/>
        <v>0</v>
      </c>
      <c r="F2076" s="3">
        <v>-0.17897964521478116</v>
      </c>
      <c r="G2076" s="3">
        <v>0.99919422038439609</v>
      </c>
      <c r="H2076" s="5">
        <f t="shared" si="97"/>
        <v>9419083.3823470827</v>
      </c>
      <c r="I2076" s="12">
        <f t="shared" si="98"/>
        <v>9419083.3823470827</v>
      </c>
    </row>
    <row r="2077" spans="1:9" x14ac:dyDescent="0.35">
      <c r="A2077" s="3"/>
      <c r="B2077" s="3">
        <v>5.1948051948051948</v>
      </c>
      <c r="C2077" s="4">
        <v>0</v>
      </c>
      <c r="D2077" s="4">
        <v>0</v>
      </c>
      <c r="E2077" s="4">
        <f t="shared" si="96"/>
        <v>0</v>
      </c>
      <c r="F2077" s="3">
        <v>3.1333074838983066E-2</v>
      </c>
      <c r="G2077" s="3">
        <v>0.99979711653763759</v>
      </c>
      <c r="H2077" s="5">
        <f t="shared" si="97"/>
        <v>9507208.8944952264</v>
      </c>
      <c r="I2077" s="12">
        <f t="shared" si="98"/>
        <v>9507208.8944952264</v>
      </c>
    </row>
    <row r="2078" spans="1:9" x14ac:dyDescent="0.35">
      <c r="A2078" s="3"/>
      <c r="B2078" s="3">
        <v>5.1975051975051976</v>
      </c>
      <c r="C2078" s="4">
        <v>0</v>
      </c>
      <c r="D2078" s="4">
        <v>0</v>
      </c>
      <c r="E2078" s="4">
        <f t="shared" si="96"/>
        <v>0</v>
      </c>
      <c r="F2078" s="3">
        <v>0.19584492397525538</v>
      </c>
      <c r="G2078" s="3">
        <v>0.99996874748188536</v>
      </c>
      <c r="H2078" s="5">
        <f t="shared" si="97"/>
        <v>9578326.4828582965</v>
      </c>
      <c r="I2078" s="12">
        <f t="shared" si="98"/>
        <v>9578326.4828582965</v>
      </c>
    </row>
    <row r="2079" spans="1:9" x14ac:dyDescent="0.35">
      <c r="A2079" s="3"/>
      <c r="B2079" s="3">
        <v>5.2002080083203328</v>
      </c>
      <c r="C2079" s="4">
        <v>0</v>
      </c>
      <c r="D2079" s="4">
        <v>0</v>
      </c>
      <c r="E2079" s="4">
        <f t="shared" si="96"/>
        <v>0</v>
      </c>
      <c r="F2079" s="3">
        <v>0.30535624838311148</v>
      </c>
      <c r="G2079" s="3">
        <v>0.99999813820271111</v>
      </c>
      <c r="H2079" s="5">
        <f t="shared" si="97"/>
        <v>9632168.8749915622</v>
      </c>
      <c r="I2079" s="12">
        <f t="shared" si="98"/>
        <v>9632168.8749915622</v>
      </c>
    </row>
    <row r="2080" spans="1:9" x14ac:dyDescent="0.35">
      <c r="A2080" s="3"/>
      <c r="B2080" s="3">
        <v>5.2029136316337148</v>
      </c>
      <c r="C2080" s="4">
        <v>0</v>
      </c>
      <c r="D2080" s="4">
        <v>0</v>
      </c>
      <c r="E2080" s="4">
        <f t="shared" si="96"/>
        <v>0</v>
      </c>
      <c r="F2080" s="3">
        <v>0.35892564755982903</v>
      </c>
      <c r="G2080" s="3">
        <v>0.99999999274474405</v>
      </c>
      <c r="H2080" s="5">
        <f t="shared" si="97"/>
        <v>9669330.4686226323</v>
      </c>
      <c r="I2080" s="12">
        <f t="shared" si="98"/>
        <v>9669330.4686226323</v>
      </c>
    </row>
    <row r="2081" spans="1:9" x14ac:dyDescent="0.35">
      <c r="A2081" s="3"/>
      <c r="B2081" s="3">
        <v>5.2056220718375847</v>
      </c>
      <c r="C2081" s="4">
        <v>0</v>
      </c>
      <c r="D2081" s="4">
        <v>0</v>
      </c>
      <c r="E2081" s="4">
        <f t="shared" si="96"/>
        <v>0</v>
      </c>
      <c r="F2081" s="3">
        <v>0.37833855057389199</v>
      </c>
      <c r="G2081" s="3">
        <v>1</v>
      </c>
      <c r="H2081" s="5">
        <f t="shared" si="97"/>
        <v>9696399.3900843412</v>
      </c>
      <c r="I2081" s="12">
        <f t="shared" si="98"/>
        <v>9696399.3900843412</v>
      </c>
    </row>
    <row r="2082" spans="1:9" x14ac:dyDescent="0.35">
      <c r="A2082" s="3"/>
      <c r="B2082" s="3">
        <v>5.208333333333333</v>
      </c>
      <c r="C2082" s="4">
        <v>0</v>
      </c>
      <c r="D2082" s="4">
        <v>0</v>
      </c>
      <c r="E2082" s="4">
        <f t="shared" si="96"/>
        <v>0</v>
      </c>
      <c r="F2082" s="3">
        <v>0.38107653079262038</v>
      </c>
      <c r="G2082" s="3">
        <v>1</v>
      </c>
      <c r="H2082" s="5">
        <f t="shared" si="97"/>
        <v>9718545.3648120221</v>
      </c>
      <c r="I2082" s="12">
        <f t="shared" si="98"/>
        <v>9718545.3648120221</v>
      </c>
    </row>
    <row r="2083" spans="1:9" x14ac:dyDescent="0.35">
      <c r="A2083" s="3"/>
      <c r="B2083" s="3">
        <v>5.2110474205315267</v>
      </c>
      <c r="C2083" s="4">
        <v>0</v>
      </c>
      <c r="D2083" s="4">
        <v>0</v>
      </c>
      <c r="E2083" s="4">
        <f t="shared" si="96"/>
        <v>0</v>
      </c>
      <c r="F2083" s="3">
        <v>0.37447733007973055</v>
      </c>
      <c r="G2083" s="3">
        <v>1</v>
      </c>
      <c r="H2083" s="5">
        <f t="shared" si="97"/>
        <v>9737936.0274593849</v>
      </c>
      <c r="I2083" s="12">
        <f t="shared" si="98"/>
        <v>9737936.0274593849</v>
      </c>
    </row>
    <row r="2084" spans="1:9" x14ac:dyDescent="0.35">
      <c r="A2084" s="3"/>
      <c r="B2084" s="3">
        <v>5.2137643378519289</v>
      </c>
      <c r="C2084" s="4">
        <v>0</v>
      </c>
      <c r="D2084" s="4">
        <v>0</v>
      </c>
      <c r="E2084" s="4">
        <f t="shared" si="96"/>
        <v>0</v>
      </c>
      <c r="F2084" s="3">
        <v>0.35872243401705645</v>
      </c>
      <c r="G2084" s="3">
        <v>1</v>
      </c>
      <c r="H2084" s="5">
        <f t="shared" si="97"/>
        <v>9754613.0118658524</v>
      </c>
      <c r="I2084" s="12">
        <f t="shared" si="98"/>
        <v>9754613.0118658524</v>
      </c>
    </row>
    <row r="2085" spans="1:9" x14ac:dyDescent="0.35">
      <c r="A2085" s="3"/>
      <c r="B2085" s="3">
        <v>5.2164840897235267</v>
      </c>
      <c r="C2085" s="4">
        <v>0</v>
      </c>
      <c r="D2085" s="4">
        <v>0</v>
      </c>
      <c r="E2085" s="4">
        <f t="shared" si="96"/>
        <v>0</v>
      </c>
      <c r="F2085" s="3">
        <v>0.3193050698918114</v>
      </c>
      <c r="G2085" s="3">
        <v>1</v>
      </c>
      <c r="H2085" s="5">
        <f t="shared" si="97"/>
        <v>9764219.0670948103</v>
      </c>
      <c r="I2085" s="12">
        <f t="shared" si="98"/>
        <v>9764219.0670948103</v>
      </c>
    </row>
    <row r="2086" spans="1:9" x14ac:dyDescent="0.35">
      <c r="A2086" s="3"/>
      <c r="B2086" s="3">
        <v>5.2192066805845512</v>
      </c>
      <c r="C2086" s="4">
        <v>0</v>
      </c>
      <c r="D2086" s="4">
        <v>0</v>
      </c>
      <c r="E2086" s="4">
        <f t="shared" si="96"/>
        <v>0</v>
      </c>
      <c r="F2086" s="3">
        <v>0.24084413503167071</v>
      </c>
      <c r="G2086" s="3">
        <v>0.99999999702361853</v>
      </c>
      <c r="H2086" s="5">
        <f t="shared" si="97"/>
        <v>9762131.0824517235</v>
      </c>
      <c r="I2086" s="12">
        <f t="shared" si="98"/>
        <v>9762131.0824517235</v>
      </c>
    </row>
    <row r="2087" spans="1:9" x14ac:dyDescent="0.35">
      <c r="A2087" s="3"/>
      <c r="B2087" s="3">
        <v>5.2219321148825069</v>
      </c>
      <c r="C2087" s="4">
        <v>0</v>
      </c>
      <c r="D2087" s="4">
        <v>0</v>
      </c>
      <c r="E2087" s="4">
        <f t="shared" si="96"/>
        <v>0</v>
      </c>
      <c r="F2087" s="3">
        <v>0.14387027017534137</v>
      </c>
      <c r="G2087" s="3">
        <v>0.99999995434823674</v>
      </c>
      <c r="H2087" s="5">
        <f t="shared" si="97"/>
        <v>9754499.7112026364</v>
      </c>
      <c r="I2087" s="12">
        <f t="shared" si="98"/>
        <v>9754499.7112026364</v>
      </c>
    </row>
    <row r="2088" spans="1:9" x14ac:dyDescent="0.35">
      <c r="A2088" s="3"/>
      <c r="B2088" s="3">
        <v>5.2246603970741905</v>
      </c>
      <c r="C2088" s="4">
        <v>0</v>
      </c>
      <c r="D2088" s="4">
        <v>0</v>
      </c>
      <c r="E2088" s="4">
        <f t="shared" si="96"/>
        <v>0</v>
      </c>
      <c r="F2088" s="3">
        <v>7.9138028880606726E-2</v>
      </c>
      <c r="G2088" s="3">
        <v>0.99999951380304775</v>
      </c>
      <c r="H2088" s="5">
        <f t="shared" si="97"/>
        <v>9756516.3949838839</v>
      </c>
      <c r="I2088" s="12">
        <f t="shared" si="98"/>
        <v>9756516.3949838839</v>
      </c>
    </row>
    <row r="2089" spans="1:9" x14ac:dyDescent="0.35">
      <c r="A2089" s="3"/>
      <c r="B2089" s="3">
        <v>5.2273915316257185</v>
      </c>
      <c r="C2089" s="4">
        <v>0</v>
      </c>
      <c r="D2089" s="4">
        <v>0</v>
      </c>
      <c r="E2089" s="4">
        <f t="shared" si="96"/>
        <v>0</v>
      </c>
      <c r="F2089" s="3">
        <v>7.6573983858452266E-2</v>
      </c>
      <c r="G2089" s="3">
        <v>0.99999708299345968</v>
      </c>
      <c r="H2089" s="5">
        <f t="shared" si="97"/>
        <v>9777138.5762274358</v>
      </c>
      <c r="I2089" s="12">
        <f t="shared" si="98"/>
        <v>9777138.5762274358</v>
      </c>
    </row>
    <row r="2090" spans="1:9" x14ac:dyDescent="0.35">
      <c r="A2090" s="3"/>
      <c r="B2090" s="3">
        <v>5.2301255230125525</v>
      </c>
      <c r="C2090" s="4">
        <v>0</v>
      </c>
      <c r="D2090" s="4">
        <v>0</v>
      </c>
      <c r="E2090" s="4">
        <f t="shared" si="96"/>
        <v>0</v>
      </c>
      <c r="F2090" s="3">
        <v>0.12523435386950724</v>
      </c>
      <c r="G2090" s="3">
        <v>0.99999496424218626</v>
      </c>
      <c r="H2090" s="5">
        <f t="shared" si="97"/>
        <v>9813187.524319062</v>
      </c>
      <c r="I2090" s="12">
        <f t="shared" si="98"/>
        <v>9813187.524319062</v>
      </c>
    </row>
    <row r="2091" spans="1:9" x14ac:dyDescent="0.35">
      <c r="A2091" s="3"/>
      <c r="B2091" s="3">
        <v>5.2328623757195185</v>
      </c>
      <c r="C2091" s="4">
        <v>0</v>
      </c>
      <c r="D2091" s="4">
        <v>0</v>
      </c>
      <c r="E2091" s="4">
        <f t="shared" si="96"/>
        <v>0</v>
      </c>
      <c r="F2091" s="3">
        <v>0.2046955602982507</v>
      </c>
      <c r="G2091" s="3">
        <v>0.99999711785111034</v>
      </c>
      <c r="H2091" s="5">
        <f t="shared" si="97"/>
        <v>9858668.8081620559</v>
      </c>
      <c r="I2091" s="12">
        <f t="shared" si="98"/>
        <v>9858668.8081620559</v>
      </c>
    </row>
    <row r="2092" spans="1:9" x14ac:dyDescent="0.35">
      <c r="A2092" s="3"/>
      <c r="B2092" s="3">
        <v>5.2356020942408374</v>
      </c>
      <c r="C2092" s="4">
        <v>0</v>
      </c>
      <c r="D2092" s="4">
        <v>0</v>
      </c>
      <c r="E2092" s="4">
        <f t="shared" si="96"/>
        <v>0</v>
      </c>
      <c r="F2092" s="3">
        <v>0.28357243544745642</v>
      </c>
      <c r="G2092" s="3">
        <v>0.9999995736495837</v>
      </c>
      <c r="H2092" s="5">
        <f t="shared" si="97"/>
        <v>9904135.4408041742</v>
      </c>
      <c r="I2092" s="12">
        <f t="shared" si="98"/>
        <v>9904135.4408041742</v>
      </c>
    </row>
    <row r="2093" spans="1:9" x14ac:dyDescent="0.35">
      <c r="A2093" s="3"/>
      <c r="B2093" s="3">
        <v>5.2383446830801468</v>
      </c>
      <c r="C2093" s="4">
        <v>0</v>
      </c>
      <c r="D2093" s="4">
        <v>0</v>
      </c>
      <c r="E2093" s="4">
        <f t="shared" si="96"/>
        <v>0</v>
      </c>
      <c r="F2093" s="3">
        <v>0.30717278036997869</v>
      </c>
      <c r="G2093" s="3">
        <v>0.99999998493917341</v>
      </c>
      <c r="H2093" s="5">
        <f t="shared" si="97"/>
        <v>9932952.3528043143</v>
      </c>
      <c r="I2093" s="12">
        <f t="shared" si="98"/>
        <v>9932952.3528043143</v>
      </c>
    </row>
    <row r="2094" spans="1:9" x14ac:dyDescent="0.35">
      <c r="A2094" s="3"/>
      <c r="B2094" s="3">
        <v>5.2410901467505244</v>
      </c>
      <c r="C2094" s="4">
        <v>0</v>
      </c>
      <c r="D2094" s="4">
        <v>0</v>
      </c>
      <c r="E2094" s="4">
        <f t="shared" si="96"/>
        <v>0</v>
      </c>
      <c r="F2094" s="3">
        <v>0.26201328089191522</v>
      </c>
      <c r="G2094" s="3">
        <v>0.99999999805556905</v>
      </c>
      <c r="H2094" s="5">
        <f t="shared" si="97"/>
        <v>9940928.6944607664</v>
      </c>
      <c r="I2094" s="12">
        <f t="shared" si="98"/>
        <v>9940928.6944607664</v>
      </c>
    </row>
    <row r="2095" spans="1:9" x14ac:dyDescent="0.35">
      <c r="A2095" s="3"/>
      <c r="B2095" s="3">
        <v>5.2438384897745154</v>
      </c>
      <c r="C2095" s="4">
        <v>0</v>
      </c>
      <c r="D2095" s="4">
        <v>0</v>
      </c>
      <c r="E2095" s="4">
        <f t="shared" si="96"/>
        <v>0</v>
      </c>
      <c r="F2095" s="3">
        <v>0.1962452614346944</v>
      </c>
      <c r="G2095" s="3">
        <v>0.99999972137812387</v>
      </c>
      <c r="H2095" s="5">
        <f t="shared" si="97"/>
        <v>9942644.6744069923</v>
      </c>
      <c r="I2095" s="12">
        <f t="shared" si="98"/>
        <v>9942644.6744069923</v>
      </c>
    </row>
    <row r="2096" spans="1:9" x14ac:dyDescent="0.35">
      <c r="A2096" s="3"/>
      <c r="B2096" s="3">
        <v>5.2465897166841549</v>
      </c>
      <c r="C2096" s="4">
        <v>0</v>
      </c>
      <c r="D2096" s="4">
        <v>0</v>
      </c>
      <c r="E2096" s="4">
        <f t="shared" si="96"/>
        <v>0</v>
      </c>
      <c r="F2096" s="3">
        <v>0.12394360274882957</v>
      </c>
      <c r="G2096" s="3">
        <v>0.99999752734315261</v>
      </c>
      <c r="H2096" s="5">
        <f t="shared" si="97"/>
        <v>9942356.0851990078</v>
      </c>
      <c r="I2096" s="12">
        <f t="shared" si="98"/>
        <v>9942356.0851990078</v>
      </c>
    </row>
    <row r="2097" spans="1:9" x14ac:dyDescent="0.35">
      <c r="A2097" s="3"/>
      <c r="B2097" s="3">
        <v>5.2493438320209975</v>
      </c>
      <c r="C2097" s="4">
        <v>0</v>
      </c>
      <c r="D2097" s="4">
        <v>0</v>
      </c>
      <c r="E2097" s="4">
        <f t="shared" si="96"/>
        <v>0</v>
      </c>
      <c r="F2097" s="3">
        <v>3.6608762802427461E-2</v>
      </c>
      <c r="G2097" s="3">
        <v>0.99999506330328936</v>
      </c>
      <c r="H2097" s="5">
        <f t="shared" si="97"/>
        <v>9937499.3855556138</v>
      </c>
      <c r="I2097" s="12">
        <f t="shared" si="98"/>
        <v>9937499.3855556138</v>
      </c>
    </row>
    <row r="2098" spans="1:9" x14ac:dyDescent="0.35">
      <c r="A2098" s="3"/>
      <c r="B2098" s="3">
        <v>5.2521008403361344</v>
      </c>
      <c r="C2098" s="4">
        <v>0</v>
      </c>
      <c r="D2098" s="4">
        <v>0</v>
      </c>
      <c r="E2098" s="4">
        <f t="shared" si="96"/>
        <v>0</v>
      </c>
      <c r="F2098" s="3">
        <v>-4.5278209835612412E-2</v>
      </c>
      <c r="G2098" s="3">
        <v>0.99999278240355627</v>
      </c>
      <c r="H2098" s="5">
        <f t="shared" si="97"/>
        <v>9934298.6947633419</v>
      </c>
      <c r="I2098" s="12">
        <f t="shared" si="98"/>
        <v>9934298.6947633419</v>
      </c>
    </row>
    <row r="2099" spans="1:9" x14ac:dyDescent="0.35">
      <c r="A2099" s="3"/>
      <c r="B2099" s="3">
        <v>5.2548607461902259</v>
      </c>
      <c r="C2099" s="4">
        <v>0</v>
      </c>
      <c r="D2099" s="4">
        <v>0</v>
      </c>
      <c r="E2099" s="4">
        <f t="shared" si="96"/>
        <v>0</v>
      </c>
      <c r="F2099" s="3">
        <v>-0.140826088153824</v>
      </c>
      <c r="G2099" s="3">
        <v>0.99996557061530056</v>
      </c>
      <c r="H2099" s="5">
        <f t="shared" si="97"/>
        <v>9926706.7102743387</v>
      </c>
      <c r="I2099" s="12">
        <f t="shared" si="98"/>
        <v>9926706.7102743387</v>
      </c>
    </row>
    <row r="2100" spans="1:9" x14ac:dyDescent="0.35">
      <c r="A2100" s="3"/>
      <c r="B2100" s="3">
        <v>5.2576235541535228</v>
      </c>
      <c r="C2100" s="4">
        <v>0</v>
      </c>
      <c r="D2100" s="4">
        <v>0</v>
      </c>
      <c r="E2100" s="4">
        <f t="shared" si="96"/>
        <v>0</v>
      </c>
      <c r="F2100" s="3">
        <v>-0.26916185318519864</v>
      </c>
      <c r="G2100" s="3">
        <v>0.99990311756347894</v>
      </c>
      <c r="H2100" s="5">
        <f t="shared" si="97"/>
        <v>9908836.4922703337</v>
      </c>
      <c r="I2100" s="12">
        <f t="shared" si="98"/>
        <v>9908836.4922703337</v>
      </c>
    </row>
    <row r="2101" spans="1:9" x14ac:dyDescent="0.35">
      <c r="A2101" s="3"/>
      <c r="B2101" s="3">
        <v>5.2603892688058913</v>
      </c>
      <c r="C2101" s="4">
        <v>0</v>
      </c>
      <c r="D2101" s="4">
        <v>0</v>
      </c>
      <c r="E2101" s="4">
        <f t="shared" si="96"/>
        <v>0</v>
      </c>
      <c r="F2101" s="3">
        <v>-0.37104410614085737</v>
      </c>
      <c r="G2101" s="3">
        <v>0.99972011743863531</v>
      </c>
      <c r="H2101" s="5">
        <f t="shared" si="97"/>
        <v>9897800.1931126155</v>
      </c>
      <c r="I2101" s="12">
        <f t="shared" si="98"/>
        <v>9897800.1931126155</v>
      </c>
    </row>
    <row r="2102" spans="1:9" x14ac:dyDescent="0.35">
      <c r="A2102" s="3"/>
      <c r="B2102" s="3">
        <v>5.2631578947368425</v>
      </c>
      <c r="C2102" s="4">
        <v>0</v>
      </c>
      <c r="D2102" s="4">
        <v>0</v>
      </c>
      <c r="E2102" s="4">
        <f t="shared" si="96"/>
        <v>0</v>
      </c>
      <c r="F2102" s="3">
        <v>-0.39494298567396979</v>
      </c>
      <c r="G2102" s="3">
        <v>0.99930228614368333</v>
      </c>
      <c r="H2102" s="5">
        <f t="shared" si="97"/>
        <v>9908036.8702711016</v>
      </c>
      <c r="I2102" s="12">
        <f t="shared" si="98"/>
        <v>9908036.8702711016</v>
      </c>
    </row>
    <row r="2103" spans="1:9" x14ac:dyDescent="0.35">
      <c r="A2103" s="3"/>
      <c r="B2103" s="3">
        <v>5.2659294365455507</v>
      </c>
      <c r="C2103" s="4">
        <v>0</v>
      </c>
      <c r="D2103" s="4">
        <v>0</v>
      </c>
      <c r="E2103" s="4">
        <f t="shared" si="96"/>
        <v>0</v>
      </c>
      <c r="F2103" s="3">
        <v>-0.33610555547754756</v>
      </c>
      <c r="G2103" s="3">
        <v>0.99906645082069789</v>
      </c>
      <c r="H2103" s="5">
        <f t="shared" si="97"/>
        <v>9945175.1622355897</v>
      </c>
      <c r="I2103" s="12">
        <f t="shared" si="98"/>
        <v>9945175.1622355897</v>
      </c>
    </row>
    <row r="2104" spans="1:9" x14ac:dyDescent="0.35">
      <c r="A2104" s="3"/>
      <c r="B2104" s="3">
        <v>5.2687038988408847</v>
      </c>
      <c r="C2104" s="4">
        <v>0</v>
      </c>
      <c r="D2104" s="4">
        <v>0</v>
      </c>
      <c r="E2104" s="4">
        <f t="shared" si="96"/>
        <v>0</v>
      </c>
      <c r="F2104" s="3">
        <v>-0.18875677516399492</v>
      </c>
      <c r="G2104" s="3">
        <v>0.99938746291170111</v>
      </c>
      <c r="H2104" s="5">
        <f t="shared" si="97"/>
        <v>10014967.772157196</v>
      </c>
      <c r="I2104" s="12">
        <f t="shared" si="98"/>
        <v>10014967.772157196</v>
      </c>
    </row>
    <row r="2105" spans="1:9" x14ac:dyDescent="0.35">
      <c r="A2105" s="3"/>
      <c r="B2105" s="3">
        <v>5.2714812862414338</v>
      </c>
      <c r="C2105" s="4">
        <v>0</v>
      </c>
      <c r="D2105" s="4">
        <v>0</v>
      </c>
      <c r="E2105" s="4">
        <f t="shared" si="96"/>
        <v>0</v>
      </c>
      <c r="F2105" s="3">
        <v>5.1998213811316422E-3</v>
      </c>
      <c r="G2105" s="3">
        <v>0.99980266738808343</v>
      </c>
      <c r="H2105" s="5">
        <f t="shared" si="97"/>
        <v>10100407.83501941</v>
      </c>
      <c r="I2105" s="12">
        <f t="shared" si="98"/>
        <v>10100407.83501941</v>
      </c>
    </row>
    <row r="2106" spans="1:9" x14ac:dyDescent="0.35">
      <c r="A2106" s="3"/>
      <c r="B2106" s="3">
        <v>5.2742616033755274</v>
      </c>
      <c r="C2106" s="4">
        <v>0</v>
      </c>
      <c r="D2106" s="4">
        <v>0</v>
      </c>
      <c r="E2106" s="4">
        <f t="shared" si="96"/>
        <v>0</v>
      </c>
      <c r="F2106" s="3">
        <v>0.1619798695365148</v>
      </c>
      <c r="G2106" s="3">
        <v>0.99996859939834792</v>
      </c>
      <c r="H2106" s="5">
        <f t="shared" si="97"/>
        <v>10172388.424776673</v>
      </c>
      <c r="I2106" s="12">
        <f t="shared" si="98"/>
        <v>10172388.424776673</v>
      </c>
    </row>
    <row r="2107" spans="1:9" x14ac:dyDescent="0.35">
      <c r="A2107" s="3"/>
      <c r="B2107" s="3">
        <v>5.2770448548812663</v>
      </c>
      <c r="C2107" s="4">
        <v>0</v>
      </c>
      <c r="D2107" s="4">
        <v>0</v>
      </c>
      <c r="E2107" s="4">
        <f t="shared" si="96"/>
        <v>0</v>
      </c>
      <c r="F2107" s="3">
        <v>0.24966967861363401</v>
      </c>
      <c r="G2107" s="3">
        <v>0.99999790559542745</v>
      </c>
      <c r="H2107" s="5">
        <f t="shared" si="97"/>
        <v>10221918.715261748</v>
      </c>
      <c r="I2107" s="12">
        <f t="shared" si="98"/>
        <v>10221918.715261748</v>
      </c>
    </row>
    <row r="2108" spans="1:9" x14ac:dyDescent="0.35">
      <c r="A2108" s="3"/>
      <c r="B2108" s="3">
        <v>5.2798310454065467</v>
      </c>
      <c r="C2108" s="4">
        <v>0</v>
      </c>
      <c r="D2108" s="4">
        <v>0</v>
      </c>
      <c r="E2108" s="4">
        <f t="shared" si="96"/>
        <v>0</v>
      </c>
      <c r="F2108" s="3">
        <v>0.287552860783444</v>
      </c>
      <c r="G2108" s="3">
        <v>0.99999996869148966</v>
      </c>
      <c r="H2108" s="5">
        <f t="shared" si="97"/>
        <v>10255854.720624559</v>
      </c>
      <c r="I2108" s="12">
        <f t="shared" si="98"/>
        <v>10255854.720624559</v>
      </c>
    </row>
    <row r="2109" spans="1:9" x14ac:dyDescent="0.35">
      <c r="A2109" s="3"/>
      <c r="B2109" s="3">
        <v>5.2826201796090864</v>
      </c>
      <c r="C2109" s="4">
        <v>0</v>
      </c>
      <c r="D2109" s="4">
        <v>0</v>
      </c>
      <c r="E2109" s="4">
        <f t="shared" si="96"/>
        <v>0</v>
      </c>
      <c r="F2109" s="3">
        <v>0.30140926145861613</v>
      </c>
      <c r="G2109" s="3">
        <v>0.99999999805556905</v>
      </c>
      <c r="H2109" s="5">
        <f t="shared" si="97"/>
        <v>10282364.744458292</v>
      </c>
      <c r="I2109" s="12">
        <f t="shared" si="98"/>
        <v>10282364.744458292</v>
      </c>
    </row>
    <row r="2110" spans="1:9" x14ac:dyDescent="0.35">
      <c r="A2110" s="3"/>
      <c r="B2110" s="3">
        <v>5.2854122621564485</v>
      </c>
      <c r="C2110" s="4">
        <v>0</v>
      </c>
      <c r="D2110" s="4">
        <v>0</v>
      </c>
      <c r="E2110" s="4">
        <f t="shared" si="96"/>
        <v>0</v>
      </c>
      <c r="F2110" s="3">
        <v>0.31130745331894333</v>
      </c>
      <c r="G2110" s="3">
        <v>0.99999999702361853</v>
      </c>
      <c r="H2110" s="5">
        <f t="shared" si="97"/>
        <v>10307688.067075858</v>
      </c>
      <c r="I2110" s="12">
        <f t="shared" si="98"/>
        <v>10307688.067075858</v>
      </c>
    </row>
    <row r="2111" spans="1:9" x14ac:dyDescent="0.35">
      <c r="A2111" s="3"/>
      <c r="B2111" s="3">
        <v>5.2882072977260712</v>
      </c>
      <c r="C2111" s="4">
        <v>0</v>
      </c>
      <c r="D2111" s="4">
        <v>0</v>
      </c>
      <c r="E2111" s="4">
        <f t="shared" si="96"/>
        <v>0</v>
      </c>
      <c r="F2111" s="3">
        <v>0.32769089323126083</v>
      </c>
      <c r="G2111" s="3">
        <v>0.99999999805556905</v>
      </c>
      <c r="H2111" s="5">
        <f t="shared" si="97"/>
        <v>10335084.157353787</v>
      </c>
      <c r="I2111" s="12">
        <f t="shared" si="98"/>
        <v>10335084.157353787</v>
      </c>
    </row>
    <row r="2112" spans="1:9" x14ac:dyDescent="0.35">
      <c r="A2112" s="3"/>
      <c r="B2112" s="3">
        <v>5.2910052910052912</v>
      </c>
      <c r="C2112" s="4">
        <v>0</v>
      </c>
      <c r="D2112" s="4">
        <v>0</v>
      </c>
      <c r="E2112" s="4">
        <f t="shared" si="96"/>
        <v>0</v>
      </c>
      <c r="F2112" s="3">
        <v>0.33832123933232194</v>
      </c>
      <c r="G2112" s="3">
        <v>1</v>
      </c>
      <c r="H2112" s="5">
        <f t="shared" si="97"/>
        <v>10360729.695277877</v>
      </c>
      <c r="I2112" s="12">
        <f t="shared" si="98"/>
        <v>10360729.695277877</v>
      </c>
    </row>
    <row r="2113" spans="1:9" x14ac:dyDescent="0.35">
      <c r="A2113" s="3"/>
      <c r="B2113" s="3">
        <v>5.2938062466913713</v>
      </c>
      <c r="C2113" s="4">
        <v>0</v>
      </c>
      <c r="D2113" s="4">
        <v>0</v>
      </c>
      <c r="E2113" s="4">
        <f t="shared" si="96"/>
        <v>0</v>
      </c>
      <c r="F2113" s="3">
        <v>0.3248454848144206</v>
      </c>
      <c r="G2113" s="3">
        <v>1</v>
      </c>
      <c r="H2113" s="5">
        <f t="shared" si="97"/>
        <v>10378854.588615606</v>
      </c>
      <c r="I2113" s="12">
        <f t="shared" si="98"/>
        <v>10378854.588615606</v>
      </c>
    </row>
    <row r="2114" spans="1:9" x14ac:dyDescent="0.35">
      <c r="A2114" s="3"/>
      <c r="B2114" s="3">
        <v>5.2966101694915251</v>
      </c>
      <c r="C2114" s="4">
        <v>0</v>
      </c>
      <c r="D2114" s="4">
        <v>0</v>
      </c>
      <c r="E2114" s="4">
        <f t="shared" ref="E2114:E2177" si="99">2*PI()*(6.626069*10^-34)*3*10^8*3*10^8/($B2114*10^-6)^5/(EXP(6.626069*10^-34*3*10^8/($B2114*10^-6)/(1.38*10^-23)/(C2114+$A$2))-1)*D2114</f>
        <v>0</v>
      </c>
      <c r="F2114" s="3">
        <v>0.29519909085172458</v>
      </c>
      <c r="G2114" s="3">
        <v>0.99999999906004788</v>
      </c>
      <c r="H2114" s="5">
        <f t="shared" ref="H2114:H2177" si="100">2*PI()*(6.626069*10^-34)*3*10^8*3*10^8/($B2114*10^-6)^5/(EXP(6.626069*10^-34*3*10^8/($B2114*10^-6)/(1.38*10^-23)/(F2114+$A$2))-1)*G2114</f>
        <v>10391921.162228215</v>
      </c>
      <c r="I2114" s="12">
        <f t="shared" ref="I2114:I2177" si="101">E2114+H2114</f>
        <v>10391921.162228215</v>
      </c>
    </row>
    <row r="2115" spans="1:9" x14ac:dyDescent="0.35">
      <c r="A2115" s="3"/>
      <c r="B2115" s="3">
        <v>5.2994170641229461</v>
      </c>
      <c r="C2115" s="4">
        <v>0</v>
      </c>
      <c r="D2115" s="4">
        <v>0</v>
      </c>
      <c r="E2115" s="4">
        <f t="shared" si="99"/>
        <v>0</v>
      </c>
      <c r="F2115" s="3">
        <v>0.26135105986663804</v>
      </c>
      <c r="G2115" s="3">
        <v>0.99999999274474405</v>
      </c>
      <c r="H2115" s="5">
        <f t="shared" si="100"/>
        <v>10403676.848425528</v>
      </c>
      <c r="I2115" s="12">
        <f t="shared" si="101"/>
        <v>10403676.848425528</v>
      </c>
    </row>
    <row r="2116" spans="1:9" x14ac:dyDescent="0.35">
      <c r="A2116" s="3"/>
      <c r="B2116" s="3">
        <v>5.3022269353128317</v>
      </c>
      <c r="C2116" s="4">
        <v>0</v>
      </c>
      <c r="D2116" s="4">
        <v>0</v>
      </c>
      <c r="E2116" s="4">
        <f t="shared" si="99"/>
        <v>0</v>
      </c>
      <c r="F2116" s="3">
        <v>0.20736905344895148</v>
      </c>
      <c r="G2116" s="3">
        <v>0.99999998036618776</v>
      </c>
      <c r="H2116" s="5">
        <f t="shared" si="100"/>
        <v>10409107.738758337</v>
      </c>
      <c r="I2116" s="12">
        <f t="shared" si="101"/>
        <v>10409107.738758337</v>
      </c>
    </row>
    <row r="2117" spans="1:9" x14ac:dyDescent="0.35">
      <c r="A2117" s="3"/>
      <c r="B2117" s="3">
        <v>5.3050397877984086</v>
      </c>
      <c r="C2117" s="4">
        <v>0</v>
      </c>
      <c r="D2117" s="4">
        <v>0</v>
      </c>
      <c r="E2117" s="4">
        <f t="shared" si="99"/>
        <v>0</v>
      </c>
      <c r="F2117" s="3">
        <v>0.12420479931819273</v>
      </c>
      <c r="G2117" s="3">
        <v>0.99999997805644414</v>
      </c>
      <c r="H2117" s="5">
        <f t="shared" si="100"/>
        <v>10405362.868714107</v>
      </c>
      <c r="I2117" s="12">
        <f t="shared" si="101"/>
        <v>10405362.868714107</v>
      </c>
    </row>
    <row r="2118" spans="1:9" x14ac:dyDescent="0.35">
      <c r="A2118" s="3"/>
      <c r="B2118" s="3">
        <v>5.3078556263269636</v>
      </c>
      <c r="C2118" s="4">
        <v>0</v>
      </c>
      <c r="D2118" s="4">
        <v>0</v>
      </c>
      <c r="E2118" s="4">
        <f t="shared" si="99"/>
        <v>0</v>
      </c>
      <c r="F2118" s="3">
        <v>2.686844966389117E-2</v>
      </c>
      <c r="G2118" s="3">
        <v>0.99999926127006922</v>
      </c>
      <c r="H2118" s="5">
        <f t="shared" si="100"/>
        <v>10397158.057272976</v>
      </c>
      <c r="I2118" s="12">
        <f t="shared" si="101"/>
        <v>10397158.057272976</v>
      </c>
    </row>
    <row r="2119" spans="1:9" x14ac:dyDescent="0.35">
      <c r="A2119" s="3"/>
      <c r="B2119" s="3">
        <v>5.3106744556558683</v>
      </c>
      <c r="C2119" s="4">
        <v>0</v>
      </c>
      <c r="D2119" s="4">
        <v>0</v>
      </c>
      <c r="E2119" s="4">
        <f t="shared" si="99"/>
        <v>0</v>
      </c>
      <c r="F2119" s="3">
        <v>-6.9640545388472225E-2</v>
      </c>
      <c r="G2119" s="3">
        <v>0.99998908010591281</v>
      </c>
      <c r="H2119" s="5">
        <f t="shared" si="100"/>
        <v>10389119.062226325</v>
      </c>
      <c r="I2119" s="12">
        <f t="shared" si="101"/>
        <v>10389119.062226325</v>
      </c>
    </row>
    <row r="2120" spans="1:9" x14ac:dyDescent="0.35">
      <c r="A2120" s="3"/>
      <c r="B2120" s="3">
        <v>5.313496280552604</v>
      </c>
      <c r="C2120" s="4">
        <v>0</v>
      </c>
      <c r="D2120" s="4">
        <v>0</v>
      </c>
      <c r="E2120" s="4">
        <f t="shared" si="99"/>
        <v>0</v>
      </c>
      <c r="F2120" s="3">
        <v>-0.14694833857416825</v>
      </c>
      <c r="G2120" s="3">
        <v>0.99994489421776012</v>
      </c>
      <c r="H2120" s="5">
        <f t="shared" si="100"/>
        <v>10386755.930172088</v>
      </c>
      <c r="I2120" s="12">
        <f t="shared" si="101"/>
        <v>10386755.930172088</v>
      </c>
    </row>
    <row r="2121" spans="1:9" x14ac:dyDescent="0.35">
      <c r="A2121" s="3"/>
      <c r="B2121" s="3">
        <v>5.3163211057947901</v>
      </c>
      <c r="C2121" s="4">
        <v>0</v>
      </c>
      <c r="D2121" s="4">
        <v>0</v>
      </c>
      <c r="E2121" s="4">
        <f t="shared" si="99"/>
        <v>0</v>
      </c>
      <c r="F2121" s="3">
        <v>-0.18856906064388568</v>
      </c>
      <c r="G2121" s="3">
        <v>0.99987901683431712</v>
      </c>
      <c r="H2121" s="5">
        <f t="shared" si="100"/>
        <v>10395368.236069884</v>
      </c>
      <c r="I2121" s="12">
        <f t="shared" si="101"/>
        <v>10395368.236069884</v>
      </c>
    </row>
    <row r="2122" spans="1:9" x14ac:dyDescent="0.35">
      <c r="A2122" s="3"/>
      <c r="B2122" s="3">
        <v>5.3191489361702127</v>
      </c>
      <c r="C2122" s="4">
        <v>0</v>
      </c>
      <c r="D2122" s="4">
        <v>0</v>
      </c>
      <c r="E2122" s="4">
        <f t="shared" si="99"/>
        <v>0</v>
      </c>
      <c r="F2122" s="3">
        <v>-0.18574189060200297</v>
      </c>
      <c r="G2122" s="3">
        <v>0.99987491684506891</v>
      </c>
      <c r="H2122" s="5">
        <f t="shared" si="100"/>
        <v>10418599.597770711</v>
      </c>
      <c r="I2122" s="12">
        <f t="shared" si="101"/>
        <v>10418599.597770711</v>
      </c>
    </row>
    <row r="2123" spans="1:9" x14ac:dyDescent="0.35">
      <c r="A2123" s="3"/>
      <c r="B2123" s="3">
        <v>5.3219797764768497</v>
      </c>
      <c r="C2123" s="4">
        <v>0</v>
      </c>
      <c r="D2123" s="4">
        <v>0</v>
      </c>
      <c r="E2123" s="4">
        <f t="shared" si="99"/>
        <v>0</v>
      </c>
      <c r="F2123" s="3">
        <v>-0.14302190626904121</v>
      </c>
      <c r="G2123" s="3">
        <v>0.99993435659459062</v>
      </c>
      <c r="H2123" s="5">
        <f t="shared" si="100"/>
        <v>10455106.579341697</v>
      </c>
      <c r="I2123" s="12">
        <f t="shared" si="101"/>
        <v>10455106.579341697</v>
      </c>
    </row>
    <row r="2124" spans="1:9" x14ac:dyDescent="0.35">
      <c r="A2124" s="3"/>
      <c r="B2124" s="3">
        <v>5.3248136315228969</v>
      </c>
      <c r="C2124" s="4">
        <v>0</v>
      </c>
      <c r="D2124" s="4">
        <v>0</v>
      </c>
      <c r="E2124" s="4">
        <f t="shared" si="99"/>
        <v>0</v>
      </c>
      <c r="F2124" s="3">
        <v>-0.10139459664587776</v>
      </c>
      <c r="G2124" s="3">
        <v>0.99996316602170388</v>
      </c>
      <c r="H2124" s="5">
        <f t="shared" si="100"/>
        <v>10491041.492961664</v>
      </c>
      <c r="I2124" s="12">
        <f t="shared" si="101"/>
        <v>10491041.492961664</v>
      </c>
    </row>
    <row r="2125" spans="1:9" x14ac:dyDescent="0.35">
      <c r="A2125" s="3"/>
      <c r="B2125" s="3">
        <v>5.3276505061267985</v>
      </c>
      <c r="C2125" s="4">
        <v>0</v>
      </c>
      <c r="D2125" s="4">
        <v>0</v>
      </c>
      <c r="E2125" s="4">
        <f t="shared" si="99"/>
        <v>0</v>
      </c>
      <c r="F2125" s="3">
        <v>-8.7853708062255009E-2</v>
      </c>
      <c r="G2125" s="3">
        <v>0.99996179781829531</v>
      </c>
      <c r="H2125" s="5">
        <f t="shared" si="100"/>
        <v>10517848.129650902</v>
      </c>
      <c r="I2125" s="12">
        <f t="shared" si="101"/>
        <v>10517848.129650902</v>
      </c>
    </row>
    <row r="2126" spans="1:9" x14ac:dyDescent="0.35">
      <c r="A2126" s="3"/>
      <c r="B2126" s="3">
        <v>5.3304904051172706</v>
      </c>
      <c r="C2126" s="4">
        <v>0</v>
      </c>
      <c r="D2126" s="4">
        <v>0</v>
      </c>
      <c r="E2126" s="4">
        <f t="shared" si="99"/>
        <v>0</v>
      </c>
      <c r="F2126" s="3">
        <v>-6.8054789600489579E-2</v>
      </c>
      <c r="G2126" s="3">
        <v>0.99997624519323602</v>
      </c>
      <c r="H2126" s="5">
        <f t="shared" si="100"/>
        <v>10546856.855290033</v>
      </c>
      <c r="I2126" s="12">
        <f t="shared" si="101"/>
        <v>10546856.855290033</v>
      </c>
    </row>
    <row r="2127" spans="1:9" x14ac:dyDescent="0.35">
      <c r="A2127" s="3"/>
      <c r="B2127" s="3">
        <v>5.333333333333333</v>
      </c>
      <c r="C2127" s="4">
        <v>0</v>
      </c>
      <c r="D2127" s="4">
        <v>0</v>
      </c>
      <c r="E2127" s="4">
        <f t="shared" si="99"/>
        <v>0</v>
      </c>
      <c r="F2127" s="3">
        <v>-1.4335054449713881E-2</v>
      </c>
      <c r="G2127" s="3">
        <v>0.99999136642889308</v>
      </c>
      <c r="H2127" s="5">
        <f t="shared" si="100"/>
        <v>10586726.498045968</v>
      </c>
      <c r="I2127" s="12">
        <f t="shared" si="101"/>
        <v>10586726.498045968</v>
      </c>
    </row>
    <row r="2128" spans="1:9" x14ac:dyDescent="0.35">
      <c r="A2128" s="3"/>
      <c r="B2128" s="3">
        <v>5.3361792956243326</v>
      </c>
      <c r="C2128" s="4">
        <v>0</v>
      </c>
      <c r="D2128" s="4">
        <v>0</v>
      </c>
      <c r="E2128" s="4">
        <f t="shared" si="99"/>
        <v>0</v>
      </c>
      <c r="F2128" s="3">
        <v>6.2996220228455968E-2</v>
      </c>
      <c r="G2128" s="3">
        <v>0.99999597687511088</v>
      </c>
      <c r="H2128" s="5">
        <f t="shared" si="100"/>
        <v>10634137.374004541</v>
      </c>
      <c r="I2128" s="12">
        <f t="shared" si="101"/>
        <v>10634137.374004541</v>
      </c>
    </row>
    <row r="2129" spans="1:9" x14ac:dyDescent="0.35">
      <c r="A2129" s="3"/>
      <c r="B2129" s="3">
        <v>5.3390282968499729</v>
      </c>
      <c r="C2129" s="4">
        <v>0</v>
      </c>
      <c r="D2129" s="4">
        <v>0</v>
      </c>
      <c r="E2129" s="4">
        <f t="shared" si="99"/>
        <v>0</v>
      </c>
      <c r="F2129" s="3">
        <v>0.15943531345895962</v>
      </c>
      <c r="G2129" s="3">
        <v>0.99999857437142181</v>
      </c>
      <c r="H2129" s="5">
        <f t="shared" si="100"/>
        <v>10687811.769405501</v>
      </c>
      <c r="I2129" s="12">
        <f t="shared" si="101"/>
        <v>10687811.769405501</v>
      </c>
    </row>
    <row r="2130" spans="1:9" x14ac:dyDescent="0.35">
      <c r="A2130" s="3"/>
      <c r="B2130" s="3">
        <v>5.3418803418803416</v>
      </c>
      <c r="C2130" s="4">
        <v>0</v>
      </c>
      <c r="D2130" s="4">
        <v>0</v>
      </c>
      <c r="E2130" s="4">
        <f t="shared" si="99"/>
        <v>0</v>
      </c>
      <c r="F2130" s="3">
        <v>0.26486128972095457</v>
      </c>
      <c r="G2130" s="3">
        <v>0.99999978025615843</v>
      </c>
      <c r="H2130" s="5">
        <f t="shared" si="100"/>
        <v>10744567.517961498</v>
      </c>
      <c r="I2130" s="12">
        <f t="shared" si="101"/>
        <v>10744567.517961498</v>
      </c>
    </row>
    <row r="2131" spans="1:9" x14ac:dyDescent="0.35">
      <c r="A2131" s="3"/>
      <c r="B2131" s="3">
        <v>5.344735435595938</v>
      </c>
      <c r="C2131" s="4">
        <v>0</v>
      </c>
      <c r="D2131" s="4">
        <v>0</v>
      </c>
      <c r="E2131" s="4">
        <f t="shared" si="99"/>
        <v>0</v>
      </c>
      <c r="F2131" s="3">
        <v>0.3572590650458437</v>
      </c>
      <c r="G2131" s="3">
        <v>0.99999998719867089</v>
      </c>
      <c r="H2131" s="5">
        <f t="shared" si="100"/>
        <v>10797326.120266056</v>
      </c>
      <c r="I2131" s="12">
        <f t="shared" si="101"/>
        <v>10797326.120266056</v>
      </c>
    </row>
    <row r="2132" spans="1:9" x14ac:dyDescent="0.35">
      <c r="A2132" s="3"/>
      <c r="B2132" s="3">
        <v>5.3475935828877006</v>
      </c>
      <c r="C2132" s="4">
        <v>0</v>
      </c>
      <c r="D2132" s="4">
        <v>0</v>
      </c>
      <c r="E2132" s="4">
        <f t="shared" si="99"/>
        <v>0</v>
      </c>
      <c r="F2132" s="3">
        <v>0.42409166732281844</v>
      </c>
      <c r="G2132" s="3">
        <v>1</v>
      </c>
      <c r="H2132" s="5">
        <f t="shared" si="100"/>
        <v>10841983.301452167</v>
      </c>
      <c r="I2132" s="12">
        <f t="shared" si="101"/>
        <v>10841983.301452167</v>
      </c>
    </row>
    <row r="2133" spans="1:9" x14ac:dyDescent="0.35">
      <c r="A2133" s="3"/>
      <c r="B2133" s="3">
        <v>5.3504547886570357</v>
      </c>
      <c r="C2133" s="4">
        <v>0</v>
      </c>
      <c r="D2133" s="4">
        <v>0</v>
      </c>
      <c r="E2133" s="4">
        <f t="shared" si="99"/>
        <v>0</v>
      </c>
      <c r="F2133" s="3">
        <v>0.45991225674151792</v>
      </c>
      <c r="G2133" s="3">
        <v>1</v>
      </c>
      <c r="H2133" s="5">
        <f t="shared" si="100"/>
        <v>10876692.396212269</v>
      </c>
      <c r="I2133" s="12">
        <f t="shared" si="101"/>
        <v>10876692.396212269</v>
      </c>
    </row>
    <row r="2134" spans="1:9" x14ac:dyDescent="0.35">
      <c r="A2134" s="3"/>
      <c r="B2134" s="3">
        <v>5.3533190578158454</v>
      </c>
      <c r="C2134" s="4">
        <v>0</v>
      </c>
      <c r="D2134" s="4">
        <v>0</v>
      </c>
      <c r="E2134" s="4">
        <f t="shared" si="99"/>
        <v>0</v>
      </c>
      <c r="F2134" s="3">
        <v>0.4626918496394069</v>
      </c>
      <c r="G2134" s="3">
        <v>1</v>
      </c>
      <c r="H2134" s="5">
        <f t="shared" si="100"/>
        <v>10900719.774991164</v>
      </c>
      <c r="I2134" s="12">
        <f t="shared" si="101"/>
        <v>10900719.774991164</v>
      </c>
    </row>
    <row r="2135" spans="1:9" x14ac:dyDescent="0.35">
      <c r="A2135" s="3"/>
      <c r="B2135" s="3">
        <v>5.3561863952865556</v>
      </c>
      <c r="C2135" s="4">
        <v>0</v>
      </c>
      <c r="D2135" s="4">
        <v>0</v>
      </c>
      <c r="E2135" s="4">
        <f t="shared" si="99"/>
        <v>0</v>
      </c>
      <c r="F2135" s="3">
        <v>0.43546169728780343</v>
      </c>
      <c r="G2135" s="3">
        <v>1</v>
      </c>
      <c r="H2135" s="5">
        <f t="shared" si="100"/>
        <v>10914999.975558963</v>
      </c>
      <c r="I2135" s="12">
        <f t="shared" si="101"/>
        <v>10914999.975558963</v>
      </c>
    </row>
    <row r="2136" spans="1:9" x14ac:dyDescent="0.35">
      <c r="A2136" s="3"/>
      <c r="B2136" s="3">
        <v>5.359056806002144</v>
      </c>
      <c r="C2136" s="4">
        <v>0</v>
      </c>
      <c r="D2136" s="4">
        <v>0</v>
      </c>
      <c r="E2136" s="4">
        <f t="shared" si="99"/>
        <v>0</v>
      </c>
      <c r="F2136" s="3">
        <v>0.38499135712260113</v>
      </c>
      <c r="G2136" s="3">
        <v>1</v>
      </c>
      <c r="H2136" s="5">
        <f t="shared" si="100"/>
        <v>10921711.914465765</v>
      </c>
      <c r="I2136" s="12">
        <f t="shared" si="101"/>
        <v>10921711.914465765</v>
      </c>
    </row>
    <row r="2137" spans="1:9" x14ac:dyDescent="0.35">
      <c r="A2137" s="3"/>
      <c r="B2137" s="3">
        <v>5.3619302949061662</v>
      </c>
      <c r="C2137" s="4">
        <v>0</v>
      </c>
      <c r="D2137" s="4">
        <v>0</v>
      </c>
      <c r="E2137" s="4">
        <f t="shared" si="99"/>
        <v>0</v>
      </c>
      <c r="F2137" s="3">
        <v>0.32416224470193811</v>
      </c>
      <c r="G2137" s="3">
        <v>1</v>
      </c>
      <c r="H2137" s="5">
        <f t="shared" si="100"/>
        <v>10925046.06472902</v>
      </c>
      <c r="I2137" s="12">
        <f t="shared" si="101"/>
        <v>10925046.06472902</v>
      </c>
    </row>
    <row r="2138" spans="1:9" x14ac:dyDescent="0.35">
      <c r="A2138" s="3"/>
      <c r="B2138" s="3">
        <v>5.3648068669527893</v>
      </c>
      <c r="C2138" s="4">
        <v>0</v>
      </c>
      <c r="D2138" s="4">
        <v>0</v>
      </c>
      <c r="E2138" s="4">
        <f t="shared" si="99"/>
        <v>0</v>
      </c>
      <c r="F2138" s="3">
        <v>0.27163301580918642</v>
      </c>
      <c r="G2138" s="3">
        <v>0.99999999906004788</v>
      </c>
      <c r="H2138" s="5">
        <f t="shared" si="100"/>
        <v>10931086.039939202</v>
      </c>
      <c r="I2138" s="12">
        <f t="shared" si="101"/>
        <v>10931086.039939202</v>
      </c>
    </row>
    <row r="2139" spans="1:9" x14ac:dyDescent="0.35">
      <c r="A2139" s="3"/>
      <c r="B2139" s="3">
        <v>5.3676865271068168</v>
      </c>
      <c r="C2139" s="4">
        <v>0</v>
      </c>
      <c r="D2139" s="4">
        <v>0</v>
      </c>
      <c r="E2139" s="4">
        <f t="shared" si="99"/>
        <v>0</v>
      </c>
      <c r="F2139" s="3">
        <v>0.23765104494128764</v>
      </c>
      <c r="G2139" s="3">
        <v>0.99999999274474405</v>
      </c>
      <c r="H2139" s="5">
        <f t="shared" si="100"/>
        <v>10943179.865688097</v>
      </c>
      <c r="I2139" s="12">
        <f t="shared" si="101"/>
        <v>10943179.865688097</v>
      </c>
    </row>
    <row r="2140" spans="1:9" x14ac:dyDescent="0.35">
      <c r="A2140" s="3"/>
      <c r="B2140" s="3">
        <v>5.3705692803437168</v>
      </c>
      <c r="C2140" s="4">
        <v>0</v>
      </c>
      <c r="D2140" s="4">
        <v>0</v>
      </c>
      <c r="E2140" s="4">
        <f t="shared" si="99"/>
        <v>0</v>
      </c>
      <c r="F2140" s="3">
        <v>0.22599956140787753</v>
      </c>
      <c r="G2140" s="3">
        <v>0.99999998036618776</v>
      </c>
      <c r="H2140" s="5">
        <f t="shared" si="100"/>
        <v>10962578.668891218</v>
      </c>
      <c r="I2140" s="12">
        <f t="shared" si="101"/>
        <v>10962578.668891218</v>
      </c>
    </row>
    <row r="2141" spans="1:9" x14ac:dyDescent="0.35">
      <c r="A2141" s="3"/>
      <c r="B2141" s="3">
        <v>5.3734551316496511</v>
      </c>
      <c r="C2141" s="4">
        <v>0</v>
      </c>
      <c r="D2141" s="4">
        <v>0</v>
      </c>
      <c r="E2141" s="4">
        <f t="shared" si="99"/>
        <v>0</v>
      </c>
      <c r="F2141" s="3">
        <v>0.23488765482431972</v>
      </c>
      <c r="G2141" s="3">
        <v>0.99999997921309514</v>
      </c>
      <c r="H2141" s="5">
        <f t="shared" si="100"/>
        <v>10988724.834974842</v>
      </c>
      <c r="I2141" s="12">
        <f t="shared" si="101"/>
        <v>10988724.834974842</v>
      </c>
    </row>
    <row r="2142" spans="1:9" x14ac:dyDescent="0.35">
      <c r="A2142" s="3"/>
      <c r="B2142" s="3">
        <v>5.376344086021505</v>
      </c>
      <c r="C2142" s="4">
        <v>0</v>
      </c>
      <c r="D2142" s="4">
        <v>0</v>
      </c>
      <c r="E2142" s="4">
        <f t="shared" si="99"/>
        <v>0</v>
      </c>
      <c r="F2142" s="3">
        <v>0.24082873778460226</v>
      </c>
      <c r="G2142" s="3">
        <v>0.99999998719867089</v>
      </c>
      <c r="H2142" s="5">
        <f t="shared" si="100"/>
        <v>11013947.487555496</v>
      </c>
      <c r="I2142" s="12">
        <f t="shared" si="101"/>
        <v>11013947.487555496</v>
      </c>
    </row>
    <row r="2143" spans="1:9" x14ac:dyDescent="0.35">
      <c r="A2143" s="3"/>
      <c r="B2143" s="3">
        <v>5.3792361484669176</v>
      </c>
      <c r="C2143" s="4">
        <v>0</v>
      </c>
      <c r="D2143" s="4">
        <v>0</v>
      </c>
      <c r="E2143" s="4">
        <f t="shared" si="99"/>
        <v>0</v>
      </c>
      <c r="F2143" s="3">
        <v>0.22178637463259748</v>
      </c>
      <c r="G2143" s="3">
        <v>0.99999999490802416</v>
      </c>
      <c r="H2143" s="5">
        <f t="shared" si="100"/>
        <v>11031002.418709502</v>
      </c>
      <c r="I2143" s="12">
        <f t="shared" si="101"/>
        <v>11031002.418709502</v>
      </c>
    </row>
    <row r="2144" spans="1:9" x14ac:dyDescent="0.35">
      <c r="A2144" s="3"/>
      <c r="B2144" s="3">
        <v>5.3821313240043054</v>
      </c>
      <c r="C2144" s="4">
        <v>0</v>
      </c>
      <c r="D2144" s="4">
        <v>0</v>
      </c>
      <c r="E2144" s="4">
        <f t="shared" si="99"/>
        <v>0</v>
      </c>
      <c r="F2144" s="3">
        <v>0.18228347053118341</v>
      </c>
      <c r="G2144" s="3">
        <v>0.99999998719867089</v>
      </c>
      <c r="H2144" s="5">
        <f t="shared" si="100"/>
        <v>11041347.806714736</v>
      </c>
      <c r="I2144" s="12">
        <f t="shared" si="101"/>
        <v>11041347.806714736</v>
      </c>
    </row>
    <row r="2145" spans="1:9" x14ac:dyDescent="0.35">
      <c r="A2145" s="3"/>
      <c r="B2145" s="3">
        <v>5.3850296176628971</v>
      </c>
      <c r="C2145" s="4">
        <v>0</v>
      </c>
      <c r="D2145" s="4">
        <v>0</v>
      </c>
      <c r="E2145" s="4">
        <f t="shared" si="99"/>
        <v>0</v>
      </c>
      <c r="F2145" s="3">
        <v>0.13241599433173407</v>
      </c>
      <c r="G2145" s="3">
        <v>0.99999988839973331</v>
      </c>
      <c r="H2145" s="5">
        <f t="shared" si="100"/>
        <v>11048288.391572203</v>
      </c>
      <c r="I2145" s="12">
        <f t="shared" si="101"/>
        <v>11048288.391572203</v>
      </c>
    </row>
    <row r="2146" spans="1:9" x14ac:dyDescent="0.35">
      <c r="A2146" s="3"/>
      <c r="B2146" s="3">
        <v>5.3879310344827589</v>
      </c>
      <c r="C2146" s="4">
        <v>0</v>
      </c>
      <c r="D2146" s="4">
        <v>0</v>
      </c>
      <c r="E2146" s="4">
        <f t="shared" si="99"/>
        <v>0</v>
      </c>
      <c r="F2146" s="3">
        <v>8.598724879165047E-2</v>
      </c>
      <c r="G2146" s="3">
        <v>0.99999965349125308</v>
      </c>
      <c r="H2146" s="5">
        <f t="shared" si="100"/>
        <v>11056359.14308046</v>
      </c>
      <c r="I2146" s="12">
        <f t="shared" si="101"/>
        <v>11056359.14308046</v>
      </c>
    </row>
    <row r="2147" spans="1:9" x14ac:dyDescent="0.35">
      <c r="A2147" s="3"/>
      <c r="B2147" s="3">
        <v>5.3908355795148246</v>
      </c>
      <c r="C2147" s="4">
        <v>0</v>
      </c>
      <c r="D2147" s="4">
        <v>0</v>
      </c>
      <c r="E2147" s="4">
        <f t="shared" si="99"/>
        <v>0</v>
      </c>
      <c r="F2147" s="3">
        <v>6.5927056556540714E-2</v>
      </c>
      <c r="G2147" s="3">
        <v>0.99999918626838846</v>
      </c>
      <c r="H2147" s="5">
        <f t="shared" si="100"/>
        <v>11073109.712279607</v>
      </c>
      <c r="I2147" s="12">
        <f t="shared" si="101"/>
        <v>11073109.712279607</v>
      </c>
    </row>
    <row r="2148" spans="1:9" x14ac:dyDescent="0.35">
      <c r="A2148" s="3"/>
      <c r="B2148" s="3">
        <v>5.3937432578209279</v>
      </c>
      <c r="C2148" s="4">
        <v>0</v>
      </c>
      <c r="D2148" s="4">
        <v>0</v>
      </c>
      <c r="E2148" s="4">
        <f t="shared" si="99"/>
        <v>0</v>
      </c>
      <c r="F2148" s="3">
        <v>7.5068738274671892E-2</v>
      </c>
      <c r="G2148" s="3">
        <v>0.99999888623600841</v>
      </c>
      <c r="H2148" s="5">
        <f t="shared" si="100"/>
        <v>11099508.06164285</v>
      </c>
      <c r="I2148" s="12">
        <f t="shared" si="101"/>
        <v>11099508.06164285</v>
      </c>
    </row>
    <row r="2149" spans="1:9" x14ac:dyDescent="0.35">
      <c r="A2149" s="3"/>
      <c r="B2149" s="3">
        <v>5.3966540744738261</v>
      </c>
      <c r="C2149" s="4">
        <v>0</v>
      </c>
      <c r="D2149" s="4">
        <v>0</v>
      </c>
      <c r="E2149" s="4">
        <f t="shared" si="99"/>
        <v>0</v>
      </c>
      <c r="F2149" s="3">
        <v>0.10039288263870957</v>
      </c>
      <c r="G2149" s="3">
        <v>0.99999931289509547</v>
      </c>
      <c r="H2149" s="5">
        <f t="shared" si="100"/>
        <v>11131306.906106662</v>
      </c>
      <c r="I2149" s="12">
        <f t="shared" si="101"/>
        <v>11131306.906106662</v>
      </c>
    </row>
    <row r="2150" spans="1:9" x14ac:dyDescent="0.35">
      <c r="A2150" s="3"/>
      <c r="B2150" s="3">
        <v>5.3995680345572357</v>
      </c>
      <c r="C2150" s="4">
        <v>0</v>
      </c>
      <c r="D2150" s="4">
        <v>0</v>
      </c>
      <c r="E2150" s="4">
        <f t="shared" si="99"/>
        <v>0</v>
      </c>
      <c r="F2150" s="3">
        <v>0.14392549596593654</v>
      </c>
      <c r="G2150" s="3">
        <v>0.99999980933848487</v>
      </c>
      <c r="H2150" s="5">
        <f t="shared" si="100"/>
        <v>11169205.042933626</v>
      </c>
      <c r="I2150" s="12">
        <f t="shared" si="101"/>
        <v>11169205.042933626</v>
      </c>
    </row>
    <row r="2151" spans="1:9" x14ac:dyDescent="0.35">
      <c r="A2151" s="3"/>
      <c r="B2151" s="3">
        <v>5.4024851431658565</v>
      </c>
      <c r="C2151" s="4">
        <v>0</v>
      </c>
      <c r="D2151" s="4">
        <v>0</v>
      </c>
      <c r="E2151" s="4">
        <f t="shared" si="99"/>
        <v>0</v>
      </c>
      <c r="F2151" s="3">
        <v>0.20510738841650208</v>
      </c>
      <c r="G2151" s="3">
        <v>0.99999995555479393</v>
      </c>
      <c r="H2151" s="5">
        <f t="shared" si="100"/>
        <v>11213058.401251717</v>
      </c>
      <c r="I2151" s="12">
        <f t="shared" si="101"/>
        <v>11213058.401251717</v>
      </c>
    </row>
    <row r="2152" spans="1:9" x14ac:dyDescent="0.35">
      <c r="A2152" s="3"/>
      <c r="B2152" s="3">
        <v>5.4054054054054053</v>
      </c>
      <c r="C2152" s="4">
        <v>0</v>
      </c>
      <c r="D2152" s="4">
        <v>0</v>
      </c>
      <c r="E2152" s="4">
        <f t="shared" si="99"/>
        <v>0</v>
      </c>
      <c r="F2152" s="3">
        <v>0.26917386031670959</v>
      </c>
      <c r="G2152" s="3">
        <v>0.99999999274474405</v>
      </c>
      <c r="H2152" s="5">
        <f t="shared" si="100"/>
        <v>11257997.805253854</v>
      </c>
      <c r="I2152" s="12">
        <f t="shared" si="101"/>
        <v>11257997.805253854</v>
      </c>
    </row>
    <row r="2153" spans="1:9" x14ac:dyDescent="0.35">
      <c r="A2153" s="3"/>
      <c r="B2153" s="3">
        <v>5.408328826392645</v>
      </c>
      <c r="C2153" s="4">
        <v>0</v>
      </c>
      <c r="D2153" s="4">
        <v>0</v>
      </c>
      <c r="E2153" s="4">
        <f t="shared" si="99"/>
        <v>0</v>
      </c>
      <c r="F2153" s="3">
        <v>0.32810839994967866</v>
      </c>
      <c r="G2153" s="3">
        <v>0.99999999906004788</v>
      </c>
      <c r="H2153" s="5">
        <f t="shared" si="100"/>
        <v>11301351.813795086</v>
      </c>
      <c r="I2153" s="12">
        <f t="shared" si="101"/>
        <v>11301351.813795086</v>
      </c>
    </row>
    <row r="2154" spans="1:9" x14ac:dyDescent="0.35">
      <c r="A2154" s="3"/>
      <c r="B2154" s="3">
        <v>5.4112554112554117</v>
      </c>
      <c r="C2154" s="4">
        <v>0</v>
      </c>
      <c r="D2154" s="4">
        <v>0</v>
      </c>
      <c r="E2154" s="4">
        <f t="shared" si="99"/>
        <v>0</v>
      </c>
      <c r="F2154" s="3">
        <v>0.38476406805151553</v>
      </c>
      <c r="G2154" s="3">
        <v>1</v>
      </c>
      <c r="H2154" s="5">
        <f t="shared" si="100"/>
        <v>11344062.70166745</v>
      </c>
      <c r="I2154" s="12">
        <f t="shared" si="101"/>
        <v>11344062.70166745</v>
      </c>
    </row>
    <row r="2155" spans="1:9" x14ac:dyDescent="0.35">
      <c r="A2155" s="3"/>
      <c r="B2155" s="3">
        <v>5.4141851651326478</v>
      </c>
      <c r="C2155" s="4">
        <v>0</v>
      </c>
      <c r="D2155" s="4">
        <v>0</v>
      </c>
      <c r="E2155" s="4">
        <f t="shared" si="99"/>
        <v>0</v>
      </c>
      <c r="F2155" s="3">
        <v>0.43259826853397954</v>
      </c>
      <c r="G2155" s="3">
        <v>1</v>
      </c>
      <c r="H2155" s="5">
        <f t="shared" si="100"/>
        <v>11383923.825595142</v>
      </c>
      <c r="I2155" s="12">
        <f t="shared" si="101"/>
        <v>11383923.825595142</v>
      </c>
    </row>
    <row r="2156" spans="1:9" x14ac:dyDescent="0.35">
      <c r="A2156" s="3"/>
      <c r="B2156" s="3">
        <v>5.4171180931744312</v>
      </c>
      <c r="C2156" s="4">
        <v>0</v>
      </c>
      <c r="D2156" s="4">
        <v>0</v>
      </c>
      <c r="E2156" s="4">
        <f t="shared" si="99"/>
        <v>0</v>
      </c>
      <c r="F2156" s="3">
        <v>0.45908215729331231</v>
      </c>
      <c r="G2156" s="3">
        <v>1</v>
      </c>
      <c r="H2156" s="5">
        <f t="shared" si="100"/>
        <v>11416688.917500509</v>
      </c>
      <c r="I2156" s="12">
        <f t="shared" si="101"/>
        <v>11416688.917500509</v>
      </c>
    </row>
    <row r="2157" spans="1:9" x14ac:dyDescent="0.35">
      <c r="A2157" s="3"/>
      <c r="B2157" s="3">
        <v>5.4200542005420056</v>
      </c>
      <c r="C2157" s="4">
        <v>0</v>
      </c>
      <c r="D2157" s="4">
        <v>0</v>
      </c>
      <c r="E2157" s="4">
        <f t="shared" si="99"/>
        <v>0</v>
      </c>
      <c r="F2157" s="3">
        <v>0.46676825344325151</v>
      </c>
      <c r="G2157" s="3">
        <v>1</v>
      </c>
      <c r="H2157" s="5">
        <f t="shared" si="100"/>
        <v>11443173.150935978</v>
      </c>
      <c r="I2157" s="12">
        <f t="shared" si="101"/>
        <v>11443173.150935978</v>
      </c>
    </row>
    <row r="2158" spans="1:9" x14ac:dyDescent="0.35">
      <c r="A2158" s="3"/>
      <c r="B2158" s="3">
        <v>5.4229934924078087</v>
      </c>
      <c r="C2158" s="4">
        <v>0</v>
      </c>
      <c r="D2158" s="4">
        <v>0</v>
      </c>
      <c r="E2158" s="4">
        <f t="shared" si="99"/>
        <v>0</v>
      </c>
      <c r="F2158" s="3">
        <v>0.46205570393715334</v>
      </c>
      <c r="G2158" s="3">
        <v>1</v>
      </c>
      <c r="H2158" s="5">
        <f t="shared" si="100"/>
        <v>11465506.895107701</v>
      </c>
      <c r="I2158" s="12">
        <f t="shared" si="101"/>
        <v>11465506.895107701</v>
      </c>
    </row>
    <row r="2159" spans="1:9" x14ac:dyDescent="0.35">
      <c r="A2159" s="3"/>
      <c r="B2159" s="3">
        <v>5.4259359739555073</v>
      </c>
      <c r="C2159" s="4">
        <v>0</v>
      </c>
      <c r="D2159" s="4">
        <v>0</v>
      </c>
      <c r="E2159" s="4">
        <f t="shared" si="99"/>
        <v>0</v>
      </c>
      <c r="F2159" s="3">
        <v>0.4426513896531219</v>
      </c>
      <c r="G2159" s="3">
        <v>1</v>
      </c>
      <c r="H2159" s="5">
        <f t="shared" si="100"/>
        <v>11482895.934611652</v>
      </c>
      <c r="I2159" s="12">
        <f t="shared" si="101"/>
        <v>11482895.934611652</v>
      </c>
    </row>
    <row r="2160" spans="1:9" x14ac:dyDescent="0.35">
      <c r="A2160" s="3"/>
      <c r="B2160" s="3">
        <v>5.4288816503800215</v>
      </c>
      <c r="C2160" s="4">
        <v>0</v>
      </c>
      <c r="D2160" s="4">
        <v>0</v>
      </c>
      <c r="E2160" s="4">
        <f t="shared" si="99"/>
        <v>0</v>
      </c>
      <c r="F2160" s="3">
        <v>0.41220926701507776</v>
      </c>
      <c r="G2160" s="3">
        <v>1</v>
      </c>
      <c r="H2160" s="5">
        <f t="shared" si="100"/>
        <v>11496561.448407279</v>
      </c>
      <c r="I2160" s="12">
        <f t="shared" si="101"/>
        <v>11496561.448407279</v>
      </c>
    </row>
    <row r="2161" spans="1:9" x14ac:dyDescent="0.35">
      <c r="A2161" s="3"/>
      <c r="B2161" s="3">
        <v>5.4318305268875609</v>
      </c>
      <c r="C2161" s="4">
        <v>0</v>
      </c>
      <c r="D2161" s="4">
        <v>0</v>
      </c>
      <c r="E2161" s="4">
        <f t="shared" si="99"/>
        <v>0</v>
      </c>
      <c r="F2161" s="3">
        <v>0.3837082357431541</v>
      </c>
      <c r="G2161" s="3">
        <v>1</v>
      </c>
      <c r="H2161" s="5">
        <f t="shared" si="100"/>
        <v>11510893.478897408</v>
      </c>
      <c r="I2161" s="12">
        <f t="shared" si="101"/>
        <v>11510893.478897408</v>
      </c>
    </row>
    <row r="2162" spans="1:9" x14ac:dyDescent="0.35">
      <c r="A2162" s="3"/>
      <c r="B2162" s="3">
        <v>5.4347826086956523</v>
      </c>
      <c r="C2162" s="4">
        <v>0</v>
      </c>
      <c r="D2162" s="4">
        <v>0</v>
      </c>
      <c r="E2162" s="4">
        <f t="shared" si="99"/>
        <v>0</v>
      </c>
      <c r="F2162" s="3">
        <v>0.3675325407651826</v>
      </c>
      <c r="G2162" s="3">
        <v>1</v>
      </c>
      <c r="H2162" s="5">
        <f t="shared" si="100"/>
        <v>11529418.059297299</v>
      </c>
      <c r="I2162" s="12">
        <f t="shared" si="101"/>
        <v>11529418.059297299</v>
      </c>
    </row>
    <row r="2163" spans="1:9" x14ac:dyDescent="0.35">
      <c r="A2163" s="3"/>
      <c r="B2163" s="3">
        <v>5.4377379010331701</v>
      </c>
      <c r="C2163" s="4">
        <v>0</v>
      </c>
      <c r="D2163" s="4">
        <v>0</v>
      </c>
      <c r="E2163" s="4">
        <f t="shared" si="99"/>
        <v>0</v>
      </c>
      <c r="F2163" s="3">
        <v>0.36518329731161431</v>
      </c>
      <c r="G2163" s="3">
        <v>1</v>
      </c>
      <c r="H2163" s="5">
        <f t="shared" si="100"/>
        <v>11552660.151055228</v>
      </c>
      <c r="I2163" s="12">
        <f t="shared" si="101"/>
        <v>11552660.151055228</v>
      </c>
    </row>
    <row r="2164" spans="1:9" x14ac:dyDescent="0.35">
      <c r="A2164" s="3"/>
      <c r="B2164" s="3">
        <v>5.4406964091403696</v>
      </c>
      <c r="C2164" s="4">
        <v>0</v>
      </c>
      <c r="D2164" s="4">
        <v>0</v>
      </c>
      <c r="E2164" s="4">
        <f t="shared" si="99"/>
        <v>0</v>
      </c>
      <c r="F2164" s="3">
        <v>0.37025737337495457</v>
      </c>
      <c r="G2164" s="3">
        <v>1</v>
      </c>
      <c r="H2164" s="5">
        <f t="shared" si="100"/>
        <v>11578460.277782192</v>
      </c>
      <c r="I2164" s="12">
        <f t="shared" si="101"/>
        <v>11578460.277782192</v>
      </c>
    </row>
    <row r="2165" spans="1:9" x14ac:dyDescent="0.35">
      <c r="A2165" s="3"/>
      <c r="B2165" s="3">
        <v>5.4436581382689164</v>
      </c>
      <c r="C2165" s="4">
        <v>0</v>
      </c>
      <c r="D2165" s="4">
        <v>0</v>
      </c>
      <c r="E2165" s="4">
        <f t="shared" si="99"/>
        <v>0</v>
      </c>
      <c r="F2165" s="3">
        <v>0.37492655252123086</v>
      </c>
      <c r="G2165" s="3">
        <v>1</v>
      </c>
      <c r="H2165" s="5">
        <f t="shared" si="100"/>
        <v>11604160.853835408</v>
      </c>
      <c r="I2165" s="12">
        <f t="shared" si="101"/>
        <v>11604160.853835408</v>
      </c>
    </row>
    <row r="2166" spans="1:9" x14ac:dyDescent="0.35">
      <c r="A2166" s="3"/>
      <c r="B2166" s="3">
        <v>5.4466230936819171</v>
      </c>
      <c r="C2166" s="4">
        <v>0</v>
      </c>
      <c r="D2166" s="4">
        <v>0</v>
      </c>
      <c r="E2166" s="4">
        <f t="shared" si="99"/>
        <v>0</v>
      </c>
      <c r="F2166" s="3">
        <v>0.3756203463950783</v>
      </c>
      <c r="G2166" s="3">
        <v>1</v>
      </c>
      <c r="H2166" s="5">
        <f t="shared" si="100"/>
        <v>11628541.505544344</v>
      </c>
      <c r="I2166" s="12">
        <f t="shared" si="101"/>
        <v>11628541.505544344</v>
      </c>
    </row>
    <row r="2167" spans="1:9" x14ac:dyDescent="0.35">
      <c r="A2167" s="3"/>
      <c r="B2167" s="3">
        <v>5.4495912806539506</v>
      </c>
      <c r="C2167" s="4">
        <v>0</v>
      </c>
      <c r="D2167" s="4">
        <v>0</v>
      </c>
      <c r="E2167" s="4">
        <f t="shared" si="99"/>
        <v>0</v>
      </c>
      <c r="F2167" s="3">
        <v>0.37290005432736278</v>
      </c>
      <c r="G2167" s="3">
        <v>1</v>
      </c>
      <c r="H2167" s="5">
        <f t="shared" si="100"/>
        <v>11651787.913640957</v>
      </c>
      <c r="I2167" s="12">
        <f t="shared" si="101"/>
        <v>11651787.913640957</v>
      </c>
    </row>
    <row r="2168" spans="1:9" x14ac:dyDescent="0.35">
      <c r="A2168" s="3"/>
      <c r="B2168" s="3">
        <v>5.4525627044711014</v>
      </c>
      <c r="C2168" s="4">
        <v>0</v>
      </c>
      <c r="D2168" s="4">
        <v>0</v>
      </c>
      <c r="E2168" s="4">
        <f t="shared" si="99"/>
        <v>0</v>
      </c>
      <c r="F2168" s="3">
        <v>0.37278023591933335</v>
      </c>
      <c r="G2168" s="3">
        <v>1</v>
      </c>
      <c r="H2168" s="5">
        <f t="shared" si="100"/>
        <v>11675955.420957757</v>
      </c>
      <c r="I2168" s="12">
        <f t="shared" si="101"/>
        <v>11675955.420957757</v>
      </c>
    </row>
    <row r="2169" spans="1:9" x14ac:dyDescent="0.35">
      <c r="A2169" s="3"/>
      <c r="B2169" s="3">
        <v>5.4555373704309877</v>
      </c>
      <c r="C2169" s="4">
        <v>0</v>
      </c>
      <c r="D2169" s="4">
        <v>0</v>
      </c>
      <c r="E2169" s="4">
        <f t="shared" si="99"/>
        <v>0</v>
      </c>
      <c r="F2169" s="3">
        <v>0.38575389421596357</v>
      </c>
      <c r="G2169" s="3">
        <v>1</v>
      </c>
      <c r="H2169" s="5">
        <f t="shared" si="100"/>
        <v>11704649.243618768</v>
      </c>
      <c r="I2169" s="12">
        <f t="shared" si="101"/>
        <v>11704649.243618768</v>
      </c>
    </row>
    <row r="2170" spans="1:9" x14ac:dyDescent="0.35">
      <c r="A2170" s="3"/>
      <c r="B2170" s="3">
        <v>5.4585152838427948</v>
      </c>
      <c r="C2170" s="4">
        <v>0</v>
      </c>
      <c r="D2170" s="4">
        <v>0</v>
      </c>
      <c r="E2170" s="4">
        <f t="shared" si="99"/>
        <v>0</v>
      </c>
      <c r="F2170" s="3">
        <v>0.41170547640068661</v>
      </c>
      <c r="G2170" s="3">
        <v>1</v>
      </c>
      <c r="H2170" s="5">
        <f t="shared" si="100"/>
        <v>11737854.187836973</v>
      </c>
      <c r="I2170" s="12">
        <f t="shared" si="101"/>
        <v>11737854.187836973</v>
      </c>
    </row>
    <row r="2171" spans="1:9" x14ac:dyDescent="0.35">
      <c r="A2171" s="3"/>
      <c r="B2171" s="3">
        <v>5.4614964500273073</v>
      </c>
      <c r="C2171" s="4">
        <v>0</v>
      </c>
      <c r="D2171" s="4">
        <v>0</v>
      </c>
      <c r="E2171" s="4">
        <f t="shared" si="99"/>
        <v>0</v>
      </c>
      <c r="F2171" s="3">
        <v>0.43758070367748586</v>
      </c>
      <c r="G2171" s="3">
        <v>1</v>
      </c>
      <c r="H2171" s="5">
        <f t="shared" si="100"/>
        <v>11771098.210609246</v>
      </c>
      <c r="I2171" s="12">
        <f t="shared" si="101"/>
        <v>11771098.210609246</v>
      </c>
    </row>
    <row r="2172" spans="1:9" x14ac:dyDescent="0.35">
      <c r="A2172" s="3"/>
      <c r="B2172" s="3">
        <v>5.4644808743169397</v>
      </c>
      <c r="C2172" s="4">
        <v>0</v>
      </c>
      <c r="D2172" s="4">
        <v>0</v>
      </c>
      <c r="E2172" s="4">
        <f t="shared" si="99"/>
        <v>0</v>
      </c>
      <c r="F2172" s="3">
        <v>0.45252842179128266</v>
      </c>
      <c r="G2172" s="3">
        <v>1</v>
      </c>
      <c r="H2172" s="5">
        <f t="shared" si="100"/>
        <v>11800633.438366441</v>
      </c>
      <c r="I2172" s="12">
        <f t="shared" si="101"/>
        <v>11800633.438366441</v>
      </c>
    </row>
    <row r="2173" spans="1:9" x14ac:dyDescent="0.35">
      <c r="A2173" s="3"/>
      <c r="B2173" s="3">
        <v>5.4674685620557684</v>
      </c>
      <c r="C2173" s="4">
        <v>0</v>
      </c>
      <c r="D2173" s="4">
        <v>0</v>
      </c>
      <c r="E2173" s="4">
        <f t="shared" si="99"/>
        <v>0</v>
      </c>
      <c r="F2173" s="3">
        <v>0.45758144400833772</v>
      </c>
      <c r="G2173" s="3">
        <v>1</v>
      </c>
      <c r="H2173" s="5">
        <f t="shared" si="100"/>
        <v>11826796.05791782</v>
      </c>
      <c r="I2173" s="12">
        <f t="shared" si="101"/>
        <v>11826796.05791782</v>
      </c>
    </row>
    <row r="2174" spans="1:9" x14ac:dyDescent="0.35">
      <c r="A2174" s="3"/>
      <c r="B2174" s="3">
        <v>5.4704595185995624</v>
      </c>
      <c r="C2174" s="4">
        <v>0</v>
      </c>
      <c r="D2174" s="4">
        <v>0</v>
      </c>
      <c r="E2174" s="4">
        <f t="shared" si="99"/>
        <v>0</v>
      </c>
      <c r="F2174" s="3">
        <v>0.45818621776329566</v>
      </c>
      <c r="G2174" s="3">
        <v>1</v>
      </c>
      <c r="H2174" s="5">
        <f t="shared" si="100"/>
        <v>11851455.960443767</v>
      </c>
      <c r="I2174" s="12">
        <f t="shared" si="101"/>
        <v>11851455.960443767</v>
      </c>
    </row>
    <row r="2175" spans="1:9" x14ac:dyDescent="0.35">
      <c r="A2175" s="3"/>
      <c r="B2175" s="3">
        <v>5.4734537493158184</v>
      </c>
      <c r="C2175" s="4">
        <v>0</v>
      </c>
      <c r="D2175" s="4">
        <v>0</v>
      </c>
      <c r="E2175" s="4">
        <f t="shared" si="99"/>
        <v>0</v>
      </c>
      <c r="F2175" s="3">
        <v>0.45508835867076414</v>
      </c>
      <c r="G2175" s="3">
        <v>1</v>
      </c>
      <c r="H2175" s="5">
        <f t="shared" si="100"/>
        <v>11874864.715826832</v>
      </c>
      <c r="I2175" s="12">
        <f t="shared" si="101"/>
        <v>11874864.715826832</v>
      </c>
    </row>
    <row r="2176" spans="1:9" x14ac:dyDescent="0.35">
      <c r="A2176" s="3"/>
      <c r="B2176" s="3">
        <v>5.47645125958379</v>
      </c>
      <c r="C2176" s="4">
        <v>0</v>
      </c>
      <c r="D2176" s="4">
        <v>0</v>
      </c>
      <c r="E2176" s="4">
        <f t="shared" si="99"/>
        <v>0</v>
      </c>
      <c r="F2176" s="3">
        <v>0.44928488561732821</v>
      </c>
      <c r="G2176" s="3">
        <v>1</v>
      </c>
      <c r="H2176" s="5">
        <f t="shared" si="100"/>
        <v>11897363.09519331</v>
      </c>
      <c r="I2176" s="12">
        <f t="shared" si="101"/>
        <v>11897363.09519331</v>
      </c>
    </row>
    <row r="2177" spans="1:9" x14ac:dyDescent="0.35">
      <c r="A2177" s="3"/>
      <c r="B2177" s="3">
        <v>5.4794520547945202</v>
      </c>
      <c r="C2177" s="4">
        <v>0</v>
      </c>
      <c r="D2177" s="4">
        <v>0</v>
      </c>
      <c r="E2177" s="4">
        <f t="shared" si="99"/>
        <v>0</v>
      </c>
      <c r="F2177" s="3">
        <v>0.44235596542889655</v>
      </c>
      <c r="G2177" s="3">
        <v>1</v>
      </c>
      <c r="H2177" s="5">
        <f t="shared" si="100"/>
        <v>11919496.871715661</v>
      </c>
      <c r="I2177" s="12">
        <f t="shared" si="101"/>
        <v>11919496.871715661</v>
      </c>
    </row>
    <row r="2178" spans="1:9" x14ac:dyDescent="0.35">
      <c r="A2178" s="3"/>
      <c r="B2178" s="3">
        <v>5.4824561403508776</v>
      </c>
      <c r="C2178" s="4">
        <v>0</v>
      </c>
      <c r="D2178" s="4">
        <v>0</v>
      </c>
      <c r="E2178" s="4">
        <f t="shared" ref="E2178:E2241" si="102">2*PI()*(6.626069*10^-34)*3*10^8*3*10^8/($B2178*10^-6)^5/(EXP(6.626069*10^-34*3*10^8/($B2178*10^-6)/(1.38*10^-23)/(C2178+$A$2))-1)*D2178</f>
        <v>0</v>
      </c>
      <c r="F2178" s="3">
        <v>0.42690806258343628</v>
      </c>
      <c r="G2178" s="3">
        <v>1</v>
      </c>
      <c r="H2178" s="5">
        <f t="shared" ref="H2178:H2241" si="103">2*PI()*(6.626069*10^-34)*3*10^8*3*10^8/($B2178*10^-6)^5/(EXP(6.626069*10^-34*3*10^8/($B2178*10^-6)/(1.38*10^-23)/(F2178+$A$2))-1)*G2178</f>
        <v>11938689.131071053</v>
      </c>
      <c r="I2178" s="12">
        <f t="shared" ref="I2178:I2241" si="104">E2178+H2178</f>
        <v>11938689.131071053</v>
      </c>
    </row>
    <row r="2179" spans="1:9" x14ac:dyDescent="0.35">
      <c r="A2179" s="3"/>
      <c r="B2179" s="3">
        <v>5.4854635216675813</v>
      </c>
      <c r="C2179" s="4">
        <v>0</v>
      </c>
      <c r="D2179" s="4">
        <v>0</v>
      </c>
      <c r="E2179" s="4">
        <f t="shared" si="102"/>
        <v>0</v>
      </c>
      <c r="F2179" s="3">
        <v>0.39271321893544381</v>
      </c>
      <c r="G2179" s="3">
        <v>1</v>
      </c>
      <c r="H2179" s="5">
        <f t="shared" si="103"/>
        <v>11951364.161147462</v>
      </c>
      <c r="I2179" s="12">
        <f t="shared" si="104"/>
        <v>11951364.161147462</v>
      </c>
    </row>
    <row r="2180" spans="1:9" x14ac:dyDescent="0.35">
      <c r="A2180" s="3"/>
      <c r="B2180" s="3">
        <v>5.48847420417124</v>
      </c>
      <c r="C2180" s="4">
        <v>0</v>
      </c>
      <c r="D2180" s="4">
        <v>0</v>
      </c>
      <c r="E2180" s="4">
        <f t="shared" si="102"/>
        <v>0</v>
      </c>
      <c r="F2180" s="3">
        <v>0.34391437066906294</v>
      </c>
      <c r="G2180" s="3">
        <v>1</v>
      </c>
      <c r="H2180" s="5">
        <f t="shared" si="103"/>
        <v>11958951.944707867</v>
      </c>
      <c r="I2180" s="12">
        <f t="shared" si="104"/>
        <v>11958951.944707867</v>
      </c>
    </row>
    <row r="2181" spans="1:9" x14ac:dyDescent="0.35">
      <c r="A2181" s="3"/>
      <c r="B2181" s="3">
        <v>5.4914881933003841</v>
      </c>
      <c r="C2181" s="4">
        <v>0</v>
      </c>
      <c r="D2181" s="4">
        <v>0</v>
      </c>
      <c r="E2181" s="4">
        <f t="shared" si="102"/>
        <v>0</v>
      </c>
      <c r="F2181" s="3">
        <v>0.29820210418622539</v>
      </c>
      <c r="G2181" s="3">
        <v>1</v>
      </c>
      <c r="H2181" s="5">
        <f t="shared" si="103"/>
        <v>11967616.43418842</v>
      </c>
      <c r="I2181" s="12">
        <f t="shared" si="104"/>
        <v>11967616.43418842</v>
      </c>
    </row>
    <row r="2182" spans="1:9" x14ac:dyDescent="0.35">
      <c r="A2182" s="3"/>
      <c r="B2182" s="3">
        <v>5.4945054945054945</v>
      </c>
      <c r="C2182" s="4">
        <v>0</v>
      </c>
      <c r="D2182" s="4">
        <v>0</v>
      </c>
      <c r="E2182" s="4">
        <f t="shared" si="102"/>
        <v>0</v>
      </c>
      <c r="F2182" s="3">
        <v>0.26976819997055373</v>
      </c>
      <c r="G2182" s="3">
        <v>1</v>
      </c>
      <c r="H2182" s="5">
        <f t="shared" si="103"/>
        <v>11982313.575448252</v>
      </c>
      <c r="I2182" s="12">
        <f t="shared" si="104"/>
        <v>11982313.575448252</v>
      </c>
    </row>
    <row r="2183" spans="1:9" x14ac:dyDescent="0.35">
      <c r="A2183" s="3"/>
      <c r="B2183" s="3">
        <v>5.4975261132490383</v>
      </c>
      <c r="C2183" s="4">
        <v>0</v>
      </c>
      <c r="D2183" s="4">
        <v>0</v>
      </c>
      <c r="E2183" s="4">
        <f t="shared" si="102"/>
        <v>0</v>
      </c>
      <c r="F2183" s="3">
        <v>0.25814886410256577</v>
      </c>
      <c r="G2183" s="3">
        <v>1</v>
      </c>
      <c r="H2183" s="5">
        <f t="shared" si="103"/>
        <v>12002896.907635085</v>
      </c>
      <c r="I2183" s="12">
        <f t="shared" si="104"/>
        <v>12002896.907635085</v>
      </c>
    </row>
    <row r="2184" spans="1:9" x14ac:dyDescent="0.35">
      <c r="A2184" s="3"/>
      <c r="B2184" s="3">
        <v>5.5005500550055002</v>
      </c>
      <c r="C2184" s="4">
        <v>0</v>
      </c>
      <c r="D2184" s="4">
        <v>0</v>
      </c>
      <c r="E2184" s="4">
        <f t="shared" si="102"/>
        <v>0</v>
      </c>
      <c r="F2184" s="3">
        <v>0.25682779275670098</v>
      </c>
      <c r="G2184" s="3">
        <v>1</v>
      </c>
      <c r="H2184" s="5">
        <f t="shared" si="103"/>
        <v>12027106.745851198</v>
      </c>
      <c r="I2184" s="12">
        <f t="shared" si="104"/>
        <v>12027106.745851198</v>
      </c>
    </row>
    <row r="2185" spans="1:9" x14ac:dyDescent="0.35">
      <c r="A2185" s="3"/>
      <c r="B2185" s="3">
        <v>5.5035773252614195</v>
      </c>
      <c r="C2185" s="4">
        <v>0</v>
      </c>
      <c r="D2185" s="4">
        <v>0</v>
      </c>
      <c r="E2185" s="4">
        <f t="shared" si="102"/>
        <v>0</v>
      </c>
      <c r="F2185" s="3">
        <v>0.26418929541007402</v>
      </c>
      <c r="G2185" s="3">
        <v>1</v>
      </c>
      <c r="H2185" s="5">
        <f t="shared" si="103"/>
        <v>12054392.376398386</v>
      </c>
      <c r="I2185" s="12">
        <f t="shared" si="104"/>
        <v>12054392.376398386</v>
      </c>
    </row>
    <row r="2186" spans="1:9" x14ac:dyDescent="0.35">
      <c r="A2186" s="3"/>
      <c r="B2186" s="3">
        <v>5.5066079295154182</v>
      </c>
      <c r="C2186" s="4">
        <v>0</v>
      </c>
      <c r="D2186" s="4">
        <v>0</v>
      </c>
      <c r="E2186" s="4">
        <f t="shared" si="102"/>
        <v>0</v>
      </c>
      <c r="F2186" s="3">
        <v>0.27821129822846158</v>
      </c>
      <c r="G2186" s="3">
        <v>1</v>
      </c>
      <c r="H2186" s="5">
        <f t="shared" si="103"/>
        <v>12084058.561393484</v>
      </c>
      <c r="I2186" s="12">
        <f t="shared" si="104"/>
        <v>12084058.561393484</v>
      </c>
    </row>
    <row r="2187" spans="1:9" x14ac:dyDescent="0.35">
      <c r="A2187" s="3"/>
      <c r="B2187" s="3">
        <v>5.5096418732782366</v>
      </c>
      <c r="C2187" s="4">
        <v>0</v>
      </c>
      <c r="D2187" s="4">
        <v>0</v>
      </c>
      <c r="E2187" s="4">
        <f t="shared" si="102"/>
        <v>0</v>
      </c>
      <c r="F2187" s="3">
        <v>0.29616560082513388</v>
      </c>
      <c r="G2187" s="3">
        <v>1</v>
      </c>
      <c r="H2187" s="5">
        <f t="shared" si="103"/>
        <v>12115157.654530721</v>
      </c>
      <c r="I2187" s="12">
        <f t="shared" si="104"/>
        <v>12115157.654530721</v>
      </c>
    </row>
    <row r="2188" spans="1:9" x14ac:dyDescent="0.35">
      <c r="A2188" s="3"/>
      <c r="B2188" s="3">
        <v>5.5126791620727671</v>
      </c>
      <c r="C2188" s="4">
        <v>0</v>
      </c>
      <c r="D2188" s="4">
        <v>0</v>
      </c>
      <c r="E2188" s="4">
        <f t="shared" si="102"/>
        <v>0</v>
      </c>
      <c r="F2188" s="3">
        <v>0.32196639435063618</v>
      </c>
      <c r="G2188" s="3">
        <v>1</v>
      </c>
      <c r="H2188" s="5">
        <f t="shared" si="103"/>
        <v>12149078.12543869</v>
      </c>
      <c r="I2188" s="12">
        <f t="shared" si="104"/>
        <v>12149078.12543869</v>
      </c>
    </row>
    <row r="2189" spans="1:9" x14ac:dyDescent="0.35">
      <c r="A2189" s="3"/>
      <c r="B2189" s="3">
        <v>5.5157198014340869</v>
      </c>
      <c r="C2189" s="4">
        <v>0</v>
      </c>
      <c r="D2189" s="4">
        <v>0</v>
      </c>
      <c r="E2189" s="4">
        <f t="shared" si="102"/>
        <v>0</v>
      </c>
      <c r="F2189" s="3">
        <v>0.35782816364418296</v>
      </c>
      <c r="G2189" s="3">
        <v>1</v>
      </c>
      <c r="H2189" s="5">
        <f t="shared" si="103"/>
        <v>12186620.067099961</v>
      </c>
      <c r="I2189" s="12">
        <f t="shared" si="104"/>
        <v>12186620.067099961</v>
      </c>
    </row>
    <row r="2190" spans="1:9" x14ac:dyDescent="0.35">
      <c r="A2190" s="3"/>
      <c r="B2190" s="3">
        <v>5.518763796909492</v>
      </c>
      <c r="C2190" s="4">
        <v>0</v>
      </c>
      <c r="D2190" s="4">
        <v>0</v>
      </c>
      <c r="E2190" s="4">
        <f t="shared" si="102"/>
        <v>0</v>
      </c>
      <c r="F2190" s="3">
        <v>0.39526706887439789</v>
      </c>
      <c r="G2190" s="3">
        <v>1</v>
      </c>
      <c r="H2190" s="5">
        <f t="shared" si="103"/>
        <v>12224801.295939704</v>
      </c>
      <c r="I2190" s="12">
        <f t="shared" si="104"/>
        <v>12224801.295939704</v>
      </c>
    </row>
    <row r="2191" spans="1:9" x14ac:dyDescent="0.35">
      <c r="A2191" s="3"/>
      <c r="B2191" s="3">
        <v>5.5218111540585308</v>
      </c>
      <c r="C2191" s="4">
        <v>0</v>
      </c>
      <c r="D2191" s="4">
        <v>0</v>
      </c>
      <c r="E2191" s="4">
        <f t="shared" si="102"/>
        <v>0</v>
      </c>
      <c r="F2191" s="3">
        <v>0.42341051051121215</v>
      </c>
      <c r="G2191" s="3">
        <v>1</v>
      </c>
      <c r="H2191" s="5">
        <f t="shared" si="103"/>
        <v>12259764.211835822</v>
      </c>
      <c r="I2191" s="12">
        <f t="shared" si="104"/>
        <v>12259764.211835822</v>
      </c>
    </row>
    <row r="2192" spans="1:9" x14ac:dyDescent="0.35">
      <c r="A2192" s="3"/>
      <c r="B2192" s="3">
        <v>5.5248618784530388</v>
      </c>
      <c r="C2192" s="4">
        <v>0</v>
      </c>
      <c r="D2192" s="4">
        <v>0</v>
      </c>
      <c r="E2192" s="4">
        <f t="shared" si="102"/>
        <v>0</v>
      </c>
      <c r="F2192" s="3">
        <v>0.43317288965980649</v>
      </c>
      <c r="G2192" s="3">
        <v>1</v>
      </c>
      <c r="H2192" s="5">
        <f t="shared" si="103"/>
        <v>12288255.583779618</v>
      </c>
      <c r="I2192" s="12">
        <f t="shared" si="104"/>
        <v>12288255.583779618</v>
      </c>
    </row>
    <row r="2193" spans="1:9" x14ac:dyDescent="0.35">
      <c r="A2193" s="3"/>
      <c r="B2193" s="3">
        <v>5.5279159756771694</v>
      </c>
      <c r="C2193" s="4">
        <v>0</v>
      </c>
      <c r="D2193" s="4">
        <v>0</v>
      </c>
      <c r="E2193" s="4">
        <f t="shared" si="102"/>
        <v>0</v>
      </c>
      <c r="F2193" s="3">
        <v>0.42134626289340532</v>
      </c>
      <c r="G2193" s="3">
        <v>1</v>
      </c>
      <c r="H2193" s="5">
        <f t="shared" si="103"/>
        <v>12309099.403537376</v>
      </c>
      <c r="I2193" s="12">
        <f t="shared" si="104"/>
        <v>12309099.403537376</v>
      </c>
    </row>
    <row r="2194" spans="1:9" x14ac:dyDescent="0.35">
      <c r="A2194" s="3"/>
      <c r="B2194" s="3">
        <v>5.5309734513274336</v>
      </c>
      <c r="C2194" s="4">
        <v>0</v>
      </c>
      <c r="D2194" s="4">
        <v>0</v>
      </c>
      <c r="E2194" s="4">
        <f t="shared" si="102"/>
        <v>0</v>
      </c>
      <c r="F2194" s="3">
        <v>0.40146370657948866</v>
      </c>
      <c r="G2194" s="3">
        <v>1</v>
      </c>
      <c r="H2194" s="5">
        <f t="shared" si="103"/>
        <v>12327091.684000418</v>
      </c>
      <c r="I2194" s="12">
        <f t="shared" si="104"/>
        <v>12327091.684000418</v>
      </c>
    </row>
    <row r="2195" spans="1:9" x14ac:dyDescent="0.35">
      <c r="A2195" s="3"/>
      <c r="B2195" s="3">
        <v>5.5340343110127286</v>
      </c>
      <c r="C2195" s="4">
        <v>0</v>
      </c>
      <c r="D2195" s="4">
        <v>0</v>
      </c>
      <c r="E2195" s="4">
        <f t="shared" si="102"/>
        <v>0</v>
      </c>
      <c r="F2195" s="3">
        <v>0.38734235097302872</v>
      </c>
      <c r="G2195" s="3">
        <v>1</v>
      </c>
      <c r="H2195" s="5">
        <f t="shared" si="103"/>
        <v>12347154.634512518</v>
      </c>
      <c r="I2195" s="12">
        <f t="shared" si="104"/>
        <v>12347154.634512518</v>
      </c>
    </row>
    <row r="2196" spans="1:9" x14ac:dyDescent="0.35">
      <c r="A2196" s="3"/>
      <c r="B2196" s="3">
        <v>5.5370985603543739</v>
      </c>
      <c r="C2196" s="4">
        <v>0</v>
      </c>
      <c r="D2196" s="4">
        <v>0</v>
      </c>
      <c r="E2196" s="4">
        <f t="shared" si="102"/>
        <v>0</v>
      </c>
      <c r="F2196" s="3">
        <v>0.37883610606147611</v>
      </c>
      <c r="G2196" s="3">
        <v>1</v>
      </c>
      <c r="H2196" s="5">
        <f t="shared" si="103"/>
        <v>12369243.208215088</v>
      </c>
      <c r="I2196" s="12">
        <f t="shared" si="104"/>
        <v>12369243.208215088</v>
      </c>
    </row>
    <row r="2197" spans="1:9" x14ac:dyDescent="0.35">
      <c r="A2197" s="3"/>
      <c r="B2197" s="3">
        <v>5.54016620498615</v>
      </c>
      <c r="C2197" s="4">
        <v>0</v>
      </c>
      <c r="D2197" s="4">
        <v>0</v>
      </c>
      <c r="E2197" s="4">
        <f t="shared" si="102"/>
        <v>0</v>
      </c>
      <c r="F2197" s="3">
        <v>0.37988845744019956</v>
      </c>
      <c r="G2197" s="3">
        <v>1</v>
      </c>
      <c r="H2197" s="5">
        <f t="shared" si="103"/>
        <v>12394776.626178145</v>
      </c>
      <c r="I2197" s="12">
        <f t="shared" si="104"/>
        <v>12394776.626178145</v>
      </c>
    </row>
    <row r="2198" spans="1:9" x14ac:dyDescent="0.35">
      <c r="A2198" s="3"/>
      <c r="B2198" s="3">
        <v>5.5432372505543235</v>
      </c>
      <c r="C2198" s="4">
        <v>0</v>
      </c>
      <c r="D2198" s="4">
        <v>0</v>
      </c>
      <c r="E2198" s="4">
        <f t="shared" si="102"/>
        <v>0</v>
      </c>
      <c r="F2198" s="3">
        <v>0.39599778021726023</v>
      </c>
      <c r="G2198" s="3">
        <v>1</v>
      </c>
      <c r="H2198" s="5">
        <f t="shared" si="103"/>
        <v>12425741.868170444</v>
      </c>
      <c r="I2198" s="12">
        <f t="shared" si="104"/>
        <v>12425741.868170444</v>
      </c>
    </row>
    <row r="2199" spans="1:9" x14ac:dyDescent="0.35">
      <c r="A2199" s="3"/>
      <c r="B2199" s="3">
        <v>5.5463117027176931</v>
      </c>
      <c r="C2199" s="4">
        <v>0</v>
      </c>
      <c r="D2199" s="4">
        <v>0</v>
      </c>
      <c r="E2199" s="4">
        <f t="shared" si="102"/>
        <v>0</v>
      </c>
      <c r="F2199" s="3">
        <v>0.41838002967448346</v>
      </c>
      <c r="G2199" s="3">
        <v>1</v>
      </c>
      <c r="H2199" s="5">
        <f t="shared" si="103"/>
        <v>12459012.110519338</v>
      </c>
      <c r="I2199" s="12">
        <f t="shared" si="104"/>
        <v>12459012.110519338</v>
      </c>
    </row>
    <row r="2200" spans="1:9" x14ac:dyDescent="0.35">
      <c r="A2200" s="3"/>
      <c r="B2200" s="3">
        <v>5.5493895671476139</v>
      </c>
      <c r="C2200" s="4">
        <v>0</v>
      </c>
      <c r="D2200" s="4">
        <v>0</v>
      </c>
      <c r="E2200" s="4">
        <f t="shared" si="102"/>
        <v>0</v>
      </c>
      <c r="F2200" s="3">
        <v>0.4383859098013545</v>
      </c>
      <c r="G2200" s="3">
        <v>1</v>
      </c>
      <c r="H2200" s="5">
        <f t="shared" si="103"/>
        <v>12491486.626902638</v>
      </c>
      <c r="I2200" s="12">
        <f t="shared" si="104"/>
        <v>12491486.626902638</v>
      </c>
    </row>
    <row r="2201" spans="1:9" x14ac:dyDescent="0.35">
      <c r="A2201" s="3"/>
      <c r="B2201" s="3">
        <v>5.5524708495280404</v>
      </c>
      <c r="C2201" s="4">
        <v>0</v>
      </c>
      <c r="D2201" s="4">
        <v>0</v>
      </c>
      <c r="E2201" s="4">
        <f t="shared" si="102"/>
        <v>0</v>
      </c>
      <c r="F2201" s="3">
        <v>0.45355864038475602</v>
      </c>
      <c r="G2201" s="3">
        <v>1</v>
      </c>
      <c r="H2201" s="5">
        <f t="shared" si="103"/>
        <v>12522274.427190406</v>
      </c>
      <c r="I2201" s="12">
        <f t="shared" si="104"/>
        <v>12522274.427190406</v>
      </c>
    </row>
    <row r="2202" spans="1:9" x14ac:dyDescent="0.35">
      <c r="A2202" s="3"/>
      <c r="B2202" s="3">
        <v>5.5555555555555554</v>
      </c>
      <c r="C2202" s="4">
        <v>0</v>
      </c>
      <c r="D2202" s="4">
        <v>0</v>
      </c>
      <c r="E2202" s="4">
        <f t="shared" si="102"/>
        <v>0</v>
      </c>
      <c r="F2202" s="3">
        <v>0.45943673126735118</v>
      </c>
      <c r="G2202" s="3">
        <v>1</v>
      </c>
      <c r="H2202" s="5">
        <f t="shared" si="103"/>
        <v>12549754.364767294</v>
      </c>
      <c r="I2202" s="12">
        <f t="shared" si="104"/>
        <v>12549754.364767294</v>
      </c>
    </row>
    <row r="2203" spans="1:9" x14ac:dyDescent="0.35">
      <c r="A2203" s="3"/>
      <c r="B2203" s="3">
        <v>5.5586436909394106</v>
      </c>
      <c r="C2203" s="4">
        <v>0</v>
      </c>
      <c r="D2203" s="4">
        <v>0</v>
      </c>
      <c r="E2203" s="4">
        <f t="shared" si="102"/>
        <v>0</v>
      </c>
      <c r="F2203" s="3">
        <v>0.45900342312080511</v>
      </c>
      <c r="G2203" s="3">
        <v>1</v>
      </c>
      <c r="H2203" s="5">
        <f t="shared" si="103"/>
        <v>12574989.481008941</v>
      </c>
      <c r="I2203" s="12">
        <f t="shared" si="104"/>
        <v>12574989.481008941</v>
      </c>
    </row>
    <row r="2204" spans="1:9" x14ac:dyDescent="0.35">
      <c r="A2204" s="3"/>
      <c r="B2204" s="3">
        <v>5.5617352614015569</v>
      </c>
      <c r="C2204" s="4">
        <v>0</v>
      </c>
      <c r="D2204" s="4">
        <v>0</v>
      </c>
      <c r="E2204" s="4">
        <f t="shared" si="102"/>
        <v>0</v>
      </c>
      <c r="F2204" s="3">
        <v>0.45829037226886837</v>
      </c>
      <c r="G2204" s="3">
        <v>1</v>
      </c>
      <c r="H2204" s="5">
        <f t="shared" si="103"/>
        <v>12600154.754616788</v>
      </c>
      <c r="I2204" s="12">
        <f t="shared" si="104"/>
        <v>12600154.754616788</v>
      </c>
    </row>
    <row r="2205" spans="1:9" x14ac:dyDescent="0.35">
      <c r="A2205" s="3"/>
      <c r="B2205" s="3">
        <v>5.5648302726766836</v>
      </c>
      <c r="C2205" s="4">
        <v>0</v>
      </c>
      <c r="D2205" s="4">
        <v>0</v>
      </c>
      <c r="E2205" s="4">
        <f t="shared" si="102"/>
        <v>0</v>
      </c>
      <c r="F2205" s="3">
        <v>0.45770197331086138</v>
      </c>
      <c r="G2205" s="3">
        <v>1</v>
      </c>
      <c r="H2205" s="5">
        <f t="shared" si="103"/>
        <v>12625396.424676813</v>
      </c>
      <c r="I2205" s="12">
        <f t="shared" si="104"/>
        <v>12625396.424676813</v>
      </c>
    </row>
    <row r="2206" spans="1:9" x14ac:dyDescent="0.35">
      <c r="A2206" s="3"/>
      <c r="B2206" s="3">
        <v>5.5679287305122491</v>
      </c>
      <c r="C2206" s="4">
        <v>0</v>
      </c>
      <c r="D2206" s="4">
        <v>0</v>
      </c>
      <c r="E2206" s="4">
        <f t="shared" si="102"/>
        <v>0</v>
      </c>
      <c r="F2206" s="3">
        <v>0.46067450762966472</v>
      </c>
      <c r="G2206" s="3">
        <v>1</v>
      </c>
      <c r="H2206" s="5">
        <f t="shared" si="103"/>
        <v>12651963.200688856</v>
      </c>
      <c r="I2206" s="12">
        <f t="shared" si="104"/>
        <v>12651963.200688856</v>
      </c>
    </row>
    <row r="2207" spans="1:9" x14ac:dyDescent="0.35">
      <c r="A2207" s="3"/>
      <c r="B2207" s="3">
        <v>5.5710306406685239</v>
      </c>
      <c r="C2207" s="4">
        <v>0</v>
      </c>
      <c r="D2207" s="4">
        <v>0</v>
      </c>
      <c r="E2207" s="4">
        <f t="shared" si="102"/>
        <v>0</v>
      </c>
      <c r="F2207" s="3">
        <v>0.46873533958142843</v>
      </c>
      <c r="G2207" s="3">
        <v>1</v>
      </c>
      <c r="H2207" s="5">
        <f t="shared" si="103"/>
        <v>12680416.846376874</v>
      </c>
      <c r="I2207" s="12">
        <f t="shared" si="104"/>
        <v>12680416.846376874</v>
      </c>
    </row>
    <row r="2208" spans="1:9" x14ac:dyDescent="0.35">
      <c r="A2208" s="3"/>
      <c r="B2208" s="3">
        <v>5.574136008918618</v>
      </c>
      <c r="C2208" s="4">
        <v>0</v>
      </c>
      <c r="D2208" s="4">
        <v>0</v>
      </c>
      <c r="E2208" s="4">
        <f t="shared" si="102"/>
        <v>0</v>
      </c>
      <c r="F2208" s="3">
        <v>0.47581795703184754</v>
      </c>
      <c r="G2208" s="3">
        <v>1</v>
      </c>
      <c r="H2208" s="5">
        <f t="shared" si="103"/>
        <v>12708554.783641387</v>
      </c>
      <c r="I2208" s="12">
        <f t="shared" si="104"/>
        <v>12708554.783641387</v>
      </c>
    </row>
    <row r="2209" spans="1:9" x14ac:dyDescent="0.35">
      <c r="A2209" s="3"/>
      <c r="B2209" s="3">
        <v>5.5772448410485218</v>
      </c>
      <c r="C2209" s="4">
        <v>0</v>
      </c>
      <c r="D2209" s="4">
        <v>0</v>
      </c>
      <c r="E2209" s="4">
        <f t="shared" si="102"/>
        <v>0</v>
      </c>
      <c r="F2209" s="3">
        <v>0.47814151429028018</v>
      </c>
      <c r="G2209" s="3">
        <v>1</v>
      </c>
      <c r="H2209" s="5">
        <f t="shared" si="103"/>
        <v>12734994.851989718</v>
      </c>
      <c r="I2209" s="12">
        <f t="shared" si="104"/>
        <v>12734994.851989718</v>
      </c>
    </row>
    <row r="2210" spans="1:9" x14ac:dyDescent="0.35">
      <c r="A2210" s="3"/>
      <c r="B2210" s="3">
        <v>5.5803571428571432</v>
      </c>
      <c r="C2210" s="4">
        <v>0</v>
      </c>
      <c r="D2210" s="4">
        <v>0</v>
      </c>
      <c r="E2210" s="4">
        <f t="shared" si="102"/>
        <v>0</v>
      </c>
      <c r="F2210" s="3">
        <v>0.47554814346143531</v>
      </c>
      <c r="G2210" s="3">
        <v>1</v>
      </c>
      <c r="H2210" s="5">
        <f t="shared" si="103"/>
        <v>12759671.453784868</v>
      </c>
      <c r="I2210" s="12">
        <f t="shared" si="104"/>
        <v>12759671.453784868</v>
      </c>
    </row>
    <row r="2211" spans="1:9" x14ac:dyDescent="0.35">
      <c r="A2211" s="3"/>
      <c r="B2211" s="3">
        <v>5.5834729201563373</v>
      </c>
      <c r="C2211" s="4">
        <v>0</v>
      </c>
      <c r="D2211" s="4">
        <v>0</v>
      </c>
      <c r="E2211" s="4">
        <f t="shared" si="102"/>
        <v>0</v>
      </c>
      <c r="F2211" s="3">
        <v>0.46651305639941254</v>
      </c>
      <c r="G2211" s="3">
        <v>1</v>
      </c>
      <c r="H2211" s="5">
        <f t="shared" si="103"/>
        <v>12782018.858126517</v>
      </c>
      <c r="I2211" s="12">
        <f t="shared" si="104"/>
        <v>12782018.858126517</v>
      </c>
    </row>
    <row r="2212" spans="1:9" x14ac:dyDescent="0.35">
      <c r="A2212" s="3"/>
      <c r="B2212" s="3">
        <v>5.5865921787709496</v>
      </c>
      <c r="C2212" s="4">
        <v>0</v>
      </c>
      <c r="D2212" s="4">
        <v>0</v>
      </c>
      <c r="E2212" s="4">
        <f t="shared" si="102"/>
        <v>0</v>
      </c>
      <c r="F2212" s="3">
        <v>0.4503592874368792</v>
      </c>
      <c r="G2212" s="3">
        <v>1</v>
      </c>
      <c r="H2212" s="5">
        <f t="shared" si="103"/>
        <v>12801780.088362083</v>
      </c>
      <c r="I2212" s="12">
        <f t="shared" si="104"/>
        <v>12801780.088362083</v>
      </c>
    </row>
    <row r="2213" spans="1:9" x14ac:dyDescent="0.35">
      <c r="A2213" s="3"/>
      <c r="B2213" s="3">
        <v>5.5897149245388489</v>
      </c>
      <c r="C2213" s="4">
        <v>0</v>
      </c>
      <c r="D2213" s="4">
        <v>0</v>
      </c>
      <c r="E2213" s="4">
        <f t="shared" si="102"/>
        <v>0</v>
      </c>
      <c r="F2213" s="3">
        <v>0.43100402154362882</v>
      </c>
      <c r="G2213" s="3">
        <v>1</v>
      </c>
      <c r="H2213" s="5">
        <f t="shared" si="103"/>
        <v>12820383.435635814</v>
      </c>
      <c r="I2213" s="12">
        <f t="shared" si="104"/>
        <v>12820383.435635814</v>
      </c>
    </row>
    <row r="2214" spans="1:9" x14ac:dyDescent="0.35">
      <c r="A2214" s="3"/>
      <c r="B2214" s="3">
        <v>5.592841163310962</v>
      </c>
      <c r="C2214" s="4">
        <v>0</v>
      </c>
      <c r="D2214" s="4">
        <v>0</v>
      </c>
      <c r="E2214" s="4">
        <f t="shared" si="102"/>
        <v>0</v>
      </c>
      <c r="F2214" s="3">
        <v>0.41758395429130812</v>
      </c>
      <c r="G2214" s="3">
        <v>1</v>
      </c>
      <c r="H2214" s="5">
        <f t="shared" si="103"/>
        <v>12841180.431137247</v>
      </c>
      <c r="I2214" s="12">
        <f t="shared" si="104"/>
        <v>12841180.431137247</v>
      </c>
    </row>
    <row r="2215" spans="1:9" x14ac:dyDescent="0.35">
      <c r="A2215" s="3"/>
      <c r="B2215" s="3">
        <v>5.5959709009513148</v>
      </c>
      <c r="C2215" s="4">
        <v>0</v>
      </c>
      <c r="D2215" s="4">
        <v>0</v>
      </c>
      <c r="E2215" s="4">
        <f t="shared" si="102"/>
        <v>0</v>
      </c>
      <c r="F2215" s="3">
        <v>0.41502562122832387</v>
      </c>
      <c r="G2215" s="3">
        <v>1</v>
      </c>
      <c r="H2215" s="5">
        <f t="shared" si="103"/>
        <v>12865990.281538501</v>
      </c>
      <c r="I2215" s="12">
        <f t="shared" si="104"/>
        <v>12865990.281538501</v>
      </c>
    </row>
    <row r="2216" spans="1:9" x14ac:dyDescent="0.35">
      <c r="A2216" s="3"/>
      <c r="B2216" s="3">
        <v>5.5991041433370663</v>
      </c>
      <c r="C2216" s="4">
        <v>0</v>
      </c>
      <c r="D2216" s="4">
        <v>0</v>
      </c>
      <c r="E2216" s="4">
        <f t="shared" si="102"/>
        <v>0</v>
      </c>
      <c r="F2216" s="3">
        <v>0.41747966899965833</v>
      </c>
      <c r="G2216" s="3">
        <v>1</v>
      </c>
      <c r="H2216" s="5">
        <f t="shared" si="103"/>
        <v>12892675.021184344</v>
      </c>
      <c r="I2216" s="12">
        <f t="shared" si="104"/>
        <v>12892675.021184344</v>
      </c>
    </row>
    <row r="2217" spans="1:9" x14ac:dyDescent="0.35">
      <c r="A2217" s="3"/>
      <c r="B2217" s="3">
        <v>5.6022408963585431</v>
      </c>
      <c r="C2217" s="4">
        <v>0</v>
      </c>
      <c r="D2217" s="4">
        <v>0</v>
      </c>
      <c r="E2217" s="4">
        <f t="shared" si="102"/>
        <v>0</v>
      </c>
      <c r="F2217" s="3">
        <v>0.422397647857224</v>
      </c>
      <c r="G2217" s="3">
        <v>1</v>
      </c>
      <c r="H2217" s="5">
        <f t="shared" si="103"/>
        <v>12920302.774945971</v>
      </c>
      <c r="I2217" s="12">
        <f t="shared" si="104"/>
        <v>12920302.774945971</v>
      </c>
    </row>
    <row r="2218" spans="1:9" x14ac:dyDescent="0.35">
      <c r="A2218" s="3"/>
      <c r="B2218" s="3">
        <v>5.6053811659192823</v>
      </c>
      <c r="C2218" s="4">
        <v>0</v>
      </c>
      <c r="D2218" s="4">
        <v>0</v>
      </c>
      <c r="E2218" s="4">
        <f t="shared" si="102"/>
        <v>0</v>
      </c>
      <c r="F2218" s="3">
        <v>0.43313578615152437</v>
      </c>
      <c r="G2218" s="3">
        <v>1</v>
      </c>
      <c r="H2218" s="5">
        <f t="shared" si="103"/>
        <v>12950117.825841377</v>
      </c>
      <c r="I2218" s="12">
        <f t="shared" si="104"/>
        <v>12950117.825841377</v>
      </c>
    </row>
    <row r="2219" spans="1:9" x14ac:dyDescent="0.35">
      <c r="A2219" s="3"/>
      <c r="B2219" s="3">
        <v>5.608524957936063</v>
      </c>
      <c r="C2219" s="4">
        <v>0</v>
      </c>
      <c r="D2219" s="4">
        <v>0</v>
      </c>
      <c r="E2219" s="4">
        <f t="shared" si="102"/>
        <v>0</v>
      </c>
      <c r="F2219" s="3">
        <v>0.44379783551160018</v>
      </c>
      <c r="G2219" s="3">
        <v>1</v>
      </c>
      <c r="H2219" s="5">
        <f t="shared" si="103"/>
        <v>12979948.445874672</v>
      </c>
      <c r="I2219" s="12">
        <f t="shared" si="104"/>
        <v>12979948.445874672</v>
      </c>
    </row>
    <row r="2220" spans="1:9" x14ac:dyDescent="0.35">
      <c r="A2220" s="3"/>
      <c r="B2220" s="3">
        <v>5.6116722783389452</v>
      </c>
      <c r="C2220" s="4">
        <v>0</v>
      </c>
      <c r="D2220" s="4">
        <v>0</v>
      </c>
      <c r="E2220" s="4">
        <f t="shared" si="102"/>
        <v>0</v>
      </c>
      <c r="F2220" s="3">
        <v>0.44841648307345849</v>
      </c>
      <c r="G2220" s="3">
        <v>1</v>
      </c>
      <c r="H2220" s="5">
        <f t="shared" si="103"/>
        <v>13007582.273041511</v>
      </c>
      <c r="I2220" s="12">
        <f t="shared" si="104"/>
        <v>13007582.273041511</v>
      </c>
    </row>
    <row r="2221" spans="1:9" x14ac:dyDescent="0.35">
      <c r="A2221" s="3"/>
      <c r="B2221" s="3">
        <v>5.6148231330713081</v>
      </c>
      <c r="C2221" s="4">
        <v>0</v>
      </c>
      <c r="D2221" s="4">
        <v>0</v>
      </c>
      <c r="E2221" s="4">
        <f t="shared" si="102"/>
        <v>0</v>
      </c>
      <c r="F2221" s="3">
        <v>0.45162006310251857</v>
      </c>
      <c r="G2221" s="3">
        <v>1</v>
      </c>
      <c r="H2221" s="5">
        <f t="shared" si="103"/>
        <v>13034727.137332343</v>
      </c>
      <c r="I2221" s="12">
        <f t="shared" si="104"/>
        <v>13034727.137332343</v>
      </c>
    </row>
    <row r="2222" spans="1:9" x14ac:dyDescent="0.35">
      <c r="A2222" s="3"/>
      <c r="B2222" s="3">
        <v>5.617977528089888</v>
      </c>
      <c r="C2222" s="4">
        <v>0</v>
      </c>
      <c r="D2222" s="4">
        <v>0</v>
      </c>
      <c r="E2222" s="4">
        <f t="shared" si="102"/>
        <v>0</v>
      </c>
      <c r="F2222" s="3">
        <v>0.45448159425052381</v>
      </c>
      <c r="G2222" s="3">
        <v>1</v>
      </c>
      <c r="H2222" s="5">
        <f t="shared" si="103"/>
        <v>13061779.580010355</v>
      </c>
      <c r="I2222" s="12">
        <f t="shared" si="104"/>
        <v>13061779.580010355</v>
      </c>
    </row>
    <row r="2223" spans="1:9" x14ac:dyDescent="0.35">
      <c r="A2223" s="3"/>
      <c r="B2223" s="3">
        <v>5.6211354693648117</v>
      </c>
      <c r="C2223" s="4">
        <v>0</v>
      </c>
      <c r="D2223" s="4">
        <v>0</v>
      </c>
      <c r="E2223" s="4">
        <f t="shared" si="102"/>
        <v>0</v>
      </c>
      <c r="F2223" s="3">
        <v>0.45426992933769272</v>
      </c>
      <c r="G2223" s="3">
        <v>1</v>
      </c>
      <c r="H2223" s="5">
        <f t="shared" si="103"/>
        <v>13087722.057255521</v>
      </c>
      <c r="I2223" s="12">
        <f t="shared" si="104"/>
        <v>13087722.057255521</v>
      </c>
    </row>
    <row r="2224" spans="1:9" x14ac:dyDescent="0.35">
      <c r="A2224" s="3"/>
      <c r="B2224" s="3">
        <v>5.6242969628796402</v>
      </c>
      <c r="C2224" s="4">
        <v>0</v>
      </c>
      <c r="D2224" s="4">
        <v>0</v>
      </c>
      <c r="E2224" s="4">
        <f t="shared" si="102"/>
        <v>0</v>
      </c>
      <c r="F2224" s="3">
        <v>0.45345820630820982</v>
      </c>
      <c r="G2224" s="3">
        <v>1</v>
      </c>
      <c r="H2224" s="5">
        <f t="shared" si="103"/>
        <v>13113471.750295268</v>
      </c>
      <c r="I2224" s="12">
        <f t="shared" si="104"/>
        <v>13113471.750295268</v>
      </c>
    </row>
    <row r="2225" spans="1:9" x14ac:dyDescent="0.35">
      <c r="A2225" s="3"/>
      <c r="B2225" s="3">
        <v>5.6274620146314014</v>
      </c>
      <c r="C2225" s="4">
        <v>0</v>
      </c>
      <c r="D2225" s="4">
        <v>0</v>
      </c>
      <c r="E2225" s="4">
        <f t="shared" si="102"/>
        <v>0</v>
      </c>
      <c r="F2225" s="3">
        <v>0.45444868861981147</v>
      </c>
      <c r="G2225" s="3">
        <v>1</v>
      </c>
      <c r="H2225" s="5">
        <f t="shared" si="103"/>
        <v>13139924.653093124</v>
      </c>
      <c r="I2225" s="12">
        <f t="shared" si="104"/>
        <v>13139924.653093124</v>
      </c>
    </row>
    <row r="2226" spans="1:9" x14ac:dyDescent="0.35">
      <c r="A2226" s="3"/>
      <c r="B2226" s="3">
        <v>5.6306306306306304</v>
      </c>
      <c r="C2226" s="4">
        <v>0</v>
      </c>
      <c r="D2226" s="4">
        <v>0</v>
      </c>
      <c r="E2226" s="4">
        <f t="shared" si="102"/>
        <v>0</v>
      </c>
      <c r="F2226" s="3">
        <v>0.45878934121241172</v>
      </c>
      <c r="G2226" s="3">
        <v>1</v>
      </c>
      <c r="H2226" s="5">
        <f t="shared" si="103"/>
        <v>13167662.520370139</v>
      </c>
      <c r="I2226" s="12">
        <f t="shared" si="104"/>
        <v>13167662.520370139</v>
      </c>
    </row>
    <row r="2227" spans="1:9" x14ac:dyDescent="0.35">
      <c r="A2227" s="3"/>
      <c r="B2227" s="3">
        <v>5.6338028169014081</v>
      </c>
      <c r="C2227" s="4">
        <v>0</v>
      </c>
      <c r="D2227" s="4">
        <v>0</v>
      </c>
      <c r="E2227" s="4">
        <f t="shared" si="102"/>
        <v>0</v>
      </c>
      <c r="F2227" s="3">
        <v>0.46780439362863718</v>
      </c>
      <c r="G2227" s="3">
        <v>1</v>
      </c>
      <c r="H2227" s="5">
        <f t="shared" si="103"/>
        <v>13197187.023412487</v>
      </c>
      <c r="I2227" s="12">
        <f t="shared" si="104"/>
        <v>13197187.023412487</v>
      </c>
    </row>
    <row r="2228" spans="1:9" x14ac:dyDescent="0.35">
      <c r="A2228" s="3"/>
      <c r="B2228" s="3">
        <v>5.636978579481398</v>
      </c>
      <c r="C2228" s="4">
        <v>0</v>
      </c>
      <c r="D2228" s="4">
        <v>0</v>
      </c>
      <c r="E2228" s="4">
        <f t="shared" si="102"/>
        <v>0</v>
      </c>
      <c r="F2228" s="3">
        <v>0.4771040607906798</v>
      </c>
      <c r="G2228" s="3">
        <v>1</v>
      </c>
      <c r="H2228" s="5">
        <f t="shared" si="103"/>
        <v>13226859.56809354</v>
      </c>
      <c r="I2228" s="12">
        <f t="shared" si="104"/>
        <v>13226859.56809354</v>
      </c>
    </row>
    <row r="2229" spans="1:9" x14ac:dyDescent="0.35">
      <c r="A2229" s="3"/>
      <c r="B2229" s="3">
        <v>5.6401579244218842</v>
      </c>
      <c r="C2229" s="4">
        <v>0</v>
      </c>
      <c r="D2229" s="4">
        <v>0</v>
      </c>
      <c r="E2229" s="4">
        <f t="shared" si="102"/>
        <v>0</v>
      </c>
      <c r="F2229" s="3">
        <v>0.48148149190720912</v>
      </c>
      <c r="G2229" s="3">
        <v>1</v>
      </c>
      <c r="H2229" s="5">
        <f t="shared" si="103"/>
        <v>13254724.053652104</v>
      </c>
      <c r="I2229" s="12">
        <f t="shared" si="104"/>
        <v>13254724.053652104</v>
      </c>
    </row>
    <row r="2230" spans="1:9" x14ac:dyDescent="0.35">
      <c r="A2230" s="3"/>
      <c r="B2230" s="3">
        <v>5.6433408577878108</v>
      </c>
      <c r="C2230" s="4">
        <v>0</v>
      </c>
      <c r="D2230" s="4">
        <v>0</v>
      </c>
      <c r="E2230" s="4">
        <f t="shared" si="102"/>
        <v>0</v>
      </c>
      <c r="F2230" s="3">
        <v>0.48179320527932534</v>
      </c>
      <c r="G2230" s="3">
        <v>1</v>
      </c>
      <c r="H2230" s="5">
        <f t="shared" si="103"/>
        <v>13281094.341178937</v>
      </c>
      <c r="I2230" s="12">
        <f t="shared" si="104"/>
        <v>13281094.341178937</v>
      </c>
    </row>
    <row r="2231" spans="1:9" x14ac:dyDescent="0.35">
      <c r="A2231" s="3"/>
      <c r="B2231" s="3">
        <v>5.6465273856578202</v>
      </c>
      <c r="C2231" s="4">
        <v>0</v>
      </c>
      <c r="D2231" s="4">
        <v>0</v>
      </c>
      <c r="E2231" s="4">
        <f t="shared" si="102"/>
        <v>0</v>
      </c>
      <c r="F2231" s="3">
        <v>0.48072381218070176</v>
      </c>
      <c r="G2231" s="3">
        <v>1</v>
      </c>
      <c r="H2231" s="5">
        <f t="shared" si="103"/>
        <v>13306975.413164277</v>
      </c>
      <c r="I2231" s="12">
        <f t="shared" si="104"/>
        <v>13306975.413164277</v>
      </c>
    </row>
    <row r="2232" spans="1:9" x14ac:dyDescent="0.35">
      <c r="A2232" s="3"/>
      <c r="B2232" s="3">
        <v>5.6497175141242941</v>
      </c>
      <c r="C2232" s="4">
        <v>0</v>
      </c>
      <c r="D2232" s="4">
        <v>0</v>
      </c>
      <c r="E2232" s="4">
        <f t="shared" si="102"/>
        <v>0</v>
      </c>
      <c r="F2232" s="3">
        <v>0.47767519333685871</v>
      </c>
      <c r="G2232" s="3">
        <v>1</v>
      </c>
      <c r="H2232" s="5">
        <f t="shared" si="103"/>
        <v>13332139.373653863</v>
      </c>
      <c r="I2232" s="12">
        <f t="shared" si="104"/>
        <v>13332139.373653863</v>
      </c>
    </row>
    <row r="2233" spans="1:9" x14ac:dyDescent="0.35">
      <c r="A2233" s="3"/>
      <c r="B2233" s="3">
        <v>5.6529112492933864</v>
      </c>
      <c r="C2233" s="4">
        <v>0</v>
      </c>
      <c r="D2233" s="4">
        <v>0</v>
      </c>
      <c r="E2233" s="4">
        <f t="shared" si="102"/>
        <v>0</v>
      </c>
      <c r="F2233" s="3">
        <v>0.46997696166221203</v>
      </c>
      <c r="G2233" s="3">
        <v>1</v>
      </c>
      <c r="H2233" s="5">
        <f t="shared" si="103"/>
        <v>13355574.304915568</v>
      </c>
      <c r="I2233" s="12">
        <f t="shared" si="104"/>
        <v>13355574.304915568</v>
      </c>
    </row>
    <row r="2234" spans="1:9" x14ac:dyDescent="0.35">
      <c r="A2234" s="3"/>
      <c r="B2234" s="3">
        <v>5.6561085972850682</v>
      </c>
      <c r="C2234" s="4">
        <v>0</v>
      </c>
      <c r="D2234" s="4">
        <v>0</v>
      </c>
      <c r="E2234" s="4">
        <f t="shared" si="102"/>
        <v>0</v>
      </c>
      <c r="F2234" s="3">
        <v>0.45907023196298269</v>
      </c>
      <c r="G2234" s="3">
        <v>1</v>
      </c>
      <c r="H2234" s="5">
        <f t="shared" si="103"/>
        <v>13377818.672515862</v>
      </c>
      <c r="I2234" s="12">
        <f t="shared" si="104"/>
        <v>13377818.672515862</v>
      </c>
    </row>
    <row r="2235" spans="1:9" x14ac:dyDescent="0.35">
      <c r="A2235" s="3"/>
      <c r="B2235" s="3">
        <v>5.6593095642331637</v>
      </c>
      <c r="C2235" s="4">
        <v>0</v>
      </c>
      <c r="D2235" s="4">
        <v>0</v>
      </c>
      <c r="E2235" s="4">
        <f t="shared" si="102"/>
        <v>0</v>
      </c>
      <c r="F2235" s="3">
        <v>0.44981785588369122</v>
      </c>
      <c r="G2235" s="3">
        <v>1</v>
      </c>
      <c r="H2235" s="5">
        <f t="shared" si="103"/>
        <v>13400709.549918514</v>
      </c>
      <c r="I2235" s="12">
        <f t="shared" si="104"/>
        <v>13400709.549918514</v>
      </c>
    </row>
    <row r="2236" spans="1:9" x14ac:dyDescent="0.35">
      <c r="A2236" s="3"/>
      <c r="B2236" s="3">
        <v>5.6625141562853907</v>
      </c>
      <c r="C2236" s="4">
        <v>0</v>
      </c>
      <c r="D2236" s="4">
        <v>0</v>
      </c>
      <c r="E2236" s="4">
        <f t="shared" si="102"/>
        <v>0</v>
      </c>
      <c r="F2236" s="3">
        <v>0.443861998815828</v>
      </c>
      <c r="G2236" s="3">
        <v>1</v>
      </c>
      <c r="H2236" s="5">
        <f t="shared" si="103"/>
        <v>13424871.800113691</v>
      </c>
      <c r="I2236" s="12">
        <f t="shared" si="104"/>
        <v>13424871.800113691</v>
      </c>
    </row>
    <row r="2237" spans="1:9" x14ac:dyDescent="0.35">
      <c r="A2237" s="3"/>
      <c r="B2237" s="3">
        <v>5.6657223796033991</v>
      </c>
      <c r="C2237" s="4">
        <v>0</v>
      </c>
      <c r="D2237" s="4">
        <v>0</v>
      </c>
      <c r="E2237" s="4">
        <f t="shared" si="102"/>
        <v>0</v>
      </c>
      <c r="F2237" s="3">
        <v>0.44246299167268716</v>
      </c>
      <c r="G2237" s="3">
        <v>1</v>
      </c>
      <c r="H2237" s="5">
        <f t="shared" si="103"/>
        <v>13450788.68268062</v>
      </c>
      <c r="I2237" s="12">
        <f t="shared" si="104"/>
        <v>13450788.68268062</v>
      </c>
    </row>
    <row r="2238" spans="1:9" x14ac:dyDescent="0.35">
      <c r="A2238" s="3"/>
      <c r="B2238" s="3">
        <v>5.6689342403628116</v>
      </c>
      <c r="C2238" s="4">
        <v>0</v>
      </c>
      <c r="D2238" s="4">
        <v>0</v>
      </c>
      <c r="E2238" s="4">
        <f t="shared" si="102"/>
        <v>0</v>
      </c>
      <c r="F2238" s="3">
        <v>0.44793123570699434</v>
      </c>
      <c r="G2238" s="3">
        <v>1</v>
      </c>
      <c r="H2238" s="5">
        <f t="shared" si="103"/>
        <v>13479345.81128275</v>
      </c>
      <c r="I2238" s="12">
        <f t="shared" si="104"/>
        <v>13479345.81128275</v>
      </c>
    </row>
    <row r="2239" spans="1:9" x14ac:dyDescent="0.35">
      <c r="A2239" s="3"/>
      <c r="B2239" s="3">
        <v>5.6721497447532618</v>
      </c>
      <c r="C2239" s="4">
        <v>0</v>
      </c>
      <c r="D2239" s="4">
        <v>0</v>
      </c>
      <c r="E2239" s="4">
        <f t="shared" si="102"/>
        <v>0</v>
      </c>
      <c r="F2239" s="3">
        <v>0.45651837241316573</v>
      </c>
      <c r="G2239" s="3">
        <v>1</v>
      </c>
      <c r="H2239" s="5">
        <f t="shared" si="103"/>
        <v>13509127.340649644</v>
      </c>
      <c r="I2239" s="12">
        <f t="shared" si="104"/>
        <v>13509127.340649644</v>
      </c>
    </row>
    <row r="2240" spans="1:9" x14ac:dyDescent="0.35">
      <c r="A2240" s="3"/>
      <c r="B2240" s="3">
        <v>5.6753688989784337</v>
      </c>
      <c r="C2240" s="4">
        <v>0</v>
      </c>
      <c r="D2240" s="4">
        <v>0</v>
      </c>
      <c r="E2240" s="4">
        <f t="shared" si="102"/>
        <v>0</v>
      </c>
      <c r="F2240" s="3">
        <v>0.46247853142483564</v>
      </c>
      <c r="G2240" s="3">
        <v>1</v>
      </c>
      <c r="H2240" s="5">
        <f t="shared" si="103"/>
        <v>13537946.970966276</v>
      </c>
      <c r="I2240" s="12">
        <f t="shared" si="104"/>
        <v>13537946.970966276</v>
      </c>
    </row>
    <row r="2241" spans="1:9" x14ac:dyDescent="0.35">
      <c r="A2241" s="3"/>
      <c r="B2241" s="3">
        <v>5.6785917092561045</v>
      </c>
      <c r="C2241" s="4">
        <v>0</v>
      </c>
      <c r="D2241" s="4">
        <v>0</v>
      </c>
      <c r="E2241" s="4">
        <f t="shared" si="102"/>
        <v>0</v>
      </c>
      <c r="F2241" s="3">
        <v>0.46506652096767309</v>
      </c>
      <c r="G2241" s="3">
        <v>1</v>
      </c>
      <c r="H2241" s="5">
        <f t="shared" si="103"/>
        <v>13565515.404714625</v>
      </c>
      <c r="I2241" s="12">
        <f t="shared" si="104"/>
        <v>13565515.404714625</v>
      </c>
    </row>
    <row r="2242" spans="1:9" x14ac:dyDescent="0.35">
      <c r="A2242" s="3"/>
      <c r="B2242" s="3">
        <v>5.6818181818181817</v>
      </c>
      <c r="C2242" s="4">
        <v>0</v>
      </c>
      <c r="D2242" s="4">
        <v>0</v>
      </c>
      <c r="E2242" s="4">
        <f t="shared" ref="E2242:E2305" si="105">2*PI()*(6.626069*10^-34)*3*10^8*3*10^8/($B2242*10^-6)^5/(EXP(6.626069*10^-34*3*10^8/($B2242*10^-6)/(1.38*10^-23)/(C2242+$A$2))-1)*D2242</f>
        <v>0</v>
      </c>
      <c r="F2242" s="3">
        <v>0.46547342326121</v>
      </c>
      <c r="G2242" s="3">
        <v>1</v>
      </c>
      <c r="H2242" s="5">
        <f t="shared" ref="H2242:H2305" si="106">2*PI()*(6.626069*10^-34)*3*10^8*3*10^8/($B2242*10^-6)^5/(EXP(6.626069*10^-34*3*10^8/($B2242*10^-6)/(1.38*10^-23)/(F2242+$A$2))-1)*G2242</f>
        <v>13592282.619577784</v>
      </c>
      <c r="I2242" s="12">
        <f t="shared" ref="I2242:I2305" si="107">E2242+H2242</f>
        <v>13592282.619577784</v>
      </c>
    </row>
    <row r="2243" spans="1:9" x14ac:dyDescent="0.35">
      <c r="A2243" s="3"/>
      <c r="B2243" s="3">
        <v>5.6850483229107445</v>
      </c>
      <c r="C2243" s="4">
        <v>0</v>
      </c>
      <c r="D2243" s="4">
        <v>0</v>
      </c>
      <c r="E2243" s="4">
        <f t="shared" si="105"/>
        <v>0</v>
      </c>
      <c r="F2243" s="3">
        <v>0.4643294469870739</v>
      </c>
      <c r="G2243" s="3">
        <v>1</v>
      </c>
      <c r="H2243" s="5">
        <f t="shared" si="106"/>
        <v>13618486.466174411</v>
      </c>
      <c r="I2243" s="12">
        <f t="shared" si="107"/>
        <v>13618486.466174411</v>
      </c>
    </row>
    <row r="2244" spans="1:9" x14ac:dyDescent="0.35">
      <c r="A2244" s="3"/>
      <c r="B2244" s="3">
        <v>5.6882821387940838</v>
      </c>
      <c r="C2244" s="4">
        <v>0</v>
      </c>
      <c r="D2244" s="4">
        <v>0</v>
      </c>
      <c r="E2244" s="4">
        <f t="shared" si="105"/>
        <v>0</v>
      </c>
      <c r="F2244" s="3">
        <v>0.46200188394376485</v>
      </c>
      <c r="G2244" s="3">
        <v>1</v>
      </c>
      <c r="H2244" s="5">
        <f t="shared" si="106"/>
        <v>13644265.343208726</v>
      </c>
      <c r="I2244" s="12">
        <f t="shared" si="107"/>
        <v>13644265.343208726</v>
      </c>
    </row>
    <row r="2245" spans="1:9" x14ac:dyDescent="0.35">
      <c r="A2245" s="3"/>
      <c r="B2245" s="3">
        <v>5.6915196357427433</v>
      </c>
      <c r="C2245" s="4">
        <v>0</v>
      </c>
      <c r="D2245" s="4">
        <v>0</v>
      </c>
      <c r="E2245" s="4">
        <f t="shared" si="105"/>
        <v>0</v>
      </c>
      <c r="F2245" s="3">
        <v>0.45904113218615522</v>
      </c>
      <c r="G2245" s="3">
        <v>1</v>
      </c>
      <c r="H2245" s="5">
        <f t="shared" si="106"/>
        <v>13669828.773792628</v>
      </c>
      <c r="I2245" s="12">
        <f t="shared" si="107"/>
        <v>13669828.773792628</v>
      </c>
    </row>
    <row r="2246" spans="1:9" x14ac:dyDescent="0.35">
      <c r="A2246" s="3"/>
      <c r="B2246" s="3">
        <v>5.6947608200455582</v>
      </c>
      <c r="C2246" s="4">
        <v>0</v>
      </c>
      <c r="D2246" s="4">
        <v>0</v>
      </c>
      <c r="E2246" s="4">
        <f t="shared" si="105"/>
        <v>0</v>
      </c>
      <c r="F2246" s="3">
        <v>0.45673801886207455</v>
      </c>
      <c r="G2246" s="3">
        <v>1</v>
      </c>
      <c r="H2246" s="5">
        <f t="shared" si="106"/>
        <v>13695672.181227766</v>
      </c>
      <c r="I2246" s="12">
        <f t="shared" si="107"/>
        <v>13695672.181227766</v>
      </c>
    </row>
    <row r="2247" spans="1:9" x14ac:dyDescent="0.35">
      <c r="A2247" s="3"/>
      <c r="B2247" s="3">
        <v>5.6980056980056979</v>
      </c>
      <c r="C2247" s="4">
        <v>0</v>
      </c>
      <c r="D2247" s="4">
        <v>0</v>
      </c>
      <c r="E2247" s="4">
        <f t="shared" si="105"/>
        <v>0</v>
      </c>
      <c r="F2247" s="3">
        <v>0.4557806973258039</v>
      </c>
      <c r="G2247" s="3">
        <v>1</v>
      </c>
      <c r="H2247" s="5">
        <f t="shared" si="106"/>
        <v>13722061.546139177</v>
      </c>
      <c r="I2247" s="12">
        <f t="shared" si="107"/>
        <v>13722061.546139177</v>
      </c>
    </row>
    <row r="2248" spans="1:9" x14ac:dyDescent="0.35">
      <c r="A2248" s="3"/>
      <c r="B2248" s="3">
        <v>5.7012542759407072</v>
      </c>
      <c r="C2248" s="4">
        <v>0</v>
      </c>
      <c r="D2248" s="4">
        <v>0</v>
      </c>
      <c r="E2248" s="4">
        <f t="shared" si="105"/>
        <v>0</v>
      </c>
      <c r="F2248" s="3">
        <v>0.45672712784548819</v>
      </c>
      <c r="G2248" s="3">
        <v>1</v>
      </c>
      <c r="H2248" s="5">
        <f t="shared" si="106"/>
        <v>13749214.115252638</v>
      </c>
      <c r="I2248" s="12">
        <f t="shared" si="107"/>
        <v>13749214.115252638</v>
      </c>
    </row>
    <row r="2249" spans="1:9" x14ac:dyDescent="0.35">
      <c r="A2249" s="3"/>
      <c r="B2249" s="3">
        <v>5.7045065601825442</v>
      </c>
      <c r="C2249" s="4">
        <v>0</v>
      </c>
      <c r="D2249" s="4">
        <v>0</v>
      </c>
      <c r="E2249" s="4">
        <f t="shared" si="105"/>
        <v>0</v>
      </c>
      <c r="F2249" s="3">
        <v>0.46145972770607385</v>
      </c>
      <c r="G2249" s="3">
        <v>1</v>
      </c>
      <c r="H2249" s="5">
        <f t="shared" si="106"/>
        <v>13777859.955647198</v>
      </c>
      <c r="I2249" s="12">
        <f t="shared" si="107"/>
        <v>13777859.955647198</v>
      </c>
    </row>
    <row r="2250" spans="1:9" x14ac:dyDescent="0.35">
      <c r="A2250" s="3"/>
      <c r="B2250" s="3">
        <v>5.7077625570776256</v>
      </c>
      <c r="C2250" s="4">
        <v>0</v>
      </c>
      <c r="D2250" s="4">
        <v>0</v>
      </c>
      <c r="E2250" s="4">
        <f t="shared" si="105"/>
        <v>0</v>
      </c>
      <c r="F2250" s="3">
        <v>0.46977603833672676</v>
      </c>
      <c r="G2250" s="3">
        <v>1</v>
      </c>
      <c r="H2250" s="5">
        <f t="shared" si="106"/>
        <v>13807927.186363751</v>
      </c>
      <c r="I2250" s="12">
        <f t="shared" si="107"/>
        <v>13807927.186363751</v>
      </c>
    </row>
    <row r="2251" spans="1:9" x14ac:dyDescent="0.35">
      <c r="A2251" s="3"/>
      <c r="B2251" s="3">
        <v>5.7110222729868649</v>
      </c>
      <c r="C2251" s="4">
        <v>0</v>
      </c>
      <c r="D2251" s="4">
        <v>0</v>
      </c>
      <c r="E2251" s="4">
        <f t="shared" si="105"/>
        <v>0</v>
      </c>
      <c r="F2251" s="3">
        <v>0.47798616474816524</v>
      </c>
      <c r="G2251" s="3">
        <v>1</v>
      </c>
      <c r="H2251" s="5">
        <f t="shared" si="106"/>
        <v>13837992.571002221</v>
      </c>
      <c r="I2251" s="12">
        <f t="shared" si="107"/>
        <v>13837992.571002221</v>
      </c>
    </row>
    <row r="2252" spans="1:9" x14ac:dyDescent="0.35">
      <c r="A2252" s="3"/>
      <c r="B2252" s="3">
        <v>5.7142857142857144</v>
      </c>
      <c r="C2252" s="4">
        <v>0</v>
      </c>
      <c r="D2252" s="4">
        <v>0</v>
      </c>
      <c r="E2252" s="4">
        <f t="shared" si="105"/>
        <v>0</v>
      </c>
      <c r="F2252" s="3">
        <v>0.48300937311710185</v>
      </c>
      <c r="G2252" s="3">
        <v>1</v>
      </c>
      <c r="H2252" s="5">
        <f t="shared" si="106"/>
        <v>13866860.477427645</v>
      </c>
      <c r="I2252" s="12">
        <f t="shared" si="107"/>
        <v>13866860.477427645</v>
      </c>
    </row>
    <row r="2253" spans="1:9" x14ac:dyDescent="0.35">
      <c r="A2253" s="3"/>
      <c r="B2253" s="3">
        <v>5.7175528873642083</v>
      </c>
      <c r="C2253" s="4">
        <v>0</v>
      </c>
      <c r="D2253" s="4">
        <v>0</v>
      </c>
      <c r="E2253" s="4">
        <f t="shared" si="105"/>
        <v>0</v>
      </c>
      <c r="F2253" s="3">
        <v>0.48445680359200194</v>
      </c>
      <c r="G2253" s="3">
        <v>1</v>
      </c>
      <c r="H2253" s="5">
        <f t="shared" si="106"/>
        <v>13894374.270326611</v>
      </c>
      <c r="I2253" s="12">
        <f t="shared" si="107"/>
        <v>13894374.270326611</v>
      </c>
    </row>
    <row r="2254" spans="1:9" x14ac:dyDescent="0.35">
      <c r="A2254" s="3"/>
      <c r="B2254" s="3">
        <v>5.7208237986270021</v>
      </c>
      <c r="C2254" s="4">
        <v>0</v>
      </c>
      <c r="D2254" s="4">
        <v>0</v>
      </c>
      <c r="E2254" s="4">
        <f t="shared" si="105"/>
        <v>0</v>
      </c>
      <c r="F2254" s="3">
        <v>0.48367833236363822</v>
      </c>
      <c r="G2254" s="3">
        <v>1</v>
      </c>
      <c r="H2254" s="5">
        <f t="shared" si="106"/>
        <v>13921053.253544467</v>
      </c>
      <c r="I2254" s="12">
        <f t="shared" si="107"/>
        <v>13921053.253544467</v>
      </c>
    </row>
    <row r="2255" spans="1:9" x14ac:dyDescent="0.35">
      <c r="A2255" s="3"/>
      <c r="B2255" s="3">
        <v>5.7240984544934177</v>
      </c>
      <c r="C2255" s="4">
        <v>0</v>
      </c>
      <c r="D2255" s="4">
        <v>0</v>
      </c>
      <c r="E2255" s="4">
        <f t="shared" si="105"/>
        <v>0</v>
      </c>
      <c r="F2255" s="3">
        <v>0.48230603293134211</v>
      </c>
      <c r="G2255" s="3">
        <v>1</v>
      </c>
      <c r="H2255" s="5">
        <f t="shared" si="106"/>
        <v>13947529.701789441</v>
      </c>
      <c r="I2255" s="12">
        <f t="shared" si="107"/>
        <v>13947529.701789441</v>
      </c>
    </row>
    <row r="2256" spans="1:9" x14ac:dyDescent="0.35">
      <c r="A2256" s="3"/>
      <c r="B2256" s="3">
        <v>5.72737686139748</v>
      </c>
      <c r="C2256" s="4">
        <v>0</v>
      </c>
      <c r="D2256" s="4">
        <v>0</v>
      </c>
      <c r="E2256" s="4">
        <f t="shared" si="105"/>
        <v>0</v>
      </c>
      <c r="F2256" s="3">
        <v>0.48125639743033161</v>
      </c>
      <c r="G2256" s="3">
        <v>1</v>
      </c>
      <c r="H2256" s="5">
        <f t="shared" si="106"/>
        <v>13974160.171133384</v>
      </c>
      <c r="I2256" s="12">
        <f t="shared" si="107"/>
        <v>13974160.171133384</v>
      </c>
    </row>
    <row r="2257" spans="1:9" x14ac:dyDescent="0.35">
      <c r="A2257" s="3"/>
      <c r="B2257" s="3">
        <v>5.7306590257879657</v>
      </c>
      <c r="C2257" s="4">
        <v>0</v>
      </c>
      <c r="D2257" s="4">
        <v>0</v>
      </c>
      <c r="E2257" s="4">
        <f t="shared" si="105"/>
        <v>0</v>
      </c>
      <c r="F2257" s="3">
        <v>0.47979172397494951</v>
      </c>
      <c r="G2257" s="3">
        <v>1</v>
      </c>
      <c r="H2257" s="5">
        <f t="shared" si="106"/>
        <v>14000656.931706447</v>
      </c>
      <c r="I2257" s="12">
        <f t="shared" si="107"/>
        <v>14000656.931706447</v>
      </c>
    </row>
    <row r="2258" spans="1:9" x14ac:dyDescent="0.35">
      <c r="A2258" s="3"/>
      <c r="B2258" s="3">
        <v>5.7339449541284404</v>
      </c>
      <c r="C2258" s="4">
        <v>0</v>
      </c>
      <c r="D2258" s="4">
        <v>0</v>
      </c>
      <c r="E2258" s="4">
        <f t="shared" si="105"/>
        <v>0</v>
      </c>
      <c r="F2258" s="3">
        <v>0.47757033602503041</v>
      </c>
      <c r="G2258" s="3">
        <v>1</v>
      </c>
      <c r="H2258" s="5">
        <f t="shared" si="106"/>
        <v>14026885.629366389</v>
      </c>
      <c r="I2258" s="12">
        <f t="shared" si="107"/>
        <v>14026885.629366389</v>
      </c>
    </row>
    <row r="2259" spans="1:9" x14ac:dyDescent="0.35">
      <c r="A2259" s="3"/>
      <c r="B2259" s="3">
        <v>5.7372346528973033</v>
      </c>
      <c r="C2259" s="4">
        <v>0</v>
      </c>
      <c r="D2259" s="4">
        <v>0</v>
      </c>
      <c r="E2259" s="4">
        <f t="shared" si="105"/>
        <v>0</v>
      </c>
      <c r="F2259" s="3">
        <v>0.4767658526997593</v>
      </c>
      <c r="G2259" s="3">
        <v>1</v>
      </c>
      <c r="H2259" s="5">
        <f t="shared" si="106"/>
        <v>14053696.387295365</v>
      </c>
      <c r="I2259" s="12">
        <f t="shared" si="107"/>
        <v>14053696.387295365</v>
      </c>
    </row>
    <row r="2260" spans="1:9" x14ac:dyDescent="0.35">
      <c r="A2260" s="3"/>
      <c r="B2260" s="3">
        <v>5.7405281285878305</v>
      </c>
      <c r="C2260" s="4">
        <v>0</v>
      </c>
      <c r="D2260" s="4">
        <v>0</v>
      </c>
      <c r="E2260" s="4">
        <f t="shared" si="105"/>
        <v>0</v>
      </c>
      <c r="F2260" s="3">
        <v>0.477835105734016</v>
      </c>
      <c r="G2260" s="3">
        <v>1</v>
      </c>
      <c r="H2260" s="5">
        <f t="shared" si="106"/>
        <v>14081270.559798872</v>
      </c>
      <c r="I2260" s="12">
        <f t="shared" si="107"/>
        <v>14081270.559798872</v>
      </c>
    </row>
    <row r="2261" spans="1:9" x14ac:dyDescent="0.35">
      <c r="A2261" s="3"/>
      <c r="B2261" s="3">
        <v>5.7438253877082133</v>
      </c>
      <c r="C2261" s="4">
        <v>0</v>
      </c>
      <c r="D2261" s="4">
        <v>0</v>
      </c>
      <c r="E2261" s="4">
        <f t="shared" si="105"/>
        <v>0</v>
      </c>
      <c r="F2261" s="3">
        <v>0.47823589349003442</v>
      </c>
      <c r="G2261" s="3">
        <v>1</v>
      </c>
      <c r="H2261" s="5">
        <f t="shared" si="106"/>
        <v>14108612.632165739</v>
      </c>
      <c r="I2261" s="12">
        <f t="shared" si="107"/>
        <v>14108612.632165739</v>
      </c>
    </row>
    <row r="2262" spans="1:9" x14ac:dyDescent="0.35">
      <c r="A2262" s="3"/>
      <c r="B2262" s="3">
        <v>5.7471264367816088</v>
      </c>
      <c r="C2262" s="4">
        <v>0</v>
      </c>
      <c r="D2262" s="4">
        <v>0</v>
      </c>
      <c r="E2262" s="4">
        <f t="shared" si="105"/>
        <v>0</v>
      </c>
      <c r="F2262" s="3">
        <v>0.47780912104099116</v>
      </c>
      <c r="G2262" s="3">
        <v>1</v>
      </c>
      <c r="H2262" s="5">
        <f t="shared" si="106"/>
        <v>14135658.901475832</v>
      </c>
      <c r="I2262" s="12">
        <f t="shared" si="107"/>
        <v>14135658.901475832</v>
      </c>
    </row>
    <row r="2263" spans="1:9" x14ac:dyDescent="0.35">
      <c r="A2263" s="3"/>
      <c r="B2263" s="3">
        <v>5.7504312823461756</v>
      </c>
      <c r="C2263" s="4">
        <v>0</v>
      </c>
      <c r="D2263" s="4">
        <v>0</v>
      </c>
      <c r="E2263" s="4">
        <f t="shared" si="105"/>
        <v>0</v>
      </c>
      <c r="F2263" s="3">
        <v>0.47809084766651039</v>
      </c>
      <c r="G2263" s="3">
        <v>1</v>
      </c>
      <c r="H2263" s="5">
        <f t="shared" si="106"/>
        <v>14163012.918329701</v>
      </c>
      <c r="I2263" s="12">
        <f t="shared" si="107"/>
        <v>14163012.918329701</v>
      </c>
    </row>
    <row r="2264" spans="1:9" x14ac:dyDescent="0.35">
      <c r="A2264" s="3"/>
      <c r="B2264" s="3">
        <v>5.7537399309551205</v>
      </c>
      <c r="C2264" s="4">
        <v>0</v>
      </c>
      <c r="D2264" s="4">
        <v>0</v>
      </c>
      <c r="E2264" s="4">
        <f t="shared" si="105"/>
        <v>0</v>
      </c>
      <c r="F2264" s="3">
        <v>0.47876053341548186</v>
      </c>
      <c r="G2264" s="3">
        <v>1</v>
      </c>
      <c r="H2264" s="5">
        <f t="shared" si="106"/>
        <v>14190549.350216825</v>
      </c>
      <c r="I2264" s="12">
        <f t="shared" si="107"/>
        <v>14190549.350216825</v>
      </c>
    </row>
    <row r="2265" spans="1:9" x14ac:dyDescent="0.35">
      <c r="A2265" s="3"/>
      <c r="B2265" s="3">
        <v>5.7570523891767413</v>
      </c>
      <c r="C2265" s="4">
        <v>0</v>
      </c>
      <c r="D2265" s="4">
        <v>0</v>
      </c>
      <c r="E2265" s="4">
        <f t="shared" si="105"/>
        <v>0</v>
      </c>
      <c r="F2265" s="3">
        <v>0.47947737296314019</v>
      </c>
      <c r="G2265" s="3">
        <v>1</v>
      </c>
      <c r="H2265" s="5">
        <f t="shared" si="106"/>
        <v>14218134.178844256</v>
      </c>
      <c r="I2265" s="12">
        <f t="shared" si="107"/>
        <v>14218134.178844256</v>
      </c>
    </row>
    <row r="2266" spans="1:9" x14ac:dyDescent="0.35">
      <c r="A2266" s="3"/>
      <c r="B2266" s="3">
        <v>5.7603686635944698</v>
      </c>
      <c r="C2266" s="4">
        <v>0</v>
      </c>
      <c r="D2266" s="4">
        <v>0</v>
      </c>
      <c r="E2266" s="4">
        <f t="shared" si="105"/>
        <v>0</v>
      </c>
      <c r="F2266" s="3">
        <v>0.48087755273951416</v>
      </c>
      <c r="G2266" s="3">
        <v>1</v>
      </c>
      <c r="H2266" s="5">
        <f t="shared" si="106"/>
        <v>14246018.990664624</v>
      </c>
      <c r="I2266" s="12">
        <f t="shared" si="107"/>
        <v>14246018.990664624</v>
      </c>
    </row>
    <row r="2267" spans="1:9" x14ac:dyDescent="0.35">
      <c r="A2267" s="3"/>
      <c r="B2267" s="3">
        <v>5.7636887608069163</v>
      </c>
      <c r="C2267" s="4">
        <v>0</v>
      </c>
      <c r="D2267" s="4">
        <v>0</v>
      </c>
      <c r="E2267" s="4">
        <f t="shared" si="105"/>
        <v>0</v>
      </c>
      <c r="F2267" s="3">
        <v>0.48293631363225131</v>
      </c>
      <c r="G2267" s="3">
        <v>1</v>
      </c>
      <c r="H2267" s="5">
        <f t="shared" si="106"/>
        <v>14274195.033699051</v>
      </c>
      <c r="I2267" s="12">
        <f t="shared" si="107"/>
        <v>14274195.033699051</v>
      </c>
    </row>
    <row r="2268" spans="1:9" x14ac:dyDescent="0.35">
      <c r="A2268" s="3"/>
      <c r="B2268" s="3">
        <v>5.7670126874279122</v>
      </c>
      <c r="C2268" s="4">
        <v>0</v>
      </c>
      <c r="D2268" s="4">
        <v>0</v>
      </c>
      <c r="E2268" s="4">
        <f t="shared" si="105"/>
        <v>0</v>
      </c>
      <c r="F2268" s="3">
        <v>0.48436199728296286</v>
      </c>
      <c r="G2268" s="3">
        <v>1</v>
      </c>
      <c r="H2268" s="5">
        <f t="shared" si="106"/>
        <v>14302151.139326047</v>
      </c>
      <c r="I2268" s="12">
        <f t="shared" si="107"/>
        <v>14302151.139326047</v>
      </c>
    </row>
    <row r="2269" spans="1:9" x14ac:dyDescent="0.35">
      <c r="A2269" s="3"/>
      <c r="B2269" s="3">
        <v>5.7703404500865547</v>
      </c>
      <c r="C2269" s="4">
        <v>0</v>
      </c>
      <c r="D2269" s="4">
        <v>0</v>
      </c>
      <c r="E2269" s="4">
        <f t="shared" si="105"/>
        <v>0</v>
      </c>
      <c r="F2269" s="3">
        <v>0.48423615469258718</v>
      </c>
      <c r="G2269" s="3">
        <v>1</v>
      </c>
      <c r="H2269" s="5">
        <f t="shared" si="106"/>
        <v>14329521.527312763</v>
      </c>
      <c r="I2269" s="12">
        <f t="shared" si="107"/>
        <v>14329521.527312763</v>
      </c>
    </row>
    <row r="2270" spans="1:9" x14ac:dyDescent="0.35">
      <c r="A2270" s="3"/>
      <c r="B2270" s="3">
        <v>5.7736720554272516</v>
      </c>
      <c r="C2270" s="4">
        <v>0</v>
      </c>
      <c r="D2270" s="4">
        <v>0</v>
      </c>
      <c r="E2270" s="4">
        <f t="shared" si="105"/>
        <v>0</v>
      </c>
      <c r="F2270" s="3">
        <v>0.48188037714686516</v>
      </c>
      <c r="G2270" s="3">
        <v>1</v>
      </c>
      <c r="H2270" s="5">
        <f t="shared" si="106"/>
        <v>14356033.945612589</v>
      </c>
      <c r="I2270" s="12">
        <f t="shared" si="107"/>
        <v>14356033.945612589</v>
      </c>
    </row>
    <row r="2271" spans="1:9" x14ac:dyDescent="0.35">
      <c r="A2271" s="3"/>
      <c r="B2271" s="3">
        <v>5.7770075101097635</v>
      </c>
      <c r="C2271" s="4">
        <v>0</v>
      </c>
      <c r="D2271" s="4">
        <v>0</v>
      </c>
      <c r="E2271" s="4">
        <f t="shared" si="105"/>
        <v>0</v>
      </c>
      <c r="F2271" s="3">
        <v>0.47596202809750138</v>
      </c>
      <c r="G2271" s="3">
        <v>1</v>
      </c>
      <c r="H2271" s="5">
        <f t="shared" si="106"/>
        <v>14381154.436043475</v>
      </c>
      <c r="I2271" s="12">
        <f t="shared" si="107"/>
        <v>14381154.436043475</v>
      </c>
    </row>
    <row r="2272" spans="1:9" x14ac:dyDescent="0.35">
      <c r="A2272" s="3"/>
      <c r="B2272" s="3">
        <v>5.7803468208092488</v>
      </c>
      <c r="C2272" s="4">
        <v>0</v>
      </c>
      <c r="D2272" s="4">
        <v>0</v>
      </c>
      <c r="E2272" s="4">
        <f t="shared" si="105"/>
        <v>0</v>
      </c>
      <c r="F2272" s="3">
        <v>0.46755818550035427</v>
      </c>
      <c r="G2272" s="3">
        <v>1</v>
      </c>
      <c r="H2272" s="5">
        <f t="shared" si="106"/>
        <v>14405307.01568179</v>
      </c>
      <c r="I2272" s="12">
        <f t="shared" si="107"/>
        <v>14405307.01568179</v>
      </c>
    </row>
    <row r="2273" spans="1:9" x14ac:dyDescent="0.35">
      <c r="A2273" s="3"/>
      <c r="B2273" s="3">
        <v>5.78368999421631</v>
      </c>
      <c r="C2273" s="4">
        <v>0</v>
      </c>
      <c r="D2273" s="4">
        <v>0</v>
      </c>
      <c r="E2273" s="4">
        <f t="shared" si="105"/>
        <v>0</v>
      </c>
      <c r="F2273" s="3">
        <v>0.45909845217393014</v>
      </c>
      <c r="G2273" s="3">
        <v>1</v>
      </c>
      <c r="H2273" s="5">
        <f t="shared" si="106"/>
        <v>14429457.518348111</v>
      </c>
      <c r="I2273" s="12">
        <f t="shared" si="107"/>
        <v>14429457.518348111</v>
      </c>
    </row>
    <row r="2274" spans="1:9" x14ac:dyDescent="0.35">
      <c r="A2274" s="3"/>
      <c r="B2274" s="3">
        <v>5.7870370370370372</v>
      </c>
      <c r="C2274" s="4">
        <v>0</v>
      </c>
      <c r="D2274" s="4">
        <v>0</v>
      </c>
      <c r="E2274" s="4">
        <f t="shared" si="105"/>
        <v>0</v>
      </c>
      <c r="F2274" s="3">
        <v>0.45023958078252235</v>
      </c>
      <c r="G2274" s="3">
        <v>1</v>
      </c>
      <c r="H2274" s="5">
        <f t="shared" si="106"/>
        <v>14453468.700110469</v>
      </c>
      <c r="I2274" s="12">
        <f t="shared" si="107"/>
        <v>14453468.700110469</v>
      </c>
    </row>
    <row r="2275" spans="1:9" x14ac:dyDescent="0.35">
      <c r="A2275" s="3"/>
      <c r="B2275" s="3">
        <v>5.7903879559930518</v>
      </c>
      <c r="C2275" s="4">
        <v>0</v>
      </c>
      <c r="D2275" s="4">
        <v>0</v>
      </c>
      <c r="E2275" s="4">
        <f t="shared" si="105"/>
        <v>0</v>
      </c>
      <c r="F2275" s="3">
        <v>0.44267857141072681</v>
      </c>
      <c r="G2275" s="3">
        <v>1</v>
      </c>
      <c r="H2275" s="5">
        <f t="shared" si="106"/>
        <v>14478018.573514482</v>
      </c>
      <c r="I2275" s="12">
        <f t="shared" si="107"/>
        <v>14478018.573514482</v>
      </c>
    </row>
    <row r="2276" spans="1:9" x14ac:dyDescent="0.35">
      <c r="A2276" s="3"/>
      <c r="B2276" s="3">
        <v>5.793742757821553</v>
      </c>
      <c r="C2276" s="4">
        <v>0</v>
      </c>
      <c r="D2276" s="4">
        <v>0</v>
      </c>
      <c r="E2276" s="4">
        <f t="shared" si="105"/>
        <v>0</v>
      </c>
      <c r="F2276" s="3">
        <v>0.44116876446672676</v>
      </c>
      <c r="G2276" s="3">
        <v>1</v>
      </c>
      <c r="H2276" s="5">
        <f t="shared" si="106"/>
        <v>14505012.133330131</v>
      </c>
      <c r="I2276" s="12">
        <f t="shared" si="107"/>
        <v>14505012.133330131</v>
      </c>
    </row>
    <row r="2277" spans="1:9" x14ac:dyDescent="0.35">
      <c r="A2277" s="3"/>
      <c r="B2277" s="3">
        <v>5.7971014492753623</v>
      </c>
      <c r="C2277" s="4">
        <v>0</v>
      </c>
      <c r="D2277" s="4">
        <v>0</v>
      </c>
      <c r="E2277" s="4">
        <f t="shared" si="105"/>
        <v>0</v>
      </c>
      <c r="F2277" s="3">
        <v>0.44464464432810474</v>
      </c>
      <c r="G2277" s="3">
        <v>1</v>
      </c>
      <c r="H2277" s="5">
        <f t="shared" si="106"/>
        <v>14534031.464957381</v>
      </c>
      <c r="I2277" s="12">
        <f t="shared" si="107"/>
        <v>14534031.464957381</v>
      </c>
    </row>
    <row r="2278" spans="1:9" x14ac:dyDescent="0.35">
      <c r="A2278" s="3"/>
      <c r="B2278" s="3">
        <v>5.8004640371229694</v>
      </c>
      <c r="C2278" s="4">
        <v>0</v>
      </c>
      <c r="D2278" s="4">
        <v>0</v>
      </c>
      <c r="E2278" s="4">
        <f t="shared" si="105"/>
        <v>0</v>
      </c>
      <c r="F2278" s="3">
        <v>0.44884911394418625</v>
      </c>
      <c r="G2278" s="3">
        <v>1</v>
      </c>
      <c r="H2278" s="5">
        <f t="shared" si="106"/>
        <v>14563375.380118927</v>
      </c>
      <c r="I2278" s="12">
        <f t="shared" si="107"/>
        <v>14563375.380118927</v>
      </c>
    </row>
    <row r="2279" spans="1:9" x14ac:dyDescent="0.35">
      <c r="A2279" s="3"/>
      <c r="B2279" s="3">
        <v>5.8038305281485778</v>
      </c>
      <c r="C2279" s="4">
        <v>0</v>
      </c>
      <c r="D2279" s="4">
        <v>0</v>
      </c>
      <c r="E2279" s="4">
        <f t="shared" si="105"/>
        <v>0</v>
      </c>
      <c r="F2279" s="3">
        <v>0.45417322911674773</v>
      </c>
      <c r="G2279" s="3">
        <v>1</v>
      </c>
      <c r="H2279" s="5">
        <f t="shared" si="106"/>
        <v>14593202.29872877</v>
      </c>
      <c r="I2279" s="12">
        <f t="shared" si="107"/>
        <v>14593202.29872877</v>
      </c>
    </row>
    <row r="2280" spans="1:9" x14ac:dyDescent="0.35">
      <c r="A2280" s="3"/>
      <c r="B2280" s="3">
        <v>5.8072009291521489</v>
      </c>
      <c r="C2280" s="4">
        <v>0</v>
      </c>
      <c r="D2280" s="4">
        <v>0</v>
      </c>
      <c r="E2280" s="4">
        <f t="shared" si="105"/>
        <v>0</v>
      </c>
      <c r="F2280" s="3">
        <v>0.46111915436165418</v>
      </c>
      <c r="G2280" s="3">
        <v>1</v>
      </c>
      <c r="H2280" s="5">
        <f t="shared" si="106"/>
        <v>14623716.309665078</v>
      </c>
      <c r="I2280" s="12">
        <f t="shared" si="107"/>
        <v>14623716.309665078</v>
      </c>
    </row>
    <row r="2281" spans="1:9" x14ac:dyDescent="0.35">
      <c r="A2281" s="3"/>
      <c r="B2281" s="3">
        <v>5.8105752469494476</v>
      </c>
      <c r="C2281" s="4">
        <v>0</v>
      </c>
      <c r="D2281" s="4">
        <v>0</v>
      </c>
      <c r="E2281" s="4">
        <f t="shared" si="105"/>
        <v>0</v>
      </c>
      <c r="F2281" s="3">
        <v>0.46735017971953996</v>
      </c>
      <c r="G2281" s="3">
        <v>1</v>
      </c>
      <c r="H2281" s="5">
        <f t="shared" si="106"/>
        <v>14653977.807777448</v>
      </c>
      <c r="I2281" s="12">
        <f t="shared" si="107"/>
        <v>14653977.807777448</v>
      </c>
    </row>
    <row r="2282" spans="1:9" x14ac:dyDescent="0.35">
      <c r="A2282" s="3"/>
      <c r="B2282" s="3">
        <v>5.8139534883720927</v>
      </c>
      <c r="C2282" s="4">
        <v>0</v>
      </c>
      <c r="D2282" s="4">
        <v>0</v>
      </c>
      <c r="E2282" s="4">
        <f t="shared" si="105"/>
        <v>0</v>
      </c>
      <c r="F2282" s="3">
        <v>0.47258751455008224</v>
      </c>
      <c r="G2282" s="3">
        <v>1</v>
      </c>
      <c r="H2282" s="5">
        <f t="shared" si="106"/>
        <v>14683872.878521375</v>
      </c>
      <c r="I2282" s="12">
        <f t="shared" si="107"/>
        <v>14683872.878521375</v>
      </c>
    </row>
    <row r="2283" spans="1:9" x14ac:dyDescent="0.35">
      <c r="A2283" s="3"/>
      <c r="B2283" s="3">
        <v>5.8173356602675979</v>
      </c>
      <c r="C2283" s="4">
        <v>0</v>
      </c>
      <c r="D2283" s="4">
        <v>0</v>
      </c>
      <c r="E2283" s="4">
        <f t="shared" si="105"/>
        <v>0</v>
      </c>
      <c r="F2283" s="3">
        <v>0.47824714590894929</v>
      </c>
      <c r="G2283" s="3">
        <v>1</v>
      </c>
      <c r="H2283" s="5">
        <f t="shared" si="106"/>
        <v>14713972.41923121</v>
      </c>
      <c r="I2283" s="12">
        <f t="shared" si="107"/>
        <v>14713972.41923121</v>
      </c>
    </row>
    <row r="2284" spans="1:9" x14ac:dyDescent="0.35">
      <c r="A2284" s="3"/>
      <c r="B2284" s="3">
        <v>5.8207217694994178</v>
      </c>
      <c r="C2284" s="4">
        <v>0</v>
      </c>
      <c r="D2284" s="4">
        <v>0</v>
      </c>
      <c r="E2284" s="4">
        <f t="shared" si="105"/>
        <v>0</v>
      </c>
      <c r="F2284" s="3">
        <v>0.48354881684699647</v>
      </c>
      <c r="G2284" s="3">
        <v>1</v>
      </c>
      <c r="H2284" s="5">
        <f t="shared" si="106"/>
        <v>14743961.069102427</v>
      </c>
      <c r="I2284" s="12">
        <f t="shared" si="107"/>
        <v>14743961.069102427</v>
      </c>
    </row>
    <row r="2285" spans="1:9" x14ac:dyDescent="0.35">
      <c r="A2285" s="3"/>
      <c r="B2285" s="3">
        <v>5.8241118229470006</v>
      </c>
      <c r="C2285" s="4">
        <v>0</v>
      </c>
      <c r="D2285" s="4">
        <v>0</v>
      </c>
      <c r="E2285" s="4">
        <f t="shared" si="105"/>
        <v>0</v>
      </c>
      <c r="F2285" s="3">
        <v>0.48655623465840564</v>
      </c>
      <c r="G2285" s="3">
        <v>1</v>
      </c>
      <c r="H2285" s="5">
        <f t="shared" si="106"/>
        <v>14773052.812083114</v>
      </c>
      <c r="I2285" s="12">
        <f t="shared" si="107"/>
        <v>14773052.812083114</v>
      </c>
    </row>
    <row r="2286" spans="1:9" x14ac:dyDescent="0.35">
      <c r="A2286" s="3"/>
      <c r="B2286" s="3">
        <v>5.8275058275058278</v>
      </c>
      <c r="C2286" s="4">
        <v>0</v>
      </c>
      <c r="D2286" s="4">
        <v>0</v>
      </c>
      <c r="E2286" s="4">
        <f t="shared" si="105"/>
        <v>0</v>
      </c>
      <c r="F2286" s="3">
        <v>0.4864153996391451</v>
      </c>
      <c r="G2286" s="3">
        <v>1</v>
      </c>
      <c r="H2286" s="5">
        <f t="shared" si="106"/>
        <v>14800896.939175032</v>
      </c>
      <c r="I2286" s="12">
        <f t="shared" si="107"/>
        <v>14800896.939175032</v>
      </c>
    </row>
    <row r="2287" spans="1:9" x14ac:dyDescent="0.35">
      <c r="A2287" s="3"/>
      <c r="B2287" s="3">
        <v>5.8309037900874632</v>
      </c>
      <c r="C2287" s="4">
        <v>0</v>
      </c>
      <c r="D2287" s="4">
        <v>0</v>
      </c>
      <c r="E2287" s="4">
        <f t="shared" si="105"/>
        <v>0</v>
      </c>
      <c r="F2287" s="3">
        <v>0.48322369498829404</v>
      </c>
      <c r="G2287" s="3">
        <v>1</v>
      </c>
      <c r="H2287" s="5">
        <f t="shared" si="106"/>
        <v>14827527.98297477</v>
      </c>
      <c r="I2287" s="12">
        <f t="shared" si="107"/>
        <v>14827527.98297477</v>
      </c>
    </row>
    <row r="2288" spans="1:9" x14ac:dyDescent="0.35">
      <c r="A2288" s="3"/>
      <c r="B2288" s="3">
        <v>5.8343057176196034</v>
      </c>
      <c r="C2288" s="4">
        <v>0</v>
      </c>
      <c r="D2288" s="4">
        <v>0</v>
      </c>
      <c r="E2288" s="4">
        <f t="shared" si="105"/>
        <v>0</v>
      </c>
      <c r="F2288" s="3">
        <v>0.47824059273518743</v>
      </c>
      <c r="G2288" s="3">
        <v>1</v>
      </c>
      <c r="H2288" s="5">
        <f t="shared" si="106"/>
        <v>14853453.988206984</v>
      </c>
      <c r="I2288" s="12">
        <f t="shared" si="107"/>
        <v>14853453.988206984</v>
      </c>
    </row>
    <row r="2289" spans="1:9" x14ac:dyDescent="0.35">
      <c r="A2289" s="3"/>
      <c r="B2289" s="3">
        <v>5.8377116170461179</v>
      </c>
      <c r="C2289" s="4">
        <v>0</v>
      </c>
      <c r="D2289" s="4">
        <v>0</v>
      </c>
      <c r="E2289" s="4">
        <f t="shared" si="105"/>
        <v>0</v>
      </c>
      <c r="F2289" s="3">
        <v>0.47380489040198198</v>
      </c>
      <c r="G2289" s="3">
        <v>1</v>
      </c>
      <c r="H2289" s="5">
        <f t="shared" si="106"/>
        <v>14879625.502561362</v>
      </c>
      <c r="I2289" s="12">
        <f t="shared" si="107"/>
        <v>14879625.502561362</v>
      </c>
    </row>
    <row r="2290" spans="1:9" x14ac:dyDescent="0.35">
      <c r="A2290" s="3"/>
      <c r="B2290" s="3">
        <v>5.8411214953271031</v>
      </c>
      <c r="C2290" s="4">
        <v>0</v>
      </c>
      <c r="D2290" s="4">
        <v>0</v>
      </c>
      <c r="E2290" s="4">
        <f t="shared" si="105"/>
        <v>0</v>
      </c>
      <c r="F2290" s="3">
        <v>0.47021806181327291</v>
      </c>
      <c r="G2290" s="3">
        <v>1</v>
      </c>
      <c r="H2290" s="5">
        <f t="shared" si="106"/>
        <v>14906166.289957996</v>
      </c>
      <c r="I2290" s="12">
        <f t="shared" si="107"/>
        <v>14906166.289957996</v>
      </c>
    </row>
    <row r="2291" spans="1:9" x14ac:dyDescent="0.35">
      <c r="A2291" s="3"/>
      <c r="B2291" s="3">
        <v>5.8445353594389244</v>
      </c>
      <c r="C2291" s="4">
        <v>0</v>
      </c>
      <c r="D2291" s="4">
        <v>0</v>
      </c>
      <c r="E2291" s="4">
        <f t="shared" si="105"/>
        <v>0</v>
      </c>
      <c r="F2291" s="3">
        <v>0.46677572371486348</v>
      </c>
      <c r="G2291" s="3">
        <v>1</v>
      </c>
      <c r="H2291" s="5">
        <f t="shared" si="106"/>
        <v>14932789.747590689</v>
      </c>
      <c r="I2291" s="12">
        <f t="shared" si="107"/>
        <v>14932789.747590689</v>
      </c>
    </row>
    <row r="2292" spans="1:9" x14ac:dyDescent="0.35">
      <c r="A2292" s="3"/>
      <c r="B2292" s="3">
        <v>5.8479532163742691</v>
      </c>
      <c r="C2292" s="4">
        <v>0</v>
      </c>
      <c r="D2292" s="4">
        <v>0</v>
      </c>
      <c r="E2292" s="4">
        <f t="shared" si="105"/>
        <v>0</v>
      </c>
      <c r="F2292" s="3">
        <v>0.46604320688984446</v>
      </c>
      <c r="G2292" s="3">
        <v>1</v>
      </c>
      <c r="H2292" s="5">
        <f t="shared" si="106"/>
        <v>14960545.487888554</v>
      </c>
      <c r="I2292" s="12">
        <f t="shared" si="107"/>
        <v>14960545.487888554</v>
      </c>
    </row>
    <row r="2293" spans="1:9" x14ac:dyDescent="0.35">
      <c r="A2293" s="3"/>
      <c r="B2293" s="3">
        <v>5.8513750731421883</v>
      </c>
      <c r="C2293" s="4">
        <v>0</v>
      </c>
      <c r="D2293" s="4">
        <v>0</v>
      </c>
      <c r="E2293" s="4">
        <f t="shared" si="105"/>
        <v>0</v>
      </c>
      <c r="F2293" s="3">
        <v>0.46936407881853481</v>
      </c>
      <c r="G2293" s="3">
        <v>1</v>
      </c>
      <c r="H2293" s="5">
        <f t="shared" si="106"/>
        <v>14989988.090556843</v>
      </c>
      <c r="I2293" s="12">
        <f t="shared" si="107"/>
        <v>14989988.090556843</v>
      </c>
    </row>
    <row r="2294" spans="1:9" x14ac:dyDescent="0.35">
      <c r="A2294" s="3"/>
      <c r="B2294" s="3">
        <v>5.8548009367681502</v>
      </c>
      <c r="C2294" s="4">
        <v>0</v>
      </c>
      <c r="D2294" s="4">
        <v>0</v>
      </c>
      <c r="E2294" s="4">
        <f t="shared" si="105"/>
        <v>0</v>
      </c>
      <c r="F2294" s="3">
        <v>0.4734013249700183</v>
      </c>
      <c r="G2294" s="3">
        <v>1</v>
      </c>
      <c r="H2294" s="5">
        <f t="shared" si="106"/>
        <v>15019755.271483846</v>
      </c>
      <c r="I2294" s="12">
        <f t="shared" si="107"/>
        <v>15019755.271483846</v>
      </c>
    </row>
    <row r="2295" spans="1:9" x14ac:dyDescent="0.35">
      <c r="A2295" s="3"/>
      <c r="B2295" s="3">
        <v>5.8582308142940835</v>
      </c>
      <c r="C2295" s="4">
        <v>0</v>
      </c>
      <c r="D2295" s="4">
        <v>0</v>
      </c>
      <c r="E2295" s="4">
        <f t="shared" si="105"/>
        <v>0</v>
      </c>
      <c r="F2295" s="3">
        <v>0.47666484173004164</v>
      </c>
      <c r="G2295" s="3">
        <v>1</v>
      </c>
      <c r="H2295" s="5">
        <f t="shared" si="106"/>
        <v>15049236.044941304</v>
      </c>
      <c r="I2295" s="12">
        <f t="shared" si="107"/>
        <v>15049236.044941304</v>
      </c>
    </row>
    <row r="2296" spans="1:9" x14ac:dyDescent="0.35">
      <c r="A2296" s="3"/>
      <c r="B2296" s="3">
        <v>5.8616647127784294</v>
      </c>
      <c r="C2296" s="4">
        <v>0</v>
      </c>
      <c r="D2296" s="4">
        <v>0</v>
      </c>
      <c r="E2296" s="4">
        <f t="shared" si="105"/>
        <v>0</v>
      </c>
      <c r="F2296" s="3">
        <v>0.48033479977850674</v>
      </c>
      <c r="G2296" s="3">
        <v>1</v>
      </c>
      <c r="H2296" s="5">
        <f t="shared" si="106"/>
        <v>15078914.491723571</v>
      </c>
      <c r="I2296" s="12">
        <f t="shared" si="107"/>
        <v>15078914.491723571</v>
      </c>
    </row>
    <row r="2297" spans="1:9" x14ac:dyDescent="0.35">
      <c r="A2297" s="3"/>
      <c r="B2297" s="3">
        <v>5.8651026392961878</v>
      </c>
      <c r="C2297" s="4">
        <v>0</v>
      </c>
      <c r="D2297" s="4">
        <v>0</v>
      </c>
      <c r="E2297" s="4">
        <f t="shared" si="105"/>
        <v>0</v>
      </c>
      <c r="F2297" s="3">
        <v>0.48309272341631415</v>
      </c>
      <c r="G2297" s="3">
        <v>1</v>
      </c>
      <c r="H2297" s="5">
        <f t="shared" si="106"/>
        <v>15108248.136640565</v>
      </c>
      <c r="I2297" s="12">
        <f t="shared" si="107"/>
        <v>15108248.136640565</v>
      </c>
    </row>
    <row r="2298" spans="1:9" x14ac:dyDescent="0.35">
      <c r="A2298" s="3"/>
      <c r="B2298" s="3">
        <v>5.868544600938967</v>
      </c>
      <c r="C2298" s="4">
        <v>0</v>
      </c>
      <c r="D2298" s="4">
        <v>0</v>
      </c>
      <c r="E2298" s="4">
        <f t="shared" si="105"/>
        <v>0</v>
      </c>
      <c r="F2298" s="3">
        <v>0.48394356300395885</v>
      </c>
      <c r="G2298" s="3">
        <v>1</v>
      </c>
      <c r="H2298" s="5">
        <f t="shared" si="106"/>
        <v>15136825.000758892</v>
      </c>
      <c r="I2298" s="12">
        <f t="shared" si="107"/>
        <v>15136825.000758892</v>
      </c>
    </row>
    <row r="2299" spans="1:9" x14ac:dyDescent="0.35">
      <c r="A2299" s="3"/>
      <c r="B2299" s="3">
        <v>5.8719906048150321</v>
      </c>
      <c r="C2299" s="4">
        <v>0</v>
      </c>
      <c r="D2299" s="4">
        <v>0</v>
      </c>
      <c r="E2299" s="4">
        <f t="shared" si="105"/>
        <v>0</v>
      </c>
      <c r="F2299" s="3">
        <v>0.48448694614731946</v>
      </c>
      <c r="G2299" s="3">
        <v>1</v>
      </c>
      <c r="H2299" s="5">
        <f t="shared" si="106"/>
        <v>15165302.518840963</v>
      </c>
      <c r="I2299" s="12">
        <f t="shared" si="107"/>
        <v>15165302.518840963</v>
      </c>
    </row>
    <row r="2300" spans="1:9" x14ac:dyDescent="0.35">
      <c r="A2300" s="3"/>
      <c r="B2300" s="3">
        <v>5.8754406580493539</v>
      </c>
      <c r="C2300" s="4">
        <v>0</v>
      </c>
      <c r="D2300" s="4">
        <v>0</v>
      </c>
      <c r="E2300" s="4">
        <f t="shared" si="105"/>
        <v>0</v>
      </c>
      <c r="F2300" s="3">
        <v>0.48527156841896613</v>
      </c>
      <c r="G2300" s="3">
        <v>1</v>
      </c>
      <c r="H2300" s="5">
        <f t="shared" si="106"/>
        <v>15193907.004364545</v>
      </c>
      <c r="I2300" s="12">
        <f t="shared" si="107"/>
        <v>15193907.004364545</v>
      </c>
    </row>
    <row r="2301" spans="1:9" x14ac:dyDescent="0.35">
      <c r="A2301" s="3"/>
      <c r="B2301" s="3">
        <v>5.8788947677836569</v>
      </c>
      <c r="C2301" s="4">
        <v>0</v>
      </c>
      <c r="D2301" s="4">
        <v>0</v>
      </c>
      <c r="E2301" s="4">
        <f t="shared" si="105"/>
        <v>0</v>
      </c>
      <c r="F2301" s="3">
        <v>0.48595328476932309</v>
      </c>
      <c r="G2301" s="3">
        <v>1</v>
      </c>
      <c r="H2301" s="5">
        <f t="shared" si="106"/>
        <v>15222496.278969062</v>
      </c>
      <c r="I2301" s="12">
        <f t="shared" si="107"/>
        <v>15222496.278969062</v>
      </c>
    </row>
    <row r="2302" spans="1:9" x14ac:dyDescent="0.35">
      <c r="A2302" s="3"/>
      <c r="B2302" s="3">
        <v>5.882352941176471</v>
      </c>
      <c r="C2302" s="4">
        <v>0</v>
      </c>
      <c r="D2302" s="4">
        <v>0</v>
      </c>
      <c r="E2302" s="4">
        <f t="shared" si="105"/>
        <v>0</v>
      </c>
      <c r="F2302" s="3">
        <v>0.48662570165387253</v>
      </c>
      <c r="G2302" s="3">
        <v>1</v>
      </c>
      <c r="H2302" s="5">
        <f t="shared" si="106"/>
        <v>15251108.904924868</v>
      </c>
      <c r="I2302" s="12">
        <f t="shared" si="107"/>
        <v>15251108.904924868</v>
      </c>
    </row>
    <row r="2303" spans="1:9" x14ac:dyDescent="0.35">
      <c r="A2303" s="3"/>
      <c r="B2303" s="3">
        <v>5.8858151854031782</v>
      </c>
      <c r="C2303" s="4">
        <v>0</v>
      </c>
      <c r="D2303" s="4">
        <v>0</v>
      </c>
      <c r="E2303" s="4">
        <f t="shared" si="105"/>
        <v>0</v>
      </c>
      <c r="F2303" s="3">
        <v>0.4871565746428928</v>
      </c>
      <c r="G2303" s="3">
        <v>1</v>
      </c>
      <c r="H2303" s="5">
        <f t="shared" si="106"/>
        <v>15279689.894055787</v>
      </c>
      <c r="I2303" s="12">
        <f t="shared" si="107"/>
        <v>15279689.894055787</v>
      </c>
    </row>
    <row r="2304" spans="1:9" x14ac:dyDescent="0.35">
      <c r="A2304" s="3"/>
      <c r="B2304" s="3">
        <v>5.8892815076560661</v>
      </c>
      <c r="C2304" s="4">
        <v>0</v>
      </c>
      <c r="D2304" s="4">
        <v>0</v>
      </c>
      <c r="E2304" s="4">
        <f t="shared" si="105"/>
        <v>0</v>
      </c>
      <c r="F2304" s="3">
        <v>0.48719833236739307</v>
      </c>
      <c r="G2304" s="3">
        <v>1</v>
      </c>
      <c r="H2304" s="5">
        <f t="shared" si="106"/>
        <v>15308094.482105061</v>
      </c>
      <c r="I2304" s="12">
        <f t="shared" si="107"/>
        <v>15308094.482105061</v>
      </c>
    </row>
    <row r="2305" spans="1:9" x14ac:dyDescent="0.35">
      <c r="A2305" s="3"/>
      <c r="B2305" s="3">
        <v>5.8927519151443724</v>
      </c>
      <c r="C2305" s="4">
        <v>0</v>
      </c>
      <c r="D2305" s="4">
        <v>0</v>
      </c>
      <c r="E2305" s="4">
        <f t="shared" si="105"/>
        <v>0</v>
      </c>
      <c r="F2305" s="3">
        <v>0.48643347228166933</v>
      </c>
      <c r="G2305" s="3">
        <v>1</v>
      </c>
      <c r="H2305" s="5">
        <f t="shared" si="106"/>
        <v>15336189.688715439</v>
      </c>
      <c r="I2305" s="12">
        <f t="shared" si="107"/>
        <v>15336189.688715439</v>
      </c>
    </row>
    <row r="2306" spans="1:9" x14ac:dyDescent="0.35">
      <c r="A2306" s="3"/>
      <c r="B2306" s="3">
        <v>5.8962264150943398</v>
      </c>
      <c r="C2306" s="4">
        <v>0</v>
      </c>
      <c r="D2306" s="4">
        <v>0</v>
      </c>
      <c r="E2306" s="4">
        <f t="shared" ref="E2306:E2369" si="108">2*PI()*(6.626069*10^-34)*3*10^8*3*10^8/($B2306*10^-6)^5/(EXP(6.626069*10^-34*3*10^8/($B2306*10^-6)/(1.38*10^-23)/(C2306+$A$2))-1)*D2306</f>
        <v>0</v>
      </c>
      <c r="F2306" s="3">
        <v>0.48437681349473677</v>
      </c>
      <c r="G2306" s="3">
        <v>1</v>
      </c>
      <c r="H2306" s="5">
        <f t="shared" ref="H2306:H2369" si="109">2*PI()*(6.626069*10^-34)*3*10^8*3*10^8/($B2306*10^-6)^5/(EXP(6.626069*10^-34*3*10^8/($B2306*10^-6)/(1.38*10^-23)/(F2306+$A$2))-1)*G2306</f>
        <v>15363772.022732092</v>
      </c>
      <c r="I2306" s="12">
        <f t="shared" ref="I2306:I2369" si="110">E2306+H2306</f>
        <v>15363772.022732092</v>
      </c>
    </row>
    <row r="2307" spans="1:9" x14ac:dyDescent="0.35">
      <c r="A2307" s="3"/>
      <c r="B2307" s="3">
        <v>5.8997050147492622</v>
      </c>
      <c r="C2307" s="4">
        <v>0</v>
      </c>
      <c r="D2307" s="4">
        <v>0</v>
      </c>
      <c r="E2307" s="4">
        <f t="shared" si="108"/>
        <v>0</v>
      </c>
      <c r="F2307" s="3">
        <v>0.48097099874261173</v>
      </c>
      <c r="G2307" s="3">
        <v>1</v>
      </c>
      <c r="H2307" s="5">
        <f t="shared" si="109"/>
        <v>15390815.505151052</v>
      </c>
      <c r="I2307" s="12">
        <f t="shared" si="110"/>
        <v>15390815.505151052</v>
      </c>
    </row>
    <row r="2308" spans="1:9" x14ac:dyDescent="0.35">
      <c r="A2308" s="3"/>
      <c r="B2308" s="3">
        <v>5.9031877213695392</v>
      </c>
      <c r="C2308" s="4">
        <v>0</v>
      </c>
      <c r="D2308" s="4">
        <v>0</v>
      </c>
      <c r="E2308" s="4">
        <f t="shared" si="108"/>
        <v>0</v>
      </c>
      <c r="F2308" s="3">
        <v>0.47692567358210453</v>
      </c>
      <c r="G2308" s="3">
        <v>1</v>
      </c>
      <c r="H2308" s="5">
        <f t="shared" si="109"/>
        <v>15417614.418033129</v>
      </c>
      <c r="I2308" s="12">
        <f t="shared" si="110"/>
        <v>15417614.418033129</v>
      </c>
    </row>
    <row r="2309" spans="1:9" x14ac:dyDescent="0.35">
      <c r="A2309" s="3"/>
      <c r="B2309" s="3">
        <v>5.9066745422327234</v>
      </c>
      <c r="C2309" s="4">
        <v>0</v>
      </c>
      <c r="D2309" s="4">
        <v>0</v>
      </c>
      <c r="E2309" s="4">
        <f t="shared" si="108"/>
        <v>0</v>
      </c>
      <c r="F2309" s="3">
        <v>0.47353318627601765</v>
      </c>
      <c r="G2309" s="3">
        <v>1</v>
      </c>
      <c r="H2309" s="5">
        <f t="shared" si="109"/>
        <v>15444708.110422354</v>
      </c>
      <c r="I2309" s="12">
        <f t="shared" si="110"/>
        <v>15444708.110422354</v>
      </c>
    </row>
    <row r="2310" spans="1:9" x14ac:dyDescent="0.35">
      <c r="A2310" s="3"/>
      <c r="B2310" s="3">
        <v>5.9101654846335698</v>
      </c>
      <c r="C2310" s="4">
        <v>0</v>
      </c>
      <c r="D2310" s="4">
        <v>0</v>
      </c>
      <c r="E2310" s="4">
        <f t="shared" si="108"/>
        <v>0</v>
      </c>
      <c r="F2310" s="3">
        <v>0.47199515063360875</v>
      </c>
      <c r="G2310" s="3">
        <v>1</v>
      </c>
      <c r="H2310" s="5">
        <f t="shared" si="109"/>
        <v>15472600.524496809</v>
      </c>
      <c r="I2310" s="12">
        <f t="shared" si="110"/>
        <v>15472600.524496809</v>
      </c>
    </row>
    <row r="2311" spans="1:9" x14ac:dyDescent="0.35">
      <c r="A2311" s="3"/>
      <c r="B2311" s="3">
        <v>5.9136605558840927</v>
      </c>
      <c r="C2311" s="4">
        <v>0</v>
      </c>
      <c r="D2311" s="4">
        <v>0</v>
      </c>
      <c r="E2311" s="4">
        <f t="shared" si="108"/>
        <v>0</v>
      </c>
      <c r="F2311" s="3">
        <v>0.47258959560044789</v>
      </c>
      <c r="G2311" s="3">
        <v>1</v>
      </c>
      <c r="H2311" s="5">
        <f t="shared" si="109"/>
        <v>15501410.973932151</v>
      </c>
      <c r="I2311" s="12">
        <f t="shared" si="110"/>
        <v>15501410.973932151</v>
      </c>
    </row>
    <row r="2312" spans="1:9" x14ac:dyDescent="0.35">
      <c r="A2312" s="3"/>
      <c r="B2312" s="3">
        <v>5.9171597633136095</v>
      </c>
      <c r="C2312" s="4">
        <v>0</v>
      </c>
      <c r="D2312" s="4">
        <v>0</v>
      </c>
      <c r="E2312" s="4">
        <f t="shared" si="108"/>
        <v>0</v>
      </c>
      <c r="F2312" s="3">
        <v>0.47472558529158276</v>
      </c>
      <c r="G2312" s="3">
        <v>1</v>
      </c>
      <c r="H2312" s="5">
        <f t="shared" si="109"/>
        <v>15530894.73794283</v>
      </c>
      <c r="I2312" s="12">
        <f t="shared" si="110"/>
        <v>15530894.73794283</v>
      </c>
    </row>
    <row r="2313" spans="1:9" x14ac:dyDescent="0.35">
      <c r="A2313" s="3"/>
      <c r="B2313" s="3">
        <v>5.9206631142687982</v>
      </c>
      <c r="C2313" s="4">
        <v>0</v>
      </c>
      <c r="D2313" s="4">
        <v>0</v>
      </c>
      <c r="E2313" s="4">
        <f t="shared" si="108"/>
        <v>0</v>
      </c>
      <c r="F2313" s="3">
        <v>0.47731606963075135</v>
      </c>
      <c r="G2313" s="3">
        <v>1</v>
      </c>
      <c r="H2313" s="5">
        <f t="shared" si="109"/>
        <v>15560597.384206185</v>
      </c>
      <c r="I2313" s="12">
        <f t="shared" si="110"/>
        <v>15560597.384206185</v>
      </c>
    </row>
    <row r="2314" spans="1:9" x14ac:dyDescent="0.35">
      <c r="A2314" s="3"/>
      <c r="B2314" s="3">
        <v>5.9241706161137442</v>
      </c>
      <c r="C2314" s="4">
        <v>0</v>
      </c>
      <c r="D2314" s="4">
        <v>0</v>
      </c>
      <c r="E2314" s="4">
        <f t="shared" si="108"/>
        <v>0</v>
      </c>
      <c r="F2314" s="3">
        <v>0.47968827259022645</v>
      </c>
      <c r="G2314" s="3">
        <v>1</v>
      </c>
      <c r="H2314" s="5">
        <f t="shared" si="109"/>
        <v>15590236.455690963</v>
      </c>
      <c r="I2314" s="12">
        <f t="shared" si="110"/>
        <v>15590236.455690963</v>
      </c>
    </row>
    <row r="2315" spans="1:9" x14ac:dyDescent="0.35">
      <c r="A2315" s="3"/>
      <c r="B2315" s="3">
        <v>5.9276822762299943</v>
      </c>
      <c r="C2315" s="4">
        <v>0</v>
      </c>
      <c r="D2315" s="4">
        <v>0</v>
      </c>
      <c r="E2315" s="4">
        <f t="shared" si="108"/>
        <v>0</v>
      </c>
      <c r="F2315" s="3">
        <v>0.48170180093163706</v>
      </c>
      <c r="G2315" s="3">
        <v>1</v>
      </c>
      <c r="H2315" s="5">
        <f t="shared" si="109"/>
        <v>15619752.352874627</v>
      </c>
      <c r="I2315" s="12">
        <f t="shared" si="110"/>
        <v>15619752.352874627</v>
      </c>
    </row>
    <row r="2316" spans="1:9" x14ac:dyDescent="0.35">
      <c r="A2316" s="3"/>
      <c r="B2316" s="3">
        <v>5.9311981020166078</v>
      </c>
      <c r="C2316" s="4">
        <v>0</v>
      </c>
      <c r="D2316" s="4">
        <v>0</v>
      </c>
      <c r="E2316" s="4">
        <f t="shared" si="108"/>
        <v>0</v>
      </c>
      <c r="F2316" s="3">
        <v>0.48342775233651308</v>
      </c>
      <c r="G2316" s="3">
        <v>1</v>
      </c>
      <c r="H2316" s="5">
        <f t="shared" si="109"/>
        <v>15649174.401637746</v>
      </c>
      <c r="I2316" s="12">
        <f t="shared" si="110"/>
        <v>15649174.401637746</v>
      </c>
    </row>
    <row r="2317" spans="1:9" x14ac:dyDescent="0.35">
      <c r="A2317" s="3"/>
      <c r="B2317" s="3">
        <v>5.9347181008902075</v>
      </c>
      <c r="C2317" s="4">
        <v>0</v>
      </c>
      <c r="D2317" s="4">
        <v>0</v>
      </c>
      <c r="E2317" s="4">
        <f t="shared" si="108"/>
        <v>0</v>
      </c>
      <c r="F2317" s="3">
        <v>0.48466313540272948</v>
      </c>
      <c r="G2317" s="3">
        <v>1</v>
      </c>
      <c r="H2317" s="5">
        <f t="shared" si="109"/>
        <v>15678416.299210761</v>
      </c>
      <c r="I2317" s="12">
        <f t="shared" si="110"/>
        <v>15678416.299210761</v>
      </c>
    </row>
    <row r="2318" spans="1:9" x14ac:dyDescent="0.35">
      <c r="A2318" s="3"/>
      <c r="B2318" s="3">
        <v>5.9382422802850359</v>
      </c>
      <c r="C2318" s="4">
        <v>0</v>
      </c>
      <c r="D2318" s="4">
        <v>0</v>
      </c>
      <c r="E2318" s="4">
        <f t="shared" si="108"/>
        <v>0</v>
      </c>
      <c r="F2318" s="3">
        <v>0.48504892851925663</v>
      </c>
      <c r="G2318" s="3">
        <v>1</v>
      </c>
      <c r="H2318" s="5">
        <f t="shared" si="109"/>
        <v>15707325.318879416</v>
      </c>
      <c r="I2318" s="12">
        <f t="shared" si="110"/>
        <v>15707325.318879416</v>
      </c>
    </row>
    <row r="2319" spans="1:9" x14ac:dyDescent="0.35">
      <c r="A2319" s="3"/>
      <c r="B2319" s="3">
        <v>5.9417706476530006</v>
      </c>
      <c r="C2319" s="4">
        <v>0</v>
      </c>
      <c r="D2319" s="4">
        <v>0</v>
      </c>
      <c r="E2319" s="4">
        <f t="shared" si="108"/>
        <v>0</v>
      </c>
      <c r="F2319" s="3">
        <v>0.48446011724972776</v>
      </c>
      <c r="G2319" s="3">
        <v>1</v>
      </c>
      <c r="H2319" s="5">
        <f t="shared" si="109"/>
        <v>15735847.088304391</v>
      </c>
      <c r="I2319" s="12">
        <f t="shared" si="110"/>
        <v>15735847.088304391</v>
      </c>
    </row>
    <row r="2320" spans="1:9" x14ac:dyDescent="0.35">
      <c r="A2320" s="3"/>
      <c r="B2320" s="3">
        <v>5.9453032104637336</v>
      </c>
      <c r="C2320" s="4">
        <v>0</v>
      </c>
      <c r="D2320" s="4">
        <v>0</v>
      </c>
      <c r="E2320" s="4">
        <f t="shared" si="108"/>
        <v>0</v>
      </c>
      <c r="F2320" s="3">
        <v>0.4826591025224502</v>
      </c>
      <c r="G2320" s="3">
        <v>1</v>
      </c>
      <c r="H2320" s="5">
        <f t="shared" si="109"/>
        <v>15763879.264691791</v>
      </c>
      <c r="I2320" s="12">
        <f t="shared" si="110"/>
        <v>15763879.264691791</v>
      </c>
    </row>
    <row r="2321" spans="1:9" x14ac:dyDescent="0.35">
      <c r="A2321" s="3"/>
      <c r="B2321" s="3">
        <v>5.9488399762046402</v>
      </c>
      <c r="C2321" s="4">
        <v>0</v>
      </c>
      <c r="D2321" s="4">
        <v>0</v>
      </c>
      <c r="E2321" s="4">
        <f t="shared" si="108"/>
        <v>0</v>
      </c>
      <c r="F2321" s="3">
        <v>0.47936153654376312</v>
      </c>
      <c r="G2321" s="3">
        <v>1</v>
      </c>
      <c r="H2321" s="5">
        <f t="shared" si="109"/>
        <v>15791299.213024082</v>
      </c>
      <c r="I2321" s="12">
        <f t="shared" si="110"/>
        <v>15791299.213024082</v>
      </c>
    </row>
    <row r="2322" spans="1:9" x14ac:dyDescent="0.35">
      <c r="A2322" s="3"/>
      <c r="B2322" s="3">
        <v>5.9523809523809526</v>
      </c>
      <c r="C2322" s="4">
        <v>0</v>
      </c>
      <c r="D2322" s="4">
        <v>0</v>
      </c>
      <c r="E2322" s="4">
        <f t="shared" si="108"/>
        <v>0</v>
      </c>
      <c r="F2322" s="3">
        <v>0.47590672252944161</v>
      </c>
      <c r="G2322" s="3">
        <v>1</v>
      </c>
      <c r="H2322" s="5">
        <f t="shared" si="109"/>
        <v>15818673.786992757</v>
      </c>
      <c r="I2322" s="12">
        <f t="shared" si="110"/>
        <v>15818673.786992757</v>
      </c>
    </row>
    <row r="2323" spans="1:9" x14ac:dyDescent="0.35">
      <c r="A2323" s="3"/>
      <c r="B2323" s="3">
        <v>5.9559261465157833</v>
      </c>
      <c r="C2323" s="4">
        <v>0</v>
      </c>
      <c r="D2323" s="4">
        <v>0</v>
      </c>
      <c r="E2323" s="4">
        <f t="shared" si="108"/>
        <v>0</v>
      </c>
      <c r="F2323" s="3">
        <v>0.47441995219478483</v>
      </c>
      <c r="G2323" s="3">
        <v>1</v>
      </c>
      <c r="H2323" s="5">
        <f t="shared" si="109"/>
        <v>15846906.926338911</v>
      </c>
      <c r="I2323" s="12">
        <f t="shared" si="110"/>
        <v>15846906.926338911</v>
      </c>
    </row>
    <row r="2324" spans="1:9" x14ac:dyDescent="0.35">
      <c r="A2324" s="3"/>
      <c r="B2324" s="3">
        <v>5.9594755661501786</v>
      </c>
      <c r="C2324" s="4">
        <v>0</v>
      </c>
      <c r="D2324" s="4">
        <v>0</v>
      </c>
      <c r="E2324" s="4">
        <f t="shared" si="108"/>
        <v>0</v>
      </c>
      <c r="F2324" s="3">
        <v>0.4749279166159795</v>
      </c>
      <c r="G2324" s="3">
        <v>1</v>
      </c>
      <c r="H2324" s="5">
        <f t="shared" si="109"/>
        <v>15876012.923873361</v>
      </c>
      <c r="I2324" s="12">
        <f t="shared" si="110"/>
        <v>15876012.923873361</v>
      </c>
    </row>
    <row r="2325" spans="1:9" x14ac:dyDescent="0.35">
      <c r="A2325" s="3"/>
      <c r="B2325" s="3">
        <v>5.9630292188431726</v>
      </c>
      <c r="C2325" s="4">
        <v>0</v>
      </c>
      <c r="D2325" s="4">
        <v>0</v>
      </c>
      <c r="E2325" s="4">
        <f t="shared" si="108"/>
        <v>0</v>
      </c>
      <c r="F2325" s="3">
        <v>0.47604782065982365</v>
      </c>
      <c r="G2325" s="3">
        <v>1</v>
      </c>
      <c r="H2325" s="5">
        <f t="shared" si="109"/>
        <v>15905405.011666365</v>
      </c>
      <c r="I2325" s="12">
        <f t="shared" si="110"/>
        <v>15905405.011666365</v>
      </c>
    </row>
    <row r="2326" spans="1:9" x14ac:dyDescent="0.35">
      <c r="A2326" s="3"/>
      <c r="B2326" s="3">
        <v>5.9665871121718377</v>
      </c>
      <c r="C2326" s="4">
        <v>0</v>
      </c>
      <c r="D2326" s="4">
        <v>0</v>
      </c>
      <c r="E2326" s="4">
        <f t="shared" si="108"/>
        <v>0</v>
      </c>
      <c r="F2326" s="3">
        <v>0.47736135429688603</v>
      </c>
      <c r="G2326" s="3">
        <v>1</v>
      </c>
      <c r="H2326" s="5">
        <f t="shared" si="109"/>
        <v>15934905.42329536</v>
      </c>
      <c r="I2326" s="12">
        <f t="shared" si="110"/>
        <v>15934905.42329536</v>
      </c>
    </row>
    <row r="2327" spans="1:9" x14ac:dyDescent="0.35">
      <c r="A2327" s="3"/>
      <c r="B2327" s="3">
        <v>5.9701492537313436</v>
      </c>
      <c r="C2327" s="4">
        <v>0</v>
      </c>
      <c r="D2327" s="4">
        <v>0</v>
      </c>
      <c r="E2327" s="4">
        <f t="shared" si="108"/>
        <v>0</v>
      </c>
      <c r="F2327" s="3">
        <v>0.47900644548369653</v>
      </c>
      <c r="G2327" s="3">
        <v>1</v>
      </c>
      <c r="H2327" s="5">
        <f t="shared" si="109"/>
        <v>15964573.35565451</v>
      </c>
      <c r="I2327" s="12">
        <f t="shared" si="110"/>
        <v>15964573.35565451</v>
      </c>
    </row>
    <row r="2328" spans="1:9" x14ac:dyDescent="0.35">
      <c r="A2328" s="3"/>
      <c r="B2328" s="3">
        <v>5.9737156511350058</v>
      </c>
      <c r="C2328" s="4">
        <v>0</v>
      </c>
      <c r="D2328" s="4">
        <v>0</v>
      </c>
      <c r="E2328" s="4">
        <f t="shared" si="108"/>
        <v>0</v>
      </c>
      <c r="F2328" s="3">
        <v>0.48043090589077336</v>
      </c>
      <c r="G2328" s="3">
        <v>1</v>
      </c>
      <c r="H2328" s="5">
        <f t="shared" si="109"/>
        <v>15994172.83009121</v>
      </c>
      <c r="I2328" s="12">
        <f t="shared" si="110"/>
        <v>15994172.83009121</v>
      </c>
    </row>
    <row r="2329" spans="1:9" x14ac:dyDescent="0.35">
      <c r="A2329" s="3"/>
      <c r="B2329" s="3">
        <v>5.9772863120143453</v>
      </c>
      <c r="C2329" s="4">
        <v>0</v>
      </c>
      <c r="D2329" s="4">
        <v>0</v>
      </c>
      <c r="E2329" s="4">
        <f t="shared" si="108"/>
        <v>0</v>
      </c>
      <c r="F2329" s="3">
        <v>0.48082426720358173</v>
      </c>
      <c r="G2329" s="3">
        <v>1</v>
      </c>
      <c r="H2329" s="5">
        <f t="shared" si="109"/>
        <v>16023355.973273396</v>
      </c>
      <c r="I2329" s="12">
        <f t="shared" si="110"/>
        <v>16023355.973273396</v>
      </c>
    </row>
    <row r="2330" spans="1:9" x14ac:dyDescent="0.35">
      <c r="A2330" s="3"/>
      <c r="B2330" s="3">
        <v>5.9808612440191391</v>
      </c>
      <c r="C2330" s="4">
        <v>0</v>
      </c>
      <c r="D2330" s="4">
        <v>0</v>
      </c>
      <c r="E2330" s="4">
        <f t="shared" si="108"/>
        <v>0</v>
      </c>
      <c r="F2330" s="3">
        <v>0.48111188203378108</v>
      </c>
      <c r="G2330" s="3">
        <v>1</v>
      </c>
      <c r="H2330" s="5">
        <f t="shared" si="109"/>
        <v>16052518.221073171</v>
      </c>
      <c r="I2330" s="12">
        <f t="shared" si="110"/>
        <v>16052518.221073171</v>
      </c>
    </row>
    <row r="2331" spans="1:9" x14ac:dyDescent="0.35">
      <c r="A2331" s="3"/>
      <c r="B2331" s="3">
        <v>5.9844404548174746</v>
      </c>
      <c r="C2331" s="4">
        <v>0</v>
      </c>
      <c r="D2331" s="4">
        <v>0</v>
      </c>
      <c r="E2331" s="4">
        <f t="shared" si="108"/>
        <v>0</v>
      </c>
      <c r="F2331" s="3">
        <v>0.48240100629885774</v>
      </c>
      <c r="G2331" s="3">
        <v>1</v>
      </c>
      <c r="H2331" s="5">
        <f t="shared" si="109"/>
        <v>16082135.12421234</v>
      </c>
      <c r="I2331" s="12">
        <f t="shared" si="110"/>
        <v>16082135.12421234</v>
      </c>
    </row>
    <row r="2332" spans="1:9" x14ac:dyDescent="0.35">
      <c r="A2332" s="3"/>
      <c r="B2332" s="3">
        <v>5.9880239520958085</v>
      </c>
      <c r="C2332" s="4">
        <v>0</v>
      </c>
      <c r="D2332" s="4">
        <v>0</v>
      </c>
      <c r="E2332" s="4">
        <f t="shared" si="108"/>
        <v>0</v>
      </c>
      <c r="F2332" s="3">
        <v>0.48274870881174364</v>
      </c>
      <c r="G2332" s="3">
        <v>1</v>
      </c>
      <c r="H2332" s="5">
        <f t="shared" si="109"/>
        <v>16111372.225377128</v>
      </c>
      <c r="I2332" s="12">
        <f t="shared" si="110"/>
        <v>16111372.225377128</v>
      </c>
    </row>
    <row r="2333" spans="1:9" x14ac:dyDescent="0.35">
      <c r="A2333" s="3"/>
      <c r="B2333" s="3">
        <v>5.9916117435590177</v>
      </c>
      <c r="C2333" s="4">
        <v>0</v>
      </c>
      <c r="D2333" s="4">
        <v>0</v>
      </c>
      <c r="E2333" s="4">
        <f t="shared" si="108"/>
        <v>0</v>
      </c>
      <c r="F2333" s="3">
        <v>0.47987238865201787</v>
      </c>
      <c r="G2333" s="3">
        <v>1</v>
      </c>
      <c r="H2333" s="5">
        <f t="shared" si="109"/>
        <v>16139244.713239605</v>
      </c>
      <c r="I2333" s="12">
        <f t="shared" si="110"/>
        <v>16139244.713239605</v>
      </c>
    </row>
    <row r="2334" spans="1:9" x14ac:dyDescent="0.35">
      <c r="A2334" s="3"/>
      <c r="B2334" s="3">
        <v>5.9952038369304557</v>
      </c>
      <c r="C2334" s="4">
        <v>0</v>
      </c>
      <c r="D2334" s="4">
        <v>0</v>
      </c>
      <c r="E2334" s="4">
        <f t="shared" si="108"/>
        <v>0</v>
      </c>
      <c r="F2334" s="3">
        <v>0.47490085604797516</v>
      </c>
      <c r="G2334" s="3">
        <v>1</v>
      </c>
      <c r="H2334" s="5">
        <f t="shared" si="109"/>
        <v>16166234.466515247</v>
      </c>
      <c r="I2334" s="12">
        <f t="shared" si="110"/>
        <v>16166234.466515247</v>
      </c>
    </row>
    <row r="2335" spans="1:9" x14ac:dyDescent="0.35">
      <c r="A2335" s="3"/>
      <c r="B2335" s="3">
        <v>5.9988002399520095</v>
      </c>
      <c r="C2335" s="4">
        <v>0</v>
      </c>
      <c r="D2335" s="4">
        <v>0</v>
      </c>
      <c r="E2335" s="4">
        <f t="shared" si="108"/>
        <v>0</v>
      </c>
      <c r="F2335" s="3">
        <v>0.47026818367993428</v>
      </c>
      <c r="G2335" s="3">
        <v>1</v>
      </c>
      <c r="H2335" s="5">
        <f t="shared" si="109"/>
        <v>16193389.160602987</v>
      </c>
      <c r="I2335" s="12">
        <f t="shared" si="110"/>
        <v>16193389.160602987</v>
      </c>
    </row>
    <row r="2336" spans="1:9" x14ac:dyDescent="0.35">
      <c r="A2336" s="3"/>
      <c r="B2336" s="3">
        <v>6.0024009603841533</v>
      </c>
      <c r="C2336" s="4">
        <v>0</v>
      </c>
      <c r="D2336" s="4">
        <v>0</v>
      </c>
      <c r="E2336" s="4">
        <f t="shared" si="108"/>
        <v>0</v>
      </c>
      <c r="F2336" s="3">
        <v>0.46772719449813849</v>
      </c>
      <c r="G2336" s="3">
        <v>1</v>
      </c>
      <c r="H2336" s="5">
        <f t="shared" si="109"/>
        <v>16221466.742445065</v>
      </c>
      <c r="I2336" s="12">
        <f t="shared" si="110"/>
        <v>16221466.742445065</v>
      </c>
    </row>
    <row r="2337" spans="1:9" x14ac:dyDescent="0.35">
      <c r="A2337" s="3"/>
      <c r="B2337" s="3">
        <v>6.0060060060060056</v>
      </c>
      <c r="C2337" s="4">
        <v>0</v>
      </c>
      <c r="D2337" s="4">
        <v>0</v>
      </c>
      <c r="E2337" s="4">
        <f t="shared" si="108"/>
        <v>0</v>
      </c>
      <c r="F2337" s="3">
        <v>0.46814072663725026</v>
      </c>
      <c r="G2337" s="3">
        <v>1</v>
      </c>
      <c r="H2337" s="5">
        <f t="shared" si="109"/>
        <v>16250843.600525912</v>
      </c>
      <c r="I2337" s="12">
        <f t="shared" si="110"/>
        <v>16250843.600525912</v>
      </c>
    </row>
    <row r="2338" spans="1:9" x14ac:dyDescent="0.35">
      <c r="A2338" s="3"/>
      <c r="B2338" s="3">
        <v>6.009615384615385</v>
      </c>
      <c r="C2338" s="4">
        <v>0</v>
      </c>
      <c r="D2338" s="4">
        <v>0</v>
      </c>
      <c r="E2338" s="4">
        <f t="shared" si="108"/>
        <v>0</v>
      </c>
      <c r="F2338" s="3">
        <v>0.47070672784573164</v>
      </c>
      <c r="G2338" s="3">
        <v>1</v>
      </c>
      <c r="H2338" s="5">
        <f t="shared" si="109"/>
        <v>16281176.766948964</v>
      </c>
      <c r="I2338" s="12">
        <f t="shared" si="110"/>
        <v>16281176.766948964</v>
      </c>
    </row>
    <row r="2339" spans="1:9" x14ac:dyDescent="0.35">
      <c r="A2339" s="3"/>
      <c r="B2339" s="3">
        <v>6.0132291040288637</v>
      </c>
      <c r="C2339" s="4">
        <v>0</v>
      </c>
      <c r="D2339" s="4">
        <v>0</v>
      </c>
      <c r="E2339" s="4">
        <f t="shared" si="108"/>
        <v>0</v>
      </c>
      <c r="F2339" s="3">
        <v>0.47290901724969669</v>
      </c>
      <c r="G2339" s="3">
        <v>1</v>
      </c>
      <c r="H2339" s="5">
        <f t="shared" si="109"/>
        <v>16311378.093231894</v>
      </c>
      <c r="I2339" s="12">
        <f t="shared" si="110"/>
        <v>16311378.093231894</v>
      </c>
    </row>
    <row r="2340" spans="1:9" x14ac:dyDescent="0.35">
      <c r="A2340" s="3"/>
      <c r="B2340" s="3">
        <v>6.0168471720818291</v>
      </c>
      <c r="C2340" s="4">
        <v>0</v>
      </c>
      <c r="D2340" s="4">
        <v>0</v>
      </c>
      <c r="E2340" s="4">
        <f t="shared" si="108"/>
        <v>0</v>
      </c>
      <c r="F2340" s="3">
        <v>0.47257718965653339</v>
      </c>
      <c r="G2340" s="3">
        <v>1</v>
      </c>
      <c r="H2340" s="5">
        <f t="shared" si="109"/>
        <v>16340504.239230374</v>
      </c>
      <c r="I2340" s="12">
        <f t="shared" si="110"/>
        <v>16340504.239230374</v>
      </c>
    </row>
    <row r="2341" spans="1:9" x14ac:dyDescent="0.35">
      <c r="A2341" s="3"/>
      <c r="B2341" s="3">
        <v>6.0204695966285371</v>
      </c>
      <c r="C2341" s="4">
        <v>0</v>
      </c>
      <c r="D2341" s="4">
        <v>0</v>
      </c>
      <c r="E2341" s="4">
        <f t="shared" si="108"/>
        <v>0</v>
      </c>
      <c r="F2341" s="3">
        <v>0.46956313363328944</v>
      </c>
      <c r="G2341" s="3">
        <v>1</v>
      </c>
      <c r="H2341" s="5">
        <f t="shared" si="109"/>
        <v>16368486.79196091</v>
      </c>
      <c r="I2341" s="12">
        <f t="shared" si="110"/>
        <v>16368486.79196091</v>
      </c>
    </row>
    <row r="2342" spans="1:9" x14ac:dyDescent="0.35">
      <c r="A2342" s="3"/>
      <c r="B2342" s="3">
        <v>6.024096385542169</v>
      </c>
      <c r="C2342" s="4">
        <v>0</v>
      </c>
      <c r="D2342" s="4">
        <v>0</v>
      </c>
      <c r="E2342" s="4">
        <f t="shared" si="108"/>
        <v>0</v>
      </c>
      <c r="F2342" s="3">
        <v>0.46589325912869983</v>
      </c>
      <c r="G2342" s="3">
        <v>1</v>
      </c>
      <c r="H2342" s="5">
        <f t="shared" si="109"/>
        <v>16396203.756588992</v>
      </c>
      <c r="I2342" s="12">
        <f t="shared" si="110"/>
        <v>16396203.756588992</v>
      </c>
    </row>
    <row r="2343" spans="1:9" x14ac:dyDescent="0.35">
      <c r="A2343" s="3"/>
      <c r="B2343" s="3">
        <v>6.0277275467148881</v>
      </c>
      <c r="C2343" s="4">
        <v>0</v>
      </c>
      <c r="D2343" s="4">
        <v>0</v>
      </c>
      <c r="E2343" s="4">
        <f t="shared" si="108"/>
        <v>0</v>
      </c>
      <c r="F2343" s="3">
        <v>0.46410423412455659</v>
      </c>
      <c r="G2343" s="3">
        <v>1</v>
      </c>
      <c r="H2343" s="5">
        <f t="shared" si="109"/>
        <v>16424759.508985935</v>
      </c>
      <c r="I2343" s="12">
        <f t="shared" si="110"/>
        <v>16424759.508985935</v>
      </c>
    </row>
    <row r="2344" spans="1:9" x14ac:dyDescent="0.35">
      <c r="A2344" s="3"/>
      <c r="B2344" s="3">
        <v>6.0313630880579012</v>
      </c>
      <c r="C2344" s="4">
        <v>0</v>
      </c>
      <c r="D2344" s="4">
        <v>0</v>
      </c>
      <c r="E2344" s="4">
        <f t="shared" si="108"/>
        <v>0</v>
      </c>
      <c r="F2344" s="3">
        <v>0.46568340654047236</v>
      </c>
      <c r="G2344" s="3">
        <v>1</v>
      </c>
      <c r="H2344" s="5">
        <f t="shared" si="109"/>
        <v>16454805.729831807</v>
      </c>
      <c r="I2344" s="12">
        <f t="shared" si="110"/>
        <v>16454805.729831807</v>
      </c>
    </row>
    <row r="2345" spans="1:9" x14ac:dyDescent="0.35">
      <c r="A2345" s="3"/>
      <c r="B2345" s="3">
        <v>6.0350030175015084</v>
      </c>
      <c r="C2345" s="4">
        <v>0</v>
      </c>
      <c r="D2345" s="4">
        <v>0</v>
      </c>
      <c r="E2345" s="4">
        <f t="shared" si="108"/>
        <v>0</v>
      </c>
      <c r="F2345" s="3">
        <v>0.47047593531002574</v>
      </c>
      <c r="G2345" s="3">
        <v>1</v>
      </c>
      <c r="H2345" s="5">
        <f t="shared" si="109"/>
        <v>16486280.026994333</v>
      </c>
      <c r="I2345" s="12">
        <f t="shared" si="110"/>
        <v>16486280.026994333</v>
      </c>
    </row>
    <row r="2346" spans="1:9" x14ac:dyDescent="0.35">
      <c r="A2346" s="3"/>
      <c r="B2346" s="3">
        <v>6.0386473429951693</v>
      </c>
      <c r="C2346" s="4">
        <v>0</v>
      </c>
      <c r="D2346" s="4">
        <v>0</v>
      </c>
      <c r="E2346" s="4">
        <f t="shared" si="108"/>
        <v>0</v>
      </c>
      <c r="F2346" s="3">
        <v>0.47657222925010956</v>
      </c>
      <c r="G2346" s="3">
        <v>1</v>
      </c>
      <c r="H2346" s="5">
        <f t="shared" si="109"/>
        <v>16518352.310203889</v>
      </c>
      <c r="I2346" s="12">
        <f t="shared" si="110"/>
        <v>16518352.310203889</v>
      </c>
    </row>
    <row r="2347" spans="1:9" x14ac:dyDescent="0.35">
      <c r="A2347" s="3"/>
      <c r="B2347" s="3">
        <v>6.0422960725075532</v>
      </c>
      <c r="C2347" s="4">
        <v>0</v>
      </c>
      <c r="D2347" s="4">
        <v>0</v>
      </c>
      <c r="E2347" s="4">
        <f t="shared" si="108"/>
        <v>0</v>
      </c>
      <c r="F2347" s="3">
        <v>0.48179279984716461</v>
      </c>
      <c r="G2347" s="3">
        <v>1</v>
      </c>
      <c r="H2347" s="5">
        <f t="shared" si="109"/>
        <v>16550070.042454271</v>
      </c>
      <c r="I2347" s="12">
        <f t="shared" si="110"/>
        <v>16550070.042454271</v>
      </c>
    </row>
    <row r="2348" spans="1:9" x14ac:dyDescent="0.35">
      <c r="A2348" s="3"/>
      <c r="B2348" s="3">
        <v>6.045949214026602</v>
      </c>
      <c r="C2348" s="4">
        <v>0</v>
      </c>
      <c r="D2348" s="4">
        <v>0</v>
      </c>
      <c r="E2348" s="4">
        <f t="shared" si="108"/>
        <v>0</v>
      </c>
      <c r="F2348" s="3">
        <v>0.48497614730523536</v>
      </c>
      <c r="G2348" s="3">
        <v>1</v>
      </c>
      <c r="H2348" s="5">
        <f t="shared" si="109"/>
        <v>16580922.260163611</v>
      </c>
      <c r="I2348" s="12">
        <f t="shared" si="110"/>
        <v>16580922.260163611</v>
      </c>
    </row>
    <row r="2349" spans="1:9" x14ac:dyDescent="0.35">
      <c r="A2349" s="3"/>
      <c r="B2349" s="3">
        <v>6.0496067755595888</v>
      </c>
      <c r="C2349" s="4">
        <v>0</v>
      </c>
      <c r="D2349" s="4">
        <v>0</v>
      </c>
      <c r="E2349" s="4">
        <f t="shared" si="108"/>
        <v>0</v>
      </c>
      <c r="F2349" s="3">
        <v>0.48575797843363944</v>
      </c>
      <c r="G2349" s="3">
        <v>1</v>
      </c>
      <c r="H2349" s="5">
        <f t="shared" si="109"/>
        <v>16610745.587471886</v>
      </c>
      <c r="I2349" s="12">
        <f t="shared" si="110"/>
        <v>16610745.587471886</v>
      </c>
    </row>
    <row r="2350" spans="1:9" x14ac:dyDescent="0.35">
      <c r="A2350" s="3"/>
      <c r="B2350" s="3">
        <v>6.053268765133172</v>
      </c>
      <c r="C2350" s="4">
        <v>0</v>
      </c>
      <c r="D2350" s="4">
        <v>0</v>
      </c>
      <c r="E2350" s="4">
        <f t="shared" si="108"/>
        <v>0</v>
      </c>
      <c r="F2350" s="3">
        <v>0.48479185828330174</v>
      </c>
      <c r="G2350" s="3">
        <v>1</v>
      </c>
      <c r="H2350" s="5">
        <f t="shared" si="109"/>
        <v>16639823.452461883</v>
      </c>
      <c r="I2350" s="12">
        <f t="shared" si="110"/>
        <v>16639823.452461883</v>
      </c>
    </row>
    <row r="2351" spans="1:9" x14ac:dyDescent="0.35">
      <c r="A2351" s="3"/>
      <c r="B2351" s="3">
        <v>6.0569351907934585</v>
      </c>
      <c r="C2351" s="4">
        <v>0</v>
      </c>
      <c r="D2351" s="4">
        <v>0</v>
      </c>
      <c r="E2351" s="4">
        <f t="shared" si="108"/>
        <v>0</v>
      </c>
      <c r="F2351" s="3">
        <v>0.48360055101221633</v>
      </c>
      <c r="G2351" s="3">
        <v>1</v>
      </c>
      <c r="H2351" s="5">
        <f t="shared" si="109"/>
        <v>16668823.228741677</v>
      </c>
      <c r="I2351" s="12">
        <f t="shared" si="110"/>
        <v>16668823.228741677</v>
      </c>
    </row>
    <row r="2352" spans="1:9" x14ac:dyDescent="0.35">
      <c r="A2352" s="3"/>
      <c r="B2352" s="3">
        <v>6.0606060606060606</v>
      </c>
      <c r="C2352" s="4">
        <v>0</v>
      </c>
      <c r="D2352" s="4">
        <v>0</v>
      </c>
      <c r="E2352" s="4">
        <f t="shared" si="108"/>
        <v>0</v>
      </c>
      <c r="F2352" s="3">
        <v>0.48299092064378329</v>
      </c>
      <c r="G2352" s="3">
        <v>1</v>
      </c>
      <c r="H2352" s="5">
        <f t="shared" si="109"/>
        <v>16698099.965949373</v>
      </c>
      <c r="I2352" s="12">
        <f t="shared" si="110"/>
        <v>16698099.965949373</v>
      </c>
    </row>
    <row r="2353" spans="1:9" x14ac:dyDescent="0.35">
      <c r="A2353" s="3"/>
      <c r="B2353" s="3">
        <v>6.064281382656155</v>
      </c>
      <c r="C2353" s="4">
        <v>0</v>
      </c>
      <c r="D2353" s="4">
        <v>0</v>
      </c>
      <c r="E2353" s="4">
        <f t="shared" si="108"/>
        <v>0</v>
      </c>
      <c r="F2353" s="3">
        <v>0.48303393193102695</v>
      </c>
      <c r="G2353" s="3">
        <v>1</v>
      </c>
      <c r="H2353" s="5">
        <f t="shared" si="109"/>
        <v>16727685.749190206</v>
      </c>
      <c r="I2353" s="12">
        <f t="shared" si="110"/>
        <v>16727685.749190206</v>
      </c>
    </row>
    <row r="2354" spans="1:9" x14ac:dyDescent="0.35">
      <c r="A2354" s="3"/>
      <c r="B2354" s="3">
        <v>6.0679611650485441</v>
      </c>
      <c r="C2354" s="4">
        <v>0</v>
      </c>
      <c r="D2354" s="4">
        <v>0</v>
      </c>
      <c r="E2354" s="4">
        <f t="shared" si="108"/>
        <v>0</v>
      </c>
      <c r="F2354" s="3">
        <v>0.48360807645651677</v>
      </c>
      <c r="G2354" s="3">
        <v>1</v>
      </c>
      <c r="H2354" s="5">
        <f t="shared" si="109"/>
        <v>16757527.817193799</v>
      </c>
      <c r="I2354" s="12">
        <f t="shared" si="110"/>
        <v>16757527.817193799</v>
      </c>
    </row>
    <row r="2355" spans="1:9" x14ac:dyDescent="0.35">
      <c r="A2355" s="3"/>
      <c r="B2355" s="3">
        <v>6.0716454159077111</v>
      </c>
      <c r="C2355" s="4">
        <v>0</v>
      </c>
      <c r="D2355" s="4">
        <v>0</v>
      </c>
      <c r="E2355" s="4">
        <f t="shared" si="108"/>
        <v>0</v>
      </c>
      <c r="F2355" s="3">
        <v>0.48346036014743277</v>
      </c>
      <c r="G2355" s="3">
        <v>1</v>
      </c>
      <c r="H2355" s="5">
        <f t="shared" si="109"/>
        <v>16787072.890081566</v>
      </c>
      <c r="I2355" s="12">
        <f t="shared" si="110"/>
        <v>16787072.890081566</v>
      </c>
    </row>
    <row r="2356" spans="1:9" x14ac:dyDescent="0.35">
      <c r="A2356" s="3"/>
      <c r="B2356" s="3">
        <v>6.0753341433778854</v>
      </c>
      <c r="C2356" s="4">
        <v>0</v>
      </c>
      <c r="D2356" s="4">
        <v>0</v>
      </c>
      <c r="E2356" s="4">
        <f t="shared" si="108"/>
        <v>0</v>
      </c>
      <c r="F2356" s="3">
        <v>0.48114748509417493</v>
      </c>
      <c r="G2356" s="3">
        <v>1</v>
      </c>
      <c r="H2356" s="5">
        <f t="shared" si="109"/>
        <v>16815680.902977005</v>
      </c>
      <c r="I2356" s="12">
        <f t="shared" si="110"/>
        <v>16815680.902977005</v>
      </c>
    </row>
    <row r="2357" spans="1:9" x14ac:dyDescent="0.35">
      <c r="A2357" s="3"/>
      <c r="B2357" s="3">
        <v>6.0790273556231007</v>
      </c>
      <c r="C2357" s="4">
        <v>0</v>
      </c>
      <c r="D2357" s="4">
        <v>0</v>
      </c>
      <c r="E2357" s="4">
        <f t="shared" si="108"/>
        <v>0</v>
      </c>
      <c r="F2357" s="3">
        <v>0.47720733582048069</v>
      </c>
      <c r="G2357" s="3">
        <v>1</v>
      </c>
      <c r="H2357" s="5">
        <f t="shared" si="109"/>
        <v>16843586.891042441</v>
      </c>
      <c r="I2357" s="12">
        <f t="shared" si="110"/>
        <v>16843586.891042441</v>
      </c>
    </row>
    <row r="2358" spans="1:9" x14ac:dyDescent="0.35">
      <c r="A2358" s="3"/>
      <c r="B2358" s="3">
        <v>6.0827250608272507</v>
      </c>
      <c r="C2358" s="4">
        <v>0</v>
      </c>
      <c r="D2358" s="4">
        <v>0</v>
      </c>
      <c r="E2358" s="4">
        <f t="shared" si="108"/>
        <v>0</v>
      </c>
      <c r="F2358" s="3">
        <v>0.47267182979859401</v>
      </c>
      <c r="G2358" s="3">
        <v>1</v>
      </c>
      <c r="H2358" s="5">
        <f t="shared" si="109"/>
        <v>16871246.147577714</v>
      </c>
      <c r="I2358" s="12">
        <f t="shared" si="110"/>
        <v>16871246.147577714</v>
      </c>
    </row>
    <row r="2359" spans="1:9" x14ac:dyDescent="0.35">
      <c r="A2359" s="3"/>
      <c r="B2359" s="3">
        <v>6.0864272671941571</v>
      </c>
      <c r="C2359" s="4">
        <v>0</v>
      </c>
      <c r="D2359" s="4">
        <v>0</v>
      </c>
      <c r="E2359" s="4">
        <f t="shared" si="108"/>
        <v>0</v>
      </c>
      <c r="F2359" s="3">
        <v>0.46835069605841684</v>
      </c>
      <c r="G2359" s="3">
        <v>1</v>
      </c>
      <c r="H2359" s="5">
        <f t="shared" si="109"/>
        <v>16899017.282398969</v>
      </c>
      <c r="I2359" s="12">
        <f t="shared" si="110"/>
        <v>16899017.282398969</v>
      </c>
    </row>
    <row r="2360" spans="1:9" x14ac:dyDescent="0.35">
      <c r="A2360" s="3"/>
      <c r="B2360" s="3">
        <v>6.0901339829476244</v>
      </c>
      <c r="C2360" s="4">
        <v>0</v>
      </c>
      <c r="D2360" s="4">
        <v>0</v>
      </c>
      <c r="E2360" s="4">
        <f t="shared" si="108"/>
        <v>0</v>
      </c>
      <c r="F2360" s="3">
        <v>0.46583704795814357</v>
      </c>
      <c r="G2360" s="3">
        <v>1</v>
      </c>
      <c r="H2360" s="5">
        <f t="shared" si="109"/>
        <v>16927608.68361764</v>
      </c>
      <c r="I2360" s="12">
        <f t="shared" si="110"/>
        <v>16927608.68361764</v>
      </c>
    </row>
    <row r="2361" spans="1:9" x14ac:dyDescent="0.35">
      <c r="A2361" s="3"/>
      <c r="B2361" s="3">
        <v>6.0938452163315056</v>
      </c>
      <c r="C2361" s="4">
        <v>0</v>
      </c>
      <c r="D2361" s="4">
        <v>0</v>
      </c>
      <c r="E2361" s="4">
        <f t="shared" si="108"/>
        <v>0</v>
      </c>
      <c r="F2361" s="3">
        <v>0.46619408706308152</v>
      </c>
      <c r="G2361" s="3">
        <v>1</v>
      </c>
      <c r="H2361" s="5">
        <f t="shared" si="109"/>
        <v>16957496.06878908</v>
      </c>
      <c r="I2361" s="12">
        <f t="shared" si="110"/>
        <v>16957496.06878908</v>
      </c>
    </row>
    <row r="2362" spans="1:9" x14ac:dyDescent="0.35">
      <c r="A2362" s="3"/>
      <c r="B2362" s="3">
        <v>6.0975609756097562</v>
      </c>
      <c r="C2362" s="4">
        <v>0</v>
      </c>
      <c r="D2362" s="4">
        <v>0</v>
      </c>
      <c r="E2362" s="4">
        <f t="shared" si="108"/>
        <v>0</v>
      </c>
      <c r="F2362" s="3">
        <v>0.46887192805602351</v>
      </c>
      <c r="G2362" s="3">
        <v>1</v>
      </c>
      <c r="H2362" s="5">
        <f t="shared" si="109"/>
        <v>16988438.726661429</v>
      </c>
      <c r="I2362" s="12">
        <f t="shared" si="110"/>
        <v>16988438.726661429</v>
      </c>
    </row>
    <row r="2363" spans="1:9" x14ac:dyDescent="0.35">
      <c r="A2363" s="3"/>
      <c r="B2363" s="3">
        <v>6.1012812690665044</v>
      </c>
      <c r="C2363" s="4">
        <v>0</v>
      </c>
      <c r="D2363" s="4">
        <v>0</v>
      </c>
      <c r="E2363" s="4">
        <f t="shared" si="108"/>
        <v>0</v>
      </c>
      <c r="F2363" s="3">
        <v>0.4728567870777397</v>
      </c>
      <c r="G2363" s="3">
        <v>1</v>
      </c>
      <c r="H2363" s="5">
        <f t="shared" si="109"/>
        <v>17019987.972914435</v>
      </c>
      <c r="I2363" s="12">
        <f t="shared" si="110"/>
        <v>17019987.972914435</v>
      </c>
    </row>
    <row r="2364" spans="1:9" x14ac:dyDescent="0.35">
      <c r="A2364" s="3"/>
      <c r="B2364" s="3">
        <v>6.1050061050061046</v>
      </c>
      <c r="C2364" s="4">
        <v>0</v>
      </c>
      <c r="D2364" s="4">
        <v>0</v>
      </c>
      <c r="E2364" s="4">
        <f t="shared" si="108"/>
        <v>0</v>
      </c>
      <c r="F2364" s="3">
        <v>0.47732180821343489</v>
      </c>
      <c r="G2364" s="3">
        <v>1</v>
      </c>
      <c r="H2364" s="5">
        <f t="shared" si="109"/>
        <v>17051776.484673403</v>
      </c>
      <c r="I2364" s="12">
        <f t="shared" si="110"/>
        <v>17051776.484673403</v>
      </c>
    </row>
    <row r="2365" spans="1:9" x14ac:dyDescent="0.35">
      <c r="A2365" s="3"/>
      <c r="B2365" s="3">
        <v>6.1087354917532073</v>
      </c>
      <c r="C2365" s="4">
        <v>0</v>
      </c>
      <c r="D2365" s="4">
        <v>0</v>
      </c>
      <c r="E2365" s="4">
        <f t="shared" si="108"/>
        <v>0</v>
      </c>
      <c r="F2365" s="3">
        <v>0.48089313471314199</v>
      </c>
      <c r="G2365" s="3">
        <v>1</v>
      </c>
      <c r="H2365" s="5">
        <f t="shared" si="109"/>
        <v>17083190.513575155</v>
      </c>
      <c r="I2365" s="12">
        <f t="shared" si="110"/>
        <v>17083190.513575155</v>
      </c>
    </row>
    <row r="2366" spans="1:9" x14ac:dyDescent="0.35">
      <c r="A2366" s="3"/>
      <c r="B2366" s="3">
        <v>6.1124694376528117</v>
      </c>
      <c r="C2366" s="4">
        <v>0</v>
      </c>
      <c r="D2366" s="4">
        <v>0</v>
      </c>
      <c r="E2366" s="4">
        <f t="shared" si="108"/>
        <v>0</v>
      </c>
      <c r="F2366" s="3">
        <v>0.48175458124837861</v>
      </c>
      <c r="G2366" s="3">
        <v>1</v>
      </c>
      <c r="H2366" s="5">
        <f t="shared" si="109"/>
        <v>17113415.314804792</v>
      </c>
      <c r="I2366" s="12">
        <f t="shared" si="110"/>
        <v>17113415.314804792</v>
      </c>
    </row>
    <row r="2367" spans="1:9" x14ac:dyDescent="0.35">
      <c r="A2367" s="3"/>
      <c r="B2367" s="3">
        <v>6.1162079510703364</v>
      </c>
      <c r="C2367" s="4">
        <v>0</v>
      </c>
      <c r="D2367" s="4">
        <v>0</v>
      </c>
      <c r="E2367" s="4">
        <f t="shared" si="108"/>
        <v>0</v>
      </c>
      <c r="F2367" s="3">
        <v>0.47898404464787064</v>
      </c>
      <c r="G2367" s="3">
        <v>1</v>
      </c>
      <c r="H2367" s="5">
        <f t="shared" si="109"/>
        <v>17142033.274603035</v>
      </c>
      <c r="I2367" s="12">
        <f t="shared" si="110"/>
        <v>17142033.274603035</v>
      </c>
    </row>
    <row r="2368" spans="1:9" x14ac:dyDescent="0.35">
      <c r="A2368" s="3"/>
      <c r="B2368" s="3">
        <v>6.119951040391677</v>
      </c>
      <c r="C2368" s="4">
        <v>0</v>
      </c>
      <c r="D2368" s="4">
        <v>0</v>
      </c>
      <c r="E2368" s="4">
        <f t="shared" si="108"/>
        <v>0</v>
      </c>
      <c r="F2368" s="3">
        <v>0.47327951660334977</v>
      </c>
      <c r="G2368" s="3">
        <v>1</v>
      </c>
      <c r="H2368" s="5">
        <f t="shared" si="109"/>
        <v>17169352.180570107</v>
      </c>
      <c r="I2368" s="12">
        <f t="shared" si="110"/>
        <v>17169352.180570107</v>
      </c>
    </row>
    <row r="2369" spans="1:9" x14ac:dyDescent="0.35">
      <c r="A2369" s="3"/>
      <c r="B2369" s="3">
        <v>6.1236987140232699</v>
      </c>
      <c r="C2369" s="4">
        <v>0</v>
      </c>
      <c r="D2369" s="4">
        <v>0</v>
      </c>
      <c r="E2369" s="4">
        <f t="shared" si="108"/>
        <v>0</v>
      </c>
      <c r="F2369" s="3">
        <v>0.46609152118245445</v>
      </c>
      <c r="G2369" s="3">
        <v>1</v>
      </c>
      <c r="H2369" s="5">
        <f t="shared" si="109"/>
        <v>17196019.344968911</v>
      </c>
      <c r="I2369" s="12">
        <f t="shared" si="110"/>
        <v>17196019.344968911</v>
      </c>
    </row>
    <row r="2370" spans="1:9" x14ac:dyDescent="0.35">
      <c r="A2370" s="3"/>
      <c r="B2370" s="3">
        <v>6.1274509803921573</v>
      </c>
      <c r="C2370" s="4">
        <v>0</v>
      </c>
      <c r="D2370" s="4">
        <v>0</v>
      </c>
      <c r="E2370" s="4">
        <f t="shared" ref="E2370:E2433" si="111">2*PI()*(6.626069*10^-34)*3*10^8*3*10^8/($B2370*10^-6)^5/(EXP(6.626069*10^-34*3*10^8/($B2370*10^-6)/(1.38*10^-23)/(C2370+$A$2))-1)*D2370</f>
        <v>0</v>
      </c>
      <c r="F2370" s="3">
        <v>0.45979956487551588</v>
      </c>
      <c r="G2370" s="3">
        <v>1</v>
      </c>
      <c r="H2370" s="5">
        <f t="shared" ref="H2370:H2433" si="112">2*PI()*(6.626069*10^-34)*3*10^8*3*10^8/($B2370*10^-6)^5/(EXP(6.626069*10^-34*3*10^8/($B2370*10^-6)/(1.38*10^-23)/(F2370+$A$2))-1)*G2370</f>
        <v>17223102.414403245</v>
      </c>
      <c r="I2370" s="12">
        <f t="shared" ref="I2370:I2433" si="113">E2370+H2370</f>
        <v>17223102.414403245</v>
      </c>
    </row>
    <row r="2371" spans="1:9" x14ac:dyDescent="0.35">
      <c r="A2371" s="3"/>
      <c r="B2371" s="3">
        <v>6.1312078479460457</v>
      </c>
      <c r="C2371" s="4">
        <v>0</v>
      </c>
      <c r="D2371" s="4">
        <v>0</v>
      </c>
      <c r="E2371" s="4">
        <f t="shared" si="111"/>
        <v>0</v>
      </c>
      <c r="F2371" s="3">
        <v>0.4574962628296021</v>
      </c>
      <c r="G2371" s="3">
        <v>1</v>
      </c>
      <c r="H2371" s="5">
        <f t="shared" si="112"/>
        <v>17251994.302278291</v>
      </c>
      <c r="I2371" s="12">
        <f t="shared" si="113"/>
        <v>17251994.302278291</v>
      </c>
    </row>
    <row r="2372" spans="1:9" x14ac:dyDescent="0.35">
      <c r="A2372" s="3"/>
      <c r="B2372" s="3">
        <v>6.1349693251533743</v>
      </c>
      <c r="C2372" s="4">
        <v>0</v>
      </c>
      <c r="D2372" s="4">
        <v>0</v>
      </c>
      <c r="E2372" s="4">
        <f t="shared" si="111"/>
        <v>0</v>
      </c>
      <c r="F2372" s="3">
        <v>0.45934000106906298</v>
      </c>
      <c r="G2372" s="3">
        <v>1</v>
      </c>
      <c r="H2372" s="5">
        <f t="shared" si="112"/>
        <v>17282772.075411063</v>
      </c>
      <c r="I2372" s="12">
        <f t="shared" si="113"/>
        <v>17282772.075411063</v>
      </c>
    </row>
    <row r="2373" spans="1:9" x14ac:dyDescent="0.35">
      <c r="A2373" s="3"/>
      <c r="B2373" s="3">
        <v>6.1387354205033766</v>
      </c>
      <c r="C2373" s="4">
        <v>0</v>
      </c>
      <c r="D2373" s="4">
        <v>0</v>
      </c>
      <c r="E2373" s="4">
        <f t="shared" si="111"/>
        <v>0</v>
      </c>
      <c r="F2373" s="3">
        <v>0.46260643895024034</v>
      </c>
      <c r="G2373" s="3">
        <v>1</v>
      </c>
      <c r="H2373" s="5">
        <f t="shared" si="112"/>
        <v>17314213.092932981</v>
      </c>
      <c r="I2373" s="12">
        <f t="shared" si="113"/>
        <v>17314213.092932981</v>
      </c>
    </row>
    <row r="2374" spans="1:9" x14ac:dyDescent="0.35">
      <c r="A2374" s="3"/>
      <c r="B2374" s="3">
        <v>6.1425061425061429</v>
      </c>
      <c r="C2374" s="4">
        <v>0</v>
      </c>
      <c r="D2374" s="4">
        <v>0</v>
      </c>
      <c r="E2374" s="4">
        <f t="shared" si="111"/>
        <v>0</v>
      </c>
      <c r="F2374" s="3">
        <v>0.46602268079758458</v>
      </c>
      <c r="G2374" s="3">
        <v>1</v>
      </c>
      <c r="H2374" s="5">
        <f t="shared" si="112"/>
        <v>17345744.605954833</v>
      </c>
      <c r="I2374" s="12">
        <f t="shared" si="113"/>
        <v>17345744.605954833</v>
      </c>
    </row>
    <row r="2375" spans="1:9" x14ac:dyDescent="0.35">
      <c r="A2375" s="3"/>
      <c r="B2375" s="3">
        <v>6.1462814996926856</v>
      </c>
      <c r="C2375" s="4">
        <v>0</v>
      </c>
      <c r="D2375" s="4">
        <v>0</v>
      </c>
      <c r="E2375" s="4">
        <f t="shared" si="111"/>
        <v>0</v>
      </c>
      <c r="F2375" s="3">
        <v>0.46981488107429642</v>
      </c>
      <c r="G2375" s="3">
        <v>1</v>
      </c>
      <c r="H2375" s="5">
        <f t="shared" si="112"/>
        <v>17377468.995065991</v>
      </c>
      <c r="I2375" s="12">
        <f t="shared" si="113"/>
        <v>17377468.995065991</v>
      </c>
    </row>
    <row r="2376" spans="1:9" x14ac:dyDescent="0.35">
      <c r="A2376" s="3"/>
      <c r="B2376" s="3">
        <v>6.1500615006150063</v>
      </c>
      <c r="C2376" s="4">
        <v>0</v>
      </c>
      <c r="D2376" s="4">
        <v>0</v>
      </c>
      <c r="E2376" s="4">
        <f t="shared" si="111"/>
        <v>0</v>
      </c>
      <c r="F2376" s="3">
        <v>0.47285178758417035</v>
      </c>
      <c r="G2376" s="3">
        <v>1</v>
      </c>
      <c r="H2376" s="5">
        <f t="shared" si="112"/>
        <v>17408874.603182085</v>
      </c>
      <c r="I2376" s="12">
        <f t="shared" si="113"/>
        <v>17408874.603182085</v>
      </c>
    </row>
    <row r="2377" spans="1:9" x14ac:dyDescent="0.35">
      <c r="A2377" s="3"/>
      <c r="B2377" s="3">
        <v>6.1538461538461542</v>
      </c>
      <c r="C2377" s="4">
        <v>0</v>
      </c>
      <c r="D2377" s="4">
        <v>0</v>
      </c>
      <c r="E2377" s="4">
        <f t="shared" si="111"/>
        <v>0</v>
      </c>
      <c r="F2377" s="3">
        <v>0.47400055132816304</v>
      </c>
      <c r="G2377" s="3">
        <v>1</v>
      </c>
      <c r="H2377" s="5">
        <f t="shared" si="112"/>
        <v>17439446.660464447</v>
      </c>
      <c r="I2377" s="12">
        <f t="shared" si="113"/>
        <v>17439446.660464447</v>
      </c>
    </row>
    <row r="2378" spans="1:9" x14ac:dyDescent="0.35">
      <c r="A2378" s="3"/>
      <c r="B2378" s="3">
        <v>6.1576354679802954</v>
      </c>
      <c r="C2378" s="4">
        <v>0</v>
      </c>
      <c r="D2378" s="4">
        <v>0</v>
      </c>
      <c r="E2378" s="4">
        <f t="shared" si="111"/>
        <v>0</v>
      </c>
      <c r="F2378" s="3">
        <v>0.47414055231546398</v>
      </c>
      <c r="G2378" s="3">
        <v>1</v>
      </c>
      <c r="H2378" s="5">
        <f t="shared" si="112"/>
        <v>17469581.135689154</v>
      </c>
      <c r="I2378" s="12">
        <f t="shared" si="113"/>
        <v>17469581.135689154</v>
      </c>
    </row>
    <row r="2379" spans="1:9" x14ac:dyDescent="0.35">
      <c r="A2379" s="3"/>
      <c r="B2379" s="3">
        <v>6.1614294516327792</v>
      </c>
      <c r="C2379" s="4">
        <v>0</v>
      </c>
      <c r="D2379" s="4">
        <v>0</v>
      </c>
      <c r="E2379" s="4">
        <f t="shared" si="111"/>
        <v>0</v>
      </c>
      <c r="F2379" s="3">
        <v>0.47383665757414517</v>
      </c>
      <c r="G2379" s="3">
        <v>1</v>
      </c>
      <c r="H2379" s="5">
        <f t="shared" si="112"/>
        <v>17499532.961118504</v>
      </c>
      <c r="I2379" s="12">
        <f t="shared" si="113"/>
        <v>17499532.961118504</v>
      </c>
    </row>
    <row r="2380" spans="1:9" x14ac:dyDescent="0.35">
      <c r="A2380" s="3"/>
      <c r="B2380" s="3">
        <v>6.1652281134401976</v>
      </c>
      <c r="C2380" s="4">
        <v>0</v>
      </c>
      <c r="D2380" s="4">
        <v>0</v>
      </c>
      <c r="E2380" s="4">
        <f t="shared" si="111"/>
        <v>0</v>
      </c>
      <c r="F2380" s="3">
        <v>0.47219165648780292</v>
      </c>
      <c r="G2380" s="3">
        <v>1</v>
      </c>
      <c r="H2380" s="5">
        <f t="shared" si="112"/>
        <v>17528893.367564581</v>
      </c>
      <c r="I2380" s="12">
        <f t="shared" si="113"/>
        <v>17528893.367564581</v>
      </c>
    </row>
    <row r="2381" spans="1:9" x14ac:dyDescent="0.35">
      <c r="A2381" s="3"/>
      <c r="B2381" s="3">
        <v>6.1690314620604569</v>
      </c>
      <c r="C2381" s="4">
        <v>0</v>
      </c>
      <c r="D2381" s="4">
        <v>0</v>
      </c>
      <c r="E2381" s="4">
        <f t="shared" si="111"/>
        <v>0</v>
      </c>
      <c r="F2381" s="3">
        <v>0.4698331438283162</v>
      </c>
      <c r="G2381" s="3">
        <v>1</v>
      </c>
      <c r="H2381" s="5">
        <f t="shared" si="112"/>
        <v>17557945.95313574</v>
      </c>
      <c r="I2381" s="12">
        <f t="shared" si="113"/>
        <v>17557945.95313574</v>
      </c>
    </row>
    <row r="2382" spans="1:9" x14ac:dyDescent="0.35">
      <c r="A2382" s="3"/>
      <c r="B2382" s="3">
        <v>6.1728395061728394</v>
      </c>
      <c r="C2382" s="4">
        <v>0</v>
      </c>
      <c r="D2382" s="4">
        <v>0</v>
      </c>
      <c r="E2382" s="4">
        <f t="shared" si="111"/>
        <v>0</v>
      </c>
      <c r="F2382" s="3">
        <v>0.46923239069134298</v>
      </c>
      <c r="G2382" s="3">
        <v>1</v>
      </c>
      <c r="H2382" s="5">
        <f t="shared" si="112"/>
        <v>17587815.691278625</v>
      </c>
      <c r="I2382" s="12">
        <f t="shared" si="113"/>
        <v>17587815.691278625</v>
      </c>
    </row>
    <row r="2383" spans="1:9" x14ac:dyDescent="0.35">
      <c r="A2383" s="3"/>
      <c r="B2383" s="3">
        <v>6.1766522544780731</v>
      </c>
      <c r="C2383" s="4">
        <v>0</v>
      </c>
      <c r="D2383" s="4">
        <v>0</v>
      </c>
      <c r="E2383" s="4">
        <f t="shared" si="111"/>
        <v>0</v>
      </c>
      <c r="F2383" s="3">
        <v>0.47134499712256001</v>
      </c>
      <c r="G2383" s="3">
        <v>1</v>
      </c>
      <c r="H2383" s="5">
        <f t="shared" si="112"/>
        <v>17618941.029833116</v>
      </c>
      <c r="I2383" s="12">
        <f t="shared" si="113"/>
        <v>17618941.029833116</v>
      </c>
    </row>
    <row r="2384" spans="1:9" x14ac:dyDescent="0.35">
      <c r="A2384" s="3"/>
      <c r="B2384" s="3">
        <v>6.1804697156983934</v>
      </c>
      <c r="C2384" s="4">
        <v>0</v>
      </c>
      <c r="D2384" s="4">
        <v>0</v>
      </c>
      <c r="E2384" s="4">
        <f t="shared" si="111"/>
        <v>0</v>
      </c>
      <c r="F2384" s="3">
        <v>0.47435688355784578</v>
      </c>
      <c r="G2384" s="3">
        <v>1</v>
      </c>
      <c r="H2384" s="5">
        <f t="shared" si="112"/>
        <v>17650497.487562872</v>
      </c>
      <c r="I2384" s="12">
        <f t="shared" si="113"/>
        <v>17650497.487562872</v>
      </c>
    </row>
    <row r="2385" spans="1:9" x14ac:dyDescent="0.35">
      <c r="A2385" s="3"/>
      <c r="B2385" s="3">
        <v>6.1842918985776132</v>
      </c>
      <c r="C2385" s="4">
        <v>0</v>
      </c>
      <c r="D2385" s="4">
        <v>0</v>
      </c>
      <c r="E2385" s="4">
        <f t="shared" si="111"/>
        <v>0</v>
      </c>
      <c r="F2385" s="3">
        <v>0.47564176955364701</v>
      </c>
      <c r="G2385" s="3">
        <v>1</v>
      </c>
      <c r="H2385" s="5">
        <f t="shared" si="112"/>
        <v>17681285.451954037</v>
      </c>
      <c r="I2385" s="12">
        <f t="shared" si="113"/>
        <v>17681285.451954037</v>
      </c>
    </row>
    <row r="2386" spans="1:9" x14ac:dyDescent="0.35">
      <c r="A2386" s="3"/>
      <c r="B2386" s="3">
        <v>6.1881188118811883</v>
      </c>
      <c r="C2386" s="4">
        <v>0</v>
      </c>
      <c r="D2386" s="4">
        <v>0</v>
      </c>
      <c r="E2386" s="4">
        <f t="shared" si="111"/>
        <v>0</v>
      </c>
      <c r="F2386" s="3">
        <v>0.47331100641342799</v>
      </c>
      <c r="G2386" s="3">
        <v>1</v>
      </c>
      <c r="H2386" s="5">
        <f t="shared" si="112"/>
        <v>17710437.6392584</v>
      </c>
      <c r="I2386" s="12">
        <f t="shared" si="113"/>
        <v>17710437.6392584</v>
      </c>
    </row>
    <row r="2387" spans="1:9" x14ac:dyDescent="0.35">
      <c r="A2387" s="3"/>
      <c r="B2387" s="3">
        <v>6.1919504643962853</v>
      </c>
      <c r="C2387" s="4">
        <v>0</v>
      </c>
      <c r="D2387" s="4">
        <v>0</v>
      </c>
      <c r="E2387" s="4">
        <f t="shared" si="111"/>
        <v>0</v>
      </c>
      <c r="F2387" s="3">
        <v>0.46706672447199937</v>
      </c>
      <c r="G2387" s="3">
        <v>1</v>
      </c>
      <c r="H2387" s="5">
        <f t="shared" si="112"/>
        <v>17737812.25826763</v>
      </c>
      <c r="I2387" s="12">
        <f t="shared" si="113"/>
        <v>17737812.25826763</v>
      </c>
    </row>
    <row r="2388" spans="1:9" x14ac:dyDescent="0.35">
      <c r="A2388" s="3"/>
      <c r="B2388" s="3">
        <v>6.1957868649318462</v>
      </c>
      <c r="C2388" s="4">
        <v>0</v>
      </c>
      <c r="D2388" s="4">
        <v>0</v>
      </c>
      <c r="E2388" s="4">
        <f t="shared" si="111"/>
        <v>0</v>
      </c>
      <c r="F2388" s="3">
        <v>0.45838776140019488</v>
      </c>
      <c r="G2388" s="3">
        <v>1</v>
      </c>
      <c r="H2388" s="5">
        <f t="shared" si="112"/>
        <v>17764082.163406745</v>
      </c>
      <c r="I2388" s="12">
        <f t="shared" si="113"/>
        <v>17764082.163406745</v>
      </c>
    </row>
    <row r="2389" spans="1:9" x14ac:dyDescent="0.35">
      <c r="A2389" s="3"/>
      <c r="B2389" s="3">
        <v>6.1996280223186613</v>
      </c>
      <c r="C2389" s="4">
        <v>0</v>
      </c>
      <c r="D2389" s="4">
        <v>0</v>
      </c>
      <c r="E2389" s="4">
        <f t="shared" si="111"/>
        <v>0</v>
      </c>
      <c r="F2389" s="3">
        <v>0.45077356095255255</v>
      </c>
      <c r="G2389" s="3">
        <v>1</v>
      </c>
      <c r="H2389" s="5">
        <f t="shared" si="112"/>
        <v>17790850.448762011</v>
      </c>
      <c r="I2389" s="12">
        <f t="shared" si="113"/>
        <v>17790850.448762011</v>
      </c>
    </row>
    <row r="2390" spans="1:9" x14ac:dyDescent="0.35">
      <c r="A2390" s="3"/>
      <c r="B2390" s="3">
        <v>6.2034739454094296</v>
      </c>
      <c r="C2390" s="4">
        <v>0</v>
      </c>
      <c r="D2390" s="4">
        <v>0</v>
      </c>
      <c r="E2390" s="4">
        <f t="shared" si="111"/>
        <v>0</v>
      </c>
      <c r="F2390" s="3">
        <v>0.44778612272566531</v>
      </c>
      <c r="G2390" s="3">
        <v>1</v>
      </c>
      <c r="H2390" s="5">
        <f t="shared" si="112"/>
        <v>17819755.053303286</v>
      </c>
      <c r="I2390" s="12">
        <f t="shared" si="113"/>
        <v>17819755.053303286</v>
      </c>
    </row>
    <row r="2391" spans="1:9" x14ac:dyDescent="0.35">
      <c r="A2391" s="3"/>
      <c r="B2391" s="3">
        <v>6.2073246430788327</v>
      </c>
      <c r="C2391" s="4">
        <v>0</v>
      </c>
      <c r="D2391" s="4">
        <v>0</v>
      </c>
      <c r="E2391" s="4">
        <f t="shared" si="111"/>
        <v>0</v>
      </c>
      <c r="F2391" s="3">
        <v>0.44861867150930268</v>
      </c>
      <c r="G2391" s="3">
        <v>1</v>
      </c>
      <c r="H2391" s="5">
        <f t="shared" si="112"/>
        <v>17850431.267562579</v>
      </c>
      <c r="I2391" s="12">
        <f t="shared" si="113"/>
        <v>17850431.267562579</v>
      </c>
    </row>
    <row r="2392" spans="1:9" x14ac:dyDescent="0.35">
      <c r="A2392" s="3"/>
      <c r="B2392" s="3">
        <v>6.2111801242236027</v>
      </c>
      <c r="C2392" s="4">
        <v>0</v>
      </c>
      <c r="D2392" s="4">
        <v>0</v>
      </c>
      <c r="E2392" s="4">
        <f t="shared" si="111"/>
        <v>0</v>
      </c>
      <c r="F2392" s="3">
        <v>0.45110512837546823</v>
      </c>
      <c r="G2392" s="3">
        <v>1</v>
      </c>
      <c r="H2392" s="5">
        <f t="shared" si="112"/>
        <v>17881887.191991534</v>
      </c>
      <c r="I2392" s="12">
        <f t="shared" si="113"/>
        <v>17881887.191991534</v>
      </c>
    </row>
    <row r="2393" spans="1:9" x14ac:dyDescent="0.35">
      <c r="A2393" s="3"/>
      <c r="B2393" s="3">
        <v>6.2150403977625857</v>
      </c>
      <c r="C2393" s="4">
        <v>0</v>
      </c>
      <c r="D2393" s="4">
        <v>0</v>
      </c>
      <c r="E2393" s="4">
        <f t="shared" si="111"/>
        <v>0</v>
      </c>
      <c r="F2393" s="3">
        <v>0.45362728995506812</v>
      </c>
      <c r="G2393" s="3">
        <v>1</v>
      </c>
      <c r="H2393" s="5">
        <f t="shared" si="112"/>
        <v>17913379.198324181</v>
      </c>
      <c r="I2393" s="12">
        <f t="shared" si="113"/>
        <v>17913379.198324181</v>
      </c>
    </row>
    <row r="2394" spans="1:9" x14ac:dyDescent="0.35">
      <c r="A2394" s="3"/>
      <c r="B2394" s="3">
        <v>6.2189054726368163</v>
      </c>
      <c r="C2394" s="4">
        <v>0</v>
      </c>
      <c r="D2394" s="4">
        <v>0</v>
      </c>
      <c r="E2394" s="4">
        <f t="shared" si="111"/>
        <v>0</v>
      </c>
      <c r="F2394" s="3">
        <v>0.45203666243534146</v>
      </c>
      <c r="G2394" s="3">
        <v>1</v>
      </c>
      <c r="H2394" s="5">
        <f t="shared" si="112"/>
        <v>17942992.52277289</v>
      </c>
      <c r="I2394" s="12">
        <f t="shared" si="113"/>
        <v>17942992.52277289</v>
      </c>
    </row>
    <row r="2395" spans="1:9" x14ac:dyDescent="0.35">
      <c r="A2395" s="3"/>
      <c r="B2395" s="3">
        <v>6.2227753578095832</v>
      </c>
      <c r="C2395" s="4">
        <v>0</v>
      </c>
      <c r="D2395" s="4">
        <v>0</v>
      </c>
      <c r="E2395" s="4">
        <f t="shared" si="111"/>
        <v>0</v>
      </c>
      <c r="F2395" s="3">
        <v>0.44576974990833379</v>
      </c>
      <c r="G2395" s="3">
        <v>1</v>
      </c>
      <c r="H2395" s="5">
        <f t="shared" si="112"/>
        <v>17970460.789536543</v>
      </c>
      <c r="I2395" s="12">
        <f t="shared" si="113"/>
        <v>17970460.789536543</v>
      </c>
    </row>
    <row r="2396" spans="1:9" x14ac:dyDescent="0.35">
      <c r="A2396" s="3"/>
      <c r="B2396" s="3">
        <v>6.2266500622665006</v>
      </c>
      <c r="C2396" s="4">
        <v>0</v>
      </c>
      <c r="D2396" s="4">
        <v>0</v>
      </c>
      <c r="E2396" s="4">
        <f t="shared" si="111"/>
        <v>0</v>
      </c>
      <c r="F2396" s="3">
        <v>0.44091947757491423</v>
      </c>
      <c r="G2396" s="3">
        <v>1</v>
      </c>
      <c r="H2396" s="5">
        <f t="shared" si="112"/>
        <v>17998594.980133172</v>
      </c>
      <c r="I2396" s="12">
        <f t="shared" si="113"/>
        <v>17998594.980133172</v>
      </c>
    </row>
    <row r="2397" spans="1:9" x14ac:dyDescent="0.35">
      <c r="A2397" s="3"/>
      <c r="B2397" s="3">
        <v>6.2305295950155761</v>
      </c>
      <c r="C2397" s="4">
        <v>0</v>
      </c>
      <c r="D2397" s="4">
        <v>0</v>
      </c>
      <c r="E2397" s="4">
        <f t="shared" si="111"/>
        <v>0</v>
      </c>
      <c r="F2397" s="3">
        <v>0.43909288486283915</v>
      </c>
      <c r="G2397" s="3">
        <v>1</v>
      </c>
      <c r="H2397" s="5">
        <f t="shared" si="112"/>
        <v>18028140.755287118</v>
      </c>
      <c r="I2397" s="12">
        <f t="shared" si="113"/>
        <v>18028140.755287118</v>
      </c>
    </row>
    <row r="2398" spans="1:9" x14ac:dyDescent="0.35">
      <c r="A2398" s="3"/>
      <c r="B2398" s="3">
        <v>6.2344139650872821</v>
      </c>
      <c r="C2398" s="4">
        <v>0</v>
      </c>
      <c r="D2398" s="4">
        <v>0</v>
      </c>
      <c r="E2398" s="4">
        <f t="shared" si="111"/>
        <v>0</v>
      </c>
      <c r="F2398" s="3">
        <v>0.43797468958650826</v>
      </c>
      <c r="G2398" s="3">
        <v>1</v>
      </c>
      <c r="H2398" s="5">
        <f t="shared" si="112"/>
        <v>18058029.459357768</v>
      </c>
      <c r="I2398" s="12">
        <f t="shared" si="113"/>
        <v>18058029.459357768</v>
      </c>
    </row>
    <row r="2399" spans="1:9" x14ac:dyDescent="0.35">
      <c r="A2399" s="3"/>
      <c r="B2399" s="3">
        <v>6.2383031815346222</v>
      </c>
      <c r="C2399" s="4">
        <v>0</v>
      </c>
      <c r="D2399" s="4">
        <v>0</v>
      </c>
      <c r="E2399" s="4">
        <f t="shared" si="111"/>
        <v>0</v>
      </c>
      <c r="F2399" s="3">
        <v>0.43830330560319908</v>
      </c>
      <c r="G2399" s="3">
        <v>1</v>
      </c>
      <c r="H2399" s="5">
        <f t="shared" si="112"/>
        <v>18088604.510161459</v>
      </c>
      <c r="I2399" s="12">
        <f t="shared" si="113"/>
        <v>18088604.510161459</v>
      </c>
    </row>
    <row r="2400" spans="1:9" x14ac:dyDescent="0.35">
      <c r="A2400" s="3"/>
      <c r="B2400" s="3">
        <v>6.2421972534332086</v>
      </c>
      <c r="C2400" s="4">
        <v>0</v>
      </c>
      <c r="D2400" s="4">
        <v>0</v>
      </c>
      <c r="E2400" s="4">
        <f t="shared" si="111"/>
        <v>0</v>
      </c>
      <c r="F2400" s="3">
        <v>0.43714309819524716</v>
      </c>
      <c r="G2400" s="3">
        <v>1</v>
      </c>
      <c r="H2400" s="5">
        <f t="shared" si="112"/>
        <v>18118504.732584193</v>
      </c>
      <c r="I2400" s="12">
        <f t="shared" si="113"/>
        <v>18118504.732584193</v>
      </c>
    </row>
    <row r="2401" spans="1:9" x14ac:dyDescent="0.35">
      <c r="A2401" s="3"/>
      <c r="B2401" s="3">
        <v>6.2460961898813245</v>
      </c>
      <c r="C2401" s="4">
        <v>0</v>
      </c>
      <c r="D2401" s="4">
        <v>0</v>
      </c>
      <c r="E2401" s="4">
        <f t="shared" si="111"/>
        <v>0</v>
      </c>
      <c r="F2401" s="3">
        <v>0.43069189141750713</v>
      </c>
      <c r="G2401" s="3">
        <v>1</v>
      </c>
      <c r="H2401" s="5">
        <f t="shared" si="112"/>
        <v>18145960.600631651</v>
      </c>
      <c r="I2401" s="12">
        <f t="shared" si="113"/>
        <v>18145960.600631651</v>
      </c>
    </row>
    <row r="2402" spans="1:9" x14ac:dyDescent="0.35">
      <c r="A2402" s="3"/>
      <c r="B2402" s="3">
        <v>6.25</v>
      </c>
      <c r="C2402" s="4">
        <v>0</v>
      </c>
      <c r="D2402" s="4">
        <v>0</v>
      </c>
      <c r="E2402" s="4">
        <f t="shared" si="111"/>
        <v>0</v>
      </c>
      <c r="F2402" s="3">
        <v>0.42222959139372734</v>
      </c>
      <c r="G2402" s="3">
        <v>1</v>
      </c>
      <c r="H2402" s="5">
        <f t="shared" si="112"/>
        <v>18172490.852542732</v>
      </c>
      <c r="I2402" s="12">
        <f t="shared" si="113"/>
        <v>18172490.852542732</v>
      </c>
    </row>
    <row r="2403" spans="1:9" x14ac:dyDescent="0.35">
      <c r="A2403" s="3"/>
      <c r="B2403" s="3">
        <v>6.2539086929330834</v>
      </c>
      <c r="C2403" s="4">
        <v>0</v>
      </c>
      <c r="D2403" s="4">
        <v>0</v>
      </c>
      <c r="E2403" s="4">
        <f t="shared" si="111"/>
        <v>0</v>
      </c>
      <c r="F2403" s="3">
        <v>0.41742595140337924</v>
      </c>
      <c r="G2403" s="3">
        <v>1</v>
      </c>
      <c r="H2403" s="5">
        <f t="shared" si="112"/>
        <v>18200732.807666313</v>
      </c>
      <c r="I2403" s="12">
        <f t="shared" si="113"/>
        <v>18200732.807666313</v>
      </c>
    </row>
    <row r="2404" spans="1:9" x14ac:dyDescent="0.35">
      <c r="A2404" s="3"/>
      <c r="B2404" s="3">
        <v>6.2578222778473087</v>
      </c>
      <c r="C2404" s="4">
        <v>0</v>
      </c>
      <c r="D2404" s="4">
        <v>0</v>
      </c>
      <c r="E2404" s="4">
        <f t="shared" si="111"/>
        <v>0</v>
      </c>
      <c r="F2404" s="3">
        <v>0.41805782273736442</v>
      </c>
      <c r="G2404" s="3">
        <v>1</v>
      </c>
      <c r="H2404" s="5">
        <f t="shared" si="112"/>
        <v>18231519.499699377</v>
      </c>
      <c r="I2404" s="12">
        <f t="shared" si="113"/>
        <v>18231519.499699377</v>
      </c>
    </row>
    <row r="2405" spans="1:9" x14ac:dyDescent="0.35">
      <c r="A2405" s="3"/>
      <c r="B2405" s="3">
        <v>6.261740763932373</v>
      </c>
      <c r="C2405" s="4">
        <v>0</v>
      </c>
      <c r="D2405" s="4">
        <v>0</v>
      </c>
      <c r="E2405" s="4">
        <f t="shared" si="111"/>
        <v>0</v>
      </c>
      <c r="F2405" s="3">
        <v>0.42380245039148579</v>
      </c>
      <c r="G2405" s="3">
        <v>1</v>
      </c>
      <c r="H2405" s="5">
        <f t="shared" si="112"/>
        <v>18264708.239910871</v>
      </c>
      <c r="I2405" s="12">
        <f t="shared" si="113"/>
        <v>18264708.239910871</v>
      </c>
    </row>
    <row r="2406" spans="1:9" x14ac:dyDescent="0.35">
      <c r="A2406" s="3"/>
      <c r="B2406" s="3">
        <v>6.2656641604010028</v>
      </c>
      <c r="C2406" s="4">
        <v>0</v>
      </c>
      <c r="D2406" s="4">
        <v>0</v>
      </c>
      <c r="E2406" s="4">
        <f t="shared" si="111"/>
        <v>0</v>
      </c>
      <c r="F2406" s="3">
        <v>0.43183902770562099</v>
      </c>
      <c r="G2406" s="3">
        <v>1</v>
      </c>
      <c r="H2406" s="5">
        <f t="shared" si="112"/>
        <v>18298989.132557668</v>
      </c>
      <c r="I2406" s="12">
        <f t="shared" si="113"/>
        <v>18298989.132557668</v>
      </c>
    </row>
    <row r="2407" spans="1:9" x14ac:dyDescent="0.35">
      <c r="A2407" s="3"/>
      <c r="B2407" s="3">
        <v>6.2695924764890281</v>
      </c>
      <c r="C2407" s="4">
        <v>0</v>
      </c>
      <c r="D2407" s="4">
        <v>0</v>
      </c>
      <c r="E2407" s="4">
        <f t="shared" si="111"/>
        <v>0</v>
      </c>
      <c r="F2407" s="3">
        <v>0.43803113621037254</v>
      </c>
      <c r="G2407" s="3">
        <v>1</v>
      </c>
      <c r="H2407" s="5">
        <f t="shared" si="112"/>
        <v>18332430.858108714</v>
      </c>
      <c r="I2407" s="12">
        <f t="shared" si="113"/>
        <v>18332430.858108714</v>
      </c>
    </row>
    <row r="2408" spans="1:9" x14ac:dyDescent="0.35">
      <c r="A2408" s="3"/>
      <c r="B2408" s="3">
        <v>6.2735257214554583</v>
      </c>
      <c r="C2408" s="4">
        <v>0</v>
      </c>
      <c r="D2408" s="4">
        <v>0</v>
      </c>
      <c r="E2408" s="4">
        <f t="shared" si="111"/>
        <v>0</v>
      </c>
      <c r="F2408" s="3">
        <v>0.44061841901647086</v>
      </c>
      <c r="G2408" s="3">
        <v>1</v>
      </c>
      <c r="H2408" s="5">
        <f t="shared" si="112"/>
        <v>18364205.893536292</v>
      </c>
      <c r="I2408" s="12">
        <f t="shared" si="113"/>
        <v>18364205.893536292</v>
      </c>
    </row>
    <row r="2409" spans="1:9" x14ac:dyDescent="0.35">
      <c r="A2409" s="3"/>
      <c r="B2409" s="3">
        <v>6.2774639045825484</v>
      </c>
      <c r="C2409" s="4">
        <v>0</v>
      </c>
      <c r="D2409" s="4">
        <v>0</v>
      </c>
      <c r="E2409" s="4">
        <f t="shared" si="111"/>
        <v>0</v>
      </c>
      <c r="F2409" s="3">
        <v>0.44025356487256884</v>
      </c>
      <c r="G2409" s="3">
        <v>1</v>
      </c>
      <c r="H2409" s="5">
        <f t="shared" si="112"/>
        <v>18394614.541957382</v>
      </c>
      <c r="I2409" s="12">
        <f t="shared" si="113"/>
        <v>18394614.541957382</v>
      </c>
    </row>
    <row r="2410" spans="1:9" x14ac:dyDescent="0.35">
      <c r="A2410" s="3"/>
      <c r="B2410" s="3">
        <v>6.2814070351758797</v>
      </c>
      <c r="C2410" s="4">
        <v>0</v>
      </c>
      <c r="D2410" s="4">
        <v>0</v>
      </c>
      <c r="E2410" s="4">
        <f t="shared" si="111"/>
        <v>0</v>
      </c>
      <c r="F2410" s="3">
        <v>0.43823299340771199</v>
      </c>
      <c r="G2410" s="3">
        <v>1</v>
      </c>
      <c r="H2410" s="5">
        <f t="shared" si="112"/>
        <v>18424260.71154575</v>
      </c>
      <c r="I2410" s="12">
        <f t="shared" si="113"/>
        <v>18424260.71154575</v>
      </c>
    </row>
    <row r="2411" spans="1:9" x14ac:dyDescent="0.35">
      <c r="A2411" s="3"/>
      <c r="B2411" s="3">
        <v>6.2853551225644253</v>
      </c>
      <c r="C2411" s="4">
        <v>0</v>
      </c>
      <c r="D2411" s="4">
        <v>0</v>
      </c>
      <c r="E2411" s="4">
        <f t="shared" si="111"/>
        <v>0</v>
      </c>
      <c r="F2411" s="3">
        <v>0.43402322346553318</v>
      </c>
      <c r="G2411" s="3">
        <v>1</v>
      </c>
      <c r="H2411" s="5">
        <f t="shared" si="112"/>
        <v>18452891.36807324</v>
      </c>
      <c r="I2411" s="12">
        <f t="shared" si="113"/>
        <v>18452891.36807324</v>
      </c>
    </row>
    <row r="2412" spans="1:9" x14ac:dyDescent="0.35">
      <c r="A2412" s="3"/>
      <c r="B2412" s="3">
        <v>6.2893081761006293</v>
      </c>
      <c r="C2412" s="4">
        <v>0</v>
      </c>
      <c r="D2412" s="4">
        <v>0</v>
      </c>
      <c r="E2412" s="4">
        <f t="shared" si="111"/>
        <v>0</v>
      </c>
      <c r="F2412" s="3">
        <v>0.42849131974592181</v>
      </c>
      <c r="G2412" s="3">
        <v>1</v>
      </c>
      <c r="H2412" s="5">
        <f t="shared" si="112"/>
        <v>18480911.061790161</v>
      </c>
      <c r="I2412" s="12">
        <f t="shared" si="113"/>
        <v>18480911.061790161</v>
      </c>
    </row>
    <row r="2413" spans="1:9" x14ac:dyDescent="0.35">
      <c r="A2413" s="3"/>
      <c r="B2413" s="3">
        <v>6.293266205160478</v>
      </c>
      <c r="C2413" s="4">
        <v>0</v>
      </c>
      <c r="D2413" s="4">
        <v>0</v>
      </c>
      <c r="E2413" s="4">
        <f t="shared" si="111"/>
        <v>0</v>
      </c>
      <c r="F2413" s="3">
        <v>0.42295577262580081</v>
      </c>
      <c r="G2413" s="3">
        <v>1</v>
      </c>
      <c r="H2413" s="5">
        <f t="shared" si="112"/>
        <v>18508938.356287558</v>
      </c>
      <c r="I2413" s="12">
        <f t="shared" si="113"/>
        <v>18508938.356287558</v>
      </c>
    </row>
    <row r="2414" spans="1:9" x14ac:dyDescent="0.35">
      <c r="A2414" s="3"/>
      <c r="B2414" s="3">
        <v>6.2972292191435768</v>
      </c>
      <c r="C2414" s="4">
        <v>0</v>
      </c>
      <c r="D2414" s="4">
        <v>0</v>
      </c>
      <c r="E2414" s="4">
        <f t="shared" si="111"/>
        <v>0</v>
      </c>
      <c r="F2414" s="3">
        <v>0.41719264346629642</v>
      </c>
      <c r="G2414" s="3">
        <v>1</v>
      </c>
      <c r="H2414" s="5">
        <f t="shared" si="112"/>
        <v>18536867.641060431</v>
      </c>
      <c r="I2414" s="12">
        <f t="shared" si="113"/>
        <v>18536867.641060431</v>
      </c>
    </row>
    <row r="2415" spans="1:9" x14ac:dyDescent="0.35">
      <c r="A2415" s="3"/>
      <c r="B2415" s="3">
        <v>6.30119722747322</v>
      </c>
      <c r="C2415" s="4">
        <v>0</v>
      </c>
      <c r="D2415" s="4">
        <v>0</v>
      </c>
      <c r="E2415" s="4">
        <f t="shared" si="111"/>
        <v>0</v>
      </c>
      <c r="F2415" s="3">
        <v>0.41220594177882502</v>
      </c>
      <c r="G2415" s="3">
        <v>1</v>
      </c>
      <c r="H2415" s="5">
        <f t="shared" si="112"/>
        <v>18565171.80821462</v>
      </c>
      <c r="I2415" s="12">
        <f t="shared" si="113"/>
        <v>18565171.80821462</v>
      </c>
    </row>
    <row r="2416" spans="1:9" x14ac:dyDescent="0.35">
      <c r="A2416" s="3"/>
      <c r="B2416" s="3">
        <v>6.3051702395964693</v>
      </c>
      <c r="C2416" s="4">
        <v>0</v>
      </c>
      <c r="D2416" s="4">
        <v>0</v>
      </c>
      <c r="E2416" s="4">
        <f t="shared" si="111"/>
        <v>0</v>
      </c>
      <c r="F2416" s="3">
        <v>0.4113799857379149</v>
      </c>
      <c r="G2416" s="3">
        <v>1</v>
      </c>
      <c r="H2416" s="5">
        <f t="shared" si="112"/>
        <v>18595448.784041215</v>
      </c>
      <c r="I2416" s="12">
        <f t="shared" si="113"/>
        <v>18595448.784041215</v>
      </c>
    </row>
    <row r="2417" spans="1:9" x14ac:dyDescent="0.35">
      <c r="A2417" s="3"/>
      <c r="B2417" s="3">
        <v>6.309148264984227</v>
      </c>
      <c r="C2417" s="4">
        <v>0</v>
      </c>
      <c r="D2417" s="4">
        <v>0</v>
      </c>
      <c r="E2417" s="4">
        <f t="shared" si="111"/>
        <v>0</v>
      </c>
      <c r="F2417" s="3">
        <v>0.41496639551319275</v>
      </c>
      <c r="G2417" s="3">
        <v>1</v>
      </c>
      <c r="H2417" s="5">
        <f t="shared" si="112"/>
        <v>18627823.226092663</v>
      </c>
      <c r="I2417" s="12">
        <f t="shared" si="113"/>
        <v>18627823.226092663</v>
      </c>
    </row>
    <row r="2418" spans="1:9" x14ac:dyDescent="0.35">
      <c r="A2418" s="3"/>
      <c r="B2418" s="3">
        <v>6.3131313131313131</v>
      </c>
      <c r="C2418" s="4">
        <v>0</v>
      </c>
      <c r="D2418" s="4">
        <v>0</v>
      </c>
      <c r="E2418" s="4">
        <f t="shared" si="111"/>
        <v>0</v>
      </c>
      <c r="F2418" s="3">
        <v>0.41987950141382269</v>
      </c>
      <c r="G2418" s="3">
        <v>1</v>
      </c>
      <c r="H2418" s="5">
        <f t="shared" si="112"/>
        <v>18660842.38077848</v>
      </c>
      <c r="I2418" s="12">
        <f t="shared" si="113"/>
        <v>18660842.38077848</v>
      </c>
    </row>
    <row r="2419" spans="1:9" x14ac:dyDescent="0.35">
      <c r="A2419" s="3"/>
      <c r="B2419" s="3">
        <v>6.3171193935565384</v>
      </c>
      <c r="C2419" s="4">
        <v>0</v>
      </c>
      <c r="D2419" s="4">
        <v>0</v>
      </c>
      <c r="E2419" s="4">
        <f t="shared" si="111"/>
        <v>0</v>
      </c>
      <c r="F2419" s="3">
        <v>0.42536500520393472</v>
      </c>
      <c r="G2419" s="3">
        <v>1</v>
      </c>
      <c r="H2419" s="5">
        <f t="shared" si="112"/>
        <v>18694151.037413646</v>
      </c>
      <c r="I2419" s="12">
        <f t="shared" si="113"/>
        <v>18694151.037413646</v>
      </c>
    </row>
    <row r="2420" spans="1:9" x14ac:dyDescent="0.35">
      <c r="A2420" s="3"/>
      <c r="B2420" s="3">
        <v>6.3211125158027812</v>
      </c>
      <c r="C2420" s="4">
        <v>0</v>
      </c>
      <c r="D2420" s="4">
        <v>0</v>
      </c>
      <c r="E2420" s="4">
        <f t="shared" si="111"/>
        <v>0</v>
      </c>
      <c r="F2420" s="3">
        <v>0.43203577794505466</v>
      </c>
      <c r="G2420" s="3">
        <v>1</v>
      </c>
      <c r="H2420" s="5">
        <f t="shared" si="112"/>
        <v>18728040.456231389</v>
      </c>
      <c r="I2420" s="12">
        <f t="shared" si="113"/>
        <v>18728040.456231389</v>
      </c>
    </row>
    <row r="2421" spans="1:9" x14ac:dyDescent="0.35">
      <c r="A2421" s="3"/>
      <c r="B2421" s="3">
        <v>6.3251106894370652</v>
      </c>
      <c r="C2421" s="4">
        <v>0</v>
      </c>
      <c r="D2421" s="4">
        <v>0</v>
      </c>
      <c r="E2421" s="4">
        <f t="shared" si="111"/>
        <v>0</v>
      </c>
      <c r="F2421" s="3">
        <v>0.43986170374492983</v>
      </c>
      <c r="G2421" s="3">
        <v>1</v>
      </c>
      <c r="H2421" s="5">
        <f t="shared" si="112"/>
        <v>18762498.102406416</v>
      </c>
      <c r="I2421" s="12">
        <f t="shared" si="113"/>
        <v>18762498.102406416</v>
      </c>
    </row>
    <row r="2422" spans="1:9" x14ac:dyDescent="0.35">
      <c r="A2422" s="3"/>
      <c r="B2422" s="3">
        <v>6.3291139240506329</v>
      </c>
      <c r="C2422" s="4">
        <v>0</v>
      </c>
      <c r="D2422" s="4">
        <v>0</v>
      </c>
      <c r="E2422" s="4">
        <f t="shared" si="111"/>
        <v>0</v>
      </c>
      <c r="F2422" s="3">
        <v>0.44868139423795128</v>
      </c>
      <c r="G2422" s="3">
        <v>1</v>
      </c>
      <c r="H2422" s="5">
        <f t="shared" si="112"/>
        <v>18797449.035886236</v>
      </c>
      <c r="I2422" s="12">
        <f t="shared" si="113"/>
        <v>18797449.035886236</v>
      </c>
    </row>
    <row r="2423" spans="1:9" x14ac:dyDescent="0.35">
      <c r="A2423" s="3"/>
      <c r="B2423" s="3">
        <v>6.3331222292590246</v>
      </c>
      <c r="C2423" s="4">
        <v>0</v>
      </c>
      <c r="D2423" s="4">
        <v>0</v>
      </c>
      <c r="E2423" s="4">
        <f t="shared" si="111"/>
        <v>0</v>
      </c>
      <c r="F2423" s="3">
        <v>0.45838399796317619</v>
      </c>
      <c r="G2423" s="3">
        <v>1</v>
      </c>
      <c r="H2423" s="5">
        <f t="shared" si="112"/>
        <v>18832842.021466147</v>
      </c>
      <c r="I2423" s="12">
        <f t="shared" si="113"/>
        <v>18832842.021466147</v>
      </c>
    </row>
    <row r="2424" spans="1:9" x14ac:dyDescent="0.35">
      <c r="A2424" s="3"/>
      <c r="B2424" s="3">
        <v>6.3371356147021549</v>
      </c>
      <c r="C2424" s="4">
        <v>0</v>
      </c>
      <c r="D2424" s="4">
        <v>0</v>
      </c>
      <c r="E2424" s="4">
        <f t="shared" si="111"/>
        <v>0</v>
      </c>
      <c r="F2424" s="3">
        <v>0.46765608922287355</v>
      </c>
      <c r="G2424" s="3">
        <v>1</v>
      </c>
      <c r="H2424" s="5">
        <f t="shared" si="112"/>
        <v>18868052.86928989</v>
      </c>
      <c r="I2424" s="12">
        <f t="shared" si="113"/>
        <v>18868052.86928989</v>
      </c>
    </row>
    <row r="2425" spans="1:9" x14ac:dyDescent="0.35">
      <c r="A2425" s="3"/>
      <c r="B2425" s="3">
        <v>6.3411540900443883</v>
      </c>
      <c r="C2425" s="4">
        <v>0</v>
      </c>
      <c r="D2425" s="4">
        <v>0</v>
      </c>
      <c r="E2425" s="4">
        <f t="shared" si="111"/>
        <v>0</v>
      </c>
      <c r="F2425" s="3">
        <v>0.47414978502315536</v>
      </c>
      <c r="G2425" s="3">
        <v>1</v>
      </c>
      <c r="H2425" s="5">
        <f t="shared" si="112"/>
        <v>18901961.250733409</v>
      </c>
      <c r="I2425" s="12">
        <f t="shared" si="113"/>
        <v>18901961.250733409</v>
      </c>
    </row>
    <row r="2426" spans="1:9" x14ac:dyDescent="0.35">
      <c r="A2426" s="3"/>
      <c r="B2426" s="3">
        <v>6.345177664974619</v>
      </c>
      <c r="C2426" s="4">
        <v>0</v>
      </c>
      <c r="D2426" s="4">
        <v>0</v>
      </c>
      <c r="E2426" s="4">
        <f t="shared" si="111"/>
        <v>0</v>
      </c>
      <c r="F2426" s="3">
        <v>0.47641200789988714</v>
      </c>
      <c r="G2426" s="3">
        <v>1</v>
      </c>
      <c r="H2426" s="5">
        <f t="shared" si="112"/>
        <v>18933869.028553039</v>
      </c>
      <c r="I2426" s="12">
        <f t="shared" si="113"/>
        <v>18933869.028553039</v>
      </c>
    </row>
    <row r="2427" spans="1:9" x14ac:dyDescent="0.35">
      <c r="A2427" s="3"/>
      <c r="B2427" s="3">
        <v>6.3492063492063489</v>
      </c>
      <c r="C2427" s="4">
        <v>0</v>
      </c>
      <c r="D2427" s="4">
        <v>0</v>
      </c>
      <c r="E2427" s="4">
        <f t="shared" si="111"/>
        <v>0</v>
      </c>
      <c r="F2427" s="3">
        <v>0.47487591198619156</v>
      </c>
      <c r="G2427" s="3">
        <v>1</v>
      </c>
      <c r="H2427" s="5">
        <f t="shared" si="112"/>
        <v>18963976.683263592</v>
      </c>
      <c r="I2427" s="12">
        <f t="shared" si="113"/>
        <v>18963976.683263592</v>
      </c>
    </row>
    <row r="2428" spans="1:9" x14ac:dyDescent="0.35">
      <c r="A2428" s="3"/>
      <c r="B2428" s="3">
        <v>6.3532401524777633</v>
      </c>
      <c r="C2428" s="4">
        <v>0</v>
      </c>
      <c r="D2428" s="4">
        <v>0</v>
      </c>
      <c r="E2428" s="4">
        <f t="shared" si="111"/>
        <v>0</v>
      </c>
      <c r="F2428" s="3">
        <v>0.47165054500388803</v>
      </c>
      <c r="G2428" s="3">
        <v>1</v>
      </c>
      <c r="H2428" s="5">
        <f t="shared" si="112"/>
        <v>18993287.290988043</v>
      </c>
      <c r="I2428" s="12">
        <f t="shared" si="113"/>
        <v>18993287.290988043</v>
      </c>
    </row>
    <row r="2429" spans="1:9" x14ac:dyDescent="0.35">
      <c r="A2429" s="3"/>
      <c r="B2429" s="3">
        <v>6.3572790845518119</v>
      </c>
      <c r="C2429" s="4">
        <v>0</v>
      </c>
      <c r="D2429" s="4">
        <v>0</v>
      </c>
      <c r="E2429" s="4">
        <f t="shared" si="111"/>
        <v>0</v>
      </c>
      <c r="F2429" s="3">
        <v>0.4695571925791569</v>
      </c>
      <c r="G2429" s="3">
        <v>1</v>
      </c>
      <c r="H2429" s="5">
        <f t="shared" si="112"/>
        <v>19023148.778280709</v>
      </c>
      <c r="I2429" s="12">
        <f t="shared" si="113"/>
        <v>19023148.778280709</v>
      </c>
    </row>
    <row r="2430" spans="1:9" x14ac:dyDescent="0.35">
      <c r="A2430" s="3"/>
      <c r="B2430" s="3">
        <v>6.3613231552162848</v>
      </c>
      <c r="C2430" s="4">
        <v>0</v>
      </c>
      <c r="D2430" s="4">
        <v>0</v>
      </c>
      <c r="E2430" s="4">
        <f t="shared" si="111"/>
        <v>0</v>
      </c>
      <c r="F2430" s="3">
        <v>0.47004633132530671</v>
      </c>
      <c r="G2430" s="3">
        <v>1</v>
      </c>
      <c r="H2430" s="5">
        <f t="shared" si="112"/>
        <v>19054257.476701159</v>
      </c>
      <c r="I2430" s="12">
        <f t="shared" si="113"/>
        <v>19054257.476701159</v>
      </c>
    </row>
    <row r="2431" spans="1:9" x14ac:dyDescent="0.35">
      <c r="A2431" s="3"/>
      <c r="B2431" s="3">
        <v>6.3653723742838952</v>
      </c>
      <c r="C2431" s="4">
        <v>0</v>
      </c>
      <c r="D2431" s="4">
        <v>0</v>
      </c>
      <c r="E2431" s="4">
        <f t="shared" si="111"/>
        <v>0</v>
      </c>
      <c r="F2431" s="3">
        <v>0.47190242458420928</v>
      </c>
      <c r="G2431" s="3">
        <v>1</v>
      </c>
      <c r="H2431" s="5">
        <f t="shared" si="112"/>
        <v>19086033.952145711</v>
      </c>
      <c r="I2431" s="12">
        <f t="shared" si="113"/>
        <v>19086033.952145711</v>
      </c>
    </row>
    <row r="2432" spans="1:9" x14ac:dyDescent="0.35">
      <c r="A2432" s="3"/>
      <c r="B2432" s="3">
        <v>6.369426751592357</v>
      </c>
      <c r="C2432" s="4">
        <v>0</v>
      </c>
      <c r="D2432" s="4">
        <v>0</v>
      </c>
      <c r="E2432" s="4">
        <f t="shared" si="111"/>
        <v>0</v>
      </c>
      <c r="F2432" s="3">
        <v>0.47304095388777795</v>
      </c>
      <c r="G2432" s="3">
        <v>1</v>
      </c>
      <c r="H2432" s="5">
        <f t="shared" si="112"/>
        <v>19117479.289461669</v>
      </c>
      <c r="I2432" s="12">
        <f t="shared" si="113"/>
        <v>19117479.289461669</v>
      </c>
    </row>
    <row r="2433" spans="1:9" x14ac:dyDescent="0.35">
      <c r="A2433" s="3"/>
      <c r="B2433" s="3">
        <v>6.3734862970044617</v>
      </c>
      <c r="C2433" s="4">
        <v>0</v>
      </c>
      <c r="D2433" s="4">
        <v>0</v>
      </c>
      <c r="E2433" s="4">
        <f t="shared" si="111"/>
        <v>0</v>
      </c>
      <c r="F2433" s="3">
        <v>0.47300856552736831</v>
      </c>
      <c r="G2433" s="3">
        <v>1</v>
      </c>
      <c r="H2433" s="5">
        <f t="shared" si="112"/>
        <v>19148374.432357859</v>
      </c>
      <c r="I2433" s="12">
        <f t="shared" si="113"/>
        <v>19148374.432357859</v>
      </c>
    </row>
    <row r="2434" spans="1:9" x14ac:dyDescent="0.35">
      <c r="A2434" s="3"/>
      <c r="B2434" s="3">
        <v>6.3775510204081636</v>
      </c>
      <c r="C2434" s="4">
        <v>0</v>
      </c>
      <c r="D2434" s="4">
        <v>0</v>
      </c>
      <c r="E2434" s="4">
        <f t="shared" ref="E2434:E2497" si="114">2*PI()*(6.626069*10^-34)*3*10^8*3*10^8/($B2434*10^-6)^5/(EXP(6.626069*10^-34*3*10^8/($B2434*10^-6)/(1.38*10^-23)/(C2434+$A$2))-1)*D2434</f>
        <v>0</v>
      </c>
      <c r="F2434" s="3">
        <v>0.47238351102365639</v>
      </c>
      <c r="G2434" s="3">
        <v>1</v>
      </c>
      <c r="H2434" s="5">
        <f t="shared" ref="H2434:H2497" si="115">2*PI()*(6.626069*10^-34)*3*10^8*3*10^8/($B2434*10^-6)^5/(EXP(6.626069*10^-34*3*10^8/($B2434*10^-6)/(1.38*10^-23)/(F2434+$A$2))-1)*G2434</f>
        <v>19178995.720979694</v>
      </c>
      <c r="I2434" s="12">
        <f t="shared" ref="I2434:I2497" si="116">E2434+H2434</f>
        <v>19178995.720979694</v>
      </c>
    </row>
    <row r="2435" spans="1:9" x14ac:dyDescent="0.35">
      <c r="A2435" s="3"/>
      <c r="B2435" s="3">
        <v>6.3816209317166557</v>
      </c>
      <c r="C2435" s="4">
        <v>0</v>
      </c>
      <c r="D2435" s="4">
        <v>0</v>
      </c>
      <c r="E2435" s="4">
        <f t="shared" si="114"/>
        <v>0</v>
      </c>
      <c r="F2435" s="3">
        <v>0.47130263416393064</v>
      </c>
      <c r="G2435" s="3">
        <v>1</v>
      </c>
      <c r="H2435" s="5">
        <f t="shared" si="115"/>
        <v>19209408.062039632</v>
      </c>
      <c r="I2435" s="12">
        <f t="shared" si="116"/>
        <v>19209408.062039632</v>
      </c>
    </row>
    <row r="2436" spans="1:9" x14ac:dyDescent="0.35">
      <c r="A2436" s="3"/>
      <c r="B2436" s="3">
        <v>6.3856960408684547</v>
      </c>
      <c r="C2436" s="4">
        <v>0</v>
      </c>
      <c r="D2436" s="4">
        <v>0</v>
      </c>
      <c r="E2436" s="4">
        <f t="shared" si="114"/>
        <v>0</v>
      </c>
      <c r="F2436" s="3">
        <v>0.4701033592631802</v>
      </c>
      <c r="G2436" s="3">
        <v>1</v>
      </c>
      <c r="H2436" s="5">
        <f t="shared" si="115"/>
        <v>19239773.289757218</v>
      </c>
      <c r="I2436" s="12">
        <f t="shared" si="116"/>
        <v>19239773.289757218</v>
      </c>
    </row>
    <row r="2437" spans="1:9" x14ac:dyDescent="0.35">
      <c r="A2437" s="3"/>
      <c r="B2437" s="3">
        <v>6.3897763578274764</v>
      </c>
      <c r="C2437" s="4">
        <v>0</v>
      </c>
      <c r="D2437" s="4">
        <v>0</v>
      </c>
      <c r="E2437" s="4">
        <f t="shared" si="114"/>
        <v>0</v>
      </c>
      <c r="F2437" s="3">
        <v>0.47024364715740602</v>
      </c>
      <c r="G2437" s="3">
        <v>1</v>
      </c>
      <c r="H2437" s="5">
        <f t="shared" si="115"/>
        <v>19270794.409984499</v>
      </c>
      <c r="I2437" s="12">
        <f t="shared" si="116"/>
        <v>19270794.409984499</v>
      </c>
    </row>
    <row r="2438" spans="1:9" x14ac:dyDescent="0.35">
      <c r="A2438" s="3"/>
      <c r="B2438" s="3">
        <v>6.3938618925831205</v>
      </c>
      <c r="C2438" s="4">
        <v>0</v>
      </c>
      <c r="D2438" s="4">
        <v>0</v>
      </c>
      <c r="E2438" s="4">
        <f t="shared" si="114"/>
        <v>0</v>
      </c>
      <c r="F2438" s="3">
        <v>0.47225917203335255</v>
      </c>
      <c r="G2438" s="3">
        <v>1</v>
      </c>
      <c r="H2438" s="5">
        <f t="shared" si="115"/>
        <v>19302731.824778404</v>
      </c>
      <c r="I2438" s="12">
        <f t="shared" si="116"/>
        <v>19302731.824778404</v>
      </c>
    </row>
    <row r="2439" spans="1:9" x14ac:dyDescent="0.35">
      <c r="A2439" s="3"/>
      <c r="B2439" s="3">
        <v>6.3979526551503518</v>
      </c>
      <c r="C2439" s="4">
        <v>0</v>
      </c>
      <c r="D2439" s="4">
        <v>0</v>
      </c>
      <c r="E2439" s="4">
        <f t="shared" si="114"/>
        <v>0</v>
      </c>
      <c r="F2439" s="3">
        <v>0.47463978702010079</v>
      </c>
      <c r="G2439" s="3">
        <v>1</v>
      </c>
      <c r="H2439" s="5">
        <f t="shared" si="115"/>
        <v>19334858.115737658</v>
      </c>
      <c r="I2439" s="12">
        <f t="shared" si="116"/>
        <v>19334858.115737658</v>
      </c>
    </row>
    <row r="2440" spans="1:9" x14ac:dyDescent="0.35">
      <c r="A2440" s="3"/>
      <c r="B2440" s="3">
        <v>6.4020486555697822</v>
      </c>
      <c r="C2440" s="4">
        <v>0</v>
      </c>
      <c r="D2440" s="4">
        <v>0</v>
      </c>
      <c r="E2440" s="4">
        <f t="shared" si="114"/>
        <v>0</v>
      </c>
      <c r="F2440" s="3">
        <v>0.47665446609004219</v>
      </c>
      <c r="G2440" s="3">
        <v>1</v>
      </c>
      <c r="H2440" s="5">
        <f t="shared" si="115"/>
        <v>19366819.93274248</v>
      </c>
      <c r="I2440" s="12">
        <f t="shared" si="116"/>
        <v>19366819.93274248</v>
      </c>
    </row>
    <row r="2441" spans="1:9" x14ac:dyDescent="0.35">
      <c r="A2441" s="3"/>
      <c r="B2441" s="3">
        <v>6.4061499039077514</v>
      </c>
      <c r="C2441" s="4">
        <v>0</v>
      </c>
      <c r="D2441" s="4">
        <v>0</v>
      </c>
      <c r="E2441" s="4">
        <f t="shared" si="114"/>
        <v>0</v>
      </c>
      <c r="F2441" s="3">
        <v>0.47914549797735617</v>
      </c>
      <c r="G2441" s="3">
        <v>1</v>
      </c>
      <c r="H2441" s="5">
        <f t="shared" si="115"/>
        <v>19399024.543011203</v>
      </c>
      <c r="I2441" s="12">
        <f t="shared" si="116"/>
        <v>19399024.543011203</v>
      </c>
    </row>
    <row r="2442" spans="1:9" x14ac:dyDescent="0.35">
      <c r="A2442" s="3"/>
      <c r="B2442" s="3">
        <v>6.4102564102564106</v>
      </c>
      <c r="C2442" s="4">
        <v>0</v>
      </c>
      <c r="D2442" s="4">
        <v>0</v>
      </c>
      <c r="E2442" s="4">
        <f t="shared" si="114"/>
        <v>0</v>
      </c>
      <c r="F2442" s="3">
        <v>0.48194447945490992</v>
      </c>
      <c r="G2442" s="3">
        <v>1</v>
      </c>
      <c r="H2442" s="5">
        <f t="shared" si="115"/>
        <v>19431390.828698341</v>
      </c>
      <c r="I2442" s="12">
        <f t="shared" si="116"/>
        <v>19431390.828698341</v>
      </c>
    </row>
    <row r="2443" spans="1:9" x14ac:dyDescent="0.35">
      <c r="A2443" s="3"/>
      <c r="B2443" s="3">
        <v>6.4143681847338039</v>
      </c>
      <c r="C2443" s="4">
        <v>0</v>
      </c>
      <c r="D2443" s="4">
        <v>0</v>
      </c>
      <c r="E2443" s="4">
        <f t="shared" si="114"/>
        <v>0</v>
      </c>
      <c r="F2443" s="3">
        <v>0.48354909560206349</v>
      </c>
      <c r="G2443" s="3">
        <v>1</v>
      </c>
      <c r="H2443" s="5">
        <f t="shared" si="115"/>
        <v>19463189.959888726</v>
      </c>
      <c r="I2443" s="12">
        <f t="shared" si="116"/>
        <v>19463189.959888726</v>
      </c>
    </row>
    <row r="2444" spans="1:9" x14ac:dyDescent="0.35">
      <c r="A2444" s="3"/>
      <c r="B2444" s="3">
        <v>6.4184852374839538</v>
      </c>
      <c r="C2444" s="4">
        <v>0</v>
      </c>
      <c r="D2444" s="4">
        <v>0</v>
      </c>
      <c r="E2444" s="4">
        <f t="shared" si="114"/>
        <v>0</v>
      </c>
      <c r="F2444" s="3">
        <v>0.48351674856663751</v>
      </c>
      <c r="G2444" s="3">
        <v>1</v>
      </c>
      <c r="H2444" s="5">
        <f t="shared" si="115"/>
        <v>19494205.050147682</v>
      </c>
      <c r="I2444" s="12">
        <f t="shared" si="116"/>
        <v>19494205.050147682</v>
      </c>
    </row>
    <row r="2445" spans="1:9" x14ac:dyDescent="0.35">
      <c r="A2445" s="3"/>
      <c r="B2445" s="3">
        <v>6.422607578676943</v>
      </c>
      <c r="C2445" s="4">
        <v>0</v>
      </c>
      <c r="D2445" s="4">
        <v>0</v>
      </c>
      <c r="E2445" s="4">
        <f t="shared" si="114"/>
        <v>0</v>
      </c>
      <c r="F2445" s="3">
        <v>0.4827877061860022</v>
      </c>
      <c r="G2445" s="3">
        <v>1</v>
      </c>
      <c r="H2445" s="5">
        <f t="shared" si="115"/>
        <v>19524890.856199212</v>
      </c>
      <c r="I2445" s="12">
        <f t="shared" si="116"/>
        <v>19524890.856199212</v>
      </c>
    </row>
    <row r="2446" spans="1:9" x14ac:dyDescent="0.35">
      <c r="A2446" s="3"/>
      <c r="B2446" s="3">
        <v>6.4267352185089974</v>
      </c>
      <c r="C2446" s="4">
        <v>0</v>
      </c>
      <c r="D2446" s="4">
        <v>0</v>
      </c>
      <c r="E2446" s="4">
        <f t="shared" si="114"/>
        <v>0</v>
      </c>
      <c r="F2446" s="3">
        <v>0.4816354964316133</v>
      </c>
      <c r="G2446" s="3">
        <v>1</v>
      </c>
      <c r="H2446" s="5">
        <f t="shared" si="115"/>
        <v>19555379.387443837</v>
      </c>
      <c r="I2446" s="12">
        <f t="shared" si="116"/>
        <v>19555379.387443837</v>
      </c>
    </row>
    <row r="2447" spans="1:9" x14ac:dyDescent="0.35">
      <c r="A2447" s="3"/>
      <c r="B2447" s="3">
        <v>6.430868167202572</v>
      </c>
      <c r="C2447" s="4">
        <v>0</v>
      </c>
      <c r="D2447" s="4">
        <v>0</v>
      </c>
      <c r="E2447" s="4">
        <f t="shared" si="114"/>
        <v>0</v>
      </c>
      <c r="F2447" s="3">
        <v>0.47948203507977494</v>
      </c>
      <c r="G2447" s="3">
        <v>1</v>
      </c>
      <c r="H2447" s="5">
        <f t="shared" si="115"/>
        <v>19585388.30416505</v>
      </c>
      <c r="I2447" s="12">
        <f t="shared" si="116"/>
        <v>19585388.30416505</v>
      </c>
    </row>
    <row r="2448" spans="1:9" x14ac:dyDescent="0.35">
      <c r="A2448" s="3"/>
      <c r="B2448" s="3">
        <v>6.4350064350064349</v>
      </c>
      <c r="C2448" s="4">
        <v>0</v>
      </c>
      <c r="D2448" s="4">
        <v>0</v>
      </c>
      <c r="E2448" s="4">
        <f t="shared" si="114"/>
        <v>0</v>
      </c>
      <c r="F2448" s="3">
        <v>0.47697076331536437</v>
      </c>
      <c r="G2448" s="3">
        <v>1</v>
      </c>
      <c r="H2448" s="5">
        <f t="shared" si="115"/>
        <v>19615229.841988463</v>
      </c>
      <c r="I2448" s="12">
        <f t="shared" si="116"/>
        <v>19615229.841988463</v>
      </c>
    </row>
    <row r="2449" spans="1:9" x14ac:dyDescent="0.35">
      <c r="A2449" s="3"/>
      <c r="B2449" s="3">
        <v>6.4391500321957498</v>
      </c>
      <c r="C2449" s="4">
        <v>0</v>
      </c>
      <c r="D2449" s="4">
        <v>0</v>
      </c>
      <c r="E2449" s="4">
        <f t="shared" si="114"/>
        <v>0</v>
      </c>
      <c r="F2449" s="3">
        <v>0.47539391217708271</v>
      </c>
      <c r="G2449" s="3">
        <v>1</v>
      </c>
      <c r="H2449" s="5">
        <f t="shared" si="115"/>
        <v>19645533.995758522</v>
      </c>
      <c r="I2449" s="12">
        <f t="shared" si="116"/>
        <v>19645533.995758522</v>
      </c>
    </row>
    <row r="2450" spans="1:9" x14ac:dyDescent="0.35">
      <c r="A2450" s="3"/>
      <c r="B2450" s="3">
        <v>6.4432989690721651</v>
      </c>
      <c r="C2450" s="4">
        <v>0</v>
      </c>
      <c r="D2450" s="4">
        <v>0</v>
      </c>
      <c r="E2450" s="4">
        <f t="shared" si="114"/>
        <v>0</v>
      </c>
      <c r="F2450" s="3">
        <v>0.47426139760021896</v>
      </c>
      <c r="G2450" s="3">
        <v>1</v>
      </c>
      <c r="H2450" s="5">
        <f t="shared" si="115"/>
        <v>19676062.462359015</v>
      </c>
      <c r="I2450" s="12">
        <f t="shared" si="116"/>
        <v>19676062.462359015</v>
      </c>
    </row>
    <row r="2451" spans="1:9" x14ac:dyDescent="0.35">
      <c r="A2451" s="3"/>
      <c r="B2451" s="3">
        <v>6.447453255963894</v>
      </c>
      <c r="C2451" s="4">
        <v>0</v>
      </c>
      <c r="D2451" s="4">
        <v>0</v>
      </c>
      <c r="E2451" s="4">
        <f t="shared" si="114"/>
        <v>0</v>
      </c>
      <c r="F2451" s="3">
        <v>0.4723434740227731</v>
      </c>
      <c r="G2451" s="3">
        <v>1</v>
      </c>
      <c r="H2451" s="5">
        <f t="shared" si="115"/>
        <v>19706214.438898806</v>
      </c>
      <c r="I2451" s="12">
        <f t="shared" si="116"/>
        <v>19706214.438898806</v>
      </c>
    </row>
    <row r="2452" spans="1:9" x14ac:dyDescent="0.35">
      <c r="A2452" s="3"/>
      <c r="B2452" s="3">
        <v>6.4516129032258061</v>
      </c>
      <c r="C2452" s="4">
        <v>0</v>
      </c>
      <c r="D2452" s="4">
        <v>0</v>
      </c>
      <c r="E2452" s="4">
        <f t="shared" si="114"/>
        <v>0</v>
      </c>
      <c r="F2452" s="3">
        <v>0.47030457873133857</v>
      </c>
      <c r="G2452" s="3">
        <v>1</v>
      </c>
      <c r="H2452" s="5">
        <f t="shared" si="115"/>
        <v>19736313.8622614</v>
      </c>
      <c r="I2452" s="12">
        <f t="shared" si="116"/>
        <v>19736313.8622614</v>
      </c>
    </row>
    <row r="2453" spans="1:9" x14ac:dyDescent="0.35">
      <c r="A2453" s="3"/>
      <c r="B2453" s="3">
        <v>6.455777921239509</v>
      </c>
      <c r="C2453" s="4">
        <v>0</v>
      </c>
      <c r="D2453" s="4">
        <v>0</v>
      </c>
      <c r="E2453" s="4">
        <f t="shared" si="114"/>
        <v>0</v>
      </c>
      <c r="F2453" s="3">
        <v>0.46948520233855789</v>
      </c>
      <c r="G2453" s="3">
        <v>1</v>
      </c>
      <c r="H2453" s="5">
        <f t="shared" si="115"/>
        <v>19767016.968558982</v>
      </c>
      <c r="I2453" s="12">
        <f t="shared" si="116"/>
        <v>19767016.968558982</v>
      </c>
    </row>
    <row r="2454" spans="1:9" x14ac:dyDescent="0.35">
      <c r="A2454" s="3"/>
      <c r="B2454" s="3">
        <v>6.4599483204134369</v>
      </c>
      <c r="C2454" s="4">
        <v>0</v>
      </c>
      <c r="D2454" s="4">
        <v>0</v>
      </c>
      <c r="E2454" s="4">
        <f t="shared" si="114"/>
        <v>0</v>
      </c>
      <c r="F2454" s="3">
        <v>0.46984287806010344</v>
      </c>
      <c r="G2454" s="3">
        <v>1</v>
      </c>
      <c r="H2454" s="5">
        <f t="shared" si="115"/>
        <v>19798304.41559631</v>
      </c>
      <c r="I2454" s="12">
        <f t="shared" si="116"/>
        <v>19798304.41559631</v>
      </c>
    </row>
    <row r="2455" spans="1:9" x14ac:dyDescent="0.35">
      <c r="A2455" s="3"/>
      <c r="B2455" s="3">
        <v>6.4641241111829348</v>
      </c>
      <c r="C2455" s="4">
        <v>0</v>
      </c>
      <c r="D2455" s="4">
        <v>0</v>
      </c>
      <c r="E2455" s="4">
        <f t="shared" si="114"/>
        <v>0</v>
      </c>
      <c r="F2455" s="3">
        <v>0.47088655681493491</v>
      </c>
      <c r="G2455" s="3">
        <v>1</v>
      </c>
      <c r="H2455" s="5">
        <f t="shared" si="115"/>
        <v>19829936.686497934</v>
      </c>
      <c r="I2455" s="12">
        <f t="shared" si="116"/>
        <v>19829936.686497934</v>
      </c>
    </row>
    <row r="2456" spans="1:9" x14ac:dyDescent="0.35">
      <c r="A2456" s="3"/>
      <c r="B2456" s="3">
        <v>6.4683053040103493</v>
      </c>
      <c r="C2456" s="4">
        <v>0</v>
      </c>
      <c r="D2456" s="4">
        <v>0</v>
      </c>
      <c r="E2456" s="4">
        <f t="shared" si="114"/>
        <v>0</v>
      </c>
      <c r="F2456" s="3">
        <v>0.47320056203354854</v>
      </c>
      <c r="G2456" s="3">
        <v>1</v>
      </c>
      <c r="H2456" s="5">
        <f t="shared" si="115"/>
        <v>19862201.578614283</v>
      </c>
      <c r="I2456" s="12">
        <f t="shared" si="116"/>
        <v>19862201.578614283</v>
      </c>
    </row>
    <row r="2457" spans="1:9" x14ac:dyDescent="0.35">
      <c r="A2457" s="3"/>
      <c r="B2457" s="3">
        <v>6.4724919093851137</v>
      </c>
      <c r="C2457" s="4">
        <v>0</v>
      </c>
      <c r="D2457" s="4">
        <v>0</v>
      </c>
      <c r="E2457" s="4">
        <f t="shared" si="114"/>
        <v>0</v>
      </c>
      <c r="F2457" s="3">
        <v>0.47689882332875866</v>
      </c>
      <c r="G2457" s="3">
        <v>1</v>
      </c>
      <c r="H2457" s="5">
        <f t="shared" si="115"/>
        <v>19895156.741976336</v>
      </c>
      <c r="I2457" s="12">
        <f t="shared" si="116"/>
        <v>19895156.741976336</v>
      </c>
    </row>
    <row r="2458" spans="1:9" x14ac:dyDescent="0.35">
      <c r="A2458" s="3"/>
      <c r="B2458" s="3">
        <v>6.4766839378238341</v>
      </c>
      <c r="C2458" s="4">
        <v>0</v>
      </c>
      <c r="D2458" s="4">
        <v>0</v>
      </c>
      <c r="E2458" s="4">
        <f t="shared" si="114"/>
        <v>0</v>
      </c>
      <c r="F2458" s="3">
        <v>0.48037993173174981</v>
      </c>
      <c r="G2458" s="3">
        <v>1</v>
      </c>
      <c r="H2458" s="5">
        <f t="shared" si="115"/>
        <v>19928015.851916172</v>
      </c>
      <c r="I2458" s="12">
        <f t="shared" si="116"/>
        <v>19928015.851916172</v>
      </c>
    </row>
    <row r="2459" spans="1:9" x14ac:dyDescent="0.35">
      <c r="A2459" s="3"/>
      <c r="B2459" s="3">
        <v>6.4808813998703823</v>
      </c>
      <c r="C2459" s="4">
        <v>0</v>
      </c>
      <c r="D2459" s="4">
        <v>0</v>
      </c>
      <c r="E2459" s="4">
        <f t="shared" si="114"/>
        <v>0</v>
      </c>
      <c r="F2459" s="3">
        <v>0.48222979526348125</v>
      </c>
      <c r="G2459" s="3">
        <v>1</v>
      </c>
      <c r="H2459" s="5">
        <f t="shared" si="115"/>
        <v>19960081.781118073</v>
      </c>
      <c r="I2459" s="12">
        <f t="shared" si="116"/>
        <v>19960081.781118073</v>
      </c>
    </row>
    <row r="2460" spans="1:9" x14ac:dyDescent="0.35">
      <c r="A2460" s="3"/>
      <c r="B2460" s="3">
        <v>6.4850843060959793</v>
      </c>
      <c r="C2460" s="4">
        <v>0</v>
      </c>
      <c r="D2460" s="4">
        <v>0</v>
      </c>
      <c r="E2460" s="4">
        <f t="shared" si="114"/>
        <v>0</v>
      </c>
      <c r="F2460" s="3">
        <v>0.48297364738795068</v>
      </c>
      <c r="G2460" s="3">
        <v>1</v>
      </c>
      <c r="H2460" s="5">
        <f t="shared" si="115"/>
        <v>19991611.047673102</v>
      </c>
      <c r="I2460" s="12">
        <f t="shared" si="116"/>
        <v>19991611.047673102</v>
      </c>
    </row>
    <row r="2461" spans="1:9" x14ac:dyDescent="0.35">
      <c r="A2461" s="3"/>
      <c r="B2461" s="3">
        <v>6.4892926670992859</v>
      </c>
      <c r="C2461" s="4">
        <v>0</v>
      </c>
      <c r="D2461" s="4">
        <v>0</v>
      </c>
      <c r="E2461" s="4">
        <f t="shared" si="114"/>
        <v>0</v>
      </c>
      <c r="F2461" s="3">
        <v>0.48339283173897912</v>
      </c>
      <c r="G2461" s="3">
        <v>1</v>
      </c>
      <c r="H2461" s="5">
        <f t="shared" si="115"/>
        <v>20022987.582172457</v>
      </c>
      <c r="I2461" s="12">
        <f t="shared" si="116"/>
        <v>20022987.582172457</v>
      </c>
    </row>
    <row r="2462" spans="1:9" x14ac:dyDescent="0.35">
      <c r="A2462" s="3"/>
      <c r="B2462" s="3">
        <v>6.4935064935064934</v>
      </c>
      <c r="C2462" s="4">
        <v>0</v>
      </c>
      <c r="D2462" s="4">
        <v>0</v>
      </c>
      <c r="E2462" s="4">
        <f t="shared" si="114"/>
        <v>0</v>
      </c>
      <c r="F2462" s="3">
        <v>0.48294764652765709</v>
      </c>
      <c r="G2462" s="3">
        <v>1</v>
      </c>
      <c r="H2462" s="5">
        <f t="shared" si="115"/>
        <v>20053944.162067238</v>
      </c>
      <c r="I2462" s="12">
        <f t="shared" si="116"/>
        <v>20053944.162067238</v>
      </c>
    </row>
    <row r="2463" spans="1:9" x14ac:dyDescent="0.35">
      <c r="A2463" s="3"/>
      <c r="B2463" s="3">
        <v>6.4977257959714096</v>
      </c>
      <c r="C2463" s="4">
        <v>0</v>
      </c>
      <c r="D2463" s="4">
        <v>0</v>
      </c>
      <c r="E2463" s="4">
        <f t="shared" si="114"/>
        <v>0</v>
      </c>
      <c r="F2463" s="3">
        <v>0.48120633623647108</v>
      </c>
      <c r="G2463" s="3">
        <v>1</v>
      </c>
      <c r="H2463" s="5">
        <f t="shared" si="115"/>
        <v>20084265.991306428</v>
      </c>
      <c r="I2463" s="12">
        <f t="shared" si="116"/>
        <v>20084265.991306428</v>
      </c>
    </row>
    <row r="2464" spans="1:9" x14ac:dyDescent="0.35">
      <c r="A2464" s="3"/>
      <c r="B2464" s="3">
        <v>6.5019505851755524</v>
      </c>
      <c r="C2464" s="4">
        <v>0</v>
      </c>
      <c r="D2464" s="4">
        <v>0</v>
      </c>
      <c r="E2464" s="4">
        <f t="shared" si="114"/>
        <v>0</v>
      </c>
      <c r="F2464" s="3">
        <v>0.4790005344887277</v>
      </c>
      <c r="G2464" s="3">
        <v>1</v>
      </c>
      <c r="H2464" s="5">
        <f t="shared" si="115"/>
        <v>20114362.745122176</v>
      </c>
      <c r="I2464" s="12">
        <f t="shared" si="116"/>
        <v>20114362.745122176</v>
      </c>
    </row>
    <row r="2465" spans="1:9" x14ac:dyDescent="0.35">
      <c r="A2465" s="3"/>
      <c r="B2465" s="3">
        <v>6.5061808718282368</v>
      </c>
      <c r="C2465" s="4">
        <v>0</v>
      </c>
      <c r="D2465" s="4">
        <v>0</v>
      </c>
      <c r="E2465" s="4">
        <f t="shared" si="114"/>
        <v>0</v>
      </c>
      <c r="F2465" s="3">
        <v>0.47743911320879989</v>
      </c>
      <c r="G2465" s="3">
        <v>1</v>
      </c>
      <c r="H2465" s="5">
        <f t="shared" si="115"/>
        <v>20144782.854158908</v>
      </c>
      <c r="I2465" s="12">
        <f t="shared" si="116"/>
        <v>20144782.854158908</v>
      </c>
    </row>
    <row r="2466" spans="1:9" x14ac:dyDescent="0.35">
      <c r="A2466" s="3"/>
      <c r="B2466" s="3">
        <v>6.510416666666667</v>
      </c>
      <c r="C2466" s="4">
        <v>0</v>
      </c>
      <c r="D2466" s="4">
        <v>0</v>
      </c>
      <c r="E2466" s="4">
        <f t="shared" si="114"/>
        <v>0</v>
      </c>
      <c r="F2466" s="3">
        <v>0.47684639596108125</v>
      </c>
      <c r="G2466" s="3">
        <v>1</v>
      </c>
      <c r="H2466" s="5">
        <f t="shared" si="115"/>
        <v>20175687.7566141</v>
      </c>
      <c r="I2466" s="12">
        <f t="shared" si="116"/>
        <v>20175687.7566141</v>
      </c>
    </row>
    <row r="2467" spans="1:9" x14ac:dyDescent="0.35">
      <c r="A2467" s="3"/>
      <c r="B2467" s="3">
        <v>6.5146579804560263</v>
      </c>
      <c r="C2467" s="4">
        <v>0</v>
      </c>
      <c r="D2467" s="4">
        <v>0</v>
      </c>
      <c r="E2467" s="4">
        <f t="shared" si="114"/>
        <v>0</v>
      </c>
      <c r="F2467" s="3">
        <v>0.47697238743240861</v>
      </c>
      <c r="G2467" s="3">
        <v>1</v>
      </c>
      <c r="H2467" s="5">
        <f t="shared" si="115"/>
        <v>20206954.518366415</v>
      </c>
      <c r="I2467" s="12">
        <f t="shared" si="116"/>
        <v>20206954.518366415</v>
      </c>
    </row>
    <row r="2468" spans="1:9" x14ac:dyDescent="0.35">
      <c r="A2468" s="3"/>
      <c r="B2468" s="3">
        <v>6.5189048239895699</v>
      </c>
      <c r="C2468" s="4">
        <v>0</v>
      </c>
      <c r="D2468" s="4">
        <v>0</v>
      </c>
      <c r="E2468" s="4">
        <f t="shared" si="114"/>
        <v>0</v>
      </c>
      <c r="F2468" s="3">
        <v>0.47710539791676182</v>
      </c>
      <c r="G2468" s="3">
        <v>1</v>
      </c>
      <c r="H2468" s="5">
        <f t="shared" si="115"/>
        <v>20238230.488218632</v>
      </c>
      <c r="I2468" s="12">
        <f t="shared" si="116"/>
        <v>20238230.488218632</v>
      </c>
    </row>
    <row r="2469" spans="1:9" x14ac:dyDescent="0.35">
      <c r="A2469" s="3"/>
      <c r="B2469" s="3">
        <v>6.5231572080887146</v>
      </c>
      <c r="C2469" s="4">
        <v>0</v>
      </c>
      <c r="D2469" s="4">
        <v>0</v>
      </c>
      <c r="E2469" s="4">
        <f t="shared" si="114"/>
        <v>0</v>
      </c>
      <c r="F2469" s="3">
        <v>0.47609863164082072</v>
      </c>
      <c r="G2469" s="3">
        <v>1</v>
      </c>
      <c r="H2469" s="5">
        <f t="shared" si="115"/>
        <v>20268945.481430173</v>
      </c>
      <c r="I2469" s="12">
        <f t="shared" si="116"/>
        <v>20268945.481430173</v>
      </c>
    </row>
    <row r="2470" spans="1:9" x14ac:dyDescent="0.35">
      <c r="A2470" s="3"/>
      <c r="B2470" s="3">
        <v>6.5274151436031334</v>
      </c>
      <c r="C2470" s="4">
        <v>0</v>
      </c>
      <c r="D2470" s="4">
        <v>0</v>
      </c>
      <c r="E2470" s="4">
        <f t="shared" si="114"/>
        <v>0</v>
      </c>
      <c r="F2470" s="3">
        <v>0.47405906932083325</v>
      </c>
      <c r="G2470" s="3">
        <v>1</v>
      </c>
      <c r="H2470" s="5">
        <f t="shared" si="115"/>
        <v>20299151.056896769</v>
      </c>
      <c r="I2470" s="12">
        <f t="shared" si="116"/>
        <v>20299151.056896769</v>
      </c>
    </row>
    <row r="2471" spans="1:9" x14ac:dyDescent="0.35">
      <c r="A2471" s="3"/>
      <c r="B2471" s="3">
        <v>6.531678641410843</v>
      </c>
      <c r="C2471" s="4">
        <v>0</v>
      </c>
      <c r="D2471" s="4">
        <v>0</v>
      </c>
      <c r="E2471" s="4">
        <f t="shared" si="114"/>
        <v>0</v>
      </c>
      <c r="F2471" s="3">
        <v>0.47236197629753179</v>
      </c>
      <c r="G2471" s="3">
        <v>1</v>
      </c>
      <c r="H2471" s="5">
        <f t="shared" si="115"/>
        <v>20329530.458092399</v>
      </c>
      <c r="I2471" s="12">
        <f t="shared" si="116"/>
        <v>20329530.458092399</v>
      </c>
    </row>
    <row r="2472" spans="1:9" x14ac:dyDescent="0.35">
      <c r="A2472" s="3"/>
      <c r="B2472" s="3">
        <v>6.5359477124183005</v>
      </c>
      <c r="C2472" s="4">
        <v>0</v>
      </c>
      <c r="D2472" s="4">
        <v>0</v>
      </c>
      <c r="E2472" s="4">
        <f t="shared" si="114"/>
        <v>0</v>
      </c>
      <c r="F2472" s="3">
        <v>0.47161654774894257</v>
      </c>
      <c r="G2472" s="3">
        <v>1</v>
      </c>
      <c r="H2472" s="5">
        <f t="shared" si="115"/>
        <v>20360387.527004439</v>
      </c>
      <c r="I2472" s="12">
        <f t="shared" si="116"/>
        <v>20360387.527004439</v>
      </c>
    </row>
    <row r="2473" spans="1:9" x14ac:dyDescent="0.35">
      <c r="A2473" s="3"/>
      <c r="B2473" s="3">
        <v>6.5402223675604967</v>
      </c>
      <c r="C2473" s="4">
        <v>0</v>
      </c>
      <c r="D2473" s="4">
        <v>0</v>
      </c>
      <c r="E2473" s="4">
        <f t="shared" si="114"/>
        <v>0</v>
      </c>
      <c r="F2473" s="3">
        <v>0.47213016852642797</v>
      </c>
      <c r="G2473" s="3">
        <v>1</v>
      </c>
      <c r="H2473" s="5">
        <f t="shared" si="115"/>
        <v>20391876.639972094</v>
      </c>
      <c r="I2473" s="12">
        <f t="shared" si="116"/>
        <v>20391876.639972094</v>
      </c>
    </row>
    <row r="2474" spans="1:9" x14ac:dyDescent="0.35">
      <c r="A2474" s="3"/>
      <c r="B2474" s="3">
        <v>6.5445026178010473</v>
      </c>
      <c r="C2474" s="4">
        <v>0</v>
      </c>
      <c r="D2474" s="4">
        <v>0</v>
      </c>
      <c r="E2474" s="4">
        <f t="shared" si="114"/>
        <v>0</v>
      </c>
      <c r="F2474" s="3">
        <v>0.47433620770810875</v>
      </c>
      <c r="G2474" s="3">
        <v>1</v>
      </c>
      <c r="H2474" s="5">
        <f t="shared" si="115"/>
        <v>20424215.644667067</v>
      </c>
      <c r="I2474" s="12">
        <f t="shared" si="116"/>
        <v>20424215.644667067</v>
      </c>
    </row>
    <row r="2475" spans="1:9" x14ac:dyDescent="0.35">
      <c r="A2475" s="3"/>
      <c r="B2475" s="3">
        <v>6.5487884741322855</v>
      </c>
      <c r="C2475" s="4">
        <v>0</v>
      </c>
      <c r="D2475" s="4">
        <v>0</v>
      </c>
      <c r="E2475" s="4">
        <f t="shared" si="114"/>
        <v>0</v>
      </c>
      <c r="F2475" s="3">
        <v>0.47697625514927039</v>
      </c>
      <c r="G2475" s="3">
        <v>1</v>
      </c>
      <c r="H2475" s="5">
        <f t="shared" si="115"/>
        <v>20456777.853127088</v>
      </c>
      <c r="I2475" s="12">
        <f t="shared" si="116"/>
        <v>20456777.853127088</v>
      </c>
    </row>
    <row r="2476" spans="1:9" x14ac:dyDescent="0.35">
      <c r="A2476" s="3"/>
      <c r="B2476" s="3">
        <v>6.5530799475753607</v>
      </c>
      <c r="C2476" s="4">
        <v>0</v>
      </c>
      <c r="D2476" s="4">
        <v>0</v>
      </c>
      <c r="E2476" s="4">
        <f t="shared" si="114"/>
        <v>0</v>
      </c>
      <c r="F2476" s="3">
        <v>0.47841591831161168</v>
      </c>
      <c r="G2476" s="3">
        <v>1</v>
      </c>
      <c r="H2476" s="5">
        <f t="shared" si="115"/>
        <v>20488746.231640171</v>
      </c>
      <c r="I2476" s="12">
        <f t="shared" si="116"/>
        <v>20488746.231640171</v>
      </c>
    </row>
    <row r="2477" spans="1:9" x14ac:dyDescent="0.35">
      <c r="A2477" s="3"/>
      <c r="B2477" s="3">
        <v>6.557377049180328</v>
      </c>
      <c r="C2477" s="4">
        <v>0</v>
      </c>
      <c r="D2477" s="4">
        <v>0</v>
      </c>
      <c r="E2477" s="4">
        <f t="shared" si="114"/>
        <v>0</v>
      </c>
      <c r="F2477" s="3">
        <v>0.47917585064066087</v>
      </c>
      <c r="G2477" s="3">
        <v>1</v>
      </c>
      <c r="H2477" s="5">
        <f t="shared" si="115"/>
        <v>20520379.604806602</v>
      </c>
      <c r="I2477" s="12">
        <f t="shared" si="116"/>
        <v>20520379.604806602</v>
      </c>
    </row>
    <row r="2478" spans="1:9" x14ac:dyDescent="0.35">
      <c r="A2478" s="3"/>
      <c r="B2478" s="3">
        <v>6.5616797900262469</v>
      </c>
      <c r="C2478" s="4">
        <v>0</v>
      </c>
      <c r="D2478" s="4">
        <v>0</v>
      </c>
      <c r="E2478" s="4">
        <f t="shared" si="114"/>
        <v>0</v>
      </c>
      <c r="F2478" s="3">
        <v>0.48006551884986948</v>
      </c>
      <c r="G2478" s="3">
        <v>1</v>
      </c>
      <c r="H2478" s="5">
        <f t="shared" si="115"/>
        <v>20552082.448840912</v>
      </c>
      <c r="I2478" s="12">
        <f t="shared" si="116"/>
        <v>20552082.448840912</v>
      </c>
    </row>
    <row r="2479" spans="1:9" x14ac:dyDescent="0.35">
      <c r="A2479" s="3"/>
      <c r="B2479" s="3">
        <v>6.5659881812212735</v>
      </c>
      <c r="C2479" s="4">
        <v>0</v>
      </c>
      <c r="D2479" s="4">
        <v>0</v>
      </c>
      <c r="E2479" s="4">
        <f t="shared" si="114"/>
        <v>0</v>
      </c>
      <c r="F2479" s="3">
        <v>0.48081902858344849</v>
      </c>
      <c r="G2479" s="3">
        <v>1</v>
      </c>
      <c r="H2479" s="5">
        <f t="shared" si="115"/>
        <v>20583721.410509225</v>
      </c>
      <c r="I2479" s="12">
        <f t="shared" si="116"/>
        <v>20583721.410509225</v>
      </c>
    </row>
    <row r="2480" spans="1:9" x14ac:dyDescent="0.35">
      <c r="A2480" s="3"/>
      <c r="B2480" s="3">
        <v>6.5703022339027592</v>
      </c>
      <c r="C2480" s="4">
        <v>0</v>
      </c>
      <c r="D2480" s="4">
        <v>0</v>
      </c>
      <c r="E2480" s="4">
        <f t="shared" si="114"/>
        <v>0</v>
      </c>
      <c r="F2480" s="3">
        <v>0.480968528587357</v>
      </c>
      <c r="G2480" s="3">
        <v>1</v>
      </c>
      <c r="H2480" s="5">
        <f t="shared" si="115"/>
        <v>20615061.303605799</v>
      </c>
      <c r="I2480" s="12">
        <f t="shared" si="116"/>
        <v>20615061.303605799</v>
      </c>
    </row>
    <row r="2481" spans="1:9" x14ac:dyDescent="0.35">
      <c r="A2481" s="3"/>
      <c r="B2481" s="3">
        <v>6.5746219592373443</v>
      </c>
      <c r="C2481" s="4">
        <v>0</v>
      </c>
      <c r="D2481" s="4">
        <v>0</v>
      </c>
      <c r="E2481" s="4">
        <f t="shared" si="114"/>
        <v>0</v>
      </c>
      <c r="F2481" s="3">
        <v>0.48058840299630673</v>
      </c>
      <c r="G2481" s="3">
        <v>1</v>
      </c>
      <c r="H2481" s="5">
        <f t="shared" si="115"/>
        <v>20646138.519893277</v>
      </c>
      <c r="I2481" s="12">
        <f t="shared" si="116"/>
        <v>20646138.519893277</v>
      </c>
    </row>
    <row r="2482" spans="1:9" x14ac:dyDescent="0.35">
      <c r="A2482" s="3"/>
      <c r="B2482" s="3">
        <v>6.5789473684210522</v>
      </c>
      <c r="C2482" s="4">
        <v>0</v>
      </c>
      <c r="D2482" s="4">
        <v>0</v>
      </c>
      <c r="E2482" s="4">
        <f t="shared" si="114"/>
        <v>0</v>
      </c>
      <c r="F2482" s="3">
        <v>0.48020481561065936</v>
      </c>
      <c r="G2482" s="3">
        <v>1</v>
      </c>
      <c r="H2482" s="5">
        <f t="shared" si="115"/>
        <v>20677216.727501836</v>
      </c>
      <c r="I2482" s="12">
        <f t="shared" si="116"/>
        <v>20677216.727501836</v>
      </c>
    </row>
    <row r="2483" spans="1:9" x14ac:dyDescent="0.35">
      <c r="A2483" s="3"/>
      <c r="B2483" s="3">
        <v>6.5832784726793943</v>
      </c>
      <c r="C2483" s="4">
        <v>0</v>
      </c>
      <c r="D2483" s="4">
        <v>0</v>
      </c>
      <c r="E2483" s="4">
        <f t="shared" si="114"/>
        <v>0</v>
      </c>
      <c r="F2483" s="3">
        <v>0.47988752902888338</v>
      </c>
      <c r="G2483" s="3">
        <v>1</v>
      </c>
      <c r="H2483" s="5">
        <f t="shared" si="115"/>
        <v>20708330.840044182</v>
      </c>
      <c r="I2483" s="12">
        <f t="shared" si="116"/>
        <v>20708330.840044182</v>
      </c>
    </row>
    <row r="2484" spans="1:9" x14ac:dyDescent="0.35">
      <c r="A2484" s="3"/>
      <c r="B2484" s="3">
        <v>6.587615283267457</v>
      </c>
      <c r="C2484" s="4">
        <v>0</v>
      </c>
      <c r="D2484" s="4">
        <v>0</v>
      </c>
      <c r="E2484" s="4">
        <f t="shared" si="114"/>
        <v>0</v>
      </c>
      <c r="F2484" s="3">
        <v>0.47936680124033726</v>
      </c>
      <c r="G2484" s="3">
        <v>1</v>
      </c>
      <c r="H2484" s="5">
        <f t="shared" si="115"/>
        <v>20739344.908541024</v>
      </c>
      <c r="I2484" s="12">
        <f t="shared" si="116"/>
        <v>20739344.908541024</v>
      </c>
    </row>
    <row r="2485" spans="1:9" x14ac:dyDescent="0.35">
      <c r="A2485" s="3"/>
      <c r="B2485" s="3">
        <v>6.5919578114700066</v>
      </c>
      <c r="C2485" s="4">
        <v>0</v>
      </c>
      <c r="D2485" s="4">
        <v>0</v>
      </c>
      <c r="E2485" s="4">
        <f t="shared" si="114"/>
        <v>0</v>
      </c>
      <c r="F2485" s="3">
        <v>0.47839709783509077</v>
      </c>
      <c r="G2485" s="3">
        <v>1</v>
      </c>
      <c r="H2485" s="5">
        <f t="shared" si="115"/>
        <v>20770134.727485865</v>
      </c>
      <c r="I2485" s="12">
        <f t="shared" si="116"/>
        <v>20770134.727485865</v>
      </c>
    </row>
    <row r="2486" spans="1:9" x14ac:dyDescent="0.35">
      <c r="A2486" s="3"/>
      <c r="B2486" s="3">
        <v>6.5963060686015833</v>
      </c>
      <c r="C2486" s="4">
        <v>0</v>
      </c>
      <c r="D2486" s="4">
        <v>0</v>
      </c>
      <c r="E2486" s="4">
        <f t="shared" si="114"/>
        <v>0</v>
      </c>
      <c r="F2486" s="3">
        <v>0.47690972253209341</v>
      </c>
      <c r="G2486" s="3">
        <v>1</v>
      </c>
      <c r="H2486" s="5">
        <f t="shared" si="115"/>
        <v>20800664.890322566</v>
      </c>
      <c r="I2486" s="12">
        <f t="shared" si="116"/>
        <v>20800664.890322566</v>
      </c>
    </row>
    <row r="2487" spans="1:9" x14ac:dyDescent="0.35">
      <c r="A2487" s="3"/>
      <c r="B2487" s="3">
        <v>6.6006600660066006</v>
      </c>
      <c r="C2487" s="4">
        <v>0</v>
      </c>
      <c r="D2487" s="4">
        <v>0</v>
      </c>
      <c r="E2487" s="4">
        <f t="shared" si="114"/>
        <v>0</v>
      </c>
      <c r="F2487" s="3">
        <v>0.47543919423112585</v>
      </c>
      <c r="G2487" s="3">
        <v>1</v>
      </c>
      <c r="H2487" s="5">
        <f t="shared" si="115"/>
        <v>20831204.427189194</v>
      </c>
      <c r="I2487" s="12">
        <f t="shared" si="116"/>
        <v>20831204.427189194</v>
      </c>
    </row>
    <row r="2488" spans="1:9" x14ac:dyDescent="0.35">
      <c r="A2488" s="3"/>
      <c r="B2488" s="3">
        <v>6.6050198150594452</v>
      </c>
      <c r="C2488" s="4">
        <v>0</v>
      </c>
      <c r="D2488" s="4">
        <v>0</v>
      </c>
      <c r="E2488" s="4">
        <f t="shared" si="114"/>
        <v>0</v>
      </c>
      <c r="F2488" s="3">
        <v>0.47436384870659365</v>
      </c>
      <c r="G2488" s="3">
        <v>1</v>
      </c>
      <c r="H2488" s="5">
        <f t="shared" si="115"/>
        <v>20861944.339135986</v>
      </c>
      <c r="I2488" s="12">
        <f t="shared" si="116"/>
        <v>20861944.339135986</v>
      </c>
    </row>
    <row r="2489" spans="1:9" x14ac:dyDescent="0.35">
      <c r="A2489" s="3"/>
      <c r="B2489" s="3">
        <v>6.6093853271645733</v>
      </c>
      <c r="C2489" s="4">
        <v>0</v>
      </c>
      <c r="D2489" s="4">
        <v>0</v>
      </c>
      <c r="E2489" s="4">
        <f t="shared" si="114"/>
        <v>0</v>
      </c>
      <c r="F2489" s="3">
        <v>0.47372795007524926</v>
      </c>
      <c r="G2489" s="3">
        <v>1</v>
      </c>
      <c r="H2489" s="5">
        <f t="shared" si="115"/>
        <v>20892907.316572476</v>
      </c>
      <c r="I2489" s="12">
        <f t="shared" si="116"/>
        <v>20892907.316572476</v>
      </c>
    </row>
    <row r="2490" spans="1:9" x14ac:dyDescent="0.35">
      <c r="A2490" s="3"/>
      <c r="B2490" s="3">
        <v>6.6137566137566139</v>
      </c>
      <c r="C2490" s="4">
        <v>0</v>
      </c>
      <c r="D2490" s="4">
        <v>0</v>
      </c>
      <c r="E2490" s="4">
        <f t="shared" si="114"/>
        <v>0</v>
      </c>
      <c r="F2490" s="3">
        <v>0.47441429994232748</v>
      </c>
      <c r="G2490" s="3">
        <v>1</v>
      </c>
      <c r="H2490" s="5">
        <f t="shared" si="115"/>
        <v>20924540.534937032</v>
      </c>
      <c r="I2490" s="12">
        <f t="shared" si="116"/>
        <v>20924540.534937032</v>
      </c>
    </row>
    <row r="2491" spans="1:9" x14ac:dyDescent="0.35">
      <c r="A2491" s="3"/>
      <c r="B2491" s="3">
        <v>6.6181336863004629</v>
      </c>
      <c r="C2491" s="4">
        <v>0</v>
      </c>
      <c r="D2491" s="4">
        <v>0</v>
      </c>
      <c r="E2491" s="4">
        <f t="shared" si="114"/>
        <v>0</v>
      </c>
      <c r="F2491" s="3">
        <v>0.47655668566630993</v>
      </c>
      <c r="G2491" s="3">
        <v>1</v>
      </c>
      <c r="H2491" s="5">
        <f t="shared" si="115"/>
        <v>20956913.280278563</v>
      </c>
      <c r="I2491" s="12">
        <f t="shared" si="116"/>
        <v>20956913.280278563</v>
      </c>
    </row>
    <row r="2492" spans="1:9" x14ac:dyDescent="0.35">
      <c r="A2492" s="3"/>
      <c r="B2492" s="3">
        <v>6.6225165562913908</v>
      </c>
      <c r="C2492" s="4">
        <v>0</v>
      </c>
      <c r="D2492" s="4">
        <v>0</v>
      </c>
      <c r="E2492" s="4">
        <f t="shared" si="114"/>
        <v>0</v>
      </c>
      <c r="F2492" s="3">
        <v>0.47865544344756472</v>
      </c>
      <c r="G2492" s="3">
        <v>1</v>
      </c>
      <c r="H2492" s="5">
        <f t="shared" si="115"/>
        <v>20989266.920360897</v>
      </c>
      <c r="I2492" s="12">
        <f t="shared" si="116"/>
        <v>20989266.920360897</v>
      </c>
    </row>
    <row r="2493" spans="1:9" x14ac:dyDescent="0.35">
      <c r="A2493" s="3"/>
      <c r="B2493" s="3">
        <v>6.6269052352551361</v>
      </c>
      <c r="C2493" s="4">
        <v>0</v>
      </c>
      <c r="D2493" s="4">
        <v>0</v>
      </c>
      <c r="E2493" s="4">
        <f t="shared" si="114"/>
        <v>0</v>
      </c>
      <c r="F2493" s="3">
        <v>0.48012090027236809</v>
      </c>
      <c r="G2493" s="3">
        <v>1</v>
      </c>
      <c r="H2493" s="5">
        <f t="shared" si="115"/>
        <v>21021301.965760261</v>
      </c>
      <c r="I2493" s="12">
        <f t="shared" si="116"/>
        <v>21021301.965760261</v>
      </c>
    </row>
    <row r="2494" spans="1:9" x14ac:dyDescent="0.35">
      <c r="A2494" s="3"/>
      <c r="B2494" s="3">
        <v>6.6312997347480103</v>
      </c>
      <c r="C2494" s="4">
        <v>0</v>
      </c>
      <c r="D2494" s="4">
        <v>0</v>
      </c>
      <c r="E2494" s="4">
        <f t="shared" si="114"/>
        <v>0</v>
      </c>
      <c r="F2494" s="3">
        <v>0.48116894029373042</v>
      </c>
      <c r="G2494" s="3">
        <v>1</v>
      </c>
      <c r="H2494" s="5">
        <f t="shared" si="115"/>
        <v>21053127.035832718</v>
      </c>
      <c r="I2494" s="12">
        <f t="shared" si="116"/>
        <v>21053127.035832718</v>
      </c>
    </row>
    <row r="2495" spans="1:9" x14ac:dyDescent="0.35">
      <c r="A2495" s="3"/>
      <c r="B2495" s="3">
        <v>6.6357000663570007</v>
      </c>
      <c r="C2495" s="4">
        <v>0</v>
      </c>
      <c r="D2495" s="4">
        <v>0</v>
      </c>
      <c r="E2495" s="4">
        <f t="shared" si="114"/>
        <v>0</v>
      </c>
      <c r="F2495" s="3">
        <v>0.48102159817049139</v>
      </c>
      <c r="G2495" s="3">
        <v>1</v>
      </c>
      <c r="H2495" s="5">
        <f t="shared" si="115"/>
        <v>21084345.95259399</v>
      </c>
      <c r="I2495" s="12">
        <f t="shared" si="116"/>
        <v>21084345.95259399</v>
      </c>
    </row>
    <row r="2496" spans="1:9" x14ac:dyDescent="0.35">
      <c r="A2496" s="3"/>
      <c r="B2496" s="3">
        <v>6.6401062416998675</v>
      </c>
      <c r="C2496" s="4">
        <v>0</v>
      </c>
      <c r="D2496" s="4">
        <v>0</v>
      </c>
      <c r="E2496" s="4">
        <f t="shared" si="114"/>
        <v>0</v>
      </c>
      <c r="F2496" s="3">
        <v>0.47901477333804221</v>
      </c>
      <c r="G2496" s="3">
        <v>1</v>
      </c>
      <c r="H2496" s="5">
        <f t="shared" si="115"/>
        <v>21114619.191672679</v>
      </c>
      <c r="I2496" s="12">
        <f t="shared" si="116"/>
        <v>21114619.191672679</v>
      </c>
    </row>
    <row r="2497" spans="1:9" x14ac:dyDescent="0.35">
      <c r="A2497" s="3"/>
      <c r="B2497" s="3">
        <v>6.6445182724252492</v>
      </c>
      <c r="C2497" s="4">
        <v>0</v>
      </c>
      <c r="D2497" s="4">
        <v>0</v>
      </c>
      <c r="E2497" s="4">
        <f t="shared" si="114"/>
        <v>0</v>
      </c>
      <c r="F2497" s="3">
        <v>0.47600135971890722</v>
      </c>
      <c r="G2497" s="3">
        <v>1</v>
      </c>
      <c r="H2497" s="5">
        <f t="shared" si="115"/>
        <v>21144378.52467886</v>
      </c>
      <c r="I2497" s="12">
        <f t="shared" si="116"/>
        <v>21144378.52467886</v>
      </c>
    </row>
    <row r="2498" spans="1:9" x14ac:dyDescent="0.35">
      <c r="A2498" s="3"/>
      <c r="B2498" s="3">
        <v>6.6489361702127656</v>
      </c>
      <c r="C2498" s="4">
        <v>0</v>
      </c>
      <c r="D2498" s="4">
        <v>0</v>
      </c>
      <c r="E2498" s="4">
        <f t="shared" ref="E2498:E2561" si="117">2*PI()*(6.626069*10^-34)*3*10^8*3*10^8/($B2498*10^-6)^5/(EXP(6.626069*10^-34*3*10^8/($B2498*10^-6)/(1.38*10^-23)/(C2498+$A$2))-1)*D2498</f>
        <v>0</v>
      </c>
      <c r="F2498" s="3">
        <v>0.47308236547138449</v>
      </c>
      <c r="G2498" s="3">
        <v>1</v>
      </c>
      <c r="H2498" s="5">
        <f t="shared" ref="H2498:H2561" si="118">2*PI()*(6.626069*10^-34)*3*10^8*3*10^8/($B2498*10^-6)^5/(EXP(6.626069*10^-34*3*10^8/($B2498*10^-6)/(1.38*10^-23)/(F2498+$A$2))-1)*G2498</f>
        <v>21174183.520923804</v>
      </c>
      <c r="I2498" s="12">
        <f t="shared" ref="I2498:I2561" si="119">E2498+H2498</f>
        <v>21174183.520923804</v>
      </c>
    </row>
    <row r="2499" spans="1:9" x14ac:dyDescent="0.35">
      <c r="A2499" s="3"/>
      <c r="B2499" s="3">
        <v>6.6533599467731204</v>
      </c>
      <c r="C2499" s="4">
        <v>0</v>
      </c>
      <c r="D2499" s="4">
        <v>0</v>
      </c>
      <c r="E2499" s="4">
        <f t="shared" si="117"/>
        <v>0</v>
      </c>
      <c r="F2499" s="3">
        <v>0.47044606560353941</v>
      </c>
      <c r="G2499" s="3">
        <v>1</v>
      </c>
      <c r="H2499" s="5">
        <f t="shared" si="118"/>
        <v>21204130.098121949</v>
      </c>
      <c r="I2499" s="12">
        <f t="shared" si="119"/>
        <v>21204130.098121949</v>
      </c>
    </row>
    <row r="2500" spans="1:9" x14ac:dyDescent="0.35">
      <c r="A2500" s="3"/>
      <c r="B2500" s="3">
        <v>6.6577896138482027</v>
      </c>
      <c r="C2500" s="4">
        <v>0</v>
      </c>
      <c r="D2500" s="4">
        <v>0</v>
      </c>
      <c r="E2500" s="4">
        <f t="shared" si="117"/>
        <v>0</v>
      </c>
      <c r="F2500" s="3">
        <v>0.46911121824821295</v>
      </c>
      <c r="G2500" s="3">
        <v>1</v>
      </c>
      <c r="H2500" s="5">
        <f t="shared" si="118"/>
        <v>21234738.241037149</v>
      </c>
      <c r="I2500" s="12">
        <f t="shared" si="119"/>
        <v>21234738.241037149</v>
      </c>
    </row>
    <row r="2501" spans="1:9" x14ac:dyDescent="0.35">
      <c r="A2501" s="3"/>
      <c r="B2501" s="3">
        <v>6.6622251832111923</v>
      </c>
      <c r="C2501" s="4">
        <v>0</v>
      </c>
      <c r="D2501" s="4">
        <v>0</v>
      </c>
      <c r="E2501" s="4">
        <f t="shared" si="117"/>
        <v>0</v>
      </c>
      <c r="F2501" s="3">
        <v>0.4701281858811967</v>
      </c>
      <c r="G2501" s="3">
        <v>1</v>
      </c>
      <c r="H2501" s="5">
        <f t="shared" si="118"/>
        <v>21266545.739725411</v>
      </c>
      <c r="I2501" s="12">
        <f t="shared" si="119"/>
        <v>21266545.739725411</v>
      </c>
    </row>
    <row r="2502" spans="1:9" x14ac:dyDescent="0.35">
      <c r="A2502" s="3"/>
      <c r="B2502" s="3">
        <v>6.666666666666667</v>
      </c>
      <c r="C2502" s="4">
        <v>0</v>
      </c>
      <c r="D2502" s="4">
        <v>0</v>
      </c>
      <c r="E2502" s="4">
        <f t="shared" si="117"/>
        <v>0</v>
      </c>
      <c r="F2502" s="3">
        <v>0.4721789350959284</v>
      </c>
      <c r="G2502" s="3">
        <v>1</v>
      </c>
      <c r="H2502" s="5">
        <f t="shared" si="118"/>
        <v>21298881.679636251</v>
      </c>
      <c r="I2502" s="12">
        <f t="shared" si="119"/>
        <v>21298881.679636251</v>
      </c>
    </row>
    <row r="2503" spans="1:9" x14ac:dyDescent="0.35">
      <c r="A2503" s="3"/>
      <c r="B2503" s="3">
        <v>6.6711140760507002</v>
      </c>
      <c r="C2503" s="4">
        <v>0</v>
      </c>
      <c r="D2503" s="4">
        <v>0</v>
      </c>
      <c r="E2503" s="4">
        <f t="shared" si="117"/>
        <v>0</v>
      </c>
      <c r="F2503" s="3">
        <v>0.47408595868607789</v>
      </c>
      <c r="G2503" s="3">
        <v>1</v>
      </c>
      <c r="H2503" s="5">
        <f t="shared" si="118"/>
        <v>21331144.821355853</v>
      </c>
      <c r="I2503" s="12">
        <f t="shared" si="119"/>
        <v>21331144.821355853</v>
      </c>
    </row>
    <row r="2504" spans="1:9" x14ac:dyDescent="0.35">
      <c r="A2504" s="3"/>
      <c r="B2504" s="3">
        <v>6.6755674232309747</v>
      </c>
      <c r="C2504" s="4">
        <v>0</v>
      </c>
      <c r="D2504" s="4">
        <v>0</v>
      </c>
      <c r="E2504" s="4">
        <f t="shared" si="117"/>
        <v>0</v>
      </c>
      <c r="F2504" s="3">
        <v>0.47550352739956453</v>
      </c>
      <c r="G2504" s="3">
        <v>1</v>
      </c>
      <c r="H2504" s="5">
        <f t="shared" si="118"/>
        <v>21363157.766237415</v>
      </c>
      <c r="I2504" s="12">
        <f t="shared" si="119"/>
        <v>21363157.766237415</v>
      </c>
    </row>
    <row r="2505" spans="1:9" x14ac:dyDescent="0.35">
      <c r="A2505" s="3"/>
      <c r="B2505" s="3">
        <v>6.6800267201068806</v>
      </c>
      <c r="C2505" s="4">
        <v>0</v>
      </c>
      <c r="D2505" s="4">
        <v>0</v>
      </c>
      <c r="E2505" s="4">
        <f t="shared" si="117"/>
        <v>0</v>
      </c>
      <c r="F2505" s="3">
        <v>0.47454119824102464</v>
      </c>
      <c r="G2505" s="3">
        <v>1</v>
      </c>
      <c r="H2505" s="5">
        <f t="shared" si="118"/>
        <v>21393951.044350412</v>
      </c>
      <c r="I2505" s="12">
        <f t="shared" si="119"/>
        <v>21393951.044350412</v>
      </c>
    </row>
    <row r="2506" spans="1:9" x14ac:dyDescent="0.35">
      <c r="A2506" s="3"/>
      <c r="B2506" s="3">
        <v>6.6844919786096257</v>
      </c>
      <c r="C2506" s="4">
        <v>0</v>
      </c>
      <c r="D2506" s="4">
        <v>0</v>
      </c>
      <c r="E2506" s="4">
        <f t="shared" si="117"/>
        <v>0</v>
      </c>
      <c r="F2506" s="3">
        <v>0.47050218164810076</v>
      </c>
      <c r="G2506" s="3">
        <v>1</v>
      </c>
      <c r="H2506" s="5">
        <f t="shared" si="118"/>
        <v>21423164.310832627</v>
      </c>
      <c r="I2506" s="12">
        <f t="shared" si="119"/>
        <v>21423164.310832627</v>
      </c>
    </row>
    <row r="2507" spans="1:9" x14ac:dyDescent="0.35">
      <c r="A2507" s="3"/>
      <c r="B2507" s="3">
        <v>6.6889632107023411</v>
      </c>
      <c r="C2507" s="4">
        <v>0</v>
      </c>
      <c r="D2507" s="4">
        <v>0</v>
      </c>
      <c r="E2507" s="4">
        <f t="shared" si="117"/>
        <v>0</v>
      </c>
      <c r="F2507" s="3">
        <v>0.46573744347538193</v>
      </c>
      <c r="G2507" s="3">
        <v>1</v>
      </c>
      <c r="H2507" s="5">
        <f t="shared" si="118"/>
        <v>21452000.235922068</v>
      </c>
      <c r="I2507" s="12">
        <f t="shared" si="119"/>
        <v>21452000.235922068</v>
      </c>
    </row>
    <row r="2508" spans="1:9" x14ac:dyDescent="0.35">
      <c r="A2508" s="3"/>
      <c r="B2508" s="3">
        <v>6.6934404283801872</v>
      </c>
      <c r="C2508" s="4">
        <v>0</v>
      </c>
      <c r="D2508" s="4">
        <v>0</v>
      </c>
      <c r="E2508" s="4">
        <f t="shared" si="117"/>
        <v>0</v>
      </c>
      <c r="F2508" s="3">
        <v>0.46260631159552756</v>
      </c>
      <c r="G2508" s="3">
        <v>1</v>
      </c>
      <c r="H2508" s="5">
        <f t="shared" si="118"/>
        <v>21481669.318903938</v>
      </c>
      <c r="I2508" s="12">
        <f t="shared" si="119"/>
        <v>21481669.318903938</v>
      </c>
    </row>
    <row r="2509" spans="1:9" x14ac:dyDescent="0.35">
      <c r="A2509" s="3"/>
      <c r="B2509" s="3">
        <v>6.6979236436704621</v>
      </c>
      <c r="C2509" s="4">
        <v>0</v>
      </c>
      <c r="D2509" s="4">
        <v>0</v>
      </c>
      <c r="E2509" s="4">
        <f t="shared" si="117"/>
        <v>0</v>
      </c>
      <c r="F2509" s="3">
        <v>0.46222340692789887</v>
      </c>
      <c r="G2509" s="3">
        <v>1</v>
      </c>
      <c r="H2509" s="5">
        <f t="shared" si="118"/>
        <v>21512746.017183591</v>
      </c>
      <c r="I2509" s="12">
        <f t="shared" si="119"/>
        <v>21512746.017183591</v>
      </c>
    </row>
    <row r="2510" spans="1:9" x14ac:dyDescent="0.35">
      <c r="A2510" s="3"/>
      <c r="B2510" s="3">
        <v>6.7024128686327078</v>
      </c>
      <c r="C2510" s="4">
        <v>0</v>
      </c>
      <c r="D2510" s="4">
        <v>0</v>
      </c>
      <c r="E2510" s="4">
        <f t="shared" si="117"/>
        <v>0</v>
      </c>
      <c r="F2510" s="3">
        <v>0.46474537781831488</v>
      </c>
      <c r="G2510" s="3">
        <v>1</v>
      </c>
      <c r="H2510" s="5">
        <f t="shared" si="118"/>
        <v>21545314.008160051</v>
      </c>
      <c r="I2510" s="12">
        <f t="shared" si="119"/>
        <v>21545314.008160051</v>
      </c>
    </row>
    <row r="2511" spans="1:9" x14ac:dyDescent="0.35">
      <c r="A2511" s="3"/>
      <c r="B2511" s="3">
        <v>6.7069081153588197</v>
      </c>
      <c r="C2511" s="4">
        <v>0</v>
      </c>
      <c r="D2511" s="4">
        <v>0</v>
      </c>
      <c r="E2511" s="4">
        <f t="shared" si="117"/>
        <v>0</v>
      </c>
      <c r="F2511" s="3">
        <v>0.46912619672039002</v>
      </c>
      <c r="G2511" s="3">
        <v>1</v>
      </c>
      <c r="H2511" s="5">
        <f t="shared" si="118"/>
        <v>21578838.329530988</v>
      </c>
      <c r="I2511" s="12">
        <f t="shared" si="119"/>
        <v>21578838.329530988</v>
      </c>
    </row>
    <row r="2512" spans="1:9" x14ac:dyDescent="0.35">
      <c r="A2512" s="3"/>
      <c r="B2512" s="3">
        <v>6.7114093959731544</v>
      </c>
      <c r="C2512" s="4">
        <v>0</v>
      </c>
      <c r="D2512" s="4">
        <v>0</v>
      </c>
      <c r="E2512" s="4">
        <f t="shared" si="117"/>
        <v>0</v>
      </c>
      <c r="F2512" s="3">
        <v>0.47356420252968973</v>
      </c>
      <c r="G2512" s="3">
        <v>1</v>
      </c>
      <c r="H2512" s="5">
        <f t="shared" si="118"/>
        <v>21612392.979368806</v>
      </c>
      <c r="I2512" s="12">
        <f t="shared" si="119"/>
        <v>21612392.979368806</v>
      </c>
    </row>
    <row r="2513" spans="1:9" x14ac:dyDescent="0.35">
      <c r="A2513" s="3"/>
      <c r="B2513" s="3">
        <v>6.7159167226326391</v>
      </c>
      <c r="C2513" s="4">
        <v>0</v>
      </c>
      <c r="D2513" s="4">
        <v>0</v>
      </c>
      <c r="E2513" s="4">
        <f t="shared" si="117"/>
        <v>0</v>
      </c>
      <c r="F2513" s="3">
        <v>0.47567732770528437</v>
      </c>
      <c r="G2513" s="3">
        <v>1</v>
      </c>
      <c r="H2513" s="5">
        <f t="shared" si="118"/>
        <v>21644749.52471853</v>
      </c>
      <c r="I2513" s="12">
        <f t="shared" si="119"/>
        <v>21644749.52471853</v>
      </c>
    </row>
    <row r="2514" spans="1:9" x14ac:dyDescent="0.35">
      <c r="A2514" s="3"/>
      <c r="B2514" s="3">
        <v>6.720430107526882</v>
      </c>
      <c r="C2514" s="4">
        <v>0</v>
      </c>
      <c r="D2514" s="4">
        <v>0</v>
      </c>
      <c r="E2514" s="4">
        <f t="shared" si="117"/>
        <v>0</v>
      </c>
      <c r="F2514" s="3">
        <v>0.47292817525906228</v>
      </c>
      <c r="G2514" s="3">
        <v>1</v>
      </c>
      <c r="H2514" s="5">
        <f t="shared" si="118"/>
        <v>21674595.487246078</v>
      </c>
      <c r="I2514" s="12">
        <f t="shared" si="119"/>
        <v>21674595.487246078</v>
      </c>
    </row>
    <row r="2515" spans="1:9" x14ac:dyDescent="0.35">
      <c r="A2515" s="3"/>
      <c r="B2515" s="3">
        <v>6.7249495628782787</v>
      </c>
      <c r="C2515" s="4">
        <v>0</v>
      </c>
      <c r="D2515" s="4">
        <v>0</v>
      </c>
      <c r="E2515" s="4">
        <f t="shared" si="117"/>
        <v>0</v>
      </c>
      <c r="F2515" s="3">
        <v>0.4650973182179996</v>
      </c>
      <c r="G2515" s="3">
        <v>1</v>
      </c>
      <c r="H2515" s="5">
        <f t="shared" si="118"/>
        <v>21701811.890299309</v>
      </c>
      <c r="I2515" s="12">
        <f t="shared" si="119"/>
        <v>21701811.890299309</v>
      </c>
    </row>
    <row r="2516" spans="1:9" x14ac:dyDescent="0.35">
      <c r="A2516" s="3"/>
      <c r="B2516" s="3">
        <v>6.7294751009421265</v>
      </c>
      <c r="C2516" s="4">
        <v>0</v>
      </c>
      <c r="D2516" s="4">
        <v>0</v>
      </c>
      <c r="E2516" s="4">
        <f t="shared" si="117"/>
        <v>0</v>
      </c>
      <c r="F2516" s="3">
        <v>0.45463674249651831</v>
      </c>
      <c r="G2516" s="3">
        <v>1</v>
      </c>
      <c r="H2516" s="5">
        <f t="shared" si="118"/>
        <v>21727660.290325563</v>
      </c>
      <c r="I2516" s="12">
        <f t="shared" si="119"/>
        <v>21727660.290325563</v>
      </c>
    </row>
    <row r="2517" spans="1:9" x14ac:dyDescent="0.35">
      <c r="A2517" s="3"/>
      <c r="B2517" s="3">
        <v>6.7340067340067344</v>
      </c>
      <c r="C2517" s="4">
        <v>0</v>
      </c>
      <c r="D2517" s="4">
        <v>0</v>
      </c>
      <c r="E2517" s="4">
        <f t="shared" si="117"/>
        <v>0</v>
      </c>
      <c r="F2517" s="3">
        <v>0.44490992946994085</v>
      </c>
      <c r="G2517" s="3">
        <v>1</v>
      </c>
      <c r="H2517" s="5">
        <f t="shared" si="118"/>
        <v>21753876.803297691</v>
      </c>
      <c r="I2517" s="12">
        <f t="shared" si="119"/>
        <v>21753876.803297691</v>
      </c>
    </row>
    <row r="2518" spans="1:9" x14ac:dyDescent="0.35">
      <c r="A2518" s="3"/>
      <c r="B2518" s="3">
        <v>6.7385444743935308</v>
      </c>
      <c r="C2518" s="4">
        <v>0</v>
      </c>
      <c r="D2518" s="4">
        <v>0</v>
      </c>
      <c r="E2518" s="4">
        <f t="shared" si="117"/>
        <v>0</v>
      </c>
      <c r="F2518" s="3">
        <v>0.43895003078914668</v>
      </c>
      <c r="G2518" s="3">
        <v>1</v>
      </c>
      <c r="H2518" s="5">
        <f t="shared" si="118"/>
        <v>21782030.920070786</v>
      </c>
      <c r="I2518" s="12">
        <f t="shared" si="119"/>
        <v>21782030.920070786</v>
      </c>
    </row>
    <row r="2519" spans="1:9" x14ac:dyDescent="0.35">
      <c r="A2519" s="3"/>
      <c r="B2519" s="3">
        <v>6.7430883344571813</v>
      </c>
      <c r="C2519" s="4">
        <v>0</v>
      </c>
      <c r="D2519" s="4">
        <v>0</v>
      </c>
      <c r="E2519" s="4">
        <f t="shared" si="117"/>
        <v>0</v>
      </c>
      <c r="F2519" s="3">
        <v>0.43665705459635545</v>
      </c>
      <c r="G2519" s="3">
        <v>1</v>
      </c>
      <c r="H2519" s="5">
        <f t="shared" si="118"/>
        <v>21812074.561887465</v>
      </c>
      <c r="I2519" s="12">
        <f t="shared" si="119"/>
        <v>21812074.561887465</v>
      </c>
    </row>
    <row r="2520" spans="1:9" x14ac:dyDescent="0.35">
      <c r="A2520" s="3"/>
      <c r="B2520" s="3">
        <v>6.7476383265856947</v>
      </c>
      <c r="C2520" s="4">
        <v>0</v>
      </c>
      <c r="D2520" s="4">
        <v>0</v>
      </c>
      <c r="E2520" s="4">
        <f t="shared" si="117"/>
        <v>0</v>
      </c>
      <c r="F2520" s="3">
        <v>0.43558960689947523</v>
      </c>
      <c r="G2520" s="3">
        <v>1</v>
      </c>
      <c r="H2520" s="5">
        <f t="shared" si="118"/>
        <v>21842746.84916614</v>
      </c>
      <c r="I2520" s="12">
        <f t="shared" si="119"/>
        <v>21842746.84916614</v>
      </c>
    </row>
    <row r="2521" spans="1:9" x14ac:dyDescent="0.35">
      <c r="A2521" s="3"/>
      <c r="B2521" s="3">
        <v>6.7521944632005404</v>
      </c>
      <c r="C2521" s="4">
        <v>0</v>
      </c>
      <c r="D2521" s="4">
        <v>0</v>
      </c>
      <c r="E2521" s="4">
        <f t="shared" si="117"/>
        <v>0</v>
      </c>
      <c r="F2521" s="3">
        <v>0.4358139833169844</v>
      </c>
      <c r="G2521" s="3">
        <v>1</v>
      </c>
      <c r="H2521" s="5">
        <f t="shared" si="118"/>
        <v>21874083.355690569</v>
      </c>
      <c r="I2521" s="12">
        <f t="shared" si="119"/>
        <v>21874083.355690569</v>
      </c>
    </row>
    <row r="2522" spans="1:9" x14ac:dyDescent="0.35">
      <c r="A2522" s="3"/>
      <c r="B2522" s="3">
        <v>6.756756756756757</v>
      </c>
      <c r="C2522" s="4">
        <v>0</v>
      </c>
      <c r="D2522" s="4">
        <v>0</v>
      </c>
      <c r="E2522" s="4">
        <f t="shared" si="117"/>
        <v>0</v>
      </c>
      <c r="F2522" s="3">
        <v>0.43815181414167909</v>
      </c>
      <c r="G2522" s="3">
        <v>1</v>
      </c>
      <c r="H2522" s="5">
        <f t="shared" si="118"/>
        <v>21906511.702145875</v>
      </c>
      <c r="I2522" s="12">
        <f t="shared" si="119"/>
        <v>21906511.702145875</v>
      </c>
    </row>
    <row r="2523" spans="1:9" x14ac:dyDescent="0.35">
      <c r="A2523" s="3"/>
      <c r="B2523" s="3">
        <v>6.7613252197430693</v>
      </c>
      <c r="C2523" s="4">
        <v>0</v>
      </c>
      <c r="D2523" s="4">
        <v>0</v>
      </c>
      <c r="E2523" s="4">
        <f t="shared" si="117"/>
        <v>0</v>
      </c>
      <c r="F2523" s="3">
        <v>0.44139393009252215</v>
      </c>
      <c r="G2523" s="3">
        <v>1</v>
      </c>
      <c r="H2523" s="5">
        <f t="shared" si="118"/>
        <v>21939406.379627578</v>
      </c>
      <c r="I2523" s="12">
        <f t="shared" si="119"/>
        <v>21939406.379627578</v>
      </c>
    </row>
    <row r="2524" spans="1:9" x14ac:dyDescent="0.35">
      <c r="A2524" s="3"/>
      <c r="B2524" s="3">
        <v>6.7658998646820026</v>
      </c>
      <c r="C2524" s="4">
        <v>0</v>
      </c>
      <c r="D2524" s="4">
        <v>0</v>
      </c>
      <c r="E2524" s="4">
        <f t="shared" si="117"/>
        <v>0</v>
      </c>
      <c r="F2524" s="3">
        <v>0.44588132292410593</v>
      </c>
      <c r="G2524" s="3">
        <v>1</v>
      </c>
      <c r="H2524" s="5">
        <f t="shared" si="118"/>
        <v>21972945.513767965</v>
      </c>
      <c r="I2524" s="12">
        <f t="shared" si="119"/>
        <v>21972945.513767965</v>
      </c>
    </row>
    <row r="2525" spans="1:9" x14ac:dyDescent="0.35">
      <c r="A2525" s="3"/>
      <c r="B2525" s="3">
        <v>6.7704807041299935</v>
      </c>
      <c r="C2525" s="4">
        <v>0</v>
      </c>
      <c r="D2525" s="4">
        <v>0</v>
      </c>
      <c r="E2525" s="4">
        <f t="shared" si="117"/>
        <v>0</v>
      </c>
      <c r="F2525" s="3">
        <v>0.45375564681655761</v>
      </c>
      <c r="G2525" s="3">
        <v>1</v>
      </c>
      <c r="H2525" s="5">
        <f t="shared" si="118"/>
        <v>22008244.464378413</v>
      </c>
      <c r="I2525" s="12">
        <f t="shared" si="119"/>
        <v>22008244.464378413</v>
      </c>
    </row>
    <row r="2526" spans="1:9" x14ac:dyDescent="0.35">
      <c r="A2526" s="3"/>
      <c r="B2526" s="3">
        <v>6.7750677506775068</v>
      </c>
      <c r="C2526" s="4">
        <v>0</v>
      </c>
      <c r="D2526" s="4">
        <v>0</v>
      </c>
      <c r="E2526" s="4">
        <f t="shared" si="117"/>
        <v>0</v>
      </c>
      <c r="F2526" s="3">
        <v>0.46380169467319093</v>
      </c>
      <c r="G2526" s="3">
        <v>1</v>
      </c>
      <c r="H2526" s="5">
        <f t="shared" si="118"/>
        <v>22044674.948134389</v>
      </c>
      <c r="I2526" s="12">
        <f t="shared" si="119"/>
        <v>22044674.948134389</v>
      </c>
    </row>
    <row r="2527" spans="1:9" x14ac:dyDescent="0.35">
      <c r="A2527" s="3"/>
      <c r="B2527" s="3">
        <v>6.7796610169491522</v>
      </c>
      <c r="C2527" s="4">
        <v>0</v>
      </c>
      <c r="D2527" s="4">
        <v>0</v>
      </c>
      <c r="E2527" s="4">
        <f t="shared" si="117"/>
        <v>0</v>
      </c>
      <c r="F2527" s="3">
        <v>0.471905312562933</v>
      </c>
      <c r="G2527" s="3">
        <v>1</v>
      </c>
      <c r="H2527" s="5">
        <f t="shared" si="118"/>
        <v>22080095.870410606</v>
      </c>
      <c r="I2527" s="12">
        <f t="shared" si="119"/>
        <v>22080095.870410606</v>
      </c>
    </row>
    <row r="2528" spans="1:9" x14ac:dyDescent="0.35">
      <c r="A2528" s="3"/>
      <c r="B2528" s="3">
        <v>6.7842605156037994</v>
      </c>
      <c r="C2528" s="4">
        <v>0</v>
      </c>
      <c r="D2528" s="4">
        <v>0</v>
      </c>
      <c r="E2528" s="4">
        <f t="shared" si="117"/>
        <v>0</v>
      </c>
      <c r="F2528" s="3">
        <v>0.4756574268115969</v>
      </c>
      <c r="G2528" s="3">
        <v>1</v>
      </c>
      <c r="H2528" s="5">
        <f t="shared" si="118"/>
        <v>22113247.931617498</v>
      </c>
      <c r="I2528" s="12">
        <f t="shared" si="119"/>
        <v>22113247.931617498</v>
      </c>
    </row>
    <row r="2529" spans="1:9" x14ac:dyDescent="0.35">
      <c r="A2529" s="3"/>
      <c r="B2529" s="3">
        <v>6.7888662593346911</v>
      </c>
      <c r="C2529" s="4">
        <v>0</v>
      </c>
      <c r="D2529" s="4">
        <v>0</v>
      </c>
      <c r="E2529" s="4">
        <f t="shared" si="117"/>
        <v>0</v>
      </c>
      <c r="F2529" s="3">
        <v>0.47508686534259825</v>
      </c>
      <c r="G2529" s="3">
        <v>1</v>
      </c>
      <c r="H2529" s="5">
        <f t="shared" si="118"/>
        <v>22144140.492997553</v>
      </c>
      <c r="I2529" s="12">
        <f t="shared" si="119"/>
        <v>22144140.492997553</v>
      </c>
    </row>
    <row r="2530" spans="1:9" x14ac:dyDescent="0.35">
      <c r="A2530" s="3"/>
      <c r="B2530" s="3">
        <v>6.7934782608695654</v>
      </c>
      <c r="C2530" s="4">
        <v>0</v>
      </c>
      <c r="D2530" s="4">
        <v>0</v>
      </c>
      <c r="E2530" s="4">
        <f t="shared" si="117"/>
        <v>0</v>
      </c>
      <c r="F2530" s="3">
        <v>0.47062421069981608</v>
      </c>
      <c r="G2530" s="3">
        <v>1</v>
      </c>
      <c r="H2530" s="5">
        <f t="shared" si="118"/>
        <v>22172993.295284096</v>
      </c>
      <c r="I2530" s="12">
        <f t="shared" si="119"/>
        <v>22172993.295284096</v>
      </c>
    </row>
    <row r="2531" spans="1:9" x14ac:dyDescent="0.35">
      <c r="A2531" s="3"/>
      <c r="B2531" s="3">
        <v>6.7980965329707681</v>
      </c>
      <c r="C2531" s="4">
        <v>0</v>
      </c>
      <c r="D2531" s="4">
        <v>0</v>
      </c>
      <c r="E2531" s="4">
        <f t="shared" si="117"/>
        <v>0</v>
      </c>
      <c r="F2531" s="3">
        <v>0.46331376510612471</v>
      </c>
      <c r="G2531" s="3">
        <v>1</v>
      </c>
      <c r="H2531" s="5">
        <f t="shared" si="118"/>
        <v>22200347.827424187</v>
      </c>
      <c r="I2531" s="12">
        <f t="shared" si="119"/>
        <v>22200347.827424187</v>
      </c>
    </row>
    <row r="2532" spans="1:9" x14ac:dyDescent="0.35">
      <c r="A2532" s="3"/>
      <c r="B2532" s="3">
        <v>6.8027210884353737</v>
      </c>
      <c r="C2532" s="4">
        <v>0</v>
      </c>
      <c r="D2532" s="4">
        <v>0</v>
      </c>
      <c r="E2532" s="4">
        <f t="shared" si="117"/>
        <v>0</v>
      </c>
      <c r="F2532" s="3">
        <v>0.45557446847295752</v>
      </c>
      <c r="G2532" s="3">
        <v>1</v>
      </c>
      <c r="H2532" s="5">
        <f t="shared" si="118"/>
        <v>22227465.937372617</v>
      </c>
      <c r="I2532" s="12">
        <f t="shared" si="119"/>
        <v>22227465.937372617</v>
      </c>
    </row>
    <row r="2533" spans="1:9" x14ac:dyDescent="0.35">
      <c r="A2533" s="3"/>
      <c r="B2533" s="3">
        <v>6.8073519400953026</v>
      </c>
      <c r="C2533" s="4">
        <v>0</v>
      </c>
      <c r="D2533" s="4">
        <v>0</v>
      </c>
      <c r="E2533" s="4">
        <f t="shared" si="117"/>
        <v>0</v>
      </c>
      <c r="F2533" s="3">
        <v>0.44988084838057601</v>
      </c>
      <c r="G2533" s="3">
        <v>1</v>
      </c>
      <c r="H2533" s="5">
        <f t="shared" si="118"/>
        <v>22255641.654388506</v>
      </c>
      <c r="I2533" s="12">
        <f t="shared" si="119"/>
        <v>22255641.654388506</v>
      </c>
    </row>
    <row r="2534" spans="1:9" x14ac:dyDescent="0.35">
      <c r="A2534" s="3"/>
      <c r="B2534" s="3">
        <v>6.8119891008174385</v>
      </c>
      <c r="C2534" s="4">
        <v>0</v>
      </c>
      <c r="D2534" s="4">
        <v>0</v>
      </c>
      <c r="E2534" s="4">
        <f t="shared" si="117"/>
        <v>0</v>
      </c>
      <c r="F2534" s="3">
        <v>0.44877228305775818</v>
      </c>
      <c r="G2534" s="3">
        <v>1</v>
      </c>
      <c r="H2534" s="5">
        <f t="shared" si="118"/>
        <v>22286206.280064538</v>
      </c>
      <c r="I2534" s="12">
        <f t="shared" si="119"/>
        <v>22286206.280064538</v>
      </c>
    </row>
    <row r="2535" spans="1:9" x14ac:dyDescent="0.35">
      <c r="A2535" s="3"/>
      <c r="B2535" s="3">
        <v>6.8166325835037496</v>
      </c>
      <c r="C2535" s="4">
        <v>0</v>
      </c>
      <c r="D2535" s="4">
        <v>0</v>
      </c>
      <c r="E2535" s="4">
        <f t="shared" si="117"/>
        <v>0</v>
      </c>
      <c r="F2535" s="3">
        <v>0.45263244492882676</v>
      </c>
      <c r="G2535" s="3">
        <v>1</v>
      </c>
      <c r="H2535" s="5">
        <f t="shared" si="118"/>
        <v>22319365.689098425</v>
      </c>
      <c r="I2535" s="12">
        <f t="shared" si="119"/>
        <v>22319365.689098425</v>
      </c>
    </row>
    <row r="2536" spans="1:9" x14ac:dyDescent="0.35">
      <c r="A2536" s="3"/>
      <c r="B2536" s="3">
        <v>6.8212824010914055</v>
      </c>
      <c r="C2536" s="4">
        <v>0</v>
      </c>
      <c r="D2536" s="4">
        <v>0</v>
      </c>
      <c r="E2536" s="4">
        <f t="shared" si="117"/>
        <v>0</v>
      </c>
      <c r="F2536" s="3">
        <v>0.45735138708729439</v>
      </c>
      <c r="G2536" s="3">
        <v>1</v>
      </c>
      <c r="H2536" s="5">
        <f t="shared" si="118"/>
        <v>22352970.488565378</v>
      </c>
      <c r="I2536" s="12">
        <f t="shared" si="119"/>
        <v>22352970.488565378</v>
      </c>
    </row>
    <row r="2537" spans="1:9" x14ac:dyDescent="0.35">
      <c r="A2537" s="3"/>
      <c r="B2537" s="3">
        <v>6.8259385665529013</v>
      </c>
      <c r="C2537" s="4">
        <v>0</v>
      </c>
      <c r="D2537" s="4">
        <v>0</v>
      </c>
      <c r="E2537" s="4">
        <f t="shared" si="117"/>
        <v>0</v>
      </c>
      <c r="F2537" s="3">
        <v>0.45889182969343667</v>
      </c>
      <c r="G2537" s="3">
        <v>1</v>
      </c>
      <c r="H2537" s="5">
        <f t="shared" si="118"/>
        <v>22384902.778646164</v>
      </c>
      <c r="I2537" s="12">
        <f t="shared" si="119"/>
        <v>22384902.778646164</v>
      </c>
    </row>
    <row r="2538" spans="1:9" x14ac:dyDescent="0.35">
      <c r="A2538" s="3"/>
      <c r="B2538" s="3">
        <v>6.8306010928961749</v>
      </c>
      <c r="C2538" s="4">
        <v>0</v>
      </c>
      <c r="D2538" s="4">
        <v>0</v>
      </c>
      <c r="E2538" s="4">
        <f t="shared" si="117"/>
        <v>0</v>
      </c>
      <c r="F2538" s="3">
        <v>0.45705988183326551</v>
      </c>
      <c r="G2538" s="3">
        <v>1</v>
      </c>
      <c r="H2538" s="5">
        <f t="shared" si="118"/>
        <v>22415056.813932177</v>
      </c>
      <c r="I2538" s="12">
        <f t="shared" si="119"/>
        <v>22415056.813932177</v>
      </c>
    </row>
    <row r="2539" spans="1:9" x14ac:dyDescent="0.35">
      <c r="A2539" s="3"/>
      <c r="B2539" s="3">
        <v>6.8352699931647303</v>
      </c>
      <c r="C2539" s="4">
        <v>0</v>
      </c>
      <c r="D2539" s="4">
        <v>0</v>
      </c>
      <c r="E2539" s="4">
        <f t="shared" si="117"/>
        <v>0</v>
      </c>
      <c r="F2539" s="3">
        <v>0.45380188186757098</v>
      </c>
      <c r="G2539" s="3">
        <v>1</v>
      </c>
      <c r="H2539" s="5">
        <f t="shared" si="118"/>
        <v>22444451.500503112</v>
      </c>
      <c r="I2539" s="12">
        <f t="shared" si="119"/>
        <v>22444451.500503112</v>
      </c>
    </row>
    <row r="2540" spans="1:9" x14ac:dyDescent="0.35">
      <c r="A2540" s="3"/>
      <c r="B2540" s="3">
        <v>6.8399452804377567</v>
      </c>
      <c r="C2540" s="4">
        <v>0</v>
      </c>
      <c r="D2540" s="4">
        <v>0</v>
      </c>
      <c r="E2540" s="4">
        <f t="shared" si="117"/>
        <v>0</v>
      </c>
      <c r="F2540" s="3">
        <v>0.45196454231678446</v>
      </c>
      <c r="G2540" s="3">
        <v>1</v>
      </c>
      <c r="H2540" s="5">
        <f t="shared" si="118"/>
        <v>22474582.00499526</v>
      </c>
      <c r="I2540" s="12">
        <f t="shared" si="119"/>
        <v>22474582.00499526</v>
      </c>
    </row>
    <row r="2541" spans="1:9" x14ac:dyDescent="0.35">
      <c r="A2541" s="3"/>
      <c r="B2541" s="3">
        <v>6.8446269678302532</v>
      </c>
      <c r="C2541" s="4">
        <v>0</v>
      </c>
      <c r="D2541" s="4">
        <v>0</v>
      </c>
      <c r="E2541" s="4">
        <f t="shared" si="117"/>
        <v>0</v>
      </c>
      <c r="F2541" s="3">
        <v>0.4541290218488484</v>
      </c>
      <c r="G2541" s="3">
        <v>1</v>
      </c>
      <c r="H2541" s="5">
        <f t="shared" si="118"/>
        <v>22506807.840066217</v>
      </c>
      <c r="I2541" s="12">
        <f t="shared" si="119"/>
        <v>22506807.840066217</v>
      </c>
    </row>
    <row r="2542" spans="1:9" x14ac:dyDescent="0.35">
      <c r="A2542" s="3"/>
      <c r="B2542" s="3">
        <v>6.8493150684931505</v>
      </c>
      <c r="C2542" s="4">
        <v>0</v>
      </c>
      <c r="D2542" s="4">
        <v>0</v>
      </c>
      <c r="E2542" s="4">
        <f t="shared" si="117"/>
        <v>0</v>
      </c>
      <c r="F2542" s="3">
        <v>0.46041113105670772</v>
      </c>
      <c r="G2542" s="3">
        <v>1</v>
      </c>
      <c r="H2542" s="5">
        <f t="shared" si="118"/>
        <v>22541194.425784294</v>
      </c>
      <c r="I2542" s="12">
        <f t="shared" si="119"/>
        <v>22541194.425784294</v>
      </c>
    </row>
    <row r="2543" spans="1:9" x14ac:dyDescent="0.35">
      <c r="A2543" s="3"/>
      <c r="B2543" s="3">
        <v>6.8540095956134337</v>
      </c>
      <c r="C2543" s="4">
        <v>0</v>
      </c>
      <c r="D2543" s="4">
        <v>0</v>
      </c>
      <c r="E2543" s="4">
        <f t="shared" si="117"/>
        <v>0</v>
      </c>
      <c r="F2543" s="3">
        <v>0.46835651377676868</v>
      </c>
      <c r="G2543" s="3">
        <v>1</v>
      </c>
      <c r="H2543" s="5">
        <f t="shared" si="118"/>
        <v>22576453.080057815</v>
      </c>
      <c r="I2543" s="12">
        <f t="shared" si="119"/>
        <v>22576453.080057815</v>
      </c>
    </row>
    <row r="2544" spans="1:9" x14ac:dyDescent="0.35">
      <c r="A2544" s="3"/>
      <c r="B2544" s="3">
        <v>6.8587105624142657</v>
      </c>
      <c r="C2544" s="4">
        <v>0</v>
      </c>
      <c r="D2544" s="4">
        <v>0</v>
      </c>
      <c r="E2544" s="4">
        <f t="shared" si="117"/>
        <v>0</v>
      </c>
      <c r="F2544" s="3">
        <v>0.47457331063571928</v>
      </c>
      <c r="G2544" s="3">
        <v>1</v>
      </c>
      <c r="H2544" s="5">
        <f t="shared" si="118"/>
        <v>22610796.474329825</v>
      </c>
      <c r="I2544" s="12">
        <f t="shared" si="119"/>
        <v>22610796.474329825</v>
      </c>
    </row>
    <row r="2545" spans="1:9" x14ac:dyDescent="0.35">
      <c r="A2545" s="3"/>
      <c r="B2545" s="3">
        <v>6.8634179821551129</v>
      </c>
      <c r="C2545" s="4">
        <v>0</v>
      </c>
      <c r="D2545" s="4">
        <v>0</v>
      </c>
      <c r="E2545" s="4">
        <f t="shared" si="117"/>
        <v>0</v>
      </c>
      <c r="F2545" s="3">
        <v>0.47617180173087947</v>
      </c>
      <c r="G2545" s="3">
        <v>1</v>
      </c>
      <c r="H2545" s="5">
        <f t="shared" si="118"/>
        <v>22642696.722150132</v>
      </c>
      <c r="I2545" s="12">
        <f t="shared" si="119"/>
        <v>22642696.722150132</v>
      </c>
    </row>
    <row r="2546" spans="1:9" x14ac:dyDescent="0.35">
      <c r="A2546" s="3"/>
      <c r="B2546" s="3">
        <v>6.8681318681318677</v>
      </c>
      <c r="C2546" s="4">
        <v>0</v>
      </c>
      <c r="D2546" s="4">
        <v>0</v>
      </c>
      <c r="E2546" s="4">
        <f t="shared" si="117"/>
        <v>0</v>
      </c>
      <c r="F2546" s="3">
        <v>0.47257792717618941</v>
      </c>
      <c r="G2546" s="3">
        <v>1</v>
      </c>
      <c r="H2546" s="5">
        <f t="shared" si="118"/>
        <v>22671845.117106393</v>
      </c>
      <c r="I2546" s="12">
        <f t="shared" si="119"/>
        <v>22671845.117106393</v>
      </c>
    </row>
    <row r="2547" spans="1:9" x14ac:dyDescent="0.35">
      <c r="A2547" s="3"/>
      <c r="B2547" s="3">
        <v>6.8728522336769755</v>
      </c>
      <c r="C2547" s="4">
        <v>0</v>
      </c>
      <c r="D2547" s="4">
        <v>0</v>
      </c>
      <c r="E2547" s="4">
        <f t="shared" si="117"/>
        <v>0</v>
      </c>
      <c r="F2547" s="3">
        <v>0.46682696633398563</v>
      </c>
      <c r="G2547" s="3">
        <v>1</v>
      </c>
      <c r="H2547" s="5">
        <f t="shared" si="118"/>
        <v>22699840.441440791</v>
      </c>
      <c r="I2547" s="12">
        <f t="shared" si="119"/>
        <v>22699840.441440791</v>
      </c>
    </row>
    <row r="2548" spans="1:9" x14ac:dyDescent="0.35">
      <c r="A2548" s="3"/>
      <c r="B2548" s="3">
        <v>6.8775790921595599</v>
      </c>
      <c r="C2548" s="4">
        <v>0</v>
      </c>
      <c r="D2548" s="4">
        <v>0</v>
      </c>
      <c r="E2548" s="4">
        <f t="shared" si="117"/>
        <v>0</v>
      </c>
      <c r="F2548" s="3">
        <v>0.46043763925420078</v>
      </c>
      <c r="G2548" s="3">
        <v>1</v>
      </c>
      <c r="H2548" s="5">
        <f t="shared" si="118"/>
        <v>22727483.596357264</v>
      </c>
      <c r="I2548" s="12">
        <f t="shared" si="119"/>
        <v>22727483.596357264</v>
      </c>
    </row>
    <row r="2549" spans="1:9" x14ac:dyDescent="0.35">
      <c r="A2549" s="3"/>
      <c r="B2549" s="3">
        <v>6.8823124569855469</v>
      </c>
      <c r="C2549" s="4">
        <v>0</v>
      </c>
      <c r="D2549" s="4">
        <v>0</v>
      </c>
      <c r="E2549" s="4">
        <f t="shared" si="117"/>
        <v>0</v>
      </c>
      <c r="F2549" s="3">
        <v>0.45166655536098688</v>
      </c>
      <c r="G2549" s="3">
        <v>1</v>
      </c>
      <c r="H2549" s="5">
        <f t="shared" si="118"/>
        <v>22753851.335062269</v>
      </c>
      <c r="I2549" s="12">
        <f t="shared" si="119"/>
        <v>22753851.335062269</v>
      </c>
    </row>
    <row r="2550" spans="1:9" x14ac:dyDescent="0.35">
      <c r="A2550" s="3"/>
      <c r="B2550" s="3">
        <v>6.887052341597796</v>
      </c>
      <c r="C2550" s="4">
        <v>0</v>
      </c>
      <c r="D2550" s="4">
        <v>0</v>
      </c>
      <c r="E2550" s="4">
        <f t="shared" si="117"/>
        <v>0</v>
      </c>
      <c r="F2550" s="3">
        <v>0.44326085350480754</v>
      </c>
      <c r="G2550" s="3">
        <v>1</v>
      </c>
      <c r="H2550" s="5">
        <f t="shared" si="118"/>
        <v>22780395.719335429</v>
      </c>
      <c r="I2550" s="12">
        <f t="shared" si="119"/>
        <v>22780395.719335429</v>
      </c>
    </row>
    <row r="2551" spans="1:9" x14ac:dyDescent="0.35">
      <c r="A2551" s="3"/>
      <c r="B2551" s="3">
        <v>6.8917987594762229</v>
      </c>
      <c r="C2551" s="4">
        <v>0</v>
      </c>
      <c r="D2551" s="4">
        <v>0</v>
      </c>
      <c r="E2551" s="4">
        <f t="shared" si="117"/>
        <v>0</v>
      </c>
      <c r="F2551" s="3">
        <v>0.44081029117819526</v>
      </c>
      <c r="G2551" s="3">
        <v>1</v>
      </c>
      <c r="H2551" s="5">
        <f t="shared" si="118"/>
        <v>22810077.773723267</v>
      </c>
      <c r="I2551" s="12">
        <f t="shared" si="119"/>
        <v>22810077.773723267</v>
      </c>
    </row>
    <row r="2552" spans="1:9" x14ac:dyDescent="0.35">
      <c r="A2552" s="3"/>
      <c r="B2552" s="3">
        <v>6.8965517241379306</v>
      </c>
      <c r="C2552" s="4">
        <v>0</v>
      </c>
      <c r="D2552" s="4">
        <v>0</v>
      </c>
      <c r="E2552" s="4">
        <f t="shared" si="117"/>
        <v>0</v>
      </c>
      <c r="F2552" s="3">
        <v>0.44240229683513232</v>
      </c>
      <c r="G2552" s="3">
        <v>1</v>
      </c>
      <c r="H2552" s="5">
        <f t="shared" si="118"/>
        <v>22841889.404962588</v>
      </c>
      <c r="I2552" s="12">
        <f t="shared" si="119"/>
        <v>22841889.404962588</v>
      </c>
    </row>
    <row r="2553" spans="1:9" x14ac:dyDescent="0.35">
      <c r="A2553" s="3"/>
      <c r="B2553" s="3">
        <v>6.9013112491373363</v>
      </c>
      <c r="C2553" s="4">
        <v>0</v>
      </c>
      <c r="D2553" s="4">
        <v>0</v>
      </c>
      <c r="E2553" s="4">
        <f t="shared" si="117"/>
        <v>0</v>
      </c>
      <c r="F2553" s="3">
        <v>0.4427967558203022</v>
      </c>
      <c r="G2553" s="3">
        <v>1</v>
      </c>
      <c r="H2553" s="5">
        <f t="shared" si="118"/>
        <v>22873055.087294526</v>
      </c>
      <c r="I2553" s="12">
        <f t="shared" si="119"/>
        <v>22873055.087294526</v>
      </c>
    </row>
    <row r="2554" spans="1:9" x14ac:dyDescent="0.35">
      <c r="A2554" s="3"/>
      <c r="B2554" s="3">
        <v>6.9060773480662982</v>
      </c>
      <c r="C2554" s="4">
        <v>0</v>
      </c>
      <c r="D2554" s="4">
        <v>0</v>
      </c>
      <c r="E2554" s="4">
        <f t="shared" si="117"/>
        <v>0</v>
      </c>
      <c r="F2554" s="3">
        <v>0.44144189636352849</v>
      </c>
      <c r="G2554" s="3">
        <v>1</v>
      </c>
      <c r="H2554" s="5">
        <f t="shared" si="118"/>
        <v>22903280.416757382</v>
      </c>
      <c r="I2554" s="12">
        <f t="shared" si="119"/>
        <v>22903280.416757382</v>
      </c>
    </row>
    <row r="2555" spans="1:9" x14ac:dyDescent="0.35">
      <c r="A2555" s="3"/>
      <c r="B2555" s="3">
        <v>6.9108500345542501</v>
      </c>
      <c r="C2555" s="4">
        <v>0</v>
      </c>
      <c r="D2555" s="4">
        <v>0</v>
      </c>
      <c r="E2555" s="4">
        <f t="shared" si="117"/>
        <v>0</v>
      </c>
      <c r="F2555" s="3">
        <v>0.43544661350746311</v>
      </c>
      <c r="G2555" s="3">
        <v>1</v>
      </c>
      <c r="H2555" s="5">
        <f t="shared" si="118"/>
        <v>22931027.874506839</v>
      </c>
      <c r="I2555" s="12">
        <f t="shared" si="119"/>
        <v>22931027.874506839</v>
      </c>
    </row>
    <row r="2556" spans="1:9" x14ac:dyDescent="0.35">
      <c r="A2556" s="3"/>
      <c r="B2556" s="3">
        <v>6.9156293222683267</v>
      </c>
      <c r="C2556" s="4">
        <v>0</v>
      </c>
      <c r="D2556" s="4">
        <v>0</v>
      </c>
      <c r="E2556" s="4">
        <f t="shared" si="117"/>
        <v>0</v>
      </c>
      <c r="F2556" s="3">
        <v>0.42062145764846265</v>
      </c>
      <c r="G2556" s="3">
        <v>1</v>
      </c>
      <c r="H2556" s="5">
        <f t="shared" si="118"/>
        <v>22954067.065764319</v>
      </c>
      <c r="I2556" s="12">
        <f t="shared" si="119"/>
        <v>22954067.065764319</v>
      </c>
    </row>
    <row r="2557" spans="1:9" x14ac:dyDescent="0.35">
      <c r="A2557" s="3"/>
      <c r="B2557" s="3">
        <v>6.9204152249134951</v>
      </c>
      <c r="C2557" s="4">
        <v>0</v>
      </c>
      <c r="D2557" s="4">
        <v>0</v>
      </c>
      <c r="E2557" s="4">
        <f t="shared" si="117"/>
        <v>0</v>
      </c>
      <c r="F2557" s="3">
        <v>0.40079851091604723</v>
      </c>
      <c r="G2557" s="3">
        <v>1</v>
      </c>
      <c r="H2557" s="5">
        <f t="shared" si="118"/>
        <v>22974428.620797358</v>
      </c>
      <c r="I2557" s="12">
        <f t="shared" si="119"/>
        <v>22974428.620797358</v>
      </c>
    </row>
    <row r="2558" spans="1:9" x14ac:dyDescent="0.35">
      <c r="A2558" s="3"/>
      <c r="B2558" s="3">
        <v>6.9252077562326866</v>
      </c>
      <c r="C2558" s="4">
        <v>0</v>
      </c>
      <c r="D2558" s="4">
        <v>0</v>
      </c>
      <c r="E2558" s="4">
        <f t="shared" si="117"/>
        <v>0</v>
      </c>
      <c r="F2558" s="3">
        <v>0.38405698288688656</v>
      </c>
      <c r="G2558" s="3">
        <v>1</v>
      </c>
      <c r="H2558" s="5">
        <f t="shared" si="118"/>
        <v>22996405.136502836</v>
      </c>
      <c r="I2558" s="12">
        <f t="shared" si="119"/>
        <v>22996405.136502836</v>
      </c>
    </row>
    <row r="2559" spans="1:9" x14ac:dyDescent="0.35">
      <c r="A2559" s="3"/>
      <c r="B2559" s="3">
        <v>6.9300069300069298</v>
      </c>
      <c r="C2559" s="4">
        <v>0</v>
      </c>
      <c r="D2559" s="4">
        <v>0</v>
      </c>
      <c r="E2559" s="4">
        <f t="shared" si="117"/>
        <v>0</v>
      </c>
      <c r="F2559" s="3">
        <v>0.37506165877687181</v>
      </c>
      <c r="G2559" s="3">
        <v>1</v>
      </c>
      <c r="H2559" s="5">
        <f t="shared" si="118"/>
        <v>23022479.709419079</v>
      </c>
      <c r="I2559" s="12">
        <f t="shared" si="119"/>
        <v>23022479.709419079</v>
      </c>
    </row>
    <row r="2560" spans="1:9" x14ac:dyDescent="0.35">
      <c r="A2560" s="3"/>
      <c r="B2560" s="3">
        <v>6.9348127600554781</v>
      </c>
      <c r="C2560" s="4">
        <v>0</v>
      </c>
      <c r="D2560" s="4">
        <v>0</v>
      </c>
      <c r="E2560" s="4">
        <f t="shared" si="117"/>
        <v>0</v>
      </c>
      <c r="F2560" s="3">
        <v>0.37571110083007397</v>
      </c>
      <c r="G2560" s="3">
        <v>1</v>
      </c>
      <c r="H2560" s="5">
        <f t="shared" si="118"/>
        <v>23053668.995269399</v>
      </c>
      <c r="I2560" s="12">
        <f t="shared" si="119"/>
        <v>23053668.995269399</v>
      </c>
    </row>
    <row r="2561" spans="1:9" x14ac:dyDescent="0.35">
      <c r="A2561" s="3"/>
      <c r="B2561" s="3">
        <v>6.9396252602359469</v>
      </c>
      <c r="C2561" s="4">
        <v>0</v>
      </c>
      <c r="D2561" s="4">
        <v>0</v>
      </c>
      <c r="E2561" s="4">
        <f t="shared" si="117"/>
        <v>0</v>
      </c>
      <c r="F2561" s="3">
        <v>0.38690119073386314</v>
      </c>
      <c r="G2561" s="3">
        <v>1</v>
      </c>
      <c r="H2561" s="5">
        <f t="shared" si="118"/>
        <v>23090460.215113968</v>
      </c>
      <c r="I2561" s="12">
        <f t="shared" si="119"/>
        <v>23090460.215113968</v>
      </c>
    </row>
    <row r="2562" spans="1:9" x14ac:dyDescent="0.35">
      <c r="A2562" s="3"/>
      <c r="B2562" s="3">
        <v>6.9444444444444446</v>
      </c>
      <c r="C2562" s="4">
        <v>0</v>
      </c>
      <c r="D2562" s="4">
        <v>0</v>
      </c>
      <c r="E2562" s="4">
        <f t="shared" ref="E2562:E2625" si="120">2*PI()*(6.626069*10^-34)*3*10^8*3*10^8/($B2562*10^-6)^5/(EXP(6.626069*10^-34*3*10^8/($B2562*10^-6)/(1.38*10^-23)/(C2562+$A$2))-1)*D2562</f>
        <v>0</v>
      </c>
      <c r="F2562" s="3">
        <v>0.40591399761235608</v>
      </c>
      <c r="G2562" s="3">
        <v>1</v>
      </c>
      <c r="H2562" s="5">
        <f t="shared" ref="H2562:H2625" si="121">2*PI()*(6.626069*10^-34)*3*10^8*3*10^8/($B2562*10^-6)^5/(EXP(6.626069*10^-34*3*10^8/($B2562*10^-6)/(1.38*10^-23)/(F2562+$A$2))-1)*G2562</f>
        <v>23131417.662528228</v>
      </c>
      <c r="I2562" s="12">
        <f t="shared" ref="I2562:I2625" si="122">E2562+H2562</f>
        <v>23131417.662528228</v>
      </c>
    </row>
    <row r="2563" spans="1:9" x14ac:dyDescent="0.35">
      <c r="A2563" s="3"/>
      <c r="B2563" s="3">
        <v>6.9492703266157054</v>
      </c>
      <c r="C2563" s="4">
        <v>0</v>
      </c>
      <c r="D2563" s="4">
        <v>0</v>
      </c>
      <c r="E2563" s="4">
        <f t="shared" si="120"/>
        <v>0</v>
      </c>
      <c r="F2563" s="3">
        <v>0.42701410624492836</v>
      </c>
      <c r="G2563" s="3">
        <v>1</v>
      </c>
      <c r="H2563" s="5">
        <f t="shared" si="121"/>
        <v>23173491.299567778</v>
      </c>
      <c r="I2563" s="12">
        <f t="shared" si="122"/>
        <v>23173491.299567778</v>
      </c>
    </row>
    <row r="2564" spans="1:9" x14ac:dyDescent="0.35">
      <c r="A2564" s="3"/>
      <c r="B2564" s="3">
        <v>6.9541029207232263</v>
      </c>
      <c r="C2564" s="4">
        <v>0</v>
      </c>
      <c r="D2564" s="4">
        <v>0</v>
      </c>
      <c r="E2564" s="4">
        <f t="shared" si="120"/>
        <v>0</v>
      </c>
      <c r="F2564" s="3">
        <v>0.44436354235558612</v>
      </c>
      <c r="G2564" s="3">
        <v>1</v>
      </c>
      <c r="H2564" s="5">
        <f t="shared" si="121"/>
        <v>23213564.786091235</v>
      </c>
      <c r="I2564" s="12">
        <f t="shared" si="122"/>
        <v>23213564.786091235</v>
      </c>
    </row>
    <row r="2565" spans="1:9" x14ac:dyDescent="0.35">
      <c r="A2565" s="3"/>
      <c r="B2565" s="3">
        <v>6.9589422407794013</v>
      </c>
      <c r="C2565" s="4">
        <v>0</v>
      </c>
      <c r="D2565" s="4">
        <v>0</v>
      </c>
      <c r="E2565" s="4">
        <f t="shared" si="120"/>
        <v>0</v>
      </c>
      <c r="F2565" s="3">
        <v>0.45496790444899488</v>
      </c>
      <c r="G2565" s="3">
        <v>1</v>
      </c>
      <c r="H2565" s="5">
        <f t="shared" si="121"/>
        <v>23250031.060585771</v>
      </c>
      <c r="I2565" s="12">
        <f t="shared" si="122"/>
        <v>23250031.060585771</v>
      </c>
    </row>
    <row r="2566" spans="1:9" x14ac:dyDescent="0.35">
      <c r="A2566" s="3"/>
      <c r="B2566" s="3">
        <v>6.9637883008356543</v>
      </c>
      <c r="C2566" s="4">
        <v>0</v>
      </c>
      <c r="D2566" s="4">
        <v>0</v>
      </c>
      <c r="E2566" s="4">
        <f t="shared" si="120"/>
        <v>0</v>
      </c>
      <c r="F2566" s="3">
        <v>0.4587493373510938</v>
      </c>
      <c r="G2566" s="3">
        <v>1</v>
      </c>
      <c r="H2566" s="5">
        <f t="shared" si="121"/>
        <v>23282839.433684085</v>
      </c>
      <c r="I2566" s="12">
        <f t="shared" si="122"/>
        <v>23282839.433684085</v>
      </c>
    </row>
    <row r="2567" spans="1:9" x14ac:dyDescent="0.35">
      <c r="A2567" s="3"/>
      <c r="B2567" s="3">
        <v>6.968641114982578</v>
      </c>
      <c r="C2567" s="4">
        <v>0</v>
      </c>
      <c r="D2567" s="4">
        <v>0</v>
      </c>
      <c r="E2567" s="4">
        <f t="shared" si="120"/>
        <v>0</v>
      </c>
      <c r="F2567" s="3">
        <v>0.45654788540988422</v>
      </c>
      <c r="G2567" s="3">
        <v>1</v>
      </c>
      <c r="H2567" s="5">
        <f t="shared" si="121"/>
        <v>23312431.815214377</v>
      </c>
      <c r="I2567" s="12">
        <f t="shared" si="122"/>
        <v>23312431.815214377</v>
      </c>
    </row>
    <row r="2568" spans="1:9" x14ac:dyDescent="0.35">
      <c r="A2568" s="3"/>
      <c r="B2568" s="3">
        <v>6.9735006973500697</v>
      </c>
      <c r="C2568" s="4">
        <v>0</v>
      </c>
      <c r="D2568" s="4">
        <v>0</v>
      </c>
      <c r="E2568" s="4">
        <f t="shared" si="120"/>
        <v>0</v>
      </c>
      <c r="F2568" s="3">
        <v>0.45060047377614865</v>
      </c>
      <c r="G2568" s="3">
        <v>1</v>
      </c>
      <c r="H2568" s="5">
        <f t="shared" si="121"/>
        <v>23340000.553998023</v>
      </c>
      <c r="I2568" s="12">
        <f t="shared" si="122"/>
        <v>23340000.553998023</v>
      </c>
    </row>
    <row r="2569" spans="1:9" x14ac:dyDescent="0.35">
      <c r="A2569" s="3"/>
      <c r="B2569" s="3">
        <v>6.9783670621074672</v>
      </c>
      <c r="C2569" s="4">
        <v>0</v>
      </c>
      <c r="D2569" s="4">
        <v>0</v>
      </c>
      <c r="E2569" s="4">
        <f t="shared" si="120"/>
        <v>0</v>
      </c>
      <c r="F2569" s="3">
        <v>0.44624138882444414</v>
      </c>
      <c r="G2569" s="3">
        <v>1</v>
      </c>
      <c r="H2569" s="5">
        <f t="shared" si="121"/>
        <v>23368401.235610478</v>
      </c>
      <c r="I2569" s="12">
        <f t="shared" si="122"/>
        <v>23368401.235610478</v>
      </c>
    </row>
    <row r="2570" spans="1:9" x14ac:dyDescent="0.35">
      <c r="A2570" s="3"/>
      <c r="B2570" s="3">
        <v>6.983240223463687</v>
      </c>
      <c r="C2570" s="4">
        <v>0</v>
      </c>
      <c r="D2570" s="4">
        <v>0</v>
      </c>
      <c r="E2570" s="4">
        <f t="shared" si="120"/>
        <v>0</v>
      </c>
      <c r="F2570" s="3">
        <v>0.44629291530580983</v>
      </c>
      <c r="G2570" s="3">
        <v>1</v>
      </c>
      <c r="H2570" s="5">
        <f t="shared" si="121"/>
        <v>23399148.659920454</v>
      </c>
      <c r="I2570" s="12">
        <f t="shared" si="122"/>
        <v>23399148.659920454</v>
      </c>
    </row>
    <row r="2571" spans="1:9" x14ac:dyDescent="0.35">
      <c r="A2571" s="3"/>
      <c r="B2571" s="3">
        <v>6.9881201956673653</v>
      </c>
      <c r="C2571" s="4">
        <v>0</v>
      </c>
      <c r="D2571" s="4">
        <v>0</v>
      </c>
      <c r="E2571" s="4">
        <f t="shared" si="120"/>
        <v>0</v>
      </c>
      <c r="F2571" s="3">
        <v>0.44619620383165282</v>
      </c>
      <c r="G2571" s="3">
        <v>1</v>
      </c>
      <c r="H2571" s="5">
        <f t="shared" si="121"/>
        <v>23429800.38151025</v>
      </c>
      <c r="I2571" s="12">
        <f t="shared" si="122"/>
        <v>23429800.38151025</v>
      </c>
    </row>
    <row r="2572" spans="1:9" x14ac:dyDescent="0.35">
      <c r="A2572" s="3"/>
      <c r="B2572" s="3">
        <v>6.9930069930069934</v>
      </c>
      <c r="C2572" s="4">
        <v>0</v>
      </c>
      <c r="D2572" s="4">
        <v>0</v>
      </c>
      <c r="E2572" s="4">
        <f t="shared" si="120"/>
        <v>0</v>
      </c>
      <c r="F2572" s="3">
        <v>0.44124780636630023</v>
      </c>
      <c r="G2572" s="3">
        <v>1</v>
      </c>
      <c r="H2572" s="5">
        <f t="shared" si="121"/>
        <v>23457830.444910385</v>
      </c>
      <c r="I2572" s="12">
        <f t="shared" si="122"/>
        <v>23457830.444910385</v>
      </c>
    </row>
    <row r="2573" spans="1:9" x14ac:dyDescent="0.35">
      <c r="A2573" s="3"/>
      <c r="B2573" s="3">
        <v>6.9979006298110571</v>
      </c>
      <c r="C2573" s="4">
        <v>0</v>
      </c>
      <c r="D2573" s="4">
        <v>0</v>
      </c>
      <c r="E2573" s="4">
        <f t="shared" si="120"/>
        <v>0</v>
      </c>
      <c r="F2573" s="3">
        <v>0.43166627539408181</v>
      </c>
      <c r="G2573" s="3">
        <v>1</v>
      </c>
      <c r="H2573" s="5">
        <f t="shared" si="121"/>
        <v>23483351.849372581</v>
      </c>
      <c r="I2573" s="12">
        <f t="shared" si="122"/>
        <v>23483351.849372581</v>
      </c>
    </row>
    <row r="2574" spans="1:9" x14ac:dyDescent="0.35">
      <c r="A2574" s="3"/>
      <c r="B2574" s="3">
        <v>7.0028011204481793</v>
      </c>
      <c r="C2574" s="4">
        <v>0</v>
      </c>
      <c r="D2574" s="4">
        <v>0</v>
      </c>
      <c r="E2574" s="4">
        <f t="shared" si="120"/>
        <v>0</v>
      </c>
      <c r="F2574" s="3">
        <v>0.4209225732077016</v>
      </c>
      <c r="G2574" s="3">
        <v>1</v>
      </c>
      <c r="H2574" s="5">
        <f t="shared" si="121"/>
        <v>23508226.282276951</v>
      </c>
      <c r="I2574" s="12">
        <f t="shared" si="122"/>
        <v>23508226.282276951</v>
      </c>
    </row>
    <row r="2575" spans="1:9" x14ac:dyDescent="0.35">
      <c r="A2575" s="3"/>
      <c r="B2575" s="3">
        <v>7.0077084793272597</v>
      </c>
      <c r="C2575" s="4">
        <v>0</v>
      </c>
      <c r="D2575" s="4">
        <v>0</v>
      </c>
      <c r="E2575" s="4">
        <f t="shared" si="120"/>
        <v>0</v>
      </c>
      <c r="F2575" s="3">
        <v>0.4144809739821767</v>
      </c>
      <c r="G2575" s="3">
        <v>1</v>
      </c>
      <c r="H2575" s="5">
        <f t="shared" si="121"/>
        <v>23535390.667084061</v>
      </c>
      <c r="I2575" s="12">
        <f t="shared" si="122"/>
        <v>23535390.667084061</v>
      </c>
    </row>
    <row r="2576" spans="1:9" x14ac:dyDescent="0.35">
      <c r="A2576" s="3"/>
      <c r="B2576" s="3">
        <v>7.0126227208976157</v>
      </c>
      <c r="C2576" s="4">
        <v>0</v>
      </c>
      <c r="D2576" s="4">
        <v>0</v>
      </c>
      <c r="E2576" s="4">
        <f t="shared" si="120"/>
        <v>0</v>
      </c>
      <c r="F2576" s="3">
        <v>0.41524968464783568</v>
      </c>
      <c r="G2576" s="3">
        <v>1</v>
      </c>
      <c r="H2576" s="5">
        <f t="shared" si="121"/>
        <v>23566412.899346698</v>
      </c>
      <c r="I2576" s="12">
        <f t="shared" si="122"/>
        <v>23566412.899346698</v>
      </c>
    </row>
    <row r="2577" spans="1:9" x14ac:dyDescent="0.35">
      <c r="A2577" s="3"/>
      <c r="B2577" s="3">
        <v>7.0175438596491224</v>
      </c>
      <c r="C2577" s="4">
        <v>0</v>
      </c>
      <c r="D2577" s="4">
        <v>0</v>
      </c>
      <c r="E2577" s="4">
        <f t="shared" si="120"/>
        <v>0</v>
      </c>
      <c r="F2577" s="3">
        <v>0.42059090534781945</v>
      </c>
      <c r="G2577" s="3">
        <v>1</v>
      </c>
      <c r="H2577" s="5">
        <f t="shared" si="121"/>
        <v>23599879.701324388</v>
      </c>
      <c r="I2577" s="12">
        <f t="shared" si="122"/>
        <v>23599879.701324388</v>
      </c>
    </row>
    <row r="2578" spans="1:9" x14ac:dyDescent="0.35">
      <c r="A2578" s="3"/>
      <c r="B2578" s="3">
        <v>7.0224719101123592</v>
      </c>
      <c r="C2578" s="4">
        <v>0</v>
      </c>
      <c r="D2578" s="4">
        <v>0</v>
      </c>
      <c r="E2578" s="4">
        <f t="shared" si="120"/>
        <v>0</v>
      </c>
      <c r="F2578" s="3">
        <v>0.42941549168704113</v>
      </c>
      <c r="G2578" s="3">
        <v>1</v>
      </c>
      <c r="H2578" s="5">
        <f t="shared" si="121"/>
        <v>23635209.050659288</v>
      </c>
      <c r="I2578" s="12">
        <f t="shared" si="122"/>
        <v>23635209.050659288</v>
      </c>
    </row>
    <row r="2579" spans="1:9" x14ac:dyDescent="0.35">
      <c r="A2579" s="3"/>
      <c r="B2579" s="3">
        <v>7.0274068868587491</v>
      </c>
      <c r="C2579" s="4">
        <v>0</v>
      </c>
      <c r="D2579" s="4">
        <v>0</v>
      </c>
      <c r="E2579" s="4">
        <f t="shared" si="120"/>
        <v>0</v>
      </c>
      <c r="F2579" s="3">
        <v>0.44099859385519269</v>
      </c>
      <c r="G2579" s="3">
        <v>1</v>
      </c>
      <c r="H2579" s="5">
        <f t="shared" si="121"/>
        <v>23672013.978135418</v>
      </c>
      <c r="I2579" s="12">
        <f t="shared" si="122"/>
        <v>23672013.978135418</v>
      </c>
    </row>
    <row r="2580" spans="1:9" x14ac:dyDescent="0.35">
      <c r="A2580" s="3"/>
      <c r="B2580" s="3">
        <v>7.0323488045007032</v>
      </c>
      <c r="C2580" s="4">
        <v>0</v>
      </c>
      <c r="D2580" s="4">
        <v>0</v>
      </c>
      <c r="E2580" s="4">
        <f t="shared" si="120"/>
        <v>0</v>
      </c>
      <c r="F2580" s="3">
        <v>0.45042423094396328</v>
      </c>
      <c r="G2580" s="3">
        <v>1</v>
      </c>
      <c r="H2580" s="5">
        <f t="shared" si="121"/>
        <v>23707644.848602679</v>
      </c>
      <c r="I2580" s="12">
        <f t="shared" si="122"/>
        <v>23707644.848602679</v>
      </c>
    </row>
    <row r="2581" spans="1:9" x14ac:dyDescent="0.35">
      <c r="A2581" s="3"/>
      <c r="B2581" s="3">
        <v>7.0372976776917664</v>
      </c>
      <c r="C2581" s="4">
        <v>0</v>
      </c>
      <c r="D2581" s="4">
        <v>0</v>
      </c>
      <c r="E2581" s="4">
        <f t="shared" si="120"/>
        <v>0</v>
      </c>
      <c r="F2581" s="3">
        <v>0.4554180804245675</v>
      </c>
      <c r="G2581" s="3">
        <v>1</v>
      </c>
      <c r="H2581" s="5">
        <f t="shared" si="121"/>
        <v>23740870.68010883</v>
      </c>
      <c r="I2581" s="12">
        <f t="shared" si="122"/>
        <v>23740870.68010883</v>
      </c>
    </row>
    <row r="2582" spans="1:9" x14ac:dyDescent="0.35">
      <c r="A2582" s="3"/>
      <c r="B2582" s="3">
        <v>7.042253521126761</v>
      </c>
      <c r="C2582" s="4">
        <v>0</v>
      </c>
      <c r="D2582" s="4">
        <v>0</v>
      </c>
      <c r="E2582" s="4">
        <f t="shared" si="120"/>
        <v>0</v>
      </c>
      <c r="F2582" s="3">
        <v>0.45965270458277702</v>
      </c>
      <c r="G2582" s="3">
        <v>1</v>
      </c>
      <c r="H2582" s="5">
        <f t="shared" si="121"/>
        <v>23773670.714778174</v>
      </c>
      <c r="I2582" s="12">
        <f t="shared" si="122"/>
        <v>23773670.714778174</v>
      </c>
    </row>
    <row r="2583" spans="1:9" x14ac:dyDescent="0.35">
      <c r="A2583" s="3"/>
      <c r="B2583" s="3">
        <v>7.0472163495419311</v>
      </c>
      <c r="C2583" s="4">
        <v>0</v>
      </c>
      <c r="D2583" s="4">
        <v>0</v>
      </c>
      <c r="E2583" s="4">
        <f t="shared" si="120"/>
        <v>0</v>
      </c>
      <c r="F2583" s="3">
        <v>0.46346692339270701</v>
      </c>
      <c r="G2583" s="3">
        <v>1</v>
      </c>
      <c r="H2583" s="5">
        <f t="shared" si="121"/>
        <v>23806227.066537566</v>
      </c>
      <c r="I2583" s="12">
        <f t="shared" si="122"/>
        <v>23806227.066537566</v>
      </c>
    </row>
    <row r="2584" spans="1:9" x14ac:dyDescent="0.35">
      <c r="A2584" s="3"/>
      <c r="B2584" s="3">
        <v>7.0521861777150914</v>
      </c>
      <c r="C2584" s="4">
        <v>0</v>
      </c>
      <c r="D2584" s="4">
        <v>0</v>
      </c>
      <c r="E2584" s="4">
        <f t="shared" si="120"/>
        <v>0</v>
      </c>
      <c r="F2584" s="3">
        <v>0.46015133658460172</v>
      </c>
      <c r="G2584" s="3">
        <v>1</v>
      </c>
      <c r="H2584" s="5">
        <f t="shared" si="121"/>
        <v>23834909.327366602</v>
      </c>
      <c r="I2584" s="12">
        <f t="shared" si="122"/>
        <v>23834909.327366602</v>
      </c>
    </row>
    <row r="2585" spans="1:9" x14ac:dyDescent="0.35">
      <c r="A2585" s="3"/>
      <c r="B2585" s="3">
        <v>7.0571630204657732</v>
      </c>
      <c r="C2585" s="4">
        <v>0</v>
      </c>
      <c r="D2585" s="4">
        <v>0</v>
      </c>
      <c r="E2585" s="4">
        <f t="shared" si="120"/>
        <v>0</v>
      </c>
      <c r="F2585" s="3">
        <v>0.44436477027425098</v>
      </c>
      <c r="G2585" s="3">
        <v>1</v>
      </c>
      <c r="H2585" s="5">
        <f t="shared" si="121"/>
        <v>23856820.756988</v>
      </c>
      <c r="I2585" s="12">
        <f t="shared" si="122"/>
        <v>23856820.756988</v>
      </c>
    </row>
    <row r="2586" spans="1:9" x14ac:dyDescent="0.35">
      <c r="A2586" s="3"/>
      <c r="B2586" s="3">
        <v>7.0621468926553677</v>
      </c>
      <c r="C2586" s="4">
        <v>0</v>
      </c>
      <c r="D2586" s="4">
        <v>0</v>
      </c>
      <c r="E2586" s="4">
        <f t="shared" si="120"/>
        <v>0</v>
      </c>
      <c r="F2586" s="3">
        <v>0.41893349073005764</v>
      </c>
      <c r="G2586" s="3">
        <v>1</v>
      </c>
      <c r="H2586" s="5">
        <f t="shared" si="121"/>
        <v>23873484.218388963</v>
      </c>
      <c r="I2586" s="12">
        <f t="shared" si="122"/>
        <v>23873484.218388963</v>
      </c>
    </row>
    <row r="2587" spans="1:9" x14ac:dyDescent="0.35">
      <c r="A2587" s="3"/>
      <c r="B2587" s="3">
        <v>7.0671378091872787</v>
      </c>
      <c r="C2587" s="4">
        <v>0</v>
      </c>
      <c r="D2587" s="4">
        <v>0</v>
      </c>
      <c r="E2587" s="4">
        <f t="shared" si="120"/>
        <v>0</v>
      </c>
      <c r="F2587" s="3">
        <v>0.39556797405111865</v>
      </c>
      <c r="G2587" s="3">
        <v>1</v>
      </c>
      <c r="H2587" s="5">
        <f t="shared" si="121"/>
        <v>23891235.581984904</v>
      </c>
      <c r="I2587" s="12">
        <f t="shared" si="122"/>
        <v>23891235.581984904</v>
      </c>
    </row>
    <row r="2588" spans="1:9" x14ac:dyDescent="0.35">
      <c r="A2588" s="3"/>
      <c r="B2588" s="3">
        <v>7.0721357850070721</v>
      </c>
      <c r="C2588" s="4">
        <v>0</v>
      </c>
      <c r="D2588" s="4">
        <v>0</v>
      </c>
      <c r="E2588" s="4">
        <f t="shared" si="120"/>
        <v>0</v>
      </c>
      <c r="F2588" s="3">
        <v>0.38056367210677988</v>
      </c>
      <c r="G2588" s="3">
        <v>1</v>
      </c>
      <c r="H2588" s="5">
        <f t="shared" si="121"/>
        <v>23913484.209545176</v>
      </c>
      <c r="I2588" s="12">
        <f t="shared" si="122"/>
        <v>23913484.209545176</v>
      </c>
    </row>
    <row r="2589" spans="1:9" x14ac:dyDescent="0.35">
      <c r="A2589" s="3"/>
      <c r="B2589" s="3">
        <v>7.0771408351026182</v>
      </c>
      <c r="C2589" s="4">
        <v>0</v>
      </c>
      <c r="D2589" s="4">
        <v>0</v>
      </c>
      <c r="E2589" s="4">
        <f t="shared" si="120"/>
        <v>0</v>
      </c>
      <c r="F2589" s="3">
        <v>0.3712503375275219</v>
      </c>
      <c r="G2589" s="3">
        <v>1</v>
      </c>
      <c r="H2589" s="5">
        <f t="shared" si="121"/>
        <v>23938787.776076429</v>
      </c>
      <c r="I2589" s="12">
        <f t="shared" si="122"/>
        <v>23938787.776076429</v>
      </c>
    </row>
    <row r="2590" spans="1:9" x14ac:dyDescent="0.35">
      <c r="A2590" s="3"/>
      <c r="B2590" s="3">
        <v>7.0821529745042495</v>
      </c>
      <c r="C2590" s="4">
        <v>0</v>
      </c>
      <c r="D2590" s="4">
        <v>0</v>
      </c>
      <c r="E2590" s="4">
        <f t="shared" si="120"/>
        <v>0</v>
      </c>
      <c r="F2590" s="3">
        <v>0.36636262641350187</v>
      </c>
      <c r="G2590" s="3">
        <v>1</v>
      </c>
      <c r="H2590" s="5">
        <f t="shared" si="121"/>
        <v>23966464.101869293</v>
      </c>
      <c r="I2590" s="12">
        <f t="shared" si="122"/>
        <v>23966464.101869293</v>
      </c>
    </row>
    <row r="2591" spans="1:9" x14ac:dyDescent="0.35">
      <c r="A2591" s="3"/>
      <c r="B2591" s="3">
        <v>7.0871722182849046</v>
      </c>
      <c r="C2591" s="4">
        <v>0</v>
      </c>
      <c r="D2591" s="4">
        <v>0</v>
      </c>
      <c r="E2591" s="4">
        <f t="shared" si="120"/>
        <v>0</v>
      </c>
      <c r="F2591" s="3">
        <v>0.36163057525440079</v>
      </c>
      <c r="G2591" s="3">
        <v>1</v>
      </c>
      <c r="H2591" s="5">
        <f t="shared" si="121"/>
        <v>23994200.931888387</v>
      </c>
      <c r="I2591" s="12">
        <f t="shared" si="122"/>
        <v>23994200.931888387</v>
      </c>
    </row>
    <row r="2592" spans="1:9" x14ac:dyDescent="0.35">
      <c r="A2592" s="3"/>
      <c r="B2592" s="3">
        <v>7.0921985815602833</v>
      </c>
      <c r="C2592" s="4">
        <v>0</v>
      </c>
      <c r="D2592" s="4">
        <v>0</v>
      </c>
      <c r="E2592" s="4">
        <f t="shared" si="120"/>
        <v>0</v>
      </c>
      <c r="F2592" s="3">
        <v>0.35222904972085872</v>
      </c>
      <c r="G2592" s="3">
        <v>1</v>
      </c>
      <c r="H2592" s="5">
        <f t="shared" si="121"/>
        <v>24019380.504773863</v>
      </c>
      <c r="I2592" s="12">
        <f t="shared" si="122"/>
        <v>24019380.504773863</v>
      </c>
    </row>
    <row r="2593" spans="1:9" x14ac:dyDescent="0.35">
      <c r="A2593" s="3"/>
      <c r="B2593" s="3">
        <v>7.0972320794889994</v>
      </c>
      <c r="C2593" s="4">
        <v>0</v>
      </c>
      <c r="D2593" s="4">
        <v>0</v>
      </c>
      <c r="E2593" s="4">
        <f t="shared" si="120"/>
        <v>0</v>
      </c>
      <c r="F2593" s="3">
        <v>0.34412238929123762</v>
      </c>
      <c r="G2593" s="3">
        <v>1</v>
      </c>
      <c r="H2593" s="5">
        <f t="shared" si="121"/>
        <v>24045236.26651058</v>
      </c>
      <c r="I2593" s="12">
        <f t="shared" si="122"/>
        <v>24045236.26651058</v>
      </c>
    </row>
    <row r="2594" spans="1:9" x14ac:dyDescent="0.35">
      <c r="A2594" s="3"/>
      <c r="B2594" s="3">
        <v>7.1022727272727275</v>
      </c>
      <c r="C2594" s="4">
        <v>0</v>
      </c>
      <c r="D2594" s="4">
        <v>0</v>
      </c>
      <c r="E2594" s="4">
        <f t="shared" si="120"/>
        <v>0</v>
      </c>
      <c r="F2594" s="3">
        <v>0.34732287729012795</v>
      </c>
      <c r="G2594" s="3">
        <v>1</v>
      </c>
      <c r="H2594" s="5">
        <f t="shared" si="121"/>
        <v>24077205.519437611</v>
      </c>
      <c r="I2594" s="12">
        <f t="shared" si="122"/>
        <v>24077205.519437611</v>
      </c>
    </row>
    <row r="2595" spans="1:9" x14ac:dyDescent="0.35">
      <c r="A2595" s="3"/>
      <c r="B2595" s="3">
        <v>7.1073205401563611</v>
      </c>
      <c r="C2595" s="4">
        <v>0</v>
      </c>
      <c r="D2595" s="4">
        <v>0</v>
      </c>
      <c r="E2595" s="4">
        <f t="shared" si="120"/>
        <v>0</v>
      </c>
      <c r="F2595" s="3">
        <v>0.36175569293012588</v>
      </c>
      <c r="G2595" s="3">
        <v>1</v>
      </c>
      <c r="H2595" s="5">
        <f t="shared" si="121"/>
        <v>24115258.429360617</v>
      </c>
      <c r="I2595" s="12">
        <f t="shared" si="122"/>
        <v>24115258.429360617</v>
      </c>
    </row>
    <row r="2596" spans="1:9" x14ac:dyDescent="0.35">
      <c r="A2596" s="3"/>
      <c r="B2596" s="3">
        <v>7.1123755334281649</v>
      </c>
      <c r="C2596" s="4">
        <v>0</v>
      </c>
      <c r="D2596" s="4">
        <v>0</v>
      </c>
      <c r="E2596" s="4">
        <f t="shared" si="120"/>
        <v>0</v>
      </c>
      <c r="F2596" s="3">
        <v>0.38115634938429821</v>
      </c>
      <c r="G2596" s="3">
        <v>1</v>
      </c>
      <c r="H2596" s="5">
        <f t="shared" si="121"/>
        <v>24156001.32888522</v>
      </c>
      <c r="I2596" s="12">
        <f t="shared" si="122"/>
        <v>24156001.32888522</v>
      </c>
    </row>
    <row r="2597" spans="1:9" x14ac:dyDescent="0.35">
      <c r="A2597" s="3"/>
      <c r="B2597" s="3">
        <v>7.117437722419929</v>
      </c>
      <c r="C2597" s="4">
        <v>0</v>
      </c>
      <c r="D2597" s="4">
        <v>0</v>
      </c>
      <c r="E2597" s="4">
        <f t="shared" si="120"/>
        <v>0</v>
      </c>
      <c r="F2597" s="3">
        <v>0.39657784904497928</v>
      </c>
      <c r="G2597" s="3">
        <v>1</v>
      </c>
      <c r="H2597" s="5">
        <f t="shared" si="121"/>
        <v>24194570.097619131</v>
      </c>
      <c r="I2597" s="12">
        <f t="shared" si="122"/>
        <v>24194570.097619131</v>
      </c>
    </row>
    <row r="2598" spans="1:9" x14ac:dyDescent="0.35">
      <c r="A2598" s="3"/>
      <c r="B2598" s="3">
        <v>7.1225071225071224</v>
      </c>
      <c r="C2598" s="4">
        <v>0</v>
      </c>
      <c r="D2598" s="4">
        <v>0</v>
      </c>
      <c r="E2598" s="4">
        <f t="shared" si="120"/>
        <v>0</v>
      </c>
      <c r="F2598" s="3">
        <v>0.40157552673166491</v>
      </c>
      <c r="G2598" s="3">
        <v>1</v>
      </c>
      <c r="H2598" s="5">
        <f t="shared" si="121"/>
        <v>24227448.753460065</v>
      </c>
      <c r="I2598" s="12">
        <f t="shared" si="122"/>
        <v>24227448.753460065</v>
      </c>
    </row>
    <row r="2599" spans="1:9" x14ac:dyDescent="0.35">
      <c r="A2599" s="3"/>
      <c r="B2599" s="3">
        <v>7.1275837491090517</v>
      </c>
      <c r="C2599" s="4">
        <v>0</v>
      </c>
      <c r="D2599" s="4">
        <v>0</v>
      </c>
      <c r="E2599" s="4">
        <f t="shared" si="120"/>
        <v>0</v>
      </c>
      <c r="F2599" s="3">
        <v>0.39970149874285427</v>
      </c>
      <c r="G2599" s="3">
        <v>1</v>
      </c>
      <c r="H2599" s="5">
        <f t="shared" si="121"/>
        <v>24256562.211694617</v>
      </c>
      <c r="I2599" s="12">
        <f t="shared" si="122"/>
        <v>24256562.211694617</v>
      </c>
    </row>
    <row r="2600" spans="1:9" x14ac:dyDescent="0.35">
      <c r="A2600" s="3"/>
      <c r="B2600" s="3">
        <v>7.132667617689016</v>
      </c>
      <c r="C2600" s="4">
        <v>0</v>
      </c>
      <c r="D2600" s="4">
        <v>0</v>
      </c>
      <c r="E2600" s="4">
        <f t="shared" si="120"/>
        <v>0</v>
      </c>
      <c r="F2600" s="3">
        <v>0.39986386651511341</v>
      </c>
      <c r="G2600" s="3">
        <v>1</v>
      </c>
      <c r="H2600" s="5">
        <f t="shared" si="121"/>
        <v>24286761.413410585</v>
      </c>
      <c r="I2600" s="12">
        <f t="shared" si="122"/>
        <v>24286761.413410585</v>
      </c>
    </row>
    <row r="2601" spans="1:9" x14ac:dyDescent="0.35">
      <c r="A2601" s="3"/>
      <c r="B2601" s="3">
        <v>7.1377587437544614</v>
      </c>
      <c r="C2601" s="4">
        <v>0</v>
      </c>
      <c r="D2601" s="4">
        <v>0</v>
      </c>
      <c r="E2601" s="4">
        <f t="shared" si="120"/>
        <v>0</v>
      </c>
      <c r="F2601" s="3">
        <v>0.40828447126891659</v>
      </c>
      <c r="G2601" s="3">
        <v>1</v>
      </c>
      <c r="H2601" s="5">
        <f t="shared" si="121"/>
        <v>24321442.481189355</v>
      </c>
      <c r="I2601" s="12">
        <f t="shared" si="122"/>
        <v>24321442.481189355</v>
      </c>
    </row>
    <row r="2602" spans="1:9" x14ac:dyDescent="0.35">
      <c r="A2602" s="3"/>
      <c r="B2602" s="3">
        <v>7.1428571428571432</v>
      </c>
      <c r="C2602" s="4">
        <v>0</v>
      </c>
      <c r="D2602" s="4">
        <v>0</v>
      </c>
      <c r="E2602" s="4">
        <f t="shared" si="120"/>
        <v>0</v>
      </c>
      <c r="F2602" s="3">
        <v>0.42348836228970865</v>
      </c>
      <c r="G2602" s="3">
        <v>1</v>
      </c>
      <c r="H2602" s="5">
        <f t="shared" si="121"/>
        <v>24359808.681584075</v>
      </c>
      <c r="I2602" s="12">
        <f t="shared" si="122"/>
        <v>24359808.681584075</v>
      </c>
    </row>
    <row r="2603" spans="1:9" x14ac:dyDescent="0.35">
      <c r="A2603" s="3"/>
      <c r="B2603" s="3">
        <v>7.147962830593281</v>
      </c>
      <c r="C2603" s="4">
        <v>0</v>
      </c>
      <c r="D2603" s="4">
        <v>0</v>
      </c>
      <c r="E2603" s="4">
        <f t="shared" si="120"/>
        <v>0</v>
      </c>
      <c r="F2603" s="3">
        <v>0.43991805381482435</v>
      </c>
      <c r="G2603" s="3">
        <v>1</v>
      </c>
      <c r="H2603" s="5">
        <f t="shared" si="121"/>
        <v>24398831.076253485</v>
      </c>
      <c r="I2603" s="12">
        <f t="shared" si="122"/>
        <v>24398831.076253485</v>
      </c>
    </row>
    <row r="2604" spans="1:9" x14ac:dyDescent="0.35">
      <c r="A2604" s="3"/>
      <c r="B2604" s="3">
        <v>7.1530758226037197</v>
      </c>
      <c r="C2604" s="4">
        <v>0</v>
      </c>
      <c r="D2604" s="4">
        <v>0</v>
      </c>
      <c r="E2604" s="4">
        <f t="shared" si="120"/>
        <v>0</v>
      </c>
      <c r="F2604" s="3">
        <v>0.45263648179109167</v>
      </c>
      <c r="G2604" s="3">
        <v>1</v>
      </c>
      <c r="H2604" s="5">
        <f t="shared" si="121"/>
        <v>24435810.895644382</v>
      </c>
      <c r="I2604" s="12">
        <f t="shared" si="122"/>
        <v>24435810.895644382</v>
      </c>
    </row>
    <row r="2605" spans="1:9" x14ac:dyDescent="0.35">
      <c r="A2605" s="3"/>
      <c r="B2605" s="3">
        <v>7.1581961345740872</v>
      </c>
      <c r="C2605" s="4">
        <v>0</v>
      </c>
      <c r="D2605" s="4">
        <v>0</v>
      </c>
      <c r="E2605" s="4">
        <f t="shared" si="120"/>
        <v>0</v>
      </c>
      <c r="F2605" s="3">
        <v>0.45820025053011476</v>
      </c>
      <c r="G2605" s="3">
        <v>1</v>
      </c>
      <c r="H2605" s="5">
        <f t="shared" si="121"/>
        <v>24468859.17178566</v>
      </c>
      <c r="I2605" s="12">
        <f t="shared" si="122"/>
        <v>24468859.17178566</v>
      </c>
    </row>
    <row r="2606" spans="1:9" x14ac:dyDescent="0.35">
      <c r="A2606" s="3"/>
      <c r="B2606" s="3">
        <v>7.1633237822349569</v>
      </c>
      <c r="C2606" s="4">
        <v>0</v>
      </c>
      <c r="D2606" s="4">
        <v>0</v>
      </c>
      <c r="E2606" s="4">
        <f t="shared" si="120"/>
        <v>0</v>
      </c>
      <c r="F2606" s="3">
        <v>0.45660892583939583</v>
      </c>
      <c r="G2606" s="3">
        <v>1</v>
      </c>
      <c r="H2606" s="5">
        <f t="shared" si="121"/>
        <v>24497968.269531436</v>
      </c>
      <c r="I2606" s="12">
        <f t="shared" si="122"/>
        <v>24497968.269531436</v>
      </c>
    </row>
    <row r="2607" spans="1:9" x14ac:dyDescent="0.35">
      <c r="A2607" s="3"/>
      <c r="B2607" s="3">
        <v>7.1684587813620073</v>
      </c>
      <c r="C2607" s="4">
        <v>0</v>
      </c>
      <c r="D2607" s="4">
        <v>0</v>
      </c>
      <c r="E2607" s="4">
        <f t="shared" si="120"/>
        <v>0</v>
      </c>
      <c r="F2607" s="3">
        <v>0.4485662628071509</v>
      </c>
      <c r="G2607" s="3">
        <v>1</v>
      </c>
      <c r="H2607" s="5">
        <f t="shared" si="121"/>
        <v>24523517.601911649</v>
      </c>
      <c r="I2607" s="12">
        <f t="shared" si="122"/>
        <v>24523517.601911649</v>
      </c>
    </row>
    <row r="2608" spans="1:9" x14ac:dyDescent="0.35">
      <c r="A2608" s="3"/>
      <c r="B2608" s="3">
        <v>7.1736011477761839</v>
      </c>
      <c r="C2608" s="4">
        <v>0</v>
      </c>
      <c r="D2608" s="4">
        <v>0</v>
      </c>
      <c r="E2608" s="4">
        <f t="shared" si="120"/>
        <v>0</v>
      </c>
      <c r="F2608" s="3">
        <v>0.43618912745495209</v>
      </c>
      <c r="G2608" s="3">
        <v>1</v>
      </c>
      <c r="H2608" s="5">
        <f t="shared" si="121"/>
        <v>24546662.545799185</v>
      </c>
      <c r="I2608" s="12">
        <f t="shared" si="122"/>
        <v>24546662.545799185</v>
      </c>
    </row>
    <row r="2609" spans="1:9" x14ac:dyDescent="0.35">
      <c r="A2609" s="3"/>
      <c r="B2609" s="3">
        <v>7.1787508973438623</v>
      </c>
      <c r="C2609" s="4">
        <v>0</v>
      </c>
      <c r="D2609" s="4">
        <v>0</v>
      </c>
      <c r="E2609" s="4">
        <f t="shared" si="120"/>
        <v>0</v>
      </c>
      <c r="F2609" s="3">
        <v>0.42131942677215195</v>
      </c>
      <c r="G2609" s="3">
        <v>1</v>
      </c>
      <c r="H2609" s="5">
        <f t="shared" si="121"/>
        <v>24568409.98352918</v>
      </c>
      <c r="I2609" s="12">
        <f t="shared" si="122"/>
        <v>24568409.98352918</v>
      </c>
    </row>
    <row r="2610" spans="1:9" x14ac:dyDescent="0.35">
      <c r="A2610" s="3"/>
      <c r="B2610" s="3">
        <v>7.1839080459770113</v>
      </c>
      <c r="C2610" s="4">
        <v>0</v>
      </c>
      <c r="D2610" s="4">
        <v>0</v>
      </c>
      <c r="E2610" s="4">
        <f t="shared" si="120"/>
        <v>0</v>
      </c>
      <c r="F2610" s="3">
        <v>0.40551259900964853</v>
      </c>
      <c r="G2610" s="3">
        <v>1</v>
      </c>
      <c r="H2610" s="5">
        <f t="shared" si="121"/>
        <v>24589611.168390669</v>
      </c>
      <c r="I2610" s="12">
        <f t="shared" si="122"/>
        <v>24589611.168390669</v>
      </c>
    </row>
    <row r="2611" spans="1:9" x14ac:dyDescent="0.35">
      <c r="A2611" s="3"/>
      <c r="B2611" s="3">
        <v>7.1890726096333575</v>
      </c>
      <c r="C2611" s="4">
        <v>0</v>
      </c>
      <c r="D2611" s="4">
        <v>0</v>
      </c>
      <c r="E2611" s="4">
        <f t="shared" si="120"/>
        <v>0</v>
      </c>
      <c r="F2611" s="3">
        <v>0.39658761185498859</v>
      </c>
      <c r="G2611" s="3">
        <v>1</v>
      </c>
      <c r="H2611" s="5">
        <f t="shared" si="121"/>
        <v>24614552.621977754</v>
      </c>
      <c r="I2611" s="12">
        <f t="shared" si="122"/>
        <v>24614552.621977754</v>
      </c>
    </row>
    <row r="2612" spans="1:9" x14ac:dyDescent="0.35">
      <c r="A2612" s="3"/>
      <c r="B2612" s="3">
        <v>7.1942446043165464</v>
      </c>
      <c r="C2612" s="4">
        <v>0</v>
      </c>
      <c r="D2612" s="4">
        <v>0</v>
      </c>
      <c r="E2612" s="4">
        <f t="shared" si="120"/>
        <v>0</v>
      </c>
      <c r="F2612" s="3">
        <v>0.40209191107196601</v>
      </c>
      <c r="G2612" s="3">
        <v>1</v>
      </c>
      <c r="H2612" s="5">
        <f t="shared" si="121"/>
        <v>24647378.856851935</v>
      </c>
      <c r="I2612" s="12">
        <f t="shared" si="122"/>
        <v>24647378.856851935</v>
      </c>
    </row>
    <row r="2613" spans="1:9" x14ac:dyDescent="0.35">
      <c r="A2613" s="3"/>
      <c r="B2613" s="3">
        <v>7.1994240460763139</v>
      </c>
      <c r="C2613" s="4">
        <v>0</v>
      </c>
      <c r="D2613" s="4">
        <v>0</v>
      </c>
      <c r="E2613" s="4">
        <f t="shared" si="120"/>
        <v>0</v>
      </c>
      <c r="F2613" s="3">
        <v>0.41459363729672988</v>
      </c>
      <c r="G2613" s="3">
        <v>1</v>
      </c>
      <c r="H2613" s="5">
        <f t="shared" si="121"/>
        <v>24684022.876173303</v>
      </c>
      <c r="I2613" s="12">
        <f t="shared" si="122"/>
        <v>24684022.876173303</v>
      </c>
    </row>
    <row r="2614" spans="1:9" x14ac:dyDescent="0.35">
      <c r="A2614" s="3"/>
      <c r="B2614" s="3">
        <v>7.2046109510086458</v>
      </c>
      <c r="C2614" s="4">
        <v>0</v>
      </c>
      <c r="D2614" s="4">
        <v>0</v>
      </c>
      <c r="E2614" s="4">
        <f t="shared" si="120"/>
        <v>0</v>
      </c>
      <c r="F2614" s="3">
        <v>0.41786951206682943</v>
      </c>
      <c r="G2614" s="3">
        <v>1</v>
      </c>
      <c r="H2614" s="5">
        <f t="shared" si="121"/>
        <v>24715579.2848325</v>
      </c>
      <c r="I2614" s="12">
        <f t="shared" si="122"/>
        <v>24715579.2848325</v>
      </c>
    </row>
    <row r="2615" spans="1:9" x14ac:dyDescent="0.35">
      <c r="A2615" s="3"/>
      <c r="B2615" s="3">
        <v>7.2098053352559477</v>
      </c>
      <c r="C2615" s="4">
        <v>0</v>
      </c>
      <c r="D2615" s="4">
        <v>0</v>
      </c>
      <c r="E2615" s="4">
        <f t="shared" si="120"/>
        <v>0</v>
      </c>
      <c r="F2615" s="3">
        <v>0.40291369342435246</v>
      </c>
      <c r="G2615" s="3">
        <v>1</v>
      </c>
      <c r="H2615" s="5">
        <f t="shared" si="121"/>
        <v>24737090.804517005</v>
      </c>
      <c r="I2615" s="12">
        <f t="shared" si="122"/>
        <v>24737090.804517005</v>
      </c>
    </row>
    <row r="2616" spans="1:9" x14ac:dyDescent="0.35">
      <c r="A2616" s="3"/>
      <c r="B2616" s="3">
        <v>7.2150072150072146</v>
      </c>
      <c r="C2616" s="4">
        <v>0</v>
      </c>
      <c r="D2616" s="4">
        <v>0</v>
      </c>
      <c r="E2616" s="4">
        <f t="shared" si="120"/>
        <v>0</v>
      </c>
      <c r="F2616" s="3">
        <v>0.37058884942133546</v>
      </c>
      <c r="G2616" s="3">
        <v>1</v>
      </c>
      <c r="H2616" s="5">
        <f t="shared" si="121"/>
        <v>24749023.566362314</v>
      </c>
      <c r="I2616" s="12">
        <f t="shared" si="122"/>
        <v>24749023.566362314</v>
      </c>
    </row>
    <row r="2617" spans="1:9" x14ac:dyDescent="0.35">
      <c r="A2617" s="3"/>
      <c r="B2617" s="3">
        <v>7.2202166064981945</v>
      </c>
      <c r="C2617" s="4">
        <v>0</v>
      </c>
      <c r="D2617" s="4">
        <v>0</v>
      </c>
      <c r="E2617" s="4">
        <f t="shared" si="120"/>
        <v>0</v>
      </c>
      <c r="F2617" s="3">
        <v>0.32879541479541102</v>
      </c>
      <c r="G2617" s="3">
        <v>1</v>
      </c>
      <c r="H2617" s="5">
        <f t="shared" si="121"/>
        <v>24755717.897240818</v>
      </c>
      <c r="I2617" s="12">
        <f t="shared" si="122"/>
        <v>24755717.897240818</v>
      </c>
    </row>
    <row r="2618" spans="1:9" x14ac:dyDescent="0.35">
      <c r="A2618" s="3"/>
      <c r="B2618" s="3">
        <v>7.2254335260115603</v>
      </c>
      <c r="C2618" s="4">
        <v>0</v>
      </c>
      <c r="D2618" s="4">
        <v>0</v>
      </c>
      <c r="E2618" s="4">
        <f t="shared" si="120"/>
        <v>0</v>
      </c>
      <c r="F2618" s="3">
        <v>0.2843093951355854</v>
      </c>
      <c r="G2618" s="3">
        <v>1</v>
      </c>
      <c r="H2618" s="5">
        <f t="shared" si="121"/>
        <v>24760897.814641118</v>
      </c>
      <c r="I2618" s="12">
        <f t="shared" si="122"/>
        <v>24760897.814641118</v>
      </c>
    </row>
    <row r="2619" spans="1:9" x14ac:dyDescent="0.35">
      <c r="A2619" s="3"/>
      <c r="B2619" s="3">
        <v>7.2306579898770789</v>
      </c>
      <c r="C2619" s="4">
        <v>0</v>
      </c>
      <c r="D2619" s="4">
        <v>0</v>
      </c>
      <c r="E2619" s="4">
        <f t="shared" si="120"/>
        <v>0</v>
      </c>
      <c r="F2619" s="3">
        <v>0.25157633977821658</v>
      </c>
      <c r="G2619" s="3">
        <v>1</v>
      </c>
      <c r="H2619" s="5">
        <f t="shared" si="121"/>
        <v>24772497.207382776</v>
      </c>
      <c r="I2619" s="12">
        <f t="shared" si="122"/>
        <v>24772497.207382776</v>
      </c>
    </row>
    <row r="2620" spans="1:9" x14ac:dyDescent="0.35">
      <c r="A2620" s="3"/>
      <c r="B2620" s="3">
        <v>7.2358900144717797</v>
      </c>
      <c r="C2620" s="4">
        <v>0</v>
      </c>
      <c r="D2620" s="4">
        <v>0</v>
      </c>
      <c r="E2620" s="4">
        <f t="shared" si="120"/>
        <v>0</v>
      </c>
      <c r="F2620" s="3">
        <v>0.24775049186948764</v>
      </c>
      <c r="G2620" s="3">
        <v>0.99999999906004788</v>
      </c>
      <c r="H2620" s="5">
        <f t="shared" si="121"/>
        <v>24799939.612908132</v>
      </c>
      <c r="I2620" s="12">
        <f t="shared" si="122"/>
        <v>24799939.612908132</v>
      </c>
    </row>
    <row r="2621" spans="1:9" x14ac:dyDescent="0.35">
      <c r="A2621" s="3"/>
      <c r="B2621" s="3">
        <v>7.24112961622013</v>
      </c>
      <c r="C2621" s="4">
        <v>0</v>
      </c>
      <c r="D2621" s="4">
        <v>0</v>
      </c>
      <c r="E2621" s="4">
        <f t="shared" si="120"/>
        <v>0</v>
      </c>
      <c r="F2621" s="3">
        <v>0.26603176364933462</v>
      </c>
      <c r="G2621" s="3">
        <v>0.99999999805556905</v>
      </c>
      <c r="H2621" s="5">
        <f t="shared" si="121"/>
        <v>24839505.19260807</v>
      </c>
      <c r="I2621" s="12">
        <f t="shared" si="122"/>
        <v>24839505.19260807</v>
      </c>
    </row>
    <row r="2622" spans="1:9" x14ac:dyDescent="0.35">
      <c r="A2622" s="3"/>
      <c r="B2622" s="3">
        <v>7.2463768115942031</v>
      </c>
      <c r="C2622" s="4">
        <v>0</v>
      </c>
      <c r="D2622" s="4">
        <v>0</v>
      </c>
      <c r="E2622" s="4">
        <f t="shared" si="120"/>
        <v>0</v>
      </c>
      <c r="F2622" s="3">
        <v>0.28880071668900198</v>
      </c>
      <c r="G2622" s="3">
        <v>0.99999999805556905</v>
      </c>
      <c r="H2622" s="5">
        <f t="shared" si="121"/>
        <v>24881523.378222223</v>
      </c>
      <c r="I2622" s="12">
        <f t="shared" si="122"/>
        <v>24881523.378222223</v>
      </c>
    </row>
    <row r="2623" spans="1:9" x14ac:dyDescent="0.35">
      <c r="A2623" s="3"/>
      <c r="B2623" s="3">
        <v>7.2516316171138504</v>
      </c>
      <c r="C2623" s="4">
        <v>0</v>
      </c>
      <c r="D2623" s="4">
        <v>0</v>
      </c>
      <c r="E2623" s="4">
        <f t="shared" si="120"/>
        <v>0</v>
      </c>
      <c r="F2623" s="3">
        <v>0.31331834566884709</v>
      </c>
      <c r="G2623" s="3">
        <v>0.99999999906004788</v>
      </c>
      <c r="H2623" s="5">
        <f t="shared" si="121"/>
        <v>24924491.206608497</v>
      </c>
      <c r="I2623" s="12">
        <f t="shared" si="122"/>
        <v>24924491.206608497</v>
      </c>
    </row>
    <row r="2624" spans="1:9" x14ac:dyDescent="0.35">
      <c r="A2624" s="3"/>
      <c r="B2624" s="3">
        <v>7.2568940493468794</v>
      </c>
      <c r="C2624" s="4">
        <v>0</v>
      </c>
      <c r="D2624" s="4">
        <v>0</v>
      </c>
      <c r="E2624" s="4">
        <f t="shared" si="120"/>
        <v>0</v>
      </c>
      <c r="F2624" s="3">
        <v>0.34343884295049065</v>
      </c>
      <c r="G2624" s="3">
        <v>1</v>
      </c>
      <c r="H2624" s="5">
        <f t="shared" si="121"/>
        <v>24970535.443907123</v>
      </c>
      <c r="I2624" s="12">
        <f t="shared" si="122"/>
        <v>24970535.443907123</v>
      </c>
    </row>
    <row r="2625" spans="1:9" x14ac:dyDescent="0.35">
      <c r="A2625" s="3"/>
      <c r="B2625" s="3">
        <v>7.2621641249092228</v>
      </c>
      <c r="C2625" s="4">
        <v>0</v>
      </c>
      <c r="D2625" s="4">
        <v>0</v>
      </c>
      <c r="E2625" s="4">
        <f t="shared" si="120"/>
        <v>0</v>
      </c>
      <c r="F2625" s="3">
        <v>0.37318000058018014</v>
      </c>
      <c r="G2625" s="3">
        <v>1</v>
      </c>
      <c r="H2625" s="5">
        <f t="shared" si="121"/>
        <v>25016363.040703405</v>
      </c>
      <c r="I2625" s="12">
        <f t="shared" si="122"/>
        <v>25016363.040703405</v>
      </c>
    </row>
    <row r="2626" spans="1:9" x14ac:dyDescent="0.35">
      <c r="A2626" s="3"/>
      <c r="B2626" s="3">
        <v>7.2674418604651159</v>
      </c>
      <c r="C2626" s="4">
        <v>0</v>
      </c>
      <c r="D2626" s="4">
        <v>0</v>
      </c>
      <c r="E2626" s="4">
        <f t="shared" ref="E2626:E2689" si="123">2*PI()*(6.626069*10^-34)*3*10^8*3*10^8/($B2626*10^-6)^5/(EXP(6.626069*10^-34*3*10^8/($B2626*10^-6)/(1.38*10^-23)/(C2626+$A$2))-1)*D2626</f>
        <v>0</v>
      </c>
      <c r="F2626" s="3">
        <v>0.39637844541468892</v>
      </c>
      <c r="G2626" s="3">
        <v>1</v>
      </c>
      <c r="H2626" s="5">
        <f t="shared" ref="H2626:H2689" si="124">2*PI()*(6.626069*10^-34)*3*10^8*3*10^8/($B2626*10^-6)^5/(EXP(6.626069*10^-34*3*10^8/($B2626*10^-6)/(1.38*10^-23)/(F2626+$A$2))-1)*G2626</f>
        <v>25058569.09503204</v>
      </c>
      <c r="I2626" s="12">
        <f t="shared" ref="I2626:I2689" si="125">E2626+H2626</f>
        <v>25058569.09503204</v>
      </c>
    </row>
    <row r="2627" spans="1:9" x14ac:dyDescent="0.35">
      <c r="A2627" s="3"/>
      <c r="B2627" s="3">
        <v>7.2727272727272725</v>
      </c>
      <c r="C2627" s="4">
        <v>0</v>
      </c>
      <c r="D2627" s="4">
        <v>0</v>
      </c>
      <c r="E2627" s="4">
        <f t="shared" si="123"/>
        <v>0</v>
      </c>
      <c r="F2627" s="3">
        <v>0.41202779782461219</v>
      </c>
      <c r="G2627" s="3">
        <v>1</v>
      </c>
      <c r="H2627" s="5">
        <f t="shared" si="124"/>
        <v>25096588.24333483</v>
      </c>
      <c r="I2627" s="12">
        <f t="shared" si="125"/>
        <v>25096588.24333483</v>
      </c>
    </row>
    <row r="2628" spans="1:9" x14ac:dyDescent="0.35">
      <c r="A2628" s="3"/>
      <c r="B2628" s="3">
        <v>7.2780203784570601</v>
      </c>
      <c r="C2628" s="4">
        <v>0</v>
      </c>
      <c r="D2628" s="4">
        <v>0</v>
      </c>
      <c r="E2628" s="4">
        <f t="shared" si="123"/>
        <v>0</v>
      </c>
      <c r="F2628" s="3">
        <v>0.41704653101706979</v>
      </c>
      <c r="G2628" s="3">
        <v>1</v>
      </c>
      <c r="H2628" s="5">
        <f t="shared" si="124"/>
        <v>25128707.568810962</v>
      </c>
      <c r="I2628" s="12">
        <f t="shared" si="125"/>
        <v>25128707.568810962</v>
      </c>
    </row>
    <row r="2629" spans="1:9" x14ac:dyDescent="0.35">
      <c r="A2629" s="3"/>
      <c r="B2629" s="3">
        <v>7.2833211944646763</v>
      </c>
      <c r="C2629" s="4">
        <v>0</v>
      </c>
      <c r="D2629" s="4">
        <v>0</v>
      </c>
      <c r="E2629" s="4">
        <f t="shared" si="123"/>
        <v>0</v>
      </c>
      <c r="F2629" s="3">
        <v>0.40552726986018117</v>
      </c>
      <c r="G2629" s="3">
        <v>1</v>
      </c>
      <c r="H2629" s="5">
        <f t="shared" si="124"/>
        <v>25151650.141279809</v>
      </c>
      <c r="I2629" s="12">
        <f t="shared" si="125"/>
        <v>25151650.141279809</v>
      </c>
    </row>
    <row r="2630" spans="1:9" x14ac:dyDescent="0.35">
      <c r="A2630" s="3"/>
      <c r="B2630" s="3">
        <v>7.2886297376093294</v>
      </c>
      <c r="C2630" s="4">
        <v>0</v>
      </c>
      <c r="D2630" s="4">
        <v>0</v>
      </c>
      <c r="E2630" s="4">
        <f t="shared" si="123"/>
        <v>0</v>
      </c>
      <c r="F2630" s="3">
        <v>0.38559555523099787</v>
      </c>
      <c r="G2630" s="3">
        <v>1</v>
      </c>
      <c r="H2630" s="5">
        <f t="shared" si="124"/>
        <v>25169902.753765866</v>
      </c>
      <c r="I2630" s="12">
        <f t="shared" si="125"/>
        <v>25169902.753765866</v>
      </c>
    </row>
    <row r="2631" spans="1:9" x14ac:dyDescent="0.35">
      <c r="A2631" s="3"/>
      <c r="B2631" s="3">
        <v>7.2939460247994168</v>
      </c>
      <c r="C2631" s="4">
        <v>0</v>
      </c>
      <c r="D2631" s="4">
        <v>0</v>
      </c>
      <c r="E2631" s="4">
        <f t="shared" si="123"/>
        <v>0</v>
      </c>
      <c r="F2631" s="3">
        <v>0.36913120083063405</v>
      </c>
      <c r="G2631" s="3">
        <v>1</v>
      </c>
      <c r="H2631" s="5">
        <f t="shared" si="124"/>
        <v>25190035.266110979</v>
      </c>
      <c r="I2631" s="12">
        <f t="shared" si="125"/>
        <v>25190035.266110979</v>
      </c>
    </row>
    <row r="2632" spans="1:9" x14ac:dyDescent="0.35">
      <c r="A2632" s="3"/>
      <c r="B2632" s="3">
        <v>7.2992700729927007</v>
      </c>
      <c r="C2632" s="4">
        <v>0</v>
      </c>
      <c r="D2632" s="4">
        <v>0</v>
      </c>
      <c r="E2632" s="4">
        <f t="shared" si="123"/>
        <v>0</v>
      </c>
      <c r="F2632" s="3">
        <v>0.34732193113612764</v>
      </c>
      <c r="G2632" s="3">
        <v>1</v>
      </c>
      <c r="H2632" s="5">
        <f t="shared" si="124"/>
        <v>25207172.294998039</v>
      </c>
      <c r="I2632" s="12">
        <f t="shared" si="125"/>
        <v>25207172.294998039</v>
      </c>
    </row>
    <row r="2633" spans="1:9" x14ac:dyDescent="0.35">
      <c r="A2633" s="3"/>
      <c r="B2633" s="3">
        <v>7.3046018991964941</v>
      </c>
      <c r="C2633" s="4">
        <v>0</v>
      </c>
      <c r="D2633" s="4">
        <v>0</v>
      </c>
      <c r="E2633" s="4">
        <f t="shared" si="123"/>
        <v>0</v>
      </c>
      <c r="F2633" s="3">
        <v>0.31645022298363301</v>
      </c>
      <c r="G2633" s="3">
        <v>1</v>
      </c>
      <c r="H2633" s="5">
        <f t="shared" si="124"/>
        <v>25219255.831467606</v>
      </c>
      <c r="I2633" s="12">
        <f t="shared" si="125"/>
        <v>25219255.831467606</v>
      </c>
    </row>
    <row r="2634" spans="1:9" x14ac:dyDescent="0.35">
      <c r="A2634" s="3"/>
      <c r="B2634" s="3">
        <v>7.3099415204678362</v>
      </c>
      <c r="C2634" s="4">
        <v>0</v>
      </c>
      <c r="D2634" s="4">
        <v>0</v>
      </c>
      <c r="E2634" s="4">
        <f t="shared" si="123"/>
        <v>0</v>
      </c>
      <c r="F2634" s="3">
        <v>0.29069325335669871</v>
      </c>
      <c r="G2634" s="3">
        <v>1</v>
      </c>
      <c r="H2634" s="5">
        <f t="shared" si="124"/>
        <v>25234129.812982865</v>
      </c>
      <c r="I2634" s="12">
        <f t="shared" si="125"/>
        <v>25234129.812982865</v>
      </c>
    </row>
    <row r="2635" spans="1:9" x14ac:dyDescent="0.35">
      <c r="A2635" s="3"/>
      <c r="B2635" s="3">
        <v>7.3152889539136794</v>
      </c>
      <c r="C2635" s="4">
        <v>0</v>
      </c>
      <c r="D2635" s="4">
        <v>0</v>
      </c>
      <c r="E2635" s="4">
        <f t="shared" si="123"/>
        <v>0</v>
      </c>
      <c r="F2635" s="3">
        <v>0.27729611360240369</v>
      </c>
      <c r="G2635" s="3">
        <v>1</v>
      </c>
      <c r="H2635" s="5">
        <f t="shared" si="124"/>
        <v>25255803.818241853</v>
      </c>
      <c r="I2635" s="12">
        <f t="shared" si="125"/>
        <v>25255803.818241853</v>
      </c>
    </row>
    <row r="2636" spans="1:9" x14ac:dyDescent="0.35">
      <c r="A2636" s="3"/>
      <c r="B2636" s="3">
        <v>7.3206442166910692</v>
      </c>
      <c r="C2636" s="4">
        <v>0</v>
      </c>
      <c r="D2636" s="4">
        <v>0</v>
      </c>
      <c r="E2636" s="4">
        <f t="shared" si="123"/>
        <v>0</v>
      </c>
      <c r="F2636" s="3">
        <v>0.27865138832163439</v>
      </c>
      <c r="G2636" s="3">
        <v>0.99999999906004788</v>
      </c>
      <c r="H2636" s="5">
        <f t="shared" si="124"/>
        <v>25285606.870481003</v>
      </c>
      <c r="I2636" s="12">
        <f t="shared" si="125"/>
        <v>25285606.870481003</v>
      </c>
    </row>
    <row r="2637" spans="1:9" x14ac:dyDescent="0.35">
      <c r="A2637" s="3"/>
      <c r="B2637" s="3">
        <v>7.3260073260073257</v>
      </c>
      <c r="C2637" s="4">
        <v>0</v>
      </c>
      <c r="D2637" s="4">
        <v>0</v>
      </c>
      <c r="E2637" s="4">
        <f t="shared" si="123"/>
        <v>0</v>
      </c>
      <c r="F2637" s="3">
        <v>0.30296915333698282</v>
      </c>
      <c r="G2637" s="3">
        <v>1</v>
      </c>
      <c r="H2637" s="5">
        <f t="shared" si="124"/>
        <v>25328098.712504577</v>
      </c>
      <c r="I2637" s="12">
        <f t="shared" si="125"/>
        <v>25328098.712504577</v>
      </c>
    </row>
    <row r="2638" spans="1:9" x14ac:dyDescent="0.35">
      <c r="A2638" s="3"/>
      <c r="B2638" s="3">
        <v>7.3313782991202343</v>
      </c>
      <c r="C2638" s="4">
        <v>0</v>
      </c>
      <c r="D2638" s="4">
        <v>0</v>
      </c>
      <c r="E2638" s="4">
        <f t="shared" si="123"/>
        <v>0</v>
      </c>
      <c r="F2638" s="3">
        <v>0.34742852203951313</v>
      </c>
      <c r="G2638" s="3">
        <v>1</v>
      </c>
      <c r="H2638" s="5">
        <f t="shared" si="124"/>
        <v>25381744.234585967</v>
      </c>
      <c r="I2638" s="12">
        <f t="shared" si="125"/>
        <v>25381744.234585967</v>
      </c>
    </row>
    <row r="2639" spans="1:9" x14ac:dyDescent="0.35">
      <c r="A2639" s="3"/>
      <c r="B2639" s="3">
        <v>7.3367571533382243</v>
      </c>
      <c r="C2639" s="4">
        <v>0</v>
      </c>
      <c r="D2639" s="4">
        <v>0</v>
      </c>
      <c r="E2639" s="4">
        <f t="shared" si="123"/>
        <v>0</v>
      </c>
      <c r="F2639" s="3">
        <v>0.38665265363746359</v>
      </c>
      <c r="G2639" s="3">
        <v>1</v>
      </c>
      <c r="H2639" s="5">
        <f t="shared" si="124"/>
        <v>25432485.514567349</v>
      </c>
      <c r="I2639" s="12">
        <f t="shared" si="125"/>
        <v>25432485.514567349</v>
      </c>
    </row>
    <row r="2640" spans="1:9" x14ac:dyDescent="0.35">
      <c r="A2640" s="3"/>
      <c r="B2640" s="3">
        <v>7.3421439060205582</v>
      </c>
      <c r="C2640" s="4">
        <v>0</v>
      </c>
      <c r="D2640" s="4">
        <v>0</v>
      </c>
      <c r="E2640" s="4">
        <f t="shared" si="123"/>
        <v>0</v>
      </c>
      <c r="F2640" s="3">
        <v>0.39395986176840553</v>
      </c>
      <c r="G2640" s="3">
        <v>1</v>
      </c>
      <c r="H2640" s="5">
        <f t="shared" si="124"/>
        <v>25465486.582489949</v>
      </c>
      <c r="I2640" s="12">
        <f t="shared" si="125"/>
        <v>25465486.582489949</v>
      </c>
    </row>
    <row r="2641" spans="1:9" x14ac:dyDescent="0.35">
      <c r="A2641" s="3"/>
      <c r="B2641" s="3">
        <v>7.3475385745775164</v>
      </c>
      <c r="C2641" s="4">
        <v>0</v>
      </c>
      <c r="D2641" s="4">
        <v>0</v>
      </c>
      <c r="E2641" s="4">
        <f t="shared" si="123"/>
        <v>0</v>
      </c>
      <c r="F2641" s="3">
        <v>0.36738922170925437</v>
      </c>
      <c r="G2641" s="3">
        <v>1</v>
      </c>
      <c r="H2641" s="5">
        <f t="shared" si="124"/>
        <v>25479629.920967687</v>
      </c>
      <c r="I2641" s="12">
        <f t="shared" si="125"/>
        <v>25479629.920967687</v>
      </c>
    </row>
    <row r="2642" spans="1:9" x14ac:dyDescent="0.35">
      <c r="A2642" s="3"/>
      <c r="B2642" s="3">
        <v>7.3529411764705879</v>
      </c>
      <c r="C2642" s="4">
        <v>0</v>
      </c>
      <c r="D2642" s="4">
        <v>0</v>
      </c>
      <c r="E2642" s="4">
        <f t="shared" si="123"/>
        <v>0</v>
      </c>
      <c r="F2642" s="3">
        <v>0.31651068481236277</v>
      </c>
      <c r="G2642" s="3">
        <v>1</v>
      </c>
      <c r="H2642" s="5">
        <f t="shared" si="124"/>
        <v>25480229.625702769</v>
      </c>
      <c r="I2642" s="12">
        <f t="shared" si="125"/>
        <v>25480229.625702769</v>
      </c>
    </row>
    <row r="2643" spans="1:9" x14ac:dyDescent="0.35">
      <c r="A2643" s="3"/>
      <c r="B2643" s="3">
        <v>7.3583517292126563</v>
      </c>
      <c r="C2643" s="4">
        <v>0</v>
      </c>
      <c r="D2643" s="4">
        <v>0</v>
      </c>
      <c r="E2643" s="4">
        <f t="shared" si="123"/>
        <v>0</v>
      </c>
      <c r="F2643" s="3">
        <v>0.25286069402052364</v>
      </c>
      <c r="G2643" s="3">
        <v>0.99999999906004788</v>
      </c>
      <c r="H2643" s="5">
        <f t="shared" si="124"/>
        <v>25473703.305831857</v>
      </c>
      <c r="I2643" s="12">
        <f t="shared" si="125"/>
        <v>25473703.305831857</v>
      </c>
    </row>
    <row r="2644" spans="1:9" x14ac:dyDescent="0.35">
      <c r="A2644" s="3"/>
      <c r="B2644" s="3">
        <v>7.3637702503681881</v>
      </c>
      <c r="C2644" s="4">
        <v>0</v>
      </c>
      <c r="D2644" s="4">
        <v>0</v>
      </c>
      <c r="E2644" s="4">
        <f t="shared" si="123"/>
        <v>0</v>
      </c>
      <c r="F2644" s="3">
        <v>0.20882771436683925</v>
      </c>
      <c r="G2644" s="3">
        <v>0.99999996513533163</v>
      </c>
      <c r="H2644" s="5">
        <f t="shared" si="124"/>
        <v>25478030.397615287</v>
      </c>
      <c r="I2644" s="12">
        <f t="shared" si="125"/>
        <v>25478030.397615287</v>
      </c>
    </row>
    <row r="2645" spans="1:9" x14ac:dyDescent="0.35">
      <c r="A2645" s="3"/>
      <c r="B2645" s="3">
        <v>7.3691967575534267</v>
      </c>
      <c r="C2645" s="4">
        <v>0</v>
      </c>
      <c r="D2645" s="4">
        <v>0</v>
      </c>
      <c r="E2645" s="4">
        <f t="shared" si="123"/>
        <v>0</v>
      </c>
      <c r="F2645" s="3">
        <v>0.194928334290978</v>
      </c>
      <c r="G2645" s="3">
        <v>0.99999977094990233</v>
      </c>
      <c r="H2645" s="5">
        <f t="shared" si="124"/>
        <v>25499035.232449863</v>
      </c>
      <c r="I2645" s="12">
        <f t="shared" si="125"/>
        <v>25499035.232449863</v>
      </c>
    </row>
    <row r="2646" spans="1:9" x14ac:dyDescent="0.35">
      <c r="A2646" s="3"/>
      <c r="B2646" s="3">
        <v>7.3746312684365778</v>
      </c>
      <c r="C2646" s="4">
        <v>0</v>
      </c>
      <c r="D2646" s="4">
        <v>0</v>
      </c>
      <c r="E2646" s="4">
        <f t="shared" si="123"/>
        <v>0</v>
      </c>
      <c r="F2646" s="3">
        <v>0.17032382247239183</v>
      </c>
      <c r="G2646" s="3">
        <v>0.9999995985423884</v>
      </c>
      <c r="H2646" s="5">
        <f t="shared" si="124"/>
        <v>25514057.946730115</v>
      </c>
      <c r="I2646" s="12">
        <f t="shared" si="125"/>
        <v>25514057.946730115</v>
      </c>
    </row>
    <row r="2647" spans="1:9" x14ac:dyDescent="0.35">
      <c r="A2647" s="3"/>
      <c r="B2647" s="3">
        <v>7.3800738007380078</v>
      </c>
      <c r="C2647" s="4">
        <v>0</v>
      </c>
      <c r="D2647" s="4">
        <v>0</v>
      </c>
      <c r="E2647" s="4">
        <f t="shared" si="123"/>
        <v>0</v>
      </c>
      <c r="F2647" s="3">
        <v>0.12501594203449712</v>
      </c>
      <c r="G2647" s="3">
        <v>0.99999974958953541</v>
      </c>
      <c r="H2647" s="5">
        <f t="shared" si="124"/>
        <v>25517557.568392094</v>
      </c>
      <c r="I2647" s="12">
        <f t="shared" si="125"/>
        <v>25517557.568392094</v>
      </c>
    </row>
    <row r="2648" spans="1:9" x14ac:dyDescent="0.35">
      <c r="A2648" s="3"/>
      <c r="B2648" s="3">
        <v>7.385524372230428</v>
      </c>
      <c r="C2648" s="4">
        <v>0</v>
      </c>
      <c r="D2648" s="4">
        <v>0</v>
      </c>
      <c r="E2648" s="4">
        <f t="shared" si="123"/>
        <v>0</v>
      </c>
      <c r="F2648" s="3">
        <v>8.1352521251267268E-2</v>
      </c>
      <c r="G2648" s="3">
        <v>0.99999955977850064</v>
      </c>
      <c r="H2648" s="5">
        <f t="shared" si="124"/>
        <v>25521921.735494696</v>
      </c>
      <c r="I2648" s="12">
        <f t="shared" si="125"/>
        <v>25521921.735494696</v>
      </c>
    </row>
    <row r="2649" spans="1:9" x14ac:dyDescent="0.35">
      <c r="A2649" s="3"/>
      <c r="B2649" s="3">
        <v>7.390983000739098</v>
      </c>
      <c r="C2649" s="4">
        <v>0</v>
      </c>
      <c r="D2649" s="4">
        <v>0</v>
      </c>
      <c r="E2649" s="4">
        <f t="shared" si="123"/>
        <v>0</v>
      </c>
      <c r="F2649" s="3">
        <v>3.7789568095365669E-2</v>
      </c>
      <c r="G2649" s="3">
        <v>0.99999630872707612</v>
      </c>
      <c r="H2649" s="5">
        <f t="shared" si="124"/>
        <v>25526223.900168192</v>
      </c>
      <c r="I2649" s="12">
        <f t="shared" si="125"/>
        <v>25526223.900168192</v>
      </c>
    </row>
    <row r="2650" spans="1:9" x14ac:dyDescent="0.35">
      <c r="A2650" s="3"/>
      <c r="B2650" s="3">
        <v>7.3964497041420119</v>
      </c>
      <c r="C2650" s="4">
        <v>0</v>
      </c>
      <c r="D2650" s="4">
        <v>0</v>
      </c>
      <c r="E2650" s="4">
        <f t="shared" si="123"/>
        <v>0</v>
      </c>
      <c r="F2650" s="3">
        <v>1.3127121621585048E-2</v>
      </c>
      <c r="G2650" s="3">
        <v>0.99998803750855048</v>
      </c>
      <c r="H2650" s="5">
        <f t="shared" si="124"/>
        <v>25540838.241624683</v>
      </c>
      <c r="I2650" s="12">
        <f t="shared" si="125"/>
        <v>25540838.241624683</v>
      </c>
    </row>
    <row r="2651" spans="1:9" x14ac:dyDescent="0.35">
      <c r="A2651" s="3"/>
      <c r="B2651" s="3">
        <v>7.4019245003700966</v>
      </c>
      <c r="C2651" s="4">
        <v>0</v>
      </c>
      <c r="D2651" s="4">
        <v>0</v>
      </c>
      <c r="E2651" s="4">
        <f t="shared" si="123"/>
        <v>0</v>
      </c>
      <c r="F2651" s="3">
        <v>2.1122545568846362E-2</v>
      </c>
      <c r="G2651" s="3">
        <v>0.99998319192023166</v>
      </c>
      <c r="H2651" s="5">
        <f t="shared" si="124"/>
        <v>25573612.77475195</v>
      </c>
      <c r="I2651" s="12">
        <f t="shared" si="125"/>
        <v>25573612.77475195</v>
      </c>
    </row>
    <row r="2652" spans="1:9" x14ac:dyDescent="0.35">
      <c r="A2652" s="3"/>
      <c r="B2652" s="3">
        <v>7.4074074074074074</v>
      </c>
      <c r="C2652" s="4">
        <v>0</v>
      </c>
      <c r="D2652" s="4">
        <v>0</v>
      </c>
      <c r="E2652" s="4">
        <f t="shared" si="123"/>
        <v>0</v>
      </c>
      <c r="F2652" s="3">
        <v>2.6961167093884342E-2</v>
      </c>
      <c r="G2652" s="3">
        <v>0.99998922238111276</v>
      </c>
      <c r="H2652" s="5">
        <f t="shared" si="124"/>
        <v>25605434.603453394</v>
      </c>
      <c r="I2652" s="12">
        <f t="shared" si="125"/>
        <v>25605434.603453394</v>
      </c>
    </row>
    <row r="2653" spans="1:9" x14ac:dyDescent="0.35">
      <c r="A2653" s="3"/>
      <c r="B2653" s="3">
        <v>7.4128984432913265</v>
      </c>
      <c r="C2653" s="4">
        <v>0</v>
      </c>
      <c r="D2653" s="4">
        <v>0</v>
      </c>
      <c r="E2653" s="4">
        <f t="shared" si="123"/>
        <v>0</v>
      </c>
      <c r="F2653" s="3">
        <v>1.4613086315341662E-2</v>
      </c>
      <c r="G2653" s="3">
        <v>0.99999668316729651</v>
      </c>
      <c r="H2653" s="5">
        <f t="shared" si="124"/>
        <v>25627159.519509133</v>
      </c>
      <c r="I2653" s="12">
        <f t="shared" si="125"/>
        <v>25627159.519509133</v>
      </c>
    </row>
    <row r="2654" spans="1:9" x14ac:dyDescent="0.35">
      <c r="A2654" s="3"/>
      <c r="B2654" s="3">
        <v>7.4183976261127595</v>
      </c>
      <c r="C2654" s="4">
        <v>0</v>
      </c>
      <c r="D2654" s="4">
        <v>0</v>
      </c>
      <c r="E2654" s="4">
        <f t="shared" si="123"/>
        <v>0</v>
      </c>
      <c r="F2654" s="3">
        <v>-1.7026234417198794E-2</v>
      </c>
      <c r="G2654" s="3">
        <v>0.99999580607988714</v>
      </c>
      <c r="H2654" s="5">
        <f t="shared" si="124"/>
        <v>25637917.789954357</v>
      </c>
      <c r="I2654" s="12">
        <f t="shared" si="125"/>
        <v>25637917.789954357</v>
      </c>
    </row>
    <row r="2655" spans="1:9" x14ac:dyDescent="0.35">
      <c r="A2655" s="3"/>
      <c r="B2655" s="3">
        <v>7.4239049740163328</v>
      </c>
      <c r="C2655" s="4">
        <v>0</v>
      </c>
      <c r="D2655" s="4">
        <v>0</v>
      </c>
      <c r="E2655" s="4">
        <f t="shared" si="123"/>
        <v>0</v>
      </c>
      <c r="F2655" s="3">
        <v>-7.7868838052813777E-2</v>
      </c>
      <c r="G2655" s="3">
        <v>0.99998365229524033</v>
      </c>
      <c r="H2655" s="5">
        <f t="shared" si="124"/>
        <v>25632136.933870561</v>
      </c>
      <c r="I2655" s="12">
        <f t="shared" si="125"/>
        <v>25632136.933870561</v>
      </c>
    </row>
    <row r="2656" spans="1:9" x14ac:dyDescent="0.35">
      <c r="A2656" s="3"/>
      <c r="B2656" s="3">
        <v>7.4294205052005946</v>
      </c>
      <c r="C2656" s="4">
        <v>0</v>
      </c>
      <c r="D2656" s="4">
        <v>0</v>
      </c>
      <c r="E2656" s="4">
        <f t="shared" si="123"/>
        <v>0</v>
      </c>
      <c r="F2656" s="3">
        <v>-0.13093595925872706</v>
      </c>
      <c r="G2656" s="3">
        <v>0.99995510077697536</v>
      </c>
      <c r="H2656" s="5">
        <f t="shared" si="124"/>
        <v>25630215.38830357</v>
      </c>
      <c r="I2656" s="12">
        <f t="shared" si="125"/>
        <v>25630215.38830357</v>
      </c>
    </row>
    <row r="2657" spans="1:9" x14ac:dyDescent="0.35">
      <c r="A2657" s="3"/>
      <c r="B2657" s="3">
        <v>7.4349442379182156</v>
      </c>
      <c r="C2657" s="4">
        <v>0</v>
      </c>
      <c r="D2657" s="4">
        <v>0</v>
      </c>
      <c r="E2657" s="4">
        <f t="shared" si="123"/>
        <v>0</v>
      </c>
      <c r="F2657" s="3">
        <v>-0.12649065492050796</v>
      </c>
      <c r="G2657" s="3">
        <v>0.99993408479800916</v>
      </c>
      <c r="H2657" s="5">
        <f t="shared" si="124"/>
        <v>25660345.450439598</v>
      </c>
      <c r="I2657" s="12">
        <f t="shared" si="125"/>
        <v>25660345.450439598</v>
      </c>
    </row>
    <row r="2658" spans="1:9" x14ac:dyDescent="0.35">
      <c r="A2658" s="3"/>
      <c r="B2658" s="3">
        <v>7.4404761904761907</v>
      </c>
      <c r="C2658" s="4">
        <v>0</v>
      </c>
      <c r="D2658" s="4">
        <v>0</v>
      </c>
      <c r="E2658" s="4">
        <f t="shared" si="123"/>
        <v>0</v>
      </c>
      <c r="F2658" s="3">
        <v>-6.1337288172171614E-2</v>
      </c>
      <c r="G2658" s="3">
        <v>0.99995049806545921</v>
      </c>
      <c r="H2658" s="5">
        <f t="shared" si="124"/>
        <v>25725111.028266788</v>
      </c>
      <c r="I2658" s="12">
        <f t="shared" si="125"/>
        <v>25725111.028266788</v>
      </c>
    </row>
    <row r="2659" spans="1:9" x14ac:dyDescent="0.35">
      <c r="A2659" s="3"/>
      <c r="B2659" s="3">
        <v>7.4460163812360385</v>
      </c>
      <c r="C2659" s="4">
        <v>0</v>
      </c>
      <c r="D2659" s="4">
        <v>0</v>
      </c>
      <c r="E2659" s="4">
        <f t="shared" si="123"/>
        <v>0</v>
      </c>
      <c r="F2659" s="3">
        <v>4.7083688658619852E-2</v>
      </c>
      <c r="G2659" s="3">
        <v>0.99997748476886561</v>
      </c>
      <c r="H2659" s="5">
        <f t="shared" si="124"/>
        <v>25814251.723827608</v>
      </c>
      <c r="I2659" s="12">
        <f t="shared" si="125"/>
        <v>25814251.723827608</v>
      </c>
    </row>
    <row r="2660" spans="1:9" x14ac:dyDescent="0.35">
      <c r="A2660" s="3"/>
      <c r="B2660" s="3">
        <v>7.4515648286140088</v>
      </c>
      <c r="C2660" s="4">
        <v>0</v>
      </c>
      <c r="D2660" s="4">
        <v>0</v>
      </c>
      <c r="E2660" s="4">
        <f t="shared" si="123"/>
        <v>0</v>
      </c>
      <c r="F2660" s="3">
        <v>0.17123665981714567</v>
      </c>
      <c r="G2660" s="3">
        <v>0.99999271779479137</v>
      </c>
      <c r="H2660" s="5">
        <f t="shared" si="124"/>
        <v>25911969.238239188</v>
      </c>
      <c r="I2660" s="12">
        <f t="shared" si="125"/>
        <v>25911969.238239188</v>
      </c>
    </row>
    <row r="2661" spans="1:9" x14ac:dyDescent="0.35">
      <c r="A2661" s="3"/>
      <c r="B2661" s="3">
        <v>7.4571215510812827</v>
      </c>
      <c r="C2661" s="4">
        <v>0</v>
      </c>
      <c r="D2661" s="4">
        <v>0</v>
      </c>
      <c r="E2661" s="4">
        <f t="shared" si="123"/>
        <v>0</v>
      </c>
      <c r="F2661" s="3">
        <v>0.28142583478806954</v>
      </c>
      <c r="G2661" s="3">
        <v>0.9999989849992752</v>
      </c>
      <c r="H2661" s="5">
        <f t="shared" si="124"/>
        <v>26001785.353727937</v>
      </c>
      <c r="I2661" s="12">
        <f t="shared" si="125"/>
        <v>26001785.353727937</v>
      </c>
    </row>
    <row r="2662" spans="1:9" x14ac:dyDescent="0.35">
      <c r="A2662" s="3"/>
      <c r="B2662" s="3">
        <v>7.4626865671641793</v>
      </c>
      <c r="C2662" s="4">
        <v>0</v>
      </c>
      <c r="D2662" s="4">
        <v>0</v>
      </c>
      <c r="E2662" s="4">
        <f t="shared" si="123"/>
        <v>0</v>
      </c>
      <c r="F2662" s="3">
        <v>0.36457169600048472</v>
      </c>
      <c r="G2662" s="3">
        <v>0.99999995555479393</v>
      </c>
      <c r="H2662" s="5">
        <f t="shared" si="124"/>
        <v>26076421.655043431</v>
      </c>
      <c r="I2662" s="12">
        <f t="shared" si="125"/>
        <v>26076421.655043431</v>
      </c>
    </row>
    <row r="2663" spans="1:9" x14ac:dyDescent="0.35">
      <c r="A2663" s="3"/>
      <c r="B2663" s="3">
        <v>7.4682598954443611</v>
      </c>
      <c r="C2663" s="4">
        <v>0</v>
      </c>
      <c r="D2663" s="4">
        <v>0</v>
      </c>
      <c r="E2663" s="4">
        <f t="shared" si="123"/>
        <v>0</v>
      </c>
      <c r="F2663" s="3">
        <v>0.40355104647319423</v>
      </c>
      <c r="G2663" s="3">
        <v>1</v>
      </c>
      <c r="H2663" s="5">
        <f t="shared" si="124"/>
        <v>26126321.299244784</v>
      </c>
      <c r="I2663" s="12">
        <f t="shared" si="125"/>
        <v>26126321.299244784</v>
      </c>
    </row>
    <row r="2664" spans="1:9" x14ac:dyDescent="0.35">
      <c r="A2664" s="3"/>
      <c r="B2664" s="3">
        <v>7.4738415545590433</v>
      </c>
      <c r="C2664" s="4">
        <v>0</v>
      </c>
      <c r="D2664" s="4">
        <v>0</v>
      </c>
      <c r="E2664" s="4">
        <f t="shared" si="123"/>
        <v>0</v>
      </c>
      <c r="F2664" s="3">
        <v>0.37639818387622198</v>
      </c>
      <c r="G2664" s="3">
        <v>1</v>
      </c>
      <c r="H2664" s="5">
        <f t="shared" si="124"/>
        <v>26139127.498962656</v>
      </c>
      <c r="I2664" s="12">
        <f t="shared" si="125"/>
        <v>26139127.498962656</v>
      </c>
    </row>
    <row r="2665" spans="1:9" x14ac:dyDescent="0.35">
      <c r="A2665" s="3"/>
      <c r="B2665" s="3">
        <v>7.4794315632011967</v>
      </c>
      <c r="C2665" s="4">
        <v>0</v>
      </c>
      <c r="D2665" s="4">
        <v>0</v>
      </c>
      <c r="E2665" s="4">
        <f t="shared" si="123"/>
        <v>0</v>
      </c>
      <c r="F2665" s="3">
        <v>0.28799966352136153</v>
      </c>
      <c r="G2665" s="3">
        <v>1</v>
      </c>
      <c r="H2665" s="5">
        <f t="shared" si="124"/>
        <v>26117584.47207921</v>
      </c>
      <c r="I2665" s="12">
        <f t="shared" si="125"/>
        <v>26117584.47207921</v>
      </c>
    </row>
    <row r="2666" spans="1:9" x14ac:dyDescent="0.35">
      <c r="A2666" s="3"/>
      <c r="B2666" s="3">
        <v>7.4850299401197606</v>
      </c>
      <c r="C2666" s="4">
        <v>0</v>
      </c>
      <c r="D2666" s="4">
        <v>0</v>
      </c>
      <c r="E2666" s="4">
        <f t="shared" si="123"/>
        <v>0</v>
      </c>
      <c r="F2666" s="3">
        <v>0.17188344020860313</v>
      </c>
      <c r="G2666" s="3">
        <v>0.99999959440044728</v>
      </c>
      <c r="H2666" s="5">
        <f t="shared" si="124"/>
        <v>26080521.751878351</v>
      </c>
      <c r="I2666" s="12">
        <f t="shared" si="125"/>
        <v>26080521.751878351</v>
      </c>
    </row>
    <row r="2667" spans="1:9" x14ac:dyDescent="0.35">
      <c r="A2667" s="3"/>
      <c r="B2667" s="3">
        <v>7.4906367041198498</v>
      </c>
      <c r="C2667" s="4">
        <v>0</v>
      </c>
      <c r="D2667" s="4">
        <v>0</v>
      </c>
      <c r="E2667" s="4">
        <f t="shared" si="123"/>
        <v>0</v>
      </c>
      <c r="F2667" s="3">
        <v>4.0275353435572467E-2</v>
      </c>
      <c r="G2667" s="3">
        <v>0.99999601746010269</v>
      </c>
      <c r="H2667" s="5">
        <f t="shared" si="124"/>
        <v>26034755.316344664</v>
      </c>
      <c r="I2667" s="12">
        <f t="shared" si="125"/>
        <v>26034755.316344664</v>
      </c>
    </row>
    <row r="2668" spans="1:9" x14ac:dyDescent="0.35">
      <c r="A2668" s="3"/>
      <c r="B2668" s="3">
        <v>7.4962518740629687</v>
      </c>
      <c r="C2668" s="4">
        <v>0</v>
      </c>
      <c r="D2668" s="4">
        <v>0</v>
      </c>
      <c r="E2668" s="4">
        <f t="shared" si="123"/>
        <v>0</v>
      </c>
      <c r="F2668" s="3">
        <v>-0.1289780396195738</v>
      </c>
      <c r="G2668" s="3">
        <v>0.99998899572275213</v>
      </c>
      <c r="H2668" s="5">
        <f t="shared" si="124"/>
        <v>25967980.555872992</v>
      </c>
      <c r="I2668" s="12">
        <f t="shared" si="125"/>
        <v>25967980.555872992</v>
      </c>
    </row>
    <row r="2669" spans="1:9" x14ac:dyDescent="0.35">
      <c r="A2669" s="3"/>
      <c r="B2669" s="3">
        <v>7.5018754688672171</v>
      </c>
      <c r="C2669" s="4">
        <v>0</v>
      </c>
      <c r="D2669" s="4">
        <v>0</v>
      </c>
      <c r="E2669" s="4">
        <f t="shared" si="123"/>
        <v>0</v>
      </c>
      <c r="F2669" s="3">
        <v>-0.27890883408299488</v>
      </c>
      <c r="G2669" s="3">
        <v>0.99996807387416631</v>
      </c>
      <c r="H2669" s="5">
        <f t="shared" si="124"/>
        <v>25911718.33115289</v>
      </c>
      <c r="I2669" s="12">
        <f t="shared" si="125"/>
        <v>25911718.33115289</v>
      </c>
    </row>
    <row r="2670" spans="1:9" x14ac:dyDescent="0.35">
      <c r="A2670" s="3"/>
      <c r="B2670" s="3">
        <v>7.5075075075075075</v>
      </c>
      <c r="C2670" s="4">
        <v>0</v>
      </c>
      <c r="D2670" s="4">
        <v>0</v>
      </c>
      <c r="E2670" s="4">
        <f t="shared" si="123"/>
        <v>0</v>
      </c>
      <c r="F2670" s="3">
        <v>-0.34706788012991863</v>
      </c>
      <c r="G2670" s="3">
        <v>0.99982220518922871</v>
      </c>
      <c r="H2670" s="5">
        <f t="shared" si="124"/>
        <v>25897705.290969618</v>
      </c>
      <c r="I2670" s="12">
        <f t="shared" si="125"/>
        <v>25897705.290969618</v>
      </c>
    </row>
    <row r="2671" spans="1:9" x14ac:dyDescent="0.35">
      <c r="A2671" s="3"/>
      <c r="B2671" s="3">
        <v>7.5131480090157776</v>
      </c>
      <c r="C2671" s="4">
        <v>0</v>
      </c>
      <c r="D2671" s="4">
        <v>0</v>
      </c>
      <c r="E2671" s="4">
        <f t="shared" si="123"/>
        <v>0</v>
      </c>
      <c r="F2671" s="3">
        <v>-0.38620904761220343</v>
      </c>
      <c r="G2671" s="3">
        <v>0.9990651063811784</v>
      </c>
      <c r="H2671" s="5">
        <f t="shared" si="124"/>
        <v>25883937.354539275</v>
      </c>
      <c r="I2671" s="12">
        <f t="shared" si="125"/>
        <v>25883937.354539275</v>
      </c>
    </row>
    <row r="2672" spans="1:9" x14ac:dyDescent="0.35">
      <c r="A2672" s="3"/>
      <c r="B2672" s="3">
        <v>7.518796992481203</v>
      </c>
      <c r="C2672" s="4">
        <v>0</v>
      </c>
      <c r="D2672" s="4">
        <v>0</v>
      </c>
      <c r="E2672" s="4">
        <f t="shared" si="123"/>
        <v>0</v>
      </c>
      <c r="F2672" s="3">
        <v>-0.42483344202149737</v>
      </c>
      <c r="G2672" s="3">
        <v>0.99838408544350776</v>
      </c>
      <c r="H2672" s="5">
        <f t="shared" si="124"/>
        <v>25872374.421443485</v>
      </c>
      <c r="I2672" s="12">
        <f t="shared" si="125"/>
        <v>25872374.421443485</v>
      </c>
    </row>
    <row r="2673" spans="1:9" x14ac:dyDescent="0.35">
      <c r="A2673" s="3"/>
      <c r="B2673" s="3">
        <v>7.5244544770504138</v>
      </c>
      <c r="C2673" s="4">
        <v>0</v>
      </c>
      <c r="D2673" s="4">
        <v>0</v>
      </c>
      <c r="E2673" s="4">
        <f t="shared" si="123"/>
        <v>0</v>
      </c>
      <c r="F2673" s="3">
        <v>-0.44209116899969558</v>
      </c>
      <c r="G2673" s="3">
        <v>0.99872205798225677</v>
      </c>
      <c r="H2673" s="5">
        <f t="shared" si="124"/>
        <v>25899018.460794631</v>
      </c>
      <c r="I2673" s="12">
        <f t="shared" si="125"/>
        <v>25899018.460794631</v>
      </c>
    </row>
    <row r="2674" spans="1:9" x14ac:dyDescent="0.35">
      <c r="A2674" s="3"/>
      <c r="B2674" s="3">
        <v>7.5301204819277112</v>
      </c>
      <c r="C2674" s="4">
        <v>0</v>
      </c>
      <c r="D2674" s="4">
        <v>0</v>
      </c>
      <c r="E2674" s="4">
        <f t="shared" si="123"/>
        <v>0</v>
      </c>
      <c r="F2674" s="3">
        <v>-0.47807480897708954</v>
      </c>
      <c r="G2674" s="3">
        <v>0.99907884672758218</v>
      </c>
      <c r="H2674" s="5">
        <f t="shared" si="124"/>
        <v>25915728.717096999</v>
      </c>
      <c r="I2674" s="12">
        <f t="shared" si="125"/>
        <v>25915728.717096999</v>
      </c>
    </row>
    <row r="2675" spans="1:9" x14ac:dyDescent="0.35">
      <c r="A2675" s="3"/>
      <c r="B2675" s="3">
        <v>7.5357950263752826</v>
      </c>
      <c r="C2675" s="4">
        <v>0</v>
      </c>
      <c r="D2675" s="4">
        <v>0</v>
      </c>
      <c r="E2675" s="4">
        <f t="shared" si="123"/>
        <v>0</v>
      </c>
      <c r="F2675" s="3">
        <v>-0.53809389273075114</v>
      </c>
      <c r="G2675" s="3">
        <v>0.99920979676488397</v>
      </c>
      <c r="H2675" s="5">
        <f t="shared" si="124"/>
        <v>25913211.932741173</v>
      </c>
      <c r="I2675" s="12">
        <f t="shared" si="125"/>
        <v>25913211.932741173</v>
      </c>
    </row>
    <row r="2676" spans="1:9" x14ac:dyDescent="0.35">
      <c r="A2676" s="3"/>
      <c r="B2676" s="3">
        <v>7.5414781297134237</v>
      </c>
      <c r="C2676" s="4">
        <v>0</v>
      </c>
      <c r="D2676" s="4">
        <v>0</v>
      </c>
      <c r="E2676" s="4">
        <f t="shared" si="123"/>
        <v>0</v>
      </c>
      <c r="F2676" s="3">
        <v>-0.53682777814317428</v>
      </c>
      <c r="G2676" s="3">
        <v>0.9989829000218311</v>
      </c>
      <c r="H2676" s="5">
        <f t="shared" si="124"/>
        <v>25935343.893364128</v>
      </c>
      <c r="I2676" s="12">
        <f t="shared" si="125"/>
        <v>25935343.893364128</v>
      </c>
    </row>
    <row r="2677" spans="1:9" x14ac:dyDescent="0.35">
      <c r="A2677" s="3"/>
      <c r="B2677" s="3">
        <v>7.5471698113207548</v>
      </c>
      <c r="C2677" s="4">
        <v>0</v>
      </c>
      <c r="D2677" s="4">
        <v>0</v>
      </c>
      <c r="E2677" s="4">
        <f t="shared" si="123"/>
        <v>0</v>
      </c>
      <c r="F2677" s="3">
        <v>-0.47505518202723351</v>
      </c>
      <c r="G2677" s="3">
        <v>0.99813689779800008</v>
      </c>
      <c r="H2677" s="5">
        <f t="shared" si="124"/>
        <v>25974873.44894873</v>
      </c>
      <c r="I2677" s="12">
        <f t="shared" si="125"/>
        <v>25974873.44894873</v>
      </c>
    </row>
    <row r="2678" spans="1:9" x14ac:dyDescent="0.35">
      <c r="A2678" s="3"/>
      <c r="B2678" s="3">
        <v>7.5528700906344408</v>
      </c>
      <c r="C2678" s="4">
        <v>0</v>
      </c>
      <c r="D2678" s="4">
        <v>0</v>
      </c>
      <c r="E2678" s="4">
        <f t="shared" si="123"/>
        <v>0</v>
      </c>
      <c r="F2678" s="3">
        <v>-0.37207223219731989</v>
      </c>
      <c r="G2678" s="3">
        <v>0.99800586530020086</v>
      </c>
      <c r="H2678" s="5">
        <f t="shared" si="124"/>
        <v>26055844.518949315</v>
      </c>
      <c r="I2678" s="12">
        <f t="shared" si="125"/>
        <v>26055844.518949315</v>
      </c>
    </row>
    <row r="2679" spans="1:9" x14ac:dyDescent="0.35">
      <c r="A2679" s="3"/>
      <c r="B2679" s="3">
        <v>7.5585789871504154</v>
      </c>
      <c r="C2679" s="4">
        <v>0</v>
      </c>
      <c r="D2679" s="4">
        <v>0</v>
      </c>
      <c r="E2679" s="4">
        <f t="shared" si="123"/>
        <v>0</v>
      </c>
      <c r="F2679" s="3">
        <v>-0.19896836470481957</v>
      </c>
      <c r="G2679" s="3">
        <v>0.99910208047998761</v>
      </c>
      <c r="H2679" s="5">
        <f t="shared" si="124"/>
        <v>26208104.218891405</v>
      </c>
      <c r="I2679" s="12">
        <f t="shared" si="125"/>
        <v>26208104.218891405</v>
      </c>
    </row>
    <row r="2680" spans="1:9" x14ac:dyDescent="0.35">
      <c r="A2680" s="3"/>
      <c r="B2680" s="3">
        <v>7.5642965204236008</v>
      </c>
      <c r="C2680" s="4">
        <v>0</v>
      </c>
      <c r="D2680" s="4">
        <v>0</v>
      </c>
      <c r="E2680" s="4">
        <f t="shared" si="123"/>
        <v>0</v>
      </c>
      <c r="F2680" s="3">
        <v>-7.3204589356237195E-4</v>
      </c>
      <c r="G2680" s="3">
        <v>0.99984742649037783</v>
      </c>
      <c r="H2680" s="5">
        <f t="shared" si="124"/>
        <v>26365713.941140242</v>
      </c>
      <c r="I2680" s="12">
        <f t="shared" si="125"/>
        <v>26365713.941140242</v>
      </c>
    </row>
    <row r="2681" spans="1:9" x14ac:dyDescent="0.35">
      <c r="A2681" s="3"/>
      <c r="B2681" s="3">
        <v>7.5700227100681303</v>
      </c>
      <c r="C2681" s="4">
        <v>0</v>
      </c>
      <c r="D2681" s="4">
        <v>0</v>
      </c>
      <c r="E2681" s="4">
        <f t="shared" si="123"/>
        <v>0</v>
      </c>
      <c r="F2681" s="3">
        <v>0.14296393858135162</v>
      </c>
      <c r="G2681" s="3">
        <v>0.99995963094985796</v>
      </c>
      <c r="H2681" s="5">
        <f t="shared" si="124"/>
        <v>26476456.05108963</v>
      </c>
      <c r="I2681" s="12">
        <f t="shared" si="125"/>
        <v>26476456.05108963</v>
      </c>
    </row>
    <row r="2682" spans="1:9" x14ac:dyDescent="0.35">
      <c r="A2682" s="3"/>
      <c r="B2682" s="3">
        <v>7.5757575757575761</v>
      </c>
      <c r="C2682" s="4">
        <v>0</v>
      </c>
      <c r="D2682" s="4">
        <v>0</v>
      </c>
      <c r="E2682" s="4">
        <f t="shared" si="123"/>
        <v>0</v>
      </c>
      <c r="F2682" s="3">
        <v>0.24130678894180163</v>
      </c>
      <c r="G2682" s="3">
        <v>0.99998910119336226</v>
      </c>
      <c r="H2682" s="5">
        <f t="shared" si="124"/>
        <v>26559678.109019592</v>
      </c>
      <c r="I2682" s="12">
        <f t="shared" si="125"/>
        <v>26559678.109019592</v>
      </c>
    </row>
    <row r="2683" spans="1:9" x14ac:dyDescent="0.35">
      <c r="A2683" s="3"/>
      <c r="B2683" s="3">
        <v>7.5815011372251702</v>
      </c>
      <c r="C2683" s="4">
        <v>0</v>
      </c>
      <c r="D2683" s="4">
        <v>0</v>
      </c>
      <c r="E2683" s="4">
        <f t="shared" si="123"/>
        <v>0</v>
      </c>
      <c r="F2683" s="3">
        <v>0.31785067035127668</v>
      </c>
      <c r="G2683" s="3">
        <v>0.99999908163990292</v>
      </c>
      <c r="H2683" s="5">
        <f t="shared" si="124"/>
        <v>26630170.612336632</v>
      </c>
      <c r="I2683" s="12">
        <f t="shared" si="125"/>
        <v>26630170.612336632</v>
      </c>
    </row>
    <row r="2684" spans="1:9" x14ac:dyDescent="0.35">
      <c r="A2684" s="3"/>
      <c r="B2684" s="3">
        <v>7.587253414264036</v>
      </c>
      <c r="C2684" s="4">
        <v>0</v>
      </c>
      <c r="D2684" s="4">
        <v>0</v>
      </c>
      <c r="E2684" s="4">
        <f t="shared" si="123"/>
        <v>0</v>
      </c>
      <c r="F2684" s="3">
        <v>0.34265506519853944</v>
      </c>
      <c r="G2684" s="3">
        <v>0.99999999597298961</v>
      </c>
      <c r="H2684" s="5">
        <f t="shared" si="124"/>
        <v>26671281.385020968</v>
      </c>
      <c r="I2684" s="12">
        <f t="shared" si="125"/>
        <v>26671281.385020968</v>
      </c>
    </row>
    <row r="2685" spans="1:9" x14ac:dyDescent="0.35">
      <c r="A2685" s="3"/>
      <c r="B2685" s="3">
        <v>7.5930144267274109</v>
      </c>
      <c r="C2685" s="4">
        <v>0</v>
      </c>
      <c r="D2685" s="4">
        <v>0</v>
      </c>
      <c r="E2685" s="4">
        <f t="shared" si="123"/>
        <v>0</v>
      </c>
      <c r="F2685" s="3">
        <v>0.32496626840161297</v>
      </c>
      <c r="G2685" s="3">
        <v>0.99999999805556905</v>
      </c>
      <c r="H2685" s="5">
        <f t="shared" si="124"/>
        <v>26688381.130504671</v>
      </c>
      <c r="I2685" s="12">
        <f t="shared" si="125"/>
        <v>26688381.130504671</v>
      </c>
    </row>
    <row r="2686" spans="1:9" x14ac:dyDescent="0.35">
      <c r="A2686" s="3"/>
      <c r="B2686" s="3">
        <v>7.598784194528875</v>
      </c>
      <c r="C2686" s="4">
        <v>0</v>
      </c>
      <c r="D2686" s="4">
        <v>0</v>
      </c>
      <c r="E2686" s="4">
        <f t="shared" si="123"/>
        <v>0</v>
      </c>
      <c r="F2686" s="3">
        <v>0.30608031126628249</v>
      </c>
      <c r="G2686" s="3">
        <v>0.99999998036618776</v>
      </c>
      <c r="H2686" s="5">
        <f t="shared" si="124"/>
        <v>26704754.678057924</v>
      </c>
      <c r="I2686" s="12">
        <f t="shared" si="125"/>
        <v>26704754.678057924</v>
      </c>
    </row>
    <row r="2687" spans="1:9" x14ac:dyDescent="0.35">
      <c r="A2687" s="3"/>
      <c r="B2687" s="3">
        <v>7.6045627376425857</v>
      </c>
      <c r="C2687" s="4">
        <v>0</v>
      </c>
      <c r="D2687" s="4">
        <v>0</v>
      </c>
      <c r="E2687" s="4">
        <f t="shared" si="123"/>
        <v>0</v>
      </c>
      <c r="F2687" s="3">
        <v>0.28936720279371003</v>
      </c>
      <c r="G2687" s="3">
        <v>0.99999995071764602</v>
      </c>
      <c r="H2687" s="5">
        <f t="shared" si="124"/>
        <v>26722300.906564895</v>
      </c>
      <c r="I2687" s="12">
        <f t="shared" si="125"/>
        <v>26722300.906564895</v>
      </c>
    </row>
    <row r="2688" spans="1:9" x14ac:dyDescent="0.35">
      <c r="A2688" s="3"/>
      <c r="B2688" s="3">
        <v>7.6103500761035008</v>
      </c>
      <c r="C2688" s="4">
        <v>0</v>
      </c>
      <c r="D2688" s="4">
        <v>0</v>
      </c>
      <c r="E2688" s="4">
        <f t="shared" si="123"/>
        <v>0</v>
      </c>
      <c r="F2688" s="3">
        <v>0.23374926259714357</v>
      </c>
      <c r="G2688" s="3">
        <v>0.99999995434823674</v>
      </c>
      <c r="H2688" s="5">
        <f t="shared" si="124"/>
        <v>26717880.533374157</v>
      </c>
      <c r="I2688" s="12">
        <f t="shared" si="125"/>
        <v>26717880.533374157</v>
      </c>
    </row>
    <row r="2689" spans="1:9" x14ac:dyDescent="0.35">
      <c r="A2689" s="3"/>
      <c r="B2689" s="3">
        <v>7.6161462300076161</v>
      </c>
      <c r="C2689" s="4">
        <v>0</v>
      </c>
      <c r="D2689" s="4">
        <v>0</v>
      </c>
      <c r="E2689" s="4">
        <f t="shared" si="123"/>
        <v>0</v>
      </c>
      <c r="F2689" s="3">
        <v>0.11161589782720967</v>
      </c>
      <c r="G2689" s="3">
        <v>0.99999991992809101</v>
      </c>
      <c r="H2689" s="5">
        <f t="shared" si="124"/>
        <v>26675998.740616761</v>
      </c>
      <c r="I2689" s="12">
        <f t="shared" si="125"/>
        <v>26675998.740616761</v>
      </c>
    </row>
    <row r="2690" spans="1:9" x14ac:dyDescent="0.35">
      <c r="A2690" s="3"/>
      <c r="B2690" s="3">
        <v>7.6219512195121952</v>
      </c>
      <c r="C2690" s="4">
        <v>0</v>
      </c>
      <c r="D2690" s="4">
        <v>0</v>
      </c>
      <c r="E2690" s="4">
        <f t="shared" ref="E2690:E2753" si="126">2*PI()*(6.626069*10^-34)*3*10^8*3*10^8/($B2690*10^-6)^5/(EXP(6.626069*10^-34*3*10^8/($B2690*10^-6)/(1.38*10^-23)/(C2690+$A$2))-1)*D2690</f>
        <v>0</v>
      </c>
      <c r="F2690" s="3">
        <v>-4.2071714089445322E-2</v>
      </c>
      <c r="G2690" s="3">
        <v>0.99998992094381467</v>
      </c>
      <c r="H2690" s="5">
        <f t="shared" ref="H2690:H2753" si="127">2*PI()*(6.626069*10^-34)*3*10^8*3*10^8/($B2690*10^-6)^5/(EXP(6.626069*10^-34*3*10^8/($B2690*10^-6)/(1.38*10^-23)/(F2690+$A$2))-1)*G2690</f>
        <v>26616176.447512493</v>
      </c>
      <c r="I2690" s="12">
        <f t="shared" ref="I2690:I2753" si="128">E2690+H2690</f>
        <v>26616176.447512493</v>
      </c>
    </row>
    <row r="2691" spans="1:9" x14ac:dyDescent="0.35">
      <c r="A2691" s="3"/>
      <c r="B2691" s="3">
        <v>7.6277650648360034</v>
      </c>
      <c r="C2691" s="4">
        <v>0</v>
      </c>
      <c r="D2691" s="4">
        <v>0</v>
      </c>
      <c r="E2691" s="4">
        <f t="shared" si="126"/>
        <v>0</v>
      </c>
      <c r="F2691" s="3">
        <v>-0.16174795208783052</v>
      </c>
      <c r="G2691" s="3">
        <v>0.99989035378437019</v>
      </c>
      <c r="H2691" s="5">
        <f t="shared" si="127"/>
        <v>26573127.997161005</v>
      </c>
      <c r="I2691" s="12">
        <f t="shared" si="128"/>
        <v>26573127.997161005</v>
      </c>
    </row>
    <row r="2692" spans="1:9" x14ac:dyDescent="0.35">
      <c r="A2692" s="3"/>
      <c r="B2692" s="3">
        <v>7.6335877862595423</v>
      </c>
      <c r="C2692" s="4">
        <v>0</v>
      </c>
      <c r="D2692" s="4">
        <v>0</v>
      </c>
      <c r="E2692" s="4">
        <f t="shared" si="126"/>
        <v>0</v>
      </c>
      <c r="F2692" s="3">
        <v>-0.24268756642412653</v>
      </c>
      <c r="G2692" s="3">
        <v>0.99965979861487497</v>
      </c>
      <c r="H2692" s="5">
        <f t="shared" si="127"/>
        <v>26548318.514427513</v>
      </c>
      <c r="I2692" s="12">
        <f t="shared" si="128"/>
        <v>26548318.514427513</v>
      </c>
    </row>
    <row r="2693" spans="1:9" x14ac:dyDescent="0.35">
      <c r="A2693" s="3"/>
      <c r="B2693" s="3">
        <v>7.6394194041252863</v>
      </c>
      <c r="C2693" s="4">
        <v>0</v>
      </c>
      <c r="D2693" s="4">
        <v>0</v>
      </c>
      <c r="E2693" s="4">
        <f t="shared" si="126"/>
        <v>0</v>
      </c>
      <c r="F2693" s="3">
        <v>-0.29435821476319007</v>
      </c>
      <c r="G2693" s="3">
        <v>0.9995181555373841</v>
      </c>
      <c r="H2693" s="5">
        <f t="shared" si="127"/>
        <v>26542225.282208458</v>
      </c>
      <c r="I2693" s="12">
        <f t="shared" si="128"/>
        <v>26542225.282208458</v>
      </c>
    </row>
    <row r="2694" spans="1:9" x14ac:dyDescent="0.35">
      <c r="A2694" s="3"/>
      <c r="B2694" s="3">
        <v>7.6452599388379205</v>
      </c>
      <c r="C2694" s="4">
        <v>0</v>
      </c>
      <c r="D2694" s="4">
        <v>0</v>
      </c>
      <c r="E2694" s="4">
        <f t="shared" si="126"/>
        <v>0</v>
      </c>
      <c r="F2694" s="3">
        <v>-0.29723013728111025</v>
      </c>
      <c r="G2694" s="3">
        <v>0.9996484811248938</v>
      </c>
      <c r="H2694" s="5">
        <f t="shared" si="127"/>
        <v>26570605.077434894</v>
      </c>
      <c r="I2694" s="12">
        <f t="shared" si="128"/>
        <v>26570605.077434894</v>
      </c>
    </row>
    <row r="2695" spans="1:9" x14ac:dyDescent="0.35">
      <c r="A2695" s="3"/>
      <c r="B2695" s="3">
        <v>7.6511094108645752</v>
      </c>
      <c r="C2695" s="4">
        <v>0</v>
      </c>
      <c r="D2695" s="4">
        <v>0</v>
      </c>
      <c r="E2695" s="4">
        <f t="shared" si="126"/>
        <v>0</v>
      </c>
      <c r="F2695" s="3">
        <v>-0.32947648461088191</v>
      </c>
      <c r="G2695" s="3">
        <v>0.99983397441126554</v>
      </c>
      <c r="H2695" s="5">
        <f t="shared" si="127"/>
        <v>26583970.488297708</v>
      </c>
      <c r="I2695" s="12">
        <f t="shared" si="128"/>
        <v>26583970.488297708</v>
      </c>
    </row>
    <row r="2696" spans="1:9" x14ac:dyDescent="0.35">
      <c r="A2696" s="3"/>
      <c r="B2696" s="3">
        <v>7.656967840735069</v>
      </c>
      <c r="C2696" s="4">
        <v>0</v>
      </c>
      <c r="D2696" s="4">
        <v>0</v>
      </c>
      <c r="E2696" s="4">
        <f t="shared" si="126"/>
        <v>0</v>
      </c>
      <c r="F2696" s="3">
        <v>-0.50815431683408863</v>
      </c>
      <c r="G2696" s="3">
        <v>0.9999009947949784</v>
      </c>
      <c r="H2696" s="5">
        <f t="shared" si="127"/>
        <v>26512311.679741986</v>
      </c>
      <c r="I2696" s="12">
        <f t="shared" si="128"/>
        <v>26512311.679741986</v>
      </c>
    </row>
    <row r="2697" spans="1:9" x14ac:dyDescent="0.35">
      <c r="A2697" s="3"/>
      <c r="B2697" s="3">
        <v>7.6628352490421454</v>
      </c>
      <c r="C2697" s="4">
        <v>0</v>
      </c>
      <c r="D2697" s="4">
        <v>0</v>
      </c>
      <c r="E2697" s="4">
        <f t="shared" si="126"/>
        <v>0</v>
      </c>
      <c r="F2697" s="3">
        <v>-0.82428320434863733</v>
      </c>
      <c r="G2697" s="3">
        <v>0.99992217094329805</v>
      </c>
      <c r="H2697" s="5">
        <f t="shared" si="127"/>
        <v>26363116.547431536</v>
      </c>
      <c r="I2697" s="12">
        <f t="shared" si="128"/>
        <v>26363116.547431536</v>
      </c>
    </row>
    <row r="2698" spans="1:9" x14ac:dyDescent="0.35">
      <c r="A2698" s="3"/>
      <c r="B2698" s="3">
        <v>7.6687116564417179</v>
      </c>
      <c r="C2698" s="4">
        <v>0</v>
      </c>
      <c r="D2698" s="4">
        <v>0</v>
      </c>
      <c r="E2698" s="4">
        <f t="shared" si="126"/>
        <v>0</v>
      </c>
      <c r="F2698" s="3">
        <v>-1.2429990205879904</v>
      </c>
      <c r="G2698" s="3">
        <v>0.99979681920854468</v>
      </c>
      <c r="H2698" s="5">
        <f t="shared" si="127"/>
        <v>26154016.781781524</v>
      </c>
      <c r="I2698" s="12">
        <f t="shared" si="128"/>
        <v>26154016.781781524</v>
      </c>
    </row>
    <row r="2699" spans="1:9" x14ac:dyDescent="0.35">
      <c r="A2699" s="3"/>
      <c r="B2699" s="3">
        <v>7.6745970836531079</v>
      </c>
      <c r="C2699" s="4">
        <v>0</v>
      </c>
      <c r="D2699" s="4">
        <v>0</v>
      </c>
      <c r="E2699" s="4">
        <f t="shared" si="126"/>
        <v>0</v>
      </c>
      <c r="F2699" s="3">
        <v>-1.7140670754848997</v>
      </c>
      <c r="G2699" s="3">
        <v>0.99925927758200794</v>
      </c>
      <c r="H2699" s="5">
        <f t="shared" si="127"/>
        <v>25906777.44590044</v>
      </c>
      <c r="I2699" s="12">
        <f t="shared" si="128"/>
        <v>25906777.44590044</v>
      </c>
    </row>
    <row r="2700" spans="1:9" x14ac:dyDescent="0.35">
      <c r="A2700" s="3"/>
      <c r="B2700" s="3">
        <v>7.6804915514592933</v>
      </c>
      <c r="C2700" s="4">
        <v>0</v>
      </c>
      <c r="D2700" s="4">
        <v>0</v>
      </c>
      <c r="E2700" s="4">
        <f t="shared" si="126"/>
        <v>0</v>
      </c>
      <c r="F2700" s="3">
        <v>-2.1394324526182005</v>
      </c>
      <c r="G2700" s="3">
        <v>0.9978905190107199</v>
      </c>
      <c r="H2700" s="5">
        <f t="shared" si="127"/>
        <v>25664902.001516066</v>
      </c>
      <c r="I2700" s="12">
        <f t="shared" si="128"/>
        <v>25664902.001516066</v>
      </c>
    </row>
    <row r="2701" spans="1:9" x14ac:dyDescent="0.35">
      <c r="A2701" s="3"/>
      <c r="B2701" s="3">
        <v>7.6863950807071486</v>
      </c>
      <c r="C2701" s="4">
        <v>0</v>
      </c>
      <c r="D2701" s="4">
        <v>0</v>
      </c>
      <c r="E2701" s="4">
        <f t="shared" si="126"/>
        <v>0</v>
      </c>
      <c r="F2701" s="3">
        <v>-2.420958982605248</v>
      </c>
      <c r="G2701" s="3">
        <v>0.9942746861518913</v>
      </c>
      <c r="H2701" s="5">
        <f t="shared" si="127"/>
        <v>25445201.07591052</v>
      </c>
      <c r="I2701" s="12">
        <f t="shared" si="128"/>
        <v>25445201.07591052</v>
      </c>
    </row>
    <row r="2702" spans="1:9" x14ac:dyDescent="0.35">
      <c r="A2702" s="3"/>
      <c r="B2702" s="3">
        <v>7.6923076923076925</v>
      </c>
      <c r="C2702" s="4">
        <v>0</v>
      </c>
      <c r="D2702" s="4">
        <v>0</v>
      </c>
      <c r="E2702" s="4">
        <f t="shared" si="126"/>
        <v>0</v>
      </c>
      <c r="F2702" s="3">
        <v>-2.3852876422328904</v>
      </c>
      <c r="G2702" s="3">
        <v>0.99047311630916657</v>
      </c>
      <c r="H2702" s="5">
        <f t="shared" si="127"/>
        <v>25392737.090870358</v>
      </c>
      <c r="I2702" s="12">
        <f t="shared" si="128"/>
        <v>25392737.090870358</v>
      </c>
    </row>
    <row r="2703" spans="1:9" x14ac:dyDescent="0.35">
      <c r="A2703" s="3"/>
      <c r="B2703" s="3">
        <v>7.6982294072363358</v>
      </c>
      <c r="C2703" s="4">
        <v>0</v>
      </c>
      <c r="D2703" s="4">
        <v>0</v>
      </c>
      <c r="E2703" s="4">
        <f t="shared" si="126"/>
        <v>0</v>
      </c>
      <c r="F2703" s="3">
        <v>-2.0485747956882845</v>
      </c>
      <c r="G2703" s="3">
        <v>0.98843821304849455</v>
      </c>
      <c r="H2703" s="5">
        <f t="shared" si="127"/>
        <v>25547651.662576266</v>
      </c>
      <c r="I2703" s="12">
        <f t="shared" si="128"/>
        <v>25547651.662576266</v>
      </c>
    </row>
    <row r="2704" spans="1:9" x14ac:dyDescent="0.35">
      <c r="A2704" s="3"/>
      <c r="B2704" s="3">
        <v>7.704160246533128</v>
      </c>
      <c r="C2704" s="4">
        <v>0</v>
      </c>
      <c r="D2704" s="4">
        <v>0</v>
      </c>
      <c r="E2704" s="4">
        <f t="shared" si="126"/>
        <v>0</v>
      </c>
      <c r="F2704" s="3">
        <v>-1.712935240441982</v>
      </c>
      <c r="G2704" s="3">
        <v>0.98812725052151562</v>
      </c>
      <c r="H2704" s="5">
        <f t="shared" si="127"/>
        <v>25746974.457123198</v>
      </c>
      <c r="I2704" s="12">
        <f t="shared" si="128"/>
        <v>25746974.457123198</v>
      </c>
    </row>
    <row r="2705" spans="1:9" x14ac:dyDescent="0.35">
      <c r="A2705" s="3"/>
      <c r="B2705" s="3">
        <v>7.7101002313030067</v>
      </c>
      <c r="C2705" s="4">
        <v>0</v>
      </c>
      <c r="D2705" s="4">
        <v>0</v>
      </c>
      <c r="E2705" s="4">
        <f t="shared" si="126"/>
        <v>0</v>
      </c>
      <c r="F2705" s="3">
        <v>-1.5557747876231816</v>
      </c>
      <c r="G2705" s="3">
        <v>0.99305029907380427</v>
      </c>
      <c r="H2705" s="5">
        <f t="shared" si="127"/>
        <v>25986772.058321543</v>
      </c>
      <c r="I2705" s="12">
        <f t="shared" si="128"/>
        <v>25986772.058321543</v>
      </c>
    </row>
    <row r="2706" spans="1:9" x14ac:dyDescent="0.35">
      <c r="A2706" s="3"/>
      <c r="B2706" s="3">
        <v>7.716049382716049</v>
      </c>
      <c r="C2706" s="4">
        <v>0</v>
      </c>
      <c r="D2706" s="4">
        <v>0</v>
      </c>
      <c r="E2706" s="4">
        <f t="shared" si="126"/>
        <v>0</v>
      </c>
      <c r="F2706" s="3">
        <v>-1.512698075103208</v>
      </c>
      <c r="G2706" s="3">
        <v>0.9975412498677414</v>
      </c>
      <c r="H2706" s="5">
        <f t="shared" si="127"/>
        <v>26153686.769206166</v>
      </c>
      <c r="I2706" s="12">
        <f t="shared" si="128"/>
        <v>26153686.769206166</v>
      </c>
    </row>
    <row r="2707" spans="1:9" x14ac:dyDescent="0.35">
      <c r="A2707" s="3"/>
      <c r="B2707" s="3">
        <v>7.7220077220077217</v>
      </c>
      <c r="C2707" s="4">
        <v>0</v>
      </c>
      <c r="D2707" s="4">
        <v>0</v>
      </c>
      <c r="E2707" s="4">
        <f t="shared" si="126"/>
        <v>0</v>
      </c>
      <c r="F2707" s="3">
        <v>-1.6601336508894975</v>
      </c>
      <c r="G2707" s="3">
        <v>0.99681457225622627</v>
      </c>
      <c r="H2707" s="5">
        <f t="shared" si="127"/>
        <v>26079284.864557415</v>
      </c>
      <c r="I2707" s="12">
        <f t="shared" si="128"/>
        <v>26079284.864557415</v>
      </c>
    </row>
    <row r="2708" spans="1:9" x14ac:dyDescent="0.35">
      <c r="A2708" s="3"/>
      <c r="B2708" s="3">
        <v>7.7279752704791349</v>
      </c>
      <c r="C2708" s="4">
        <v>0</v>
      </c>
      <c r="D2708" s="4">
        <v>0</v>
      </c>
      <c r="E2708" s="4">
        <f t="shared" si="126"/>
        <v>0</v>
      </c>
      <c r="F2708" s="3">
        <v>-1.9274579551248849</v>
      </c>
      <c r="G2708" s="3">
        <v>0.99301301477201309</v>
      </c>
      <c r="H2708" s="5">
        <f t="shared" si="127"/>
        <v>25859418.69881402</v>
      </c>
      <c r="I2708" s="12">
        <f t="shared" si="128"/>
        <v>25859418.69881402</v>
      </c>
    </row>
    <row r="2709" spans="1:9" x14ac:dyDescent="0.35">
      <c r="A2709" s="3"/>
      <c r="B2709" s="3">
        <v>7.7339520494972929</v>
      </c>
      <c r="C2709" s="4">
        <v>0</v>
      </c>
      <c r="D2709" s="4">
        <v>0</v>
      </c>
      <c r="E2709" s="4">
        <f t="shared" si="126"/>
        <v>0</v>
      </c>
      <c r="F2709" s="3">
        <v>-1.9698716980195514</v>
      </c>
      <c r="G2709" s="3">
        <v>0.98978988297087522</v>
      </c>
      <c r="H2709" s="5">
        <f t="shared" si="127"/>
        <v>25777764.458702002</v>
      </c>
      <c r="I2709" s="12">
        <f t="shared" si="128"/>
        <v>25777764.458702002</v>
      </c>
    </row>
    <row r="2710" spans="1:9" x14ac:dyDescent="0.35">
      <c r="A2710" s="3"/>
      <c r="B2710" s="3">
        <v>7.7399380804953557</v>
      </c>
      <c r="C2710" s="4">
        <v>0</v>
      </c>
      <c r="D2710" s="4">
        <v>0</v>
      </c>
      <c r="E2710" s="4">
        <f t="shared" si="126"/>
        <v>0</v>
      </c>
      <c r="F2710" s="3">
        <v>-1.6976821931770019</v>
      </c>
      <c r="G2710" s="3">
        <v>0.98819924200451559</v>
      </c>
      <c r="H2710" s="5">
        <f t="shared" si="127"/>
        <v>25909335.56795729</v>
      </c>
      <c r="I2710" s="12">
        <f t="shared" si="128"/>
        <v>25909335.56795729</v>
      </c>
    </row>
    <row r="2711" spans="1:9" x14ac:dyDescent="0.35">
      <c r="A2711" s="3"/>
      <c r="B2711" s="3">
        <v>7.7459333849728891</v>
      </c>
      <c r="C2711" s="4">
        <v>0</v>
      </c>
      <c r="D2711" s="4">
        <v>0</v>
      </c>
      <c r="E2711" s="4">
        <f t="shared" si="126"/>
        <v>0</v>
      </c>
      <c r="F2711" s="3">
        <v>-1.2616360060199212</v>
      </c>
      <c r="G2711" s="3">
        <v>0.98834215636362821</v>
      </c>
      <c r="H2711" s="5">
        <f t="shared" si="127"/>
        <v>26176318.544381361</v>
      </c>
      <c r="I2711" s="12">
        <f t="shared" si="128"/>
        <v>26176318.544381361</v>
      </c>
    </row>
    <row r="2712" spans="1:9" x14ac:dyDescent="0.35">
      <c r="A2712" s="3"/>
      <c r="B2712" s="3">
        <v>7.7519379844961236</v>
      </c>
      <c r="C2712" s="4">
        <v>0</v>
      </c>
      <c r="D2712" s="4">
        <v>0</v>
      </c>
      <c r="E2712" s="4">
        <f t="shared" si="126"/>
        <v>0</v>
      </c>
      <c r="F2712" s="3">
        <v>-0.79505918101963291</v>
      </c>
      <c r="G2712" s="3">
        <v>0.99223962329316873</v>
      </c>
      <c r="H2712" s="5">
        <f t="shared" si="127"/>
        <v>26562246.08145294</v>
      </c>
      <c r="I2712" s="12">
        <f t="shared" si="128"/>
        <v>26562246.08145294</v>
      </c>
    </row>
    <row r="2713" spans="1:9" x14ac:dyDescent="0.35">
      <c r="A2713" s="3"/>
      <c r="B2713" s="3">
        <v>7.7579519006982158</v>
      </c>
      <c r="C2713" s="4">
        <v>0</v>
      </c>
      <c r="D2713" s="4">
        <v>0</v>
      </c>
      <c r="E2713" s="4">
        <f t="shared" si="126"/>
        <v>0</v>
      </c>
      <c r="F2713" s="3">
        <v>-0.45939203637037734</v>
      </c>
      <c r="G2713" s="3">
        <v>0.99637909878090125</v>
      </c>
      <c r="H2713" s="5">
        <f t="shared" si="127"/>
        <v>26885506.802419059</v>
      </c>
      <c r="I2713" s="12">
        <f t="shared" si="128"/>
        <v>26885506.802419059</v>
      </c>
    </row>
    <row r="2714" spans="1:9" x14ac:dyDescent="0.35">
      <c r="A2714" s="3"/>
      <c r="B2714" s="3">
        <v>7.7639751552795033</v>
      </c>
      <c r="C2714" s="4">
        <v>0</v>
      </c>
      <c r="D2714" s="4">
        <v>0</v>
      </c>
      <c r="E2714" s="4">
        <f t="shared" si="126"/>
        <v>0</v>
      </c>
      <c r="F2714" s="3">
        <v>-0.42330980276674379</v>
      </c>
      <c r="G2714" s="3">
        <v>0.99873679857081277</v>
      </c>
      <c r="H2714" s="5">
        <f t="shared" si="127"/>
        <v>26994761.448528916</v>
      </c>
      <c r="I2714" s="12">
        <f t="shared" si="128"/>
        <v>26994761.448528916</v>
      </c>
    </row>
    <row r="2715" spans="1:9" x14ac:dyDescent="0.35">
      <c r="A2715" s="3"/>
      <c r="B2715" s="3">
        <v>7.7700077700077701</v>
      </c>
      <c r="C2715" s="4">
        <v>0</v>
      </c>
      <c r="D2715" s="4">
        <v>0</v>
      </c>
      <c r="E2715" s="4">
        <f t="shared" si="126"/>
        <v>0</v>
      </c>
      <c r="F2715" s="3">
        <v>-0.57899639630525146</v>
      </c>
      <c r="G2715" s="3">
        <v>0.99967729862591637</v>
      </c>
      <c r="H2715" s="5">
        <f t="shared" si="127"/>
        <v>26958342.955879897</v>
      </c>
      <c r="I2715" s="12">
        <f t="shared" si="128"/>
        <v>26958342.955879897</v>
      </c>
    </row>
    <row r="2716" spans="1:9" x14ac:dyDescent="0.35">
      <c r="A2716" s="3"/>
      <c r="B2716" s="3">
        <v>7.7760497667185069</v>
      </c>
      <c r="C2716" s="4">
        <v>0</v>
      </c>
      <c r="D2716" s="4">
        <v>0</v>
      </c>
      <c r="E2716" s="4">
        <f t="shared" si="126"/>
        <v>0</v>
      </c>
      <c r="F2716" s="3">
        <v>-0.84248732715632291</v>
      </c>
      <c r="G2716" s="3">
        <v>0.99829368756802195</v>
      </c>
      <c r="H2716" s="5">
        <f t="shared" si="127"/>
        <v>26799294.79710618</v>
      </c>
      <c r="I2716" s="12">
        <f t="shared" si="128"/>
        <v>26799294.79710618</v>
      </c>
    </row>
    <row r="2717" spans="1:9" x14ac:dyDescent="0.35">
      <c r="A2717" s="3"/>
      <c r="B2717" s="3">
        <v>7.782101167315175</v>
      </c>
      <c r="C2717" s="4">
        <v>0</v>
      </c>
      <c r="D2717" s="4">
        <v>0</v>
      </c>
      <c r="E2717" s="4">
        <f t="shared" si="126"/>
        <v>0</v>
      </c>
      <c r="F2717" s="3">
        <v>-1.2983838257644833</v>
      </c>
      <c r="G2717" s="3">
        <v>0.99364654778351624</v>
      </c>
      <c r="H2717" s="5">
        <f t="shared" si="127"/>
        <v>26447670.593976166</v>
      </c>
      <c r="I2717" s="12">
        <f t="shared" si="128"/>
        <v>26447670.593976166</v>
      </c>
    </row>
    <row r="2718" spans="1:9" x14ac:dyDescent="0.35">
      <c r="A2718" s="3"/>
      <c r="B2718" s="3">
        <v>7.7881619937694708</v>
      </c>
      <c r="C2718" s="4">
        <v>0</v>
      </c>
      <c r="D2718" s="4">
        <v>0</v>
      </c>
      <c r="E2718" s="4">
        <f t="shared" si="126"/>
        <v>0</v>
      </c>
      <c r="F2718" s="3">
        <v>-1.7051046288723</v>
      </c>
      <c r="G2718" s="3">
        <v>0.9901711578206468</v>
      </c>
      <c r="H2718" s="5">
        <f t="shared" si="127"/>
        <v>26157397.84229432</v>
      </c>
      <c r="I2718" s="12">
        <f t="shared" si="128"/>
        <v>26157397.84229432</v>
      </c>
    </row>
    <row r="2719" spans="1:9" x14ac:dyDescent="0.35">
      <c r="A2719" s="3"/>
      <c r="B2719" s="3">
        <v>7.7942322681215899</v>
      </c>
      <c r="C2719" s="4">
        <v>0</v>
      </c>
      <c r="D2719" s="4">
        <v>0</v>
      </c>
      <c r="E2719" s="4">
        <f t="shared" si="126"/>
        <v>0</v>
      </c>
      <c r="F2719" s="3">
        <v>-1.7615946822624893</v>
      </c>
      <c r="G2719" s="3">
        <v>0.99104321964216013</v>
      </c>
      <c r="H2719" s="5">
        <f t="shared" si="127"/>
        <v>26174407.423072316</v>
      </c>
      <c r="I2719" s="12">
        <f t="shared" si="128"/>
        <v>26174407.423072316</v>
      </c>
    </row>
    <row r="2720" spans="1:9" x14ac:dyDescent="0.35">
      <c r="A2720" s="3"/>
      <c r="B2720" s="3">
        <v>7.8003120124804992</v>
      </c>
      <c r="C2720" s="4">
        <v>0</v>
      </c>
      <c r="D2720" s="4">
        <v>0</v>
      </c>
      <c r="E2720" s="4">
        <f t="shared" si="126"/>
        <v>0</v>
      </c>
      <c r="F2720" s="3">
        <v>-1.8184954562424083</v>
      </c>
      <c r="G2720" s="3">
        <v>0.99017428429499466</v>
      </c>
      <c r="H2720" s="5">
        <f t="shared" si="127"/>
        <v>26145170.663416784</v>
      </c>
      <c r="I2720" s="12">
        <f t="shared" si="128"/>
        <v>26145170.663416784</v>
      </c>
    </row>
    <row r="2721" spans="1:9" x14ac:dyDescent="0.35">
      <c r="A2721" s="3"/>
      <c r="B2721" s="3">
        <v>7.8064012490241996</v>
      </c>
      <c r="C2721" s="4">
        <v>0</v>
      </c>
      <c r="D2721" s="4">
        <v>0</v>
      </c>
      <c r="E2721" s="4">
        <f t="shared" si="126"/>
        <v>0</v>
      </c>
      <c r="F2721" s="3">
        <v>-2.281428289579412</v>
      </c>
      <c r="G2721" s="3">
        <v>0.9892827487006054</v>
      </c>
      <c r="H2721" s="5">
        <f t="shared" si="127"/>
        <v>25894904.694070864</v>
      </c>
      <c r="I2721" s="12">
        <f t="shared" si="128"/>
        <v>25894904.694070864</v>
      </c>
    </row>
    <row r="2722" spans="1:9" x14ac:dyDescent="0.35">
      <c r="A2722" s="3"/>
      <c r="B2722" s="3">
        <v>7.8125</v>
      </c>
      <c r="C2722" s="4">
        <v>0</v>
      </c>
      <c r="D2722" s="4">
        <v>0</v>
      </c>
      <c r="E2722" s="4">
        <f t="shared" si="126"/>
        <v>0</v>
      </c>
      <c r="F2722" s="3">
        <v>-2.7504431956300666</v>
      </c>
      <c r="G2722" s="3">
        <v>0.99268815295460522</v>
      </c>
      <c r="H2722" s="5">
        <f t="shared" si="127"/>
        <v>25754765.432158221</v>
      </c>
      <c r="I2722" s="12">
        <f t="shared" si="128"/>
        <v>25754765.432158221</v>
      </c>
    </row>
    <row r="2723" spans="1:9" x14ac:dyDescent="0.35">
      <c r="A2723" s="3"/>
      <c r="B2723" s="3">
        <v>7.8186082877247847</v>
      </c>
      <c r="C2723" s="4">
        <v>0</v>
      </c>
      <c r="D2723" s="4">
        <v>0</v>
      </c>
      <c r="E2723" s="4">
        <f t="shared" si="126"/>
        <v>0</v>
      </c>
      <c r="F2723" s="3">
        <v>-3.0446945189877623</v>
      </c>
      <c r="G2723" s="3">
        <v>0.98800304838472297</v>
      </c>
      <c r="H2723" s="5">
        <f t="shared" si="127"/>
        <v>25499921.787243024</v>
      </c>
      <c r="I2723" s="12">
        <f t="shared" si="128"/>
        <v>25499921.787243024</v>
      </c>
    </row>
    <row r="2724" spans="1:9" x14ac:dyDescent="0.35">
      <c r="A2724" s="3"/>
      <c r="B2724" s="3">
        <v>7.8247261345852896</v>
      </c>
      <c r="C2724" s="4">
        <v>0</v>
      </c>
      <c r="D2724" s="4">
        <v>0</v>
      </c>
      <c r="E2724" s="4">
        <f t="shared" si="126"/>
        <v>0</v>
      </c>
      <c r="F2724" s="3">
        <v>-3.463280195787763</v>
      </c>
      <c r="G2724" s="3">
        <v>0.96686011094246394</v>
      </c>
      <c r="H2724" s="5">
        <f t="shared" si="127"/>
        <v>24759566.165896926</v>
      </c>
      <c r="I2724" s="12">
        <f t="shared" si="128"/>
        <v>24759566.165896926</v>
      </c>
    </row>
    <row r="2725" spans="1:9" x14ac:dyDescent="0.35">
      <c r="A2725" s="3"/>
      <c r="B2725" s="3">
        <v>7.8308535630383709</v>
      </c>
      <c r="C2725" s="4">
        <v>0</v>
      </c>
      <c r="D2725" s="4">
        <v>0</v>
      </c>
      <c r="E2725" s="4">
        <f t="shared" si="126"/>
        <v>0</v>
      </c>
      <c r="F2725" s="3">
        <v>-3.6496762094021049</v>
      </c>
      <c r="G2725" s="3">
        <v>0.95485589301255169</v>
      </c>
      <c r="H2725" s="5">
        <f t="shared" si="127"/>
        <v>24379912.825903676</v>
      </c>
      <c r="I2725" s="12">
        <f t="shared" si="128"/>
        <v>24379912.825903676</v>
      </c>
    </row>
    <row r="2726" spans="1:9" x14ac:dyDescent="0.35">
      <c r="A2726" s="3"/>
      <c r="B2726" s="3">
        <v>7.8369905956112849</v>
      </c>
      <c r="C2726" s="4">
        <v>0</v>
      </c>
      <c r="D2726" s="4">
        <v>0</v>
      </c>
      <c r="E2726" s="4">
        <f t="shared" si="126"/>
        <v>0</v>
      </c>
      <c r="F2726" s="3">
        <v>-3.1773918767998111</v>
      </c>
      <c r="G2726" s="3">
        <v>0.96280747188592508</v>
      </c>
      <c r="H2726" s="5">
        <f t="shared" si="127"/>
        <v>24851533.786627688</v>
      </c>
      <c r="I2726" s="12">
        <f t="shared" si="128"/>
        <v>24851533.786627688</v>
      </c>
    </row>
    <row r="2727" spans="1:9" x14ac:dyDescent="0.35">
      <c r="A2727" s="3"/>
      <c r="B2727" s="3">
        <v>7.8431372549019605</v>
      </c>
      <c r="C2727" s="4">
        <v>0</v>
      </c>
      <c r="D2727" s="4">
        <v>0</v>
      </c>
      <c r="E2727" s="4">
        <f t="shared" si="126"/>
        <v>0</v>
      </c>
      <c r="F2727" s="3">
        <v>-2.3485753648441685</v>
      </c>
      <c r="G2727" s="3">
        <v>0.97100946766259832</v>
      </c>
      <c r="H2727" s="5">
        <f t="shared" si="127"/>
        <v>25524772.534897532</v>
      </c>
      <c r="I2727" s="12">
        <f t="shared" si="128"/>
        <v>25524772.534897532</v>
      </c>
    </row>
    <row r="2728" spans="1:9" x14ac:dyDescent="0.35">
      <c r="A2728" s="3"/>
      <c r="B2728" s="3">
        <v>7.8492935635792778</v>
      </c>
      <c r="C2728" s="4">
        <v>0</v>
      </c>
      <c r="D2728" s="4">
        <v>0</v>
      </c>
      <c r="E2728" s="4">
        <f t="shared" si="126"/>
        <v>0</v>
      </c>
      <c r="F2728" s="3">
        <v>-1.5581290853345309</v>
      </c>
      <c r="G2728" s="3">
        <v>0.9799744205544868</v>
      </c>
      <c r="H2728" s="5">
        <f t="shared" si="127"/>
        <v>26210704.288617663</v>
      </c>
      <c r="I2728" s="12">
        <f t="shared" si="128"/>
        <v>26210704.288617663</v>
      </c>
    </row>
    <row r="2729" spans="1:9" x14ac:dyDescent="0.35">
      <c r="A2729" s="3"/>
      <c r="B2729" s="3">
        <v>7.8554595443833461</v>
      </c>
      <c r="C2729" s="4">
        <v>0</v>
      </c>
      <c r="D2729" s="4">
        <v>0</v>
      </c>
      <c r="E2729" s="4">
        <f t="shared" si="126"/>
        <v>0</v>
      </c>
      <c r="F2729" s="3">
        <v>-0.83088755845569717</v>
      </c>
      <c r="G2729" s="3">
        <v>0.98978086446049351</v>
      </c>
      <c r="H2729" s="5">
        <f t="shared" si="127"/>
        <v>26897641.156433314</v>
      </c>
      <c r="I2729" s="12">
        <f t="shared" si="128"/>
        <v>26897641.156433314</v>
      </c>
    </row>
    <row r="2730" spans="1:9" x14ac:dyDescent="0.35">
      <c r="A2730" s="3"/>
      <c r="B2730" s="3">
        <v>7.8616352201257858</v>
      </c>
      <c r="C2730" s="4">
        <v>0</v>
      </c>
      <c r="D2730" s="4">
        <v>0</v>
      </c>
      <c r="E2730" s="4">
        <f t="shared" si="126"/>
        <v>0</v>
      </c>
      <c r="F2730" s="3">
        <v>-0.27573893763570823</v>
      </c>
      <c r="G2730" s="3">
        <v>0.99666321650769685</v>
      </c>
      <c r="H2730" s="5">
        <f t="shared" si="127"/>
        <v>27419658.749099504</v>
      </c>
      <c r="I2730" s="12">
        <f t="shared" si="128"/>
        <v>27419658.749099504</v>
      </c>
    </row>
    <row r="2731" spans="1:9" x14ac:dyDescent="0.35">
      <c r="A2731" s="3"/>
      <c r="B2731" s="3">
        <v>7.8678206136900082</v>
      </c>
      <c r="C2731" s="4">
        <v>0</v>
      </c>
      <c r="D2731" s="4">
        <v>0</v>
      </c>
      <c r="E2731" s="4">
        <f t="shared" si="126"/>
        <v>0</v>
      </c>
      <c r="F2731" s="3">
        <v>2.8835888706203149E-2</v>
      </c>
      <c r="G2731" s="3">
        <v>0.99967773232325441</v>
      </c>
      <c r="H2731" s="5">
        <f t="shared" si="127"/>
        <v>27699001.904566094</v>
      </c>
      <c r="I2731" s="12">
        <f t="shared" si="128"/>
        <v>27699001.904566094</v>
      </c>
    </row>
    <row r="2732" spans="1:9" x14ac:dyDescent="0.35">
      <c r="A2732" s="3"/>
      <c r="B2732" s="3">
        <v>7.8740157480314963</v>
      </c>
      <c r="C2732" s="4">
        <v>0</v>
      </c>
      <c r="D2732" s="4">
        <v>0</v>
      </c>
      <c r="E2732" s="4">
        <f t="shared" si="126"/>
        <v>0</v>
      </c>
      <c r="F2732" s="3">
        <v>9.3281403604510163E-2</v>
      </c>
      <c r="G2732" s="3">
        <v>0.99999590374358305</v>
      </c>
      <c r="H2732" s="5">
        <f t="shared" si="127"/>
        <v>27768733.695230715</v>
      </c>
      <c r="I2732" s="12">
        <f t="shared" si="128"/>
        <v>27768733.695230715</v>
      </c>
    </row>
    <row r="2733" spans="1:9" x14ac:dyDescent="0.35">
      <c r="A2733" s="3"/>
      <c r="B2733" s="3">
        <v>7.8802206461780928</v>
      </c>
      <c r="C2733" s="4">
        <v>0</v>
      </c>
      <c r="D2733" s="4">
        <v>0</v>
      </c>
      <c r="E2733" s="4">
        <f t="shared" si="126"/>
        <v>0</v>
      </c>
      <c r="F2733" s="3">
        <v>7.8307403519715987E-3</v>
      </c>
      <c r="G2733" s="3">
        <v>0.99999849748618519</v>
      </c>
      <c r="H2733" s="5">
        <f t="shared" si="127"/>
        <v>27744788.277319521</v>
      </c>
      <c r="I2733" s="12">
        <f t="shared" si="128"/>
        <v>27744788.277319521</v>
      </c>
    </row>
    <row r="2734" spans="1:9" x14ac:dyDescent="0.35">
      <c r="A2734" s="3"/>
      <c r="B2734" s="3">
        <v>7.8864353312302837</v>
      </c>
      <c r="C2734" s="4">
        <v>0</v>
      </c>
      <c r="D2734" s="4">
        <v>0</v>
      </c>
      <c r="E2734" s="4">
        <f t="shared" si="126"/>
        <v>0</v>
      </c>
      <c r="F2734" s="3">
        <v>-0.13558296597487923</v>
      </c>
      <c r="G2734" s="3">
        <v>0.99997336276888182</v>
      </c>
      <c r="H2734" s="5">
        <f t="shared" si="127"/>
        <v>27687307.304795373</v>
      </c>
      <c r="I2734" s="12">
        <f t="shared" si="128"/>
        <v>27687307.304795373</v>
      </c>
    </row>
    <row r="2735" spans="1:9" x14ac:dyDescent="0.35">
      <c r="A2735" s="3"/>
      <c r="B2735" s="3">
        <v>7.8926598263614842</v>
      </c>
      <c r="C2735" s="4">
        <v>0</v>
      </c>
      <c r="D2735" s="4">
        <v>0</v>
      </c>
      <c r="E2735" s="4">
        <f t="shared" si="126"/>
        <v>0</v>
      </c>
      <c r="F2735" s="3">
        <v>-0.3794151183115787</v>
      </c>
      <c r="G2735" s="3">
        <v>0.9997740048946917</v>
      </c>
      <c r="H2735" s="5">
        <f t="shared" si="127"/>
        <v>27568536.095132649</v>
      </c>
      <c r="I2735" s="12">
        <f t="shared" si="128"/>
        <v>27568536.095132649</v>
      </c>
    </row>
    <row r="2736" spans="1:9" x14ac:dyDescent="0.35">
      <c r="A2736" s="3"/>
      <c r="B2736" s="3">
        <v>7.8988941548183256</v>
      </c>
      <c r="C2736" s="4">
        <v>0</v>
      </c>
      <c r="D2736" s="4">
        <v>0</v>
      </c>
      <c r="E2736" s="4">
        <f t="shared" si="126"/>
        <v>0</v>
      </c>
      <c r="F2736" s="3">
        <v>-0.77446098848949985</v>
      </c>
      <c r="G2736" s="3">
        <v>0.99941591077152625</v>
      </c>
      <c r="H2736" s="5">
        <f t="shared" si="127"/>
        <v>27361107.006381501</v>
      </c>
      <c r="I2736" s="12">
        <f t="shared" si="128"/>
        <v>27361107.006381501</v>
      </c>
    </row>
    <row r="2737" spans="1:9" x14ac:dyDescent="0.35">
      <c r="A2737" s="3"/>
      <c r="B2737" s="3">
        <v>7.9051383399209483</v>
      </c>
      <c r="C2737" s="4">
        <v>0</v>
      </c>
      <c r="D2737" s="4">
        <v>0</v>
      </c>
      <c r="E2737" s="4">
        <f t="shared" si="126"/>
        <v>0</v>
      </c>
      <c r="F2737" s="3">
        <v>-1.1834146043029592</v>
      </c>
      <c r="G2737" s="3">
        <v>0.9983546106045178</v>
      </c>
      <c r="H2737" s="5">
        <f t="shared" si="127"/>
        <v>27128071.391679548</v>
      </c>
      <c r="I2737" s="12">
        <f t="shared" si="128"/>
        <v>27128071.391679548</v>
      </c>
    </row>
    <row r="2738" spans="1:9" x14ac:dyDescent="0.35">
      <c r="A2738" s="3"/>
      <c r="B2738" s="3">
        <v>7.9113924050632916</v>
      </c>
      <c r="C2738" s="4">
        <v>0</v>
      </c>
      <c r="D2738" s="4">
        <v>0</v>
      </c>
      <c r="E2738" s="4">
        <f t="shared" si="126"/>
        <v>0</v>
      </c>
      <c r="F2738" s="3">
        <v>-1.3588686032813826</v>
      </c>
      <c r="G2738" s="3">
        <v>0.99496283841546262</v>
      </c>
      <c r="H2738" s="5">
        <f t="shared" si="127"/>
        <v>26962659.534117106</v>
      </c>
      <c r="I2738" s="12">
        <f t="shared" si="128"/>
        <v>26962659.534117106</v>
      </c>
    </row>
    <row r="2739" spans="1:9" x14ac:dyDescent="0.35">
      <c r="A2739" s="3"/>
      <c r="B2739" s="3">
        <v>7.9176563737133812</v>
      </c>
      <c r="C2739" s="4">
        <v>0</v>
      </c>
      <c r="D2739" s="4">
        <v>0</v>
      </c>
      <c r="E2739" s="4">
        <f t="shared" si="126"/>
        <v>0</v>
      </c>
      <c r="F2739" s="3">
        <v>-1.2889750432827669</v>
      </c>
      <c r="G2739" s="3">
        <v>0.98838715298800606</v>
      </c>
      <c r="H2739" s="5">
        <f t="shared" si="127"/>
        <v>26846495.502489932</v>
      </c>
      <c r="I2739" s="12">
        <f t="shared" si="128"/>
        <v>26846495.502489932</v>
      </c>
    </row>
    <row r="2740" spans="1:9" x14ac:dyDescent="0.35">
      <c r="A2740" s="3"/>
      <c r="B2740" s="3">
        <v>7.9239302694136295</v>
      </c>
      <c r="C2740" s="4">
        <v>0</v>
      </c>
      <c r="D2740" s="4">
        <v>0</v>
      </c>
      <c r="E2740" s="4">
        <f t="shared" si="126"/>
        <v>0</v>
      </c>
      <c r="F2740" s="3">
        <v>-1.0904294384345121</v>
      </c>
      <c r="G2740" s="3">
        <v>0.9854117702158609</v>
      </c>
      <c r="H2740" s="5">
        <f t="shared" si="127"/>
        <v>26898152.521023847</v>
      </c>
      <c r="I2740" s="12">
        <f t="shared" si="128"/>
        <v>26898152.521023847</v>
      </c>
    </row>
    <row r="2741" spans="1:9" x14ac:dyDescent="0.35">
      <c r="A2741" s="3"/>
      <c r="B2741" s="3">
        <v>7.9302141157811263</v>
      </c>
      <c r="C2741" s="4">
        <v>0</v>
      </c>
      <c r="D2741" s="4">
        <v>0</v>
      </c>
      <c r="E2741" s="4">
        <f t="shared" si="126"/>
        <v>0</v>
      </c>
      <c r="F2741" s="3">
        <v>-0.92186841651609941</v>
      </c>
      <c r="G2741" s="3">
        <v>0.99191834880687024</v>
      </c>
      <c r="H2741" s="5">
        <f t="shared" si="127"/>
        <v>27192732.730349585</v>
      </c>
      <c r="I2741" s="12">
        <f t="shared" si="128"/>
        <v>27192732.730349585</v>
      </c>
    </row>
    <row r="2742" spans="1:9" x14ac:dyDescent="0.35">
      <c r="A2742" s="3"/>
      <c r="B2742" s="3">
        <v>7.9365079365079367</v>
      </c>
      <c r="C2742" s="4">
        <v>0</v>
      </c>
      <c r="D2742" s="4">
        <v>0</v>
      </c>
      <c r="E2742" s="4">
        <f t="shared" si="126"/>
        <v>0</v>
      </c>
      <c r="F2742" s="3">
        <v>-1.0510469276792036</v>
      </c>
      <c r="G2742" s="3">
        <v>0.99826580391083297</v>
      </c>
      <c r="H2742" s="5">
        <f t="shared" si="127"/>
        <v>27318400.804449648</v>
      </c>
      <c r="I2742" s="12">
        <f t="shared" si="128"/>
        <v>27318400.804449648</v>
      </c>
    </row>
    <row r="2743" spans="1:9" x14ac:dyDescent="0.35">
      <c r="A2743" s="3"/>
      <c r="B2743" s="3">
        <v>7.9428117553613982</v>
      </c>
      <c r="C2743" s="4">
        <v>0</v>
      </c>
      <c r="D2743" s="4">
        <v>0</v>
      </c>
      <c r="E2743" s="4">
        <f t="shared" si="126"/>
        <v>0</v>
      </c>
      <c r="F2743" s="3">
        <v>-1.7549085090967425</v>
      </c>
      <c r="G2743" s="3">
        <v>0.99896991784720246</v>
      </c>
      <c r="H2743" s="5">
        <f t="shared" si="127"/>
        <v>26970717.546878036</v>
      </c>
      <c r="I2743" s="12">
        <f t="shared" si="128"/>
        <v>26970717.546878036</v>
      </c>
    </row>
    <row r="2744" spans="1:9" x14ac:dyDescent="0.35">
      <c r="A2744" s="3"/>
      <c r="B2744" s="3">
        <v>7.9491255961844196</v>
      </c>
      <c r="C2744" s="4">
        <v>0</v>
      </c>
      <c r="D2744" s="4">
        <v>0</v>
      </c>
      <c r="E2744" s="4">
        <f t="shared" si="126"/>
        <v>0</v>
      </c>
      <c r="F2744" s="3">
        <v>-2.807155828558666</v>
      </c>
      <c r="G2744" s="3">
        <v>0.99240142908553219</v>
      </c>
      <c r="H2744" s="5">
        <f t="shared" si="127"/>
        <v>26243622.377658501</v>
      </c>
      <c r="I2744" s="12">
        <f t="shared" si="128"/>
        <v>26243622.377658501</v>
      </c>
    </row>
    <row r="2745" spans="1:9" x14ac:dyDescent="0.35">
      <c r="A2745" s="3"/>
      <c r="B2745" s="3">
        <v>7.9554494828957836</v>
      </c>
      <c r="C2745" s="4">
        <v>0</v>
      </c>
      <c r="D2745" s="4">
        <v>0</v>
      </c>
      <c r="E2745" s="4">
        <f t="shared" si="126"/>
        <v>0</v>
      </c>
      <c r="F2745" s="3">
        <v>-3.5402345213741455</v>
      </c>
      <c r="G2745" s="3">
        <v>0.97534482007925172</v>
      </c>
      <c r="H2745" s="5">
        <f t="shared" si="127"/>
        <v>25427805.631612886</v>
      </c>
      <c r="I2745" s="12">
        <f t="shared" si="128"/>
        <v>25427805.631612886</v>
      </c>
    </row>
    <row r="2746" spans="1:9" x14ac:dyDescent="0.35">
      <c r="A2746" s="3"/>
      <c r="B2746" s="3">
        <v>7.9617834394904454</v>
      </c>
      <c r="C2746" s="4">
        <v>0</v>
      </c>
      <c r="D2746" s="4">
        <v>0</v>
      </c>
      <c r="E2746" s="4">
        <f t="shared" si="126"/>
        <v>0</v>
      </c>
      <c r="F2746" s="3">
        <v>-3.9440480503484423</v>
      </c>
      <c r="G2746" s="3">
        <v>0.94617253578108029</v>
      </c>
      <c r="H2746" s="5">
        <f t="shared" si="127"/>
        <v>24483834.449160874</v>
      </c>
      <c r="I2746" s="12">
        <f t="shared" si="128"/>
        <v>24483834.449160874</v>
      </c>
    </row>
    <row r="2747" spans="1:9" x14ac:dyDescent="0.35">
      <c r="A2747" s="3"/>
      <c r="B2747" s="3">
        <v>7.9681274900398407</v>
      </c>
      <c r="C2747" s="4">
        <v>0</v>
      </c>
      <c r="D2747" s="4">
        <v>0</v>
      </c>
      <c r="E2747" s="4">
        <f t="shared" si="126"/>
        <v>0</v>
      </c>
      <c r="F2747" s="3">
        <v>-4.2556912838107568</v>
      </c>
      <c r="G2747" s="3">
        <v>0.92052377813101438</v>
      </c>
      <c r="H2747" s="5">
        <f t="shared" si="127"/>
        <v>23687984.37394638</v>
      </c>
      <c r="I2747" s="12">
        <f t="shared" si="128"/>
        <v>23687984.37394638</v>
      </c>
    </row>
    <row r="2748" spans="1:9" x14ac:dyDescent="0.35">
      <c r="A2748" s="3"/>
      <c r="B2748" s="3">
        <v>7.9744816586921852</v>
      </c>
      <c r="C2748" s="4">
        <v>0</v>
      </c>
      <c r="D2748" s="4">
        <v>0</v>
      </c>
      <c r="E2748" s="4">
        <f t="shared" si="126"/>
        <v>0</v>
      </c>
      <c r="F2748" s="3">
        <v>-4.3626877948943958</v>
      </c>
      <c r="G2748" s="3">
        <v>0.93077629950021379</v>
      </c>
      <c r="H2748" s="5">
        <f t="shared" si="127"/>
        <v>23920237.125887576</v>
      </c>
      <c r="I2748" s="12">
        <f t="shared" si="128"/>
        <v>23920237.125887576</v>
      </c>
    </row>
    <row r="2749" spans="1:9" x14ac:dyDescent="0.35">
      <c r="A2749" s="3"/>
      <c r="B2749" s="3">
        <v>7.9808459696727851</v>
      </c>
      <c r="C2749" s="4">
        <v>0</v>
      </c>
      <c r="D2749" s="4">
        <v>0</v>
      </c>
      <c r="E2749" s="4">
        <f t="shared" si="126"/>
        <v>0</v>
      </c>
      <c r="F2749" s="3">
        <v>-4.5127317380435326</v>
      </c>
      <c r="G2749" s="3">
        <v>0.94807203636538839</v>
      </c>
      <c r="H2749" s="5">
        <f t="shared" si="127"/>
        <v>24310841.280194238</v>
      </c>
      <c r="I2749" s="12">
        <f t="shared" si="128"/>
        <v>24310841.280194238</v>
      </c>
    </row>
    <row r="2750" spans="1:9" x14ac:dyDescent="0.35">
      <c r="A2750" s="3"/>
      <c r="B2750" s="3">
        <v>7.9872204472843453</v>
      </c>
      <c r="C2750" s="4">
        <v>0</v>
      </c>
      <c r="D2750" s="4">
        <v>0</v>
      </c>
      <c r="E2750" s="4">
        <f t="shared" si="126"/>
        <v>0</v>
      </c>
      <c r="F2750" s="3">
        <v>-5.0343249265817347</v>
      </c>
      <c r="G2750" s="3">
        <v>0.94050738226737418</v>
      </c>
      <c r="H2750" s="5">
        <f t="shared" si="127"/>
        <v>23878334.513911366</v>
      </c>
      <c r="I2750" s="12">
        <f t="shared" si="128"/>
        <v>23878334.513911366</v>
      </c>
    </row>
    <row r="2751" spans="1:9" x14ac:dyDescent="0.35">
      <c r="A2751" s="3"/>
      <c r="B2751" s="3">
        <v>7.9936051159072745</v>
      </c>
      <c r="C2751" s="4">
        <v>0</v>
      </c>
      <c r="D2751" s="4">
        <v>0</v>
      </c>
      <c r="E2751" s="4">
        <f t="shared" si="126"/>
        <v>0</v>
      </c>
      <c r="F2751" s="3">
        <v>-5.3876139431092955</v>
      </c>
      <c r="G2751" s="3">
        <v>0.91967013965278632</v>
      </c>
      <c r="H2751" s="5">
        <f t="shared" si="127"/>
        <v>23199113.260915883</v>
      </c>
      <c r="I2751" s="12">
        <f t="shared" si="128"/>
        <v>23199113.260915883</v>
      </c>
    </row>
    <row r="2752" spans="1:9" x14ac:dyDescent="0.35">
      <c r="A2752" s="3"/>
      <c r="B2752" s="3">
        <v>8</v>
      </c>
      <c r="C2752" s="4">
        <v>0</v>
      </c>
      <c r="D2752" s="4">
        <v>0</v>
      </c>
      <c r="E2752" s="4">
        <f t="shared" si="126"/>
        <v>0</v>
      </c>
      <c r="F2752" s="3">
        <v>-5.5622276690852344</v>
      </c>
      <c r="G2752" s="3">
        <v>0.89206710253837462</v>
      </c>
      <c r="H2752" s="5">
        <f t="shared" si="127"/>
        <v>22441393.348205186</v>
      </c>
      <c r="I2752" s="12">
        <f t="shared" si="128"/>
        <v>22441393.348205186</v>
      </c>
    </row>
    <row r="2753" spans="1:9" x14ac:dyDescent="0.35">
      <c r="A2753" s="3"/>
      <c r="B2753" s="3">
        <v>8.0064051240992793</v>
      </c>
      <c r="C2753" s="4">
        <v>0</v>
      </c>
      <c r="D2753" s="4">
        <v>0</v>
      </c>
      <c r="E2753" s="4">
        <f t="shared" si="126"/>
        <v>0</v>
      </c>
      <c r="F2753" s="3">
        <v>-5.6392743180319602</v>
      </c>
      <c r="G2753" s="3">
        <v>0.8709914924986929</v>
      </c>
      <c r="H2753" s="5">
        <f t="shared" si="127"/>
        <v>21895875.194299992</v>
      </c>
      <c r="I2753" s="12">
        <f t="shared" si="128"/>
        <v>21895875.194299992</v>
      </c>
    </row>
    <row r="2754" spans="1:9" x14ac:dyDescent="0.35">
      <c r="A2754" s="3"/>
      <c r="B2754" s="3">
        <v>8.0128205128205128</v>
      </c>
      <c r="C2754" s="4">
        <v>0</v>
      </c>
      <c r="D2754" s="4">
        <v>0</v>
      </c>
      <c r="E2754" s="4">
        <f t="shared" ref="E2754:E2817" si="129">2*PI()*(6.626069*10^-34)*3*10^8*3*10^8/($B2754*10^-6)^5/(EXP(6.626069*10^-34*3*10^8/($B2754*10^-6)/(1.38*10^-23)/(C2754+$A$2))-1)*D2754</f>
        <v>0</v>
      </c>
      <c r="F2754" s="3">
        <v>-4.8074248628591025</v>
      </c>
      <c r="G2754" s="3">
        <v>0.87478072556374042</v>
      </c>
      <c r="H2754" s="5">
        <f t="shared" ref="H2754:H2817" si="130">2*PI()*(6.626069*10^-34)*3*10^8*3*10^8/($B2754*10^-6)^5/(EXP(6.626069*10^-34*3*10^8/($B2754*10^-6)/(1.38*10^-23)/(F2754+$A$2))-1)*G2754</f>
        <v>22394763.27896544</v>
      </c>
      <c r="I2754" s="12">
        <f t="shared" ref="I2754:I2817" si="131">E2754+H2754</f>
        <v>22394763.27896544</v>
      </c>
    </row>
    <row r="2755" spans="1:9" x14ac:dyDescent="0.35">
      <c r="A2755" s="3"/>
      <c r="B2755" s="3">
        <v>8.019246190858059</v>
      </c>
      <c r="C2755" s="4">
        <v>0</v>
      </c>
      <c r="D2755" s="4">
        <v>0</v>
      </c>
      <c r="E2755" s="4">
        <f t="shared" si="129"/>
        <v>0</v>
      </c>
      <c r="F2755" s="3">
        <v>-3.395331628151439</v>
      </c>
      <c r="G2755" s="3">
        <v>0.87191713044101571</v>
      </c>
      <c r="H2755" s="5">
        <f t="shared" si="130"/>
        <v>23000853.918745864</v>
      </c>
      <c r="I2755" s="12">
        <f t="shared" si="131"/>
        <v>23000853.918745864</v>
      </c>
    </row>
    <row r="2756" spans="1:9" x14ac:dyDescent="0.35">
      <c r="A2756" s="3"/>
      <c r="B2756" s="3">
        <v>8.0256821829855536</v>
      </c>
      <c r="C2756" s="4">
        <v>0</v>
      </c>
      <c r="D2756" s="4">
        <v>0</v>
      </c>
      <c r="E2756" s="4">
        <f t="shared" si="129"/>
        <v>0</v>
      </c>
      <c r="F2756" s="3">
        <v>-2.4447041679714516</v>
      </c>
      <c r="G2756" s="3">
        <v>0.86276083427296846</v>
      </c>
      <c r="H2756" s="5">
        <f t="shared" si="130"/>
        <v>23225555.031027842</v>
      </c>
      <c r="I2756" s="12">
        <f t="shared" si="131"/>
        <v>23225555.031027842</v>
      </c>
    </row>
    <row r="2757" spans="1:9" x14ac:dyDescent="0.35">
      <c r="A2757" s="3"/>
      <c r="B2757" s="3">
        <v>8.0321285140562253</v>
      </c>
      <c r="C2757" s="4">
        <v>0</v>
      </c>
      <c r="D2757" s="4">
        <v>0</v>
      </c>
      <c r="E2757" s="4">
        <f t="shared" si="129"/>
        <v>0</v>
      </c>
      <c r="F2757" s="3">
        <v>-2.0938702249873473</v>
      </c>
      <c r="G2757" s="3">
        <v>0.90570457549977657</v>
      </c>
      <c r="H2757" s="5">
        <f t="shared" si="130"/>
        <v>24576755.454800788</v>
      </c>
      <c r="I2757" s="12">
        <f t="shared" si="131"/>
        <v>24576755.454800788</v>
      </c>
    </row>
    <row r="2758" spans="1:9" x14ac:dyDescent="0.35">
      <c r="A2758" s="3"/>
      <c r="B2758" s="3">
        <v>8.0385852090032159</v>
      </c>
      <c r="C2758" s="4">
        <v>0</v>
      </c>
      <c r="D2758" s="4">
        <v>0</v>
      </c>
      <c r="E2758" s="4">
        <f t="shared" si="129"/>
        <v>0</v>
      </c>
      <c r="F2758" s="3">
        <v>-2.3977694354326902</v>
      </c>
      <c r="G2758" s="3">
        <v>0.96695412586093044</v>
      </c>
      <c r="H2758" s="5">
        <f t="shared" si="130"/>
        <v>26099170.178279132</v>
      </c>
      <c r="I2758" s="12">
        <f t="shared" si="131"/>
        <v>26099170.178279132</v>
      </c>
    </row>
    <row r="2759" spans="1:9" x14ac:dyDescent="0.35">
      <c r="A2759" s="3"/>
      <c r="B2759" s="3">
        <v>8.0450522928399035</v>
      </c>
      <c r="C2759" s="4">
        <v>0</v>
      </c>
      <c r="D2759" s="4">
        <v>0</v>
      </c>
      <c r="E2759" s="4">
        <f t="shared" si="129"/>
        <v>0</v>
      </c>
      <c r="F2759" s="3">
        <v>-3.2863436090703884</v>
      </c>
      <c r="G2759" s="3">
        <v>0.98862096192334936</v>
      </c>
      <c r="H2759" s="5">
        <f t="shared" si="130"/>
        <v>26227335.02528308</v>
      </c>
      <c r="I2759" s="12">
        <f t="shared" si="131"/>
        <v>26227335.02528308</v>
      </c>
    </row>
    <row r="2760" spans="1:9" x14ac:dyDescent="0.35">
      <c r="A2760" s="3"/>
      <c r="B2760" s="3">
        <v>8.0515297906602257</v>
      </c>
      <c r="C2760" s="4">
        <v>0</v>
      </c>
      <c r="D2760" s="4">
        <v>0</v>
      </c>
      <c r="E2760" s="4">
        <f t="shared" si="129"/>
        <v>0</v>
      </c>
      <c r="F2760" s="3">
        <v>-4.210546872146085</v>
      </c>
      <c r="G2760" s="3">
        <v>0.96335296167446316</v>
      </c>
      <c r="H2760" s="5">
        <f t="shared" si="130"/>
        <v>25099192.510652408</v>
      </c>
      <c r="I2760" s="12">
        <f t="shared" si="131"/>
        <v>25099192.510652408</v>
      </c>
    </row>
    <row r="2761" spans="1:9" x14ac:dyDescent="0.35">
      <c r="A2761" s="3"/>
      <c r="B2761" s="3">
        <v>8.058017727639001</v>
      </c>
      <c r="C2761" s="4">
        <v>0</v>
      </c>
      <c r="D2761" s="4">
        <v>0</v>
      </c>
      <c r="E2761" s="4">
        <f t="shared" si="129"/>
        <v>0</v>
      </c>
      <c r="F2761" s="3">
        <v>-5.2088531884421396</v>
      </c>
      <c r="G2761" s="3">
        <v>0.90171117498973363</v>
      </c>
      <c r="H2761" s="5">
        <f t="shared" si="130"/>
        <v>23034962.304664247</v>
      </c>
      <c r="I2761" s="12">
        <f t="shared" si="131"/>
        <v>23034962.304664247</v>
      </c>
    </row>
    <row r="2762" spans="1:9" x14ac:dyDescent="0.35">
      <c r="A2762" s="3"/>
      <c r="B2762" s="3">
        <v>8.064516129032258</v>
      </c>
      <c r="C2762" s="4">
        <v>0</v>
      </c>
      <c r="D2762" s="4">
        <v>0</v>
      </c>
      <c r="E2762" s="4">
        <f t="shared" si="129"/>
        <v>0</v>
      </c>
      <c r="F2762" s="3">
        <v>-5.7102343526118151</v>
      </c>
      <c r="G2762" s="3">
        <v>0.86841336918796075</v>
      </c>
      <c r="H2762" s="5">
        <f t="shared" si="130"/>
        <v>21974681.36741697</v>
      </c>
      <c r="I2762" s="12">
        <f t="shared" si="131"/>
        <v>21974681.36741697</v>
      </c>
    </row>
    <row r="2763" spans="1:9" x14ac:dyDescent="0.35">
      <c r="A2763" s="3"/>
      <c r="B2763" s="3">
        <v>8.0710250201775633</v>
      </c>
      <c r="C2763" s="4">
        <v>0</v>
      </c>
      <c r="D2763" s="4">
        <v>0</v>
      </c>
      <c r="E2763" s="4">
        <f t="shared" si="129"/>
        <v>0</v>
      </c>
      <c r="F2763" s="3">
        <v>-5.2902565827785679</v>
      </c>
      <c r="G2763" s="3">
        <v>0.87745881074344567</v>
      </c>
      <c r="H2763" s="5">
        <f t="shared" si="130"/>
        <v>22416789.711362757</v>
      </c>
      <c r="I2763" s="12">
        <f t="shared" si="131"/>
        <v>22416789.711362757</v>
      </c>
    </row>
    <row r="2764" spans="1:9" x14ac:dyDescent="0.35">
      <c r="A2764" s="3"/>
      <c r="B2764" s="3">
        <v>8.0775444264943452</v>
      </c>
      <c r="C2764" s="4">
        <v>0</v>
      </c>
      <c r="D2764" s="4">
        <v>0</v>
      </c>
      <c r="E2764" s="4">
        <f t="shared" si="129"/>
        <v>0</v>
      </c>
      <c r="F2764" s="3">
        <v>-5.9468929242831337</v>
      </c>
      <c r="G2764" s="3">
        <v>0.86654420738262261</v>
      </c>
      <c r="H2764" s="5">
        <f t="shared" si="130"/>
        <v>21858482.336949106</v>
      </c>
      <c r="I2764" s="12">
        <f t="shared" si="131"/>
        <v>21858482.336949106</v>
      </c>
    </row>
    <row r="2765" spans="1:9" x14ac:dyDescent="0.35">
      <c r="A2765" s="3"/>
      <c r="B2765" s="3">
        <v>8.0840743734842366</v>
      </c>
      <c r="C2765" s="4">
        <v>0</v>
      </c>
      <c r="D2765" s="4">
        <v>0</v>
      </c>
      <c r="E2765" s="4">
        <f t="shared" si="129"/>
        <v>0</v>
      </c>
      <c r="F2765" s="3">
        <v>-8.1240320220803373</v>
      </c>
      <c r="G2765" s="3">
        <v>0.85107771317772984</v>
      </c>
      <c r="H2765" s="5">
        <f t="shared" si="130"/>
        <v>20533529.193222668</v>
      </c>
      <c r="I2765" s="12">
        <f t="shared" si="131"/>
        <v>20533529.193222668</v>
      </c>
    </row>
    <row r="2766" spans="1:9" x14ac:dyDescent="0.35">
      <c r="A2766" s="3"/>
      <c r="B2766" s="3">
        <v>8.090614886731391</v>
      </c>
      <c r="C2766" s="4">
        <v>0</v>
      </c>
      <c r="D2766" s="4">
        <v>0</v>
      </c>
      <c r="E2766" s="4">
        <f t="shared" si="129"/>
        <v>0</v>
      </c>
      <c r="F2766" s="3">
        <v>-8.9324651277511755</v>
      </c>
      <c r="G2766" s="3">
        <v>0.86135194149946392</v>
      </c>
      <c r="H2766" s="5">
        <f t="shared" si="130"/>
        <v>20449362.833476</v>
      </c>
      <c r="I2766" s="12">
        <f t="shared" si="131"/>
        <v>20449362.833476</v>
      </c>
    </row>
    <row r="2767" spans="1:9" x14ac:dyDescent="0.35">
      <c r="A2767" s="3"/>
      <c r="B2767" s="3">
        <v>8.097165991902834</v>
      </c>
      <c r="C2767" s="4">
        <v>0</v>
      </c>
      <c r="D2767" s="4">
        <v>0</v>
      </c>
      <c r="E2767" s="4">
        <f t="shared" si="129"/>
        <v>0</v>
      </c>
      <c r="F2767" s="3">
        <v>-8.6133132333590314</v>
      </c>
      <c r="G2767" s="3">
        <v>0.79973605732930708</v>
      </c>
      <c r="H2767" s="5">
        <f t="shared" si="130"/>
        <v>19132167.595625166</v>
      </c>
      <c r="I2767" s="12">
        <f t="shared" si="131"/>
        <v>19132167.595625166</v>
      </c>
    </row>
    <row r="2768" spans="1:9" x14ac:dyDescent="0.35">
      <c r="A2768" s="3"/>
      <c r="B2768" s="3">
        <v>8.1037277147487838</v>
      </c>
      <c r="C2768" s="4">
        <v>0</v>
      </c>
      <c r="D2768" s="4">
        <v>0</v>
      </c>
      <c r="E2768" s="4">
        <f t="shared" si="129"/>
        <v>0</v>
      </c>
      <c r="F2768" s="3">
        <v>-9.1367277855879703</v>
      </c>
      <c r="G2768" s="3">
        <v>0.66060988132418408</v>
      </c>
      <c r="H2768" s="5">
        <f t="shared" si="130"/>
        <v>15644784.800799016</v>
      </c>
      <c r="I2768" s="12">
        <f t="shared" si="131"/>
        <v>15644784.800799016</v>
      </c>
    </row>
    <row r="2769" spans="1:9" x14ac:dyDescent="0.35">
      <c r="A2769" s="3"/>
      <c r="B2769" s="3">
        <v>8.1103000811030004</v>
      </c>
      <c r="C2769" s="4">
        <v>0</v>
      </c>
      <c r="D2769" s="4">
        <v>0</v>
      </c>
      <c r="E2769" s="4">
        <f t="shared" si="129"/>
        <v>0</v>
      </c>
      <c r="F2769" s="3">
        <v>-8.09848898184066</v>
      </c>
      <c r="G2769" s="3">
        <v>0.61106963830341976</v>
      </c>
      <c r="H2769" s="5">
        <f t="shared" si="130"/>
        <v>14804220.254845772</v>
      </c>
      <c r="I2769" s="12">
        <f t="shared" si="131"/>
        <v>14804220.254845772</v>
      </c>
    </row>
    <row r="2770" spans="1:9" x14ac:dyDescent="0.35">
      <c r="A2770" s="3"/>
      <c r="B2770" s="3">
        <v>8.1168831168831161</v>
      </c>
      <c r="C2770" s="4">
        <v>0</v>
      </c>
      <c r="D2770" s="4">
        <v>0</v>
      </c>
      <c r="E2770" s="4">
        <f t="shared" si="129"/>
        <v>0</v>
      </c>
      <c r="F2770" s="3">
        <v>-4.9963314400025753</v>
      </c>
      <c r="G2770" s="3">
        <v>0.62840796444564262</v>
      </c>
      <c r="H2770" s="5">
        <f t="shared" si="130"/>
        <v>16248450.82997695</v>
      </c>
      <c r="I2770" s="12">
        <f t="shared" si="131"/>
        <v>16248450.82997695</v>
      </c>
    </row>
    <row r="2771" spans="1:9" x14ac:dyDescent="0.35">
      <c r="A2771" s="3"/>
      <c r="B2771" s="3">
        <v>8.1234768480909825</v>
      </c>
      <c r="C2771" s="4">
        <v>0</v>
      </c>
      <c r="D2771" s="4">
        <v>0</v>
      </c>
      <c r="E2771" s="4">
        <f t="shared" si="129"/>
        <v>0</v>
      </c>
      <c r="F2771" s="3">
        <v>-3.8572463878474652</v>
      </c>
      <c r="G2771" s="3">
        <v>0.60089992655594004</v>
      </c>
      <c r="H2771" s="5">
        <f t="shared" si="130"/>
        <v>15915604.879497226</v>
      </c>
      <c r="I2771" s="12">
        <f t="shared" si="131"/>
        <v>15915604.879497226</v>
      </c>
    </row>
    <row r="2772" spans="1:9" x14ac:dyDescent="0.35">
      <c r="A2772" s="3"/>
      <c r="B2772" s="3">
        <v>8.1300813008130088</v>
      </c>
      <c r="C2772" s="4">
        <v>0</v>
      </c>
      <c r="D2772" s="4">
        <v>0</v>
      </c>
      <c r="E2772" s="4">
        <f t="shared" si="129"/>
        <v>0</v>
      </c>
      <c r="F2772" s="3">
        <v>-4.1073435135716521</v>
      </c>
      <c r="G2772" s="3">
        <v>0.61790919686395862</v>
      </c>
      <c r="H2772" s="5">
        <f t="shared" si="130"/>
        <v>16296513.431991102</v>
      </c>
      <c r="I2772" s="12">
        <f t="shared" si="131"/>
        <v>16296513.431991102</v>
      </c>
    </row>
    <row r="2773" spans="1:9" x14ac:dyDescent="0.35">
      <c r="A2773" s="3"/>
      <c r="B2773" s="3">
        <v>8.1366965012205039</v>
      </c>
      <c r="C2773" s="4">
        <v>0</v>
      </c>
      <c r="D2773" s="4">
        <v>0</v>
      </c>
      <c r="E2773" s="4">
        <f t="shared" si="129"/>
        <v>0</v>
      </c>
      <c r="F2773" s="3">
        <v>-2.4468728516407849</v>
      </c>
      <c r="G2773" s="3">
        <v>0.71804106704558257</v>
      </c>
      <c r="H2773" s="5">
        <f t="shared" si="130"/>
        <v>19599332.870177098</v>
      </c>
      <c r="I2773" s="12">
        <f t="shared" si="131"/>
        <v>19599332.870177098</v>
      </c>
    </row>
    <row r="2774" spans="1:9" x14ac:dyDescent="0.35">
      <c r="A2774" s="3"/>
      <c r="B2774" s="3">
        <v>8.1433224755700326</v>
      </c>
      <c r="C2774" s="4">
        <v>0</v>
      </c>
      <c r="D2774" s="4">
        <v>0</v>
      </c>
      <c r="E2774" s="4">
        <f t="shared" si="129"/>
        <v>0</v>
      </c>
      <c r="F2774" s="3">
        <v>-0.87673359374707616</v>
      </c>
      <c r="G2774" s="3">
        <v>0.76108848018324293</v>
      </c>
      <c r="H2774" s="5">
        <f t="shared" si="130"/>
        <v>21452846.528062526</v>
      </c>
      <c r="I2774" s="12">
        <f t="shared" si="131"/>
        <v>21452846.528062526</v>
      </c>
    </row>
    <row r="2775" spans="1:9" x14ac:dyDescent="0.35">
      <c r="A2775" s="3"/>
      <c r="B2775" s="3">
        <v>8.1499592502037483</v>
      </c>
      <c r="C2775" s="4">
        <v>0</v>
      </c>
      <c r="D2775" s="4">
        <v>0</v>
      </c>
      <c r="E2775" s="4">
        <f t="shared" si="129"/>
        <v>0</v>
      </c>
      <c r="F2775" s="3">
        <v>-1.1348115802539951</v>
      </c>
      <c r="G2775" s="3">
        <v>0.75740617219016593</v>
      </c>
      <c r="H2775" s="5">
        <f t="shared" si="130"/>
        <v>21256040.370769732</v>
      </c>
      <c r="I2775" s="12">
        <f t="shared" si="131"/>
        <v>21256040.370769732</v>
      </c>
    </row>
    <row r="2776" spans="1:9" x14ac:dyDescent="0.35">
      <c r="A2776" s="3"/>
      <c r="B2776" s="3">
        <v>8.1566068515497552</v>
      </c>
      <c r="C2776" s="4">
        <v>0</v>
      </c>
      <c r="D2776" s="4">
        <v>0</v>
      </c>
      <c r="E2776" s="4">
        <f t="shared" si="129"/>
        <v>0</v>
      </c>
      <c r="F2776" s="3">
        <v>-1.4906650738440135</v>
      </c>
      <c r="G2776" s="3">
        <v>0.84117304871358478</v>
      </c>
      <c r="H2776" s="5">
        <f t="shared" si="130"/>
        <v>23458255.559303775</v>
      </c>
      <c r="I2776" s="12">
        <f t="shared" si="131"/>
        <v>23458255.559303775</v>
      </c>
    </row>
    <row r="2777" spans="1:9" x14ac:dyDescent="0.35">
      <c r="A2777" s="3"/>
      <c r="B2777" s="3">
        <v>8.1632653061224492</v>
      </c>
      <c r="C2777" s="4">
        <v>0</v>
      </c>
      <c r="D2777" s="4">
        <v>0</v>
      </c>
      <c r="E2777" s="4">
        <f t="shared" si="129"/>
        <v>0</v>
      </c>
      <c r="F2777" s="3">
        <v>-1.7974200848713509</v>
      </c>
      <c r="G2777" s="3">
        <v>0.94708311700463366</v>
      </c>
      <c r="H2777" s="5">
        <f t="shared" si="130"/>
        <v>26271006.591673002</v>
      </c>
      <c r="I2777" s="12">
        <f t="shared" si="131"/>
        <v>26271006.591673002</v>
      </c>
    </row>
    <row r="2778" spans="1:9" x14ac:dyDescent="0.35">
      <c r="A2778" s="3"/>
      <c r="B2778" s="3">
        <v>8.1699346405228752</v>
      </c>
      <c r="C2778" s="4">
        <v>0</v>
      </c>
      <c r="D2778" s="4">
        <v>0</v>
      </c>
      <c r="E2778" s="4">
        <f t="shared" si="129"/>
        <v>0</v>
      </c>
      <c r="F2778" s="3">
        <v>-3.0739405950658125</v>
      </c>
      <c r="G2778" s="3">
        <v>0.96857983206133058</v>
      </c>
      <c r="H2778" s="5">
        <f t="shared" si="130"/>
        <v>26209907.069647167</v>
      </c>
      <c r="I2778" s="12">
        <f t="shared" si="131"/>
        <v>26209907.069647167</v>
      </c>
    </row>
    <row r="2779" spans="1:9" x14ac:dyDescent="0.35">
      <c r="A2779" s="3"/>
      <c r="B2779" s="3">
        <v>8.1766148814390842</v>
      </c>
      <c r="C2779" s="4">
        <v>0</v>
      </c>
      <c r="D2779" s="4">
        <v>0</v>
      </c>
      <c r="E2779" s="4">
        <f t="shared" si="129"/>
        <v>0</v>
      </c>
      <c r="F2779" s="3">
        <v>-4.6080860496615514</v>
      </c>
      <c r="G2779" s="3">
        <v>0.92181757342405557</v>
      </c>
      <c r="H2779" s="5">
        <f t="shared" si="130"/>
        <v>24203073.334907297</v>
      </c>
      <c r="I2779" s="12">
        <f t="shared" si="131"/>
        <v>24203073.334907297</v>
      </c>
    </row>
    <row r="2780" spans="1:9" x14ac:dyDescent="0.35">
      <c r="A2780" s="3"/>
      <c r="B2780" s="3">
        <v>8.1833060556464812</v>
      </c>
      <c r="C2780" s="4">
        <v>0</v>
      </c>
      <c r="D2780" s="4">
        <v>0</v>
      </c>
      <c r="E2780" s="4">
        <f t="shared" si="129"/>
        <v>0</v>
      </c>
      <c r="F2780" s="3">
        <v>-5.0635425561369853</v>
      </c>
      <c r="G2780" s="3">
        <v>0.86391260496440947</v>
      </c>
      <c r="H2780" s="5">
        <f t="shared" si="130"/>
        <v>22492081.162156451</v>
      </c>
      <c r="I2780" s="12">
        <f t="shared" si="131"/>
        <v>22492081.162156451</v>
      </c>
    </row>
    <row r="2781" spans="1:9" x14ac:dyDescent="0.35">
      <c r="A2781" s="3"/>
      <c r="B2781" s="3">
        <v>8.1900081900081894</v>
      </c>
      <c r="C2781" s="4">
        <v>0</v>
      </c>
      <c r="D2781" s="4">
        <v>0</v>
      </c>
      <c r="E2781" s="4">
        <f t="shared" si="129"/>
        <v>0</v>
      </c>
      <c r="F2781" s="3">
        <v>-4.4705160580723717</v>
      </c>
      <c r="G2781" s="3">
        <v>0.84365639840244167</v>
      </c>
      <c r="H2781" s="5">
        <f t="shared" si="130"/>
        <v>22248322.078660872</v>
      </c>
      <c r="I2781" s="12">
        <f t="shared" si="131"/>
        <v>22248322.078660872</v>
      </c>
    </row>
    <row r="2782" spans="1:9" x14ac:dyDescent="0.35">
      <c r="A2782" s="3"/>
      <c r="B2782" s="3">
        <v>8.1967213114754092</v>
      </c>
      <c r="C2782" s="4">
        <v>0</v>
      </c>
      <c r="D2782" s="4">
        <v>0</v>
      </c>
      <c r="E2782" s="4">
        <f t="shared" si="129"/>
        <v>0</v>
      </c>
      <c r="F2782" s="3">
        <v>-4.3641392633908254</v>
      </c>
      <c r="G2782" s="3">
        <v>0.85009280167280332</v>
      </c>
      <c r="H2782" s="5">
        <f t="shared" si="130"/>
        <v>22484170.23975442</v>
      </c>
      <c r="I2782" s="12">
        <f t="shared" si="131"/>
        <v>22484170.23975442</v>
      </c>
    </row>
    <row r="2783" spans="1:9" x14ac:dyDescent="0.35">
      <c r="A2783" s="3"/>
      <c r="B2783" s="3">
        <v>8.2034454470877769</v>
      </c>
      <c r="C2783" s="4">
        <v>0</v>
      </c>
      <c r="D2783" s="4">
        <v>0</v>
      </c>
      <c r="E2783" s="4">
        <f t="shared" si="129"/>
        <v>0</v>
      </c>
      <c r="F2783" s="3">
        <v>-5.2922801144221241</v>
      </c>
      <c r="G2783" s="3">
        <v>0.87968430097582695</v>
      </c>
      <c r="H2783" s="5">
        <f t="shared" si="130"/>
        <v>22851732.297321714</v>
      </c>
      <c r="I2783" s="12">
        <f t="shared" si="131"/>
        <v>22851732.297321714</v>
      </c>
    </row>
    <row r="2784" spans="1:9" x14ac:dyDescent="0.35">
      <c r="A2784" s="3"/>
      <c r="B2784" s="3">
        <v>8.2101806239737272</v>
      </c>
      <c r="C2784" s="4">
        <v>0</v>
      </c>
      <c r="D2784" s="4">
        <v>0</v>
      </c>
      <c r="E2784" s="4">
        <f t="shared" si="129"/>
        <v>0</v>
      </c>
      <c r="F2784" s="3">
        <v>-5.4975020876085186</v>
      </c>
      <c r="G2784" s="3">
        <v>0.90751357014899492</v>
      </c>
      <c r="H2784" s="5">
        <f t="shared" si="130"/>
        <v>23495445.767649546</v>
      </c>
      <c r="I2784" s="12">
        <f t="shared" si="131"/>
        <v>23495445.767649546</v>
      </c>
    </row>
    <row r="2785" spans="1:9" x14ac:dyDescent="0.35">
      <c r="A2785" s="3"/>
      <c r="B2785" s="3">
        <v>8.2169268693508624</v>
      </c>
      <c r="C2785" s="4">
        <v>0</v>
      </c>
      <c r="D2785" s="4">
        <v>0</v>
      </c>
      <c r="E2785" s="4">
        <f t="shared" si="129"/>
        <v>0</v>
      </c>
      <c r="F2785" s="3">
        <v>-5.292634196287997</v>
      </c>
      <c r="G2785" s="3">
        <v>0.86027530883832481</v>
      </c>
      <c r="H2785" s="5">
        <f t="shared" si="130"/>
        <v>22383177.451745488</v>
      </c>
      <c r="I2785" s="12">
        <f t="shared" si="131"/>
        <v>22383177.451745488</v>
      </c>
    </row>
    <row r="2786" spans="1:9" x14ac:dyDescent="0.35">
      <c r="A2786" s="3"/>
      <c r="B2786" s="3">
        <v>8.223684210526315</v>
      </c>
      <c r="C2786" s="4">
        <v>0</v>
      </c>
      <c r="D2786" s="4">
        <v>0</v>
      </c>
      <c r="E2786" s="4">
        <f t="shared" si="129"/>
        <v>0</v>
      </c>
      <c r="F2786" s="3">
        <v>-5.0344870647706559</v>
      </c>
      <c r="G2786" s="3">
        <v>0.76226630337558166</v>
      </c>
      <c r="H2786" s="5">
        <f t="shared" si="130"/>
        <v>19952897.156606589</v>
      </c>
      <c r="I2786" s="12">
        <f t="shared" si="131"/>
        <v>19952897.156606589</v>
      </c>
    </row>
    <row r="2787" spans="1:9" x14ac:dyDescent="0.35">
      <c r="A2787" s="3"/>
      <c r="B2787" s="3">
        <v>8.2304526748971192</v>
      </c>
      <c r="C2787" s="4">
        <v>0</v>
      </c>
      <c r="D2787" s="4">
        <v>0</v>
      </c>
      <c r="E2787" s="4">
        <f t="shared" si="129"/>
        <v>0</v>
      </c>
      <c r="F2787" s="3">
        <v>-3.2651807838971649</v>
      </c>
      <c r="G2787" s="3">
        <v>0.75166152133839703</v>
      </c>
      <c r="H2787" s="5">
        <f t="shared" si="130"/>
        <v>20403322.779459897</v>
      </c>
      <c r="I2787" s="12">
        <f t="shared" si="131"/>
        <v>20403322.779459897</v>
      </c>
    </row>
    <row r="2788" spans="1:9" x14ac:dyDescent="0.35">
      <c r="A2788" s="3"/>
      <c r="B2788" s="3">
        <v>8.2372322899505761</v>
      </c>
      <c r="C2788" s="4">
        <v>0</v>
      </c>
      <c r="D2788" s="4">
        <v>0</v>
      </c>
      <c r="E2788" s="4">
        <f t="shared" si="129"/>
        <v>0</v>
      </c>
      <c r="F2788" s="3">
        <v>-0.9832857618408184</v>
      </c>
      <c r="G2788" s="3">
        <v>0.79273075568413032</v>
      </c>
      <c r="H2788" s="5">
        <f t="shared" si="130"/>
        <v>22529849.10175078</v>
      </c>
      <c r="I2788" s="12">
        <f t="shared" si="131"/>
        <v>22529849.10175078</v>
      </c>
    </row>
    <row r="2789" spans="1:9" x14ac:dyDescent="0.35">
      <c r="A2789" s="3"/>
      <c r="B2789" s="3">
        <v>8.2440230832646328</v>
      </c>
      <c r="C2789" s="4">
        <v>0</v>
      </c>
      <c r="D2789" s="4">
        <v>0</v>
      </c>
      <c r="E2789" s="4">
        <f t="shared" si="129"/>
        <v>0</v>
      </c>
      <c r="F2789" s="3">
        <v>-0.80393424809645919</v>
      </c>
      <c r="G2789" s="3">
        <v>0.84134319508325417</v>
      </c>
      <c r="H2789" s="5">
        <f t="shared" si="130"/>
        <v>24012938.058588918</v>
      </c>
      <c r="I2789" s="12">
        <f t="shared" si="131"/>
        <v>24012938.058588918</v>
      </c>
    </row>
    <row r="2790" spans="1:9" x14ac:dyDescent="0.35">
      <c r="A2790" s="3"/>
      <c r="B2790" s="3">
        <v>8.2508250825082516</v>
      </c>
      <c r="C2790" s="4">
        <v>0</v>
      </c>
      <c r="D2790" s="4">
        <v>0</v>
      </c>
      <c r="E2790" s="4">
        <f t="shared" si="129"/>
        <v>0</v>
      </c>
      <c r="F2790" s="3">
        <v>-2.4178554414381779</v>
      </c>
      <c r="G2790" s="3">
        <v>0.92843970404368314</v>
      </c>
      <c r="H2790" s="5">
        <f t="shared" si="130"/>
        <v>25687571.585879225</v>
      </c>
      <c r="I2790" s="12">
        <f t="shared" si="131"/>
        <v>25687571.585879225</v>
      </c>
    </row>
    <row r="2791" spans="1:9" x14ac:dyDescent="0.35">
      <c r="A2791" s="3"/>
      <c r="B2791" s="3">
        <v>8.257638315441783</v>
      </c>
      <c r="C2791" s="4">
        <v>0</v>
      </c>
      <c r="D2791" s="4">
        <v>0</v>
      </c>
      <c r="E2791" s="4">
        <f t="shared" si="129"/>
        <v>0</v>
      </c>
      <c r="F2791" s="3">
        <v>-4.5038902751259</v>
      </c>
      <c r="G2791" s="3">
        <v>0.97602651388555484</v>
      </c>
      <c r="H2791" s="5">
        <f t="shared" si="130"/>
        <v>25923323.800132163</v>
      </c>
      <c r="I2791" s="12">
        <f t="shared" si="131"/>
        <v>25923323.800132163</v>
      </c>
    </row>
    <row r="2792" spans="1:9" x14ac:dyDescent="0.35">
      <c r="A2792" s="3"/>
      <c r="B2792" s="3">
        <v>8.2644628099173545</v>
      </c>
      <c r="C2792" s="4">
        <v>0</v>
      </c>
      <c r="D2792" s="4">
        <v>0</v>
      </c>
      <c r="E2792" s="4">
        <f t="shared" si="129"/>
        <v>0</v>
      </c>
      <c r="F2792" s="3">
        <v>-6.9744977775167056</v>
      </c>
      <c r="G2792" s="3">
        <v>0.93704616327963941</v>
      </c>
      <c r="H2792" s="5">
        <f t="shared" si="130"/>
        <v>23693067.295180172</v>
      </c>
      <c r="I2792" s="12">
        <f t="shared" si="131"/>
        <v>23693067.295180172</v>
      </c>
    </row>
    <row r="2793" spans="1:9" x14ac:dyDescent="0.35">
      <c r="A2793" s="3"/>
      <c r="B2793" s="3">
        <v>8.2712985938792389</v>
      </c>
      <c r="C2793" s="4">
        <v>0</v>
      </c>
      <c r="D2793" s="4">
        <v>0</v>
      </c>
      <c r="E2793" s="4">
        <f t="shared" si="129"/>
        <v>0</v>
      </c>
      <c r="F2793" s="3">
        <v>-8.0813359880602214</v>
      </c>
      <c r="G2793" s="3">
        <v>0.82817513220107752</v>
      </c>
      <c r="H2793" s="5">
        <f t="shared" si="130"/>
        <v>20487920.484481648</v>
      </c>
      <c r="I2793" s="12">
        <f t="shared" si="131"/>
        <v>20487920.484481648</v>
      </c>
    </row>
    <row r="2794" spans="1:9" x14ac:dyDescent="0.35">
      <c r="A2794" s="3"/>
      <c r="B2794" s="3">
        <v>8.2781456953642376</v>
      </c>
      <c r="C2794" s="4">
        <v>0</v>
      </c>
      <c r="D2794" s="4">
        <v>0</v>
      </c>
      <c r="E2794" s="4">
        <f t="shared" si="129"/>
        <v>0</v>
      </c>
      <c r="F2794" s="3">
        <v>-7.9186442624689564</v>
      </c>
      <c r="G2794" s="3">
        <v>0.71822026696359342</v>
      </c>
      <c r="H2794" s="5">
        <f t="shared" si="130"/>
        <v>17841683.974461745</v>
      </c>
      <c r="I2794" s="12">
        <f t="shared" si="131"/>
        <v>17841683.974461745</v>
      </c>
    </row>
    <row r="2795" spans="1:9" x14ac:dyDescent="0.35">
      <c r="A2795" s="3"/>
      <c r="B2795" s="3">
        <v>8.2850041425020713</v>
      </c>
      <c r="C2795" s="4">
        <v>0</v>
      </c>
      <c r="D2795" s="4">
        <v>0</v>
      </c>
      <c r="E2795" s="4">
        <f t="shared" si="129"/>
        <v>0</v>
      </c>
      <c r="F2795" s="3">
        <v>-8.0843543405944391</v>
      </c>
      <c r="G2795" s="3">
        <v>0.64415263489414343</v>
      </c>
      <c r="H2795" s="5">
        <f t="shared" si="130"/>
        <v>15960403.737069145</v>
      </c>
      <c r="I2795" s="12">
        <f t="shared" si="131"/>
        <v>15960403.737069145</v>
      </c>
    </row>
    <row r="2796" spans="1:9" x14ac:dyDescent="0.35">
      <c r="A2796" s="3"/>
      <c r="B2796" s="3">
        <v>8.291873963515755</v>
      </c>
      <c r="C2796" s="4">
        <v>0</v>
      </c>
      <c r="D2796" s="4">
        <v>0</v>
      </c>
      <c r="E2796" s="4">
        <f t="shared" si="129"/>
        <v>0</v>
      </c>
      <c r="F2796" s="3">
        <v>-8.2020007204542935</v>
      </c>
      <c r="G2796" s="3">
        <v>0.65527235578629017</v>
      </c>
      <c r="H2796" s="5">
        <f t="shared" si="130"/>
        <v>16209926.205112634</v>
      </c>
      <c r="I2796" s="12">
        <f t="shared" si="131"/>
        <v>16209926.205112634</v>
      </c>
    </row>
    <row r="2797" spans="1:9" x14ac:dyDescent="0.35">
      <c r="A2797" s="3"/>
      <c r="B2797" s="3">
        <v>8.2987551867219924</v>
      </c>
      <c r="C2797" s="4">
        <v>0</v>
      </c>
      <c r="D2797" s="4">
        <v>0</v>
      </c>
      <c r="E2797" s="4">
        <f t="shared" si="129"/>
        <v>0</v>
      </c>
      <c r="F2797" s="3">
        <v>-7.504012878394235</v>
      </c>
      <c r="G2797" s="3">
        <v>0.68076142439669385</v>
      </c>
      <c r="H2797" s="5">
        <f t="shared" si="130"/>
        <v>17096140.711204778</v>
      </c>
      <c r="I2797" s="12">
        <f t="shared" si="131"/>
        <v>17096140.711204778</v>
      </c>
    </row>
    <row r="2798" spans="1:9" x14ac:dyDescent="0.35">
      <c r="A2798" s="3"/>
      <c r="B2798" s="3">
        <v>8.3056478405315612</v>
      </c>
      <c r="C2798" s="4">
        <v>0</v>
      </c>
      <c r="D2798" s="4">
        <v>0</v>
      </c>
      <c r="E2798" s="4">
        <f t="shared" si="129"/>
        <v>0</v>
      </c>
      <c r="F2798" s="3">
        <v>-7.2967676233341079</v>
      </c>
      <c r="G2798" s="3">
        <v>0.61126974141707513</v>
      </c>
      <c r="H2798" s="5">
        <f t="shared" si="130"/>
        <v>15428073.942242337</v>
      </c>
      <c r="I2798" s="12">
        <f t="shared" si="131"/>
        <v>15428073.942242337</v>
      </c>
    </row>
    <row r="2799" spans="1:9" x14ac:dyDescent="0.35">
      <c r="A2799" s="3"/>
      <c r="B2799" s="3">
        <v>8.3125519534497094</v>
      </c>
      <c r="C2799" s="4">
        <v>0</v>
      </c>
      <c r="D2799" s="4">
        <v>0</v>
      </c>
      <c r="E2799" s="4">
        <f t="shared" si="129"/>
        <v>0</v>
      </c>
      <c r="F2799" s="3">
        <v>-6.8812409656943601</v>
      </c>
      <c r="G2799" s="3">
        <v>0.53073534531970967</v>
      </c>
      <c r="H2799" s="5">
        <f t="shared" si="130"/>
        <v>13519473.726427751</v>
      </c>
      <c r="I2799" s="12">
        <f t="shared" si="131"/>
        <v>13519473.726427751</v>
      </c>
    </row>
    <row r="2800" spans="1:9" x14ac:dyDescent="0.35">
      <c r="A2800" s="3"/>
      <c r="B2800" s="3">
        <v>8.3194675540765388</v>
      </c>
      <c r="C2800" s="4">
        <v>0</v>
      </c>
      <c r="D2800" s="4">
        <v>0</v>
      </c>
      <c r="E2800" s="4">
        <f t="shared" si="129"/>
        <v>0</v>
      </c>
      <c r="F2800" s="3">
        <v>-4.1911354963852432</v>
      </c>
      <c r="G2800" s="3">
        <v>0.51738963520139669</v>
      </c>
      <c r="H2800" s="5">
        <f t="shared" si="130"/>
        <v>13921239.572257096</v>
      </c>
      <c r="I2800" s="12">
        <f t="shared" si="131"/>
        <v>13921239.572257096</v>
      </c>
    </row>
    <row r="2801" spans="1:9" x14ac:dyDescent="0.35">
      <c r="A2801" s="3"/>
      <c r="B2801" s="3">
        <v>8.3263946711074102</v>
      </c>
      <c r="C2801" s="4">
        <v>0</v>
      </c>
      <c r="D2801" s="4">
        <v>0</v>
      </c>
      <c r="E2801" s="4">
        <f t="shared" si="129"/>
        <v>0</v>
      </c>
      <c r="F2801" s="3">
        <v>-0.60147916902957377</v>
      </c>
      <c r="G2801" s="3">
        <v>0.53868874538819778</v>
      </c>
      <c r="H2801" s="5">
        <f t="shared" si="130"/>
        <v>15563896.76236823</v>
      </c>
      <c r="I2801" s="12">
        <f t="shared" si="131"/>
        <v>15563896.76236823</v>
      </c>
    </row>
    <row r="2802" spans="1:9" x14ac:dyDescent="0.35">
      <c r="A2802" s="3"/>
      <c r="B2802" s="3">
        <v>8.3333333333333339</v>
      </c>
      <c r="C2802" s="4">
        <v>0</v>
      </c>
      <c r="D2802" s="4">
        <v>0</v>
      </c>
      <c r="E2802" s="4">
        <f t="shared" si="129"/>
        <v>0</v>
      </c>
      <c r="F2802" s="3">
        <v>0.61648287647739153</v>
      </c>
      <c r="G2802" s="3">
        <v>0.57952921112177247</v>
      </c>
      <c r="H2802" s="5">
        <f t="shared" si="130"/>
        <v>17153624.352094464</v>
      </c>
      <c r="I2802" s="12">
        <f t="shared" si="131"/>
        <v>17153624.352094464</v>
      </c>
    </row>
    <row r="2803" spans="1:9" x14ac:dyDescent="0.35">
      <c r="A2803" s="3"/>
      <c r="B2803" s="3">
        <v>8.3402835696413682</v>
      </c>
      <c r="C2803" s="4">
        <v>0</v>
      </c>
      <c r="D2803" s="4">
        <v>0</v>
      </c>
      <c r="E2803" s="4">
        <f t="shared" si="129"/>
        <v>0</v>
      </c>
      <c r="F2803" s="3">
        <v>-0.77590033843840733</v>
      </c>
      <c r="G2803" s="3">
        <v>0.68008303875249809</v>
      </c>
      <c r="H2803" s="5">
        <f t="shared" si="130"/>
        <v>19608822.1008403</v>
      </c>
      <c r="I2803" s="12">
        <f t="shared" si="131"/>
        <v>19608822.1008403</v>
      </c>
    </row>
    <row r="2804" spans="1:9" x14ac:dyDescent="0.35">
      <c r="A2804" s="3"/>
      <c r="B2804" s="3">
        <v>8.3472454090150254</v>
      </c>
      <c r="C2804" s="4">
        <v>0</v>
      </c>
      <c r="D2804" s="4">
        <v>0</v>
      </c>
      <c r="E2804" s="4">
        <f t="shared" si="129"/>
        <v>0</v>
      </c>
      <c r="F2804" s="3">
        <v>-3.1947969776498324</v>
      </c>
      <c r="G2804" s="3">
        <v>0.83388979643007077</v>
      </c>
      <c r="H2804" s="5">
        <f t="shared" si="130"/>
        <v>22949331.871294085</v>
      </c>
      <c r="I2804" s="12">
        <f t="shared" si="131"/>
        <v>22949331.871294085</v>
      </c>
    </row>
    <row r="2805" spans="1:9" x14ac:dyDescent="0.35">
      <c r="A2805" s="3"/>
      <c r="B2805" s="3">
        <v>8.3542188805346704</v>
      </c>
      <c r="C2805" s="4">
        <v>0</v>
      </c>
      <c r="D2805" s="4">
        <v>0</v>
      </c>
      <c r="E2805" s="4">
        <f t="shared" si="129"/>
        <v>0</v>
      </c>
      <c r="F2805" s="3">
        <v>-5.5879822144027456</v>
      </c>
      <c r="G2805" s="3">
        <v>0.88601533728910276</v>
      </c>
      <c r="H2805" s="5">
        <f t="shared" si="130"/>
        <v>23269957.363769747</v>
      </c>
      <c r="I2805" s="12">
        <f t="shared" si="131"/>
        <v>23269957.363769747</v>
      </c>
    </row>
    <row r="2806" spans="1:9" x14ac:dyDescent="0.35">
      <c r="A2806" s="3"/>
      <c r="B2806" s="3">
        <v>8.3612040133779271</v>
      </c>
      <c r="C2806" s="4">
        <v>0</v>
      </c>
      <c r="D2806" s="4">
        <v>0</v>
      </c>
      <c r="E2806" s="4">
        <f t="shared" si="129"/>
        <v>0</v>
      </c>
      <c r="F2806" s="3">
        <v>-8.0304080761778778</v>
      </c>
      <c r="G2806" s="3">
        <v>0.7865778289828268</v>
      </c>
      <c r="H2806" s="5">
        <f t="shared" si="130"/>
        <v>19681227.363116309</v>
      </c>
      <c r="I2806" s="12">
        <f t="shared" si="131"/>
        <v>19681227.363116309</v>
      </c>
    </row>
    <row r="2807" spans="1:9" x14ac:dyDescent="0.35">
      <c r="A2807" s="3"/>
      <c r="B2807" s="3">
        <v>8.3682008368200833</v>
      </c>
      <c r="C2807" s="4">
        <v>0</v>
      </c>
      <c r="D2807" s="4">
        <v>0</v>
      </c>
      <c r="E2807" s="4">
        <f t="shared" si="129"/>
        <v>0</v>
      </c>
      <c r="F2807" s="3">
        <v>-9.0786258563305289</v>
      </c>
      <c r="G2807" s="3">
        <v>0.65558147428318481</v>
      </c>
      <c r="H2807" s="5">
        <f t="shared" si="130"/>
        <v>16069482.4742846</v>
      </c>
      <c r="I2807" s="12">
        <f t="shared" si="131"/>
        <v>16069482.4742846</v>
      </c>
    </row>
    <row r="2808" spans="1:9" x14ac:dyDescent="0.35">
      <c r="A2808" s="3"/>
      <c r="B2808" s="3">
        <v>8.3752093802345051</v>
      </c>
      <c r="C2808" s="4">
        <v>0</v>
      </c>
      <c r="D2808" s="4">
        <v>0</v>
      </c>
      <c r="E2808" s="4">
        <f t="shared" si="129"/>
        <v>0</v>
      </c>
      <c r="F2808" s="3">
        <v>-7.6073404334703012</v>
      </c>
      <c r="G2808" s="3">
        <v>0.60108634599345134</v>
      </c>
      <c r="H2808" s="5">
        <f t="shared" si="130"/>
        <v>15192665.966931384</v>
      </c>
      <c r="I2808" s="12">
        <f t="shared" si="131"/>
        <v>15192665.966931384</v>
      </c>
    </row>
    <row r="2809" spans="1:9" x14ac:dyDescent="0.35">
      <c r="A2809" s="3"/>
      <c r="B2809" s="3">
        <v>8.3822296730930432</v>
      </c>
      <c r="C2809" s="4">
        <v>0</v>
      </c>
      <c r="D2809" s="4">
        <v>0</v>
      </c>
      <c r="E2809" s="4">
        <f t="shared" si="129"/>
        <v>0</v>
      </c>
      <c r="F2809" s="3">
        <v>-5.3138557538752025</v>
      </c>
      <c r="G2809" s="3">
        <v>0.58655782804389123</v>
      </c>
      <c r="H2809" s="5">
        <f t="shared" si="130"/>
        <v>15534560.944691984</v>
      </c>
      <c r="I2809" s="12">
        <f t="shared" si="131"/>
        <v>15534560.944691984</v>
      </c>
    </row>
    <row r="2810" spans="1:9" x14ac:dyDescent="0.35">
      <c r="A2810" s="3"/>
      <c r="B2810" s="3">
        <v>8.3892617449664435</v>
      </c>
      <c r="C2810" s="4">
        <v>0</v>
      </c>
      <c r="D2810" s="4">
        <v>0</v>
      </c>
      <c r="E2810" s="4">
        <f t="shared" si="129"/>
        <v>0</v>
      </c>
      <c r="F2810" s="3">
        <v>-4.5666295019328569</v>
      </c>
      <c r="G2810" s="3">
        <v>0.58127899432403463</v>
      </c>
      <c r="H2810" s="5">
        <f t="shared" si="130"/>
        <v>15635626.664101137</v>
      </c>
      <c r="I2810" s="12">
        <f t="shared" si="131"/>
        <v>15635626.664101137</v>
      </c>
    </row>
    <row r="2811" spans="1:9" x14ac:dyDescent="0.35">
      <c r="A2811" s="3"/>
      <c r="B2811" s="3">
        <v>8.3963056255247697</v>
      </c>
      <c r="C2811" s="4">
        <v>0</v>
      </c>
      <c r="D2811" s="4">
        <v>0</v>
      </c>
      <c r="E2811" s="4">
        <f t="shared" si="129"/>
        <v>0</v>
      </c>
      <c r="F2811" s="3">
        <v>-3.6363078814076744</v>
      </c>
      <c r="G2811" s="3">
        <v>0.6162361147748352</v>
      </c>
      <c r="H2811" s="5">
        <f t="shared" si="130"/>
        <v>16894217.442037102</v>
      </c>
      <c r="I2811" s="12">
        <f t="shared" si="131"/>
        <v>16894217.442037102</v>
      </c>
    </row>
    <row r="2812" spans="1:9" x14ac:dyDescent="0.35">
      <c r="A2812" s="3"/>
      <c r="B2812" s="3">
        <v>8.4033613445378155</v>
      </c>
      <c r="C2812" s="4">
        <v>0</v>
      </c>
      <c r="D2812" s="4">
        <v>0</v>
      </c>
      <c r="E2812" s="4">
        <f t="shared" si="129"/>
        <v>0</v>
      </c>
      <c r="F2812" s="3">
        <v>-1.4739594556071325</v>
      </c>
      <c r="G2812" s="3">
        <v>0.66448110899568191</v>
      </c>
      <c r="H2812" s="5">
        <f t="shared" si="130"/>
        <v>19013310.503865592</v>
      </c>
      <c r="I2812" s="12">
        <f t="shared" si="131"/>
        <v>19013310.503865592</v>
      </c>
    </row>
    <row r="2813" spans="1:9" x14ac:dyDescent="0.35">
      <c r="A2813" s="3"/>
      <c r="B2813" s="3">
        <v>8.4104289318755256</v>
      </c>
      <c r="C2813" s="4">
        <v>0</v>
      </c>
      <c r="D2813" s="4">
        <v>0</v>
      </c>
      <c r="E2813" s="4">
        <f t="shared" si="129"/>
        <v>0</v>
      </c>
      <c r="F2813" s="3">
        <v>-0.59142357952606517</v>
      </c>
      <c r="G2813" s="3">
        <v>0.66553432990299199</v>
      </c>
      <c r="H2813" s="5">
        <f t="shared" si="130"/>
        <v>19382391.097994469</v>
      </c>
      <c r="I2813" s="12">
        <f t="shared" si="131"/>
        <v>19382391.097994469</v>
      </c>
    </row>
    <row r="2814" spans="1:9" x14ac:dyDescent="0.35">
      <c r="A2814" s="3"/>
      <c r="B2814" s="3">
        <v>8.4175084175084169</v>
      </c>
      <c r="C2814" s="4">
        <v>0</v>
      </c>
      <c r="D2814" s="4">
        <v>0</v>
      </c>
      <c r="E2814" s="4">
        <f t="shared" si="129"/>
        <v>0</v>
      </c>
      <c r="F2814" s="3">
        <v>-1.5971536290809354</v>
      </c>
      <c r="G2814" s="3">
        <v>0.71658823634152213</v>
      </c>
      <c r="H2814" s="5">
        <f t="shared" si="130"/>
        <v>20481785.74670814</v>
      </c>
      <c r="I2814" s="12">
        <f t="shared" si="131"/>
        <v>20481785.74670814</v>
      </c>
    </row>
    <row r="2815" spans="1:9" x14ac:dyDescent="0.35">
      <c r="A2815" s="3"/>
      <c r="B2815" s="3">
        <v>8.4245998315080026</v>
      </c>
      <c r="C2815" s="4">
        <v>0</v>
      </c>
      <c r="D2815" s="4">
        <v>0</v>
      </c>
      <c r="E2815" s="4">
        <f t="shared" si="129"/>
        <v>0</v>
      </c>
      <c r="F2815" s="3">
        <v>-3.1029201578147876</v>
      </c>
      <c r="G2815" s="3">
        <v>0.85718052016216029</v>
      </c>
      <c r="H2815" s="5">
        <f t="shared" si="130"/>
        <v>23810068.216898538</v>
      </c>
      <c r="I2815" s="12">
        <f t="shared" si="131"/>
        <v>23810068.216898538</v>
      </c>
    </row>
    <row r="2816" spans="1:9" x14ac:dyDescent="0.35">
      <c r="A2816" s="3"/>
      <c r="B2816" s="3">
        <v>8.4317032040472171</v>
      </c>
      <c r="C2816" s="4">
        <v>0</v>
      </c>
      <c r="D2816" s="4">
        <v>0</v>
      </c>
      <c r="E2816" s="4">
        <f t="shared" si="129"/>
        <v>0</v>
      </c>
      <c r="F2816" s="3">
        <v>-5.2881458700657618</v>
      </c>
      <c r="G2816" s="3">
        <v>0.92906976824048593</v>
      </c>
      <c r="H2816" s="5">
        <f t="shared" si="130"/>
        <v>24739899.496806782</v>
      </c>
      <c r="I2816" s="12">
        <f t="shared" si="131"/>
        <v>24739899.496806782</v>
      </c>
    </row>
    <row r="2817" spans="1:9" x14ac:dyDescent="0.35">
      <c r="A2817" s="3"/>
      <c r="B2817" s="3">
        <v>8.4388185654008439</v>
      </c>
      <c r="C2817" s="4">
        <v>0</v>
      </c>
      <c r="D2817" s="4">
        <v>0</v>
      </c>
      <c r="E2817" s="4">
        <f t="shared" si="129"/>
        <v>0</v>
      </c>
      <c r="F2817" s="3">
        <v>-8.5644654091998067</v>
      </c>
      <c r="G2817" s="3">
        <v>0.86541853045786266</v>
      </c>
      <c r="H2817" s="5">
        <f t="shared" si="130"/>
        <v>21600114.158242237</v>
      </c>
      <c r="I2817" s="12">
        <f t="shared" si="131"/>
        <v>21600114.158242237</v>
      </c>
    </row>
    <row r="2818" spans="1:9" x14ac:dyDescent="0.35">
      <c r="A2818" s="3"/>
      <c r="B2818" s="3">
        <v>8.4459459459459456</v>
      </c>
      <c r="C2818" s="4">
        <v>0</v>
      </c>
      <c r="D2818" s="4">
        <v>0</v>
      </c>
      <c r="E2818" s="4">
        <f t="shared" ref="E2818:E2881" si="132">2*PI()*(6.626069*10^-34)*3*10^8*3*10^8/($B2818*10^-6)^5/(EXP(6.626069*10^-34*3*10^8/($B2818*10^-6)/(1.38*10^-23)/(C2818+$A$2))-1)*D2818</f>
        <v>0</v>
      </c>
      <c r="F2818" s="3">
        <v>-10.051562739477912</v>
      </c>
      <c r="G2818" s="3">
        <v>0.7323417053072443</v>
      </c>
      <c r="H2818" s="5">
        <f t="shared" ref="H2818:H2881" si="133">2*PI()*(6.626069*10^-34)*3*10^8*3*10^8/($B2818*10^-6)^5/(EXP(6.626069*10^-34*3*10^8/($B2818*10^-6)/(1.38*10^-23)/(F2818+$A$2))-1)*G2818</f>
        <v>17748697.799140535</v>
      </c>
      <c r="I2818" s="12">
        <f t="shared" ref="I2818:I2881" si="134">E2818+H2818</f>
        <v>17748697.799140535</v>
      </c>
    </row>
    <row r="2819" spans="1:9" x14ac:dyDescent="0.35">
      <c r="A2819" s="3"/>
      <c r="B2819" s="3">
        <v>8.4530853761622993</v>
      </c>
      <c r="C2819" s="4">
        <v>0</v>
      </c>
      <c r="D2819" s="4">
        <v>0</v>
      </c>
      <c r="E2819" s="4">
        <f t="shared" si="132"/>
        <v>0</v>
      </c>
      <c r="F2819" s="3">
        <v>-9.2525039086832859</v>
      </c>
      <c r="G2819" s="3">
        <v>0.636760216099719</v>
      </c>
      <c r="H2819" s="5">
        <f t="shared" si="133"/>
        <v>15696711.831925288</v>
      </c>
      <c r="I2819" s="12">
        <f t="shared" si="134"/>
        <v>15696711.831925288</v>
      </c>
    </row>
    <row r="2820" spans="1:9" x14ac:dyDescent="0.35">
      <c r="A2820" s="3"/>
      <c r="B2820" s="3">
        <v>8.4602368866328259</v>
      </c>
      <c r="C2820" s="4">
        <v>0</v>
      </c>
      <c r="D2820" s="4">
        <v>0</v>
      </c>
      <c r="E2820" s="4">
        <f t="shared" si="132"/>
        <v>0</v>
      </c>
      <c r="F2820" s="3">
        <v>-8.0594438150909813</v>
      </c>
      <c r="G2820" s="3">
        <v>0.57331137250926978</v>
      </c>
      <c r="H2820" s="5">
        <f t="shared" si="133"/>
        <v>14487442.831625067</v>
      </c>
      <c r="I2820" s="12">
        <f t="shared" si="134"/>
        <v>14487442.831625067</v>
      </c>
    </row>
    <row r="2821" spans="1:9" x14ac:dyDescent="0.35">
      <c r="A2821" s="3"/>
      <c r="B2821" s="3">
        <v>8.4674005080440313</v>
      </c>
      <c r="C2821" s="4">
        <v>0</v>
      </c>
      <c r="D2821" s="4">
        <v>0</v>
      </c>
      <c r="E2821" s="4">
        <f t="shared" si="132"/>
        <v>0</v>
      </c>
      <c r="F2821" s="3">
        <v>-6.976605008662716</v>
      </c>
      <c r="G2821" s="3">
        <v>0.57977255844656672</v>
      </c>
      <c r="H2821" s="5">
        <f t="shared" si="133"/>
        <v>14982048.328476738</v>
      </c>
      <c r="I2821" s="12">
        <f t="shared" si="134"/>
        <v>14982048.328476738</v>
      </c>
    </row>
    <row r="2822" spans="1:9" x14ac:dyDescent="0.35">
      <c r="A2822" s="3"/>
      <c r="B2822" s="3">
        <v>8.4745762711864412</v>
      </c>
      <c r="C2822" s="4">
        <v>0</v>
      </c>
      <c r="D2822" s="4">
        <v>0</v>
      </c>
      <c r="E2822" s="4">
        <f t="shared" si="132"/>
        <v>0</v>
      </c>
      <c r="F2822" s="3">
        <v>-5.5080555209928317</v>
      </c>
      <c r="G2822" s="3">
        <v>0.6204889039577185</v>
      </c>
      <c r="H2822" s="5">
        <f t="shared" si="133"/>
        <v>16518796.545655919</v>
      </c>
      <c r="I2822" s="12">
        <f t="shared" si="134"/>
        <v>16518796.545655919</v>
      </c>
    </row>
    <row r="2823" spans="1:9" x14ac:dyDescent="0.35">
      <c r="A2823" s="3"/>
      <c r="B2823" s="3">
        <v>8.481764206955047</v>
      </c>
      <c r="C2823" s="4">
        <v>0</v>
      </c>
      <c r="D2823" s="4">
        <v>0</v>
      </c>
      <c r="E2823" s="4">
        <f t="shared" si="132"/>
        <v>0</v>
      </c>
      <c r="F2823" s="3">
        <v>-4.1658969889455877</v>
      </c>
      <c r="G2823" s="3">
        <v>0.61136245488326979</v>
      </c>
      <c r="H2823" s="5">
        <f t="shared" si="133"/>
        <v>16720795.972358251</v>
      </c>
      <c r="I2823" s="12">
        <f t="shared" si="134"/>
        <v>16720795.972358251</v>
      </c>
    </row>
    <row r="2824" spans="1:9" x14ac:dyDescent="0.35">
      <c r="A2824" s="3"/>
      <c r="B2824" s="3">
        <v>8.4889643463497446</v>
      </c>
      <c r="C2824" s="4">
        <v>0</v>
      </c>
      <c r="D2824" s="4">
        <v>0</v>
      </c>
      <c r="E2824" s="4">
        <f t="shared" si="132"/>
        <v>0</v>
      </c>
      <c r="F2824" s="3">
        <v>-2.574098921293853</v>
      </c>
      <c r="G2824" s="3">
        <v>0.59891019295868231</v>
      </c>
      <c r="H2824" s="5">
        <f t="shared" si="133"/>
        <v>16904540.77384945</v>
      </c>
      <c r="I2824" s="12">
        <f t="shared" si="134"/>
        <v>16904540.77384945</v>
      </c>
    </row>
    <row r="2825" spans="1:9" x14ac:dyDescent="0.35">
      <c r="A2825" s="3"/>
      <c r="B2825" s="3">
        <v>8.4961767204757859</v>
      </c>
      <c r="C2825" s="4">
        <v>0</v>
      </c>
      <c r="D2825" s="4">
        <v>0</v>
      </c>
      <c r="E2825" s="4">
        <f t="shared" si="132"/>
        <v>0</v>
      </c>
      <c r="F2825" s="3">
        <v>-0.45513526913287022</v>
      </c>
      <c r="G2825" s="3">
        <v>0.62191060181441793</v>
      </c>
      <c r="H2825" s="5">
        <f t="shared" si="133"/>
        <v>18291326.197424758</v>
      </c>
      <c r="I2825" s="12">
        <f t="shared" si="134"/>
        <v>18291326.197424758</v>
      </c>
    </row>
    <row r="2826" spans="1:9" x14ac:dyDescent="0.35">
      <c r="A2826" s="3"/>
      <c r="B2826" s="3">
        <v>8.5034013605442169</v>
      </c>
      <c r="C2826" s="4">
        <v>0</v>
      </c>
      <c r="D2826" s="4">
        <v>0</v>
      </c>
      <c r="E2826" s="4">
        <f t="shared" si="132"/>
        <v>0</v>
      </c>
      <c r="F2826" s="3">
        <v>0.47636023612099054</v>
      </c>
      <c r="G2826" s="3">
        <v>0.70193525665103151</v>
      </c>
      <c r="H2826" s="5">
        <f t="shared" si="133"/>
        <v>21024334.845873807</v>
      </c>
      <c r="I2826" s="12">
        <f t="shared" si="134"/>
        <v>21024334.845873807</v>
      </c>
    </row>
    <row r="2827" spans="1:9" x14ac:dyDescent="0.35">
      <c r="A2827" s="3"/>
      <c r="B2827" s="3">
        <v>8.5106382978723403</v>
      </c>
      <c r="C2827" s="4">
        <v>0</v>
      </c>
      <c r="D2827" s="4">
        <v>0</v>
      </c>
      <c r="E2827" s="4">
        <f t="shared" si="132"/>
        <v>0</v>
      </c>
      <c r="F2827" s="3">
        <v>-0.92231281521909525</v>
      </c>
      <c r="G2827" s="3">
        <v>0.83787541515280828</v>
      </c>
      <c r="H2827" s="5">
        <f t="shared" si="133"/>
        <v>24453728.525970273</v>
      </c>
      <c r="I2827" s="12">
        <f t="shared" si="134"/>
        <v>24453728.525970273</v>
      </c>
    </row>
    <row r="2828" spans="1:9" x14ac:dyDescent="0.35">
      <c r="A2828" s="3"/>
      <c r="B2828" s="3">
        <v>8.5178875638841571</v>
      </c>
      <c r="C2828" s="4">
        <v>0</v>
      </c>
      <c r="D2828" s="4">
        <v>0</v>
      </c>
      <c r="E2828" s="4">
        <f t="shared" si="132"/>
        <v>0</v>
      </c>
      <c r="F2828" s="3">
        <v>-4.1238815971449068</v>
      </c>
      <c r="G2828" s="3">
        <v>0.94439039831539717</v>
      </c>
      <c r="H2828" s="5">
        <f t="shared" si="133"/>
        <v>25933063.531948972</v>
      </c>
      <c r="I2828" s="12">
        <f t="shared" si="134"/>
        <v>25933063.531948972</v>
      </c>
    </row>
    <row r="2829" spans="1:9" x14ac:dyDescent="0.35">
      <c r="A2829" s="3"/>
      <c r="B2829" s="3">
        <v>8.5251491901108274</v>
      </c>
      <c r="C2829" s="4">
        <v>0</v>
      </c>
      <c r="D2829" s="4">
        <v>0</v>
      </c>
      <c r="E2829" s="4">
        <f t="shared" si="132"/>
        <v>0</v>
      </c>
      <c r="F2829" s="3">
        <v>-7.3651838588724328</v>
      </c>
      <c r="G2829" s="3">
        <v>0.94654835037616225</v>
      </c>
      <c r="H2829" s="5">
        <f t="shared" si="133"/>
        <v>24406391.583186217</v>
      </c>
      <c r="I2829" s="12">
        <f t="shared" si="134"/>
        <v>24406391.583186217</v>
      </c>
    </row>
    <row r="2830" spans="1:9" x14ac:dyDescent="0.35">
      <c r="A2830" s="3"/>
      <c r="B2830" s="3">
        <v>8.5324232081911262</v>
      </c>
      <c r="C2830" s="4">
        <v>0</v>
      </c>
      <c r="D2830" s="4">
        <v>0</v>
      </c>
      <c r="E2830" s="4">
        <f t="shared" si="132"/>
        <v>0</v>
      </c>
      <c r="F2830" s="3">
        <v>-9.6784824670878837</v>
      </c>
      <c r="G2830" s="3">
        <v>0.82901176235753282</v>
      </c>
      <c r="H2830" s="5">
        <f t="shared" si="133"/>
        <v>20424457.04745397</v>
      </c>
      <c r="I2830" s="12">
        <f t="shared" si="134"/>
        <v>20424457.04745397</v>
      </c>
    </row>
    <row r="2831" spans="1:9" x14ac:dyDescent="0.35">
      <c r="A2831" s="3"/>
      <c r="B2831" s="3">
        <v>8.5397096498719041</v>
      </c>
      <c r="C2831" s="4">
        <v>0</v>
      </c>
      <c r="D2831" s="4">
        <v>0</v>
      </c>
      <c r="E2831" s="4">
        <f t="shared" si="132"/>
        <v>0</v>
      </c>
      <c r="F2831" s="3">
        <v>-10.831817467160647</v>
      </c>
      <c r="G2831" s="3">
        <v>0.67311616339878799</v>
      </c>
      <c r="H2831" s="5">
        <f t="shared" si="133"/>
        <v>16213440.10460416</v>
      </c>
      <c r="I2831" s="12">
        <f t="shared" si="134"/>
        <v>16213440.10460416</v>
      </c>
    </row>
    <row r="2832" spans="1:9" x14ac:dyDescent="0.35">
      <c r="A2832" s="3"/>
      <c r="B2832" s="3">
        <v>8.5470085470085468</v>
      </c>
      <c r="C2832" s="4">
        <v>0</v>
      </c>
      <c r="D2832" s="4">
        <v>0</v>
      </c>
      <c r="E2832" s="4">
        <f t="shared" si="132"/>
        <v>0</v>
      </c>
      <c r="F2832" s="3">
        <v>-9.6904854191187617</v>
      </c>
      <c r="G2832" s="3">
        <v>0.59205184033579605</v>
      </c>
      <c r="H2832" s="5">
        <f t="shared" si="133"/>
        <v>14603701.961104905</v>
      </c>
      <c r="I2832" s="12">
        <f t="shared" si="134"/>
        <v>14603701.961104905</v>
      </c>
    </row>
    <row r="2833" spans="1:9" x14ac:dyDescent="0.35">
      <c r="A2833" s="3"/>
      <c r="B2833" s="3">
        <v>8.5543199315654412</v>
      </c>
      <c r="C2833" s="4">
        <v>0</v>
      </c>
      <c r="D2833" s="4">
        <v>0</v>
      </c>
      <c r="E2833" s="4">
        <f t="shared" si="132"/>
        <v>0</v>
      </c>
      <c r="F2833" s="3">
        <v>-5.6913210271522869</v>
      </c>
      <c r="G2833" s="3">
        <v>0.56020137498106293</v>
      </c>
      <c r="H2833" s="5">
        <f t="shared" si="133"/>
        <v>14967936.231455024</v>
      </c>
      <c r="I2833" s="12">
        <f t="shared" si="134"/>
        <v>14967936.231455024</v>
      </c>
    </row>
    <row r="2834" spans="1:9" x14ac:dyDescent="0.35">
      <c r="A2834" s="3"/>
      <c r="B2834" s="3">
        <v>8.5616438356164384</v>
      </c>
      <c r="C2834" s="4">
        <v>0</v>
      </c>
      <c r="D2834" s="4">
        <v>0</v>
      </c>
      <c r="E2834" s="4">
        <f t="shared" si="132"/>
        <v>0</v>
      </c>
      <c r="F2834" s="3">
        <v>-2.0670800439133017</v>
      </c>
      <c r="G2834" s="3">
        <v>0.52963592549222427</v>
      </c>
      <c r="H2834" s="5">
        <f t="shared" si="133"/>
        <v>15185766.371569239</v>
      </c>
      <c r="I2834" s="12">
        <f t="shared" si="134"/>
        <v>15185766.371569239</v>
      </c>
    </row>
    <row r="2835" spans="1:9" x14ac:dyDescent="0.35">
      <c r="A2835" s="3"/>
      <c r="B2835" s="3">
        <v>8.5689802913453299</v>
      </c>
      <c r="C2835" s="4">
        <v>0</v>
      </c>
      <c r="D2835" s="4">
        <v>0</v>
      </c>
      <c r="E2835" s="4">
        <f t="shared" si="132"/>
        <v>0</v>
      </c>
      <c r="F2835" s="3">
        <v>-1.0800435587360766</v>
      </c>
      <c r="G2835" s="3">
        <v>0.53359233268776984</v>
      </c>
      <c r="H2835" s="5">
        <f t="shared" si="133"/>
        <v>15597487.105359824</v>
      </c>
      <c r="I2835" s="12">
        <f t="shared" si="134"/>
        <v>15597487.105359824</v>
      </c>
    </row>
    <row r="2836" spans="1:9" x14ac:dyDescent="0.35">
      <c r="A2836" s="3"/>
      <c r="B2836" s="3">
        <v>8.5763293310463116</v>
      </c>
      <c r="C2836" s="4">
        <v>0</v>
      </c>
      <c r="D2836" s="4">
        <v>0</v>
      </c>
      <c r="E2836" s="4">
        <f t="shared" si="132"/>
        <v>0</v>
      </c>
      <c r="F2836" s="3">
        <v>-2.2982364182820674</v>
      </c>
      <c r="G2836" s="3">
        <v>0.66211757597616261</v>
      </c>
      <c r="H2836" s="5">
        <f t="shared" si="133"/>
        <v>18922559.847601719</v>
      </c>
      <c r="I2836" s="12">
        <f t="shared" si="134"/>
        <v>18922559.847601719</v>
      </c>
    </row>
    <row r="2837" spans="1:9" x14ac:dyDescent="0.35">
      <c r="A2837" s="3"/>
      <c r="B2837" s="3">
        <v>8.5836909871244629</v>
      </c>
      <c r="C2837" s="4">
        <v>0</v>
      </c>
      <c r="D2837" s="4">
        <v>0</v>
      </c>
      <c r="E2837" s="4">
        <f t="shared" si="132"/>
        <v>0</v>
      </c>
      <c r="F2837" s="3">
        <v>-4.7272585330119794</v>
      </c>
      <c r="G2837" s="3">
        <v>0.83194586207259358</v>
      </c>
      <c r="H2837" s="5">
        <f t="shared" si="133"/>
        <v>22705854.737097606</v>
      </c>
      <c r="I2837" s="12">
        <f t="shared" si="134"/>
        <v>22705854.737097606</v>
      </c>
    </row>
    <row r="2838" spans="1:9" x14ac:dyDescent="0.35">
      <c r="A2838" s="3"/>
      <c r="B2838" s="3">
        <v>8.5910652920962196</v>
      </c>
      <c r="C2838" s="4">
        <v>0</v>
      </c>
      <c r="D2838" s="4">
        <v>0</v>
      </c>
      <c r="E2838" s="4">
        <f t="shared" si="132"/>
        <v>0</v>
      </c>
      <c r="F2838" s="3">
        <v>-8.0280601190865575</v>
      </c>
      <c r="G2838" s="3">
        <v>0.85666064232114048</v>
      </c>
      <c r="H2838" s="5">
        <f t="shared" si="133"/>
        <v>21932377.598522201</v>
      </c>
      <c r="I2838" s="12">
        <f t="shared" si="134"/>
        <v>21932377.598522201</v>
      </c>
    </row>
    <row r="2839" spans="1:9" x14ac:dyDescent="0.35">
      <c r="A2839" s="3"/>
      <c r="B2839" s="3">
        <v>8.5984522785898534</v>
      </c>
      <c r="C2839" s="4">
        <v>0</v>
      </c>
      <c r="D2839" s="4">
        <v>0</v>
      </c>
      <c r="E2839" s="4">
        <f t="shared" si="132"/>
        <v>0</v>
      </c>
      <c r="F2839" s="3">
        <v>-11.08670673949565</v>
      </c>
      <c r="G2839" s="3">
        <v>0.71807320624421433</v>
      </c>
      <c r="H2839" s="5">
        <f t="shared" si="133"/>
        <v>17306669.286511227</v>
      </c>
      <c r="I2839" s="12">
        <f t="shared" si="134"/>
        <v>17306669.286511227</v>
      </c>
    </row>
    <row r="2840" spans="1:9" x14ac:dyDescent="0.35">
      <c r="A2840" s="3"/>
      <c r="B2840" s="3">
        <v>8.6058519793459549</v>
      </c>
      <c r="C2840" s="4">
        <v>0</v>
      </c>
      <c r="D2840" s="4">
        <v>0</v>
      </c>
      <c r="E2840" s="4">
        <f t="shared" si="132"/>
        <v>0</v>
      </c>
      <c r="F2840" s="3">
        <v>-12.004868990929072</v>
      </c>
      <c r="G2840" s="3">
        <v>0.56447623664649793</v>
      </c>
      <c r="H2840" s="5">
        <f t="shared" si="133"/>
        <v>13363930.339117365</v>
      </c>
      <c r="I2840" s="12">
        <f t="shared" si="134"/>
        <v>13363930.339117365</v>
      </c>
    </row>
    <row r="2841" spans="1:9" x14ac:dyDescent="0.35">
      <c r="A2841" s="3"/>
      <c r="B2841" s="3">
        <v>8.6132644272179153</v>
      </c>
      <c r="C2841" s="4">
        <v>0</v>
      </c>
      <c r="D2841" s="4">
        <v>0</v>
      </c>
      <c r="E2841" s="4">
        <f t="shared" si="132"/>
        <v>0</v>
      </c>
      <c r="F2841" s="3">
        <v>-10.545765263276246</v>
      </c>
      <c r="G2841" s="3">
        <v>0.5031245643904716</v>
      </c>
      <c r="H2841" s="5">
        <f t="shared" si="133"/>
        <v>12275899.567072919</v>
      </c>
      <c r="I2841" s="12">
        <f t="shared" si="134"/>
        <v>12275899.567072919</v>
      </c>
    </row>
    <row r="2842" spans="1:9" x14ac:dyDescent="0.35">
      <c r="A2842" s="3"/>
      <c r="B2842" s="3">
        <v>8.6206896551724146</v>
      </c>
      <c r="C2842" s="4">
        <v>0</v>
      </c>
      <c r="D2842" s="4">
        <v>0</v>
      </c>
      <c r="E2842" s="4">
        <f t="shared" si="132"/>
        <v>0</v>
      </c>
      <c r="F2842" s="3">
        <v>-8.4020365058566888</v>
      </c>
      <c r="G2842" s="3">
        <v>0.4828358817995505</v>
      </c>
      <c r="H2842" s="5">
        <f t="shared" si="133"/>
        <v>12302798.152305484</v>
      </c>
      <c r="I2842" s="12">
        <f t="shared" si="134"/>
        <v>12302798.152305484</v>
      </c>
    </row>
    <row r="2843" spans="1:9" x14ac:dyDescent="0.35">
      <c r="A2843" s="3"/>
      <c r="B2843" s="3">
        <v>8.6281276962899049</v>
      </c>
      <c r="C2843" s="4">
        <v>0</v>
      </c>
      <c r="D2843" s="4">
        <v>0</v>
      </c>
      <c r="E2843" s="4">
        <f t="shared" si="132"/>
        <v>0</v>
      </c>
      <c r="F2843" s="3">
        <v>-7.4051156493613348</v>
      </c>
      <c r="G2843" s="3">
        <v>0.47291373647903184</v>
      </c>
      <c r="H2843" s="5">
        <f t="shared" si="133"/>
        <v>12296603.509221341</v>
      </c>
      <c r="I2843" s="12">
        <f t="shared" si="134"/>
        <v>12296603.509221341</v>
      </c>
    </row>
    <row r="2844" spans="1:9" x14ac:dyDescent="0.35">
      <c r="A2844" s="3"/>
      <c r="B2844" s="3">
        <v>8.6355785837651116</v>
      </c>
      <c r="C2844" s="4">
        <v>0</v>
      </c>
      <c r="D2844" s="4">
        <v>0</v>
      </c>
      <c r="E2844" s="4">
        <f t="shared" si="132"/>
        <v>0</v>
      </c>
      <c r="F2844" s="3">
        <v>-6.7405248771887161</v>
      </c>
      <c r="G2844" s="3">
        <v>0.46926634093916364</v>
      </c>
      <c r="H2844" s="5">
        <f t="shared" si="133"/>
        <v>12369063.516104456</v>
      </c>
      <c r="I2844" s="12">
        <f t="shared" si="134"/>
        <v>12369063.516104456</v>
      </c>
    </row>
    <row r="2845" spans="1:9" x14ac:dyDescent="0.35">
      <c r="A2845" s="3"/>
      <c r="B2845" s="3">
        <v>8.6430423509075194</v>
      </c>
      <c r="C2845" s="4">
        <v>0</v>
      </c>
      <c r="D2845" s="4">
        <v>0</v>
      </c>
      <c r="E2845" s="4">
        <f t="shared" si="132"/>
        <v>0</v>
      </c>
      <c r="F2845" s="3">
        <v>-5.9478435776840684</v>
      </c>
      <c r="G2845" s="3">
        <v>0.47080740848828179</v>
      </c>
      <c r="H2845" s="5">
        <f t="shared" si="133"/>
        <v>12610056.983001662</v>
      </c>
      <c r="I2845" s="12">
        <f t="shared" si="134"/>
        <v>12610056.983001662</v>
      </c>
    </row>
    <row r="2846" spans="1:9" x14ac:dyDescent="0.35">
      <c r="A2846" s="3"/>
      <c r="B2846" s="3">
        <v>8.6505190311418687</v>
      </c>
      <c r="C2846" s="4">
        <v>0</v>
      </c>
      <c r="D2846" s="4">
        <v>0</v>
      </c>
      <c r="E2846" s="4">
        <f t="shared" si="132"/>
        <v>0</v>
      </c>
      <c r="F2846" s="3">
        <v>-4.6945077207079748</v>
      </c>
      <c r="G2846" s="3">
        <v>0.47320517720735955</v>
      </c>
      <c r="H2846" s="5">
        <f t="shared" si="133"/>
        <v>12992072.466035983</v>
      </c>
      <c r="I2846" s="12">
        <f t="shared" si="134"/>
        <v>12992072.466035983</v>
      </c>
    </row>
    <row r="2847" spans="1:9" x14ac:dyDescent="0.35">
      <c r="A2847" s="3"/>
      <c r="B2847" s="3">
        <v>8.6580086580086579</v>
      </c>
      <c r="C2847" s="4">
        <v>0</v>
      </c>
      <c r="D2847" s="4">
        <v>0</v>
      </c>
      <c r="E2847" s="4">
        <f t="shared" si="132"/>
        <v>0</v>
      </c>
      <c r="F2847" s="3">
        <v>-2.4230316656091988</v>
      </c>
      <c r="G2847" s="3">
        <v>0.48802300133811061</v>
      </c>
      <c r="H2847" s="5">
        <f t="shared" si="133"/>
        <v>13999126.86301446</v>
      </c>
      <c r="I2847" s="12">
        <f t="shared" si="134"/>
        <v>13999126.86301446</v>
      </c>
    </row>
    <row r="2848" spans="1:9" x14ac:dyDescent="0.35">
      <c r="A2848" s="3"/>
      <c r="B2848" s="3">
        <v>8.6655112651646444</v>
      </c>
      <c r="C2848" s="4">
        <v>0</v>
      </c>
      <c r="D2848" s="4">
        <v>0</v>
      </c>
      <c r="E2848" s="4">
        <f t="shared" si="132"/>
        <v>0</v>
      </c>
      <c r="F2848" s="3">
        <v>-1.0685730413452803</v>
      </c>
      <c r="G2848" s="3">
        <v>0.51614020379130898</v>
      </c>
      <c r="H2848" s="5">
        <f t="shared" si="133"/>
        <v>15195526.50089141</v>
      </c>
      <c r="I2848" s="12">
        <f t="shared" si="134"/>
        <v>15195526.50089141</v>
      </c>
    </row>
    <row r="2849" spans="1:9" x14ac:dyDescent="0.35">
      <c r="A2849" s="3"/>
      <c r="B2849" s="3">
        <v>8.6730268863833473</v>
      </c>
      <c r="C2849" s="4">
        <v>0</v>
      </c>
      <c r="D2849" s="4">
        <v>0</v>
      </c>
      <c r="E2849" s="4">
        <f t="shared" si="132"/>
        <v>0</v>
      </c>
      <c r="F2849" s="3">
        <v>-1.5570023749095641</v>
      </c>
      <c r="G2849" s="3">
        <v>0.57885068000835749</v>
      </c>
      <c r="H2849" s="5">
        <f t="shared" si="133"/>
        <v>16895183.254696649</v>
      </c>
      <c r="I2849" s="12">
        <f t="shared" si="134"/>
        <v>16895183.254696649</v>
      </c>
    </row>
    <row r="2850" spans="1:9" x14ac:dyDescent="0.35">
      <c r="A2850" s="3"/>
      <c r="B2850" s="3">
        <v>8.6805555555555554</v>
      </c>
      <c r="C2850" s="4">
        <v>0</v>
      </c>
      <c r="D2850" s="4">
        <v>0</v>
      </c>
      <c r="E2850" s="4">
        <f t="shared" si="132"/>
        <v>0</v>
      </c>
      <c r="F2850" s="3">
        <v>-2.1154748516629298</v>
      </c>
      <c r="G2850" s="3">
        <v>0.71111900498498859</v>
      </c>
      <c r="H2850" s="5">
        <f t="shared" si="133"/>
        <v>20549779.342065107</v>
      </c>
      <c r="I2850" s="12">
        <f t="shared" si="134"/>
        <v>20549779.342065107</v>
      </c>
    </row>
    <row r="2851" spans="1:9" x14ac:dyDescent="0.35">
      <c r="A2851" s="3"/>
      <c r="B2851" s="3">
        <v>8.6880973066898353</v>
      </c>
      <c r="C2851" s="4">
        <v>0</v>
      </c>
      <c r="D2851" s="4">
        <v>0</v>
      </c>
      <c r="E2851" s="4">
        <f t="shared" si="132"/>
        <v>0</v>
      </c>
      <c r="F2851" s="3">
        <v>-3.3711915512346193</v>
      </c>
      <c r="G2851" s="3">
        <v>0.78339337146744836</v>
      </c>
      <c r="H2851" s="5">
        <f t="shared" si="133"/>
        <v>22119594.055712268</v>
      </c>
      <c r="I2851" s="12">
        <f t="shared" si="134"/>
        <v>22119594.055712268</v>
      </c>
    </row>
    <row r="2852" spans="1:9" x14ac:dyDescent="0.35">
      <c r="A2852" s="3"/>
      <c r="B2852" s="3">
        <v>8.695652173913043</v>
      </c>
      <c r="C2852" s="4">
        <v>0</v>
      </c>
      <c r="D2852" s="4">
        <v>0</v>
      </c>
      <c r="E2852" s="4">
        <f t="shared" si="132"/>
        <v>0</v>
      </c>
      <c r="F2852" s="3">
        <v>-7.2220976107292358</v>
      </c>
      <c r="G2852" s="3">
        <v>0.74358483014817478</v>
      </c>
      <c r="H2852" s="5">
        <f t="shared" si="133"/>
        <v>19510964.543511748</v>
      </c>
      <c r="I2852" s="12">
        <f t="shared" si="134"/>
        <v>19510964.543511748</v>
      </c>
    </row>
    <row r="2853" spans="1:9" x14ac:dyDescent="0.35">
      <c r="A2853" s="3"/>
      <c r="B2853" s="3">
        <v>8.7032201914708445</v>
      </c>
      <c r="C2853" s="4">
        <v>0</v>
      </c>
      <c r="D2853" s="4">
        <v>0</v>
      </c>
      <c r="E2853" s="4">
        <f t="shared" si="132"/>
        <v>0</v>
      </c>
      <c r="F2853" s="3">
        <v>-10.270188338057164</v>
      </c>
      <c r="G2853" s="3">
        <v>0.72745864858570475</v>
      </c>
      <c r="H2853" s="5">
        <f t="shared" si="133"/>
        <v>17990538.197023693</v>
      </c>
      <c r="I2853" s="12">
        <f t="shared" si="134"/>
        <v>17990538.197023693</v>
      </c>
    </row>
    <row r="2854" spans="1:9" x14ac:dyDescent="0.35">
      <c r="A2854" s="3"/>
      <c r="B2854" s="3">
        <v>8.7108013937282234</v>
      </c>
      <c r="C2854" s="4">
        <v>0</v>
      </c>
      <c r="D2854" s="4">
        <v>0</v>
      </c>
      <c r="E2854" s="4">
        <f t="shared" si="132"/>
        <v>0</v>
      </c>
      <c r="F2854" s="3">
        <v>-10.59207051477639</v>
      </c>
      <c r="G2854" s="3">
        <v>0.71270258023217492</v>
      </c>
      <c r="H2854" s="5">
        <f t="shared" si="133"/>
        <v>17524688.711092163</v>
      </c>
      <c r="I2854" s="12">
        <f t="shared" si="134"/>
        <v>17524688.711092163</v>
      </c>
    </row>
    <row r="2855" spans="1:9" x14ac:dyDescent="0.35">
      <c r="A2855" s="3"/>
      <c r="B2855" s="3">
        <v>8.7183958151700089</v>
      </c>
      <c r="C2855" s="4">
        <v>0</v>
      </c>
      <c r="D2855" s="4">
        <v>0</v>
      </c>
      <c r="E2855" s="4">
        <f t="shared" si="132"/>
        <v>0</v>
      </c>
      <c r="F2855" s="3">
        <v>-10.683671737352437</v>
      </c>
      <c r="G2855" s="3">
        <v>0.60384755602641238</v>
      </c>
      <c r="H2855" s="5">
        <f t="shared" si="133"/>
        <v>14830598.92781006</v>
      </c>
      <c r="I2855" s="12">
        <f t="shared" si="134"/>
        <v>14830598.92781006</v>
      </c>
    </row>
    <row r="2856" spans="1:9" x14ac:dyDescent="0.35">
      <c r="A2856" s="3"/>
      <c r="B2856" s="3">
        <v>8.7260034904013963</v>
      </c>
      <c r="C2856" s="4">
        <v>0</v>
      </c>
      <c r="D2856" s="4">
        <v>0</v>
      </c>
      <c r="E2856" s="4">
        <f t="shared" si="132"/>
        <v>0</v>
      </c>
      <c r="F2856" s="3">
        <v>-10.558933519825246</v>
      </c>
      <c r="G2856" s="3">
        <v>0.49977028093507636</v>
      </c>
      <c r="H2856" s="5">
        <f t="shared" si="133"/>
        <v>12312696.083059007</v>
      </c>
      <c r="I2856" s="12">
        <f t="shared" si="134"/>
        <v>12312696.083059007</v>
      </c>
    </row>
    <row r="2857" spans="1:9" x14ac:dyDescent="0.35">
      <c r="A2857" s="3"/>
      <c r="B2857" s="3">
        <v>8.7336244541484724</v>
      </c>
      <c r="C2857" s="4">
        <v>0</v>
      </c>
      <c r="D2857" s="4">
        <v>0</v>
      </c>
      <c r="E2857" s="4">
        <f t="shared" si="132"/>
        <v>0</v>
      </c>
      <c r="F2857" s="3">
        <v>-8.4929170105048115</v>
      </c>
      <c r="G2857" s="3">
        <v>0.46824616243613887</v>
      </c>
      <c r="H2857" s="5">
        <f t="shared" si="133"/>
        <v>12021749.057637528</v>
      </c>
      <c r="I2857" s="12">
        <f t="shared" si="134"/>
        <v>12021749.057637528</v>
      </c>
    </row>
    <row r="2858" spans="1:9" x14ac:dyDescent="0.35">
      <c r="A2858" s="3"/>
      <c r="B2858" s="3">
        <v>8.7412587412587417</v>
      </c>
      <c r="C2858" s="4">
        <v>0</v>
      </c>
      <c r="D2858" s="4">
        <v>0</v>
      </c>
      <c r="E2858" s="4">
        <f t="shared" si="132"/>
        <v>0</v>
      </c>
      <c r="F2858" s="3">
        <v>-6.1347384475497391</v>
      </c>
      <c r="G2858" s="3">
        <v>0.46127396133459281</v>
      </c>
      <c r="H2858" s="5">
        <f t="shared" si="133"/>
        <v>12402889.910311457</v>
      </c>
      <c r="I2858" s="12">
        <f t="shared" si="134"/>
        <v>12402889.910311457</v>
      </c>
    </row>
    <row r="2859" spans="1:9" x14ac:dyDescent="0.35">
      <c r="A2859" s="3"/>
      <c r="B2859" s="3">
        <v>8.7489063867016625</v>
      </c>
      <c r="C2859" s="4">
        <v>0</v>
      </c>
      <c r="D2859" s="4">
        <v>0</v>
      </c>
      <c r="E2859" s="4">
        <f t="shared" si="132"/>
        <v>0</v>
      </c>
      <c r="F2859" s="3">
        <v>-5.4734990679542417</v>
      </c>
      <c r="G2859" s="3">
        <v>0.45831336765606667</v>
      </c>
      <c r="H2859" s="5">
        <f t="shared" si="133"/>
        <v>12487069.377396032</v>
      </c>
      <c r="I2859" s="12">
        <f t="shared" si="134"/>
        <v>12487069.377396032</v>
      </c>
    </row>
    <row r="2860" spans="1:9" x14ac:dyDescent="0.35">
      <c r="A2860" s="3"/>
      <c r="B2860" s="3">
        <v>8.7565674255691768</v>
      </c>
      <c r="C2860" s="4">
        <v>0</v>
      </c>
      <c r="D2860" s="4">
        <v>0</v>
      </c>
      <c r="E2860" s="4">
        <f t="shared" si="132"/>
        <v>0</v>
      </c>
      <c r="F2860" s="3">
        <v>-5.1729404286481664</v>
      </c>
      <c r="G2860" s="3">
        <v>0.47295237751766428</v>
      </c>
      <c r="H2860" s="5">
        <f t="shared" si="133"/>
        <v>12966896.410698051</v>
      </c>
      <c r="I2860" s="12">
        <f t="shared" si="134"/>
        <v>12966896.410698051</v>
      </c>
    </row>
    <row r="2861" spans="1:9" x14ac:dyDescent="0.35">
      <c r="A2861" s="3"/>
      <c r="B2861" s="3">
        <v>8.7642418930762496</v>
      </c>
      <c r="C2861" s="4">
        <v>0</v>
      </c>
      <c r="D2861" s="4">
        <v>0</v>
      </c>
      <c r="E2861" s="4">
        <f t="shared" si="132"/>
        <v>0</v>
      </c>
      <c r="F2861" s="3">
        <v>-3.6127180005954189</v>
      </c>
      <c r="G2861" s="3">
        <v>0.49368735176130091</v>
      </c>
      <c r="H2861" s="5">
        <f t="shared" si="133"/>
        <v>13948258.349791789</v>
      </c>
      <c r="I2861" s="12">
        <f t="shared" si="134"/>
        <v>13948258.349791789</v>
      </c>
    </row>
    <row r="2862" spans="1:9" x14ac:dyDescent="0.35">
      <c r="A2862" s="3"/>
      <c r="B2862" s="3">
        <v>8.7719298245614041</v>
      </c>
      <c r="C2862" s="4">
        <v>0</v>
      </c>
      <c r="D2862" s="4">
        <v>0</v>
      </c>
      <c r="E2862" s="4">
        <f t="shared" si="132"/>
        <v>0</v>
      </c>
      <c r="F2862" s="3">
        <v>-1.2936326491048817</v>
      </c>
      <c r="G2862" s="3">
        <v>0.48949331265136126</v>
      </c>
      <c r="H2862" s="5">
        <f t="shared" si="133"/>
        <v>14448592.178068051</v>
      </c>
      <c r="I2862" s="12">
        <f t="shared" si="134"/>
        <v>14448592.178068051</v>
      </c>
    </row>
    <row r="2863" spans="1:9" x14ac:dyDescent="0.35">
      <c r="A2863" s="3"/>
      <c r="B2863" s="3">
        <v>8.7796312554872689</v>
      </c>
      <c r="C2863" s="4">
        <v>0</v>
      </c>
      <c r="D2863" s="4">
        <v>0</v>
      </c>
      <c r="E2863" s="4">
        <f t="shared" si="132"/>
        <v>0</v>
      </c>
      <c r="F2863" s="3">
        <v>0.59936588058856155</v>
      </c>
      <c r="G2863" s="3">
        <v>0.49116373653357431</v>
      </c>
      <c r="H2863" s="5">
        <f t="shared" si="133"/>
        <v>15018252.120992478</v>
      </c>
      <c r="I2863" s="12">
        <f t="shared" si="134"/>
        <v>15018252.120992478</v>
      </c>
    </row>
    <row r="2864" spans="1:9" x14ac:dyDescent="0.35">
      <c r="A2864" s="3"/>
      <c r="B2864" s="3">
        <v>8.7873462214411244</v>
      </c>
      <c r="C2864" s="4">
        <v>0</v>
      </c>
      <c r="D2864" s="4">
        <v>0</v>
      </c>
      <c r="E2864" s="4">
        <f t="shared" si="132"/>
        <v>0</v>
      </c>
      <c r="F2864" s="3">
        <v>1.7621101840227653</v>
      </c>
      <c r="G2864" s="3">
        <v>0.56593905104725117</v>
      </c>
      <c r="H2864" s="5">
        <f t="shared" si="133"/>
        <v>17681974.005417779</v>
      </c>
      <c r="I2864" s="12">
        <f t="shared" si="134"/>
        <v>17681974.005417779</v>
      </c>
    </row>
    <row r="2865" spans="1:9" x14ac:dyDescent="0.35">
      <c r="A2865" s="3"/>
      <c r="B2865" s="3">
        <v>8.7950747581354438</v>
      </c>
      <c r="C2865" s="4">
        <v>0</v>
      </c>
      <c r="D2865" s="4">
        <v>0</v>
      </c>
      <c r="E2865" s="4">
        <f t="shared" si="132"/>
        <v>0</v>
      </c>
      <c r="F2865" s="3">
        <v>0.98448602424285814</v>
      </c>
      <c r="G2865" s="3">
        <v>0.72230615532204345</v>
      </c>
      <c r="H2865" s="5">
        <f t="shared" si="133"/>
        <v>22260202.001522604</v>
      </c>
      <c r="I2865" s="12">
        <f t="shared" si="134"/>
        <v>22260202.001522604</v>
      </c>
    </row>
    <row r="2866" spans="1:9" x14ac:dyDescent="0.35">
      <c r="A2866" s="3"/>
      <c r="B2866" s="3">
        <v>8.8028169014084501</v>
      </c>
      <c r="C2866" s="4">
        <v>0</v>
      </c>
      <c r="D2866" s="4">
        <v>0</v>
      </c>
      <c r="E2866" s="4">
        <f t="shared" si="132"/>
        <v>0</v>
      </c>
      <c r="F2866" s="3">
        <v>-2.6925454733498668</v>
      </c>
      <c r="G2866" s="3">
        <v>0.87044176770367687</v>
      </c>
      <c r="H2866" s="5">
        <f t="shared" si="133"/>
        <v>25080891.462599747</v>
      </c>
      <c r="I2866" s="12">
        <f t="shared" si="134"/>
        <v>25080891.462599747</v>
      </c>
    </row>
    <row r="2867" spans="1:9" x14ac:dyDescent="0.35">
      <c r="A2867" s="3"/>
      <c r="B2867" s="3">
        <v>8.8105726872246688</v>
      </c>
      <c r="C2867" s="4">
        <v>0</v>
      </c>
      <c r="D2867" s="4">
        <v>0</v>
      </c>
      <c r="E2867" s="4">
        <f t="shared" si="132"/>
        <v>0</v>
      </c>
      <c r="F2867" s="3">
        <v>-7.355325987736637</v>
      </c>
      <c r="G2867" s="3">
        <v>0.91736912379562252</v>
      </c>
      <c r="H2867" s="5">
        <f t="shared" si="133"/>
        <v>24214267.19029573</v>
      </c>
      <c r="I2867" s="12">
        <f t="shared" si="134"/>
        <v>24214267.19029573</v>
      </c>
    </row>
    <row r="2868" spans="1:9" x14ac:dyDescent="0.35">
      <c r="A2868" s="3"/>
      <c r="B2868" s="3">
        <v>8.8183421516754859</v>
      </c>
      <c r="C2868" s="4">
        <v>0</v>
      </c>
      <c r="D2868" s="4">
        <v>0</v>
      </c>
      <c r="E2868" s="4">
        <f t="shared" si="132"/>
        <v>0</v>
      </c>
      <c r="F2868" s="3">
        <v>-10.723515214881331</v>
      </c>
      <c r="G2868" s="3">
        <v>0.83198988083351488</v>
      </c>
      <c r="H2868" s="5">
        <f t="shared" si="133"/>
        <v>20582239.842282135</v>
      </c>
      <c r="I2868" s="12">
        <f t="shared" si="134"/>
        <v>20582239.842282135</v>
      </c>
    </row>
    <row r="2869" spans="1:9" x14ac:dyDescent="0.35">
      <c r="A2869" s="3"/>
      <c r="B2869" s="3">
        <v>8.8261253309796999</v>
      </c>
      <c r="C2869" s="4">
        <v>0</v>
      </c>
      <c r="D2869" s="4">
        <v>0</v>
      </c>
      <c r="E2869" s="4">
        <f t="shared" si="132"/>
        <v>0</v>
      </c>
      <c r="F2869" s="3">
        <v>-12.21522830803516</v>
      </c>
      <c r="G2869" s="3">
        <v>0.65876170396947664</v>
      </c>
      <c r="H2869" s="5">
        <f t="shared" si="133"/>
        <v>15833920.301638072</v>
      </c>
      <c r="I2869" s="12">
        <f t="shared" si="134"/>
        <v>15833920.301638072</v>
      </c>
    </row>
    <row r="2870" spans="1:9" x14ac:dyDescent="0.35">
      <c r="A2870" s="3"/>
      <c r="B2870" s="3">
        <v>8.8339222614840995</v>
      </c>
      <c r="C2870" s="4">
        <v>0</v>
      </c>
      <c r="D2870" s="4">
        <v>0</v>
      </c>
      <c r="E2870" s="4">
        <f t="shared" si="132"/>
        <v>0</v>
      </c>
      <c r="F2870" s="3">
        <v>-11.5553052714807</v>
      </c>
      <c r="G2870" s="3">
        <v>0.53058033772737112</v>
      </c>
      <c r="H2870" s="5">
        <f t="shared" si="133"/>
        <v>12928213.685240138</v>
      </c>
      <c r="I2870" s="12">
        <f t="shared" si="134"/>
        <v>12928213.685240138</v>
      </c>
    </row>
    <row r="2871" spans="1:9" x14ac:dyDescent="0.35">
      <c r="A2871" s="3"/>
      <c r="B2871" s="3">
        <v>8.8417329796640143</v>
      </c>
      <c r="C2871" s="4">
        <v>0</v>
      </c>
      <c r="D2871" s="4">
        <v>0</v>
      </c>
      <c r="E2871" s="4">
        <f t="shared" si="132"/>
        <v>0</v>
      </c>
      <c r="F2871" s="3">
        <v>-9.505045649452267</v>
      </c>
      <c r="G2871" s="3">
        <v>0.47488378832967543</v>
      </c>
      <c r="H2871" s="5">
        <f t="shared" si="133"/>
        <v>12051599.046968715</v>
      </c>
      <c r="I2871" s="12">
        <f t="shared" si="134"/>
        <v>12051599.046968715</v>
      </c>
    </row>
    <row r="2872" spans="1:9" x14ac:dyDescent="0.35">
      <c r="A2872" s="3"/>
      <c r="B2872" s="3">
        <v>8.8495575221238933</v>
      </c>
      <c r="C2872" s="4">
        <v>0</v>
      </c>
      <c r="D2872" s="4">
        <v>0</v>
      </c>
      <c r="E2872" s="4">
        <f t="shared" si="132"/>
        <v>0</v>
      </c>
      <c r="F2872" s="3">
        <v>-7.6259128942094661</v>
      </c>
      <c r="G2872" s="3">
        <v>0.45327492317261503</v>
      </c>
      <c r="H2872" s="5">
        <f t="shared" si="133"/>
        <v>11934189.980166031</v>
      </c>
      <c r="I2872" s="12">
        <f t="shared" si="134"/>
        <v>11934189.980166031</v>
      </c>
    </row>
    <row r="2873" spans="1:9" x14ac:dyDescent="0.35">
      <c r="A2873" s="3"/>
      <c r="B2873" s="3">
        <v>8.8573959255978743</v>
      </c>
      <c r="C2873" s="4">
        <v>0</v>
      </c>
      <c r="D2873" s="4">
        <v>0</v>
      </c>
      <c r="E2873" s="4">
        <f t="shared" si="132"/>
        <v>0</v>
      </c>
      <c r="F2873" s="3">
        <v>-6.4765017134091867</v>
      </c>
      <c r="G2873" s="3">
        <v>0.4470997179500058</v>
      </c>
      <c r="H2873" s="5">
        <f t="shared" si="133"/>
        <v>12038679.67895006</v>
      </c>
      <c r="I2873" s="12">
        <f t="shared" si="134"/>
        <v>12038679.67895006</v>
      </c>
    </row>
    <row r="2874" spans="1:9" x14ac:dyDescent="0.35">
      <c r="A2874" s="3"/>
      <c r="B2874" s="3">
        <v>8.8652482269503547</v>
      </c>
      <c r="C2874" s="4">
        <v>0</v>
      </c>
      <c r="D2874" s="4">
        <v>0</v>
      </c>
      <c r="E2874" s="4">
        <f t="shared" si="132"/>
        <v>0</v>
      </c>
      <c r="F2874" s="3">
        <v>-5.889676984241726</v>
      </c>
      <c r="G2874" s="3">
        <v>0.43557562225632235</v>
      </c>
      <c r="H2874" s="5">
        <f t="shared" si="133"/>
        <v>11865368.715920683</v>
      </c>
      <c r="I2874" s="12">
        <f t="shared" si="134"/>
        <v>11865368.715920683</v>
      </c>
    </row>
    <row r="2875" spans="1:9" x14ac:dyDescent="0.35">
      <c r="A2875" s="3"/>
      <c r="B2875" s="3">
        <v>8.8731144631765755</v>
      </c>
      <c r="C2875" s="4">
        <v>0</v>
      </c>
      <c r="D2875" s="4">
        <v>0</v>
      </c>
      <c r="E2875" s="4">
        <f t="shared" si="132"/>
        <v>0</v>
      </c>
      <c r="F2875" s="3">
        <v>-5.5275133702102268</v>
      </c>
      <c r="G2875" s="3">
        <v>0.4257975302270357</v>
      </c>
      <c r="H2875" s="5">
        <f t="shared" si="133"/>
        <v>11684191.297330465</v>
      </c>
      <c r="I2875" s="12">
        <f t="shared" si="134"/>
        <v>11684191.297330465</v>
      </c>
    </row>
    <row r="2876" spans="1:9" x14ac:dyDescent="0.35">
      <c r="A2876" s="3"/>
      <c r="B2876" s="3">
        <v>8.8809946714031973</v>
      </c>
      <c r="C2876" s="4">
        <v>0</v>
      </c>
      <c r="D2876" s="4">
        <v>0</v>
      </c>
      <c r="E2876" s="4">
        <f t="shared" si="132"/>
        <v>0</v>
      </c>
      <c r="F2876" s="3">
        <v>-4.7824980209888732</v>
      </c>
      <c r="G2876" s="3">
        <v>0.42818461331854124</v>
      </c>
      <c r="H2876" s="5">
        <f t="shared" si="133"/>
        <v>11920864.912766367</v>
      </c>
      <c r="I2876" s="12">
        <f t="shared" si="134"/>
        <v>11920864.912766367</v>
      </c>
    </row>
    <row r="2877" spans="1:9" x14ac:dyDescent="0.35">
      <c r="A2877" s="3"/>
      <c r="B2877" s="3">
        <v>8.8888888888888893</v>
      </c>
      <c r="C2877" s="4">
        <v>0</v>
      </c>
      <c r="D2877" s="4">
        <v>0</v>
      </c>
      <c r="E2877" s="4">
        <f t="shared" si="132"/>
        <v>0</v>
      </c>
      <c r="F2877" s="3">
        <v>-3.18438644492378</v>
      </c>
      <c r="G2877" s="3">
        <v>0.43318169385648536</v>
      </c>
      <c r="H2877" s="5">
        <f t="shared" si="133"/>
        <v>12429762.067958612</v>
      </c>
      <c r="I2877" s="12">
        <f t="shared" si="134"/>
        <v>12429762.067958612</v>
      </c>
    </row>
    <row r="2878" spans="1:9" x14ac:dyDescent="0.35">
      <c r="A2878" s="3"/>
      <c r="B2878" s="3">
        <v>8.8967971530249113</v>
      </c>
      <c r="C2878" s="4">
        <v>0</v>
      </c>
      <c r="D2878" s="4">
        <v>0</v>
      </c>
      <c r="E2878" s="4">
        <f t="shared" si="132"/>
        <v>0</v>
      </c>
      <c r="F2878" s="3">
        <v>-0.48216615319531686</v>
      </c>
      <c r="G2878" s="3">
        <v>0.44234295924346134</v>
      </c>
      <c r="H2878" s="5">
        <f t="shared" si="133"/>
        <v>13342865.374471622</v>
      </c>
      <c r="I2878" s="12">
        <f t="shared" si="134"/>
        <v>13342865.374471622</v>
      </c>
    </row>
    <row r="2879" spans="1:9" x14ac:dyDescent="0.35">
      <c r="A2879" s="3"/>
      <c r="B2879" s="3">
        <v>8.9047195013357072</v>
      </c>
      <c r="C2879" s="5">
        <v>-88.068970444787283</v>
      </c>
      <c r="D2879" s="5">
        <v>6.4371074888107907E-2</v>
      </c>
      <c r="E2879" s="5">
        <f t="shared" si="132"/>
        <v>206489.62766289356</v>
      </c>
      <c r="F2879" s="3">
        <v>0.53469375776029437</v>
      </c>
      <c r="G2879" s="3">
        <v>0.46258027474991398</v>
      </c>
      <c r="H2879" s="5">
        <f t="shared" si="133"/>
        <v>14217806.567222042</v>
      </c>
      <c r="I2879" s="12">
        <f t="shared" si="134"/>
        <v>14424296.194884935</v>
      </c>
    </row>
    <row r="2880" spans="1:9" x14ac:dyDescent="0.35">
      <c r="A2880" s="3"/>
      <c r="B2880" s="3">
        <v>8.9126559714795004</v>
      </c>
      <c r="C2880" s="5">
        <v>-97.224896771248694</v>
      </c>
      <c r="D2880" s="5">
        <v>5.8200746056004851E-2</v>
      </c>
      <c r="E2880" s="5">
        <f t="shared" si="132"/>
        <v>132470.77477054871</v>
      </c>
      <c r="F2880" s="3">
        <v>-1.5292542689233641</v>
      </c>
      <c r="G2880" s="3">
        <v>0.530818913596659</v>
      </c>
      <c r="H2880" s="5">
        <f t="shared" si="133"/>
        <v>15721526.655339761</v>
      </c>
      <c r="I2880" s="12">
        <f t="shared" si="134"/>
        <v>15853997.430110309</v>
      </c>
    </row>
    <row r="2881" spans="1:9" x14ac:dyDescent="0.35">
      <c r="A2881" s="3"/>
      <c r="B2881" s="3">
        <v>8.9206066012488847</v>
      </c>
      <c r="C2881" s="5">
        <v>-106.58680842914742</v>
      </c>
      <c r="D2881" s="5">
        <v>5.2479889266499644E-2</v>
      </c>
      <c r="E2881" s="5">
        <f t="shared" si="132"/>
        <v>81354.942086155483</v>
      </c>
      <c r="F2881" s="3">
        <v>-4.2318501864538689</v>
      </c>
      <c r="G2881" s="3">
        <v>0.69468192353592884</v>
      </c>
      <c r="H2881" s="5">
        <f t="shared" si="133"/>
        <v>19583897.996987306</v>
      </c>
      <c r="I2881" s="12">
        <f t="shared" si="134"/>
        <v>19665252.939073462</v>
      </c>
    </row>
    <row r="2882" spans="1:9" x14ac:dyDescent="0.35">
      <c r="A2882" s="3"/>
      <c r="B2882" s="3">
        <v>8.9285714285714288</v>
      </c>
      <c r="C2882" s="5">
        <v>-89.494562004394965</v>
      </c>
      <c r="D2882" s="5">
        <v>4.3709971143645159E-2</v>
      </c>
      <c r="E2882" s="5">
        <f t="shared" ref="E2882:E2945" si="135">2*PI()*(6.626069*10^-34)*3*10^8*3*10^8/($B2882*10^-6)^5/(EXP(6.626069*10^-34*3*10^8/($B2882*10^-6)/(1.38*10^-23)/(C2882+$A$2))-1)*D2882</f>
        <v>134087.40997722524</v>
      </c>
      <c r="F2882" s="3">
        <v>-5.9210361344452052</v>
      </c>
      <c r="G2882" s="3">
        <v>0.77667492642805525</v>
      </c>
      <c r="H2882" s="5">
        <f t="shared" ref="H2882:H2945" si="136">2*PI()*(6.626069*10^-34)*3*10^8*3*10^8/($B2882*10^-6)^5/(EXP(6.626069*10^-34*3*10^8/($B2882*10^-6)/(1.38*10^-23)/(F2882+$A$2))-1)*G2882</f>
        <v>21225048.355138581</v>
      </c>
      <c r="I2882" s="12">
        <f t="shared" ref="I2882:I2945" si="137">E2882+H2882</f>
        <v>21359135.765115805</v>
      </c>
    </row>
    <row r="2883" spans="1:9" x14ac:dyDescent="0.35">
      <c r="A2883" s="3"/>
      <c r="B2883" s="3">
        <v>8.9365504915102765</v>
      </c>
      <c r="C2883" s="5">
        <v>-80.326805935862325</v>
      </c>
      <c r="D2883" s="5">
        <v>4.8896806463150859E-2</v>
      </c>
      <c r="E2883" s="5">
        <f t="shared" si="135"/>
        <v>207192.12630983145</v>
      </c>
      <c r="F2883" s="3">
        <v>-9.3238752960968547</v>
      </c>
      <c r="G2883" s="3">
        <v>0.65954384851175774</v>
      </c>
      <c r="H2883" s="5">
        <f t="shared" si="136"/>
        <v>16905013.827271271</v>
      </c>
      <c r="I2883" s="12">
        <f t="shared" si="137"/>
        <v>17112205.953581102</v>
      </c>
    </row>
    <row r="2884" spans="1:9" x14ac:dyDescent="0.35">
      <c r="A2884" s="3"/>
      <c r="B2884" s="3">
        <v>8.9445438282647594</v>
      </c>
      <c r="C2884" s="5">
        <v>-88.391289747189518</v>
      </c>
      <c r="D2884" s="5">
        <v>6.1414455636554094E-2</v>
      </c>
      <c r="E2884" s="5">
        <f t="shared" si="135"/>
        <v>197029.85238538834</v>
      </c>
      <c r="F2884" s="3">
        <v>-11.163803685713095</v>
      </c>
      <c r="G2884" s="3">
        <v>0.53055208026900624</v>
      </c>
      <c r="H2884" s="5">
        <f t="shared" si="136"/>
        <v>13131160.131569568</v>
      </c>
      <c r="I2884" s="12">
        <f t="shared" si="137"/>
        <v>13328189.983954957</v>
      </c>
    </row>
    <row r="2885" spans="1:9" x14ac:dyDescent="0.35">
      <c r="A2885" s="3"/>
      <c r="B2885" s="3">
        <v>8.952551477170994</v>
      </c>
      <c r="C2885" s="5">
        <v>-90.994748108352496</v>
      </c>
      <c r="D2885" s="5">
        <v>5.9039922941350048E-2</v>
      </c>
      <c r="E2885" s="5">
        <f t="shared" si="135"/>
        <v>172645.59234971806</v>
      </c>
      <c r="F2885" s="3">
        <v>-9.3358733576956521</v>
      </c>
      <c r="G2885" s="3">
        <v>0.51560959728839983</v>
      </c>
      <c r="H2885" s="5">
        <f t="shared" si="136"/>
        <v>13226169.67850492</v>
      </c>
      <c r="I2885" s="12">
        <f t="shared" si="137"/>
        <v>13398815.270854637</v>
      </c>
    </row>
    <row r="2886" spans="1:9" x14ac:dyDescent="0.35">
      <c r="A2886" s="3"/>
      <c r="B2886" s="3">
        <v>8.9605734767025087</v>
      </c>
      <c r="C2886" s="5">
        <v>-85.719425764499476</v>
      </c>
      <c r="D2886" s="5">
        <v>4.8141443427869059E-2</v>
      </c>
      <c r="E2886" s="5">
        <f t="shared" si="135"/>
        <v>170644.46920670616</v>
      </c>
      <c r="F2886" s="3">
        <v>-6.7220970908261055</v>
      </c>
      <c r="G2886" s="3">
        <v>0.4849832510352014</v>
      </c>
      <c r="H2886" s="5">
        <f t="shared" si="136"/>
        <v>13079628.718693536</v>
      </c>
      <c r="I2886" s="12">
        <f t="shared" si="137"/>
        <v>13250273.187900241</v>
      </c>
    </row>
    <row r="2887" spans="1:9" x14ac:dyDescent="0.35">
      <c r="A2887" s="3"/>
      <c r="B2887" s="3">
        <v>8.9686098654708513</v>
      </c>
      <c r="C2887" s="5">
        <v>-81.712815697908269</v>
      </c>
      <c r="D2887" s="5">
        <v>4.3671716270487417E-2</v>
      </c>
      <c r="E2887" s="5">
        <f t="shared" si="135"/>
        <v>178115.33826119517</v>
      </c>
      <c r="F2887" s="3">
        <v>-4.628989713462806</v>
      </c>
      <c r="G2887" s="3">
        <v>0.45181962251537278</v>
      </c>
      <c r="H2887" s="5">
        <f t="shared" si="136"/>
        <v>12676273.245883465</v>
      </c>
      <c r="I2887" s="12">
        <f t="shared" si="137"/>
        <v>12854388.584144659</v>
      </c>
    </row>
    <row r="2888" spans="1:9" x14ac:dyDescent="0.35">
      <c r="A2888" s="3"/>
      <c r="B2888" s="3">
        <v>8.9766606822262123</v>
      </c>
      <c r="C2888" s="5">
        <v>-84.262299812758471</v>
      </c>
      <c r="D2888" s="5">
        <v>4.4873821625504948E-2</v>
      </c>
      <c r="E2888" s="5">
        <f t="shared" si="135"/>
        <v>168097.64254312468</v>
      </c>
      <c r="F2888" s="3">
        <v>-2.160834141929354</v>
      </c>
      <c r="G2888" s="3">
        <v>0.45019966544482054</v>
      </c>
      <c r="H2888" s="5">
        <f t="shared" si="136"/>
        <v>13221834.278551612</v>
      </c>
      <c r="I2888" s="12">
        <f t="shared" si="137"/>
        <v>13389931.921094736</v>
      </c>
    </row>
    <row r="2889" spans="1:9" x14ac:dyDescent="0.35">
      <c r="A2889" s="3"/>
      <c r="B2889" s="3">
        <v>8.9847259658580416</v>
      </c>
      <c r="C2889" s="5">
        <v>-91.563551229472466</v>
      </c>
      <c r="D2889" s="5">
        <v>4.2847279533132533E-2</v>
      </c>
      <c r="E2889" s="5">
        <f t="shared" si="135"/>
        <v>123884.45310530227</v>
      </c>
      <c r="F2889" s="3">
        <v>-1.7320297890581742</v>
      </c>
      <c r="G2889" s="3">
        <v>0.46751283352920558</v>
      </c>
      <c r="H2889" s="5">
        <f t="shared" si="136"/>
        <v>13842840.870542619</v>
      </c>
      <c r="I2889" s="12">
        <f t="shared" si="137"/>
        <v>13966725.323647922</v>
      </c>
    </row>
    <row r="2890" spans="1:9" x14ac:dyDescent="0.35">
      <c r="A2890" s="3"/>
      <c r="B2890" s="3">
        <v>8.9928057553956826</v>
      </c>
      <c r="C2890" s="5">
        <v>-96.638759471198995</v>
      </c>
      <c r="D2890" s="5">
        <v>3.8452554638948519E-2</v>
      </c>
      <c r="E2890" s="5">
        <f t="shared" si="135"/>
        <v>91940.058405508666</v>
      </c>
      <c r="F2890" s="3">
        <v>-3.4752751320148718</v>
      </c>
      <c r="G2890" s="3">
        <v>0.55678947377641197</v>
      </c>
      <c r="H2890" s="5">
        <f t="shared" si="136"/>
        <v>15976372.565392803</v>
      </c>
      <c r="I2890" s="12">
        <f t="shared" si="137"/>
        <v>16068312.623798313</v>
      </c>
    </row>
    <row r="2891" spans="1:9" x14ac:dyDescent="0.35">
      <c r="A2891" s="3"/>
      <c r="B2891" s="3">
        <v>9.0009000900090008</v>
      </c>
      <c r="C2891" s="5">
        <v>-95.839958875764125</v>
      </c>
      <c r="D2891" s="5">
        <v>3.9360046803170103E-2</v>
      </c>
      <c r="E2891" s="5">
        <f t="shared" si="135"/>
        <v>97315.057352525735</v>
      </c>
      <c r="F2891" s="3">
        <v>-4.5468885106897803</v>
      </c>
      <c r="G2891" s="3">
        <v>0.66003420169492599</v>
      </c>
      <c r="H2891" s="5">
        <f t="shared" si="136"/>
        <v>18576530.514877789</v>
      </c>
      <c r="I2891" s="12">
        <f t="shared" si="137"/>
        <v>18673845.572230313</v>
      </c>
    </row>
    <row r="2892" spans="1:9" x14ac:dyDescent="0.35">
      <c r="A2892" s="3"/>
      <c r="B2892" s="3">
        <v>9.0090090090090094</v>
      </c>
      <c r="C2892" s="5">
        <v>-91.316990329870066</v>
      </c>
      <c r="D2892" s="5">
        <v>3.7716679935269753E-2</v>
      </c>
      <c r="E2892" s="5">
        <f t="shared" si="135"/>
        <v>110850.17087176541</v>
      </c>
      <c r="F2892" s="3">
        <v>-4.2582177302823307</v>
      </c>
      <c r="G2892" s="3">
        <v>0.64249075591466376</v>
      </c>
      <c r="H2892" s="5">
        <f t="shared" si="136"/>
        <v>18186435.968134809</v>
      </c>
      <c r="I2892" s="12">
        <f t="shared" si="137"/>
        <v>18297286.139006574</v>
      </c>
    </row>
    <row r="2893" spans="1:9" x14ac:dyDescent="0.35">
      <c r="A2893" s="3"/>
      <c r="B2893" s="3">
        <v>9.0171325518485119</v>
      </c>
      <c r="C2893" s="5">
        <v>-85.331418748221324</v>
      </c>
      <c r="D2893" s="5">
        <v>3.1519549164207836E-2</v>
      </c>
      <c r="E2893" s="5">
        <f t="shared" si="135"/>
        <v>115037.07031645237</v>
      </c>
      <c r="F2893" s="3">
        <v>-4.3096241601269636</v>
      </c>
      <c r="G2893" s="3">
        <v>0.54142292406987047</v>
      </c>
      <c r="H2893" s="5">
        <f t="shared" si="136"/>
        <v>15317103.370540556</v>
      </c>
      <c r="I2893" s="12">
        <f t="shared" si="137"/>
        <v>15432140.440857008</v>
      </c>
    </row>
    <row r="2894" spans="1:9" x14ac:dyDescent="0.35">
      <c r="A2894" s="3"/>
      <c r="B2894" s="3">
        <v>9.025270758122744</v>
      </c>
      <c r="C2894" s="5">
        <v>-90.371815710743704</v>
      </c>
      <c r="D2894" s="5">
        <v>3.0276606763820987E-2</v>
      </c>
      <c r="E2894" s="5">
        <f t="shared" si="135"/>
        <v>92560.840038165596</v>
      </c>
      <c r="F2894" s="3">
        <v>-4.9066053269075267</v>
      </c>
      <c r="G2894" s="3">
        <v>0.50713816364566244</v>
      </c>
      <c r="H2894" s="5">
        <f t="shared" si="136"/>
        <v>14195851.187405588</v>
      </c>
      <c r="I2894" s="12">
        <f t="shared" si="137"/>
        <v>14288412.027443754</v>
      </c>
    </row>
    <row r="2895" spans="1:9" x14ac:dyDescent="0.35">
      <c r="A2895" s="3"/>
      <c r="B2895" s="3">
        <v>9.033423667570009</v>
      </c>
      <c r="C2895" s="5">
        <v>-101.31462468002556</v>
      </c>
      <c r="D2895" s="5">
        <v>3.1587715398803846E-2</v>
      </c>
      <c r="E2895" s="5">
        <f t="shared" si="135"/>
        <v>63578.703227739701</v>
      </c>
      <c r="F2895" s="3">
        <v>-5.5618722377086787</v>
      </c>
      <c r="G2895" s="3">
        <v>0.62073471190166862</v>
      </c>
      <c r="H2895" s="5">
        <f t="shared" si="136"/>
        <v>17173363.456530929</v>
      </c>
      <c r="I2895" s="12">
        <f t="shared" si="137"/>
        <v>17236942.159758668</v>
      </c>
    </row>
    <row r="2896" spans="1:9" x14ac:dyDescent="0.35">
      <c r="A2896" s="3"/>
      <c r="B2896" s="3">
        <v>9.0415913200723335</v>
      </c>
      <c r="C2896" s="5">
        <v>-93.617295566891414</v>
      </c>
      <c r="D2896" s="5">
        <v>3.0433297547778966E-2</v>
      </c>
      <c r="E2896" s="5">
        <f t="shared" si="135"/>
        <v>82917.923661843088</v>
      </c>
      <c r="F2896" s="3">
        <v>-6.0954882219121602</v>
      </c>
      <c r="G2896" s="3">
        <v>0.73042350402608214</v>
      </c>
      <c r="H2896" s="5">
        <f t="shared" si="136"/>
        <v>20017219.127625514</v>
      </c>
      <c r="I2896" s="12">
        <f t="shared" si="137"/>
        <v>20100137.051287357</v>
      </c>
    </row>
    <row r="2897" spans="1:9" x14ac:dyDescent="0.35">
      <c r="A2897" s="3"/>
      <c r="B2897" s="3">
        <v>9.0497737556561084</v>
      </c>
      <c r="C2897" s="5">
        <v>-84.003762990233099</v>
      </c>
      <c r="D2897" s="5">
        <v>3.1625193327777572E-2</v>
      </c>
      <c r="E2897" s="5">
        <f t="shared" si="135"/>
        <v>121894.76703035548</v>
      </c>
      <c r="F2897" s="3">
        <v>-7.3820123178925545</v>
      </c>
      <c r="G2897" s="3">
        <v>0.6736657602540379</v>
      </c>
      <c r="H2897" s="5">
        <f t="shared" si="136"/>
        <v>18031915.663747855</v>
      </c>
      <c r="I2897" s="12">
        <f t="shared" si="137"/>
        <v>18153810.430778209</v>
      </c>
    </row>
    <row r="2898" spans="1:9" x14ac:dyDescent="0.35">
      <c r="A2898" s="3"/>
      <c r="B2898" s="3">
        <v>9.0579710144927539</v>
      </c>
      <c r="C2898" s="5">
        <v>-84.160972895328598</v>
      </c>
      <c r="D2898" s="5">
        <v>3.3988065511001267E-2</v>
      </c>
      <c r="E2898" s="5">
        <f t="shared" si="135"/>
        <v>130580.25722214088</v>
      </c>
      <c r="F2898" s="3">
        <v>-7.1970913982446856</v>
      </c>
      <c r="G2898" s="3">
        <v>0.53246214761397526</v>
      </c>
      <c r="H2898" s="5">
        <f t="shared" si="136"/>
        <v>14307694.45775287</v>
      </c>
      <c r="I2898" s="12">
        <f t="shared" si="137"/>
        <v>14438274.714975011</v>
      </c>
    </row>
    <row r="2899" spans="1:9" x14ac:dyDescent="0.35">
      <c r="A2899" s="3"/>
      <c r="B2899" s="3">
        <v>9.0661831368993653</v>
      </c>
      <c r="C2899" s="5">
        <v>-85.298814990017888</v>
      </c>
      <c r="D2899" s="5">
        <v>3.3315061138149915E-2</v>
      </c>
      <c r="E2899" s="5">
        <f t="shared" si="135"/>
        <v>123346.79443245693</v>
      </c>
      <c r="F2899" s="3">
        <v>-4.5911942851493679</v>
      </c>
      <c r="G2899" s="3">
        <v>0.47196020258385507</v>
      </c>
      <c r="H2899" s="5">
        <f t="shared" si="136"/>
        <v>13313462.233424919</v>
      </c>
      <c r="I2899" s="12">
        <f t="shared" si="137"/>
        <v>13436809.027857376</v>
      </c>
    </row>
    <row r="2900" spans="1:9" x14ac:dyDescent="0.35">
      <c r="A2900" s="3"/>
      <c r="B2900" s="3">
        <v>9.0744101633393832</v>
      </c>
      <c r="C2900" s="5">
        <v>-90.333555639142986</v>
      </c>
      <c r="D2900" s="5">
        <v>3.4867675308543435E-2</v>
      </c>
      <c r="E2900" s="5">
        <f t="shared" si="135"/>
        <v>108266.57401956263</v>
      </c>
      <c r="F2900" s="3">
        <v>-2.0160153983731108</v>
      </c>
      <c r="G2900" s="3">
        <v>0.50759295779208036</v>
      </c>
      <c r="H2900" s="5">
        <f t="shared" si="136"/>
        <v>15009478.841721093</v>
      </c>
      <c r="I2900" s="12">
        <f t="shared" si="137"/>
        <v>15117745.415740656</v>
      </c>
    </row>
    <row r="2901" spans="1:9" x14ac:dyDescent="0.35">
      <c r="A2901" s="3"/>
      <c r="B2901" s="3">
        <v>9.0826521344232525</v>
      </c>
      <c r="C2901" s="5">
        <v>-103.87193864059668</v>
      </c>
      <c r="D2901" s="5">
        <v>3.9743010675693739E-2</v>
      </c>
      <c r="E2901" s="5">
        <f t="shared" si="135"/>
        <v>73253.07000171594</v>
      </c>
      <c r="F2901" s="3">
        <v>-2.470911973857187</v>
      </c>
      <c r="G2901" s="3">
        <v>0.60793578976440987</v>
      </c>
      <c r="H2901" s="5">
        <f t="shared" si="136"/>
        <v>17835684.802968964</v>
      </c>
      <c r="I2901" s="12">
        <f t="shared" si="137"/>
        <v>17908937.872970682</v>
      </c>
    </row>
    <row r="2902" spans="1:9" x14ac:dyDescent="0.35">
      <c r="A2902" s="3"/>
      <c r="B2902" s="3">
        <v>9.0909090909090917</v>
      </c>
      <c r="C2902" s="5">
        <v>-105.04339579391518</v>
      </c>
      <c r="D2902" s="5">
        <v>4.0066720589854943E-2</v>
      </c>
      <c r="E2902" s="5">
        <f t="shared" si="135"/>
        <v>70537.076973303381</v>
      </c>
      <c r="F2902" s="3">
        <v>-5.4258493476844816</v>
      </c>
      <c r="G2902" s="3">
        <v>0.70741537952913547</v>
      </c>
      <c r="H2902" s="5">
        <f t="shared" si="136"/>
        <v>19673903.997218527</v>
      </c>
      <c r="I2902" s="12">
        <f t="shared" si="137"/>
        <v>19744441.074191831</v>
      </c>
    </row>
    <row r="2903" spans="1:9" x14ac:dyDescent="0.35">
      <c r="A2903" s="3"/>
      <c r="B2903" s="3">
        <v>9.0991810737033667</v>
      </c>
      <c r="C2903" s="5">
        <v>-92.35073107539381</v>
      </c>
      <c r="D2903" s="5">
        <v>4.0140455164709883E-2</v>
      </c>
      <c r="E2903" s="5">
        <f t="shared" si="135"/>
        <v>116611.35157799229</v>
      </c>
      <c r="F2903" s="3">
        <v>-8.4142315236255172</v>
      </c>
      <c r="G2903" s="3">
        <v>0.71443126518188649</v>
      </c>
      <c r="H2903" s="5">
        <f t="shared" si="136"/>
        <v>18804443.688201774</v>
      </c>
      <c r="I2903" s="12">
        <f t="shared" si="137"/>
        <v>18921055.039779767</v>
      </c>
    </row>
    <row r="2904" spans="1:9" x14ac:dyDescent="0.35">
      <c r="A2904" s="3"/>
      <c r="B2904" s="3">
        <v>9.1074681238615671</v>
      </c>
      <c r="C2904" s="5">
        <v>-86.831478210385967</v>
      </c>
      <c r="D2904" s="5">
        <v>4.109348184289964E-2</v>
      </c>
      <c r="E2904" s="5">
        <f t="shared" si="135"/>
        <v>145851.58305215885</v>
      </c>
      <c r="F2904" s="3">
        <v>-10.286175696381667</v>
      </c>
      <c r="G2904" s="3">
        <v>0.61095449565881377</v>
      </c>
      <c r="H2904" s="5">
        <f t="shared" si="136"/>
        <v>15529976.46816719</v>
      </c>
      <c r="I2904" s="12">
        <f t="shared" si="137"/>
        <v>15675828.051219348</v>
      </c>
    </row>
    <row r="2905" spans="1:9" x14ac:dyDescent="0.35">
      <c r="A2905" s="3"/>
      <c r="B2905" s="3">
        <v>9.115770282588878</v>
      </c>
      <c r="C2905" s="5">
        <v>-85.363994157164456</v>
      </c>
      <c r="D2905" s="5">
        <v>3.7684396252507191E-2</v>
      </c>
      <c r="E2905" s="5">
        <f t="shared" si="135"/>
        <v>141041.85611754016</v>
      </c>
      <c r="F2905" s="3">
        <v>-10.414431187134824</v>
      </c>
      <c r="G2905" s="3">
        <v>0.49372270658122869</v>
      </c>
      <c r="H2905" s="5">
        <f t="shared" si="136"/>
        <v>12525107.292021845</v>
      </c>
      <c r="I2905" s="12">
        <f t="shared" si="137"/>
        <v>12666149.148139386</v>
      </c>
    </row>
    <row r="2906" spans="1:9" x14ac:dyDescent="0.35">
      <c r="A2906" s="3"/>
      <c r="B2906" s="3">
        <v>9.1240875912408761</v>
      </c>
      <c r="C2906" s="5">
        <v>-79.433142272555841</v>
      </c>
      <c r="D2906" s="5">
        <v>3.354534794262478E-2</v>
      </c>
      <c r="E2906" s="5">
        <f t="shared" si="135"/>
        <v>153444.54985058389</v>
      </c>
      <c r="F2906" s="3">
        <v>-8.5632951654241758</v>
      </c>
      <c r="G2906" s="3">
        <v>0.44599548043323317</v>
      </c>
      <c r="H2906" s="5">
        <f t="shared" si="136"/>
        <v>11720757.160355575</v>
      </c>
      <c r="I2906" s="12">
        <f t="shared" si="137"/>
        <v>11874201.710206158</v>
      </c>
    </row>
    <row r="2907" spans="1:9" x14ac:dyDescent="0.35">
      <c r="A2907" s="3"/>
      <c r="B2907" s="3">
        <v>9.1324200913242013</v>
      </c>
      <c r="C2907" s="5">
        <v>-76.967985310770899</v>
      </c>
      <c r="D2907" s="5">
        <v>3.7557185226588928E-2</v>
      </c>
      <c r="E2907" s="5">
        <f t="shared" si="135"/>
        <v>186345.983866939</v>
      </c>
      <c r="F2907" s="3">
        <v>-5.5041932650826535</v>
      </c>
      <c r="G2907" s="3">
        <v>0.43956129426074469</v>
      </c>
      <c r="H2907" s="5">
        <f t="shared" si="136"/>
        <v>12229216.607278997</v>
      </c>
      <c r="I2907" s="12">
        <f t="shared" si="137"/>
        <v>12415562.591145936</v>
      </c>
    </row>
    <row r="2908" spans="1:9" x14ac:dyDescent="0.35">
      <c r="A2908" s="3"/>
      <c r="B2908" s="3">
        <v>9.1407678244972583</v>
      </c>
      <c r="C2908" s="5">
        <v>-82.322367183912633</v>
      </c>
      <c r="D2908" s="5">
        <v>4.6586138054321137E-2</v>
      </c>
      <c r="E2908" s="5">
        <f t="shared" si="135"/>
        <v>194521.06931772109</v>
      </c>
      <c r="F2908" s="3">
        <v>-2.3800642224878628</v>
      </c>
      <c r="G2908" s="3">
        <v>0.44082916052856175</v>
      </c>
      <c r="H2908" s="5">
        <f t="shared" si="136"/>
        <v>12982697.937586023</v>
      </c>
      <c r="I2908" s="12">
        <f t="shared" si="137"/>
        <v>13177219.006903743</v>
      </c>
    </row>
    <row r="2909" spans="1:9" x14ac:dyDescent="0.35">
      <c r="A2909" s="3"/>
      <c r="B2909" s="3">
        <v>9.149130832570906</v>
      </c>
      <c r="C2909" s="5">
        <v>-87.235901637767938</v>
      </c>
      <c r="D2909" s="5">
        <v>4.8169859638552033E-2</v>
      </c>
      <c r="E2909" s="5">
        <f t="shared" si="135"/>
        <v>170446.3244546231</v>
      </c>
      <c r="F2909" s="3">
        <v>-1.320654868451254</v>
      </c>
      <c r="G2909" s="3">
        <v>0.44834081125325359</v>
      </c>
      <c r="H2909" s="5">
        <f t="shared" si="136"/>
        <v>13459800.552070826</v>
      </c>
      <c r="I2909" s="12">
        <f t="shared" si="137"/>
        <v>13630246.876525449</v>
      </c>
    </row>
    <row r="2910" spans="1:9" x14ac:dyDescent="0.35">
      <c r="A2910" s="3"/>
      <c r="B2910" s="3">
        <v>9.1575091575091569</v>
      </c>
      <c r="C2910" s="5">
        <v>-93.796503131323732</v>
      </c>
      <c r="D2910" s="5">
        <v>4.4088187118281115E-2</v>
      </c>
      <c r="E2910" s="5">
        <f t="shared" si="135"/>
        <v>123478.23199483824</v>
      </c>
      <c r="F2910" s="3">
        <v>-2.8813377042402069</v>
      </c>
      <c r="G2910" s="3">
        <v>0.48843706808961701</v>
      </c>
      <c r="H2910" s="5">
        <f t="shared" si="136"/>
        <v>14264590.522544382</v>
      </c>
      <c r="I2910" s="12">
        <f t="shared" si="137"/>
        <v>14388068.75453922</v>
      </c>
    </row>
    <row r="2911" spans="1:9" x14ac:dyDescent="0.35">
      <c r="A2911" s="3"/>
      <c r="B2911" s="3">
        <v>9.1659028414298813</v>
      </c>
      <c r="C2911" s="5">
        <v>-94.738183762831511</v>
      </c>
      <c r="D2911" s="5">
        <v>3.9755413541424284E-2</v>
      </c>
      <c r="E2911" s="5">
        <f t="shared" si="135"/>
        <v>107765.14832811177</v>
      </c>
      <c r="F2911" s="3">
        <v>-4.74458633293807</v>
      </c>
      <c r="G2911" s="3">
        <v>0.59955385452680654</v>
      </c>
      <c r="H2911" s="5">
        <f t="shared" si="136"/>
        <v>16935972.786751267</v>
      </c>
      <c r="I2911" s="12">
        <f t="shared" si="137"/>
        <v>17043737.935079377</v>
      </c>
    </row>
    <row r="2912" spans="1:9" x14ac:dyDescent="0.35">
      <c r="A2912" s="3"/>
      <c r="B2912" s="3">
        <v>9.1743119266055047</v>
      </c>
      <c r="C2912" s="5">
        <v>-86.798951522290508</v>
      </c>
      <c r="D2912" s="5">
        <v>4.0730315556088012E-2</v>
      </c>
      <c r="E2912" s="5">
        <f t="shared" si="135"/>
        <v>147296.10524735399</v>
      </c>
      <c r="F2912" s="3">
        <v>-5.7688781844136203</v>
      </c>
      <c r="G2912" s="3">
        <v>0.6628766674749742</v>
      </c>
      <c r="H2912" s="5">
        <f t="shared" si="136"/>
        <v>18384820.197491921</v>
      </c>
      <c r="I2912" s="12">
        <f t="shared" si="137"/>
        <v>18532116.302739274</v>
      </c>
    </row>
    <row r="2913" spans="1:9" x14ac:dyDescent="0.35">
      <c r="A2913" s="3"/>
      <c r="B2913" s="3">
        <v>9.1827364554637274</v>
      </c>
      <c r="C2913" s="5">
        <v>-84.109857300437284</v>
      </c>
      <c r="D2913" s="5">
        <v>4.4955597239495625E-2</v>
      </c>
      <c r="E2913" s="5">
        <f t="shared" si="135"/>
        <v>178625.45282708274</v>
      </c>
      <c r="F2913" s="3">
        <v>-7.8167374261108646</v>
      </c>
      <c r="G2913" s="3">
        <v>0.58339804351730862</v>
      </c>
      <c r="H2913" s="5">
        <f t="shared" si="136"/>
        <v>15588296.060065281</v>
      </c>
      <c r="I2913" s="12">
        <f t="shared" si="137"/>
        <v>15766921.512892364</v>
      </c>
    </row>
    <row r="2914" spans="1:9" x14ac:dyDescent="0.35">
      <c r="A2914" s="3"/>
      <c r="B2914" s="3">
        <v>9.1911764705882355</v>
      </c>
      <c r="C2914" s="5">
        <v>-84.192111295140791</v>
      </c>
      <c r="D2914" s="5">
        <v>4.7154895167867597E-2</v>
      </c>
      <c r="E2914" s="5">
        <f t="shared" si="135"/>
        <v>187235.9966042474</v>
      </c>
      <c r="F2914" s="3">
        <v>-8.3594304390464114</v>
      </c>
      <c r="G2914" s="3">
        <v>0.49874632287606674</v>
      </c>
      <c r="H2914" s="5">
        <f t="shared" si="136"/>
        <v>13197991.341057938</v>
      </c>
      <c r="I2914" s="12">
        <f t="shared" si="137"/>
        <v>13385227.337662185</v>
      </c>
    </row>
    <row r="2915" spans="1:9" x14ac:dyDescent="0.35">
      <c r="A2915" s="3"/>
      <c r="B2915" s="3">
        <v>9.1996320147194108</v>
      </c>
      <c r="C2915" s="5">
        <v>-86.13440782556944</v>
      </c>
      <c r="D2915" s="5">
        <v>5.0510216885477632E-2</v>
      </c>
      <c r="E2915" s="5">
        <f t="shared" si="135"/>
        <v>188119.43904046068</v>
      </c>
      <c r="F2915" s="3">
        <v>-6.7398961114720235</v>
      </c>
      <c r="G2915" s="3">
        <v>0.49375256714638349</v>
      </c>
      <c r="H2915" s="5">
        <f t="shared" si="136"/>
        <v>13466725.041732952</v>
      </c>
      <c r="I2915" s="12">
        <f t="shared" si="137"/>
        <v>13654844.480773414</v>
      </c>
    </row>
    <row r="2916" spans="1:9" x14ac:dyDescent="0.35">
      <c r="A2916" s="3"/>
      <c r="B2916" s="3">
        <v>9.2081031307550649</v>
      </c>
      <c r="C2916" s="5">
        <v>-88.605760673167794</v>
      </c>
      <c r="D2916" s="5">
        <v>5.0924724337278453E-2</v>
      </c>
      <c r="E2916" s="5">
        <f t="shared" si="135"/>
        <v>174441.41254020954</v>
      </c>
      <c r="F2916" s="3">
        <v>-5.7584402528825986</v>
      </c>
      <c r="G2916" s="3">
        <v>0.49933064368858354</v>
      </c>
      <c r="H2916" s="5">
        <f t="shared" si="136"/>
        <v>13869749.899944723</v>
      </c>
      <c r="I2916" s="12">
        <f t="shared" si="137"/>
        <v>14044191.312484933</v>
      </c>
    </row>
    <row r="2917" spans="1:9" x14ac:dyDescent="0.35">
      <c r="A2917" s="3"/>
      <c r="B2917" s="3">
        <v>9.2165898617511512</v>
      </c>
      <c r="C2917" s="5">
        <v>-87.357965975144907</v>
      </c>
      <c r="D2917" s="5">
        <v>4.5453640474434467E-2</v>
      </c>
      <c r="E2917" s="5">
        <f t="shared" si="135"/>
        <v>162990.03327658307</v>
      </c>
      <c r="F2917" s="3">
        <v>-5.9364408231159818</v>
      </c>
      <c r="G2917" s="3">
        <v>0.52483550027755477</v>
      </c>
      <c r="H2917" s="5">
        <f t="shared" si="136"/>
        <v>14535695.618402859</v>
      </c>
      <c r="I2917" s="12">
        <f t="shared" si="137"/>
        <v>14698685.651679441</v>
      </c>
    </row>
    <row r="2918" spans="1:9" x14ac:dyDescent="0.35">
      <c r="A2918" s="3"/>
      <c r="B2918" s="3">
        <v>9.2250922509225095</v>
      </c>
      <c r="C2918" s="5">
        <v>-81.223550144091689</v>
      </c>
      <c r="D2918" s="5">
        <v>3.8942374733331571E-2</v>
      </c>
      <c r="E2918" s="5">
        <f t="shared" si="135"/>
        <v>172065.4760275592</v>
      </c>
      <c r="F2918" s="3">
        <v>-5.6151581612615358</v>
      </c>
      <c r="G2918" s="3">
        <v>0.53934387433724451</v>
      </c>
      <c r="H2918" s="5">
        <f t="shared" si="136"/>
        <v>15029706.959066559</v>
      </c>
      <c r="I2918" s="12">
        <f t="shared" si="137"/>
        <v>15201772.435094118</v>
      </c>
    </row>
    <row r="2919" spans="1:9" x14ac:dyDescent="0.35">
      <c r="A2919" s="3"/>
      <c r="B2919" s="3">
        <v>9.2336103416435833</v>
      </c>
      <c r="C2919" s="5">
        <v>-77.899045388222703</v>
      </c>
      <c r="D2919" s="5">
        <v>3.7598637378418051E-2</v>
      </c>
      <c r="E2919" s="5">
        <f t="shared" si="135"/>
        <v>185278.15865098199</v>
      </c>
      <c r="F2919" s="3">
        <v>-5.8105812706656028</v>
      </c>
      <c r="G2919" s="3">
        <v>0.51210207312377631</v>
      </c>
      <c r="H2919" s="5">
        <f t="shared" si="136"/>
        <v>14224448.47677852</v>
      </c>
      <c r="I2919" s="12">
        <f t="shared" si="137"/>
        <v>14409726.635429502</v>
      </c>
    </row>
    <row r="2920" spans="1:9" x14ac:dyDescent="0.35">
      <c r="A2920" s="3"/>
      <c r="B2920" s="3">
        <v>9.2421441774491679</v>
      </c>
      <c r="C2920" s="5">
        <v>-78.947202195472386</v>
      </c>
      <c r="D2920" s="5">
        <v>4.0449053471839719E-2</v>
      </c>
      <c r="E2920" s="5">
        <f t="shared" si="135"/>
        <v>193141.172296045</v>
      </c>
      <c r="F2920" s="3">
        <v>-6.2111744883996156</v>
      </c>
      <c r="G2920" s="3">
        <v>0.50250848721547359</v>
      </c>
      <c r="H2920" s="5">
        <f t="shared" si="136"/>
        <v>13861053.047208255</v>
      </c>
      <c r="I2920" s="12">
        <f t="shared" si="137"/>
        <v>14054194.219504301</v>
      </c>
    </row>
    <row r="2921" spans="1:9" x14ac:dyDescent="0.35">
      <c r="A2921" s="3"/>
      <c r="B2921" s="3">
        <v>9.250693802035153</v>
      </c>
      <c r="C2921" s="5">
        <v>-84.377294277096667</v>
      </c>
      <c r="D2921" s="5">
        <v>5.0562875190511697E-2</v>
      </c>
      <c r="E2921" s="5">
        <f t="shared" si="135"/>
        <v>202447.21571952867</v>
      </c>
      <c r="F2921" s="3">
        <v>-6.1291242983021332</v>
      </c>
      <c r="G2921" s="3">
        <v>0.52728930872526136</v>
      </c>
      <c r="H2921" s="5">
        <f t="shared" si="136"/>
        <v>14570796.788190877</v>
      </c>
      <c r="I2921" s="12">
        <f t="shared" si="137"/>
        <v>14773244.003910406</v>
      </c>
    </row>
    <row r="2922" spans="1:9" x14ac:dyDescent="0.35">
      <c r="A2922" s="3"/>
      <c r="B2922" s="3">
        <v>9.2592592592592595</v>
      </c>
      <c r="C2922" s="5">
        <v>-90.569226601657078</v>
      </c>
      <c r="D2922" s="5">
        <v>5.8600844017415055E-2</v>
      </c>
      <c r="E2922" s="5">
        <f t="shared" si="135"/>
        <v>189809.87138720081</v>
      </c>
      <c r="F2922" s="3">
        <v>-6.0871147893609647</v>
      </c>
      <c r="G2922" s="3">
        <v>0.54484832186396104</v>
      </c>
      <c r="H2922" s="5">
        <f t="shared" si="136"/>
        <v>15072066.408675792</v>
      </c>
      <c r="I2922" s="12">
        <f t="shared" si="137"/>
        <v>15261876.280062992</v>
      </c>
    </row>
    <row r="2923" spans="1:9" x14ac:dyDescent="0.35">
      <c r="A2923" s="3"/>
      <c r="B2923" s="3">
        <v>9.2678405931417984</v>
      </c>
      <c r="C2923" s="5">
        <v>-90.768413223532121</v>
      </c>
      <c r="D2923" s="5">
        <v>4.957584864269262E-2</v>
      </c>
      <c r="E2923" s="5">
        <f t="shared" si="135"/>
        <v>159804.02174950673</v>
      </c>
      <c r="F2923" s="3">
        <v>-5.8759495342894414</v>
      </c>
      <c r="G2923" s="3">
        <v>0.5392513224190516</v>
      </c>
      <c r="H2923" s="5">
        <f t="shared" si="136"/>
        <v>14978860.221649824</v>
      </c>
      <c r="I2923" s="12">
        <f t="shared" si="137"/>
        <v>15138664.243399331</v>
      </c>
    </row>
    <row r="2924" spans="1:9" x14ac:dyDescent="0.35">
      <c r="A2924" s="3"/>
      <c r="B2924" s="3">
        <v>9.2764378478664185</v>
      </c>
      <c r="C2924" s="5">
        <v>-84.270812749986277</v>
      </c>
      <c r="D2924" s="5">
        <v>3.8113734722593461E-2</v>
      </c>
      <c r="E2924" s="5">
        <f t="shared" si="135"/>
        <v>154098.48722301971</v>
      </c>
      <c r="F2924" s="3">
        <v>-5.1766305166130682</v>
      </c>
      <c r="G2924" s="3">
        <v>0.51726387994628731</v>
      </c>
      <c r="H2924" s="5">
        <f t="shared" si="136"/>
        <v>14554717.906796779</v>
      </c>
      <c r="I2924" s="12">
        <f t="shared" si="137"/>
        <v>14708816.394019799</v>
      </c>
    </row>
    <row r="2925" spans="1:9" x14ac:dyDescent="0.35">
      <c r="A2925" s="3"/>
      <c r="B2925" s="3">
        <v>9.2850510677808735</v>
      </c>
      <c r="C2925" s="5">
        <v>-80.496699262238337</v>
      </c>
      <c r="D2925" s="5">
        <v>3.6022102408009599E-2</v>
      </c>
      <c r="E2925" s="5">
        <f t="shared" si="135"/>
        <v>165221.45583085014</v>
      </c>
      <c r="F2925" s="3">
        <v>-4.0227686734292778</v>
      </c>
      <c r="G2925" s="3">
        <v>0.51045877065472267</v>
      </c>
      <c r="H2925" s="5">
        <f t="shared" si="136"/>
        <v>14667158.48229224</v>
      </c>
      <c r="I2925" s="12">
        <f t="shared" si="137"/>
        <v>14832379.93812309</v>
      </c>
    </row>
    <row r="2926" spans="1:9" x14ac:dyDescent="0.35">
      <c r="A2926" s="3"/>
      <c r="B2926" s="3">
        <v>9.2936802973977688</v>
      </c>
      <c r="C2926" s="5">
        <v>-79.324175468816435</v>
      </c>
      <c r="D2926" s="5">
        <v>3.8110588170013775E-2</v>
      </c>
      <c r="E2926" s="5">
        <f t="shared" si="135"/>
        <v>181858.90687674552</v>
      </c>
      <c r="F2926" s="3">
        <v>-2.9726207486088922</v>
      </c>
      <c r="G2926" s="3">
        <v>0.54750726937439709</v>
      </c>
      <c r="H2926" s="5">
        <f t="shared" si="136"/>
        <v>16031907.587399364</v>
      </c>
      <c r="I2926" s="12">
        <f t="shared" si="137"/>
        <v>16213766.494276108</v>
      </c>
    </row>
    <row r="2927" spans="1:9" x14ac:dyDescent="0.35">
      <c r="A2927" s="3"/>
      <c r="B2927" s="3">
        <v>9.3023255813953494</v>
      </c>
      <c r="C2927" s="5">
        <v>-86.889630814921873</v>
      </c>
      <c r="D2927" s="5">
        <v>4.7706938875863254E-2</v>
      </c>
      <c r="E2927" s="5">
        <f t="shared" si="135"/>
        <v>177632.50991979233</v>
      </c>
      <c r="F2927" s="3">
        <v>-3.4148688759749461</v>
      </c>
      <c r="G2927" s="3">
        <v>0.60329229029816389</v>
      </c>
      <c r="H2927" s="5">
        <f t="shared" si="136"/>
        <v>17531638.862741735</v>
      </c>
      <c r="I2927" s="12">
        <f t="shared" si="137"/>
        <v>17709271.372661527</v>
      </c>
    </row>
    <row r="2928" spans="1:9" x14ac:dyDescent="0.35">
      <c r="A2928" s="3"/>
      <c r="B2928" s="3">
        <v>9.3109869646182499</v>
      </c>
      <c r="C2928" s="5">
        <v>-96.661199697828039</v>
      </c>
      <c r="D2928" s="5">
        <v>5.812122944107815E-2</v>
      </c>
      <c r="E2928" s="5">
        <f t="shared" si="135"/>
        <v>152814.51936375728</v>
      </c>
      <c r="F2928" s="3">
        <v>-5.6420817674599331</v>
      </c>
      <c r="G2928" s="3">
        <v>0.65792099143087568</v>
      </c>
      <c r="H2928" s="5">
        <f t="shared" si="136"/>
        <v>18378228.555089567</v>
      </c>
      <c r="I2928" s="12">
        <f t="shared" si="137"/>
        <v>18531043.074453324</v>
      </c>
    </row>
    <row r="2929" spans="1:9" x14ac:dyDescent="0.35">
      <c r="A2929" s="3"/>
      <c r="B2929" s="3">
        <v>9.3196644920782852</v>
      </c>
      <c r="C2929" s="5">
        <v>-89.563381890700157</v>
      </c>
      <c r="D2929" s="5">
        <v>5.133510760317981E-2</v>
      </c>
      <c r="E2929" s="5">
        <f t="shared" si="135"/>
        <v>174998.54673680212</v>
      </c>
      <c r="F2929" s="3">
        <v>-7.812954615205558</v>
      </c>
      <c r="G2929" s="3">
        <v>0.6900232592828649</v>
      </c>
      <c r="H2929" s="5">
        <f t="shared" si="136"/>
        <v>18537227.258770041</v>
      </c>
      <c r="I2929" s="12">
        <f t="shared" si="137"/>
        <v>18712225.805506844</v>
      </c>
    </row>
    <row r="2930" spans="1:9" x14ac:dyDescent="0.35">
      <c r="A2930" s="3"/>
      <c r="B2930" s="3">
        <v>9.3283582089552244</v>
      </c>
      <c r="C2930" s="5">
        <v>-74.005690131807768</v>
      </c>
      <c r="D2930" s="5">
        <v>4.3210238976234758E-2</v>
      </c>
      <c r="E2930" s="5">
        <f t="shared" si="135"/>
        <v>245094.70062021379</v>
      </c>
      <c r="F2930" s="3">
        <v>-8.8590957463130273</v>
      </c>
      <c r="G2930" s="3">
        <v>0.65647391391668841</v>
      </c>
      <c r="H2930" s="5">
        <f t="shared" si="136"/>
        <v>17307019.801758528</v>
      </c>
      <c r="I2930" s="12">
        <f t="shared" si="137"/>
        <v>17552114.502378743</v>
      </c>
    </row>
    <row r="2931" spans="1:9" x14ac:dyDescent="0.35">
      <c r="A2931" s="3"/>
      <c r="B2931" s="3">
        <v>9.3370681605975729</v>
      </c>
      <c r="C2931" s="5">
        <v>-67.632065232466147</v>
      </c>
      <c r="D2931" s="5">
        <v>5.2972505606284977E-2</v>
      </c>
      <c r="E2931" s="5">
        <f t="shared" si="135"/>
        <v>363223.1110212463</v>
      </c>
      <c r="F2931" s="3">
        <v>-9.1417745006028444</v>
      </c>
      <c r="G2931" s="3">
        <v>0.57215329653495528</v>
      </c>
      <c r="H2931" s="5">
        <f t="shared" si="136"/>
        <v>15010665.793055631</v>
      </c>
      <c r="I2931" s="12">
        <f t="shared" si="137"/>
        <v>15373888.904076878</v>
      </c>
    </row>
    <row r="2932" spans="1:9" x14ac:dyDescent="0.35">
      <c r="A2932" s="3"/>
      <c r="B2932" s="3">
        <v>9.3457943925233646</v>
      </c>
      <c r="C2932" s="5">
        <v>-65.42143146350864</v>
      </c>
      <c r="D2932" s="5">
        <v>7.3718542076359889E-2</v>
      </c>
      <c r="E2932" s="5">
        <f t="shared" si="135"/>
        <v>539043.49697419535</v>
      </c>
      <c r="F2932" s="3">
        <v>-7.8016308593977781</v>
      </c>
      <c r="G2932" s="3">
        <v>0.51221774073926607</v>
      </c>
      <c r="H2932" s="5">
        <f t="shared" si="136"/>
        <v>13775509.905990807</v>
      </c>
      <c r="I2932" s="12">
        <f t="shared" si="137"/>
        <v>14314553.402965002</v>
      </c>
    </row>
    <row r="2933" spans="1:9" x14ac:dyDescent="0.35">
      <c r="A2933" s="3"/>
      <c r="B2933" s="3">
        <v>9.3545369504209539</v>
      </c>
      <c r="C2933" s="5">
        <v>-69.825550621002037</v>
      </c>
      <c r="D2933" s="5">
        <v>0.11346847639818329</v>
      </c>
      <c r="E2933" s="5">
        <f t="shared" si="135"/>
        <v>732496.3677574438</v>
      </c>
      <c r="F2933" s="3">
        <v>-4.1847551748813769</v>
      </c>
      <c r="G2933" s="3">
        <v>0.50977115782835047</v>
      </c>
      <c r="H2933" s="5">
        <f t="shared" si="136"/>
        <v>14633269.144911103</v>
      </c>
      <c r="I2933" s="12">
        <f t="shared" si="137"/>
        <v>15365765.512668546</v>
      </c>
    </row>
    <row r="2934" spans="1:9" x14ac:dyDescent="0.35">
      <c r="A2934" s="3"/>
      <c r="B2934" s="3">
        <v>9.3632958801498134</v>
      </c>
      <c r="C2934" s="5">
        <v>-78.672494566720559</v>
      </c>
      <c r="D2934" s="5">
        <v>0.1706413061121573</v>
      </c>
      <c r="E2934" s="5">
        <f t="shared" si="135"/>
        <v>843811.2624214493</v>
      </c>
      <c r="F2934" s="3">
        <v>-1.9950416244637608</v>
      </c>
      <c r="G2934" s="3">
        <v>0.52411639717299707</v>
      </c>
      <c r="H2934" s="5">
        <f t="shared" si="136"/>
        <v>15639143.969820149</v>
      </c>
      <c r="I2934" s="12">
        <f t="shared" si="137"/>
        <v>16482955.232241599</v>
      </c>
    </row>
    <row r="2935" spans="1:9" x14ac:dyDescent="0.35">
      <c r="A2935" s="3"/>
      <c r="B2935" s="3">
        <v>9.3720712277413316</v>
      </c>
      <c r="C2935" s="5">
        <v>-89.722084739383774</v>
      </c>
      <c r="D2935" s="5">
        <v>0.21948291665544714</v>
      </c>
      <c r="E2935" s="5">
        <f t="shared" si="135"/>
        <v>753903.0821949885</v>
      </c>
      <c r="F2935" s="3">
        <v>-3.4591349285295907</v>
      </c>
      <c r="G2935" s="3">
        <v>0.55984593058947785</v>
      </c>
      <c r="H2935" s="5">
        <f t="shared" si="136"/>
        <v>16285040.865662824</v>
      </c>
      <c r="I2935" s="12">
        <f t="shared" si="137"/>
        <v>17038943.947857812</v>
      </c>
    </row>
    <row r="2936" spans="1:9" x14ac:dyDescent="0.35">
      <c r="A2936" s="3"/>
      <c r="B2936" s="3">
        <v>9.3808630393996246</v>
      </c>
      <c r="C2936" s="5">
        <v>-91.731597907731583</v>
      </c>
      <c r="D2936" s="5">
        <v>0.26700931048829979</v>
      </c>
      <c r="E2936" s="5">
        <f t="shared" si="135"/>
        <v>856405.0878055623</v>
      </c>
      <c r="F2936" s="3">
        <v>-5.194438118870619</v>
      </c>
      <c r="G2936" s="3">
        <v>0.6740224355165263</v>
      </c>
      <c r="H2936" s="5">
        <f t="shared" si="136"/>
        <v>19017107.848992769</v>
      </c>
      <c r="I2936" s="12">
        <f t="shared" si="137"/>
        <v>19873512.93679833</v>
      </c>
    </row>
    <row r="2937" spans="1:9" x14ac:dyDescent="0.35">
      <c r="A2937" s="3"/>
      <c r="B2937" s="3">
        <v>9.3896713615023479</v>
      </c>
      <c r="C2937" s="5">
        <v>-84.046143721899142</v>
      </c>
      <c r="D2937" s="5">
        <v>0.36432241034820168</v>
      </c>
      <c r="E2937" s="5">
        <f t="shared" si="135"/>
        <v>1523565.4722584097</v>
      </c>
      <c r="F2937" s="3">
        <v>-5.5936184342294037</v>
      </c>
      <c r="G2937" s="3">
        <v>0.73678104262121213</v>
      </c>
      <c r="H2937" s="5">
        <f t="shared" si="136"/>
        <v>20645200.945696246</v>
      </c>
      <c r="I2937" s="12">
        <f t="shared" si="137"/>
        <v>22168766.417954657</v>
      </c>
    </row>
    <row r="2938" spans="1:9" x14ac:dyDescent="0.35">
      <c r="A2938" s="3"/>
      <c r="B2938" s="3">
        <v>9.3984962406015029</v>
      </c>
      <c r="C2938" s="5">
        <v>-82.048102993615004</v>
      </c>
      <c r="D2938" s="5">
        <v>0.45877490073874422</v>
      </c>
      <c r="E2938" s="5">
        <f t="shared" si="135"/>
        <v>2052089.3753049257</v>
      </c>
      <c r="F2938" s="3">
        <v>-7.834119712332404</v>
      </c>
      <c r="G2938" s="3">
        <v>0.64000745712173657</v>
      </c>
      <c r="H2938" s="5">
        <f t="shared" si="136"/>
        <v>17230497.818069402</v>
      </c>
      <c r="I2938" s="12">
        <f t="shared" si="137"/>
        <v>19282587.193374328</v>
      </c>
    </row>
    <row r="2939" spans="1:9" x14ac:dyDescent="0.35">
      <c r="A2939" s="3"/>
      <c r="B2939" s="3">
        <v>9.4073377234242717</v>
      </c>
      <c r="C2939" s="5">
        <v>-82.246777663946915</v>
      </c>
      <c r="D2939" s="5">
        <v>0.5246682751441798</v>
      </c>
      <c r="E2939" s="5">
        <f t="shared" si="135"/>
        <v>2336266.8755451879</v>
      </c>
      <c r="F2939" s="3">
        <v>-8.650826301898439</v>
      </c>
      <c r="G2939" s="3">
        <v>0.55373369047368293</v>
      </c>
      <c r="H2939" s="5">
        <f t="shared" si="136"/>
        <v>14692632.469154852</v>
      </c>
      <c r="I2939" s="12">
        <f t="shared" si="137"/>
        <v>17028899.344700038</v>
      </c>
    </row>
    <row r="2940" spans="1:9" x14ac:dyDescent="0.35">
      <c r="A2940" s="3"/>
      <c r="B2940" s="3">
        <v>9.4161958568738235</v>
      </c>
      <c r="C2940" s="5">
        <v>-79.995348447684137</v>
      </c>
      <c r="D2940" s="5">
        <v>0.6058741839477616</v>
      </c>
      <c r="E2940" s="5">
        <f t="shared" si="135"/>
        <v>2905311.4218327496</v>
      </c>
      <c r="F2940" s="3">
        <v>-6.3980538081670719</v>
      </c>
      <c r="G2940" s="3">
        <v>0.56792234770055905</v>
      </c>
      <c r="H2940" s="5">
        <f t="shared" si="136"/>
        <v>15697511.45763487</v>
      </c>
      <c r="I2940" s="12">
        <f t="shared" si="137"/>
        <v>18602822.879467621</v>
      </c>
    </row>
    <row r="2941" spans="1:9" x14ac:dyDescent="0.35">
      <c r="A2941" s="3"/>
      <c r="B2941" s="3">
        <v>9.4250706880301607</v>
      </c>
      <c r="C2941" s="5">
        <v>-80.936772355225401</v>
      </c>
      <c r="D2941" s="5">
        <v>0.67562276133734089</v>
      </c>
      <c r="E2941" s="5">
        <f t="shared" si="135"/>
        <v>3149966.4497403353</v>
      </c>
      <c r="F2941" s="3">
        <v>-5.4306853951649714</v>
      </c>
      <c r="G2941" s="3">
        <v>0.55743916206886146</v>
      </c>
      <c r="H2941" s="5">
        <f t="shared" si="136"/>
        <v>15679010.887996733</v>
      </c>
      <c r="I2941" s="12">
        <f t="shared" si="137"/>
        <v>18828977.337737069</v>
      </c>
    </row>
    <row r="2942" spans="1:9" x14ac:dyDescent="0.35">
      <c r="A2942" s="3"/>
      <c r="B2942" s="3">
        <v>9.433962264150944</v>
      </c>
      <c r="C2942" s="5">
        <v>-83.257490500953907</v>
      </c>
      <c r="D2942" s="5">
        <v>0.71540468840426441</v>
      </c>
      <c r="E2942" s="5">
        <f t="shared" si="135"/>
        <v>3100545.9072344946</v>
      </c>
      <c r="F2942" s="3">
        <v>-6.7722646219614262</v>
      </c>
      <c r="G2942" s="3">
        <v>0.56887443681869343</v>
      </c>
      <c r="H2942" s="5">
        <f t="shared" si="136"/>
        <v>15626082.157176169</v>
      </c>
      <c r="I2942" s="12">
        <f t="shared" si="137"/>
        <v>18726628.064410664</v>
      </c>
    </row>
    <row r="2943" spans="1:9" x14ac:dyDescent="0.35">
      <c r="A2943" s="3"/>
      <c r="B2943" s="3">
        <v>9.4428706326723315</v>
      </c>
      <c r="C2943" s="5">
        <v>-79.520663303683932</v>
      </c>
      <c r="D2943" s="5">
        <v>0.74907834354444625</v>
      </c>
      <c r="E2943" s="5">
        <f t="shared" si="135"/>
        <v>3666503.6337676067</v>
      </c>
      <c r="F2943" s="3">
        <v>-6.3642786244571994</v>
      </c>
      <c r="G2943" s="3">
        <v>0.61081252903063465</v>
      </c>
      <c r="H2943" s="5">
        <f t="shared" si="136"/>
        <v>16904501.781474642</v>
      </c>
      <c r="I2943" s="12">
        <f t="shared" si="137"/>
        <v>20571005.415242247</v>
      </c>
    </row>
    <row r="2944" spans="1:9" x14ac:dyDescent="0.35">
      <c r="A2944" s="3"/>
      <c r="B2944" s="3">
        <v>9.4517958412098295</v>
      </c>
      <c r="C2944" s="5">
        <v>-75.20413155962558</v>
      </c>
      <c r="D2944" s="5">
        <v>0.77475159569914365</v>
      </c>
      <c r="E2944" s="5">
        <f t="shared" si="135"/>
        <v>4340499.0028537028</v>
      </c>
      <c r="F2944" s="3">
        <v>-6.1684795751642012</v>
      </c>
      <c r="G2944" s="3">
        <v>0.58684842433641626</v>
      </c>
      <c r="H2944" s="5">
        <f t="shared" si="136"/>
        <v>16301474.731046621</v>
      </c>
      <c r="I2944" s="12">
        <f t="shared" si="137"/>
        <v>20641973.733900324</v>
      </c>
    </row>
    <row r="2945" spans="1:9" x14ac:dyDescent="0.35">
      <c r="A2945" s="3"/>
      <c r="B2945" s="3">
        <v>9.460737937559129</v>
      </c>
      <c r="C2945" s="5">
        <v>-76.139059238404684</v>
      </c>
      <c r="D2945" s="5">
        <v>0.78510939121623291</v>
      </c>
      <c r="E2945" s="5">
        <f t="shared" si="135"/>
        <v>4282645.9432385713</v>
      </c>
      <c r="F2945" s="3">
        <v>-7.3837882398527768</v>
      </c>
      <c r="G2945" s="3">
        <v>0.53429308425710942</v>
      </c>
      <c r="H2945" s="5">
        <f t="shared" si="136"/>
        <v>14526218.867215583</v>
      </c>
      <c r="I2945" s="12">
        <f t="shared" si="137"/>
        <v>18808864.810454153</v>
      </c>
    </row>
    <row r="2946" spans="1:9" x14ac:dyDescent="0.35">
      <c r="A2946" s="3"/>
      <c r="B2946" s="3">
        <v>9.4696969696969688</v>
      </c>
      <c r="C2946" s="5">
        <v>-77.202784298690176</v>
      </c>
      <c r="D2946" s="5">
        <v>0.79936218794938452</v>
      </c>
      <c r="E2946" s="5">
        <f t="shared" ref="E2946:E3009" si="138">2*PI()*(6.626069*10^-34)*3*10^8*3*10^8/($B2946*10^-6)^5/(EXP(6.626069*10^-34*3*10^8/($B2946*10^-6)/(1.38*10^-23)/(C2946+$A$2))-1)*D2946</f>
        <v>4227941.7425896563</v>
      </c>
      <c r="F2946" s="3">
        <v>-7.43496028491536</v>
      </c>
      <c r="G2946" s="3">
        <v>0.54964443759071313</v>
      </c>
      <c r="H2946" s="5">
        <f t="shared" ref="H2946:H3009" si="139">2*PI()*(6.626069*10^-34)*3*10^8*3*10^8/($B2946*10^-6)^5/(EXP(6.626069*10^-34*3*10^8/($B2946*10^-6)/(1.38*10^-23)/(F2946+$A$2))-1)*G2946</f>
        <v>14933222.217331851</v>
      </c>
      <c r="I2946" s="12">
        <f t="shared" ref="I2946:I3009" si="140">E2946+H2946</f>
        <v>19161163.959921509</v>
      </c>
    </row>
    <row r="2947" spans="1:9" x14ac:dyDescent="0.35">
      <c r="A2947" s="3"/>
      <c r="B2947" s="3">
        <v>9.4786729857819907</v>
      </c>
      <c r="C2947" s="5">
        <v>-74.656066988255645</v>
      </c>
      <c r="D2947" s="5">
        <v>0.8199637225991151</v>
      </c>
      <c r="E2947" s="5">
        <f t="shared" si="138"/>
        <v>4693999.3639116129</v>
      </c>
      <c r="F2947" s="3">
        <v>-6.3511563516741605</v>
      </c>
      <c r="G2947" s="3">
        <v>0.57504415260926689</v>
      </c>
      <c r="H2947" s="5">
        <f t="shared" si="139"/>
        <v>15931537.038804898</v>
      </c>
      <c r="I2947" s="12">
        <f t="shared" si="140"/>
        <v>20625536.40271651</v>
      </c>
    </row>
    <row r="2948" spans="1:9" x14ac:dyDescent="0.35">
      <c r="A2948" s="3"/>
      <c r="B2948" s="3">
        <v>9.4876660341555983</v>
      </c>
      <c r="C2948" s="5">
        <v>-73.296900781455179</v>
      </c>
      <c r="D2948" s="5">
        <v>0.82626544843148519</v>
      </c>
      <c r="E2948" s="5">
        <f t="shared" si="138"/>
        <v>4934033.791003665</v>
      </c>
      <c r="F2948" s="3">
        <v>-5.694502455834356</v>
      </c>
      <c r="G2948" s="3">
        <v>0.55071769318061914</v>
      </c>
      <c r="H2948" s="5">
        <f t="shared" si="139"/>
        <v>15439022.631719606</v>
      </c>
      <c r="I2948" s="12">
        <f t="shared" si="140"/>
        <v>20373056.422723271</v>
      </c>
    </row>
    <row r="2949" spans="1:9" x14ac:dyDescent="0.35">
      <c r="A2949" s="3"/>
      <c r="B2949" s="3">
        <v>9.4966761633428298</v>
      </c>
      <c r="C2949" s="5">
        <v>-73.926773885198543</v>
      </c>
      <c r="D2949" s="5">
        <v>0.81956362401613325</v>
      </c>
      <c r="E2949" s="5">
        <f t="shared" si="138"/>
        <v>4811088.5758395931</v>
      </c>
      <c r="F2949" s="3">
        <v>-5.2309036955795474</v>
      </c>
      <c r="G2949" s="3">
        <v>0.52209482863943479</v>
      </c>
      <c r="H2949" s="5">
        <f t="shared" si="139"/>
        <v>14759339.291679526</v>
      </c>
      <c r="I2949" s="12">
        <f t="shared" si="140"/>
        <v>19570427.867519118</v>
      </c>
    </row>
    <row r="2950" spans="1:9" x14ac:dyDescent="0.35">
      <c r="A2950" s="3"/>
      <c r="B2950" s="3">
        <v>9.5057034220532319</v>
      </c>
      <c r="C2950" s="5">
        <v>-77.13443016749676</v>
      </c>
      <c r="D2950" s="5">
        <v>0.82097673165097929</v>
      </c>
      <c r="E2950" s="5">
        <f t="shared" si="138"/>
        <v>4381708.8746214351</v>
      </c>
      <c r="F2950" s="3">
        <v>-4.5112110766363687</v>
      </c>
      <c r="G2950" s="3">
        <v>0.52498840788791434</v>
      </c>
      <c r="H2950" s="5">
        <f t="shared" si="139"/>
        <v>15032177.581988988</v>
      </c>
      <c r="I2950" s="12">
        <f t="shared" si="140"/>
        <v>19413886.456610423</v>
      </c>
    </row>
    <row r="2951" spans="1:9" x14ac:dyDescent="0.35">
      <c r="A2951" s="3"/>
      <c r="B2951" s="3">
        <v>9.5147478591817318</v>
      </c>
      <c r="C2951" s="5">
        <v>-82.877161197122263</v>
      </c>
      <c r="D2951" s="5">
        <v>0.83049988384957052</v>
      </c>
      <c r="E2951" s="5">
        <f t="shared" si="138"/>
        <v>3707483.5166851715</v>
      </c>
      <c r="F2951" s="3">
        <v>-4.4588611924991257</v>
      </c>
      <c r="G2951" s="3">
        <v>0.57123341481099332</v>
      </c>
      <c r="H2951" s="5">
        <f t="shared" si="139"/>
        <v>16373812.349242125</v>
      </c>
      <c r="I2951" s="12">
        <f t="shared" si="140"/>
        <v>20081295.865927298</v>
      </c>
    </row>
    <row r="2952" spans="1:9" x14ac:dyDescent="0.35">
      <c r="A2952" s="3"/>
      <c r="B2952" s="3">
        <v>9.5238095238095237</v>
      </c>
      <c r="C2952" s="5">
        <v>-85.936233606483</v>
      </c>
      <c r="D2952" s="5">
        <v>0.81951608493707107</v>
      </c>
      <c r="E2952" s="5">
        <f t="shared" si="138"/>
        <v>3316851.6020529983</v>
      </c>
      <c r="F2952" s="3">
        <v>-5.6825260091142811</v>
      </c>
      <c r="G2952" s="3">
        <v>0.61801346303522187</v>
      </c>
      <c r="H2952" s="5">
        <f t="shared" si="139"/>
        <v>17341404.044740379</v>
      </c>
      <c r="I2952" s="12">
        <f t="shared" si="140"/>
        <v>20658255.646793377</v>
      </c>
    </row>
    <row r="2953" spans="1:9" x14ac:dyDescent="0.35">
      <c r="A2953" s="3"/>
      <c r="B2953" s="3">
        <v>9.532888465204957</v>
      </c>
      <c r="C2953" s="5">
        <v>-83.974979396893076</v>
      </c>
      <c r="D2953" s="5">
        <v>0.79651847322098723</v>
      </c>
      <c r="E2953" s="5">
        <f t="shared" si="138"/>
        <v>3444758.1347310627</v>
      </c>
      <c r="F2953" s="3">
        <v>-7.3813993386815806</v>
      </c>
      <c r="G2953" s="3">
        <v>0.63370408485369289</v>
      </c>
      <c r="H2953" s="5">
        <f t="shared" si="139"/>
        <v>17258266.031518288</v>
      </c>
      <c r="I2953" s="12">
        <f t="shared" si="140"/>
        <v>20703024.16624935</v>
      </c>
    </row>
    <row r="2954" spans="1:9" x14ac:dyDescent="0.35">
      <c r="A2954" s="3"/>
      <c r="B2954" s="3">
        <v>9.5419847328244281</v>
      </c>
      <c r="C2954" s="5">
        <v>-81.941362462073386</v>
      </c>
      <c r="D2954" s="5">
        <v>0.79032231387410012</v>
      </c>
      <c r="E2954" s="5">
        <f t="shared" si="138"/>
        <v>3656007.4348672554</v>
      </c>
      <c r="F2954" s="3">
        <v>-8.3677886816431055</v>
      </c>
      <c r="G2954" s="3">
        <v>0.61363340450747328</v>
      </c>
      <c r="H2954" s="5">
        <f t="shared" si="139"/>
        <v>16423438.150253566</v>
      </c>
      <c r="I2954" s="12">
        <f t="shared" si="140"/>
        <v>20079445.58512082</v>
      </c>
    </row>
    <row r="2955" spans="1:9" x14ac:dyDescent="0.35">
      <c r="A2955" s="3"/>
      <c r="B2955" s="3">
        <v>9.5510983763132753</v>
      </c>
      <c r="C2955" s="5">
        <v>-83.411770608333143</v>
      </c>
      <c r="D2955" s="5">
        <v>0.76398708786932412</v>
      </c>
      <c r="E2955" s="5">
        <f t="shared" si="138"/>
        <v>3377718.5393014015</v>
      </c>
      <c r="F2955" s="3">
        <v>-8.5212551627809141</v>
      </c>
      <c r="G2955" s="3">
        <v>0.55634852563614168</v>
      </c>
      <c r="H2955" s="5">
        <f t="shared" si="139"/>
        <v>14852406.853226414</v>
      </c>
      <c r="I2955" s="12">
        <f t="shared" si="140"/>
        <v>18230125.392527815</v>
      </c>
    </row>
    <row r="2956" spans="1:9" x14ac:dyDescent="0.35">
      <c r="A2956" s="3"/>
      <c r="B2956" s="3">
        <v>9.5602294455066925</v>
      </c>
      <c r="C2956" s="5">
        <v>-86.575774625848396</v>
      </c>
      <c r="D2956" s="5">
        <v>0.6951150586217768</v>
      </c>
      <c r="E2956" s="5">
        <f t="shared" si="138"/>
        <v>2776256.2337781708</v>
      </c>
      <c r="F2956" s="3">
        <v>-7.6702910641638029</v>
      </c>
      <c r="G2956" s="3">
        <v>0.51629533859373655</v>
      </c>
      <c r="H2956" s="5">
        <f t="shared" si="139"/>
        <v>13996509.805085376</v>
      </c>
      <c r="I2956" s="12">
        <f t="shared" si="140"/>
        <v>16772766.038863547</v>
      </c>
    </row>
    <row r="2957" spans="1:9" x14ac:dyDescent="0.35">
      <c r="A2957" s="3"/>
      <c r="B2957" s="3">
        <v>9.5693779904306222</v>
      </c>
      <c r="C2957" s="5">
        <v>-91.407334129107312</v>
      </c>
      <c r="D2957" s="5">
        <v>0.60059129799495359</v>
      </c>
      <c r="E2957" s="5">
        <f t="shared" si="138"/>
        <v>2040026.205418837</v>
      </c>
      <c r="F2957" s="3">
        <v>-6.2091950307632375</v>
      </c>
      <c r="G2957" s="3">
        <v>0.50884119533709848</v>
      </c>
      <c r="H2957" s="5">
        <f t="shared" si="139"/>
        <v>14157656.305967247</v>
      </c>
      <c r="I2957" s="12">
        <f t="shared" si="140"/>
        <v>16197682.511386083</v>
      </c>
    </row>
    <row r="2958" spans="1:9" x14ac:dyDescent="0.35">
      <c r="A2958" s="3"/>
      <c r="B2958" s="3">
        <v>9.5785440613026829</v>
      </c>
      <c r="C2958" s="5">
        <v>-95.869616377004178</v>
      </c>
      <c r="D2958" s="5">
        <v>0.46524714175817433</v>
      </c>
      <c r="E2958" s="5">
        <f t="shared" si="138"/>
        <v>1352002.1776465827</v>
      </c>
      <c r="F2958" s="3">
        <v>-5.5976752997282002</v>
      </c>
      <c r="G2958" s="3">
        <v>0.51021686170149638</v>
      </c>
      <c r="H2958" s="5">
        <f t="shared" si="139"/>
        <v>14351062.66160416</v>
      </c>
      <c r="I2958" s="12">
        <f t="shared" si="140"/>
        <v>15703064.839250743</v>
      </c>
    </row>
    <row r="2959" spans="1:9" x14ac:dyDescent="0.35">
      <c r="A2959" s="3"/>
      <c r="B2959" s="3">
        <v>9.5877277085330785</v>
      </c>
      <c r="C2959" s="5">
        <v>-84.555392427887824</v>
      </c>
      <c r="D2959" s="5">
        <v>0.32187775966953303</v>
      </c>
      <c r="E2959" s="5">
        <f t="shared" si="138"/>
        <v>1381802.9591053226</v>
      </c>
      <c r="F2959" s="3">
        <v>-5.3997672268323527</v>
      </c>
      <c r="G2959" s="3">
        <v>0.52689824918242056</v>
      </c>
      <c r="H2959" s="5">
        <f t="shared" si="139"/>
        <v>14873598.036077799</v>
      </c>
      <c r="I2959" s="12">
        <f t="shared" si="140"/>
        <v>16255400.995183121</v>
      </c>
    </row>
    <row r="2960" spans="1:9" x14ac:dyDescent="0.35">
      <c r="A2960" s="3"/>
      <c r="B2960" s="3">
        <v>9.5969289827255277</v>
      </c>
      <c r="C2960" s="5">
        <v>-69.1596350503184</v>
      </c>
      <c r="D2960" s="5">
        <v>0.34483411860644109</v>
      </c>
      <c r="E2960" s="5">
        <f t="shared" si="138"/>
        <v>2364667.2957117357</v>
      </c>
      <c r="F2960" s="3">
        <v>-4.785978645489342</v>
      </c>
      <c r="G2960" s="3">
        <v>0.54303691964489076</v>
      </c>
      <c r="H2960" s="5">
        <f t="shared" si="139"/>
        <v>15495749.508824337</v>
      </c>
      <c r="I2960" s="12">
        <f t="shared" si="140"/>
        <v>17860416.804536074</v>
      </c>
    </row>
    <row r="2961" spans="1:9" x14ac:dyDescent="0.35">
      <c r="A2961" s="3"/>
      <c r="B2961" s="3">
        <v>9.6061479346781944</v>
      </c>
      <c r="C2961" s="5">
        <v>-73.415084788982995</v>
      </c>
      <c r="D2961" s="5">
        <v>0.5645107115060185</v>
      </c>
      <c r="E2961" s="5">
        <f t="shared" si="138"/>
        <v>3429789.6869442677</v>
      </c>
      <c r="F2961" s="3">
        <v>-4.8689471426139335</v>
      </c>
      <c r="G2961" s="3">
        <v>0.53271479839998415</v>
      </c>
      <c r="H2961" s="5">
        <f t="shared" si="139"/>
        <v>15181062.764116857</v>
      </c>
      <c r="I2961" s="12">
        <f t="shared" si="140"/>
        <v>18610852.451061126</v>
      </c>
    </row>
    <row r="2962" spans="1:9" x14ac:dyDescent="0.35">
      <c r="A2962" s="3"/>
      <c r="B2962" s="3">
        <v>9.615384615384615</v>
      </c>
      <c r="C2962" s="5">
        <v>-80.949105921087693</v>
      </c>
      <c r="D2962" s="5">
        <v>0.75962070206329257</v>
      </c>
      <c r="E2962" s="5">
        <f t="shared" si="138"/>
        <v>3679018.4140504268</v>
      </c>
      <c r="F2962" s="3">
        <v>-5.6366590276520014</v>
      </c>
      <c r="G2962" s="3">
        <v>0.53073084885552069</v>
      </c>
      <c r="H2962" s="5">
        <f t="shared" si="139"/>
        <v>14925642.88057095</v>
      </c>
      <c r="I2962" s="12">
        <f t="shared" si="140"/>
        <v>18604661.294621378</v>
      </c>
    </row>
    <row r="2963" spans="1:9" x14ac:dyDescent="0.35">
      <c r="A2963" s="3"/>
      <c r="B2963" s="3">
        <v>9.624639076034649</v>
      </c>
      <c r="C2963" s="5">
        <v>-84.734472627739734</v>
      </c>
      <c r="D2963" s="5">
        <v>0.83362202880608371</v>
      </c>
      <c r="E2963" s="5">
        <f t="shared" si="138"/>
        <v>3585115.516999905</v>
      </c>
      <c r="F2963" s="3">
        <v>-5.9611599452040309</v>
      </c>
      <c r="G2963" s="3">
        <v>0.55692744511774617</v>
      </c>
      <c r="H2963" s="5">
        <f t="shared" si="139"/>
        <v>15575858.415538965</v>
      </c>
      <c r="I2963" s="12">
        <f t="shared" si="140"/>
        <v>19160973.932538871</v>
      </c>
    </row>
    <row r="2964" spans="1:9" x14ac:dyDescent="0.35">
      <c r="A2964" s="3"/>
      <c r="B2964" s="3">
        <v>9.6339113680154149</v>
      </c>
      <c r="C2964" s="5">
        <v>-83.116954475679165</v>
      </c>
      <c r="D2964" s="5">
        <v>0.82563905788358882</v>
      </c>
      <c r="E2964" s="5">
        <f t="shared" si="138"/>
        <v>3747382.7872918164</v>
      </c>
      <c r="F2964" s="3">
        <v>-6.1324097390136787</v>
      </c>
      <c r="G2964" s="3">
        <v>0.56499372582809926</v>
      </c>
      <c r="H2964" s="5">
        <f t="shared" si="139"/>
        <v>15756195.688289624</v>
      </c>
      <c r="I2964" s="12">
        <f t="shared" si="140"/>
        <v>19503578.475581441</v>
      </c>
    </row>
    <row r="2965" spans="1:9" x14ac:dyDescent="0.35">
      <c r="A2965" s="3"/>
      <c r="B2965" s="3">
        <v>9.6432015429122462</v>
      </c>
      <c r="C2965" s="5">
        <v>-80.918545891131913</v>
      </c>
      <c r="D2965" s="5">
        <v>0.80094022990312708</v>
      </c>
      <c r="E2965" s="5">
        <f t="shared" si="138"/>
        <v>3903602.607798791</v>
      </c>
      <c r="F2965" s="3">
        <v>-6.6588708373043461</v>
      </c>
      <c r="G2965" s="3">
        <v>0.53684741792918389</v>
      </c>
      <c r="H2965" s="5">
        <f t="shared" si="139"/>
        <v>14835945.930855645</v>
      </c>
      <c r="I2965" s="12">
        <f t="shared" si="140"/>
        <v>18739548.538654435</v>
      </c>
    </row>
    <row r="2966" spans="1:9" x14ac:dyDescent="0.35">
      <c r="A2966" s="3"/>
      <c r="B2966" s="3">
        <v>9.6525096525096519</v>
      </c>
      <c r="C2966" s="5">
        <v>-80.176710275086947</v>
      </c>
      <c r="D2966" s="5">
        <v>0.77792863669515233</v>
      </c>
      <c r="E2966" s="5">
        <f t="shared" si="138"/>
        <v>3886819.4134766441</v>
      </c>
      <c r="F2966" s="3">
        <v>-6.5260438925150082</v>
      </c>
      <c r="G2966" s="3">
        <v>0.50670399918979236</v>
      </c>
      <c r="H2966" s="5">
        <f t="shared" si="139"/>
        <v>14037179.766176425</v>
      </c>
      <c r="I2966" s="12">
        <f t="shared" si="140"/>
        <v>17923999.179653071</v>
      </c>
    </row>
    <row r="2967" spans="1:9" x14ac:dyDescent="0.35">
      <c r="A2967" s="3"/>
      <c r="B2967" s="3">
        <v>9.6618357487922708</v>
      </c>
      <c r="C2967" s="5">
        <v>-80.495001195545967</v>
      </c>
      <c r="D2967" s="5">
        <v>0.75528316891424241</v>
      </c>
      <c r="E2967" s="5">
        <f t="shared" si="138"/>
        <v>3743111.9720397089</v>
      </c>
      <c r="F2967" s="3">
        <v>-5.4396463747954842</v>
      </c>
      <c r="G2967" s="3">
        <v>0.49623900558082884</v>
      </c>
      <c r="H2967" s="5">
        <f t="shared" si="139"/>
        <v>14011073.382192278</v>
      </c>
      <c r="I2967" s="12">
        <f t="shared" si="140"/>
        <v>17754185.354231987</v>
      </c>
    </row>
    <row r="2968" spans="1:9" x14ac:dyDescent="0.35">
      <c r="A2968" s="3"/>
      <c r="B2968" s="3">
        <v>9.6711798839458414</v>
      </c>
      <c r="C2968" s="5">
        <v>-81.492823523763775</v>
      </c>
      <c r="D2968" s="5">
        <v>0.72630070241465294</v>
      </c>
      <c r="E2968" s="5">
        <f t="shared" si="138"/>
        <v>3495334.1156273573</v>
      </c>
      <c r="F2968" s="3">
        <v>-4.2737263710464273</v>
      </c>
      <c r="G2968" s="3">
        <v>0.49687110482831442</v>
      </c>
      <c r="H2968" s="5">
        <f t="shared" si="139"/>
        <v>14315151.743614685</v>
      </c>
      <c r="I2968" s="12">
        <f t="shared" si="140"/>
        <v>17810485.859242041</v>
      </c>
    </row>
    <row r="2969" spans="1:9" x14ac:dyDescent="0.35">
      <c r="A2969" s="3"/>
      <c r="B2969" s="3">
        <v>9.6805421103581804</v>
      </c>
      <c r="C2969" s="5">
        <v>-82.052338135912578</v>
      </c>
      <c r="D2969" s="5">
        <v>0.69491828132574851</v>
      </c>
      <c r="E2969" s="5">
        <f t="shared" si="138"/>
        <v>3291951.2099484392</v>
      </c>
      <c r="F2969" s="3">
        <v>-3.2619821140561727</v>
      </c>
      <c r="G2969" s="3">
        <v>0.50921291791185463</v>
      </c>
      <c r="H2969" s="5">
        <f t="shared" si="139"/>
        <v>14927835.073916785</v>
      </c>
      <c r="I2969" s="12">
        <f t="shared" si="140"/>
        <v>18219786.283865225</v>
      </c>
    </row>
    <row r="2970" spans="1:9" x14ac:dyDescent="0.35">
      <c r="A2970" s="3"/>
      <c r="B2970" s="3">
        <v>9.6899224806201545</v>
      </c>
      <c r="C2970" s="5">
        <v>-83.51868252333972</v>
      </c>
      <c r="D2970" s="5">
        <v>0.68391384557235679</v>
      </c>
      <c r="E2970" s="5">
        <f t="shared" si="138"/>
        <v>3098518.7251147977</v>
      </c>
      <c r="F2970" s="3">
        <v>-2.2551050602912026</v>
      </c>
      <c r="G2970" s="3">
        <v>0.53183202444550026</v>
      </c>
      <c r="H2970" s="5">
        <f t="shared" si="139"/>
        <v>15860434.82046601</v>
      </c>
      <c r="I2970" s="12">
        <f t="shared" si="140"/>
        <v>18958953.545580808</v>
      </c>
    </row>
    <row r="2971" spans="1:9" x14ac:dyDescent="0.35">
      <c r="A2971" s="3"/>
      <c r="B2971" s="3">
        <v>9.6993210475266736</v>
      </c>
      <c r="C2971" s="5">
        <v>-86.669702594392788</v>
      </c>
      <c r="D2971" s="5">
        <v>0.68597200720159357</v>
      </c>
      <c r="E2971" s="5">
        <f t="shared" si="138"/>
        <v>2812400.8633524794</v>
      </c>
      <c r="F2971" s="3">
        <v>-2.0490335408989724</v>
      </c>
      <c r="G2971" s="3">
        <v>0.55533366536216844</v>
      </c>
      <c r="H2971" s="5">
        <f t="shared" si="139"/>
        <v>16619519.261341898</v>
      </c>
      <c r="I2971" s="12">
        <f t="shared" si="140"/>
        <v>19431920.124694377</v>
      </c>
    </row>
    <row r="2972" spans="1:9" x14ac:dyDescent="0.35">
      <c r="A2972" s="3"/>
      <c r="B2972" s="3">
        <v>9.7087378640776691</v>
      </c>
      <c r="C2972" s="5">
        <v>-90.820313957090519</v>
      </c>
      <c r="D2972" s="5">
        <v>0.6876697767880976</v>
      </c>
      <c r="E2972" s="5">
        <f t="shared" si="138"/>
        <v>2459388.3214707193</v>
      </c>
      <c r="F2972" s="3">
        <v>-3.3381950828692992</v>
      </c>
      <c r="G2972" s="3">
        <v>0.59232434598721484</v>
      </c>
      <c r="H2972" s="5">
        <f t="shared" si="139"/>
        <v>17344115.36535887</v>
      </c>
      <c r="I2972" s="12">
        <f t="shared" si="140"/>
        <v>19803503.686829589</v>
      </c>
    </row>
    <row r="2973" spans="1:9" x14ac:dyDescent="0.35">
      <c r="A2973" s="3"/>
      <c r="B2973" s="3">
        <v>9.7181729834791053</v>
      </c>
      <c r="C2973" s="5">
        <v>-94.091779885488847</v>
      </c>
      <c r="D2973" s="5">
        <v>0.68753981420521015</v>
      </c>
      <c r="E2973" s="5">
        <f t="shared" si="138"/>
        <v>2200695.8914126488</v>
      </c>
      <c r="F2973" s="3">
        <v>-5.4987685802134028</v>
      </c>
      <c r="G2973" s="3">
        <v>0.64791536481542378</v>
      </c>
      <c r="H2973" s="5">
        <f t="shared" si="139"/>
        <v>18283915.048177082</v>
      </c>
      <c r="I2973" s="12">
        <f t="shared" si="140"/>
        <v>20484610.939589731</v>
      </c>
    </row>
    <row r="2974" spans="1:9" x14ac:dyDescent="0.35">
      <c r="A2974" s="3"/>
      <c r="B2974" s="3">
        <v>9.7276264591439681</v>
      </c>
      <c r="C2974" s="5">
        <v>-89.829843874437188</v>
      </c>
      <c r="D2974" s="5">
        <v>0.68468672432094868</v>
      </c>
      <c r="E2974" s="5">
        <f t="shared" si="138"/>
        <v>2542469.9469796289</v>
      </c>
      <c r="F2974" s="3">
        <v>-7.2888932303184903</v>
      </c>
      <c r="G2974" s="3">
        <v>0.67838345521132914</v>
      </c>
      <c r="H2974" s="5">
        <f t="shared" si="139"/>
        <v>18560373.70562648</v>
      </c>
      <c r="I2974" s="12">
        <f t="shared" si="140"/>
        <v>21102843.652606107</v>
      </c>
    </row>
    <row r="2975" spans="1:9" x14ac:dyDescent="0.35">
      <c r="A2975" s="3"/>
      <c r="B2975" s="3">
        <v>9.7370983446932815</v>
      </c>
      <c r="C2975" s="5">
        <v>-82.006774615269109</v>
      </c>
      <c r="D2975" s="5">
        <v>0.69136595179315652</v>
      </c>
      <c r="E2975" s="5">
        <f t="shared" si="138"/>
        <v>3314830.6031394638</v>
      </c>
      <c r="F2975" s="3">
        <v>-8.4375281038637233</v>
      </c>
      <c r="G2975" s="3">
        <v>0.63499716783387461</v>
      </c>
      <c r="H2975" s="5">
        <f t="shared" si="139"/>
        <v>17029556.423200142</v>
      </c>
      <c r="I2975" s="12">
        <f t="shared" si="140"/>
        <v>20344387.026339605</v>
      </c>
    </row>
    <row r="2976" spans="1:9" x14ac:dyDescent="0.35">
      <c r="A2976" s="3"/>
      <c r="B2976" s="3">
        <v>9.7465886939571149</v>
      </c>
      <c r="C2976" s="5">
        <v>-78.388368556385274</v>
      </c>
      <c r="D2976" s="5">
        <v>0.69680773753800951</v>
      </c>
      <c r="E2976" s="5">
        <f t="shared" si="138"/>
        <v>3740166.5379145835</v>
      </c>
      <c r="F2976" s="3">
        <v>-8.8448802305452539</v>
      </c>
      <c r="G2976" s="3">
        <v>0.54722099413156411</v>
      </c>
      <c r="H2976" s="5">
        <f t="shared" si="139"/>
        <v>14572515.586537575</v>
      </c>
      <c r="I2976" s="12">
        <f t="shared" si="140"/>
        <v>18312682.124452159</v>
      </c>
    </row>
    <row r="2977" spans="1:9" x14ac:dyDescent="0.35">
      <c r="A2977" s="3"/>
      <c r="B2977" s="3">
        <v>9.7560975609756095</v>
      </c>
      <c r="C2977" s="5">
        <v>-77.698642232737114</v>
      </c>
      <c r="D2977" s="5">
        <v>0.69423657684749585</v>
      </c>
      <c r="E2977" s="5">
        <f t="shared" si="138"/>
        <v>3810758.805919996</v>
      </c>
      <c r="F2977" s="3">
        <v>-7.8366128980749181</v>
      </c>
      <c r="G2977" s="3">
        <v>0.49692541851490069</v>
      </c>
      <c r="H2977" s="5">
        <f t="shared" si="139"/>
        <v>13470200.753679764</v>
      </c>
      <c r="I2977" s="12">
        <f t="shared" si="140"/>
        <v>17280959.559599761</v>
      </c>
    </row>
    <row r="2978" spans="1:9" x14ac:dyDescent="0.35">
      <c r="A2978" s="3"/>
      <c r="B2978" s="3">
        <v>9.765625</v>
      </c>
      <c r="C2978" s="5">
        <v>-77.547040328530045</v>
      </c>
      <c r="D2978" s="5">
        <v>0.68911590013363555</v>
      </c>
      <c r="E2978" s="5">
        <f t="shared" si="138"/>
        <v>3806010.5720757819</v>
      </c>
      <c r="F2978" s="3">
        <v>-5.9697504755442079</v>
      </c>
      <c r="G2978" s="3">
        <v>0.48852609855512624</v>
      </c>
      <c r="H2978" s="5">
        <f t="shared" si="139"/>
        <v>13678833.884410115</v>
      </c>
      <c r="I2978" s="12">
        <f t="shared" si="140"/>
        <v>17484844.456485897</v>
      </c>
    </row>
    <row r="2979" spans="1:9" x14ac:dyDescent="0.35">
      <c r="A2979" s="3"/>
      <c r="B2979" s="3">
        <v>9.7751710654936463</v>
      </c>
      <c r="C2979" s="5">
        <v>-77.794350256183748</v>
      </c>
      <c r="D2979" s="5">
        <v>0.68542773209246566</v>
      </c>
      <c r="E2979" s="5">
        <f t="shared" si="138"/>
        <v>3763766.7180597032</v>
      </c>
      <c r="F2979" s="3">
        <v>-4.8147863958453856</v>
      </c>
      <c r="G2979" s="3">
        <v>0.48842720232683867</v>
      </c>
      <c r="H2979" s="5">
        <f t="shared" si="139"/>
        <v>13950006.807093637</v>
      </c>
      <c r="I2979" s="12">
        <f t="shared" si="140"/>
        <v>17713773.525153339</v>
      </c>
    </row>
    <row r="2980" spans="1:9" x14ac:dyDescent="0.35">
      <c r="A2980" s="3"/>
      <c r="B2980" s="3">
        <v>9.7847358121330732</v>
      </c>
      <c r="C2980" s="5">
        <v>-78.680407551488827</v>
      </c>
      <c r="D2980" s="5">
        <v>0.68759180731069802</v>
      </c>
      <c r="E2980" s="5">
        <f t="shared" si="138"/>
        <v>3682353.4677566988</v>
      </c>
      <c r="F2980" s="3">
        <v>-4.3573529197252467</v>
      </c>
      <c r="G2980" s="3">
        <v>0.49423277664180015</v>
      </c>
      <c r="H2980" s="5">
        <f t="shared" si="139"/>
        <v>14226543.322870078</v>
      </c>
      <c r="I2980" s="12">
        <f t="shared" si="140"/>
        <v>17908896.790626775</v>
      </c>
    </row>
    <row r="2981" spans="1:9" x14ac:dyDescent="0.35">
      <c r="A2981" s="3"/>
      <c r="B2981" s="3">
        <v>9.7943192948090108</v>
      </c>
      <c r="C2981" s="5">
        <v>-79.707954780835337</v>
      </c>
      <c r="D2981" s="5">
        <v>0.68405631616925344</v>
      </c>
      <c r="E2981" s="5">
        <f t="shared" si="138"/>
        <v>3556965.8790608281</v>
      </c>
      <c r="F2981" s="3">
        <v>-3.2984222942841144</v>
      </c>
      <c r="G2981" s="3">
        <v>0.50058053168603556</v>
      </c>
      <c r="H2981" s="5">
        <f t="shared" si="139"/>
        <v>14669963.948262034</v>
      </c>
      <c r="I2981" s="12">
        <f t="shared" si="140"/>
        <v>18226929.827322863</v>
      </c>
    </row>
    <row r="2982" spans="1:9" x14ac:dyDescent="0.35">
      <c r="A2982" s="3"/>
      <c r="B2982" s="3">
        <v>9.8039215686274517</v>
      </c>
      <c r="C2982" s="5">
        <v>-80.912752424900447</v>
      </c>
      <c r="D2982" s="5">
        <v>0.67171858224002068</v>
      </c>
      <c r="E2982" s="5">
        <f t="shared" si="138"/>
        <v>3372116.0579487826</v>
      </c>
      <c r="F2982" s="3">
        <v>-2.5553637292764053</v>
      </c>
      <c r="G2982" s="3">
        <v>0.50310553181640638</v>
      </c>
      <c r="H2982" s="5">
        <f t="shared" si="139"/>
        <v>14929099.392439712</v>
      </c>
      <c r="I2982" s="12">
        <f t="shared" si="140"/>
        <v>18301215.450388495</v>
      </c>
    </row>
    <row r="2983" spans="1:9" x14ac:dyDescent="0.35">
      <c r="A2983" s="3"/>
      <c r="B2983" s="3">
        <v>9.8135426889106974</v>
      </c>
      <c r="C2983" s="5">
        <v>-84.895848527140174</v>
      </c>
      <c r="D2983" s="5">
        <v>0.66192855700715159</v>
      </c>
      <c r="E2983" s="5">
        <f t="shared" si="138"/>
        <v>2938798.6499018185</v>
      </c>
      <c r="F2983" s="3">
        <v>-3.3158474811457155</v>
      </c>
      <c r="G2983" s="3">
        <v>0.51528882074423887</v>
      </c>
      <c r="H2983" s="5">
        <f t="shared" si="139"/>
        <v>15096342.514993863</v>
      </c>
      <c r="I2983" s="12">
        <f t="shared" si="140"/>
        <v>18035141.164895684</v>
      </c>
    </row>
    <row r="2984" spans="1:9" x14ac:dyDescent="0.35">
      <c r="A2984" s="3"/>
      <c r="B2984" s="3">
        <v>9.8231827111984291</v>
      </c>
      <c r="C2984" s="5">
        <v>-91.430941745151529</v>
      </c>
      <c r="D2984" s="5">
        <v>0.65439241695889327</v>
      </c>
      <c r="E2984" s="5">
        <f t="shared" si="138"/>
        <v>2348882.6360632479</v>
      </c>
      <c r="F2984" s="3">
        <v>-4.160408403278427</v>
      </c>
      <c r="G2984" s="3">
        <v>0.57212326262420055</v>
      </c>
      <c r="H2984" s="5">
        <f t="shared" si="139"/>
        <v>16524200.063256551</v>
      </c>
      <c r="I2984" s="12">
        <f t="shared" si="140"/>
        <v>18873082.699319798</v>
      </c>
    </row>
    <row r="2985" spans="1:9" x14ac:dyDescent="0.35">
      <c r="A2985" s="3"/>
      <c r="B2985" s="3">
        <v>9.8328416912487704</v>
      </c>
      <c r="C2985" s="5">
        <v>-91.423741121928742</v>
      </c>
      <c r="D2985" s="5">
        <v>0.62686461936295357</v>
      </c>
      <c r="E2985" s="5">
        <f t="shared" si="138"/>
        <v>2255146.4247583295</v>
      </c>
      <c r="F2985" s="3">
        <v>-3.6534674329741392</v>
      </c>
      <c r="G2985" s="3">
        <v>0.6256946451786739</v>
      </c>
      <c r="H2985" s="5">
        <f t="shared" si="139"/>
        <v>18226502.09507817</v>
      </c>
      <c r="I2985" s="12">
        <f t="shared" si="140"/>
        <v>20481648.5198365</v>
      </c>
    </row>
    <row r="2986" spans="1:9" x14ac:dyDescent="0.35">
      <c r="A2986" s="3"/>
      <c r="B2986" s="3">
        <v>9.8425196850393704</v>
      </c>
      <c r="C2986" s="5">
        <v>-87.557926936141541</v>
      </c>
      <c r="D2986" s="5">
        <v>0.59069316117547344</v>
      </c>
      <c r="E2986" s="5">
        <f t="shared" si="138"/>
        <v>2420445.9574527405</v>
      </c>
      <c r="F2986" s="3">
        <v>-4.22711411798831</v>
      </c>
      <c r="G2986" s="3">
        <v>0.59434071886705242</v>
      </c>
      <c r="H2986" s="5">
        <f t="shared" si="139"/>
        <v>17146301.915473681</v>
      </c>
      <c r="I2986" s="12">
        <f t="shared" si="140"/>
        <v>19566747.872926421</v>
      </c>
    </row>
    <row r="2987" spans="1:9" x14ac:dyDescent="0.35">
      <c r="A2987" s="3"/>
      <c r="B2987" s="3">
        <v>9.8522167487684733</v>
      </c>
      <c r="C2987" s="5">
        <v>-91.179589529289899</v>
      </c>
      <c r="D2987" s="5">
        <v>0.57459315247203091</v>
      </c>
      <c r="E2987" s="5">
        <f t="shared" si="138"/>
        <v>2092532.6073889751</v>
      </c>
      <c r="F2987" s="3">
        <v>-5.9223626444948421</v>
      </c>
      <c r="G2987" s="3">
        <v>0.55188176835214986</v>
      </c>
      <c r="H2987" s="5">
        <f t="shared" si="139"/>
        <v>15469880.697803494</v>
      </c>
      <c r="I2987" s="12">
        <f t="shared" si="140"/>
        <v>17562413.305192471</v>
      </c>
    </row>
    <row r="2988" spans="1:9" x14ac:dyDescent="0.35">
      <c r="A2988" s="3"/>
      <c r="B2988" s="3">
        <v>9.8619329388560164</v>
      </c>
      <c r="C2988" s="5">
        <v>-95.403157710950865</v>
      </c>
      <c r="D2988" s="5">
        <v>0.5662364194235362</v>
      </c>
      <c r="E2988" s="5">
        <f t="shared" si="138"/>
        <v>1787424.0517200667</v>
      </c>
      <c r="F2988" s="3">
        <v>-5.4213510251833101</v>
      </c>
      <c r="G2988" s="3">
        <v>0.58817318295616439</v>
      </c>
      <c r="H2988" s="5">
        <f t="shared" si="139"/>
        <v>16628453.076650094</v>
      </c>
      <c r="I2988" s="12">
        <f t="shared" si="140"/>
        <v>18415877.128370162</v>
      </c>
    </row>
    <row r="2989" spans="1:9" x14ac:dyDescent="0.35">
      <c r="A2989" s="3"/>
      <c r="B2989" s="3">
        <v>9.8716683119447186</v>
      </c>
      <c r="C2989" s="5">
        <v>-91.085829747833543</v>
      </c>
      <c r="D2989" s="5">
        <v>0.55289883830577147</v>
      </c>
      <c r="E2989" s="5">
        <f t="shared" si="138"/>
        <v>2027903.3321229881</v>
      </c>
      <c r="F2989" s="3">
        <v>-3.5841603797004153</v>
      </c>
      <c r="G2989" s="3">
        <v>0.61136263714106553</v>
      </c>
      <c r="H2989" s="5">
        <f t="shared" si="139"/>
        <v>17827906.812878769</v>
      </c>
      <c r="I2989" s="12">
        <f t="shared" si="140"/>
        <v>19855810.145001758</v>
      </c>
    </row>
    <row r="2990" spans="1:9" x14ac:dyDescent="0.35">
      <c r="A2990" s="3"/>
      <c r="B2990" s="3">
        <v>9.8814229249011856</v>
      </c>
      <c r="C2990" s="5">
        <v>-89.711441960802375</v>
      </c>
      <c r="D2990" s="5">
        <v>0.53227381681236663</v>
      </c>
      <c r="E2990" s="5">
        <f t="shared" si="138"/>
        <v>2047739.6483558503</v>
      </c>
      <c r="F2990" s="3">
        <v>-4.4680656126527083</v>
      </c>
      <c r="G2990" s="3">
        <v>0.56865370937246318</v>
      </c>
      <c r="H2990" s="5">
        <f t="shared" si="139"/>
        <v>16337485.688831501</v>
      </c>
      <c r="I2990" s="12">
        <f t="shared" si="140"/>
        <v>18385225.33718735</v>
      </c>
    </row>
    <row r="2991" spans="1:9" x14ac:dyDescent="0.35">
      <c r="A2991" s="3"/>
      <c r="B2991" s="3">
        <v>9.8911968348170127</v>
      </c>
      <c r="C2991" s="5">
        <v>-96.547236524314741</v>
      </c>
      <c r="D2991" s="5">
        <v>0.52179548754044347</v>
      </c>
      <c r="E2991" s="5">
        <f t="shared" si="138"/>
        <v>1592361.6303158852</v>
      </c>
      <c r="F2991" s="3">
        <v>-6.3713326668593711</v>
      </c>
      <c r="G2991" s="3">
        <v>0.56719008504002655</v>
      </c>
      <c r="H2991" s="5">
        <f t="shared" si="139"/>
        <v>15778080.217234755</v>
      </c>
      <c r="I2991" s="12">
        <f t="shared" si="140"/>
        <v>17370441.847550642</v>
      </c>
    </row>
    <row r="2992" spans="1:9" x14ac:dyDescent="0.35">
      <c r="A2992" s="3"/>
      <c r="B2992" s="3">
        <v>9.9009900990099009</v>
      </c>
      <c r="C2992" s="5">
        <v>-99.358528877565561</v>
      </c>
      <c r="D2992" s="5">
        <v>0.5123447910847807</v>
      </c>
      <c r="E2992" s="5">
        <f t="shared" si="138"/>
        <v>1416971.5513322584</v>
      </c>
      <c r="F2992" s="3">
        <v>-6.4576179835908647</v>
      </c>
      <c r="G2992" s="3">
        <v>0.63009152367485821</v>
      </c>
      <c r="H2992" s="5">
        <f t="shared" si="139"/>
        <v>17502081.098547436</v>
      </c>
      <c r="I2992" s="12">
        <f t="shared" si="140"/>
        <v>18919052.649879694</v>
      </c>
    </row>
    <row r="2993" spans="1:9" x14ac:dyDescent="0.35">
      <c r="A2993" s="3"/>
      <c r="B2993" s="3">
        <v>9.9108027750247771</v>
      </c>
      <c r="C2993" s="5">
        <v>-92.655284615112919</v>
      </c>
      <c r="D2993" s="5">
        <v>0.47163729916446551</v>
      </c>
      <c r="E2993" s="5">
        <f t="shared" si="138"/>
        <v>1653741.1353882402</v>
      </c>
      <c r="F2993" s="3">
        <v>-6.3425460688934781</v>
      </c>
      <c r="G2993" s="3">
        <v>0.63325367643452801</v>
      </c>
      <c r="H2993" s="5">
        <f t="shared" si="139"/>
        <v>17624283.652250499</v>
      </c>
      <c r="I2993" s="12">
        <f t="shared" si="140"/>
        <v>19278024.787638739</v>
      </c>
    </row>
    <row r="2994" spans="1:9" x14ac:dyDescent="0.35">
      <c r="A2994" s="3"/>
      <c r="B2994" s="3">
        <v>9.9206349206349209</v>
      </c>
      <c r="C2994" s="5">
        <v>-86.721934721670721</v>
      </c>
      <c r="D2994" s="5">
        <v>0.42814006625043294</v>
      </c>
      <c r="E2994" s="5">
        <f t="shared" si="138"/>
        <v>1829149.3087751116</v>
      </c>
      <c r="F2994" s="3">
        <v>-7.4153290276126658</v>
      </c>
      <c r="G2994" s="3">
        <v>0.56291583530926326</v>
      </c>
      <c r="H2994" s="5">
        <f t="shared" si="139"/>
        <v>15382480.550820794</v>
      </c>
      <c r="I2994" s="12">
        <f t="shared" si="140"/>
        <v>17211629.859595906</v>
      </c>
    </row>
    <row r="2995" spans="1:9" x14ac:dyDescent="0.35">
      <c r="A2995" s="3"/>
      <c r="B2995" s="3">
        <v>9.9304865938430975</v>
      </c>
      <c r="C2995" s="5">
        <v>-86.427082313164107</v>
      </c>
      <c r="D2995" s="5">
        <v>0.42015287236787796</v>
      </c>
      <c r="E2995" s="5">
        <f t="shared" si="138"/>
        <v>1815305.1633423965</v>
      </c>
      <c r="F2995" s="3">
        <v>-6.9074885668180404</v>
      </c>
      <c r="G2995" s="3">
        <v>0.51883090555907208</v>
      </c>
      <c r="H2995" s="5">
        <f t="shared" si="139"/>
        <v>14301234.223214572</v>
      </c>
      <c r="I2995" s="12">
        <f t="shared" si="140"/>
        <v>16116539.386556968</v>
      </c>
    </row>
    <row r="2996" spans="1:9" x14ac:dyDescent="0.35">
      <c r="A2996" s="3"/>
      <c r="B2996" s="3">
        <v>9.9403578528827037</v>
      </c>
      <c r="C2996" s="5">
        <v>-87.365932432772212</v>
      </c>
      <c r="D2996" s="5">
        <v>0.41526155266699777</v>
      </c>
      <c r="E2996" s="5">
        <f t="shared" si="138"/>
        <v>1744140.0817369861</v>
      </c>
      <c r="F2996" s="3">
        <v>-5.059956365452547</v>
      </c>
      <c r="G2996" s="3">
        <v>0.51734423986723788</v>
      </c>
      <c r="H2996" s="5">
        <f t="shared" si="139"/>
        <v>14712865.397647962</v>
      </c>
      <c r="I2996" s="12">
        <f t="shared" si="140"/>
        <v>16457005.479384948</v>
      </c>
    </row>
    <row r="2997" spans="1:9" x14ac:dyDescent="0.35">
      <c r="A2997" s="3"/>
      <c r="B2997" s="3">
        <v>9.9502487562189046</v>
      </c>
      <c r="C2997" s="5">
        <v>-88.958382580663198</v>
      </c>
      <c r="D2997" s="5">
        <v>0.39205196344281112</v>
      </c>
      <c r="E2997" s="5">
        <f t="shared" si="138"/>
        <v>1566733.6626233619</v>
      </c>
      <c r="F2997" s="3">
        <v>-4.5202550452856709</v>
      </c>
      <c r="G2997" s="3">
        <v>0.51538652744737734</v>
      </c>
      <c r="H2997" s="5">
        <f t="shared" si="139"/>
        <v>14789736.233553475</v>
      </c>
      <c r="I2997" s="12">
        <f t="shared" si="140"/>
        <v>16356469.896176837</v>
      </c>
    </row>
    <row r="2998" spans="1:9" x14ac:dyDescent="0.35">
      <c r="A2998" s="3"/>
      <c r="B2998" s="3">
        <v>9.9601593625498008</v>
      </c>
      <c r="C2998" s="5">
        <v>-91.198926373326458</v>
      </c>
      <c r="D2998" s="5">
        <v>0.36273864576875348</v>
      </c>
      <c r="E2998" s="5">
        <f t="shared" si="138"/>
        <v>1348951.2092932062</v>
      </c>
      <c r="F2998" s="3">
        <v>-4.8301625580816339</v>
      </c>
      <c r="G2998" s="3">
        <v>0.53335150470497361</v>
      </c>
      <c r="H2998" s="5">
        <f t="shared" si="139"/>
        <v>15225139.600110656</v>
      </c>
      <c r="I2998" s="12">
        <f t="shared" si="140"/>
        <v>16574090.809403863</v>
      </c>
    </row>
    <row r="2999" spans="1:9" x14ac:dyDescent="0.35">
      <c r="A2999" s="3"/>
      <c r="B2999" s="3">
        <v>9.9700897308075778</v>
      </c>
      <c r="C2999" s="5">
        <v>-88.976460798861751</v>
      </c>
      <c r="D2999" s="5">
        <v>0.32812217420258799</v>
      </c>
      <c r="E2999" s="5">
        <f t="shared" si="138"/>
        <v>1315373.0149473061</v>
      </c>
      <c r="F2999" s="3">
        <v>-4.2360933516147039</v>
      </c>
      <c r="G2999" s="3">
        <v>0.55427493434907971</v>
      </c>
      <c r="H2999" s="5">
        <f t="shared" si="139"/>
        <v>15979281.080165487</v>
      </c>
      <c r="I2999" s="12">
        <f t="shared" si="140"/>
        <v>17294654.095112793</v>
      </c>
    </row>
    <row r="3000" spans="1:9" x14ac:dyDescent="0.35">
      <c r="A3000" s="3"/>
      <c r="B3000" s="3">
        <v>9.9800399201596814</v>
      </c>
      <c r="C3000" s="5">
        <v>-87.288051088669192</v>
      </c>
      <c r="D3000" s="5">
        <v>0.30760841255168148</v>
      </c>
      <c r="E3000" s="5">
        <f t="shared" si="138"/>
        <v>1304631.8208405343</v>
      </c>
      <c r="F3000" s="3">
        <v>-3.857234272578637</v>
      </c>
      <c r="G3000" s="3">
        <v>0.53715986261085147</v>
      </c>
      <c r="H3000" s="5">
        <f t="shared" si="139"/>
        <v>15582618.895914195</v>
      </c>
      <c r="I3000" s="12">
        <f t="shared" si="140"/>
        <v>16887250.716754731</v>
      </c>
    </row>
    <row r="3001" spans="1:9" x14ac:dyDescent="0.35">
      <c r="A3001" s="3"/>
      <c r="B3001" s="3">
        <v>9.9900099900099892</v>
      </c>
      <c r="C3001" s="5">
        <v>-90.645817191880155</v>
      </c>
      <c r="D3001" s="5">
        <v>0.29511565921559879</v>
      </c>
      <c r="E3001" s="5">
        <f t="shared" si="138"/>
        <v>1124244.0954778681</v>
      </c>
      <c r="F3001" s="3">
        <v>-4.3189172761676904</v>
      </c>
      <c r="G3001" s="3">
        <v>0.52206631440448692</v>
      </c>
      <c r="H3001" s="5">
        <f t="shared" si="139"/>
        <v>15027660.853391299</v>
      </c>
      <c r="I3001" s="12">
        <f t="shared" si="140"/>
        <v>16151904.948869167</v>
      </c>
    </row>
    <row r="3002" spans="1:9" x14ac:dyDescent="0.35">
      <c r="A3002" s="3"/>
      <c r="B3002" s="3">
        <v>10</v>
      </c>
      <c r="C3002" s="5">
        <v>-95.214388098096919</v>
      </c>
      <c r="D3002" s="5">
        <v>0.27146549584799079</v>
      </c>
      <c r="E3002" s="5">
        <f t="shared" si="138"/>
        <v>888155.15079840692</v>
      </c>
      <c r="F3002" s="3">
        <v>-4.7765370969674681</v>
      </c>
      <c r="G3002" s="3">
        <v>0.54879687370553953</v>
      </c>
      <c r="H3002" s="5">
        <f t="shared" si="139"/>
        <v>15675799.453290261</v>
      </c>
      <c r="I3002" s="12">
        <f t="shared" si="140"/>
        <v>16563954.604088668</v>
      </c>
    </row>
    <row r="3003" spans="1:9" x14ac:dyDescent="0.35">
      <c r="A3003" s="3"/>
      <c r="B3003" s="3">
        <v>10.01001001001001</v>
      </c>
      <c r="C3003" s="5">
        <v>-95.246325748949118</v>
      </c>
      <c r="D3003" s="5">
        <v>0.24101503847149655</v>
      </c>
      <c r="E3003" s="5">
        <f t="shared" si="138"/>
        <v>789277.8534703108</v>
      </c>
      <c r="F3003" s="3">
        <v>-5.0799223397320024</v>
      </c>
      <c r="G3003" s="3">
        <v>0.58799436109024505</v>
      </c>
      <c r="H3003" s="5">
        <f t="shared" si="139"/>
        <v>16709262.670411777</v>
      </c>
      <c r="I3003" s="12">
        <f t="shared" si="140"/>
        <v>17498540.523882087</v>
      </c>
    </row>
    <row r="3004" spans="1:9" x14ac:dyDescent="0.35">
      <c r="A3004" s="3"/>
      <c r="B3004" s="3">
        <v>10.020040080160321</v>
      </c>
      <c r="C3004" s="5">
        <v>-89.806550648257939</v>
      </c>
      <c r="D3004" s="5">
        <v>0.21517446344335428</v>
      </c>
      <c r="E3004" s="5">
        <f t="shared" si="138"/>
        <v>847386.94187627174</v>
      </c>
      <c r="F3004" s="3">
        <v>-5.7103841850706889</v>
      </c>
      <c r="G3004" s="3">
        <v>0.58863181286892996</v>
      </c>
      <c r="H3004" s="5">
        <f t="shared" si="139"/>
        <v>16550596.530189503</v>
      </c>
      <c r="I3004" s="12">
        <f t="shared" si="140"/>
        <v>17397983.472065777</v>
      </c>
    </row>
    <row r="3005" spans="1:9" x14ac:dyDescent="0.35">
      <c r="A3005" s="3"/>
      <c r="B3005" s="3">
        <v>10.030090270812437</v>
      </c>
      <c r="C3005" s="5">
        <v>-87.964434404811186</v>
      </c>
      <c r="D3005" s="5">
        <v>0.20547053828806566</v>
      </c>
      <c r="E3005" s="5">
        <f t="shared" si="138"/>
        <v>860455.1856038525</v>
      </c>
      <c r="F3005" s="3">
        <v>-6.3519136133402636</v>
      </c>
      <c r="G3005" s="3">
        <v>0.54849481032907732</v>
      </c>
      <c r="H3005" s="5">
        <f t="shared" si="139"/>
        <v>15255795.590057377</v>
      </c>
      <c r="I3005" s="12">
        <f t="shared" si="140"/>
        <v>16116250.77566123</v>
      </c>
    </row>
    <row r="3006" spans="1:9" x14ac:dyDescent="0.35">
      <c r="A3006" s="3"/>
      <c r="B3006" s="3">
        <v>10.040160642570282</v>
      </c>
      <c r="C3006" s="5">
        <v>-89.591041660933286</v>
      </c>
      <c r="D3006" s="5">
        <v>0.19214064781344498</v>
      </c>
      <c r="E3006" s="5">
        <f t="shared" si="138"/>
        <v>764838.41594409698</v>
      </c>
      <c r="F3006" s="3">
        <v>-6.2146637453068481</v>
      </c>
      <c r="G3006" s="3">
        <v>0.51877408216666709</v>
      </c>
      <c r="H3006" s="5">
        <f t="shared" si="139"/>
        <v>14461422.277914852</v>
      </c>
      <c r="I3006" s="12">
        <f t="shared" si="140"/>
        <v>15226260.693858949</v>
      </c>
    </row>
    <row r="3007" spans="1:9" x14ac:dyDescent="0.35">
      <c r="A3007" s="3"/>
      <c r="B3007" s="3">
        <v>10.050251256281408</v>
      </c>
      <c r="C3007" s="5">
        <v>-89.208104482981895</v>
      </c>
      <c r="D3007" s="5">
        <v>0.16492139049663776</v>
      </c>
      <c r="E3007" s="5">
        <f t="shared" si="138"/>
        <v>665920.31021340832</v>
      </c>
      <c r="F3007" s="3">
        <v>-5.375014728782844</v>
      </c>
      <c r="G3007" s="3">
        <v>0.51478465864418899</v>
      </c>
      <c r="H3007" s="5">
        <f t="shared" si="139"/>
        <v>14551969.411506865</v>
      </c>
      <c r="I3007" s="12">
        <f t="shared" si="140"/>
        <v>15217889.721720273</v>
      </c>
    </row>
    <row r="3008" spans="1:9" x14ac:dyDescent="0.35">
      <c r="A3008" s="3"/>
      <c r="B3008" s="3">
        <v>10.060362173038229</v>
      </c>
      <c r="C3008" s="5">
        <v>-87.060674040106107</v>
      </c>
      <c r="D3008" s="5">
        <v>0.14243066807033503</v>
      </c>
      <c r="E3008" s="5">
        <f t="shared" si="138"/>
        <v>617175.6348361423</v>
      </c>
      <c r="F3008" s="3">
        <v>-4.7258676709018115</v>
      </c>
      <c r="G3008" s="3">
        <v>0.51840167302595785</v>
      </c>
      <c r="H3008" s="5">
        <f t="shared" si="139"/>
        <v>14811765.476014225</v>
      </c>
      <c r="I3008" s="12">
        <f t="shared" si="140"/>
        <v>15428941.110850368</v>
      </c>
    </row>
    <row r="3009" spans="1:9" x14ac:dyDescent="0.35">
      <c r="A3009" s="3"/>
      <c r="B3009" s="3">
        <v>10.070493454179255</v>
      </c>
      <c r="C3009" s="5">
        <v>-86.16019754092622</v>
      </c>
      <c r="D3009" s="5">
        <v>0.13311520057221632</v>
      </c>
      <c r="E3009" s="5">
        <f t="shared" si="138"/>
        <v>594465.82632738911</v>
      </c>
      <c r="F3009" s="3">
        <v>-4.5106102738442928</v>
      </c>
      <c r="G3009" s="3">
        <v>0.5206285743357919</v>
      </c>
      <c r="H3009" s="5">
        <f t="shared" si="139"/>
        <v>14926847.608958051</v>
      </c>
      <c r="I3009" s="12">
        <f t="shared" si="140"/>
        <v>15521313.43528544</v>
      </c>
    </row>
    <row r="3010" spans="1:9" x14ac:dyDescent="0.35">
      <c r="A3010" s="3"/>
      <c r="B3010" s="3">
        <v>10.080645161290322</v>
      </c>
      <c r="C3010" s="5">
        <v>-88.308888410876875</v>
      </c>
      <c r="D3010" s="5">
        <v>0.12742388401063862</v>
      </c>
      <c r="E3010" s="5">
        <f t="shared" ref="E3010:E3073" si="141">2*PI()*(6.626069*10^-34)*3*10^8*3*10^8/($B3010*10^-6)^5/(EXP(6.626069*10^-34*3*10^8/($B3010*10^-6)/(1.38*10^-23)/(C3010+$A$2))-1)*D3010</f>
        <v>532501.02859858831</v>
      </c>
      <c r="F3010" s="3">
        <v>-4.4566023232737733</v>
      </c>
      <c r="G3010" s="3">
        <v>0.51952399653874004</v>
      </c>
      <c r="H3010" s="5">
        <f t="shared" ref="H3010:H3073" si="142">2*PI()*(6.626069*10^-34)*3*10^8*3*10^8/($B3010*10^-6)^5/(EXP(6.626069*10^-34*3*10^8/($B3010*10^-6)/(1.38*10^-23)/(F3010+$A$2))-1)*G3010</f>
        <v>14906701.119677933</v>
      </c>
      <c r="I3010" s="12">
        <f t="shared" ref="I3010:I3073" si="143">E3010+H3010</f>
        <v>15439202.148276521</v>
      </c>
    </row>
    <row r="3011" spans="1:9" x14ac:dyDescent="0.35">
      <c r="A3011" s="3"/>
      <c r="B3011" s="3">
        <v>10.090817356205852</v>
      </c>
      <c r="C3011" s="5">
        <v>-90.586385924923633</v>
      </c>
      <c r="D3011" s="5">
        <v>0.11259582452225331</v>
      </c>
      <c r="E3011" s="5">
        <f t="shared" si="141"/>
        <v>437913.02976865339</v>
      </c>
      <c r="F3011" s="3">
        <v>-4.5199079699228033</v>
      </c>
      <c r="G3011" s="3">
        <v>0.5198044024968973</v>
      </c>
      <c r="H3011" s="5">
        <f t="shared" si="142"/>
        <v>14897303.057346823</v>
      </c>
      <c r="I3011" s="12">
        <f t="shared" si="143"/>
        <v>15335216.087115476</v>
      </c>
    </row>
    <row r="3012" spans="1:9" x14ac:dyDescent="0.35">
      <c r="A3012" s="3"/>
      <c r="B3012" s="3">
        <v>10.1010101010101</v>
      </c>
      <c r="C3012" s="5">
        <v>-87.271999257634349</v>
      </c>
      <c r="D3012" s="5">
        <v>9.177046702214478E-2</v>
      </c>
      <c r="E3012" s="5">
        <f t="shared" si="141"/>
        <v>397771.2558355935</v>
      </c>
      <c r="F3012" s="3">
        <v>-4.5464425155064987</v>
      </c>
      <c r="G3012" s="3">
        <v>0.52552066556529398</v>
      </c>
      <c r="H3012" s="5">
        <f t="shared" si="142"/>
        <v>15052594.941503704</v>
      </c>
      <c r="I3012" s="12">
        <f t="shared" si="143"/>
        <v>15450366.197339296</v>
      </c>
    </row>
    <row r="3013" spans="1:9" x14ac:dyDescent="0.35">
      <c r="A3013" s="3"/>
      <c r="B3013" s="3">
        <v>10.111223458038422</v>
      </c>
      <c r="C3013" s="5">
        <v>-86.27409420539891</v>
      </c>
      <c r="D3013" s="5">
        <v>8.368305421256006E-2</v>
      </c>
      <c r="E3013" s="5">
        <f t="shared" si="141"/>
        <v>374935.67490363261</v>
      </c>
      <c r="F3013" s="3">
        <v>-4.562888213270833</v>
      </c>
      <c r="G3013" s="3">
        <v>0.5318354536643437</v>
      </c>
      <c r="H3013" s="5">
        <f t="shared" si="142"/>
        <v>15227309.774528973</v>
      </c>
      <c r="I3013" s="12">
        <f t="shared" si="143"/>
        <v>15602245.449432606</v>
      </c>
    </row>
    <row r="3014" spans="1:9" x14ac:dyDescent="0.35">
      <c r="A3014" s="3"/>
      <c r="B3014" s="3">
        <v>10.121457489878543</v>
      </c>
      <c r="C3014" s="5">
        <v>-90.088771058669693</v>
      </c>
      <c r="D3014" s="5">
        <v>7.9502459728620883E-2</v>
      </c>
      <c r="E3014" s="5">
        <f t="shared" si="141"/>
        <v>315988.85555484955</v>
      </c>
      <c r="F3014" s="3">
        <v>-4.6214854383688699</v>
      </c>
      <c r="G3014" s="3">
        <v>0.53172380953019127</v>
      </c>
      <c r="H3014" s="5">
        <f t="shared" si="142"/>
        <v>15207324.456848649</v>
      </c>
      <c r="I3014" s="12">
        <f t="shared" si="143"/>
        <v>15523313.312403498</v>
      </c>
    </row>
    <row r="3015" spans="1:9" x14ac:dyDescent="0.35">
      <c r="A3015" s="3"/>
      <c r="B3015" s="3">
        <v>10.131712259371835</v>
      </c>
      <c r="C3015" s="5">
        <v>-89.393343248552753</v>
      </c>
      <c r="D3015" s="5">
        <v>6.7014260023055744E-2</v>
      </c>
      <c r="E3015" s="5">
        <f t="shared" si="141"/>
        <v>272897.18487425632</v>
      </c>
      <c r="F3015" s="3">
        <v>-4.4118597130160992</v>
      </c>
      <c r="G3015" s="3">
        <v>0.52990565852317617</v>
      </c>
      <c r="H3015" s="5">
        <f t="shared" si="142"/>
        <v>15205515.904286955</v>
      </c>
      <c r="I3015" s="12">
        <f t="shared" si="143"/>
        <v>15478413.089161212</v>
      </c>
    </row>
    <row r="3016" spans="1:9" x14ac:dyDescent="0.35">
      <c r="A3016" s="3"/>
      <c r="B3016" s="3">
        <v>10.141987829614605</v>
      </c>
      <c r="C3016" s="5">
        <v>-87.72191149478752</v>
      </c>
      <c r="D3016" s="5">
        <v>5.7925199451349316E-2</v>
      </c>
      <c r="E3016" s="5">
        <f t="shared" si="141"/>
        <v>249247.14017356312</v>
      </c>
      <c r="F3016" s="3">
        <v>-4.0999328913377555</v>
      </c>
      <c r="G3016" s="3">
        <v>0.52965469734914117</v>
      </c>
      <c r="H3016" s="5">
        <f t="shared" si="142"/>
        <v>15273991.885342715</v>
      </c>
      <c r="I3016" s="12">
        <f t="shared" si="143"/>
        <v>15523239.025516279</v>
      </c>
    </row>
    <row r="3017" spans="1:9" x14ac:dyDescent="0.35">
      <c r="A3017" s="3"/>
      <c r="B3017" s="3">
        <v>10.152284263959391</v>
      </c>
      <c r="C3017" s="5">
        <v>-87.471136181014799</v>
      </c>
      <c r="D3017" s="5">
        <v>5.2488938875459953E-2</v>
      </c>
      <c r="E3017" s="5">
        <f t="shared" si="141"/>
        <v>228045.20636561021</v>
      </c>
      <c r="F3017" s="3">
        <v>-4.0876072369918459</v>
      </c>
      <c r="G3017" s="3">
        <v>0.5330314603136429</v>
      </c>
      <c r="H3017" s="5">
        <f t="shared" si="142"/>
        <v>15372008.250994606</v>
      </c>
      <c r="I3017" s="12">
        <f t="shared" si="143"/>
        <v>15600053.457360215</v>
      </c>
    </row>
    <row r="3018" spans="1:9" x14ac:dyDescent="0.35">
      <c r="A3018" s="3"/>
      <c r="B3018" s="3">
        <v>10.16260162601626</v>
      </c>
      <c r="C3018" s="5">
        <v>-86.212424578551293</v>
      </c>
      <c r="D3018" s="5">
        <v>4.537766723205567E-2</v>
      </c>
      <c r="E3018" s="5">
        <f t="shared" si="141"/>
        <v>205430.15287970891</v>
      </c>
      <c r="F3018" s="3">
        <v>-4.0745557643073083</v>
      </c>
      <c r="G3018" s="3">
        <v>0.55016276342891579</v>
      </c>
      <c r="H3018" s="5">
        <f t="shared" si="142"/>
        <v>15866817.390893761</v>
      </c>
      <c r="I3018" s="12">
        <f t="shared" si="143"/>
        <v>16072247.54377347</v>
      </c>
    </row>
    <row r="3019" spans="1:9" x14ac:dyDescent="0.35">
      <c r="A3019" s="3"/>
      <c r="B3019" s="3">
        <v>10.172939979654121</v>
      </c>
      <c r="C3019" s="5">
        <v>-84.957404688848527</v>
      </c>
      <c r="D3019" s="5">
        <v>3.7375147325844897E-2</v>
      </c>
      <c r="E3019" s="5">
        <f t="shared" si="141"/>
        <v>176192.7888091974</v>
      </c>
      <c r="F3019" s="3">
        <v>-4.1159866622362191</v>
      </c>
      <c r="G3019" s="3">
        <v>0.56649449370770666</v>
      </c>
      <c r="H3019" s="5">
        <f t="shared" si="142"/>
        <v>16323986.659372786</v>
      </c>
      <c r="I3019" s="12">
        <f t="shared" si="143"/>
        <v>16500179.448181983</v>
      </c>
    </row>
    <row r="3020" spans="1:9" x14ac:dyDescent="0.35">
      <c r="A3020" s="3"/>
      <c r="B3020" s="3">
        <v>10.183299389002036</v>
      </c>
      <c r="C3020" s="5">
        <v>-84.054296385589396</v>
      </c>
      <c r="D3020" s="5">
        <v>3.2671976491833225E-2</v>
      </c>
      <c r="E3020" s="5">
        <f t="shared" si="141"/>
        <v>158593.32273395325</v>
      </c>
      <c r="F3020" s="3">
        <v>-4.6559202284689603</v>
      </c>
      <c r="G3020" s="3">
        <v>0.56706520316721365</v>
      </c>
      <c r="H3020" s="5">
        <f t="shared" si="142"/>
        <v>16193933.326682573</v>
      </c>
      <c r="I3020" s="12">
        <f t="shared" si="143"/>
        <v>16352526.649416527</v>
      </c>
    </row>
    <row r="3021" spans="1:9" x14ac:dyDescent="0.35">
      <c r="A3021" s="3"/>
      <c r="B3021" s="3">
        <v>10.193679918450561</v>
      </c>
      <c r="C3021" s="5">
        <v>-82.592413910475187</v>
      </c>
      <c r="D3021" s="5">
        <v>2.9959466892087845E-2</v>
      </c>
      <c r="E3021" s="5">
        <f t="shared" si="141"/>
        <v>152239.22296878952</v>
      </c>
      <c r="F3021" s="3">
        <v>-4.9548986375959432</v>
      </c>
      <c r="G3021" s="3">
        <v>0.56986278706995519</v>
      </c>
      <c r="H3021" s="5">
        <f t="shared" si="142"/>
        <v>16191524.535345173</v>
      </c>
      <c r="I3021" s="12">
        <f t="shared" si="143"/>
        <v>16343763.758313961</v>
      </c>
    </row>
    <row r="3022" spans="1:9" x14ac:dyDescent="0.35">
      <c r="A3022" s="3"/>
      <c r="B3022" s="3">
        <v>10.204081632653061</v>
      </c>
      <c r="C3022" s="5">
        <v>-81.512252842883214</v>
      </c>
      <c r="D3022" s="5">
        <v>2.5479816587343572E-2</v>
      </c>
      <c r="E3022" s="5">
        <f t="shared" si="141"/>
        <v>133924.70771425124</v>
      </c>
      <c r="F3022" s="3">
        <v>-4.2096035076644061</v>
      </c>
      <c r="G3022" s="3">
        <v>0.57448804160868427</v>
      </c>
      <c r="H3022" s="5">
        <f t="shared" si="142"/>
        <v>16520168.598050222</v>
      </c>
      <c r="I3022" s="12">
        <f t="shared" si="143"/>
        <v>16654093.305764474</v>
      </c>
    </row>
    <row r="3023" spans="1:9" x14ac:dyDescent="0.35">
      <c r="A3023" s="3"/>
      <c r="B3023" s="3">
        <v>10.214504596527069</v>
      </c>
      <c r="C3023" s="4">
        <v>0</v>
      </c>
      <c r="D3023" s="4">
        <v>0</v>
      </c>
      <c r="E3023" s="4">
        <f t="shared" si="141"/>
        <v>0</v>
      </c>
      <c r="F3023" s="3">
        <v>-3.1529183983334974</v>
      </c>
      <c r="G3023" s="3">
        <v>0.56802111981930525</v>
      </c>
      <c r="H3023" s="5">
        <f t="shared" si="142"/>
        <v>16613651.861834085</v>
      </c>
      <c r="I3023" s="12">
        <f t="shared" si="143"/>
        <v>16613651.861834085</v>
      </c>
    </row>
    <row r="3024" spans="1:9" x14ac:dyDescent="0.35">
      <c r="A3024" s="3"/>
      <c r="B3024" s="3">
        <v>10.224948875255624</v>
      </c>
      <c r="C3024" s="4">
        <v>0</v>
      </c>
      <c r="D3024" s="4">
        <v>0</v>
      </c>
      <c r="E3024" s="4">
        <f t="shared" si="141"/>
        <v>0</v>
      </c>
      <c r="F3024" s="3">
        <v>-3.0148400093487679</v>
      </c>
      <c r="G3024" s="3">
        <v>0.57020869221400661</v>
      </c>
      <c r="H3024" s="5">
        <f t="shared" si="142"/>
        <v>16711358.105583625</v>
      </c>
      <c r="I3024" s="12">
        <f t="shared" si="143"/>
        <v>16711358.105583625</v>
      </c>
    </row>
    <row r="3025" spans="1:9" x14ac:dyDescent="0.35">
      <c r="A3025" s="3"/>
      <c r="B3025" s="3">
        <v>10.235414534288639</v>
      </c>
      <c r="C3025" s="4">
        <v>0</v>
      </c>
      <c r="D3025" s="4">
        <v>0</v>
      </c>
      <c r="E3025" s="4">
        <f t="shared" si="141"/>
        <v>0</v>
      </c>
      <c r="F3025" s="3">
        <v>-3.5348611374008327</v>
      </c>
      <c r="G3025" s="3">
        <v>0.61095576193680412</v>
      </c>
      <c r="H3025" s="5">
        <f t="shared" si="142"/>
        <v>17751884.191549379</v>
      </c>
      <c r="I3025" s="12">
        <f t="shared" si="143"/>
        <v>17751884.191549379</v>
      </c>
    </row>
    <row r="3026" spans="1:9" x14ac:dyDescent="0.35">
      <c r="A3026" s="3"/>
      <c r="B3026" s="3">
        <v>10.245901639344263</v>
      </c>
      <c r="C3026" s="4">
        <v>0</v>
      </c>
      <c r="D3026" s="4">
        <v>0</v>
      </c>
      <c r="E3026" s="4">
        <f t="shared" si="141"/>
        <v>0</v>
      </c>
      <c r="F3026" s="3">
        <v>-3.8483199786536488</v>
      </c>
      <c r="G3026" s="3">
        <v>0.67995794745040483</v>
      </c>
      <c r="H3026" s="5">
        <f t="shared" si="142"/>
        <v>19652617.022087034</v>
      </c>
      <c r="I3026" s="12">
        <f t="shared" si="143"/>
        <v>19652617.022087034</v>
      </c>
    </row>
    <row r="3027" spans="1:9" x14ac:dyDescent="0.35">
      <c r="A3027" s="3"/>
      <c r="B3027" s="3">
        <v>10.256410256410257</v>
      </c>
      <c r="C3027" s="4">
        <v>0</v>
      </c>
      <c r="D3027" s="4">
        <v>0</v>
      </c>
      <c r="E3027" s="4">
        <f t="shared" si="141"/>
        <v>0</v>
      </c>
      <c r="F3027" s="3">
        <v>-4.5292466169053567</v>
      </c>
      <c r="G3027" s="3">
        <v>0.7045547359104708</v>
      </c>
      <c r="H3027" s="5">
        <f t="shared" si="142"/>
        <v>20135510.854349274</v>
      </c>
      <c r="I3027" s="12">
        <f t="shared" si="143"/>
        <v>20135510.854349274</v>
      </c>
    </row>
    <row r="3028" spans="1:9" x14ac:dyDescent="0.35">
      <c r="A3028" s="3"/>
      <c r="B3028" s="3">
        <v>10.266940451745381</v>
      </c>
      <c r="C3028" s="4">
        <v>0</v>
      </c>
      <c r="D3028" s="4">
        <v>0</v>
      </c>
      <c r="E3028" s="4">
        <f t="shared" si="141"/>
        <v>0</v>
      </c>
      <c r="F3028" s="3">
        <v>-5.7068839791745178</v>
      </c>
      <c r="G3028" s="3">
        <v>0.67374984196572085</v>
      </c>
      <c r="H3028" s="5">
        <f t="shared" si="142"/>
        <v>18884957.989386205</v>
      </c>
      <c r="I3028" s="12">
        <f t="shared" si="143"/>
        <v>18884957.989386205</v>
      </c>
    </row>
    <row r="3029" spans="1:9" x14ac:dyDescent="0.35">
      <c r="A3029" s="3"/>
      <c r="B3029" s="3">
        <v>10.277492291880781</v>
      </c>
      <c r="C3029" s="4">
        <v>0</v>
      </c>
      <c r="D3029" s="4">
        <v>0</v>
      </c>
      <c r="E3029" s="4">
        <f t="shared" si="141"/>
        <v>0</v>
      </c>
      <c r="F3029" s="3">
        <v>-6.3441168069836751</v>
      </c>
      <c r="G3029" s="3">
        <v>0.66216833970592759</v>
      </c>
      <c r="H3029" s="5">
        <f t="shared" si="142"/>
        <v>18363923.780539699</v>
      </c>
      <c r="I3029" s="12">
        <f t="shared" si="143"/>
        <v>18363923.780539699</v>
      </c>
    </row>
    <row r="3030" spans="1:9" x14ac:dyDescent="0.35">
      <c r="A3030" s="3"/>
      <c r="B3030" s="3">
        <v>10.2880658436214</v>
      </c>
      <c r="C3030" s="4">
        <v>0</v>
      </c>
      <c r="D3030" s="4">
        <v>0</v>
      </c>
      <c r="E3030" s="4">
        <f t="shared" si="141"/>
        <v>0</v>
      </c>
      <c r="F3030" s="3">
        <v>-6.5550401903477677</v>
      </c>
      <c r="G3030" s="3">
        <v>0.67094517024785572</v>
      </c>
      <c r="H3030" s="5">
        <f t="shared" si="142"/>
        <v>18539488.797548823</v>
      </c>
      <c r="I3030" s="12">
        <f t="shared" si="143"/>
        <v>18539488.797548823</v>
      </c>
    </row>
    <row r="3031" spans="1:9" x14ac:dyDescent="0.35">
      <c r="A3031" s="3"/>
      <c r="B3031" s="3">
        <v>10.298661174047373</v>
      </c>
      <c r="C3031" s="4">
        <v>0</v>
      </c>
      <c r="D3031" s="4">
        <v>0</v>
      </c>
      <c r="E3031" s="4">
        <f t="shared" si="141"/>
        <v>0</v>
      </c>
      <c r="F3031" s="3">
        <v>-6.7412576194665803</v>
      </c>
      <c r="G3031" s="3">
        <v>0.67394073869516435</v>
      </c>
      <c r="H3031" s="5">
        <f t="shared" si="142"/>
        <v>18561842.877974454</v>
      </c>
      <c r="I3031" s="12">
        <f t="shared" si="143"/>
        <v>18561842.877974454</v>
      </c>
    </row>
    <row r="3032" spans="1:9" x14ac:dyDescent="0.35">
      <c r="A3032" s="3"/>
      <c r="B3032" s="3">
        <v>10.309278350515465</v>
      </c>
      <c r="C3032" s="4">
        <v>0</v>
      </c>
      <c r="D3032" s="4">
        <v>0</v>
      </c>
      <c r="E3032" s="4">
        <f t="shared" si="141"/>
        <v>0</v>
      </c>
      <c r="F3032" s="3">
        <v>-6.5553415244983055</v>
      </c>
      <c r="G3032" s="3">
        <v>0.65637344758591576</v>
      </c>
      <c r="H3032" s="5">
        <f t="shared" si="142"/>
        <v>18129734.362553671</v>
      </c>
      <c r="I3032" s="12">
        <f t="shared" si="143"/>
        <v>18129734.362553671</v>
      </c>
    </row>
    <row r="3033" spans="1:9" x14ac:dyDescent="0.35">
      <c r="A3033" s="3"/>
      <c r="B3033" s="3">
        <v>10.319917440660475</v>
      </c>
      <c r="C3033" s="4">
        <v>0</v>
      </c>
      <c r="D3033" s="4">
        <v>0</v>
      </c>
      <c r="E3033" s="4">
        <f t="shared" si="141"/>
        <v>0</v>
      </c>
      <c r="F3033" s="3">
        <v>-6.1005259045864708</v>
      </c>
      <c r="G3033" s="3">
        <v>0.61215680320051324</v>
      </c>
      <c r="H3033" s="5">
        <f t="shared" si="142"/>
        <v>17031261.328032538</v>
      </c>
      <c r="I3033" s="12">
        <f t="shared" si="143"/>
        <v>17031261.328032538</v>
      </c>
    </row>
    <row r="3034" spans="1:9" x14ac:dyDescent="0.35">
      <c r="A3034" s="3"/>
      <c r="B3034" s="3">
        <v>10.330578512396695</v>
      </c>
      <c r="C3034" s="4">
        <v>0</v>
      </c>
      <c r="D3034" s="4">
        <v>0</v>
      </c>
      <c r="E3034" s="4">
        <f t="shared" si="141"/>
        <v>0</v>
      </c>
      <c r="F3034" s="3">
        <v>-5.7475272335520682</v>
      </c>
      <c r="G3034" s="3">
        <v>0.59111558914168183</v>
      </c>
      <c r="H3034" s="5">
        <f t="shared" si="142"/>
        <v>16537211.256375792</v>
      </c>
      <c r="I3034" s="12">
        <f t="shared" si="143"/>
        <v>16537211.256375792</v>
      </c>
    </row>
    <row r="3035" spans="1:9" x14ac:dyDescent="0.35">
      <c r="A3035" s="3"/>
      <c r="B3035" s="3">
        <v>10.341261633919338</v>
      </c>
      <c r="C3035" s="4">
        <v>0</v>
      </c>
      <c r="D3035" s="4">
        <v>0</v>
      </c>
      <c r="E3035" s="4">
        <f t="shared" si="141"/>
        <v>0</v>
      </c>
      <c r="F3035" s="3">
        <v>-5.456255078699769</v>
      </c>
      <c r="G3035" s="3">
        <v>0.60575705607044528</v>
      </c>
      <c r="H3035" s="5">
        <f t="shared" si="142"/>
        <v>17023388.629000422</v>
      </c>
      <c r="I3035" s="12">
        <f t="shared" si="143"/>
        <v>17023388.629000422</v>
      </c>
    </row>
    <row r="3036" spans="1:9" x14ac:dyDescent="0.35">
      <c r="A3036" s="3"/>
      <c r="B3036" s="3">
        <v>10.351966873706004</v>
      </c>
      <c r="C3036" s="4">
        <v>0</v>
      </c>
      <c r="D3036" s="4">
        <v>0</v>
      </c>
      <c r="E3036" s="4">
        <f t="shared" si="141"/>
        <v>0</v>
      </c>
      <c r="F3036" s="3">
        <v>-5.4337315163569997</v>
      </c>
      <c r="G3036" s="3">
        <v>0.62522875857105598</v>
      </c>
      <c r="H3036" s="5">
        <f t="shared" si="142"/>
        <v>17572894.586043149</v>
      </c>
      <c r="I3036" s="12">
        <f t="shared" si="143"/>
        <v>17572894.586043149</v>
      </c>
    </row>
    <row r="3037" spans="1:9" x14ac:dyDescent="0.35">
      <c r="A3037" s="3"/>
      <c r="B3037" s="3">
        <v>10.362694300518134</v>
      </c>
      <c r="C3037" s="4">
        <v>0</v>
      </c>
      <c r="D3037" s="4">
        <v>0</v>
      </c>
      <c r="E3037" s="4">
        <f t="shared" si="141"/>
        <v>0</v>
      </c>
      <c r="F3037" s="3">
        <v>-5.6480314345789795</v>
      </c>
      <c r="G3037" s="3">
        <v>0.62090708568398467</v>
      </c>
      <c r="H3037" s="5">
        <f t="shared" si="142"/>
        <v>17386747.37580594</v>
      </c>
      <c r="I3037" s="12">
        <f t="shared" si="143"/>
        <v>17386747.37580594</v>
      </c>
    </row>
    <row r="3038" spans="1:9" x14ac:dyDescent="0.35">
      <c r="A3038" s="3"/>
      <c r="B3038" s="3">
        <v>10.37344398340249</v>
      </c>
      <c r="C3038" s="4">
        <v>0</v>
      </c>
      <c r="D3038" s="4">
        <v>0</v>
      </c>
      <c r="E3038" s="4">
        <f t="shared" si="141"/>
        <v>0</v>
      </c>
      <c r="F3038" s="3">
        <v>-5.8247516910613966</v>
      </c>
      <c r="G3038" s="3">
        <v>0.59024381346420141</v>
      </c>
      <c r="H3038" s="5">
        <f t="shared" si="142"/>
        <v>16476840.659605863</v>
      </c>
      <c r="I3038" s="12">
        <f t="shared" si="143"/>
        <v>16476840.659605863</v>
      </c>
    </row>
    <row r="3039" spans="1:9" x14ac:dyDescent="0.35">
      <c r="A3039" s="3"/>
      <c r="B3039" s="3">
        <v>10.384215991692628</v>
      </c>
      <c r="C3039" s="4">
        <v>0</v>
      </c>
      <c r="D3039" s="4">
        <v>0</v>
      </c>
      <c r="E3039" s="4">
        <f t="shared" si="141"/>
        <v>0</v>
      </c>
      <c r="F3039" s="3">
        <v>-5.3960383502696008</v>
      </c>
      <c r="G3039" s="3">
        <v>0.56740279482505318</v>
      </c>
      <c r="H3039" s="5">
        <f t="shared" si="142"/>
        <v>15945611.92366261</v>
      </c>
      <c r="I3039" s="12">
        <f t="shared" si="143"/>
        <v>15945611.92366261</v>
      </c>
    </row>
    <row r="3040" spans="1:9" x14ac:dyDescent="0.35">
      <c r="A3040" s="3"/>
      <c r="B3040" s="3">
        <v>10.395010395010395</v>
      </c>
      <c r="C3040" s="4">
        <v>0</v>
      </c>
      <c r="D3040" s="4">
        <v>0</v>
      </c>
      <c r="E3040" s="4">
        <f t="shared" si="141"/>
        <v>0</v>
      </c>
      <c r="F3040" s="3">
        <v>-4.2811159850655596</v>
      </c>
      <c r="G3040" s="3">
        <v>0.56675460039500525</v>
      </c>
      <c r="H3040" s="5">
        <f t="shared" si="142"/>
        <v>16211448.830246741</v>
      </c>
      <c r="I3040" s="12">
        <f t="shared" si="143"/>
        <v>16211448.830246741</v>
      </c>
    </row>
    <row r="3041" spans="1:9" x14ac:dyDescent="0.35">
      <c r="A3041" s="3"/>
      <c r="B3041" s="3">
        <v>10.40582726326743</v>
      </c>
      <c r="C3041" s="4">
        <v>0</v>
      </c>
      <c r="D3041" s="4">
        <v>0</v>
      </c>
      <c r="E3041" s="4">
        <f t="shared" si="141"/>
        <v>0</v>
      </c>
      <c r="F3041" s="3">
        <v>-3.7024914806723812</v>
      </c>
      <c r="G3041" s="3">
        <v>0.57263790334174891</v>
      </c>
      <c r="H3041" s="5">
        <f t="shared" si="142"/>
        <v>16527266.658282634</v>
      </c>
      <c r="I3041" s="12">
        <f t="shared" si="143"/>
        <v>16527266.658282634</v>
      </c>
    </row>
    <row r="3042" spans="1:9" x14ac:dyDescent="0.35">
      <c r="A3042" s="3"/>
      <c r="B3042" s="3">
        <v>10.416666666666666</v>
      </c>
      <c r="C3042" s="4">
        <v>0</v>
      </c>
      <c r="D3042" s="4">
        <v>0</v>
      </c>
      <c r="E3042" s="4">
        <f t="shared" si="141"/>
        <v>0</v>
      </c>
      <c r="F3042" s="3">
        <v>-4.0562798923508128</v>
      </c>
      <c r="G3042" s="3">
        <v>0.58470386868486446</v>
      </c>
      <c r="H3042" s="5">
        <f t="shared" si="142"/>
        <v>16775624.257591311</v>
      </c>
      <c r="I3042" s="12">
        <f t="shared" si="143"/>
        <v>16775624.257591311</v>
      </c>
    </row>
    <row r="3043" spans="1:9" x14ac:dyDescent="0.35">
      <c r="A3043" s="3"/>
      <c r="B3043" s="3">
        <v>10.427528675703858</v>
      </c>
      <c r="C3043" s="4">
        <v>0</v>
      </c>
      <c r="D3043" s="4">
        <v>0</v>
      </c>
      <c r="E3043" s="4">
        <f t="shared" si="141"/>
        <v>0</v>
      </c>
      <c r="F3043" s="3">
        <v>-4.1025333816511873</v>
      </c>
      <c r="G3043" s="3">
        <v>0.60569940176201564</v>
      </c>
      <c r="H3043" s="5">
        <f t="shared" si="142"/>
        <v>17360096.297437511</v>
      </c>
      <c r="I3043" s="12">
        <f t="shared" si="143"/>
        <v>17360096.297437511</v>
      </c>
    </row>
    <row r="3044" spans="1:9" x14ac:dyDescent="0.35">
      <c r="A3044" s="3"/>
      <c r="B3044" s="3">
        <v>10.438413361169102</v>
      </c>
      <c r="C3044" s="4">
        <v>0</v>
      </c>
      <c r="D3044" s="4">
        <v>0</v>
      </c>
      <c r="E3044" s="4">
        <f t="shared" si="141"/>
        <v>0</v>
      </c>
      <c r="F3044" s="3">
        <v>-3.5558900601409165</v>
      </c>
      <c r="G3044" s="3">
        <v>0.60985062713314475</v>
      </c>
      <c r="H3044" s="5">
        <f t="shared" si="142"/>
        <v>17626549.338425718</v>
      </c>
      <c r="I3044" s="12">
        <f t="shared" si="143"/>
        <v>17626549.338425718</v>
      </c>
    </row>
    <row r="3045" spans="1:9" x14ac:dyDescent="0.35">
      <c r="A3045" s="3"/>
      <c r="B3045" s="3">
        <v>10.449320794148381</v>
      </c>
      <c r="C3045" s="4">
        <v>0</v>
      </c>
      <c r="D3045" s="4">
        <v>0</v>
      </c>
      <c r="E3045" s="4">
        <f t="shared" si="141"/>
        <v>0</v>
      </c>
      <c r="F3045" s="3">
        <v>-3.6413086666122014</v>
      </c>
      <c r="G3045" s="3">
        <v>0.59182374729540677</v>
      </c>
      <c r="H3045" s="5">
        <f t="shared" si="142"/>
        <v>17077022.539625999</v>
      </c>
      <c r="I3045" s="12">
        <f t="shared" si="143"/>
        <v>17077022.539625999</v>
      </c>
    </row>
    <row r="3046" spans="1:9" x14ac:dyDescent="0.35">
      <c r="A3046" s="3"/>
      <c r="B3046" s="3">
        <v>10.460251046025105</v>
      </c>
      <c r="C3046" s="4">
        <v>0</v>
      </c>
      <c r="D3046" s="4">
        <v>0</v>
      </c>
      <c r="E3046" s="4">
        <f t="shared" si="141"/>
        <v>0</v>
      </c>
      <c r="F3046" s="3">
        <v>-3.9460818640887054</v>
      </c>
      <c r="G3046" s="3">
        <v>0.59711655082855586</v>
      </c>
      <c r="H3046" s="5">
        <f t="shared" si="142"/>
        <v>17141164.252279356</v>
      </c>
      <c r="I3046" s="12">
        <f t="shared" si="143"/>
        <v>17141164.252279356</v>
      </c>
    </row>
    <row r="3047" spans="1:9" x14ac:dyDescent="0.35">
      <c r="A3047" s="3"/>
      <c r="B3047" s="3">
        <v>10.471204188481675</v>
      </c>
      <c r="C3047" s="4">
        <v>0</v>
      </c>
      <c r="D3047" s="4">
        <v>0</v>
      </c>
      <c r="E3047" s="4">
        <f t="shared" si="141"/>
        <v>0</v>
      </c>
      <c r="F3047" s="3">
        <v>-3.9278206299731777</v>
      </c>
      <c r="G3047" s="3">
        <v>0.64283450233147388</v>
      </c>
      <c r="H3047" s="5">
        <f t="shared" si="142"/>
        <v>18453096.326308876</v>
      </c>
      <c r="I3047" s="12">
        <f t="shared" si="143"/>
        <v>18453096.326308876</v>
      </c>
    </row>
    <row r="3048" spans="1:9" x14ac:dyDescent="0.35">
      <c r="A3048" s="3"/>
      <c r="B3048" s="3">
        <v>10.482180293501049</v>
      </c>
      <c r="C3048" s="4">
        <v>0</v>
      </c>
      <c r="D3048" s="4">
        <v>0</v>
      </c>
      <c r="E3048" s="4">
        <f t="shared" si="141"/>
        <v>0</v>
      </c>
      <c r="F3048" s="3">
        <v>-4.6513139425785992</v>
      </c>
      <c r="G3048" s="3">
        <v>0.66868499522383973</v>
      </c>
      <c r="H3048" s="5">
        <f t="shared" si="142"/>
        <v>18969534.803705238</v>
      </c>
      <c r="I3048" s="12">
        <f t="shared" si="143"/>
        <v>18969534.803705238</v>
      </c>
    </row>
    <row r="3049" spans="1:9" x14ac:dyDescent="0.35">
      <c r="A3049" s="3"/>
      <c r="B3049" s="3">
        <v>10.49317943336831</v>
      </c>
      <c r="C3049" s="4">
        <v>0</v>
      </c>
      <c r="D3049" s="4">
        <v>0</v>
      </c>
      <c r="E3049" s="4">
        <f t="shared" si="141"/>
        <v>0</v>
      </c>
      <c r="F3049" s="3">
        <v>-5.9000726447273681</v>
      </c>
      <c r="G3049" s="3">
        <v>0.66248288124499743</v>
      </c>
      <c r="H3049" s="5">
        <f t="shared" si="142"/>
        <v>18416318.527610172</v>
      </c>
      <c r="I3049" s="12">
        <f t="shared" si="143"/>
        <v>18416318.527610172</v>
      </c>
    </row>
    <row r="3050" spans="1:9" x14ac:dyDescent="0.35">
      <c r="A3050" s="3"/>
      <c r="B3050" s="3">
        <v>10.504201680672269</v>
      </c>
      <c r="C3050" s="4">
        <v>0</v>
      </c>
      <c r="D3050" s="4">
        <v>0</v>
      </c>
      <c r="E3050" s="4">
        <f t="shared" si="141"/>
        <v>0</v>
      </c>
      <c r="F3050" s="3">
        <v>-5.8839635981867104</v>
      </c>
      <c r="G3050" s="3">
        <v>0.64946338241108703</v>
      </c>
      <c r="H3050" s="5">
        <f t="shared" si="142"/>
        <v>18053635.691685706</v>
      </c>
      <c r="I3050" s="12">
        <f t="shared" si="143"/>
        <v>18053635.691685706</v>
      </c>
    </row>
    <row r="3051" spans="1:9" x14ac:dyDescent="0.35">
      <c r="A3051" s="3"/>
      <c r="B3051" s="3">
        <v>10.515247108307046</v>
      </c>
      <c r="C3051" s="4">
        <v>0</v>
      </c>
      <c r="D3051" s="4">
        <v>0</v>
      </c>
      <c r="E3051" s="4">
        <f t="shared" si="141"/>
        <v>0</v>
      </c>
      <c r="F3051" s="3">
        <v>-4.402385354584271</v>
      </c>
      <c r="G3051" s="3">
        <v>0.620884225359294</v>
      </c>
      <c r="H3051" s="5">
        <f t="shared" si="142"/>
        <v>17666272.183086712</v>
      </c>
      <c r="I3051" s="12">
        <f t="shared" si="143"/>
        <v>17666272.183086712</v>
      </c>
    </row>
    <row r="3052" spans="1:9" x14ac:dyDescent="0.35">
      <c r="A3052" s="3"/>
      <c r="B3052" s="3">
        <v>10.526315789473685</v>
      </c>
      <c r="C3052" s="4">
        <v>0</v>
      </c>
      <c r="D3052" s="4">
        <v>0</v>
      </c>
      <c r="E3052" s="4">
        <f t="shared" si="141"/>
        <v>0</v>
      </c>
      <c r="F3052" s="3">
        <v>-3.4868343506571136</v>
      </c>
      <c r="G3052" s="3">
        <v>0.60162965743162211</v>
      </c>
      <c r="H3052" s="5">
        <f t="shared" si="142"/>
        <v>17362015.044412699</v>
      </c>
      <c r="I3052" s="12">
        <f t="shared" si="143"/>
        <v>17362015.044412699</v>
      </c>
    </row>
    <row r="3053" spans="1:9" x14ac:dyDescent="0.35">
      <c r="A3053" s="3"/>
      <c r="B3053" s="3">
        <v>10.537407797681769</v>
      </c>
      <c r="C3053" s="4">
        <v>0</v>
      </c>
      <c r="D3053" s="4">
        <v>0</v>
      </c>
      <c r="E3053" s="4">
        <f t="shared" si="141"/>
        <v>0</v>
      </c>
      <c r="F3053" s="3">
        <v>-3.8253829024664925</v>
      </c>
      <c r="G3053" s="3">
        <v>0.62313184646484743</v>
      </c>
      <c r="H3053" s="5">
        <f t="shared" si="142"/>
        <v>17880543.284843545</v>
      </c>
      <c r="I3053" s="12">
        <f t="shared" si="143"/>
        <v>17880543.284843545</v>
      </c>
    </row>
    <row r="3054" spans="1:9" x14ac:dyDescent="0.35">
      <c r="A3054" s="3"/>
      <c r="B3054" s="3">
        <v>10.548523206751055</v>
      </c>
      <c r="C3054" s="4">
        <v>0</v>
      </c>
      <c r="D3054" s="4">
        <v>0</v>
      </c>
      <c r="E3054" s="4">
        <f t="shared" si="141"/>
        <v>0</v>
      </c>
      <c r="F3054" s="3">
        <v>-4.2581778577409866</v>
      </c>
      <c r="G3054" s="3">
        <v>0.69624128355825476</v>
      </c>
      <c r="H3054" s="5">
        <f t="shared" si="142"/>
        <v>19835405.207539894</v>
      </c>
      <c r="I3054" s="12">
        <f t="shared" si="143"/>
        <v>19835405.207539894</v>
      </c>
    </row>
    <row r="3055" spans="1:9" x14ac:dyDescent="0.35">
      <c r="A3055" s="3"/>
      <c r="B3055" s="3">
        <v>10.559662090813093</v>
      </c>
      <c r="C3055" s="4">
        <v>0</v>
      </c>
      <c r="D3055" s="4">
        <v>0</v>
      </c>
      <c r="E3055" s="4">
        <f t="shared" si="141"/>
        <v>0</v>
      </c>
      <c r="F3055" s="3">
        <v>-4.6521107648021829</v>
      </c>
      <c r="G3055" s="3">
        <v>0.73700478225039401</v>
      </c>
      <c r="H3055" s="5">
        <f t="shared" si="142"/>
        <v>20859046.076454911</v>
      </c>
      <c r="I3055" s="12">
        <f t="shared" si="143"/>
        <v>20859046.076454911</v>
      </c>
    </row>
    <row r="3056" spans="1:9" x14ac:dyDescent="0.35">
      <c r="A3056" s="3"/>
      <c r="B3056" s="3">
        <v>10.570824524312897</v>
      </c>
      <c r="C3056" s="4">
        <v>0</v>
      </c>
      <c r="D3056" s="4">
        <v>0</v>
      </c>
      <c r="E3056" s="4">
        <f t="shared" si="141"/>
        <v>0</v>
      </c>
      <c r="F3056" s="3">
        <v>-6.1388990879128871</v>
      </c>
      <c r="G3056" s="3">
        <v>0.68631689472544177</v>
      </c>
      <c r="H3056" s="5">
        <f t="shared" si="142"/>
        <v>18964323.316512082</v>
      </c>
      <c r="I3056" s="12">
        <f t="shared" si="143"/>
        <v>18964323.316512082</v>
      </c>
    </row>
    <row r="3057" spans="1:9" x14ac:dyDescent="0.35">
      <c r="A3057" s="3"/>
      <c r="B3057" s="3">
        <v>10.582010582010582</v>
      </c>
      <c r="C3057" s="4">
        <v>0</v>
      </c>
      <c r="D3057" s="4">
        <v>0</v>
      </c>
      <c r="E3057" s="4">
        <f t="shared" si="141"/>
        <v>0</v>
      </c>
      <c r="F3057" s="3">
        <v>-6.9852842601375187</v>
      </c>
      <c r="G3057" s="3">
        <v>0.64057195485733742</v>
      </c>
      <c r="H3057" s="5">
        <f t="shared" si="142"/>
        <v>17456463.471269015</v>
      </c>
      <c r="I3057" s="12">
        <f t="shared" si="143"/>
        <v>17456463.471269015</v>
      </c>
    </row>
    <row r="3058" spans="1:9" x14ac:dyDescent="0.35">
      <c r="A3058" s="3"/>
      <c r="B3058" s="3">
        <v>10.59322033898305</v>
      </c>
      <c r="C3058" s="4">
        <v>0</v>
      </c>
      <c r="D3058" s="4">
        <v>0</v>
      </c>
      <c r="E3058" s="4">
        <f t="shared" si="141"/>
        <v>0</v>
      </c>
      <c r="F3058" s="3">
        <v>-5.7163410492798103</v>
      </c>
      <c r="G3058" s="3">
        <v>0.6407636861933248</v>
      </c>
      <c r="H3058" s="5">
        <f t="shared" si="142"/>
        <v>17813060.01935979</v>
      </c>
      <c r="I3058" s="12">
        <f t="shared" si="143"/>
        <v>17813060.01935979</v>
      </c>
    </row>
    <row r="3059" spans="1:9" x14ac:dyDescent="0.35">
      <c r="A3059" s="3"/>
      <c r="B3059" s="3">
        <v>10.604453870625663</v>
      </c>
      <c r="C3059" s="4">
        <v>0</v>
      </c>
      <c r="D3059" s="4">
        <v>0</v>
      </c>
      <c r="E3059" s="4">
        <f t="shared" si="141"/>
        <v>0</v>
      </c>
      <c r="F3059" s="3">
        <v>-4.6416984701296542</v>
      </c>
      <c r="G3059" s="3">
        <v>0.62928201613624424</v>
      </c>
      <c r="H3059" s="5">
        <f t="shared" si="142"/>
        <v>17787515.752141066</v>
      </c>
      <c r="I3059" s="12">
        <f t="shared" si="143"/>
        <v>17787515.752141066</v>
      </c>
    </row>
    <row r="3060" spans="1:9" x14ac:dyDescent="0.35">
      <c r="A3060" s="3"/>
      <c r="B3060" s="3">
        <v>10.615711252653927</v>
      </c>
      <c r="C3060" s="4">
        <v>0</v>
      </c>
      <c r="D3060" s="4">
        <v>0</v>
      </c>
      <c r="E3060" s="4">
        <f t="shared" si="141"/>
        <v>0</v>
      </c>
      <c r="F3060" s="3">
        <v>-5.0199327838184331</v>
      </c>
      <c r="G3060" s="3">
        <v>0.61481388076964727</v>
      </c>
      <c r="H3060" s="5">
        <f t="shared" si="142"/>
        <v>17268789.045459311</v>
      </c>
      <c r="I3060" s="12">
        <f t="shared" si="143"/>
        <v>17268789.045459311</v>
      </c>
    </row>
    <row r="3061" spans="1:9" x14ac:dyDescent="0.35">
      <c r="A3061" s="3"/>
      <c r="B3061" s="3">
        <v>10.626992561105208</v>
      </c>
      <c r="C3061" s="4">
        <v>0</v>
      </c>
      <c r="D3061" s="4">
        <v>0</v>
      </c>
      <c r="E3061" s="4">
        <f t="shared" si="141"/>
        <v>0</v>
      </c>
      <c r="F3061" s="3">
        <v>-5.104506861272978</v>
      </c>
      <c r="G3061" s="3">
        <v>0.63141170092521781</v>
      </c>
      <c r="H3061" s="5">
        <f t="shared" si="142"/>
        <v>17704739.76161005</v>
      </c>
      <c r="I3061" s="12">
        <f t="shared" si="143"/>
        <v>17704739.76161005</v>
      </c>
    </row>
    <row r="3062" spans="1:9" x14ac:dyDescent="0.35">
      <c r="A3062" s="3"/>
      <c r="B3062" s="3">
        <v>10.638297872340425</v>
      </c>
      <c r="C3062" s="4">
        <v>0</v>
      </c>
      <c r="D3062" s="4">
        <v>0</v>
      </c>
      <c r="E3062" s="4">
        <f t="shared" si="141"/>
        <v>0</v>
      </c>
      <c r="F3062" s="3">
        <v>-4.7633704488674651</v>
      </c>
      <c r="G3062" s="3">
        <v>0.64500696846540595</v>
      </c>
      <c r="H3062" s="5">
        <f t="shared" si="142"/>
        <v>18176487.92697446</v>
      </c>
      <c r="I3062" s="12">
        <f t="shared" si="143"/>
        <v>18176487.92697446</v>
      </c>
    </row>
    <row r="3063" spans="1:9" x14ac:dyDescent="0.35">
      <c r="A3063" s="3"/>
      <c r="B3063" s="3">
        <v>10.649627263045794</v>
      </c>
      <c r="C3063" s="4">
        <v>0</v>
      </c>
      <c r="D3063" s="4">
        <v>0</v>
      </c>
      <c r="E3063" s="4">
        <f t="shared" si="141"/>
        <v>0</v>
      </c>
      <c r="F3063" s="3">
        <v>-4.9725538147855675</v>
      </c>
      <c r="G3063" s="3">
        <v>0.62576597254632071</v>
      </c>
      <c r="H3063" s="5">
        <f t="shared" si="142"/>
        <v>17569561.57875916</v>
      </c>
      <c r="I3063" s="12">
        <f t="shared" si="143"/>
        <v>17569561.57875916</v>
      </c>
    </row>
    <row r="3064" spans="1:9" x14ac:dyDescent="0.35">
      <c r="A3064" s="3"/>
      <c r="B3064" s="3">
        <v>10.660980810234541</v>
      </c>
      <c r="C3064" s="4">
        <v>0</v>
      </c>
      <c r="D3064" s="4">
        <v>0</v>
      </c>
      <c r="E3064" s="4">
        <f t="shared" si="141"/>
        <v>0</v>
      </c>
      <c r="F3064" s="3">
        <v>-5.2012617448596075</v>
      </c>
      <c r="G3064" s="3">
        <v>0.60922205675309771</v>
      </c>
      <c r="H3064" s="5">
        <f t="shared" si="142"/>
        <v>17037000.2851195</v>
      </c>
      <c r="I3064" s="12">
        <f t="shared" si="143"/>
        <v>17037000.2851195</v>
      </c>
    </row>
    <row r="3065" spans="1:9" x14ac:dyDescent="0.35">
      <c r="A3065" s="3"/>
      <c r="B3065" s="3">
        <v>10.672358591248665</v>
      </c>
      <c r="C3065" s="4">
        <v>0</v>
      </c>
      <c r="D3065" s="4">
        <v>0</v>
      </c>
      <c r="E3065" s="4">
        <f t="shared" si="141"/>
        <v>0</v>
      </c>
      <c r="F3065" s="3">
        <v>-4.8229518008431</v>
      </c>
      <c r="G3065" s="3">
        <v>0.61037639234295216</v>
      </c>
      <c r="H3065" s="5">
        <f t="shared" si="142"/>
        <v>17164261.352067892</v>
      </c>
      <c r="I3065" s="12">
        <f t="shared" si="143"/>
        <v>17164261.352067892</v>
      </c>
    </row>
    <row r="3066" spans="1:9" x14ac:dyDescent="0.35">
      <c r="A3066" s="3"/>
      <c r="B3066" s="3">
        <v>10.683760683760683</v>
      </c>
      <c r="C3066" s="4">
        <v>0</v>
      </c>
      <c r="D3066" s="4">
        <v>0</v>
      </c>
      <c r="E3066" s="4">
        <f t="shared" si="141"/>
        <v>0</v>
      </c>
      <c r="F3066" s="3">
        <v>-4.4781431346344789</v>
      </c>
      <c r="G3066" s="3">
        <v>0.61301145122544798</v>
      </c>
      <c r="H3066" s="5">
        <f t="shared" si="142"/>
        <v>17324646.775975768</v>
      </c>
      <c r="I3066" s="12">
        <f t="shared" si="143"/>
        <v>17324646.775975768</v>
      </c>
    </row>
    <row r="3067" spans="1:9" x14ac:dyDescent="0.35">
      <c r="A3067" s="3"/>
      <c r="B3067" s="3">
        <v>10.695187165775401</v>
      </c>
      <c r="C3067" s="4">
        <v>0</v>
      </c>
      <c r="D3067" s="4">
        <v>0</v>
      </c>
      <c r="E3067" s="4">
        <f t="shared" si="141"/>
        <v>0</v>
      </c>
      <c r="F3067" s="3">
        <v>-4.4451132032700569</v>
      </c>
      <c r="G3067" s="3">
        <v>0.61115692454617154</v>
      </c>
      <c r="H3067" s="5">
        <f t="shared" si="142"/>
        <v>17273989.389057402</v>
      </c>
      <c r="I3067" s="12">
        <f t="shared" si="143"/>
        <v>17273989.389057402</v>
      </c>
    </row>
    <row r="3068" spans="1:9" x14ac:dyDescent="0.35">
      <c r="A3068" s="3"/>
      <c r="B3068" s="3">
        <v>10.706638115631691</v>
      </c>
      <c r="C3068" s="4">
        <v>0</v>
      </c>
      <c r="D3068" s="4">
        <v>0</v>
      </c>
      <c r="E3068" s="4">
        <f t="shared" si="141"/>
        <v>0</v>
      </c>
      <c r="F3068" s="3">
        <v>-4.4273602779509478</v>
      </c>
      <c r="G3068" s="3">
        <v>0.60933978555309087</v>
      </c>
      <c r="H3068" s="5">
        <f t="shared" si="142"/>
        <v>17220161.345860746</v>
      </c>
      <c r="I3068" s="12">
        <f t="shared" si="143"/>
        <v>17220161.345860746</v>
      </c>
    </row>
    <row r="3069" spans="1:9" x14ac:dyDescent="0.35">
      <c r="A3069" s="3"/>
      <c r="B3069" s="3">
        <v>10.718113612004288</v>
      </c>
      <c r="C3069" s="4">
        <v>0</v>
      </c>
      <c r="D3069" s="4">
        <v>0</v>
      </c>
      <c r="E3069" s="4">
        <f t="shared" si="141"/>
        <v>0</v>
      </c>
      <c r="F3069" s="3">
        <v>-4.345486028443406</v>
      </c>
      <c r="G3069" s="3">
        <v>0.60920354185727721</v>
      </c>
      <c r="H3069" s="5">
        <f t="shared" si="142"/>
        <v>17230938.273407061</v>
      </c>
      <c r="I3069" s="12">
        <f t="shared" si="143"/>
        <v>17230938.273407061</v>
      </c>
    </row>
    <row r="3070" spans="1:9" x14ac:dyDescent="0.35">
      <c r="A3070" s="3"/>
      <c r="B3070" s="3">
        <v>10.729613733905579</v>
      </c>
      <c r="C3070" s="4">
        <v>0</v>
      </c>
      <c r="D3070" s="4">
        <v>0</v>
      </c>
      <c r="E3070" s="4">
        <f t="shared" si="141"/>
        <v>0</v>
      </c>
      <c r="F3070" s="3">
        <v>-4.0651402738753974</v>
      </c>
      <c r="G3070" s="3">
        <v>0.61126353383524734</v>
      </c>
      <c r="H3070" s="5">
        <f t="shared" si="142"/>
        <v>17357179.165421087</v>
      </c>
      <c r="I3070" s="12">
        <f t="shared" si="143"/>
        <v>17357179.165421087</v>
      </c>
    </row>
    <row r="3071" spans="1:9" x14ac:dyDescent="0.35">
      <c r="A3071" s="3"/>
      <c r="B3071" s="3">
        <v>10.741138560687434</v>
      </c>
      <c r="C3071" s="4">
        <v>0</v>
      </c>
      <c r="D3071" s="4">
        <v>0</v>
      </c>
      <c r="E3071" s="4">
        <f t="shared" si="141"/>
        <v>0</v>
      </c>
      <c r="F3071" s="3">
        <v>-3.820902397595205</v>
      </c>
      <c r="G3071" s="3">
        <v>0.61402426754107542</v>
      </c>
      <c r="H3071" s="5">
        <f t="shared" si="142"/>
        <v>17493946.832199819</v>
      </c>
      <c r="I3071" s="12">
        <f t="shared" si="143"/>
        <v>17493946.832199819</v>
      </c>
    </row>
    <row r="3072" spans="1:9" x14ac:dyDescent="0.35">
      <c r="A3072" s="3"/>
      <c r="B3072" s="3">
        <v>10.75268817204301</v>
      </c>
      <c r="C3072" s="4">
        <v>0</v>
      </c>
      <c r="D3072" s="4">
        <v>0</v>
      </c>
      <c r="E3072" s="4">
        <f t="shared" si="141"/>
        <v>0</v>
      </c>
      <c r="F3072" s="3">
        <v>-4.0065715816530432</v>
      </c>
      <c r="G3072" s="3">
        <v>0.61539741294479511</v>
      </c>
      <c r="H3072" s="5">
        <f t="shared" si="142"/>
        <v>17474851.156596035</v>
      </c>
      <c r="I3072" s="12">
        <f t="shared" si="143"/>
        <v>17474851.156596035</v>
      </c>
    </row>
    <row r="3073" spans="1:9" x14ac:dyDescent="0.35">
      <c r="A3073" s="3"/>
      <c r="B3073" s="3">
        <v>10.764262648008611</v>
      </c>
      <c r="C3073" s="4">
        <v>0</v>
      </c>
      <c r="D3073" s="4">
        <v>0</v>
      </c>
      <c r="E3073" s="4">
        <f t="shared" si="141"/>
        <v>0</v>
      </c>
      <c r="F3073" s="3">
        <v>-4.080922106694163</v>
      </c>
      <c r="G3073" s="3">
        <v>0.6265000734657088</v>
      </c>
      <c r="H3073" s="5">
        <f t="shared" si="142"/>
        <v>17761587.629901361</v>
      </c>
      <c r="I3073" s="12">
        <f t="shared" si="143"/>
        <v>17761587.629901361</v>
      </c>
    </row>
    <row r="3074" spans="1:9" x14ac:dyDescent="0.35">
      <c r="A3074" s="3"/>
      <c r="B3074" s="3">
        <v>10.775862068965518</v>
      </c>
      <c r="C3074" s="4">
        <v>0</v>
      </c>
      <c r="D3074" s="4">
        <v>0</v>
      </c>
      <c r="E3074" s="4">
        <f t="shared" ref="E3074:E3137" si="144">2*PI()*(6.626069*10^-34)*3*10^8*3*10^8/($B3074*10^-6)^5/(EXP(6.626069*10^-34*3*10^8/($B3074*10^-6)/(1.38*10^-23)/(C3074+$A$2))-1)*D3074</f>
        <v>0</v>
      </c>
      <c r="F3074" s="3">
        <v>-3.2576351574961451</v>
      </c>
      <c r="G3074" s="3">
        <v>0.63732469536409042</v>
      </c>
      <c r="H3074" s="5">
        <f t="shared" ref="H3074:H3137" si="145">2*PI()*(6.626069*10^-34)*3*10^8*3*10^8/($B3074*10^-6)^5/(EXP(6.626069*10^-34*3*10^8/($B3074*10^-6)/(1.38*10^-23)/(F3074+$A$2))-1)*G3074</f>
        <v>18290952.148328386</v>
      </c>
      <c r="I3074" s="12">
        <f t="shared" ref="I3074:I3137" si="146">E3074+H3074</f>
        <v>18290952.148328386</v>
      </c>
    </row>
    <row r="3075" spans="1:9" x14ac:dyDescent="0.35">
      <c r="A3075" s="3"/>
      <c r="B3075" s="3">
        <v>10.787486515641856</v>
      </c>
      <c r="C3075" s="4">
        <v>0</v>
      </c>
      <c r="D3075" s="4">
        <v>0</v>
      </c>
      <c r="E3075" s="4">
        <f t="shared" si="144"/>
        <v>0</v>
      </c>
      <c r="F3075" s="3">
        <v>-2.893450079451918</v>
      </c>
      <c r="G3075" s="3">
        <v>0.62875768211763372</v>
      </c>
      <c r="H3075" s="5">
        <f t="shared" si="145"/>
        <v>18137554.971577812</v>
      </c>
      <c r="I3075" s="12">
        <f t="shared" si="146"/>
        <v>18137554.971577812</v>
      </c>
    </row>
    <row r="3076" spans="1:9" x14ac:dyDescent="0.35">
      <c r="A3076" s="3"/>
      <c r="B3076" s="3">
        <v>10.799136069114471</v>
      </c>
      <c r="C3076" s="4">
        <v>0</v>
      </c>
      <c r="D3076" s="4">
        <v>0</v>
      </c>
      <c r="E3076" s="4">
        <f t="shared" si="144"/>
        <v>0</v>
      </c>
      <c r="F3076" s="3">
        <v>-3.6307109774101036</v>
      </c>
      <c r="G3076" s="3">
        <v>0.62783744165916044</v>
      </c>
      <c r="H3076" s="5">
        <f t="shared" si="145"/>
        <v>17898458.433858126</v>
      </c>
      <c r="I3076" s="12">
        <f t="shared" si="146"/>
        <v>17898458.433858126</v>
      </c>
    </row>
    <row r="3077" spans="1:9" x14ac:dyDescent="0.35">
      <c r="A3077" s="3"/>
      <c r="B3077" s="3">
        <v>10.810810810810811</v>
      </c>
      <c r="C3077" s="4">
        <v>0</v>
      </c>
      <c r="D3077" s="4">
        <v>0</v>
      </c>
      <c r="E3077" s="4">
        <f t="shared" si="144"/>
        <v>0</v>
      </c>
      <c r="F3077" s="3">
        <v>-3.3300495007752944</v>
      </c>
      <c r="G3077" s="3">
        <v>0.67733979600141059</v>
      </c>
      <c r="H3077" s="5">
        <f t="shared" si="145"/>
        <v>19389671.660301078</v>
      </c>
      <c r="I3077" s="12">
        <f t="shared" si="146"/>
        <v>19389671.660301078</v>
      </c>
    </row>
    <row r="3078" spans="1:9" x14ac:dyDescent="0.35">
      <c r="A3078" s="3"/>
      <c r="B3078" s="3">
        <v>10.822510822510823</v>
      </c>
      <c r="C3078" s="4">
        <v>0</v>
      </c>
      <c r="D3078" s="4">
        <v>0</v>
      </c>
      <c r="E3078" s="4">
        <f t="shared" si="144"/>
        <v>0</v>
      </c>
      <c r="F3078" s="3">
        <v>-2.5896571575173879</v>
      </c>
      <c r="G3078" s="3">
        <v>0.71813819744519591</v>
      </c>
      <c r="H3078" s="5">
        <f t="shared" si="145"/>
        <v>20781337.2653675</v>
      </c>
      <c r="I3078" s="12">
        <f t="shared" si="146"/>
        <v>20781337.2653675</v>
      </c>
    </row>
    <row r="3079" spans="1:9" x14ac:dyDescent="0.35">
      <c r="A3079" s="3"/>
      <c r="B3079" s="3">
        <v>10.834236186348862</v>
      </c>
      <c r="C3079" s="4">
        <v>0</v>
      </c>
      <c r="D3079" s="4">
        <v>0</v>
      </c>
      <c r="E3079" s="4">
        <f t="shared" si="144"/>
        <v>0</v>
      </c>
      <c r="F3079" s="3">
        <v>-4.0294764195983133</v>
      </c>
      <c r="G3079" s="3">
        <v>0.69423903118102925</v>
      </c>
      <c r="H3079" s="5">
        <f t="shared" si="145"/>
        <v>19641796.815213196</v>
      </c>
      <c r="I3079" s="12">
        <f t="shared" si="146"/>
        <v>19641796.815213196</v>
      </c>
    </row>
    <row r="3080" spans="1:9" x14ac:dyDescent="0.35">
      <c r="A3080" s="3"/>
      <c r="B3080" s="3">
        <v>10.845986984815617</v>
      </c>
      <c r="C3080" s="4">
        <v>0</v>
      </c>
      <c r="D3080" s="4">
        <v>0</v>
      </c>
      <c r="E3080" s="4">
        <f t="shared" si="144"/>
        <v>0</v>
      </c>
      <c r="F3080" s="3">
        <v>-5.6762622239777105</v>
      </c>
      <c r="G3080" s="3">
        <v>0.70591843225431583</v>
      </c>
      <c r="H3080" s="5">
        <f t="shared" si="145"/>
        <v>19460963.780289665</v>
      </c>
      <c r="I3080" s="12">
        <f t="shared" si="146"/>
        <v>19460963.780289665</v>
      </c>
    </row>
    <row r="3081" spans="1:9" x14ac:dyDescent="0.35">
      <c r="A3081" s="3"/>
      <c r="B3081" s="3">
        <v>10.857763300760043</v>
      </c>
      <c r="C3081" s="4">
        <v>0</v>
      </c>
      <c r="D3081" s="4">
        <v>0</v>
      </c>
      <c r="E3081" s="4">
        <f t="shared" si="144"/>
        <v>0</v>
      </c>
      <c r="F3081" s="3">
        <v>-5.2492924804515386</v>
      </c>
      <c r="G3081" s="3">
        <v>0.74938883372779219</v>
      </c>
      <c r="H3081" s="5">
        <f t="shared" si="145"/>
        <v>20786669.14570104</v>
      </c>
      <c r="I3081" s="12">
        <f t="shared" si="146"/>
        <v>20786669.14570104</v>
      </c>
    </row>
    <row r="3082" spans="1:9" x14ac:dyDescent="0.35">
      <c r="A3082" s="3"/>
      <c r="B3082" s="3">
        <v>10.869565217391305</v>
      </c>
      <c r="C3082" s="4">
        <v>0</v>
      </c>
      <c r="D3082" s="4">
        <v>0</v>
      </c>
      <c r="E3082" s="4">
        <f t="shared" si="144"/>
        <v>0</v>
      </c>
      <c r="F3082" s="3">
        <v>-5.1323621636493728</v>
      </c>
      <c r="G3082" s="3">
        <v>0.7151599663975764</v>
      </c>
      <c r="H3082" s="5">
        <f t="shared" si="145"/>
        <v>19863456.868662018</v>
      </c>
      <c r="I3082" s="12">
        <f t="shared" si="146"/>
        <v>19863456.868662018</v>
      </c>
    </row>
    <row r="3083" spans="1:9" x14ac:dyDescent="0.35">
      <c r="A3083" s="3"/>
      <c r="B3083" s="3">
        <v>10.881392818280739</v>
      </c>
      <c r="C3083" s="4">
        <v>0</v>
      </c>
      <c r="D3083" s="4">
        <v>0</v>
      </c>
      <c r="E3083" s="4">
        <f t="shared" si="144"/>
        <v>0</v>
      </c>
      <c r="F3083" s="3">
        <v>-5.9889637210486857</v>
      </c>
      <c r="G3083" s="3">
        <v>0.65427517148633951</v>
      </c>
      <c r="H3083" s="5">
        <f t="shared" si="145"/>
        <v>17924298.329057366</v>
      </c>
      <c r="I3083" s="12">
        <f t="shared" si="146"/>
        <v>17924298.329057366</v>
      </c>
    </row>
    <row r="3084" spans="1:9" x14ac:dyDescent="0.35">
      <c r="A3084" s="3"/>
      <c r="B3084" s="3">
        <v>10.893246187363834</v>
      </c>
      <c r="C3084" s="4">
        <v>0</v>
      </c>
      <c r="D3084" s="4">
        <v>0</v>
      </c>
      <c r="E3084" s="4">
        <f t="shared" si="144"/>
        <v>0</v>
      </c>
      <c r="F3084" s="3">
        <v>-5.4996841392642413</v>
      </c>
      <c r="G3084" s="3">
        <v>0.64585259245168736</v>
      </c>
      <c r="H3084" s="5">
        <f t="shared" si="145"/>
        <v>17819399.356069159</v>
      </c>
      <c r="I3084" s="12">
        <f t="shared" si="146"/>
        <v>17819399.356069159</v>
      </c>
    </row>
    <row r="3085" spans="1:9" x14ac:dyDescent="0.35">
      <c r="A3085" s="3"/>
      <c r="B3085" s="3">
        <v>10.905125408942203</v>
      </c>
      <c r="C3085" s="4">
        <v>0</v>
      </c>
      <c r="D3085" s="4">
        <v>0</v>
      </c>
      <c r="E3085" s="4">
        <f t="shared" si="144"/>
        <v>0</v>
      </c>
      <c r="F3085" s="3">
        <v>-4.0427338625838498</v>
      </c>
      <c r="G3085" s="3">
        <v>0.65398637850180963</v>
      </c>
      <c r="H3085" s="5">
        <f t="shared" si="145"/>
        <v>18442979.134523265</v>
      </c>
      <c r="I3085" s="12">
        <f t="shared" si="146"/>
        <v>18442979.134523265</v>
      </c>
    </row>
    <row r="3086" spans="1:9" x14ac:dyDescent="0.35">
      <c r="A3086" s="3"/>
      <c r="B3086" s="3">
        <v>10.91703056768559</v>
      </c>
      <c r="C3086" s="4">
        <v>0</v>
      </c>
      <c r="D3086" s="4">
        <v>0</v>
      </c>
      <c r="E3086" s="4">
        <f t="shared" si="144"/>
        <v>0</v>
      </c>
      <c r="F3086" s="3">
        <v>-3.6617260028242185</v>
      </c>
      <c r="G3086" s="3">
        <v>0.64307581594514884</v>
      </c>
      <c r="H3086" s="5">
        <f t="shared" si="145"/>
        <v>18231373.560022652</v>
      </c>
      <c r="I3086" s="12">
        <f t="shared" si="146"/>
        <v>18231373.560022652</v>
      </c>
    </row>
    <row r="3087" spans="1:9" x14ac:dyDescent="0.35">
      <c r="A3087" s="3"/>
      <c r="B3087" s="3">
        <v>10.928961748633879</v>
      </c>
      <c r="C3087" s="4">
        <v>0</v>
      </c>
      <c r="D3087" s="4">
        <v>0</v>
      </c>
      <c r="E3087" s="4">
        <f t="shared" si="144"/>
        <v>0</v>
      </c>
      <c r="F3087" s="3">
        <v>-4.1758013223578248</v>
      </c>
      <c r="G3087" s="3">
        <v>0.63593937135877165</v>
      </c>
      <c r="H3087" s="5">
        <f t="shared" si="145"/>
        <v>17878705.30280282</v>
      </c>
      <c r="I3087" s="12">
        <f t="shared" si="146"/>
        <v>17878705.30280282</v>
      </c>
    </row>
    <row r="3088" spans="1:9" x14ac:dyDescent="0.35">
      <c r="A3088" s="3"/>
      <c r="B3088" s="3">
        <v>10.940919037199125</v>
      </c>
      <c r="C3088" s="4">
        <v>0</v>
      </c>
      <c r="D3088" s="4">
        <v>0</v>
      </c>
      <c r="E3088" s="4">
        <f t="shared" si="144"/>
        <v>0</v>
      </c>
      <c r="F3088" s="3">
        <v>-4.1498829668630606</v>
      </c>
      <c r="G3088" s="3">
        <v>0.65549234621575336</v>
      </c>
      <c r="H3088" s="5">
        <f t="shared" si="145"/>
        <v>18425820.070868403</v>
      </c>
      <c r="I3088" s="12">
        <f t="shared" si="146"/>
        <v>18425820.070868403</v>
      </c>
    </row>
    <row r="3089" spans="1:9" x14ac:dyDescent="0.35">
      <c r="A3089" s="3"/>
      <c r="B3089" s="3">
        <v>10.95290251916758</v>
      </c>
      <c r="C3089" s="4">
        <v>0</v>
      </c>
      <c r="D3089" s="4">
        <v>0</v>
      </c>
      <c r="E3089" s="4">
        <f t="shared" si="144"/>
        <v>0</v>
      </c>
      <c r="F3089" s="3">
        <v>-3.4680623513531601</v>
      </c>
      <c r="G3089" s="3">
        <v>0.6710573598358377</v>
      </c>
      <c r="H3089" s="5">
        <f t="shared" si="145"/>
        <v>19049525.830768872</v>
      </c>
      <c r="I3089" s="12">
        <f t="shared" si="146"/>
        <v>19049525.830768872</v>
      </c>
    </row>
    <row r="3090" spans="1:9" x14ac:dyDescent="0.35">
      <c r="A3090" s="3"/>
      <c r="B3090" s="3">
        <v>10.964912280701755</v>
      </c>
      <c r="C3090" s="4">
        <v>0</v>
      </c>
      <c r="D3090" s="4">
        <v>0</v>
      </c>
      <c r="E3090" s="4">
        <f t="shared" si="144"/>
        <v>0</v>
      </c>
      <c r="F3090" s="3">
        <v>-2.5814464175380181</v>
      </c>
      <c r="G3090" s="3">
        <v>0.65723879290091525</v>
      </c>
      <c r="H3090" s="5">
        <f t="shared" si="145"/>
        <v>18898253.029779281</v>
      </c>
      <c r="I3090" s="12">
        <f t="shared" si="146"/>
        <v>18898253.029779281</v>
      </c>
    </row>
    <row r="3091" spans="1:9" x14ac:dyDescent="0.35">
      <c r="A3091" s="3"/>
      <c r="B3091" s="3">
        <v>10.97694840834248</v>
      </c>
      <c r="C3091" s="4">
        <v>0</v>
      </c>
      <c r="D3091" s="4">
        <v>0</v>
      </c>
      <c r="E3091" s="4">
        <f t="shared" si="144"/>
        <v>0</v>
      </c>
      <c r="F3091" s="3">
        <v>-2.1460973404757739</v>
      </c>
      <c r="G3091" s="3">
        <v>0.64925780408563827</v>
      </c>
      <c r="H3091" s="5">
        <f t="shared" si="145"/>
        <v>18780418.846584968</v>
      </c>
      <c r="I3091" s="12">
        <f t="shared" si="146"/>
        <v>18780418.846584968</v>
      </c>
    </row>
    <row r="3092" spans="1:9" x14ac:dyDescent="0.35">
      <c r="A3092" s="3"/>
      <c r="B3092" s="3">
        <v>10.989010989010989</v>
      </c>
      <c r="C3092" s="4">
        <v>0</v>
      </c>
      <c r="D3092" s="4">
        <v>0</v>
      </c>
      <c r="E3092" s="4">
        <f t="shared" si="144"/>
        <v>0</v>
      </c>
      <c r="F3092" s="3">
        <v>-2.5856561981381332</v>
      </c>
      <c r="G3092" s="3">
        <v>0.67713814304850894</v>
      </c>
      <c r="H3092" s="5">
        <f t="shared" si="145"/>
        <v>19446591.131897721</v>
      </c>
      <c r="I3092" s="12">
        <f t="shared" si="146"/>
        <v>19446591.131897721</v>
      </c>
    </row>
    <row r="3093" spans="1:9" x14ac:dyDescent="0.35">
      <c r="A3093" s="3"/>
      <c r="B3093" s="3">
        <v>11.001100110011</v>
      </c>
      <c r="C3093" s="4">
        <v>0</v>
      </c>
      <c r="D3093" s="4">
        <v>0</v>
      </c>
      <c r="E3093" s="4">
        <f t="shared" si="144"/>
        <v>0</v>
      </c>
      <c r="F3093" s="3">
        <v>-3.1430391179704431</v>
      </c>
      <c r="G3093" s="3">
        <v>0.74701754568652434</v>
      </c>
      <c r="H3093" s="5">
        <f t="shared" si="145"/>
        <v>21261772.120730322</v>
      </c>
      <c r="I3093" s="12">
        <f t="shared" si="146"/>
        <v>21261772.120730322</v>
      </c>
    </row>
    <row r="3094" spans="1:9" x14ac:dyDescent="0.35">
      <c r="A3094" s="3"/>
      <c r="B3094" s="3">
        <v>11.013215859030836</v>
      </c>
      <c r="C3094" s="4">
        <v>0</v>
      </c>
      <c r="D3094" s="4">
        <v>0</v>
      </c>
      <c r="E3094" s="4">
        <f t="shared" si="144"/>
        <v>0</v>
      </c>
      <c r="F3094" s="3">
        <v>-3.7664846495948723</v>
      </c>
      <c r="G3094" s="3">
        <v>0.78903659481290611</v>
      </c>
      <c r="H3094" s="5">
        <f t="shared" si="145"/>
        <v>22234450.012576122</v>
      </c>
      <c r="I3094" s="12">
        <f t="shared" si="146"/>
        <v>22234450.012576122</v>
      </c>
    </row>
    <row r="3095" spans="1:9" x14ac:dyDescent="0.35">
      <c r="A3095" s="3"/>
      <c r="B3095" s="3">
        <v>11.025358324145534</v>
      </c>
      <c r="C3095" s="4">
        <v>0</v>
      </c>
      <c r="D3095" s="4">
        <v>0</v>
      </c>
      <c r="E3095" s="4">
        <f t="shared" si="144"/>
        <v>0</v>
      </c>
      <c r="F3095" s="3">
        <v>-5.4781645289573024</v>
      </c>
      <c r="G3095" s="3">
        <v>0.74602873870006003</v>
      </c>
      <c r="H3095" s="5">
        <f t="shared" si="145"/>
        <v>20471166.361080159</v>
      </c>
      <c r="I3095" s="12">
        <f t="shared" si="146"/>
        <v>20471166.361080159</v>
      </c>
    </row>
    <row r="3096" spans="1:9" x14ac:dyDescent="0.35">
      <c r="A3096" s="3"/>
      <c r="B3096" s="3">
        <v>11.037527593818984</v>
      </c>
      <c r="C3096" s="4">
        <v>0</v>
      </c>
      <c r="D3096" s="4">
        <v>0</v>
      </c>
      <c r="E3096" s="4">
        <f t="shared" si="144"/>
        <v>0</v>
      </c>
      <c r="F3096" s="3">
        <v>-6.6431810472127832</v>
      </c>
      <c r="G3096" s="3">
        <v>0.70519952365255179</v>
      </c>
      <c r="H3096" s="5">
        <f t="shared" si="145"/>
        <v>18997927.385219384</v>
      </c>
      <c r="I3096" s="12">
        <f t="shared" si="146"/>
        <v>18997927.385219384</v>
      </c>
    </row>
    <row r="3097" spans="1:9" x14ac:dyDescent="0.35">
      <c r="A3097" s="3"/>
      <c r="B3097" s="3">
        <v>11.049723756906078</v>
      </c>
      <c r="C3097" s="4">
        <v>0</v>
      </c>
      <c r="D3097" s="4">
        <v>0</v>
      </c>
      <c r="E3097" s="4">
        <f t="shared" si="144"/>
        <v>0</v>
      </c>
      <c r="F3097" s="3">
        <v>-6.0063136290957235</v>
      </c>
      <c r="G3097" s="3">
        <v>0.7019511384628252</v>
      </c>
      <c r="H3097" s="5">
        <f t="shared" si="145"/>
        <v>19085429.234395385</v>
      </c>
      <c r="I3097" s="12">
        <f t="shared" si="146"/>
        <v>19085429.234395385</v>
      </c>
    </row>
    <row r="3098" spans="1:9" x14ac:dyDescent="0.35">
      <c r="A3098" s="3"/>
      <c r="B3098" s="3">
        <v>11.061946902654867</v>
      </c>
      <c r="C3098" s="4">
        <v>0</v>
      </c>
      <c r="D3098" s="4">
        <v>0</v>
      </c>
      <c r="E3098" s="4">
        <f t="shared" si="144"/>
        <v>0</v>
      </c>
      <c r="F3098" s="3">
        <v>-5.2913895913048012</v>
      </c>
      <c r="G3098" s="3">
        <v>0.67756989128006639</v>
      </c>
      <c r="H3098" s="5">
        <f t="shared" si="145"/>
        <v>18613855.965872493</v>
      </c>
      <c r="I3098" s="12">
        <f t="shared" si="146"/>
        <v>18613855.965872493</v>
      </c>
    </row>
    <row r="3099" spans="1:9" x14ac:dyDescent="0.35">
      <c r="A3099" s="3"/>
      <c r="B3099" s="3">
        <v>11.074197120708748</v>
      </c>
      <c r="C3099" s="4">
        <v>0</v>
      </c>
      <c r="D3099" s="4">
        <v>0</v>
      </c>
      <c r="E3099" s="4">
        <f t="shared" si="144"/>
        <v>0</v>
      </c>
      <c r="F3099" s="3">
        <v>-5.2108098641324432</v>
      </c>
      <c r="G3099" s="3">
        <v>0.65240175777573661</v>
      </c>
      <c r="H3099" s="5">
        <f t="shared" si="145"/>
        <v>17933957.630675528</v>
      </c>
      <c r="I3099" s="12">
        <f t="shared" si="146"/>
        <v>17933957.630675528</v>
      </c>
    </row>
    <row r="3100" spans="1:9" x14ac:dyDescent="0.35">
      <c r="A3100" s="3"/>
      <c r="B3100" s="3">
        <v>11.086474501108647</v>
      </c>
      <c r="C3100" s="4">
        <v>0</v>
      </c>
      <c r="D3100" s="4">
        <v>0</v>
      </c>
      <c r="E3100" s="4">
        <f t="shared" si="144"/>
        <v>0</v>
      </c>
      <c r="F3100" s="3">
        <v>-4.6944321304416352</v>
      </c>
      <c r="G3100" s="3">
        <v>0.6472630686570543</v>
      </c>
      <c r="H3100" s="5">
        <f t="shared" si="145"/>
        <v>17921790.197913554</v>
      </c>
      <c r="I3100" s="12">
        <f t="shared" si="146"/>
        <v>17921790.197913554</v>
      </c>
    </row>
    <row r="3101" spans="1:9" x14ac:dyDescent="0.35">
      <c r="A3101" s="3"/>
      <c r="B3101" s="3">
        <v>11.098779134295228</v>
      </c>
      <c r="C3101" s="4">
        <v>0</v>
      </c>
      <c r="D3101" s="4">
        <v>0</v>
      </c>
      <c r="E3101" s="4">
        <f t="shared" si="144"/>
        <v>0</v>
      </c>
      <c r="F3101" s="3">
        <v>-3.9723636962234763</v>
      </c>
      <c r="G3101" s="3">
        <v>0.64711952063750011</v>
      </c>
      <c r="H3101" s="5">
        <f t="shared" si="145"/>
        <v>18102838.343081843</v>
      </c>
      <c r="I3101" s="12">
        <f t="shared" si="146"/>
        <v>18102838.343081843</v>
      </c>
    </row>
    <row r="3102" spans="1:9" x14ac:dyDescent="0.35">
      <c r="A3102" s="3"/>
      <c r="B3102" s="3">
        <v>11.111111111111111</v>
      </c>
      <c r="C3102" s="4">
        <v>0</v>
      </c>
      <c r="D3102" s="4">
        <v>0</v>
      </c>
      <c r="E3102" s="4">
        <f t="shared" si="144"/>
        <v>0</v>
      </c>
      <c r="F3102" s="3">
        <v>-3.593430035192978</v>
      </c>
      <c r="G3102" s="3">
        <v>0.64661436074659162</v>
      </c>
      <c r="H3102" s="5">
        <f t="shared" si="145"/>
        <v>18180483.786510721</v>
      </c>
      <c r="I3102" s="12">
        <f t="shared" si="146"/>
        <v>18180483.786510721</v>
      </c>
    </row>
    <row r="3103" spans="1:9" x14ac:dyDescent="0.35">
      <c r="A3103" s="3"/>
      <c r="B3103" s="3">
        <v>11.123470522803114</v>
      </c>
      <c r="C3103" s="4">
        <v>0</v>
      </c>
      <c r="D3103" s="4">
        <v>0</v>
      </c>
      <c r="E3103" s="4">
        <f t="shared" si="144"/>
        <v>0</v>
      </c>
      <c r="F3103" s="3">
        <v>-3.6231473533614689</v>
      </c>
      <c r="G3103" s="3">
        <v>0.64884521415300345</v>
      </c>
      <c r="H3103" s="5">
        <f t="shared" si="145"/>
        <v>18223577.441373006</v>
      </c>
      <c r="I3103" s="12">
        <f t="shared" si="146"/>
        <v>18223577.441373006</v>
      </c>
    </row>
    <row r="3104" spans="1:9" x14ac:dyDescent="0.35">
      <c r="A3104" s="3"/>
      <c r="B3104" s="3">
        <v>11.135857461024498</v>
      </c>
      <c r="C3104" s="4">
        <v>0</v>
      </c>
      <c r="D3104" s="4">
        <v>0</v>
      </c>
      <c r="E3104" s="4">
        <f t="shared" si="144"/>
        <v>0</v>
      </c>
      <c r="F3104" s="3">
        <v>-3.8141888902924848</v>
      </c>
      <c r="G3104" s="3">
        <v>0.66128871758600449</v>
      </c>
      <c r="H3104" s="5">
        <f t="shared" si="145"/>
        <v>18508279.410273213</v>
      </c>
      <c r="I3104" s="12">
        <f t="shared" si="146"/>
        <v>18508279.410273213</v>
      </c>
    </row>
    <row r="3105" spans="1:9" x14ac:dyDescent="0.35">
      <c r="A3105" s="3"/>
      <c r="B3105" s="3">
        <v>11.148272017837236</v>
      </c>
      <c r="C3105" s="4">
        <v>0</v>
      </c>
      <c r="D3105" s="4">
        <v>0</v>
      </c>
      <c r="E3105" s="4">
        <f t="shared" si="144"/>
        <v>0</v>
      </c>
      <c r="F3105" s="3">
        <v>-3.9746032507356177</v>
      </c>
      <c r="G3105" s="3">
        <v>0.67547649426386136</v>
      </c>
      <c r="H3105" s="5">
        <f t="shared" si="145"/>
        <v>18847993.772379</v>
      </c>
      <c r="I3105" s="12">
        <f t="shared" si="146"/>
        <v>18847993.772379</v>
      </c>
    </row>
    <row r="3106" spans="1:9" x14ac:dyDescent="0.35">
      <c r="A3106" s="3"/>
      <c r="B3106" s="3">
        <v>11.160714285714286</v>
      </c>
      <c r="C3106" s="4">
        <v>0</v>
      </c>
      <c r="D3106" s="4">
        <v>0</v>
      </c>
      <c r="E3106" s="4">
        <f t="shared" si="144"/>
        <v>0</v>
      </c>
      <c r="F3106" s="3">
        <v>-4.2335409501494494</v>
      </c>
      <c r="G3106" s="3">
        <v>0.67344358961613338</v>
      </c>
      <c r="H3106" s="5">
        <f t="shared" si="145"/>
        <v>18706567.580235533</v>
      </c>
      <c r="I3106" s="12">
        <f t="shared" si="146"/>
        <v>18706567.580235533</v>
      </c>
    </row>
    <row r="3107" spans="1:9" x14ac:dyDescent="0.35">
      <c r="A3107" s="3"/>
      <c r="B3107" s="3">
        <v>11.173184357541899</v>
      </c>
      <c r="C3107" s="4">
        <v>0</v>
      </c>
      <c r="D3107" s="4">
        <v>0</v>
      </c>
      <c r="E3107" s="4">
        <f t="shared" si="144"/>
        <v>0</v>
      </c>
      <c r="F3107" s="3">
        <v>-4.395798867663677</v>
      </c>
      <c r="G3107" s="3">
        <v>0.66322437990660199</v>
      </c>
      <c r="H3107" s="5">
        <f t="shared" si="145"/>
        <v>18366161.012479059</v>
      </c>
      <c r="I3107" s="12">
        <f t="shared" si="146"/>
        <v>18366161.012479059</v>
      </c>
    </row>
    <row r="3108" spans="1:9" x14ac:dyDescent="0.35">
      <c r="A3108" s="3"/>
      <c r="B3108" s="3">
        <v>11.185682326621924</v>
      </c>
      <c r="C3108" s="4">
        <v>0</v>
      </c>
      <c r="D3108" s="4">
        <v>0</v>
      </c>
      <c r="E3108" s="4">
        <f t="shared" si="144"/>
        <v>0</v>
      </c>
      <c r="F3108" s="3">
        <v>-3.9385373821097005</v>
      </c>
      <c r="G3108" s="3">
        <v>0.65759100995807307</v>
      </c>
      <c r="H3108" s="5">
        <f t="shared" si="145"/>
        <v>18323058.070714094</v>
      </c>
      <c r="I3108" s="12">
        <f t="shared" si="146"/>
        <v>18323058.070714094</v>
      </c>
    </row>
    <row r="3109" spans="1:9" x14ac:dyDescent="0.35">
      <c r="A3109" s="3"/>
      <c r="B3109" s="3">
        <v>11.198208286674133</v>
      </c>
      <c r="C3109" s="4">
        <v>0</v>
      </c>
      <c r="D3109" s="4">
        <v>0</v>
      </c>
      <c r="E3109" s="4">
        <f t="shared" si="144"/>
        <v>0</v>
      </c>
      <c r="F3109" s="3">
        <v>-3.1367070781508799</v>
      </c>
      <c r="G3109" s="3">
        <v>0.65675158968547187</v>
      </c>
      <c r="H3109" s="5">
        <f t="shared" si="145"/>
        <v>18506735.34726654</v>
      </c>
      <c r="I3109" s="12">
        <f t="shared" si="146"/>
        <v>18506735.34726654</v>
      </c>
    </row>
    <row r="3110" spans="1:9" x14ac:dyDescent="0.35">
      <c r="A3110" s="3"/>
      <c r="B3110" s="3">
        <v>11.210762331838565</v>
      </c>
      <c r="C3110" s="4">
        <v>0</v>
      </c>
      <c r="D3110" s="4">
        <v>0</v>
      </c>
      <c r="E3110" s="4">
        <f t="shared" si="144"/>
        <v>0</v>
      </c>
      <c r="F3110" s="3">
        <v>-2.5815412761200607</v>
      </c>
      <c r="G3110" s="3">
        <v>0.66269750473840217</v>
      </c>
      <c r="H3110" s="5">
        <f t="shared" si="145"/>
        <v>18815302.344425358</v>
      </c>
      <c r="I3110" s="12">
        <f t="shared" si="146"/>
        <v>18815302.344425358</v>
      </c>
    </row>
    <row r="3111" spans="1:9" x14ac:dyDescent="0.35">
      <c r="A3111" s="3"/>
      <c r="B3111" s="3">
        <v>11.22334455667789</v>
      </c>
      <c r="C3111" s="4">
        <v>0</v>
      </c>
      <c r="D3111" s="4">
        <v>0</v>
      </c>
      <c r="E3111" s="4">
        <f t="shared" si="144"/>
        <v>0</v>
      </c>
      <c r="F3111" s="3">
        <v>-2.3170517893141094</v>
      </c>
      <c r="G3111" s="3">
        <v>0.68542244940823382</v>
      </c>
      <c r="H3111" s="5">
        <f t="shared" si="145"/>
        <v>19522852.709246408</v>
      </c>
      <c r="I3111" s="12">
        <f t="shared" si="146"/>
        <v>19522852.709246408</v>
      </c>
    </row>
    <row r="3112" spans="1:9" x14ac:dyDescent="0.35">
      <c r="A3112" s="3"/>
      <c r="B3112" s="3">
        <v>11.235955056179776</v>
      </c>
      <c r="C3112" s="4">
        <v>0</v>
      </c>
      <c r="D3112" s="4">
        <v>0</v>
      </c>
      <c r="E3112" s="4">
        <f t="shared" si="144"/>
        <v>0</v>
      </c>
      <c r="F3112" s="3">
        <v>-2.0283437225475609</v>
      </c>
      <c r="G3112" s="3">
        <v>0.71843462543910308</v>
      </c>
      <c r="H3112" s="5">
        <f t="shared" si="145"/>
        <v>20535556.59826424</v>
      </c>
      <c r="I3112" s="12">
        <f t="shared" si="146"/>
        <v>20535556.59826424</v>
      </c>
    </row>
    <row r="3113" spans="1:9" x14ac:dyDescent="0.35">
      <c r="A3113" s="3"/>
      <c r="B3113" s="3">
        <v>11.24859392575928</v>
      </c>
      <c r="C3113" s="4">
        <v>0</v>
      </c>
      <c r="D3113" s="4">
        <v>0</v>
      </c>
      <c r="E3113" s="4">
        <f t="shared" si="144"/>
        <v>0</v>
      </c>
      <c r="F3113" s="3">
        <v>-2.3557268074995932</v>
      </c>
      <c r="G3113" s="3">
        <v>0.74230521657651138</v>
      </c>
      <c r="H3113" s="5">
        <f t="shared" si="145"/>
        <v>21101126.843262579</v>
      </c>
      <c r="I3113" s="12">
        <f t="shared" si="146"/>
        <v>21101126.843262579</v>
      </c>
    </row>
    <row r="3114" spans="1:9" x14ac:dyDescent="0.35">
      <c r="A3114" s="3"/>
      <c r="B3114" s="3">
        <v>11.261261261261261</v>
      </c>
      <c r="C3114" s="4">
        <v>0</v>
      </c>
      <c r="D3114" s="4">
        <v>0</v>
      </c>
      <c r="E3114" s="4">
        <f t="shared" si="144"/>
        <v>0</v>
      </c>
      <c r="F3114" s="3">
        <v>-3.7641317705339929</v>
      </c>
      <c r="G3114" s="3">
        <v>0.75467642918325717</v>
      </c>
      <c r="H3114" s="5">
        <f t="shared" si="145"/>
        <v>20997158.21524068</v>
      </c>
      <c r="I3114" s="12">
        <f t="shared" si="146"/>
        <v>20997158.21524068</v>
      </c>
    </row>
    <row r="3115" spans="1:9" x14ac:dyDescent="0.35">
      <c r="A3115" s="3"/>
      <c r="B3115" s="3">
        <v>11.273957158962796</v>
      </c>
      <c r="C3115" s="4">
        <v>0</v>
      </c>
      <c r="D3115" s="4">
        <v>0</v>
      </c>
      <c r="E3115" s="4">
        <f t="shared" si="144"/>
        <v>0</v>
      </c>
      <c r="F3115" s="3">
        <v>-4.4485526841955565</v>
      </c>
      <c r="G3115" s="3">
        <v>0.77795027265613725</v>
      </c>
      <c r="H3115" s="5">
        <f t="shared" si="145"/>
        <v>21411263.612719692</v>
      </c>
      <c r="I3115" s="12">
        <f t="shared" si="146"/>
        <v>21411263.612719692</v>
      </c>
    </row>
    <row r="3116" spans="1:9" x14ac:dyDescent="0.35">
      <c r="A3116" s="3"/>
      <c r="B3116" s="3">
        <v>11.286681715575622</v>
      </c>
      <c r="C3116" s="4">
        <v>0</v>
      </c>
      <c r="D3116" s="4">
        <v>0</v>
      </c>
      <c r="E3116" s="4">
        <f t="shared" si="144"/>
        <v>0</v>
      </c>
      <c r="F3116" s="3">
        <v>-4.1209971438953747</v>
      </c>
      <c r="G3116" s="3">
        <v>0.78620100058368936</v>
      </c>
      <c r="H3116" s="5">
        <f t="shared" si="145"/>
        <v>21728520.896447249</v>
      </c>
      <c r="I3116" s="12">
        <f t="shared" si="146"/>
        <v>21728520.896447249</v>
      </c>
    </row>
    <row r="3117" spans="1:9" x14ac:dyDescent="0.35">
      <c r="A3117" s="3"/>
      <c r="B3117" s="3">
        <v>11.299435028248588</v>
      </c>
      <c r="C3117" s="4">
        <v>0</v>
      </c>
      <c r="D3117" s="4">
        <v>0</v>
      </c>
      <c r="E3117" s="4">
        <f t="shared" si="144"/>
        <v>0</v>
      </c>
      <c r="F3117" s="3">
        <v>-4.7857957241868121</v>
      </c>
      <c r="G3117" s="3">
        <v>0.74179951674899136</v>
      </c>
      <c r="H3117" s="5">
        <f t="shared" si="145"/>
        <v>20286011.229769122</v>
      </c>
      <c r="I3117" s="12">
        <f t="shared" si="146"/>
        <v>20286011.229769122</v>
      </c>
    </row>
    <row r="3118" spans="1:9" x14ac:dyDescent="0.35">
      <c r="A3118" s="3"/>
      <c r="B3118" s="3">
        <v>11.312217194570136</v>
      </c>
      <c r="C3118" s="4">
        <v>0</v>
      </c>
      <c r="D3118" s="4">
        <v>0</v>
      </c>
      <c r="E3118" s="4">
        <f t="shared" si="144"/>
        <v>0</v>
      </c>
      <c r="F3118" s="3">
        <v>-5.4077430670037412</v>
      </c>
      <c r="G3118" s="3">
        <v>0.73079364925793633</v>
      </c>
      <c r="H3118" s="5">
        <f t="shared" si="145"/>
        <v>19787159.969107941</v>
      </c>
      <c r="I3118" s="12">
        <f t="shared" si="146"/>
        <v>19787159.969107941</v>
      </c>
    </row>
    <row r="3119" spans="1:9" x14ac:dyDescent="0.35">
      <c r="A3119" s="3"/>
      <c r="B3119" s="3">
        <v>11.325028312570781</v>
      </c>
      <c r="C3119" s="4">
        <v>0</v>
      </c>
      <c r="D3119" s="4">
        <v>0</v>
      </c>
      <c r="E3119" s="4">
        <f t="shared" si="144"/>
        <v>0</v>
      </c>
      <c r="F3119" s="3">
        <v>-4.6186210865477051</v>
      </c>
      <c r="G3119" s="3">
        <v>0.76605346926853224</v>
      </c>
      <c r="H3119" s="5">
        <f t="shared" si="145"/>
        <v>20971606.697934564</v>
      </c>
      <c r="I3119" s="12">
        <f t="shared" si="146"/>
        <v>20971606.697934564</v>
      </c>
    </row>
    <row r="3120" spans="1:9" x14ac:dyDescent="0.35">
      <c r="A3120" s="3"/>
      <c r="B3120" s="3">
        <v>11.337868480725623</v>
      </c>
      <c r="C3120" s="4">
        <v>0</v>
      </c>
      <c r="D3120" s="4">
        <v>0</v>
      </c>
      <c r="E3120" s="4">
        <f t="shared" si="144"/>
        <v>0</v>
      </c>
      <c r="F3120" s="3">
        <v>-4.1106869796490404</v>
      </c>
      <c r="G3120" s="3">
        <v>0.75181641350630934</v>
      </c>
      <c r="H3120" s="5">
        <f t="shared" si="145"/>
        <v>20721921.524603181</v>
      </c>
      <c r="I3120" s="12">
        <f t="shared" si="146"/>
        <v>20721921.524603181</v>
      </c>
    </row>
    <row r="3121" spans="1:9" x14ac:dyDescent="0.35">
      <c r="A3121" s="3"/>
      <c r="B3121" s="3">
        <v>11.350737797956867</v>
      </c>
      <c r="C3121" s="4">
        <v>0</v>
      </c>
      <c r="D3121" s="4">
        <v>0</v>
      </c>
      <c r="E3121" s="4">
        <f t="shared" si="144"/>
        <v>0</v>
      </c>
      <c r="F3121" s="3">
        <v>-4.3196633425595339</v>
      </c>
      <c r="G3121" s="3">
        <v>0.72181262571992211</v>
      </c>
      <c r="H3121" s="5">
        <f t="shared" si="145"/>
        <v>19819266.054873239</v>
      </c>
      <c r="I3121" s="12">
        <f t="shared" si="146"/>
        <v>19819266.054873239</v>
      </c>
    </row>
    <row r="3122" spans="1:9" x14ac:dyDescent="0.35">
      <c r="A3122" s="3"/>
      <c r="B3122" s="3">
        <v>11.363636363636363</v>
      </c>
      <c r="C3122" s="4">
        <v>0</v>
      </c>
      <c r="D3122" s="4">
        <v>0</v>
      </c>
      <c r="E3122" s="4">
        <f t="shared" si="144"/>
        <v>0</v>
      </c>
      <c r="F3122" s="3">
        <v>-4.24614203545317</v>
      </c>
      <c r="G3122" s="3">
        <v>0.72052032990183212</v>
      </c>
      <c r="H3122" s="5">
        <f t="shared" si="145"/>
        <v>19790672.703827657</v>
      </c>
      <c r="I3122" s="12">
        <f t="shared" si="146"/>
        <v>19790672.703827657</v>
      </c>
    </row>
    <row r="3123" spans="1:9" x14ac:dyDescent="0.35">
      <c r="A3123" s="3"/>
      <c r="B3123" s="3">
        <v>11.376564277588168</v>
      </c>
      <c r="C3123" s="4">
        <v>0</v>
      </c>
      <c r="D3123" s="4">
        <v>0</v>
      </c>
      <c r="E3123" s="4">
        <f t="shared" si="144"/>
        <v>0</v>
      </c>
      <c r="F3123" s="3">
        <v>-4.252798795180615</v>
      </c>
      <c r="G3123" s="3">
        <v>0.73170109526516403</v>
      </c>
      <c r="H3123" s="5">
        <f t="shared" si="145"/>
        <v>20080908.286855143</v>
      </c>
      <c r="I3123" s="12">
        <f t="shared" si="146"/>
        <v>20080908.286855143</v>
      </c>
    </row>
    <row r="3124" spans="1:9" x14ac:dyDescent="0.35">
      <c r="A3124" s="3"/>
      <c r="B3124" s="3">
        <v>11.389521640091116</v>
      </c>
      <c r="C3124" s="4">
        <v>0</v>
      </c>
      <c r="D3124" s="4">
        <v>0</v>
      </c>
      <c r="E3124" s="4">
        <f t="shared" si="144"/>
        <v>0</v>
      </c>
      <c r="F3124" s="3">
        <v>-4.4332767609819257</v>
      </c>
      <c r="G3124" s="3">
        <v>0.74577270498669068</v>
      </c>
      <c r="H3124" s="5">
        <f t="shared" si="145"/>
        <v>20397601.729232114</v>
      </c>
      <c r="I3124" s="12">
        <f t="shared" si="146"/>
        <v>20397601.729232114</v>
      </c>
    </row>
    <row r="3125" spans="1:9" x14ac:dyDescent="0.35">
      <c r="A3125" s="3"/>
      <c r="B3125" s="3">
        <v>11.402508551881414</v>
      </c>
      <c r="C3125" s="4">
        <v>0</v>
      </c>
      <c r="D3125" s="4">
        <v>0</v>
      </c>
      <c r="E3125" s="4">
        <f t="shared" si="144"/>
        <v>0</v>
      </c>
      <c r="F3125" s="3">
        <v>-4.7004261097682845</v>
      </c>
      <c r="G3125" s="3">
        <v>0.7306295759964706</v>
      </c>
      <c r="H3125" s="5">
        <f t="shared" si="145"/>
        <v>19890118.9247053</v>
      </c>
      <c r="I3125" s="12">
        <f t="shared" si="146"/>
        <v>19890118.9247053</v>
      </c>
    </row>
    <row r="3126" spans="1:9" x14ac:dyDescent="0.35">
      <c r="A3126" s="3"/>
      <c r="B3126" s="3">
        <v>11.415525114155251</v>
      </c>
      <c r="C3126" s="4">
        <v>0</v>
      </c>
      <c r="D3126" s="4">
        <v>0</v>
      </c>
      <c r="E3126" s="4">
        <f t="shared" si="144"/>
        <v>0</v>
      </c>
      <c r="F3126" s="3">
        <v>-4.9783147579465545</v>
      </c>
      <c r="G3126" s="3">
        <v>0.6990285693413153</v>
      </c>
      <c r="H3126" s="5">
        <f t="shared" si="145"/>
        <v>18937901.243650377</v>
      </c>
      <c r="I3126" s="12">
        <f t="shared" si="146"/>
        <v>18937901.243650377</v>
      </c>
    </row>
    <row r="3127" spans="1:9" x14ac:dyDescent="0.35">
      <c r="A3127" s="3"/>
      <c r="B3127" s="3">
        <v>11.428571428571429</v>
      </c>
      <c r="C3127" s="4">
        <v>0</v>
      </c>
      <c r="D3127" s="4">
        <v>0</v>
      </c>
      <c r="E3127" s="4">
        <f t="shared" si="144"/>
        <v>0</v>
      </c>
      <c r="F3127" s="3">
        <v>-4.3743505428682852</v>
      </c>
      <c r="G3127" s="3">
        <v>0.686337762059957</v>
      </c>
      <c r="H3127" s="5">
        <f t="shared" si="145"/>
        <v>18745585.94687666</v>
      </c>
      <c r="I3127" s="12">
        <f t="shared" si="146"/>
        <v>18745585.94687666</v>
      </c>
    </row>
    <row r="3128" spans="1:9" x14ac:dyDescent="0.35">
      <c r="A3128" s="3"/>
      <c r="B3128" s="3">
        <v>11.441647597254004</v>
      </c>
      <c r="C3128" s="4">
        <v>0</v>
      </c>
      <c r="D3128" s="4">
        <v>0</v>
      </c>
      <c r="E3128" s="4">
        <f t="shared" si="144"/>
        <v>0</v>
      </c>
      <c r="F3128" s="3">
        <v>-2.8436593379642998</v>
      </c>
      <c r="G3128" s="3">
        <v>0.68393153144904062</v>
      </c>
      <c r="H3128" s="5">
        <f t="shared" si="145"/>
        <v>19086365.928728689</v>
      </c>
      <c r="I3128" s="12">
        <f t="shared" si="146"/>
        <v>19086365.928728689</v>
      </c>
    </row>
    <row r="3129" spans="1:9" x14ac:dyDescent="0.35">
      <c r="A3129" s="3"/>
      <c r="B3129" s="3">
        <v>11.45475372279496</v>
      </c>
      <c r="C3129" s="4">
        <v>0</v>
      </c>
      <c r="D3129" s="4">
        <v>0</v>
      </c>
      <c r="E3129" s="4">
        <f t="shared" si="144"/>
        <v>0</v>
      </c>
      <c r="F3129" s="3">
        <v>-2.1493326043131105</v>
      </c>
      <c r="G3129" s="3">
        <v>0.68635276328279571</v>
      </c>
      <c r="H3129" s="5">
        <f t="shared" si="145"/>
        <v>19331542.394106459</v>
      </c>
      <c r="I3129" s="12">
        <f t="shared" si="146"/>
        <v>19331542.394106459</v>
      </c>
    </row>
    <row r="3130" spans="1:9" x14ac:dyDescent="0.35">
      <c r="A3130" s="3"/>
      <c r="B3130" s="3">
        <v>11.467889908256881</v>
      </c>
      <c r="C3130" s="4">
        <v>0</v>
      </c>
      <c r="D3130" s="4">
        <v>0</v>
      </c>
      <c r="E3130" s="4">
        <f t="shared" si="144"/>
        <v>0</v>
      </c>
      <c r="F3130" s="3">
        <v>-2.9013127651708261</v>
      </c>
      <c r="G3130" s="3">
        <v>0.70659135756860358</v>
      </c>
      <c r="H3130" s="5">
        <f t="shared" si="145"/>
        <v>19670641.944937583</v>
      </c>
      <c r="I3130" s="12">
        <f t="shared" si="146"/>
        <v>19670641.944937583</v>
      </c>
    </row>
    <row r="3131" spans="1:9" x14ac:dyDescent="0.35">
      <c r="A3131" s="3"/>
      <c r="B3131" s="3">
        <v>11.481056257175661</v>
      </c>
      <c r="C3131" s="4">
        <v>0</v>
      </c>
      <c r="D3131" s="4">
        <v>0</v>
      </c>
      <c r="E3131" s="4">
        <f t="shared" si="144"/>
        <v>0</v>
      </c>
      <c r="F3131" s="3">
        <v>-3.79781675707261</v>
      </c>
      <c r="G3131" s="3">
        <v>0.76116301029731959</v>
      </c>
      <c r="H3131" s="5">
        <f t="shared" si="145"/>
        <v>20899271.318814307</v>
      </c>
      <c r="I3131" s="12">
        <f t="shared" si="146"/>
        <v>20899271.318814307</v>
      </c>
    </row>
    <row r="3132" spans="1:9" x14ac:dyDescent="0.35">
      <c r="A3132" s="3"/>
      <c r="B3132" s="3">
        <v>11.494252873563218</v>
      </c>
      <c r="C3132" s="4">
        <v>0</v>
      </c>
      <c r="D3132" s="4">
        <v>0</v>
      </c>
      <c r="E3132" s="4">
        <f t="shared" si="144"/>
        <v>0</v>
      </c>
      <c r="F3132" s="3">
        <v>-4.2775718690141842</v>
      </c>
      <c r="G3132" s="3">
        <v>0.79042016587651553</v>
      </c>
      <c r="H3132" s="5">
        <f t="shared" si="145"/>
        <v>21534331.97837799</v>
      </c>
      <c r="I3132" s="12">
        <f t="shared" si="146"/>
        <v>21534331.97837799</v>
      </c>
    </row>
    <row r="3133" spans="1:9" x14ac:dyDescent="0.35">
      <c r="A3133" s="3"/>
      <c r="B3133" s="3">
        <v>11.507479861910241</v>
      </c>
      <c r="C3133" s="4">
        <v>0</v>
      </c>
      <c r="D3133" s="4">
        <v>0</v>
      </c>
      <c r="E3133" s="4">
        <f t="shared" si="144"/>
        <v>0</v>
      </c>
      <c r="F3133" s="3">
        <v>-4.9250608191038623</v>
      </c>
      <c r="G3133" s="3">
        <v>0.74700878583738295</v>
      </c>
      <c r="H3133" s="5">
        <f t="shared" si="145"/>
        <v>20144163.889793955</v>
      </c>
      <c r="I3133" s="12">
        <f t="shared" si="146"/>
        <v>20144163.889793955</v>
      </c>
    </row>
    <row r="3134" spans="1:9" x14ac:dyDescent="0.35">
      <c r="A3134" s="3"/>
      <c r="B3134" s="3">
        <v>11.52073732718894</v>
      </c>
      <c r="C3134" s="4">
        <v>0</v>
      </c>
      <c r="D3134" s="4">
        <v>0</v>
      </c>
      <c r="E3134" s="4">
        <f t="shared" si="144"/>
        <v>0</v>
      </c>
      <c r="F3134" s="3">
        <v>-4.5045058620388776</v>
      </c>
      <c r="G3134" s="3">
        <v>0.70034253507882616</v>
      </c>
      <c r="H3134" s="5">
        <f t="shared" si="145"/>
        <v>18986709.047482785</v>
      </c>
      <c r="I3134" s="12">
        <f t="shared" si="146"/>
        <v>18986709.047482785</v>
      </c>
    </row>
    <row r="3135" spans="1:9" x14ac:dyDescent="0.35">
      <c r="A3135" s="3"/>
      <c r="B3135" s="3">
        <v>11.534025374855824</v>
      </c>
      <c r="C3135" s="4">
        <v>0</v>
      </c>
      <c r="D3135" s="4">
        <v>0</v>
      </c>
      <c r="E3135" s="4">
        <f t="shared" si="144"/>
        <v>0</v>
      </c>
      <c r="F3135" s="3">
        <v>-3.2568097554634732</v>
      </c>
      <c r="G3135" s="3">
        <v>0.69442760596130726</v>
      </c>
      <c r="H3135" s="5">
        <f t="shared" si="145"/>
        <v>19154101.703829437</v>
      </c>
      <c r="I3135" s="12">
        <f t="shared" si="146"/>
        <v>19154101.703829437</v>
      </c>
    </row>
    <row r="3136" spans="1:9" x14ac:dyDescent="0.35">
      <c r="A3136" s="3"/>
      <c r="B3136" s="3">
        <v>11.547344110854503</v>
      </c>
      <c r="C3136" s="4">
        <v>0</v>
      </c>
      <c r="D3136" s="4">
        <v>0</v>
      </c>
      <c r="E3136" s="4">
        <f t="shared" si="144"/>
        <v>0</v>
      </c>
      <c r="F3136" s="3">
        <v>-3.1292517823223536</v>
      </c>
      <c r="G3136" s="3">
        <v>0.7104805265511922</v>
      </c>
      <c r="H3136" s="5">
        <f t="shared" si="145"/>
        <v>19616473.925214231</v>
      </c>
      <c r="I3136" s="12">
        <f t="shared" si="146"/>
        <v>19616473.925214231</v>
      </c>
    </row>
    <row r="3137" spans="1:9" x14ac:dyDescent="0.35">
      <c r="A3137" s="3"/>
      <c r="B3137" s="3">
        <v>11.560693641618498</v>
      </c>
      <c r="C3137" s="4">
        <v>0</v>
      </c>
      <c r="D3137" s="4">
        <v>0</v>
      </c>
      <c r="E3137" s="4">
        <f t="shared" si="144"/>
        <v>0</v>
      </c>
      <c r="F3137" s="3">
        <v>-3.7977069312700906</v>
      </c>
      <c r="G3137" s="3">
        <v>0.7596553685106191</v>
      </c>
      <c r="H3137" s="5">
        <f t="shared" si="145"/>
        <v>20755518.537428301</v>
      </c>
      <c r="I3137" s="12">
        <f t="shared" si="146"/>
        <v>20755518.537428301</v>
      </c>
    </row>
    <row r="3138" spans="1:9" x14ac:dyDescent="0.35">
      <c r="A3138" s="3"/>
      <c r="B3138" s="3">
        <v>11.574074074074074</v>
      </c>
      <c r="C3138" s="4">
        <v>0</v>
      </c>
      <c r="D3138" s="4">
        <v>0</v>
      </c>
      <c r="E3138" s="4">
        <f t="shared" ref="E3138:E3201" si="147">2*PI()*(6.626069*10^-34)*3*10^8*3*10^8/($B3138*10^-6)^5/(EXP(6.626069*10^-34*3*10^8/($B3138*10^-6)/(1.38*10^-23)/(C3138+$A$2))-1)*D3138</f>
        <v>0</v>
      </c>
      <c r="F3138" s="3">
        <v>-4.1964652118363119</v>
      </c>
      <c r="G3138" s="3">
        <v>0.78811038543167056</v>
      </c>
      <c r="H3138" s="5">
        <f t="shared" ref="H3138:H3201" si="148">2*PI()*(6.626069*10^-34)*3*10^8*3*10^8/($B3138*10^-6)^5/(EXP(6.626069*10^-34*3*10^8/($B3138*10^-6)/(1.38*10^-23)/(F3138+$A$2))-1)*G3138</f>
        <v>21391251.307688572</v>
      </c>
      <c r="I3138" s="12">
        <f t="shared" ref="I3138:I3201" si="149">E3138+H3138</f>
        <v>21391251.307688572</v>
      </c>
    </row>
    <row r="3139" spans="1:9" x14ac:dyDescent="0.35">
      <c r="A3139" s="3"/>
      <c r="B3139" s="3">
        <v>11.587485515643106</v>
      </c>
      <c r="C3139" s="4">
        <v>0</v>
      </c>
      <c r="D3139" s="4">
        <v>0</v>
      </c>
      <c r="E3139" s="4">
        <f t="shared" si="147"/>
        <v>0</v>
      </c>
      <c r="F3139" s="3">
        <v>-4.8922025710012012</v>
      </c>
      <c r="G3139" s="3">
        <v>0.74889040691286624</v>
      </c>
      <c r="H3139" s="5">
        <f t="shared" si="148"/>
        <v>20105975.510144711</v>
      </c>
      <c r="I3139" s="12">
        <f t="shared" si="149"/>
        <v>20105975.510144711</v>
      </c>
    </row>
    <row r="3140" spans="1:9" x14ac:dyDescent="0.35">
      <c r="A3140" s="3"/>
      <c r="B3140" s="3">
        <v>11.600928074245939</v>
      </c>
      <c r="C3140" s="4">
        <v>0</v>
      </c>
      <c r="D3140" s="4">
        <v>0</v>
      </c>
      <c r="E3140" s="4">
        <f t="shared" si="147"/>
        <v>0</v>
      </c>
      <c r="F3140" s="3">
        <v>-5.0180636039105142</v>
      </c>
      <c r="G3140" s="3">
        <v>0.70591840525021443</v>
      </c>
      <c r="H3140" s="5">
        <f t="shared" si="148"/>
        <v>18901861.702210236</v>
      </c>
      <c r="I3140" s="12">
        <f t="shared" si="149"/>
        <v>18901861.702210236</v>
      </c>
    </row>
    <row r="3141" spans="1:9" x14ac:dyDescent="0.35">
      <c r="A3141" s="3"/>
      <c r="B3141" s="3">
        <v>11.614401858304298</v>
      </c>
      <c r="C3141" s="4">
        <v>0</v>
      </c>
      <c r="D3141" s="4">
        <v>0</v>
      </c>
      <c r="E3141" s="4">
        <f t="shared" si="147"/>
        <v>0</v>
      </c>
      <c r="F3141" s="3">
        <v>-4.153372744765397</v>
      </c>
      <c r="G3141" s="3">
        <v>0.70004823107964764</v>
      </c>
      <c r="H3141" s="5">
        <f t="shared" si="148"/>
        <v>18964492.315570071</v>
      </c>
      <c r="I3141" s="12">
        <f t="shared" si="149"/>
        <v>18964492.315570071</v>
      </c>
    </row>
    <row r="3142" spans="1:9" x14ac:dyDescent="0.35">
      <c r="A3142" s="3"/>
      <c r="B3142" s="3">
        <v>11.627906976744185</v>
      </c>
      <c r="C3142" s="4">
        <v>0</v>
      </c>
      <c r="D3142" s="4">
        <v>0</v>
      </c>
      <c r="E3142" s="4">
        <f t="shared" si="147"/>
        <v>0</v>
      </c>
      <c r="F3142" s="3">
        <v>-3.5091150376351607</v>
      </c>
      <c r="G3142" s="3">
        <v>0.70794744449746716</v>
      </c>
      <c r="H3142" s="5">
        <f t="shared" si="148"/>
        <v>19340179.048366439</v>
      </c>
      <c r="I3142" s="12">
        <f t="shared" si="149"/>
        <v>19340179.048366439</v>
      </c>
    </row>
    <row r="3143" spans="1:9" x14ac:dyDescent="0.35">
      <c r="A3143" s="3"/>
      <c r="B3143" s="3">
        <v>11.641443538998836</v>
      </c>
      <c r="C3143" s="4">
        <v>0</v>
      </c>
      <c r="D3143" s="4">
        <v>0</v>
      </c>
      <c r="E3143" s="4">
        <f t="shared" si="147"/>
        <v>0</v>
      </c>
      <c r="F3143" s="3">
        <v>-3.3438136149776825</v>
      </c>
      <c r="G3143" s="3">
        <v>0.72287695626355475</v>
      </c>
      <c r="H3143" s="5">
        <f t="shared" si="148"/>
        <v>19777439.28812056</v>
      </c>
      <c r="I3143" s="12">
        <f t="shared" si="149"/>
        <v>19777439.28812056</v>
      </c>
    </row>
    <row r="3144" spans="1:9" x14ac:dyDescent="0.35">
      <c r="A3144" s="3"/>
      <c r="B3144" s="3">
        <v>11.655011655011656</v>
      </c>
      <c r="C3144" s="4">
        <v>0</v>
      </c>
      <c r="D3144" s="4">
        <v>0</v>
      </c>
      <c r="E3144" s="4">
        <f t="shared" si="147"/>
        <v>0</v>
      </c>
      <c r="F3144" s="3">
        <v>-2.6621713531619888</v>
      </c>
      <c r="G3144" s="3">
        <v>0.72772525808856958</v>
      </c>
      <c r="H3144" s="5">
        <f t="shared" si="148"/>
        <v>20086739.831640609</v>
      </c>
      <c r="I3144" s="12">
        <f t="shared" si="149"/>
        <v>20086739.831640609</v>
      </c>
    </row>
    <row r="3145" spans="1:9" x14ac:dyDescent="0.35">
      <c r="A3145" s="3"/>
      <c r="B3145" s="3">
        <v>11.668611435239207</v>
      </c>
      <c r="C3145" s="4">
        <v>0</v>
      </c>
      <c r="D3145" s="4">
        <v>0</v>
      </c>
      <c r="E3145" s="4">
        <f t="shared" si="147"/>
        <v>0</v>
      </c>
      <c r="F3145" s="3">
        <v>-1.848445181987961</v>
      </c>
      <c r="G3145" s="3">
        <v>0.71833912780540932</v>
      </c>
      <c r="H3145" s="5">
        <f t="shared" si="148"/>
        <v>20039579.680074383</v>
      </c>
      <c r="I3145" s="12">
        <f t="shared" si="149"/>
        <v>20039579.680074383</v>
      </c>
    </row>
    <row r="3146" spans="1:9" x14ac:dyDescent="0.35">
      <c r="A3146" s="3"/>
      <c r="B3146" s="3">
        <v>11.682242990654206</v>
      </c>
      <c r="C3146" s="4">
        <v>0</v>
      </c>
      <c r="D3146" s="4">
        <v>0</v>
      </c>
      <c r="E3146" s="4">
        <f t="shared" si="147"/>
        <v>0</v>
      </c>
      <c r="F3146" s="3">
        <v>-1.0951067321230881</v>
      </c>
      <c r="G3146" s="3">
        <v>0.72037865179090277</v>
      </c>
      <c r="H3146" s="5">
        <f t="shared" si="148"/>
        <v>20292165.94785038</v>
      </c>
      <c r="I3146" s="12">
        <f t="shared" si="149"/>
        <v>20292165.94785038</v>
      </c>
    </row>
    <row r="3147" spans="1:9" x14ac:dyDescent="0.35">
      <c r="A3147" s="3"/>
      <c r="B3147" s="3">
        <v>11.695906432748538</v>
      </c>
      <c r="C3147" s="4">
        <v>0</v>
      </c>
      <c r="D3147" s="4">
        <v>0</v>
      </c>
      <c r="E3147" s="4">
        <f t="shared" si="147"/>
        <v>0</v>
      </c>
      <c r="F3147" s="3">
        <v>-0.38798648838539973</v>
      </c>
      <c r="G3147" s="3">
        <v>0.76498364881328118</v>
      </c>
      <c r="H3147" s="5">
        <f t="shared" si="148"/>
        <v>21742651.213223774</v>
      </c>
      <c r="I3147" s="12">
        <f t="shared" si="149"/>
        <v>21742651.213223774</v>
      </c>
    </row>
    <row r="3148" spans="1:9" x14ac:dyDescent="0.35">
      <c r="A3148" s="3"/>
      <c r="B3148" s="3">
        <v>11.7096018735363</v>
      </c>
      <c r="C3148" s="4">
        <v>0</v>
      </c>
      <c r="D3148" s="4">
        <v>0</v>
      </c>
      <c r="E3148" s="4">
        <f t="shared" si="147"/>
        <v>0</v>
      </c>
      <c r="F3148" s="3">
        <v>-0.84138701250573145</v>
      </c>
      <c r="G3148" s="3">
        <v>0.82507092457344189</v>
      </c>
      <c r="H3148" s="5">
        <f t="shared" si="148"/>
        <v>23279964.77290456</v>
      </c>
      <c r="I3148" s="12">
        <f t="shared" si="149"/>
        <v>23279964.77290456</v>
      </c>
    </row>
    <row r="3149" spans="1:9" x14ac:dyDescent="0.35">
      <c r="A3149" s="3"/>
      <c r="B3149" s="3">
        <v>11.723329425556859</v>
      </c>
      <c r="C3149" s="4">
        <v>0</v>
      </c>
      <c r="D3149" s="4">
        <v>0</v>
      </c>
      <c r="E3149" s="4">
        <f t="shared" si="147"/>
        <v>0</v>
      </c>
      <c r="F3149" s="3">
        <v>-2.4450797407233607</v>
      </c>
      <c r="G3149" s="3">
        <v>0.87524555404966586</v>
      </c>
      <c r="H3149" s="5">
        <f t="shared" si="148"/>
        <v>24121992.035417225</v>
      </c>
      <c r="I3149" s="12">
        <f t="shared" si="149"/>
        <v>24121992.035417225</v>
      </c>
    </row>
    <row r="3150" spans="1:9" x14ac:dyDescent="0.35">
      <c r="A3150" s="3"/>
      <c r="B3150" s="3">
        <v>11.737089201877934</v>
      </c>
      <c r="C3150" s="4">
        <v>0</v>
      </c>
      <c r="D3150" s="4">
        <v>0</v>
      </c>
      <c r="E3150" s="4">
        <f t="shared" si="147"/>
        <v>0</v>
      </c>
      <c r="F3150" s="3">
        <v>-3.6822702421023452</v>
      </c>
      <c r="G3150" s="3">
        <v>0.9079475953618098</v>
      </c>
      <c r="H3150" s="5">
        <f t="shared" si="148"/>
        <v>24565192.98225702</v>
      </c>
      <c r="I3150" s="12">
        <f t="shared" si="149"/>
        <v>24565192.98225702</v>
      </c>
    </row>
    <row r="3151" spans="1:9" x14ac:dyDescent="0.35">
      <c r="A3151" s="3"/>
      <c r="B3151" s="3">
        <v>11.750881316098708</v>
      </c>
      <c r="C3151" s="4">
        <v>0</v>
      </c>
      <c r="D3151" s="4">
        <v>0</v>
      </c>
      <c r="E3151" s="4">
        <f t="shared" si="147"/>
        <v>0</v>
      </c>
      <c r="F3151" s="3">
        <v>-4.9614855873258419</v>
      </c>
      <c r="G3151" s="3">
        <v>0.87934743981546803</v>
      </c>
      <c r="H3151" s="5">
        <f t="shared" si="148"/>
        <v>23339233.840310834</v>
      </c>
      <c r="I3151" s="12">
        <f t="shared" si="149"/>
        <v>23339233.840310834</v>
      </c>
    </row>
    <row r="3152" spans="1:9" x14ac:dyDescent="0.35">
      <c r="A3152" s="3"/>
      <c r="B3152" s="3">
        <v>11.764705882352942</v>
      </c>
      <c r="C3152" s="4">
        <v>0</v>
      </c>
      <c r="D3152" s="4">
        <v>0</v>
      </c>
      <c r="E3152" s="4">
        <f t="shared" si="147"/>
        <v>0</v>
      </c>
      <c r="F3152" s="3">
        <v>-6.2795232305324022</v>
      </c>
      <c r="G3152" s="3">
        <v>0.82689808677208609</v>
      </c>
      <c r="H3152" s="5">
        <f t="shared" si="148"/>
        <v>21515382.917647395</v>
      </c>
      <c r="I3152" s="12">
        <f t="shared" si="149"/>
        <v>21515382.917647395</v>
      </c>
    </row>
    <row r="3153" spans="1:9" x14ac:dyDescent="0.35">
      <c r="A3153" s="3"/>
      <c r="B3153" s="3">
        <v>11.778563015312132</v>
      </c>
      <c r="C3153" s="4">
        <v>0</v>
      </c>
      <c r="D3153" s="4">
        <v>0</v>
      </c>
      <c r="E3153" s="4">
        <f t="shared" si="147"/>
        <v>0</v>
      </c>
      <c r="F3153" s="3">
        <v>-6.190770406195111</v>
      </c>
      <c r="G3153" s="3">
        <v>0.81457821818324361</v>
      </c>
      <c r="H3153" s="5">
        <f t="shared" si="148"/>
        <v>21202893.906927478</v>
      </c>
      <c r="I3153" s="12">
        <f t="shared" si="149"/>
        <v>21202893.906927478</v>
      </c>
    </row>
    <row r="3154" spans="1:9" x14ac:dyDescent="0.35">
      <c r="A3154" s="3"/>
      <c r="B3154" s="3">
        <v>11.79245283018868</v>
      </c>
      <c r="C3154" s="4">
        <v>0</v>
      </c>
      <c r="D3154" s="4">
        <v>0</v>
      </c>
      <c r="E3154" s="4">
        <f t="shared" si="147"/>
        <v>0</v>
      </c>
      <c r="F3154" s="3">
        <v>-5.4191968782328557</v>
      </c>
      <c r="G3154" s="3">
        <v>0.78771624929510808</v>
      </c>
      <c r="H3154" s="5">
        <f t="shared" si="148"/>
        <v>20713440.946125507</v>
      </c>
      <c r="I3154" s="12">
        <f t="shared" si="149"/>
        <v>20713440.946125507</v>
      </c>
    </row>
    <row r="3155" spans="1:9" x14ac:dyDescent="0.35">
      <c r="A3155" s="3"/>
      <c r="B3155" s="3">
        <v>11.806375442739078</v>
      </c>
      <c r="C3155" s="4">
        <v>0</v>
      </c>
      <c r="D3155" s="4">
        <v>0</v>
      </c>
      <c r="E3155" s="4">
        <f t="shared" si="147"/>
        <v>0</v>
      </c>
      <c r="F3155" s="3">
        <v>-5.2867568337524293</v>
      </c>
      <c r="G3155" s="3">
        <v>0.74275176911245711</v>
      </c>
      <c r="H3155" s="5">
        <f t="shared" si="148"/>
        <v>19550003.14394702</v>
      </c>
      <c r="I3155" s="12">
        <f t="shared" si="149"/>
        <v>19550003.14394702</v>
      </c>
    </row>
    <row r="3156" spans="1:9" x14ac:dyDescent="0.35">
      <c r="A3156" s="3"/>
      <c r="B3156" s="3">
        <v>11.82033096926714</v>
      </c>
      <c r="C3156" s="4">
        <v>0</v>
      </c>
      <c r="D3156" s="4">
        <v>0</v>
      </c>
      <c r="E3156" s="4">
        <f t="shared" si="147"/>
        <v>0</v>
      </c>
      <c r="F3156" s="3">
        <v>-4.8080372782812448</v>
      </c>
      <c r="G3156" s="3">
        <v>0.7241140886336489</v>
      </c>
      <c r="H3156" s="5">
        <f t="shared" si="148"/>
        <v>19172099.237569813</v>
      </c>
      <c r="I3156" s="12">
        <f t="shared" si="149"/>
        <v>19172099.237569813</v>
      </c>
    </row>
    <row r="3157" spans="1:9" x14ac:dyDescent="0.35">
      <c r="A3157" s="3"/>
      <c r="B3157" s="3">
        <v>11.834319526627219</v>
      </c>
      <c r="C3157" s="4">
        <v>0</v>
      </c>
      <c r="D3157" s="4">
        <v>0</v>
      </c>
      <c r="E3157" s="4">
        <f t="shared" si="147"/>
        <v>0</v>
      </c>
      <c r="F3157" s="3">
        <v>-3.6674231959508234</v>
      </c>
      <c r="G3157" s="3">
        <v>0.72249242197051866</v>
      </c>
      <c r="H3157" s="5">
        <f t="shared" si="148"/>
        <v>19422477.771674097</v>
      </c>
      <c r="I3157" s="12">
        <f t="shared" si="149"/>
        <v>19422477.771674097</v>
      </c>
    </row>
    <row r="3158" spans="1:9" x14ac:dyDescent="0.35">
      <c r="A3158" s="3"/>
      <c r="B3158" s="3">
        <v>11.848341232227488</v>
      </c>
      <c r="C3158" s="4">
        <v>0</v>
      </c>
      <c r="D3158" s="4">
        <v>0</v>
      </c>
      <c r="E3158" s="4">
        <f t="shared" si="147"/>
        <v>0</v>
      </c>
      <c r="F3158" s="3">
        <v>-2.8144207901442089</v>
      </c>
      <c r="G3158" s="3">
        <v>0.72114434419916995</v>
      </c>
      <c r="H3158" s="5">
        <f t="shared" si="148"/>
        <v>19601144.936541025</v>
      </c>
      <c r="I3158" s="12">
        <f t="shared" si="149"/>
        <v>19601144.936541025</v>
      </c>
    </row>
    <row r="3159" spans="1:9" x14ac:dyDescent="0.35">
      <c r="A3159" s="3"/>
      <c r="B3159" s="3">
        <v>11.862396204033216</v>
      </c>
      <c r="C3159" s="4">
        <v>0</v>
      </c>
      <c r="D3159" s="4">
        <v>0</v>
      </c>
      <c r="E3159" s="4">
        <f t="shared" si="147"/>
        <v>0</v>
      </c>
      <c r="F3159" s="3">
        <v>-2.0506522205012176</v>
      </c>
      <c r="G3159" s="3">
        <v>0.72334870611406921</v>
      </c>
      <c r="H3159" s="5">
        <f t="shared" si="148"/>
        <v>19852332.708886482</v>
      </c>
      <c r="I3159" s="12">
        <f t="shared" si="149"/>
        <v>19852332.708886482</v>
      </c>
    </row>
    <row r="3160" spans="1:9" x14ac:dyDescent="0.35">
      <c r="A3160" s="3"/>
      <c r="B3160" s="3">
        <v>11.876484560570072</v>
      </c>
      <c r="C3160" s="4">
        <v>0</v>
      </c>
      <c r="D3160" s="4">
        <v>0</v>
      </c>
      <c r="E3160" s="4">
        <f t="shared" si="147"/>
        <v>0</v>
      </c>
      <c r="F3160" s="3">
        <v>-1.6344007456428813</v>
      </c>
      <c r="G3160" s="3">
        <v>0.74278802690523982</v>
      </c>
      <c r="H3160" s="5">
        <f t="shared" si="148"/>
        <v>20483468.348702371</v>
      </c>
      <c r="I3160" s="12">
        <f t="shared" si="149"/>
        <v>20483468.348702371</v>
      </c>
    </row>
    <row r="3161" spans="1:9" x14ac:dyDescent="0.35">
      <c r="A3161" s="3"/>
      <c r="B3161" s="3">
        <v>11.890606420927467</v>
      </c>
      <c r="C3161" s="4">
        <v>0</v>
      </c>
      <c r="D3161" s="4">
        <v>0</v>
      </c>
      <c r="E3161" s="4">
        <f t="shared" si="147"/>
        <v>0</v>
      </c>
      <c r="F3161" s="3">
        <v>-2.4619048879229126</v>
      </c>
      <c r="G3161" s="3">
        <v>0.77225724553916952</v>
      </c>
      <c r="H3161" s="5">
        <f t="shared" si="148"/>
        <v>21030817.225597464</v>
      </c>
      <c r="I3161" s="12">
        <f t="shared" si="149"/>
        <v>21030817.225597464</v>
      </c>
    </row>
    <row r="3162" spans="1:9" x14ac:dyDescent="0.35">
      <c r="A3162" s="3"/>
      <c r="B3162" s="3">
        <v>11.904761904761905</v>
      </c>
      <c r="C3162" s="4">
        <v>0</v>
      </c>
      <c r="D3162" s="4">
        <v>0</v>
      </c>
      <c r="E3162" s="4">
        <f t="shared" si="147"/>
        <v>0</v>
      </c>
      <c r="F3162" s="3">
        <v>-3.7439944147229083</v>
      </c>
      <c r="G3162" s="3">
        <v>0.81761958620125597</v>
      </c>
      <c r="H3162" s="5">
        <f t="shared" si="148"/>
        <v>21848047.21043735</v>
      </c>
      <c r="I3162" s="12">
        <f t="shared" si="149"/>
        <v>21848047.21043735</v>
      </c>
    </row>
    <row r="3163" spans="1:9" x14ac:dyDescent="0.35">
      <c r="A3163" s="3"/>
      <c r="B3163" s="3">
        <v>11.918951132300357</v>
      </c>
      <c r="C3163" s="4">
        <v>0</v>
      </c>
      <c r="D3163" s="4">
        <v>0</v>
      </c>
      <c r="E3163" s="4">
        <f t="shared" si="147"/>
        <v>0</v>
      </c>
      <c r="F3163" s="3">
        <v>-4.2400853073290365</v>
      </c>
      <c r="G3163" s="3">
        <v>0.84512757589939924</v>
      </c>
      <c r="H3163" s="5">
        <f t="shared" si="148"/>
        <v>22403626.991620727</v>
      </c>
      <c r="I3163" s="12">
        <f t="shared" si="149"/>
        <v>22403626.991620727</v>
      </c>
    </row>
    <row r="3164" spans="1:9" x14ac:dyDescent="0.35">
      <c r="A3164" s="3"/>
      <c r="B3164" s="3">
        <v>11.933174224343675</v>
      </c>
      <c r="C3164" s="4">
        <v>0</v>
      </c>
      <c r="D3164" s="4">
        <v>0</v>
      </c>
      <c r="E3164" s="4">
        <f t="shared" si="147"/>
        <v>0</v>
      </c>
      <c r="F3164" s="3">
        <v>-4.7399756572469638</v>
      </c>
      <c r="G3164" s="3">
        <v>0.80155825816572968</v>
      </c>
      <c r="H3164" s="5">
        <f t="shared" si="148"/>
        <v>21078348.567306258</v>
      </c>
      <c r="I3164" s="12">
        <f t="shared" si="149"/>
        <v>21078348.567306258</v>
      </c>
    </row>
    <row r="3165" spans="1:9" x14ac:dyDescent="0.35">
      <c r="A3165" s="3"/>
      <c r="B3165" s="3">
        <v>11.947431302270012</v>
      </c>
      <c r="C3165" s="4">
        <v>0</v>
      </c>
      <c r="D3165" s="4">
        <v>0</v>
      </c>
      <c r="E3165" s="4">
        <f t="shared" si="147"/>
        <v>0</v>
      </c>
      <c r="F3165" s="3">
        <v>-5.2514146549441083</v>
      </c>
      <c r="G3165" s="3">
        <v>0.74796958904297228</v>
      </c>
      <c r="H3165" s="5">
        <f t="shared" si="148"/>
        <v>19508047.319770616</v>
      </c>
      <c r="I3165" s="12">
        <f t="shared" si="149"/>
        <v>19508047.319770616</v>
      </c>
    </row>
    <row r="3166" spans="1:9" x14ac:dyDescent="0.35">
      <c r="A3166" s="3"/>
      <c r="B3166" s="3">
        <v>11.961722488038278</v>
      </c>
      <c r="C3166" s="4">
        <v>0</v>
      </c>
      <c r="D3166" s="4">
        <v>0</v>
      </c>
      <c r="E3166" s="4">
        <f t="shared" si="147"/>
        <v>0</v>
      </c>
      <c r="F3166" s="3">
        <v>-4.6828217414017903</v>
      </c>
      <c r="G3166" s="3">
        <v>0.74713555900049733</v>
      </c>
      <c r="H3166" s="5">
        <f t="shared" si="148"/>
        <v>19623468.314079124</v>
      </c>
      <c r="I3166" s="12">
        <f t="shared" si="149"/>
        <v>19623468.314079124</v>
      </c>
    </row>
    <row r="3167" spans="1:9" x14ac:dyDescent="0.35">
      <c r="A3167" s="3"/>
      <c r="B3167" s="3">
        <v>11.976047904191617</v>
      </c>
      <c r="C3167" s="4">
        <v>0</v>
      </c>
      <c r="D3167" s="4">
        <v>0</v>
      </c>
      <c r="E3167" s="4">
        <f t="shared" si="147"/>
        <v>0</v>
      </c>
      <c r="F3167" s="3">
        <v>-3.774846789820606</v>
      </c>
      <c r="G3167" s="3">
        <v>0.75765537443461706</v>
      </c>
      <c r="H3167" s="5">
        <f t="shared" si="148"/>
        <v>20134137.434002362</v>
      </c>
      <c r="I3167" s="12">
        <f t="shared" si="149"/>
        <v>20134137.434002362</v>
      </c>
    </row>
    <row r="3168" spans="1:9" x14ac:dyDescent="0.35">
      <c r="A3168" s="3"/>
      <c r="B3168" s="3">
        <v>11.990407673860911</v>
      </c>
      <c r="C3168" s="4">
        <v>0</v>
      </c>
      <c r="D3168" s="4">
        <v>0</v>
      </c>
      <c r="E3168" s="4">
        <f t="shared" si="147"/>
        <v>0</v>
      </c>
      <c r="F3168" s="3">
        <v>-3.7378639897315109</v>
      </c>
      <c r="G3168" s="3">
        <v>0.74947149810292013</v>
      </c>
      <c r="H3168" s="5">
        <f t="shared" si="148"/>
        <v>19906252.171444695</v>
      </c>
      <c r="I3168" s="12">
        <f t="shared" si="149"/>
        <v>19906252.171444695</v>
      </c>
    </row>
    <row r="3169" spans="1:9" x14ac:dyDescent="0.35">
      <c r="A3169" s="3"/>
      <c r="B3169" s="3">
        <v>12.004801920768307</v>
      </c>
      <c r="C3169" s="4">
        <v>0</v>
      </c>
      <c r="D3169" s="4">
        <v>0</v>
      </c>
      <c r="E3169" s="4">
        <f t="shared" si="147"/>
        <v>0</v>
      </c>
      <c r="F3169" s="3">
        <v>-3.8973313202216331</v>
      </c>
      <c r="G3169" s="3">
        <v>0.73674590891105363</v>
      </c>
      <c r="H3169" s="5">
        <f t="shared" si="148"/>
        <v>19504366.995305151</v>
      </c>
      <c r="I3169" s="12">
        <f t="shared" si="149"/>
        <v>19504366.995305151</v>
      </c>
    </row>
    <row r="3170" spans="1:9" x14ac:dyDescent="0.35">
      <c r="A3170" s="3"/>
      <c r="B3170" s="3">
        <v>12.01923076923077</v>
      </c>
      <c r="C3170" s="4">
        <v>0</v>
      </c>
      <c r="D3170" s="4">
        <v>0</v>
      </c>
      <c r="E3170" s="4">
        <f t="shared" si="147"/>
        <v>0</v>
      </c>
      <c r="F3170" s="3">
        <v>-3.5979254700737102</v>
      </c>
      <c r="G3170" s="3">
        <v>0.73453661151427607</v>
      </c>
      <c r="H3170" s="5">
        <f t="shared" si="148"/>
        <v>19506625.905236803</v>
      </c>
      <c r="I3170" s="12">
        <f t="shared" si="149"/>
        <v>19506625.905236803</v>
      </c>
    </row>
    <row r="3171" spans="1:9" x14ac:dyDescent="0.35">
      <c r="A3171" s="3"/>
      <c r="B3171" s="3">
        <v>12.033694344163658</v>
      </c>
      <c r="C3171" s="4">
        <v>0</v>
      </c>
      <c r="D3171" s="4">
        <v>0</v>
      </c>
      <c r="E3171" s="4">
        <f t="shared" si="147"/>
        <v>0</v>
      </c>
      <c r="F3171" s="3">
        <v>-2.6592569207121186</v>
      </c>
      <c r="G3171" s="3">
        <v>0.73645248965744414</v>
      </c>
      <c r="H3171" s="5">
        <f t="shared" si="148"/>
        <v>19792474.232431259</v>
      </c>
      <c r="I3171" s="12">
        <f t="shared" si="149"/>
        <v>19792474.232431259</v>
      </c>
    </row>
    <row r="3172" spans="1:9" x14ac:dyDescent="0.35">
      <c r="A3172" s="3"/>
      <c r="B3172" s="3">
        <v>12.048192771084338</v>
      </c>
      <c r="C3172" s="4">
        <v>0</v>
      </c>
      <c r="D3172" s="4">
        <v>0</v>
      </c>
      <c r="E3172" s="4">
        <f t="shared" si="147"/>
        <v>0</v>
      </c>
      <c r="F3172" s="3">
        <v>-1.7697046097298652</v>
      </c>
      <c r="G3172" s="3">
        <v>0.73966287733351954</v>
      </c>
      <c r="H3172" s="5">
        <f t="shared" si="148"/>
        <v>20101730.953252401</v>
      </c>
      <c r="I3172" s="12">
        <f t="shared" si="149"/>
        <v>20101730.953252401</v>
      </c>
    </row>
    <row r="3173" spans="1:9" x14ac:dyDescent="0.35">
      <c r="A3173" s="3"/>
      <c r="B3173" s="3">
        <v>12.062726176115802</v>
      </c>
      <c r="C3173" s="4">
        <v>0</v>
      </c>
      <c r="D3173" s="4">
        <v>0</v>
      </c>
      <c r="E3173" s="4">
        <f t="shared" si="147"/>
        <v>0</v>
      </c>
      <c r="F3173" s="3">
        <v>-1.8370788045767199</v>
      </c>
      <c r="G3173" s="3">
        <v>0.74880529880536251</v>
      </c>
      <c r="H3173" s="5">
        <f t="shared" si="148"/>
        <v>20308985.500697404</v>
      </c>
      <c r="I3173" s="12">
        <f t="shared" si="149"/>
        <v>20308985.500697404</v>
      </c>
    </row>
    <row r="3174" spans="1:9" x14ac:dyDescent="0.35">
      <c r="A3174" s="3"/>
      <c r="B3174" s="3">
        <v>12.077294685990339</v>
      </c>
      <c r="C3174" s="4">
        <v>0</v>
      </c>
      <c r="D3174" s="4">
        <v>0</v>
      </c>
      <c r="E3174" s="4">
        <f t="shared" si="147"/>
        <v>0</v>
      </c>
      <c r="F3174" s="3">
        <v>-2.2796655015128864</v>
      </c>
      <c r="G3174" s="3">
        <v>0.78962611297249974</v>
      </c>
      <c r="H3174" s="5">
        <f t="shared" si="148"/>
        <v>21262939.891781423</v>
      </c>
      <c r="I3174" s="12">
        <f t="shared" si="149"/>
        <v>21262939.891781423</v>
      </c>
    </row>
    <row r="3175" spans="1:9" x14ac:dyDescent="0.35">
      <c r="A3175" s="3"/>
      <c r="B3175" s="3">
        <v>12.091898428053204</v>
      </c>
      <c r="C3175" s="4">
        <v>0</v>
      </c>
      <c r="D3175" s="4">
        <v>0</v>
      </c>
      <c r="E3175" s="4">
        <f t="shared" si="147"/>
        <v>0</v>
      </c>
      <c r="F3175" s="3">
        <v>-2.5995031121649164</v>
      </c>
      <c r="G3175" s="3">
        <v>0.83883502375027286</v>
      </c>
      <c r="H3175" s="5">
        <f t="shared" si="148"/>
        <v>22464111.637778815</v>
      </c>
      <c r="I3175" s="12">
        <f t="shared" si="149"/>
        <v>22464111.637778815</v>
      </c>
    </row>
    <row r="3176" spans="1:9" x14ac:dyDescent="0.35">
      <c r="A3176" s="3"/>
      <c r="B3176" s="3">
        <v>12.106537530266344</v>
      </c>
      <c r="C3176" s="4">
        <v>0</v>
      </c>
      <c r="D3176" s="4">
        <v>0</v>
      </c>
      <c r="E3176" s="4">
        <f t="shared" si="147"/>
        <v>0</v>
      </c>
      <c r="F3176" s="3">
        <v>-3.7865450617128547</v>
      </c>
      <c r="G3176" s="3">
        <v>0.83579023582895973</v>
      </c>
      <c r="H3176" s="5">
        <f t="shared" si="148"/>
        <v>21994897.114904061</v>
      </c>
      <c r="I3176" s="12">
        <f t="shared" si="149"/>
        <v>21994897.114904061</v>
      </c>
    </row>
    <row r="3177" spans="1:9" x14ac:dyDescent="0.35">
      <c r="A3177" s="3"/>
      <c r="B3177" s="3">
        <v>12.121212121212121</v>
      </c>
      <c r="C3177" s="4">
        <v>0</v>
      </c>
      <c r="D3177" s="4">
        <v>0</v>
      </c>
      <c r="E3177" s="4">
        <f t="shared" si="147"/>
        <v>0</v>
      </c>
      <c r="F3177" s="3">
        <v>-5.0761651433162793</v>
      </c>
      <c r="G3177" s="3">
        <v>0.81409218003808848</v>
      </c>
      <c r="H3177" s="5">
        <f t="shared" si="148"/>
        <v>21020709.69519246</v>
      </c>
      <c r="I3177" s="12">
        <f t="shared" si="149"/>
        <v>21020709.69519246</v>
      </c>
    </row>
    <row r="3178" spans="1:9" x14ac:dyDescent="0.35">
      <c r="A3178" s="3"/>
      <c r="B3178" s="3">
        <v>12.135922330097088</v>
      </c>
      <c r="C3178" s="4">
        <v>0</v>
      </c>
      <c r="D3178" s="4">
        <v>0</v>
      </c>
      <c r="E3178" s="4">
        <f t="shared" si="147"/>
        <v>0</v>
      </c>
      <c r="F3178" s="3">
        <v>-5.118453036618428</v>
      </c>
      <c r="G3178" s="3">
        <v>0.8083992685713367</v>
      </c>
      <c r="H3178" s="5">
        <f t="shared" si="148"/>
        <v>20838766.342537913</v>
      </c>
      <c r="I3178" s="12">
        <f t="shared" si="149"/>
        <v>20838766.342537913</v>
      </c>
    </row>
    <row r="3179" spans="1:9" x14ac:dyDescent="0.35">
      <c r="A3179" s="3"/>
      <c r="B3179" s="3">
        <v>12.150668286755771</v>
      </c>
      <c r="C3179" s="4">
        <v>0</v>
      </c>
      <c r="D3179" s="4">
        <v>0</v>
      </c>
      <c r="E3179" s="4">
        <f t="shared" si="147"/>
        <v>0</v>
      </c>
      <c r="F3179" s="3">
        <v>-4.7351760363559716</v>
      </c>
      <c r="G3179" s="3">
        <v>0.78299056089548258</v>
      </c>
      <c r="H3179" s="5">
        <f t="shared" si="148"/>
        <v>20269375.559063688</v>
      </c>
      <c r="I3179" s="12">
        <f t="shared" si="149"/>
        <v>20269375.559063688</v>
      </c>
    </row>
    <row r="3180" spans="1:9" x14ac:dyDescent="0.35">
      <c r="A3180" s="3"/>
      <c r="B3180" s="3">
        <v>12.165450121654501</v>
      </c>
      <c r="C3180" s="4">
        <v>0</v>
      </c>
      <c r="D3180" s="4">
        <v>0</v>
      </c>
      <c r="E3180" s="4">
        <f t="shared" si="147"/>
        <v>0</v>
      </c>
      <c r="F3180" s="3">
        <v>-4.5253204594229262</v>
      </c>
      <c r="G3180" s="3">
        <v>0.75816252303265985</v>
      </c>
      <c r="H3180" s="5">
        <f t="shared" si="148"/>
        <v>19662018.406037342</v>
      </c>
      <c r="I3180" s="12">
        <f t="shared" si="149"/>
        <v>19662018.406037342</v>
      </c>
    </row>
    <row r="3181" spans="1:9" x14ac:dyDescent="0.35">
      <c r="A3181" s="3"/>
      <c r="B3181" s="3">
        <v>12.180267965895249</v>
      </c>
      <c r="C3181" s="4">
        <v>0</v>
      </c>
      <c r="D3181" s="4">
        <v>0</v>
      </c>
      <c r="E3181" s="4">
        <f t="shared" si="147"/>
        <v>0</v>
      </c>
      <c r="F3181" s="3">
        <v>-3.991504195307459</v>
      </c>
      <c r="G3181" s="3">
        <v>0.75353402215924004</v>
      </c>
      <c r="H3181" s="5">
        <f t="shared" si="148"/>
        <v>19664520.7798917</v>
      </c>
      <c r="I3181" s="12">
        <f t="shared" si="149"/>
        <v>19664520.7798917</v>
      </c>
    </row>
    <row r="3182" spans="1:9" x14ac:dyDescent="0.35">
      <c r="A3182" s="3"/>
      <c r="B3182" s="3">
        <v>12.195121951219512</v>
      </c>
      <c r="C3182" s="4">
        <v>0</v>
      </c>
      <c r="D3182" s="4">
        <v>0</v>
      </c>
      <c r="E3182" s="4">
        <f t="shared" si="147"/>
        <v>0</v>
      </c>
      <c r="F3182" s="3">
        <v>-3.4802069129686286</v>
      </c>
      <c r="G3182" s="3">
        <v>0.75306391727337529</v>
      </c>
      <c r="H3182" s="5">
        <f t="shared" si="148"/>
        <v>19768403.82493316</v>
      </c>
      <c r="I3182" s="12">
        <f t="shared" si="149"/>
        <v>19768403.82493316</v>
      </c>
    </row>
    <row r="3183" spans="1:9" x14ac:dyDescent="0.35">
      <c r="A3183" s="3"/>
      <c r="B3183" s="3">
        <v>12.210012210012209</v>
      </c>
      <c r="C3183" s="4">
        <v>0</v>
      </c>
      <c r="D3183" s="4">
        <v>0</v>
      </c>
      <c r="E3183" s="4">
        <f t="shared" si="147"/>
        <v>0</v>
      </c>
      <c r="F3183" s="3">
        <v>-3.1575891136291032</v>
      </c>
      <c r="G3183" s="3">
        <v>0.75551992737553741</v>
      </c>
      <c r="H3183" s="5">
        <f t="shared" si="148"/>
        <v>19897813.110618606</v>
      </c>
      <c r="I3183" s="12">
        <f t="shared" si="149"/>
        <v>19897813.110618606</v>
      </c>
    </row>
    <row r="3184" spans="1:9" x14ac:dyDescent="0.35">
      <c r="A3184" s="3"/>
      <c r="B3184" s="3">
        <v>12.224938875305623</v>
      </c>
      <c r="C3184" s="4">
        <v>0</v>
      </c>
      <c r="D3184" s="4">
        <v>0</v>
      </c>
      <c r="E3184" s="4">
        <f t="shared" si="147"/>
        <v>0</v>
      </c>
      <c r="F3184" s="3">
        <v>-2.4300646325770345</v>
      </c>
      <c r="G3184" s="3">
        <v>0.75767289444587138</v>
      </c>
      <c r="H3184" s="5">
        <f t="shared" si="148"/>
        <v>20129950.172360789</v>
      </c>
      <c r="I3184" s="12">
        <f t="shared" si="149"/>
        <v>20129950.172360789</v>
      </c>
    </row>
    <row r="3185" spans="1:9" x14ac:dyDescent="0.35">
      <c r="A3185" s="3"/>
      <c r="B3185" s="3">
        <v>12.239902080783354</v>
      </c>
      <c r="C3185" s="4">
        <v>0</v>
      </c>
      <c r="D3185" s="4">
        <v>0</v>
      </c>
      <c r="E3185" s="4">
        <f t="shared" si="147"/>
        <v>0</v>
      </c>
      <c r="F3185" s="3">
        <v>-1.3624946357273984</v>
      </c>
      <c r="G3185" s="3">
        <v>0.76063109837447163</v>
      </c>
      <c r="H3185" s="5">
        <f t="shared" si="148"/>
        <v>20478445.397841971</v>
      </c>
      <c r="I3185" s="12">
        <f t="shared" si="149"/>
        <v>20478445.397841971</v>
      </c>
    </row>
    <row r="3186" spans="1:9" x14ac:dyDescent="0.35">
      <c r="A3186" s="3"/>
      <c r="B3186" s="3">
        <v>12.254901960784315</v>
      </c>
      <c r="C3186" s="4">
        <v>0</v>
      </c>
      <c r="D3186" s="4">
        <v>0</v>
      </c>
      <c r="E3186" s="4">
        <f t="shared" si="147"/>
        <v>0</v>
      </c>
      <c r="F3186" s="3">
        <v>-1.0870357998921123</v>
      </c>
      <c r="G3186" s="3">
        <v>0.77327682394971309</v>
      </c>
      <c r="H3186" s="5">
        <f t="shared" si="148"/>
        <v>20871157.863592967</v>
      </c>
      <c r="I3186" s="12">
        <f t="shared" si="149"/>
        <v>20871157.863592967</v>
      </c>
    </row>
    <row r="3187" spans="1:9" x14ac:dyDescent="0.35">
      <c r="A3187" s="3"/>
      <c r="B3187" s="3">
        <v>12.269938650306749</v>
      </c>
      <c r="C3187" s="4">
        <v>0</v>
      </c>
      <c r="D3187" s="4">
        <v>0</v>
      </c>
      <c r="E3187" s="4">
        <f t="shared" si="147"/>
        <v>0</v>
      </c>
      <c r="F3187" s="3">
        <v>-2.0333291975090559</v>
      </c>
      <c r="G3187" s="3">
        <v>0.81216923453530032</v>
      </c>
      <c r="H3187" s="5">
        <f t="shared" si="148"/>
        <v>21617045.849669944</v>
      </c>
      <c r="I3187" s="12">
        <f t="shared" si="149"/>
        <v>21617045.849669944</v>
      </c>
    </row>
    <row r="3188" spans="1:9" x14ac:dyDescent="0.35">
      <c r="A3188" s="3"/>
      <c r="B3188" s="3">
        <v>12.285012285012286</v>
      </c>
      <c r="C3188" s="4">
        <v>0</v>
      </c>
      <c r="D3188" s="4">
        <v>0</v>
      </c>
      <c r="E3188" s="4">
        <f t="shared" si="147"/>
        <v>0</v>
      </c>
      <c r="F3188" s="3">
        <v>-3.1105139146672061</v>
      </c>
      <c r="G3188" s="3">
        <v>0.8740958571911438</v>
      </c>
      <c r="H3188" s="5">
        <f t="shared" si="148"/>
        <v>22900791.364258286</v>
      </c>
      <c r="I3188" s="12">
        <f t="shared" si="149"/>
        <v>22900791.364258286</v>
      </c>
    </row>
    <row r="3189" spans="1:9" x14ac:dyDescent="0.35">
      <c r="A3189" s="3"/>
      <c r="B3189" s="3">
        <v>12.300123001230013</v>
      </c>
      <c r="C3189" s="4">
        <v>0</v>
      </c>
      <c r="D3189" s="4">
        <v>0</v>
      </c>
      <c r="E3189" s="4">
        <f t="shared" si="147"/>
        <v>0</v>
      </c>
      <c r="F3189" s="3">
        <v>-3.9623882092760483</v>
      </c>
      <c r="G3189" s="3">
        <v>0.89155283473812885</v>
      </c>
      <c r="H3189" s="5">
        <f t="shared" si="148"/>
        <v>23061297.133221868</v>
      </c>
      <c r="I3189" s="12">
        <f t="shared" si="149"/>
        <v>23061297.133221868</v>
      </c>
    </row>
    <row r="3190" spans="1:9" x14ac:dyDescent="0.35">
      <c r="A3190" s="3"/>
      <c r="B3190" s="3">
        <v>12.315270935960591</v>
      </c>
      <c r="C3190" s="4">
        <v>0</v>
      </c>
      <c r="D3190" s="4">
        <v>0</v>
      </c>
      <c r="E3190" s="4">
        <f t="shared" si="147"/>
        <v>0</v>
      </c>
      <c r="F3190" s="3">
        <v>-4.7951496958815252</v>
      </c>
      <c r="G3190" s="3">
        <v>0.83882875489556274</v>
      </c>
      <c r="H3190" s="5">
        <f t="shared" si="148"/>
        <v>21426408.642846424</v>
      </c>
      <c r="I3190" s="12">
        <f t="shared" si="149"/>
        <v>21426408.642846424</v>
      </c>
    </row>
    <row r="3191" spans="1:9" x14ac:dyDescent="0.35">
      <c r="A3191" s="3"/>
      <c r="B3191" s="3">
        <v>12.330456226880395</v>
      </c>
      <c r="C3191" s="4">
        <v>0</v>
      </c>
      <c r="D3191" s="4">
        <v>0</v>
      </c>
      <c r="E3191" s="4">
        <f t="shared" si="147"/>
        <v>0</v>
      </c>
      <c r="F3191" s="3">
        <v>-4.254571093527181</v>
      </c>
      <c r="G3191" s="3">
        <v>0.78993496031349286</v>
      </c>
      <c r="H3191" s="5">
        <f t="shared" si="148"/>
        <v>20303129.343685295</v>
      </c>
      <c r="I3191" s="12">
        <f t="shared" si="149"/>
        <v>20303129.343685295</v>
      </c>
    </row>
    <row r="3192" spans="1:9" x14ac:dyDescent="0.35">
      <c r="A3192" s="3"/>
      <c r="B3192" s="3">
        <v>12.345679012345679</v>
      </c>
      <c r="C3192" s="4">
        <v>0</v>
      </c>
      <c r="D3192" s="4">
        <v>0</v>
      </c>
      <c r="E3192" s="4">
        <f t="shared" si="147"/>
        <v>0</v>
      </c>
      <c r="F3192" s="3">
        <v>-2.8075302066853056</v>
      </c>
      <c r="G3192" s="3">
        <v>0.7821511742214613</v>
      </c>
      <c r="H3192" s="5">
        <f t="shared" si="148"/>
        <v>20477045.687944103</v>
      </c>
      <c r="I3192" s="12">
        <f t="shared" si="149"/>
        <v>20477045.687944103</v>
      </c>
    </row>
    <row r="3193" spans="1:9" x14ac:dyDescent="0.35">
      <c r="A3193" s="3"/>
      <c r="B3193" s="3">
        <v>12.360939431396787</v>
      </c>
      <c r="C3193" s="4">
        <v>0</v>
      </c>
      <c r="D3193" s="4">
        <v>0</v>
      </c>
      <c r="E3193" s="4">
        <f t="shared" si="147"/>
        <v>0</v>
      </c>
      <c r="F3193" s="3">
        <v>-2.2853857030465292</v>
      </c>
      <c r="G3193" s="3">
        <v>0.79757829386248791</v>
      </c>
      <c r="H3193" s="5">
        <f t="shared" si="148"/>
        <v>21002452.718064472</v>
      </c>
      <c r="I3193" s="12">
        <f t="shared" si="149"/>
        <v>21002452.718064472</v>
      </c>
    </row>
    <row r="3194" spans="1:9" x14ac:dyDescent="0.35">
      <c r="A3194" s="3"/>
      <c r="B3194" s="3">
        <v>12.376237623762377</v>
      </c>
      <c r="C3194" s="4">
        <v>0</v>
      </c>
      <c r="D3194" s="4">
        <v>0</v>
      </c>
      <c r="E3194" s="4">
        <f t="shared" si="147"/>
        <v>0</v>
      </c>
      <c r="F3194" s="3">
        <v>-2.5262697338605564</v>
      </c>
      <c r="G3194" s="3">
        <v>0.84679700502390109</v>
      </c>
      <c r="H3194" s="5">
        <f t="shared" si="148"/>
        <v>22198861.564654045</v>
      </c>
      <c r="I3194" s="12">
        <f t="shared" si="149"/>
        <v>22198861.564654045</v>
      </c>
    </row>
    <row r="3195" spans="1:9" x14ac:dyDescent="0.35">
      <c r="A3195" s="3"/>
      <c r="B3195" s="3">
        <v>12.391573729863692</v>
      </c>
      <c r="C3195" s="4">
        <v>0</v>
      </c>
      <c r="D3195" s="4">
        <v>0</v>
      </c>
      <c r="E3195" s="4">
        <f t="shared" si="147"/>
        <v>0</v>
      </c>
      <c r="F3195" s="3">
        <v>-2.5033715947883364</v>
      </c>
      <c r="G3195" s="3">
        <v>0.87879479484161771</v>
      </c>
      <c r="H3195" s="5">
        <f t="shared" si="148"/>
        <v>23016074.988182288</v>
      </c>
      <c r="I3195" s="12">
        <f t="shared" si="149"/>
        <v>23016074.988182288</v>
      </c>
    </row>
    <row r="3196" spans="1:9" x14ac:dyDescent="0.35">
      <c r="A3196" s="3"/>
      <c r="B3196" s="3">
        <v>12.406947890818859</v>
      </c>
      <c r="C3196" s="4">
        <v>0</v>
      </c>
      <c r="D3196" s="4">
        <v>0</v>
      </c>
      <c r="E3196" s="4">
        <f t="shared" si="147"/>
        <v>0</v>
      </c>
      <c r="F3196" s="3">
        <v>-2.4674777764288365</v>
      </c>
      <c r="G3196" s="3">
        <v>0.85911184540475793</v>
      </c>
      <c r="H3196" s="5">
        <f t="shared" si="148"/>
        <v>22483200.983545821</v>
      </c>
      <c r="I3196" s="12">
        <f t="shared" si="149"/>
        <v>22483200.983545821</v>
      </c>
    </row>
    <row r="3197" spans="1:9" x14ac:dyDescent="0.35">
      <c r="A3197" s="3"/>
      <c r="B3197" s="3">
        <v>12.422360248447205</v>
      </c>
      <c r="C3197" s="4">
        <v>0</v>
      </c>
      <c r="D3197" s="4">
        <v>0</v>
      </c>
      <c r="E3197" s="4">
        <f t="shared" si="147"/>
        <v>0</v>
      </c>
      <c r="F3197" s="3">
        <v>-2.6628092891031203</v>
      </c>
      <c r="G3197" s="3">
        <v>0.8372593184635061</v>
      </c>
      <c r="H3197" s="5">
        <f t="shared" si="148"/>
        <v>21826470.425803419</v>
      </c>
      <c r="I3197" s="12">
        <f t="shared" si="149"/>
        <v>21826470.425803419</v>
      </c>
    </row>
    <row r="3198" spans="1:9" x14ac:dyDescent="0.35">
      <c r="A3198" s="3"/>
      <c r="B3198" s="3">
        <v>12.437810945273633</v>
      </c>
      <c r="C3198" s="4">
        <v>0</v>
      </c>
      <c r="D3198" s="4">
        <v>0</v>
      </c>
      <c r="E3198" s="4">
        <f t="shared" si="147"/>
        <v>0</v>
      </c>
      <c r="F3198" s="3">
        <v>-3.0101058459587193</v>
      </c>
      <c r="G3198" s="3">
        <v>0.85378386817017726</v>
      </c>
      <c r="H3198" s="5">
        <f t="shared" si="148"/>
        <v>22125791.976032928</v>
      </c>
      <c r="I3198" s="12">
        <f t="shared" si="149"/>
        <v>22125791.976032928</v>
      </c>
    </row>
    <row r="3199" spans="1:9" x14ac:dyDescent="0.35">
      <c r="A3199" s="3"/>
      <c r="B3199" s="3">
        <v>12.453300124533001</v>
      </c>
      <c r="C3199" s="4">
        <v>0</v>
      </c>
      <c r="D3199" s="4">
        <v>0</v>
      </c>
      <c r="E3199" s="4">
        <f t="shared" si="147"/>
        <v>0</v>
      </c>
      <c r="F3199" s="3">
        <v>-2.9990436237471387</v>
      </c>
      <c r="G3199" s="3">
        <v>0.90099135908413264</v>
      </c>
      <c r="H3199" s="5">
        <f t="shared" si="148"/>
        <v>23323056.684961792</v>
      </c>
      <c r="I3199" s="12">
        <f t="shared" si="149"/>
        <v>23323056.684961792</v>
      </c>
    </row>
    <row r="3200" spans="1:9" x14ac:dyDescent="0.35">
      <c r="A3200" s="3"/>
      <c r="B3200" s="3">
        <v>12.468827930174564</v>
      </c>
      <c r="C3200" s="4">
        <v>0</v>
      </c>
      <c r="D3200" s="4">
        <v>0</v>
      </c>
      <c r="E3200" s="4">
        <f t="shared" si="147"/>
        <v>0</v>
      </c>
      <c r="F3200" s="3">
        <v>-2.3499553289895401</v>
      </c>
      <c r="G3200" s="3">
        <v>0.91536102540350028</v>
      </c>
      <c r="H3200" s="5">
        <f t="shared" si="148"/>
        <v>23871071.137471244</v>
      </c>
      <c r="I3200" s="12">
        <f t="shared" si="149"/>
        <v>23871071.137471244</v>
      </c>
    </row>
    <row r="3201" spans="1:9" x14ac:dyDescent="0.35">
      <c r="A3201" s="3"/>
      <c r="B3201" s="3">
        <v>12.484394506866417</v>
      </c>
      <c r="C3201" s="4">
        <v>0</v>
      </c>
      <c r="D3201" s="4">
        <v>0</v>
      </c>
      <c r="E3201" s="4">
        <f t="shared" si="147"/>
        <v>0</v>
      </c>
      <c r="F3201" s="3">
        <v>-1.9503236629188223</v>
      </c>
      <c r="G3201" s="3">
        <v>0.87048252863429698</v>
      </c>
      <c r="H3201" s="5">
        <f t="shared" si="148"/>
        <v>22792291.476436138</v>
      </c>
      <c r="I3201" s="12">
        <f t="shared" si="149"/>
        <v>22792291.476436138</v>
      </c>
    </row>
    <row r="3202" spans="1:9" x14ac:dyDescent="0.35">
      <c r="A3202" s="3"/>
      <c r="B3202" s="3">
        <v>12.5</v>
      </c>
      <c r="C3202" s="4">
        <v>0</v>
      </c>
      <c r="D3202" s="4">
        <v>0</v>
      </c>
      <c r="E3202" s="4">
        <f t="shared" ref="E3202:E3265" si="150">2*PI()*(6.626069*10^-34)*3*10^8*3*10^8/($B3202*10^-6)^5/(EXP(6.626069*10^-34*3*10^8/($B3202*10^-6)/(1.38*10^-23)/(C3202+$A$2))-1)*D3202</f>
        <v>0</v>
      </c>
      <c r="F3202" s="3">
        <v>-1.7605060967726558</v>
      </c>
      <c r="G3202" s="3">
        <v>0.84564874763621023</v>
      </c>
      <c r="H3202" s="5">
        <f t="shared" ref="H3202:H3265" si="151">2*PI()*(6.626069*10^-34)*3*10^8*3*10^8/($B3202*10^-6)^5/(EXP(6.626069*10^-34*3*10^8/($B3202*10^-6)/(1.38*10^-23)/(F3202+$A$2))-1)*G3202</f>
        <v>22168925.531742297</v>
      </c>
      <c r="I3202" s="12">
        <f t="shared" ref="I3202:I3265" si="152">E3202+H3202</f>
        <v>22168925.531742297</v>
      </c>
    </row>
    <row r="3203" spans="1:9" x14ac:dyDescent="0.35">
      <c r="A3203" s="3"/>
      <c r="B3203" s="3">
        <v>12.515644555694617</v>
      </c>
      <c r="C3203" s="4">
        <v>0</v>
      </c>
      <c r="D3203" s="4">
        <v>0</v>
      </c>
      <c r="E3203" s="4">
        <f t="shared" si="150"/>
        <v>0</v>
      </c>
      <c r="F3203" s="3">
        <v>-0.97362042327607701</v>
      </c>
      <c r="G3203" s="3">
        <v>0.89694390450539152</v>
      </c>
      <c r="H3203" s="5">
        <f t="shared" si="151"/>
        <v>23728100.792055026</v>
      </c>
      <c r="I3203" s="12">
        <f t="shared" si="152"/>
        <v>23728100.792055026</v>
      </c>
    </row>
    <row r="3204" spans="1:9" x14ac:dyDescent="0.35">
      <c r="A3204" s="3"/>
      <c r="B3204" s="3">
        <v>12.531328320802006</v>
      </c>
      <c r="C3204" s="4">
        <v>0</v>
      </c>
      <c r="D3204" s="4">
        <v>0</v>
      </c>
      <c r="E3204" s="4">
        <f t="shared" si="150"/>
        <v>0</v>
      </c>
      <c r="F3204" s="3">
        <v>-0.35519591323117083</v>
      </c>
      <c r="G3204" s="3">
        <v>0.96043200481208557</v>
      </c>
      <c r="H3204" s="5">
        <f t="shared" si="151"/>
        <v>25580705.920249399</v>
      </c>
      <c r="I3204" s="12">
        <f t="shared" si="152"/>
        <v>25580705.920249399</v>
      </c>
    </row>
    <row r="3205" spans="1:9" x14ac:dyDescent="0.35">
      <c r="A3205" s="3"/>
      <c r="B3205" s="3">
        <v>12.547051442910917</v>
      </c>
      <c r="C3205" s="4">
        <v>0</v>
      </c>
      <c r="D3205" s="4">
        <v>0</v>
      </c>
      <c r="E3205" s="4">
        <f t="shared" si="150"/>
        <v>0</v>
      </c>
      <c r="F3205" s="3">
        <v>-1.1435301174235064</v>
      </c>
      <c r="G3205" s="3">
        <v>0.97374928711758391</v>
      </c>
      <c r="H3205" s="5">
        <f t="shared" si="151"/>
        <v>25633711.539382663</v>
      </c>
      <c r="I3205" s="12">
        <f t="shared" si="152"/>
        <v>25633711.539382663</v>
      </c>
    </row>
    <row r="3206" spans="1:9" x14ac:dyDescent="0.35">
      <c r="A3206" s="3"/>
      <c r="B3206" s="3">
        <v>12.562814070351759</v>
      </c>
      <c r="C3206" s="4">
        <v>0</v>
      </c>
      <c r="D3206" s="4">
        <v>0</v>
      </c>
      <c r="E3206" s="4">
        <f t="shared" si="150"/>
        <v>0</v>
      </c>
      <c r="F3206" s="3">
        <v>-2.4624045394689689</v>
      </c>
      <c r="G3206" s="3">
        <v>0.96191453319703457</v>
      </c>
      <c r="H3206" s="5">
        <f t="shared" si="151"/>
        <v>24851584.833827585</v>
      </c>
      <c r="I3206" s="12">
        <f t="shared" si="152"/>
        <v>24851584.833827585</v>
      </c>
    </row>
    <row r="3207" spans="1:9" x14ac:dyDescent="0.35">
      <c r="A3207" s="3"/>
      <c r="B3207" s="3">
        <v>12.578616352201259</v>
      </c>
      <c r="C3207" s="4">
        <v>0</v>
      </c>
      <c r="D3207" s="4">
        <v>0</v>
      </c>
      <c r="E3207" s="4">
        <f t="shared" si="150"/>
        <v>0</v>
      </c>
      <c r="F3207" s="3">
        <v>-3.120974363295602</v>
      </c>
      <c r="G3207" s="3">
        <v>0.95866105305124616</v>
      </c>
      <c r="H3207" s="5">
        <f t="shared" si="151"/>
        <v>24519269.866622329</v>
      </c>
      <c r="I3207" s="12">
        <f t="shared" si="152"/>
        <v>24519269.866622329</v>
      </c>
    </row>
    <row r="3208" spans="1:9" x14ac:dyDescent="0.35">
      <c r="A3208" s="3"/>
      <c r="B3208" s="3">
        <v>12.594458438287154</v>
      </c>
      <c r="C3208" s="4">
        <v>0</v>
      </c>
      <c r="D3208" s="4">
        <v>0</v>
      </c>
      <c r="E3208" s="4">
        <f t="shared" si="150"/>
        <v>0</v>
      </c>
      <c r="F3208" s="3">
        <v>-3.4763646769210368</v>
      </c>
      <c r="G3208" s="3">
        <v>0.95118721973027942</v>
      </c>
      <c r="H3208" s="5">
        <f t="shared" si="151"/>
        <v>24181179.217158914</v>
      </c>
      <c r="I3208" s="12">
        <f t="shared" si="152"/>
        <v>24181179.217158914</v>
      </c>
    </row>
    <row r="3209" spans="1:9" x14ac:dyDescent="0.35">
      <c r="A3209" s="3"/>
      <c r="B3209" s="3">
        <v>12.610340479192939</v>
      </c>
      <c r="C3209" s="4">
        <v>0</v>
      </c>
      <c r="D3209" s="4">
        <v>0</v>
      </c>
      <c r="E3209" s="4">
        <f t="shared" si="150"/>
        <v>0</v>
      </c>
      <c r="F3209" s="3">
        <v>-4.4059686496423183</v>
      </c>
      <c r="G3209" s="3">
        <v>0.93601006729409786</v>
      </c>
      <c r="H3209" s="5">
        <f t="shared" si="151"/>
        <v>23470780.102393039</v>
      </c>
      <c r="I3209" s="12">
        <f t="shared" si="152"/>
        <v>23470780.102393039</v>
      </c>
    </row>
    <row r="3210" spans="1:9" x14ac:dyDescent="0.35">
      <c r="A3210" s="3"/>
      <c r="B3210" s="3">
        <v>12.626262626262626</v>
      </c>
      <c r="C3210" s="4">
        <v>0</v>
      </c>
      <c r="D3210" s="4">
        <v>0</v>
      </c>
      <c r="E3210" s="4">
        <f t="shared" si="150"/>
        <v>0</v>
      </c>
      <c r="F3210" s="3">
        <v>-5.2764687628804268</v>
      </c>
      <c r="G3210" s="3">
        <v>0.92328403876452048</v>
      </c>
      <c r="H3210" s="5">
        <f t="shared" si="151"/>
        <v>22852808.23961645</v>
      </c>
      <c r="I3210" s="12">
        <f t="shared" si="152"/>
        <v>22852808.23961645</v>
      </c>
    </row>
    <row r="3211" spans="1:9" x14ac:dyDescent="0.35">
      <c r="A3211" s="3"/>
      <c r="B3211" s="3">
        <v>12.642225031605562</v>
      </c>
      <c r="C3211" s="4">
        <v>0</v>
      </c>
      <c r="D3211" s="4">
        <v>0</v>
      </c>
      <c r="E3211" s="4">
        <f t="shared" si="150"/>
        <v>0</v>
      </c>
      <c r="F3211" s="3">
        <v>-5.3834285365799248</v>
      </c>
      <c r="G3211" s="3">
        <v>0.90896842316106208</v>
      </c>
      <c r="H3211" s="5">
        <f t="shared" si="151"/>
        <v>22436529.159363091</v>
      </c>
      <c r="I3211" s="12">
        <f t="shared" si="152"/>
        <v>22436529.159363091</v>
      </c>
    </row>
    <row r="3212" spans="1:9" x14ac:dyDescent="0.35">
      <c r="A3212" s="3"/>
      <c r="B3212" s="3">
        <v>12.658227848101266</v>
      </c>
      <c r="C3212" s="4">
        <v>0</v>
      </c>
      <c r="D3212" s="4">
        <v>0</v>
      </c>
      <c r="E3212" s="4">
        <f t="shared" si="150"/>
        <v>0</v>
      </c>
      <c r="F3212" s="3">
        <v>-5.1260260780283717</v>
      </c>
      <c r="G3212" s="3">
        <v>0.86848559692454752</v>
      </c>
      <c r="H3212" s="5">
        <f t="shared" si="151"/>
        <v>21482860.418870211</v>
      </c>
      <c r="I3212" s="12">
        <f t="shared" si="152"/>
        <v>21482860.418870211</v>
      </c>
    </row>
    <row r="3213" spans="1:9" x14ac:dyDescent="0.35">
      <c r="A3213" s="3"/>
      <c r="B3213" s="3">
        <v>12.67427122940431</v>
      </c>
      <c r="C3213" s="4">
        <v>0</v>
      </c>
      <c r="D3213" s="4">
        <v>0</v>
      </c>
      <c r="E3213" s="4">
        <f t="shared" si="150"/>
        <v>0</v>
      </c>
      <c r="F3213" s="3">
        <v>-4.6207026331287695</v>
      </c>
      <c r="G3213" s="3">
        <v>0.82442329200974662</v>
      </c>
      <c r="H3213" s="5">
        <f t="shared" si="151"/>
        <v>20503601.874887478</v>
      </c>
      <c r="I3213" s="12">
        <f t="shared" si="152"/>
        <v>20503601.874887478</v>
      </c>
    </row>
    <row r="3214" spans="1:9" x14ac:dyDescent="0.35">
      <c r="A3214" s="3"/>
      <c r="B3214" s="3">
        <v>12.690355329949238</v>
      </c>
      <c r="C3214" s="4">
        <v>0</v>
      </c>
      <c r="D3214" s="4">
        <v>0</v>
      </c>
      <c r="E3214" s="4">
        <f t="shared" si="150"/>
        <v>0</v>
      </c>
      <c r="F3214" s="3">
        <v>-3.2394715949341615</v>
      </c>
      <c r="G3214" s="3">
        <v>0.81369596410978329</v>
      </c>
      <c r="H3214" s="5">
        <f t="shared" si="151"/>
        <v>20583019.505094476</v>
      </c>
      <c r="I3214" s="12">
        <f t="shared" si="152"/>
        <v>20583019.505094476</v>
      </c>
    </row>
    <row r="3215" spans="1:9" x14ac:dyDescent="0.35">
      <c r="A3215" s="3"/>
      <c r="B3215" s="3">
        <v>12.706480304955527</v>
      </c>
      <c r="C3215" s="4">
        <v>0</v>
      </c>
      <c r="D3215" s="4">
        <v>0</v>
      </c>
      <c r="E3215" s="4">
        <f t="shared" si="150"/>
        <v>0</v>
      </c>
      <c r="F3215" s="3">
        <v>-1.5117216146191481</v>
      </c>
      <c r="G3215" s="3">
        <v>0.81898989411403655</v>
      </c>
      <c r="H3215" s="5">
        <f t="shared" si="151"/>
        <v>21162397.40780836</v>
      </c>
      <c r="I3215" s="12">
        <f t="shared" si="152"/>
        <v>21162397.40780836</v>
      </c>
    </row>
    <row r="3216" spans="1:9" x14ac:dyDescent="0.35">
      <c r="A3216" s="3"/>
      <c r="B3216" s="3">
        <v>12.72264631043257</v>
      </c>
      <c r="C3216" s="4">
        <v>0</v>
      </c>
      <c r="D3216" s="4">
        <v>0</v>
      </c>
      <c r="E3216" s="4">
        <f t="shared" si="150"/>
        <v>0</v>
      </c>
      <c r="F3216" s="3">
        <v>-1.0353317316832886</v>
      </c>
      <c r="G3216" s="3">
        <v>0.83098877726933695</v>
      </c>
      <c r="H3216" s="5">
        <f t="shared" si="151"/>
        <v>21575323.415207978</v>
      </c>
      <c r="I3216" s="12">
        <f t="shared" si="152"/>
        <v>21575323.415207978</v>
      </c>
    </row>
    <row r="3217" spans="1:9" x14ac:dyDescent="0.35">
      <c r="A3217" s="3"/>
      <c r="B3217" s="3">
        <v>12.738853503184714</v>
      </c>
      <c r="C3217" s="4">
        <v>0</v>
      </c>
      <c r="D3217" s="4">
        <v>0</v>
      </c>
      <c r="E3217" s="4">
        <f t="shared" si="150"/>
        <v>0</v>
      </c>
      <c r="F3217" s="3">
        <v>-1.7513284859103238</v>
      </c>
      <c r="G3217" s="3">
        <v>0.86781765264348731</v>
      </c>
      <c r="H3217" s="5">
        <f t="shared" si="151"/>
        <v>22290853.889487699</v>
      </c>
      <c r="I3217" s="12">
        <f t="shared" si="152"/>
        <v>22290853.889487699</v>
      </c>
    </row>
    <row r="3218" spans="1:9" x14ac:dyDescent="0.35">
      <c r="A3218" s="3"/>
      <c r="B3218" s="3">
        <v>12.755102040816327</v>
      </c>
      <c r="C3218" s="4">
        <v>0</v>
      </c>
      <c r="D3218" s="4">
        <v>0</v>
      </c>
      <c r="E3218" s="4">
        <f t="shared" si="150"/>
        <v>0</v>
      </c>
      <c r="F3218" s="3">
        <v>-2.5997531092587907</v>
      </c>
      <c r="G3218" s="3">
        <v>0.92077106757357763</v>
      </c>
      <c r="H3218" s="5">
        <f t="shared" si="151"/>
        <v>23357220.129633654</v>
      </c>
      <c r="I3218" s="12">
        <f t="shared" si="152"/>
        <v>23357220.129633654</v>
      </c>
    </row>
    <row r="3219" spans="1:9" x14ac:dyDescent="0.35">
      <c r="A3219" s="3"/>
      <c r="B3219" s="3">
        <v>12.771392081736909</v>
      </c>
      <c r="C3219" s="4">
        <v>0</v>
      </c>
      <c r="D3219" s="4">
        <v>0</v>
      </c>
      <c r="E3219" s="4">
        <f t="shared" si="150"/>
        <v>0</v>
      </c>
      <c r="F3219" s="3">
        <v>-3.2510944954313685</v>
      </c>
      <c r="G3219" s="3">
        <v>0.93205803857761405</v>
      </c>
      <c r="H3219" s="5">
        <f t="shared" si="151"/>
        <v>23409359.029924389</v>
      </c>
      <c r="I3219" s="12">
        <f t="shared" si="152"/>
        <v>23409359.029924389</v>
      </c>
    </row>
    <row r="3220" spans="1:9" x14ac:dyDescent="0.35">
      <c r="A3220" s="3"/>
      <c r="B3220" s="3">
        <v>12.787723785166241</v>
      </c>
      <c r="C3220" s="4">
        <v>0</v>
      </c>
      <c r="D3220" s="4">
        <v>0</v>
      </c>
      <c r="E3220" s="4">
        <f t="shared" si="150"/>
        <v>0</v>
      </c>
      <c r="F3220" s="3">
        <v>-3.6895082243475938</v>
      </c>
      <c r="G3220" s="3">
        <v>0.89143526958869468</v>
      </c>
      <c r="H3220" s="5">
        <f t="shared" si="151"/>
        <v>22228998.261889372</v>
      </c>
      <c r="I3220" s="12">
        <f t="shared" si="152"/>
        <v>22228998.261889372</v>
      </c>
    </row>
    <row r="3221" spans="1:9" x14ac:dyDescent="0.35">
      <c r="A3221" s="3"/>
      <c r="B3221" s="3">
        <v>12.804097311139564</v>
      </c>
      <c r="C3221" s="4">
        <v>0</v>
      </c>
      <c r="D3221" s="4">
        <v>0</v>
      </c>
      <c r="E3221" s="4">
        <f t="shared" si="150"/>
        <v>0</v>
      </c>
      <c r="F3221" s="3">
        <v>-3.4803967800086868</v>
      </c>
      <c r="G3221" s="3">
        <v>0.852875532406695</v>
      </c>
      <c r="H3221" s="5">
        <f t="shared" si="151"/>
        <v>21295634.257285569</v>
      </c>
      <c r="I3221" s="12">
        <f t="shared" si="152"/>
        <v>21295634.257285569</v>
      </c>
    </row>
    <row r="3222" spans="1:9" x14ac:dyDescent="0.35">
      <c r="A3222" s="3"/>
      <c r="B3222" s="3">
        <v>12.820512820512821</v>
      </c>
      <c r="C3222" s="4">
        <v>0</v>
      </c>
      <c r="D3222" s="4">
        <v>0</v>
      </c>
      <c r="E3222" s="4">
        <f t="shared" si="150"/>
        <v>0</v>
      </c>
      <c r="F3222" s="3">
        <v>-2.4302260064970596</v>
      </c>
      <c r="G3222" s="3">
        <v>0.85214341764887969</v>
      </c>
      <c r="H3222" s="5">
        <f t="shared" si="151"/>
        <v>21540226.297155946</v>
      </c>
      <c r="I3222" s="12">
        <f t="shared" si="152"/>
        <v>21540226.297155946</v>
      </c>
    </row>
    <row r="3223" spans="1:9" x14ac:dyDescent="0.35">
      <c r="A3223" s="3"/>
      <c r="B3223" s="3">
        <v>12.836970474967908</v>
      </c>
      <c r="C3223" s="4">
        <v>0</v>
      </c>
      <c r="D3223" s="4">
        <v>0</v>
      </c>
      <c r="E3223" s="4">
        <f t="shared" si="150"/>
        <v>0</v>
      </c>
      <c r="F3223" s="3">
        <v>-1.1790769117283388</v>
      </c>
      <c r="G3223" s="3">
        <v>0.88106841324978313</v>
      </c>
      <c r="H3223" s="5">
        <f t="shared" si="151"/>
        <v>22602088.849570841</v>
      </c>
      <c r="I3223" s="12">
        <f t="shared" si="152"/>
        <v>22602088.849570841</v>
      </c>
    </row>
    <row r="3224" spans="1:9" x14ac:dyDescent="0.35">
      <c r="A3224" s="3"/>
      <c r="B3224" s="3">
        <v>12.853470437017995</v>
      </c>
      <c r="C3224" s="4">
        <v>0</v>
      </c>
      <c r="D3224" s="4">
        <v>0</v>
      </c>
      <c r="E3224" s="4">
        <f t="shared" si="150"/>
        <v>0</v>
      </c>
      <c r="F3224" s="3">
        <v>-1.0261418628050252</v>
      </c>
      <c r="G3224" s="3">
        <v>0.90675635611617733</v>
      </c>
      <c r="H3224" s="5">
        <f t="shared" si="151"/>
        <v>23272382.932638705</v>
      </c>
      <c r="I3224" s="12">
        <f t="shared" si="152"/>
        <v>23272382.932638705</v>
      </c>
    </row>
    <row r="3225" spans="1:9" x14ac:dyDescent="0.35">
      <c r="A3225" s="3"/>
      <c r="B3225" s="3">
        <v>12.87001287001287</v>
      </c>
      <c r="C3225" s="4">
        <v>0</v>
      </c>
      <c r="D3225" s="4">
        <v>0</v>
      </c>
      <c r="E3225" s="4">
        <f t="shared" si="150"/>
        <v>0</v>
      </c>
      <c r="F3225" s="3">
        <v>-2.072501421725542</v>
      </c>
      <c r="G3225" s="3">
        <v>0.92584443916619641</v>
      </c>
      <c r="H3225" s="5">
        <f t="shared" si="151"/>
        <v>23408929.570125327</v>
      </c>
      <c r="I3225" s="12">
        <f t="shared" si="152"/>
        <v>23408929.570125327</v>
      </c>
    </row>
    <row r="3226" spans="1:9" x14ac:dyDescent="0.35">
      <c r="A3226" s="3"/>
      <c r="B3226" s="3">
        <v>12.88659793814433</v>
      </c>
      <c r="C3226" s="4">
        <v>0</v>
      </c>
      <c r="D3226" s="4">
        <v>0</v>
      </c>
      <c r="E3226" s="4">
        <f t="shared" si="150"/>
        <v>0</v>
      </c>
      <c r="F3226" s="3">
        <v>-3.1409070071630141</v>
      </c>
      <c r="G3226" s="3">
        <v>0.95104672809449131</v>
      </c>
      <c r="H3226" s="5">
        <f t="shared" si="151"/>
        <v>23680183.624405455</v>
      </c>
      <c r="I3226" s="12">
        <f t="shared" si="152"/>
        <v>23680183.624405455</v>
      </c>
    </row>
    <row r="3227" spans="1:9" x14ac:dyDescent="0.35">
      <c r="A3227" s="3"/>
      <c r="B3227" s="3">
        <v>12.903225806451612</v>
      </c>
      <c r="C3227" s="4">
        <v>0</v>
      </c>
      <c r="D3227" s="4">
        <v>0</v>
      </c>
      <c r="E3227" s="4">
        <f t="shared" si="150"/>
        <v>0</v>
      </c>
      <c r="F3227" s="3">
        <v>-3.8438311669626843</v>
      </c>
      <c r="G3227" s="3">
        <v>0.94748002269966081</v>
      </c>
      <c r="H3227" s="5">
        <f t="shared" si="151"/>
        <v>23341922.429731876</v>
      </c>
      <c r="I3227" s="12">
        <f t="shared" si="152"/>
        <v>23341922.429731876</v>
      </c>
    </row>
    <row r="3228" spans="1:9" x14ac:dyDescent="0.35">
      <c r="A3228" s="3"/>
      <c r="B3228" s="3">
        <v>12.919896640826874</v>
      </c>
      <c r="C3228" s="4">
        <v>0</v>
      </c>
      <c r="D3228" s="4">
        <v>0</v>
      </c>
      <c r="E3228" s="4">
        <f t="shared" si="150"/>
        <v>0</v>
      </c>
      <c r="F3228" s="3">
        <v>-4.3948287321690147</v>
      </c>
      <c r="G3228" s="3">
        <v>0.90888022675628166</v>
      </c>
      <c r="H3228" s="5">
        <f t="shared" si="151"/>
        <v>22197713.900854003</v>
      </c>
      <c r="I3228" s="12">
        <f t="shared" si="152"/>
        <v>22197713.900854003</v>
      </c>
    </row>
    <row r="3229" spans="1:9" x14ac:dyDescent="0.35">
      <c r="A3229" s="3"/>
      <c r="B3229" s="3">
        <v>12.936610608020699</v>
      </c>
      <c r="C3229" s="4">
        <v>0</v>
      </c>
      <c r="D3229" s="4">
        <v>0</v>
      </c>
      <c r="E3229" s="4">
        <f t="shared" si="150"/>
        <v>0</v>
      </c>
      <c r="F3229" s="3">
        <v>-4.0020768884903415</v>
      </c>
      <c r="G3229" s="3">
        <v>0.87256439924376128</v>
      </c>
      <c r="H3229" s="5">
        <f t="shared" si="151"/>
        <v>21388800.564999022</v>
      </c>
      <c r="I3229" s="12">
        <f t="shared" si="152"/>
        <v>21388800.564999022</v>
      </c>
    </row>
    <row r="3230" spans="1:9" x14ac:dyDescent="0.35">
      <c r="A3230" s="3"/>
      <c r="B3230" s="3">
        <v>12.953367875647668</v>
      </c>
      <c r="C3230" s="4">
        <v>0</v>
      </c>
      <c r="D3230" s="4">
        <v>0</v>
      </c>
      <c r="E3230" s="4">
        <f t="shared" si="150"/>
        <v>0</v>
      </c>
      <c r="F3230" s="3">
        <v>-2.7554344440830163</v>
      </c>
      <c r="G3230" s="3">
        <v>0.8560736536327419</v>
      </c>
      <c r="H3230" s="5">
        <f t="shared" si="151"/>
        <v>21294938.701341901</v>
      </c>
      <c r="I3230" s="12">
        <f t="shared" si="152"/>
        <v>21294938.701341901</v>
      </c>
    </row>
    <row r="3231" spans="1:9" x14ac:dyDescent="0.35">
      <c r="A3231" s="3"/>
      <c r="B3231" s="3">
        <v>12.970168612191959</v>
      </c>
      <c r="C3231" s="4">
        <v>0</v>
      </c>
      <c r="D3231" s="4">
        <v>0</v>
      </c>
      <c r="E3231" s="4">
        <f t="shared" si="150"/>
        <v>0</v>
      </c>
      <c r="F3231" s="3">
        <v>-2.0151042446963627</v>
      </c>
      <c r="G3231" s="3">
        <v>0.85955758228375823</v>
      </c>
      <c r="H3231" s="5">
        <f t="shared" si="151"/>
        <v>21553696.218304954</v>
      </c>
      <c r="I3231" s="12">
        <f t="shared" si="152"/>
        <v>21553696.218304954</v>
      </c>
    </row>
    <row r="3232" spans="1:9" x14ac:dyDescent="0.35">
      <c r="A3232" s="3"/>
      <c r="B3232" s="3">
        <v>12.987012987012987</v>
      </c>
      <c r="C3232" s="4">
        <v>0</v>
      </c>
      <c r="D3232" s="4">
        <v>0</v>
      </c>
      <c r="E3232" s="4">
        <f t="shared" si="150"/>
        <v>0</v>
      </c>
      <c r="F3232" s="3">
        <v>-2.1325639628571254</v>
      </c>
      <c r="G3232" s="3">
        <v>0.89043307550051065</v>
      </c>
      <c r="H3232" s="5">
        <f t="shared" si="151"/>
        <v>22260173.344861034</v>
      </c>
      <c r="I3232" s="12">
        <f t="shared" si="152"/>
        <v>22260173.344861034</v>
      </c>
    </row>
    <row r="3233" spans="1:9" x14ac:dyDescent="0.35">
      <c r="A3233" s="3"/>
      <c r="B3233" s="3">
        <v>13.003901170351105</v>
      </c>
      <c r="C3233" s="4">
        <v>0</v>
      </c>
      <c r="D3233" s="4">
        <v>0</v>
      </c>
      <c r="E3233" s="4">
        <f t="shared" si="150"/>
        <v>0</v>
      </c>
      <c r="F3233" s="3">
        <v>-2.5213540818033038</v>
      </c>
      <c r="G3233" s="3">
        <v>0.9298839919216807</v>
      </c>
      <c r="H3233" s="5">
        <f t="shared" si="151"/>
        <v>23095163.883834437</v>
      </c>
      <c r="I3233" s="12">
        <f t="shared" si="152"/>
        <v>23095163.883834437</v>
      </c>
    </row>
    <row r="3234" spans="1:9" x14ac:dyDescent="0.35">
      <c r="A3234" s="3"/>
      <c r="B3234" s="3">
        <v>13.020833333333334</v>
      </c>
      <c r="C3234" s="4">
        <v>0</v>
      </c>
      <c r="D3234" s="4">
        <v>0</v>
      </c>
      <c r="E3234" s="4">
        <f t="shared" si="150"/>
        <v>0</v>
      </c>
      <c r="F3234" s="3">
        <v>-3.1425129042710411</v>
      </c>
      <c r="G3234" s="3">
        <v>0.93565004120474105</v>
      </c>
      <c r="H3234" s="5">
        <f t="shared" si="151"/>
        <v>23017989.809303097</v>
      </c>
      <c r="I3234" s="12">
        <f t="shared" si="152"/>
        <v>23017989.809303097</v>
      </c>
    </row>
    <row r="3235" spans="1:9" x14ac:dyDescent="0.35">
      <c r="A3235" s="3"/>
      <c r="B3235" s="3">
        <v>13.03780964797914</v>
      </c>
      <c r="C3235" s="4">
        <v>0</v>
      </c>
      <c r="D3235" s="4">
        <v>0</v>
      </c>
      <c r="E3235" s="4">
        <f t="shared" si="150"/>
        <v>0</v>
      </c>
      <c r="F3235" s="3">
        <v>-3.9753930605111463</v>
      </c>
      <c r="G3235" s="3">
        <v>0.90950656153759579</v>
      </c>
      <c r="H3235" s="5">
        <f t="shared" si="151"/>
        <v>22101572.28526704</v>
      </c>
      <c r="I3235" s="12">
        <f t="shared" si="152"/>
        <v>22101572.28526704</v>
      </c>
    </row>
    <row r="3236" spans="1:9" x14ac:dyDescent="0.35">
      <c r="A3236" s="3"/>
      <c r="B3236" s="3">
        <v>13.054830287206267</v>
      </c>
      <c r="C3236" s="4">
        <v>0</v>
      </c>
      <c r="D3236" s="4">
        <v>0</v>
      </c>
      <c r="E3236" s="4">
        <f t="shared" si="150"/>
        <v>0</v>
      </c>
      <c r="F3236" s="3">
        <v>-4.2365594592579097</v>
      </c>
      <c r="G3236" s="3">
        <v>0.8890419304460393</v>
      </c>
      <c r="H3236" s="5">
        <f t="shared" si="151"/>
        <v>21498413.435752451</v>
      </c>
      <c r="I3236" s="12">
        <f t="shared" si="152"/>
        <v>21498413.435752451</v>
      </c>
    </row>
    <row r="3237" spans="1:9" x14ac:dyDescent="0.35">
      <c r="A3237" s="3"/>
      <c r="B3237" s="3">
        <v>13.071895424836601</v>
      </c>
      <c r="C3237" s="4">
        <v>0</v>
      </c>
      <c r="D3237" s="4">
        <v>0</v>
      </c>
      <c r="E3237" s="4">
        <f t="shared" si="150"/>
        <v>0</v>
      </c>
      <c r="F3237" s="3">
        <v>-3.678836342398597</v>
      </c>
      <c r="G3237" s="3">
        <v>0.88541020809672122</v>
      </c>
      <c r="H3237" s="5">
        <f t="shared" si="151"/>
        <v>21532191.119967476</v>
      </c>
      <c r="I3237" s="12">
        <f t="shared" si="152"/>
        <v>21532191.119967476</v>
      </c>
    </row>
    <row r="3238" spans="1:9" x14ac:dyDescent="0.35">
      <c r="A3238" s="3"/>
      <c r="B3238" s="3">
        <v>13.089005235602095</v>
      </c>
      <c r="C3238" s="4">
        <v>0</v>
      </c>
      <c r="D3238" s="4">
        <v>0</v>
      </c>
      <c r="E3238" s="4">
        <f t="shared" si="150"/>
        <v>0</v>
      </c>
      <c r="F3238" s="3">
        <v>-3.1607341939964271</v>
      </c>
      <c r="G3238" s="3">
        <v>0.88090167796419627</v>
      </c>
      <c r="H3238" s="5">
        <f t="shared" si="151"/>
        <v>21532174.063183643</v>
      </c>
      <c r="I3238" s="12">
        <f t="shared" si="152"/>
        <v>21532174.063183643</v>
      </c>
    </row>
    <row r="3239" spans="1:9" x14ac:dyDescent="0.35">
      <c r="A3239" s="3"/>
      <c r="B3239" s="3">
        <v>13.106159895150721</v>
      </c>
      <c r="C3239" s="4">
        <v>0</v>
      </c>
      <c r="D3239" s="4">
        <v>0</v>
      </c>
      <c r="E3239" s="4">
        <f t="shared" si="150"/>
        <v>0</v>
      </c>
      <c r="F3239" s="3">
        <v>-2.9843351713212427</v>
      </c>
      <c r="G3239" s="3">
        <v>0.87695423817467988</v>
      </c>
      <c r="H3239" s="5">
        <f t="shared" si="151"/>
        <v>21450476.114387397</v>
      </c>
      <c r="I3239" s="12">
        <f t="shared" si="152"/>
        <v>21450476.114387397</v>
      </c>
    </row>
    <row r="3240" spans="1:9" x14ac:dyDescent="0.35">
      <c r="A3240" s="3"/>
      <c r="B3240" s="3">
        <v>13.123359580052494</v>
      </c>
      <c r="C3240" s="4">
        <v>0</v>
      </c>
      <c r="D3240" s="4">
        <v>0</v>
      </c>
      <c r="E3240" s="4">
        <f t="shared" si="150"/>
        <v>0</v>
      </c>
      <c r="F3240" s="3">
        <v>-2.7278660392812641</v>
      </c>
      <c r="G3240" s="3">
        <v>0.88891824370056283</v>
      </c>
      <c r="H3240" s="5">
        <f t="shared" si="151"/>
        <v>21780026.189218476</v>
      </c>
      <c r="I3240" s="12">
        <f t="shared" si="152"/>
        <v>21780026.189218476</v>
      </c>
    </row>
    <row r="3241" spans="1:9" x14ac:dyDescent="0.35">
      <c r="A3241" s="3"/>
      <c r="B3241" s="3">
        <v>13.140604467805518</v>
      </c>
      <c r="C3241" s="4">
        <v>0</v>
      </c>
      <c r="D3241" s="4">
        <v>0</v>
      </c>
      <c r="E3241" s="4">
        <f t="shared" si="150"/>
        <v>0</v>
      </c>
      <c r="F3241" s="3">
        <v>-2.612145912858955</v>
      </c>
      <c r="G3241" s="3">
        <v>0.90170389572039389</v>
      </c>
      <c r="H3241" s="5">
        <f t="shared" si="151"/>
        <v>22090707.782819171</v>
      </c>
      <c r="I3241" s="12">
        <f t="shared" si="152"/>
        <v>22090707.782819171</v>
      </c>
    </row>
    <row r="3242" spans="1:9" x14ac:dyDescent="0.35">
      <c r="A3242" s="3"/>
      <c r="B3242" s="3">
        <v>13.157894736842104</v>
      </c>
      <c r="C3242" s="4">
        <v>0</v>
      </c>
      <c r="D3242" s="4">
        <v>0</v>
      </c>
      <c r="E3242" s="4">
        <f t="shared" si="150"/>
        <v>0</v>
      </c>
      <c r="F3242" s="3">
        <v>-2.7637266085201078</v>
      </c>
      <c r="G3242" s="3">
        <v>0.90779180628354605</v>
      </c>
      <c r="H3242" s="5">
        <f t="shared" si="151"/>
        <v>22161464.092584342</v>
      </c>
      <c r="I3242" s="12">
        <f t="shared" si="152"/>
        <v>22161464.092584342</v>
      </c>
    </row>
    <row r="3243" spans="1:9" x14ac:dyDescent="0.35">
      <c r="A3243" s="3"/>
      <c r="B3243" s="3">
        <v>13.175230566534914</v>
      </c>
      <c r="C3243" s="4">
        <v>0</v>
      </c>
      <c r="D3243" s="4">
        <v>0</v>
      </c>
      <c r="E3243" s="4">
        <f t="shared" si="150"/>
        <v>0</v>
      </c>
      <c r="F3243" s="3">
        <v>-2.6017634504138414</v>
      </c>
      <c r="G3243" s="3">
        <v>0.91821335362754786</v>
      </c>
      <c r="H3243" s="5">
        <f t="shared" si="151"/>
        <v>22426010.349520497</v>
      </c>
      <c r="I3243" s="12">
        <f t="shared" si="152"/>
        <v>22426010.349520497</v>
      </c>
    </row>
    <row r="3244" spans="1:9" x14ac:dyDescent="0.35">
      <c r="A3244" s="3"/>
      <c r="B3244" s="3">
        <v>13.192612137203167</v>
      </c>
      <c r="C3244" s="4">
        <v>0</v>
      </c>
      <c r="D3244" s="4">
        <v>0</v>
      </c>
      <c r="E3244" s="4">
        <f t="shared" si="150"/>
        <v>0</v>
      </c>
      <c r="F3244" s="3">
        <v>-2.1930917119662694</v>
      </c>
      <c r="G3244" s="3">
        <v>0.92145416899236454</v>
      </c>
      <c r="H3244" s="5">
        <f t="shared" si="151"/>
        <v>22585471.95075069</v>
      </c>
      <c r="I3244" s="12">
        <f t="shared" si="152"/>
        <v>22585471.95075069</v>
      </c>
    </row>
    <row r="3245" spans="1:9" x14ac:dyDescent="0.35">
      <c r="A3245" s="3"/>
      <c r="B3245" s="3">
        <v>13.21003963011889</v>
      </c>
      <c r="C3245" s="4">
        <v>0</v>
      </c>
      <c r="D3245" s="4">
        <v>0</v>
      </c>
      <c r="E3245" s="4">
        <f t="shared" si="150"/>
        <v>0</v>
      </c>
      <c r="F3245" s="3">
        <v>-1.8656028916909122</v>
      </c>
      <c r="G3245" s="3">
        <v>0.92388393995977047</v>
      </c>
      <c r="H3245" s="5">
        <f t="shared" si="151"/>
        <v>22701805.65623904</v>
      </c>
      <c r="I3245" s="12">
        <f t="shared" si="152"/>
        <v>22701805.65623904</v>
      </c>
    </row>
    <row r="3246" spans="1:9" x14ac:dyDescent="0.35">
      <c r="A3246" s="3"/>
      <c r="B3246" s="3">
        <v>13.227513227513228</v>
      </c>
      <c r="C3246" s="4">
        <v>0</v>
      </c>
      <c r="D3246" s="4">
        <v>0</v>
      </c>
      <c r="E3246" s="4">
        <f t="shared" si="150"/>
        <v>0</v>
      </c>
      <c r="F3246" s="3">
        <v>-1.5060162781003554</v>
      </c>
      <c r="G3246" s="3">
        <v>0.94640324629707995</v>
      </c>
      <c r="H3246" s="5">
        <f t="shared" si="151"/>
        <v>23322252.254935455</v>
      </c>
      <c r="I3246" s="12">
        <f t="shared" si="152"/>
        <v>23322252.254935455</v>
      </c>
    </row>
    <row r="3247" spans="1:9" x14ac:dyDescent="0.35">
      <c r="A3247" s="3"/>
      <c r="B3247" s="3">
        <v>13.245033112582782</v>
      </c>
      <c r="C3247" s="4">
        <v>0</v>
      </c>
      <c r="D3247" s="4">
        <v>0</v>
      </c>
      <c r="E3247" s="4">
        <f t="shared" si="150"/>
        <v>0</v>
      </c>
      <c r="F3247" s="3">
        <v>-1.3538254737999522</v>
      </c>
      <c r="G3247" s="3">
        <v>0.97141060192942152</v>
      </c>
      <c r="H3247" s="5">
        <f t="shared" si="151"/>
        <v>23944535.298682224</v>
      </c>
      <c r="I3247" s="12">
        <f t="shared" si="152"/>
        <v>23944535.298682224</v>
      </c>
    </row>
    <row r="3248" spans="1:9" x14ac:dyDescent="0.35">
      <c r="A3248" s="3"/>
      <c r="B3248" s="3">
        <v>13.262599469496021</v>
      </c>
      <c r="C3248" s="4">
        <v>0</v>
      </c>
      <c r="D3248" s="4">
        <v>0</v>
      </c>
      <c r="E3248" s="4">
        <f t="shared" si="150"/>
        <v>0</v>
      </c>
      <c r="F3248" s="3">
        <v>-1.6472783008006331</v>
      </c>
      <c r="G3248" s="3">
        <v>0.98429767792798506</v>
      </c>
      <c r="H3248" s="5">
        <f t="shared" si="151"/>
        <v>24132744.775600746</v>
      </c>
      <c r="I3248" s="12">
        <f t="shared" si="152"/>
        <v>24132744.775600746</v>
      </c>
    </row>
    <row r="3249" spans="1:9" x14ac:dyDescent="0.35">
      <c r="A3249" s="3"/>
      <c r="B3249" s="3">
        <v>13.280212483399735</v>
      </c>
      <c r="C3249" s="4">
        <v>0</v>
      </c>
      <c r="D3249" s="4">
        <v>0</v>
      </c>
      <c r="E3249" s="4">
        <f t="shared" si="150"/>
        <v>0</v>
      </c>
      <c r="F3249" s="3">
        <v>-2.0258338315896709</v>
      </c>
      <c r="G3249" s="3">
        <v>0.98769150708532838</v>
      </c>
      <c r="H3249" s="5">
        <f t="shared" si="151"/>
        <v>24060858.349026371</v>
      </c>
      <c r="I3249" s="12">
        <f t="shared" si="152"/>
        <v>24060858.349026371</v>
      </c>
    </row>
    <row r="3250" spans="1:9" x14ac:dyDescent="0.35">
      <c r="A3250" s="3"/>
      <c r="B3250" s="3">
        <v>13.297872340425531</v>
      </c>
      <c r="C3250" s="4">
        <v>0</v>
      </c>
      <c r="D3250" s="4">
        <v>0</v>
      </c>
      <c r="E3250" s="4">
        <f t="shared" si="150"/>
        <v>0</v>
      </c>
      <c r="F3250" s="3">
        <v>-2.3185389787355235</v>
      </c>
      <c r="G3250" s="3">
        <v>0.98227638179827736</v>
      </c>
      <c r="H3250" s="5">
        <f t="shared" si="151"/>
        <v>23801182.36889182</v>
      </c>
      <c r="I3250" s="12">
        <f t="shared" si="152"/>
        <v>23801182.36889182</v>
      </c>
    </row>
    <row r="3251" spans="1:9" x14ac:dyDescent="0.35">
      <c r="A3251" s="3"/>
      <c r="B3251" s="3">
        <v>13.315579227696405</v>
      </c>
      <c r="C3251" s="4">
        <v>0</v>
      </c>
      <c r="D3251" s="4">
        <v>0</v>
      </c>
      <c r="E3251" s="4">
        <f t="shared" si="150"/>
        <v>0</v>
      </c>
      <c r="F3251" s="3">
        <v>-2.4200022093266282</v>
      </c>
      <c r="G3251" s="3">
        <v>0.97478627256973061</v>
      </c>
      <c r="H3251" s="5">
        <f t="shared" si="151"/>
        <v>23550020.352912005</v>
      </c>
      <c r="I3251" s="12">
        <f t="shared" si="152"/>
        <v>23550020.352912005</v>
      </c>
    </row>
    <row r="3252" spans="1:9" x14ac:dyDescent="0.35">
      <c r="A3252" s="3"/>
      <c r="B3252" s="3">
        <v>13.333333333333334</v>
      </c>
      <c r="C3252" s="4">
        <v>0</v>
      </c>
      <c r="D3252" s="4">
        <v>0</v>
      </c>
      <c r="E3252" s="4">
        <f t="shared" si="150"/>
        <v>0</v>
      </c>
      <c r="F3252" s="3">
        <v>-2.2159823345713674</v>
      </c>
      <c r="G3252" s="3">
        <v>0.97316309248408317</v>
      </c>
      <c r="H3252" s="5">
        <f t="shared" si="151"/>
        <v>23531370.450909503</v>
      </c>
      <c r="I3252" s="12">
        <f t="shared" si="152"/>
        <v>23531370.450909503</v>
      </c>
    </row>
    <row r="3253" spans="1:9" x14ac:dyDescent="0.35">
      <c r="A3253" s="3"/>
      <c r="B3253" s="3">
        <v>13.351134846461949</v>
      </c>
      <c r="C3253" s="4">
        <v>0</v>
      </c>
      <c r="D3253" s="4">
        <v>0</v>
      </c>
      <c r="E3253" s="4">
        <f t="shared" si="150"/>
        <v>0</v>
      </c>
      <c r="F3253" s="3">
        <v>-2.0394462034071466</v>
      </c>
      <c r="G3253" s="3">
        <v>0.97516709408806967</v>
      </c>
      <c r="H3253" s="5">
        <f t="shared" si="151"/>
        <v>23591922.40255582</v>
      </c>
      <c r="I3253" s="12">
        <f t="shared" si="152"/>
        <v>23591922.40255582</v>
      </c>
    </row>
    <row r="3254" spans="1:9" x14ac:dyDescent="0.35">
      <c r="A3254" s="3"/>
      <c r="B3254" s="3">
        <v>13.368983957219251</v>
      </c>
      <c r="C3254" s="4">
        <v>0</v>
      </c>
      <c r="D3254" s="4">
        <v>0</v>
      </c>
      <c r="E3254" s="4">
        <f t="shared" si="150"/>
        <v>0</v>
      </c>
      <c r="F3254" s="3">
        <v>-1.9049701858101797</v>
      </c>
      <c r="G3254" s="3">
        <v>0.97961239956094615</v>
      </c>
      <c r="H3254" s="5">
        <f t="shared" si="151"/>
        <v>23698795.603438314</v>
      </c>
      <c r="I3254" s="12">
        <f t="shared" si="152"/>
        <v>23698795.603438314</v>
      </c>
    </row>
    <row r="3255" spans="1:9" x14ac:dyDescent="0.35">
      <c r="A3255" s="3"/>
      <c r="B3255" s="3">
        <v>13.386880856760374</v>
      </c>
      <c r="C3255" s="4">
        <v>0</v>
      </c>
      <c r="D3255" s="4">
        <v>0</v>
      </c>
      <c r="E3255" s="4">
        <f t="shared" si="150"/>
        <v>0</v>
      </c>
      <c r="F3255" s="3">
        <v>-1.5587471912509272</v>
      </c>
      <c r="G3255" s="3">
        <v>0.98465108842474836</v>
      </c>
      <c r="H3255" s="5">
        <f t="shared" si="151"/>
        <v>23882570.170552354</v>
      </c>
      <c r="I3255" s="12">
        <f t="shared" si="152"/>
        <v>23882570.170552354</v>
      </c>
    </row>
    <row r="3256" spans="1:9" x14ac:dyDescent="0.35">
      <c r="A3256" s="3"/>
      <c r="B3256" s="3">
        <v>13.404825737265416</v>
      </c>
      <c r="C3256" s="4">
        <v>0</v>
      </c>
      <c r="D3256" s="4">
        <v>0</v>
      </c>
      <c r="E3256" s="4">
        <f t="shared" si="150"/>
        <v>0</v>
      </c>
      <c r="F3256" s="3">
        <v>-1.3432433005459985</v>
      </c>
      <c r="G3256" s="3">
        <v>0.98265156955726718</v>
      </c>
      <c r="H3256" s="5">
        <f t="shared" si="151"/>
        <v>23856595.800046146</v>
      </c>
      <c r="I3256" s="12">
        <f t="shared" si="152"/>
        <v>23856595.800046146</v>
      </c>
    </row>
    <row r="3257" spans="1:9" x14ac:dyDescent="0.35">
      <c r="A3257" s="3"/>
      <c r="B3257" s="3">
        <v>13.422818791946309</v>
      </c>
      <c r="C3257" s="4">
        <v>0</v>
      </c>
      <c r="D3257" s="4">
        <v>0</v>
      </c>
      <c r="E3257" s="4">
        <f t="shared" si="150"/>
        <v>0</v>
      </c>
      <c r="F3257" s="3">
        <v>-1.3086759468256559</v>
      </c>
      <c r="G3257" s="3">
        <v>0.98203634593625022</v>
      </c>
      <c r="H3257" s="5">
        <f t="shared" si="151"/>
        <v>23810332.819347654</v>
      </c>
      <c r="I3257" s="12">
        <f t="shared" si="152"/>
        <v>23810332.819347654</v>
      </c>
    </row>
    <row r="3258" spans="1:9" x14ac:dyDescent="0.35">
      <c r="A3258" s="3"/>
      <c r="B3258" s="3">
        <v>13.440860215053764</v>
      </c>
      <c r="C3258" s="4">
        <v>0</v>
      </c>
      <c r="D3258" s="4">
        <v>0</v>
      </c>
      <c r="E3258" s="4">
        <f t="shared" si="150"/>
        <v>0</v>
      </c>
      <c r="F3258" s="3">
        <v>-1.0092334181294973</v>
      </c>
      <c r="G3258" s="3">
        <v>0.99057075436093389</v>
      </c>
      <c r="H3258" s="5">
        <f t="shared" si="151"/>
        <v>24064154.299400389</v>
      </c>
      <c r="I3258" s="12">
        <f t="shared" si="152"/>
        <v>24064154.299400389</v>
      </c>
    </row>
    <row r="3259" spans="1:9" x14ac:dyDescent="0.35">
      <c r="A3259" s="3"/>
      <c r="B3259" s="3">
        <v>13.458950201884253</v>
      </c>
      <c r="C3259" s="4">
        <v>0</v>
      </c>
      <c r="D3259" s="4">
        <v>0</v>
      </c>
      <c r="E3259" s="4">
        <f t="shared" si="150"/>
        <v>0</v>
      </c>
      <c r="F3259" s="3">
        <v>-0.70815149597191296</v>
      </c>
      <c r="G3259" s="3">
        <v>0.99459489007196489</v>
      </c>
      <c r="H3259" s="5">
        <f t="shared" si="151"/>
        <v>24208993.235127665</v>
      </c>
      <c r="I3259" s="12">
        <f t="shared" si="152"/>
        <v>24208993.235127665</v>
      </c>
    </row>
    <row r="3260" spans="1:9" x14ac:dyDescent="0.35">
      <c r="A3260" s="3"/>
      <c r="B3260" s="3">
        <v>13.477088948787062</v>
      </c>
      <c r="C3260" s="4">
        <v>0</v>
      </c>
      <c r="D3260" s="4">
        <v>0</v>
      </c>
      <c r="E3260" s="4">
        <f t="shared" si="150"/>
        <v>0</v>
      </c>
      <c r="F3260" s="3">
        <v>-0.80206743808823833</v>
      </c>
      <c r="G3260" s="3">
        <v>0.99445457361871958</v>
      </c>
      <c r="H3260" s="5">
        <f t="shared" si="151"/>
        <v>24134678.874417949</v>
      </c>
      <c r="I3260" s="12">
        <f t="shared" si="152"/>
        <v>24134678.874417949</v>
      </c>
    </row>
    <row r="3261" spans="1:9" x14ac:dyDescent="0.35">
      <c r="A3261" s="3"/>
      <c r="B3261" s="3">
        <v>13.495276653171389</v>
      </c>
      <c r="C3261" s="4">
        <v>0</v>
      </c>
      <c r="D3261" s="4">
        <v>0</v>
      </c>
      <c r="E3261" s="4">
        <f t="shared" si="150"/>
        <v>0</v>
      </c>
      <c r="F3261" s="3">
        <v>-0.93958400519735508</v>
      </c>
      <c r="G3261" s="3">
        <v>0.99734741280900951</v>
      </c>
      <c r="H3261" s="5">
        <f t="shared" si="151"/>
        <v>24120895.809649397</v>
      </c>
      <c r="I3261" s="12">
        <f t="shared" si="152"/>
        <v>24120895.809649397</v>
      </c>
    </row>
    <row r="3262" spans="1:9" x14ac:dyDescent="0.35">
      <c r="A3262" s="3"/>
      <c r="B3262" s="3">
        <v>13.513513513513514</v>
      </c>
      <c r="C3262" s="4">
        <v>0</v>
      </c>
      <c r="D3262" s="4">
        <v>0</v>
      </c>
      <c r="E3262" s="4">
        <f t="shared" si="150"/>
        <v>0</v>
      </c>
      <c r="F3262" s="3">
        <v>-1.0395509397273599</v>
      </c>
      <c r="G3262" s="3">
        <v>0.99892981625059485</v>
      </c>
      <c r="H3262" s="5">
        <f t="shared" si="151"/>
        <v>24086315.580825962</v>
      </c>
      <c r="I3262" s="12">
        <f t="shared" si="152"/>
        <v>24086315.580825962</v>
      </c>
    </row>
    <row r="3263" spans="1:9" x14ac:dyDescent="0.35">
      <c r="A3263" s="3"/>
      <c r="B3263" s="3">
        <v>13.531799729364005</v>
      </c>
      <c r="C3263" s="4">
        <v>0</v>
      </c>
      <c r="D3263" s="4">
        <v>0</v>
      </c>
      <c r="E3263" s="4">
        <f t="shared" si="150"/>
        <v>0</v>
      </c>
      <c r="F3263" s="3">
        <v>-1.3060163601717591</v>
      </c>
      <c r="G3263" s="3">
        <v>0.99737521626976455</v>
      </c>
      <c r="H3263" s="5">
        <f t="shared" si="151"/>
        <v>23927127.367252551</v>
      </c>
      <c r="I3263" s="12">
        <f t="shared" si="152"/>
        <v>23927127.367252551</v>
      </c>
    </row>
    <row r="3264" spans="1:9" x14ac:dyDescent="0.35">
      <c r="A3264" s="3"/>
      <c r="B3264" s="3">
        <v>13.550135501355014</v>
      </c>
      <c r="C3264" s="4">
        <v>0</v>
      </c>
      <c r="D3264" s="4">
        <v>0</v>
      </c>
      <c r="E3264" s="4">
        <f t="shared" si="150"/>
        <v>0</v>
      </c>
      <c r="F3264" s="3">
        <v>-1.5347255412295113</v>
      </c>
      <c r="G3264" s="3">
        <v>0.99529437797751164</v>
      </c>
      <c r="H3264" s="5">
        <f t="shared" si="151"/>
        <v>23767270.313395314</v>
      </c>
      <c r="I3264" s="12">
        <f t="shared" si="152"/>
        <v>23767270.313395314</v>
      </c>
    </row>
    <row r="3265" spans="1:9" x14ac:dyDescent="0.35">
      <c r="A3265" s="3"/>
      <c r="B3265" s="3">
        <v>13.568521031207599</v>
      </c>
      <c r="C3265" s="4">
        <v>0</v>
      </c>
      <c r="D3265" s="4">
        <v>0</v>
      </c>
      <c r="E3265" s="4">
        <f t="shared" si="150"/>
        <v>0</v>
      </c>
      <c r="F3265" s="3">
        <v>-1.6248169634082501</v>
      </c>
      <c r="G3265" s="3">
        <v>0.99329196632971939</v>
      </c>
      <c r="H3265" s="5">
        <f t="shared" si="151"/>
        <v>23650406.535637621</v>
      </c>
      <c r="I3265" s="12">
        <f t="shared" si="152"/>
        <v>23650406.535637621</v>
      </c>
    </row>
    <row r="3266" spans="1:9" x14ac:dyDescent="0.35">
      <c r="A3266" s="3"/>
      <c r="B3266" s="3">
        <v>13.586956521739131</v>
      </c>
      <c r="C3266" s="4">
        <v>0</v>
      </c>
      <c r="D3266" s="4">
        <v>0</v>
      </c>
      <c r="E3266" s="4">
        <f t="shared" ref="E3266:E3329" si="153">2*PI()*(6.626069*10^-34)*3*10^8*3*10^8/($B3266*10^-6)^5/(EXP(6.626069*10^-34*3*10^8/($B3266*10^-6)/(1.38*10^-23)/(C3266+$A$2))-1)*D3266</f>
        <v>0</v>
      </c>
      <c r="F3266" s="3">
        <v>-1.6640916460402195</v>
      </c>
      <c r="G3266" s="3">
        <v>0.9917538272919868</v>
      </c>
      <c r="H3266" s="5">
        <f t="shared" ref="H3266:H3329" si="154">2*PI()*(6.626069*10^-34)*3*10^8*3*10^8/($B3266*10^-6)^5/(EXP(6.626069*10^-34*3*10^8/($B3266*10^-6)/(1.38*10^-23)/(F3266+$A$2))-1)*G3266</f>
        <v>23559598.865872316</v>
      </c>
      <c r="I3266" s="12">
        <f t="shared" ref="I3266:I3329" si="155">E3266+H3266</f>
        <v>23559598.865872316</v>
      </c>
    </row>
    <row r="3267" spans="1:9" x14ac:dyDescent="0.35">
      <c r="A3267" s="3"/>
      <c r="B3267" s="3">
        <v>13.605442176870747</v>
      </c>
      <c r="C3267" s="4">
        <v>0</v>
      </c>
      <c r="D3267" s="4">
        <v>0</v>
      </c>
      <c r="E3267" s="4">
        <f t="shared" si="153"/>
        <v>0</v>
      </c>
      <c r="F3267" s="3">
        <v>-1.5768813276653417</v>
      </c>
      <c r="G3267" s="3">
        <v>0.99251888562608093</v>
      </c>
      <c r="H3267" s="5">
        <f t="shared" si="154"/>
        <v>23560028.880359791</v>
      </c>
      <c r="I3267" s="12">
        <f t="shared" si="155"/>
        <v>23560028.880359791</v>
      </c>
    </row>
    <row r="3268" spans="1:9" x14ac:dyDescent="0.35">
      <c r="A3268" s="3"/>
      <c r="B3268" s="3">
        <v>13.623978201634877</v>
      </c>
      <c r="C3268" s="4">
        <v>0</v>
      </c>
      <c r="D3268" s="4">
        <v>0</v>
      </c>
      <c r="E3268" s="4">
        <f t="shared" si="153"/>
        <v>0</v>
      </c>
      <c r="F3268" s="3">
        <v>-1.364482293418132</v>
      </c>
      <c r="G3268" s="3">
        <v>0.99301537194017098</v>
      </c>
      <c r="H3268" s="5">
        <f t="shared" si="154"/>
        <v>23589909.804567222</v>
      </c>
      <c r="I3268" s="12">
        <f t="shared" si="155"/>
        <v>23589909.804567222</v>
      </c>
    </row>
    <row r="3269" spans="1:9" x14ac:dyDescent="0.35">
      <c r="A3269" s="3"/>
      <c r="B3269" s="3">
        <v>13.642564802182811</v>
      </c>
      <c r="C3269" s="4">
        <v>0</v>
      </c>
      <c r="D3269" s="4">
        <v>0</v>
      </c>
      <c r="E3269" s="4">
        <f t="shared" si="153"/>
        <v>0</v>
      </c>
      <c r="F3269" s="3">
        <v>-1.1639244496525181</v>
      </c>
      <c r="G3269" s="3">
        <v>0.99262818933515684</v>
      </c>
      <c r="H3269" s="5">
        <f t="shared" si="154"/>
        <v>23594970.696960431</v>
      </c>
      <c r="I3269" s="12">
        <f t="shared" si="155"/>
        <v>23594970.696960431</v>
      </c>
    </row>
    <row r="3270" spans="1:9" x14ac:dyDescent="0.35">
      <c r="A3270" s="3"/>
      <c r="B3270" s="3">
        <v>13.66120218579235</v>
      </c>
      <c r="C3270" s="4">
        <v>0</v>
      </c>
      <c r="D3270" s="4">
        <v>0</v>
      </c>
      <c r="E3270" s="4">
        <f t="shared" si="153"/>
        <v>0</v>
      </c>
      <c r="F3270" s="3">
        <v>-0.98233008991792303</v>
      </c>
      <c r="G3270" s="3">
        <v>0.99417458552112092</v>
      </c>
      <c r="H3270" s="5">
        <f t="shared" si="154"/>
        <v>23640143.030687034</v>
      </c>
      <c r="I3270" s="12">
        <f t="shared" si="155"/>
        <v>23640143.030687034</v>
      </c>
    </row>
    <row r="3271" spans="1:9" x14ac:dyDescent="0.35">
      <c r="A3271" s="3"/>
      <c r="B3271" s="3">
        <v>13.679890560875513</v>
      </c>
      <c r="C3271" s="4">
        <v>0</v>
      </c>
      <c r="D3271" s="4">
        <v>0</v>
      </c>
      <c r="E3271" s="4">
        <f t="shared" si="153"/>
        <v>0</v>
      </c>
      <c r="F3271" s="3">
        <v>-0.88346093372695123</v>
      </c>
      <c r="G3271" s="3">
        <v>0.99660457105488653</v>
      </c>
      <c r="H3271" s="5">
        <f t="shared" si="154"/>
        <v>23682159.785409566</v>
      </c>
      <c r="I3271" s="12">
        <f t="shared" si="155"/>
        <v>23682159.785409566</v>
      </c>
    </row>
    <row r="3272" spans="1:9" x14ac:dyDescent="0.35">
      <c r="A3272" s="3"/>
      <c r="B3272" s="3">
        <v>13.698630136986301</v>
      </c>
      <c r="C3272" s="4">
        <v>0</v>
      </c>
      <c r="D3272" s="4">
        <v>0</v>
      </c>
      <c r="E3272" s="4">
        <f t="shared" si="153"/>
        <v>0</v>
      </c>
      <c r="F3272" s="3">
        <v>-0.9728014933563941</v>
      </c>
      <c r="G3272" s="3">
        <v>0.9984210176823245</v>
      </c>
      <c r="H3272" s="5">
        <f t="shared" si="154"/>
        <v>23655157.403669074</v>
      </c>
      <c r="I3272" s="12">
        <f t="shared" si="155"/>
        <v>23655157.403669074</v>
      </c>
    </row>
    <row r="3273" spans="1:9" x14ac:dyDescent="0.35">
      <c r="A3273" s="3"/>
      <c r="B3273" s="3">
        <v>13.717421124828531</v>
      </c>
      <c r="C3273" s="4">
        <v>0</v>
      </c>
      <c r="D3273" s="4">
        <v>0</v>
      </c>
      <c r="E3273" s="4">
        <f t="shared" si="153"/>
        <v>0</v>
      </c>
      <c r="F3273" s="3">
        <v>-1.19858581385281</v>
      </c>
      <c r="G3273" s="3">
        <v>0.99884968090156345</v>
      </c>
      <c r="H3273" s="5">
        <f t="shared" si="154"/>
        <v>23556117.004849736</v>
      </c>
      <c r="I3273" s="12">
        <f t="shared" si="155"/>
        <v>23556117.004849736</v>
      </c>
    </row>
    <row r="3274" spans="1:9" x14ac:dyDescent="0.35">
      <c r="A3274" s="3"/>
      <c r="B3274" s="3">
        <v>13.736263736263735</v>
      </c>
      <c r="C3274" s="4">
        <v>0</v>
      </c>
      <c r="D3274" s="4">
        <v>0</v>
      </c>
      <c r="E3274" s="4">
        <f t="shared" si="153"/>
        <v>0</v>
      </c>
      <c r="F3274" s="3">
        <v>-1.5102023407267098</v>
      </c>
      <c r="G3274" s="3">
        <v>0.99686847678496882</v>
      </c>
      <c r="H3274" s="5">
        <f t="shared" si="154"/>
        <v>23376385.557166968</v>
      </c>
      <c r="I3274" s="12">
        <f t="shared" si="155"/>
        <v>23376385.557166968</v>
      </c>
    </row>
    <row r="3275" spans="1:9" x14ac:dyDescent="0.35">
      <c r="A3275" s="3"/>
      <c r="B3275" s="3">
        <v>13.75515818431912</v>
      </c>
      <c r="C3275" s="4">
        <v>0</v>
      </c>
      <c r="D3275" s="4">
        <v>0</v>
      </c>
      <c r="E3275" s="4">
        <f t="shared" si="153"/>
        <v>0</v>
      </c>
      <c r="F3275" s="3">
        <v>-1.7737954306615733</v>
      </c>
      <c r="G3275" s="3">
        <v>0.99407353269924459</v>
      </c>
      <c r="H3275" s="5">
        <f t="shared" si="154"/>
        <v>23192341.254870664</v>
      </c>
      <c r="I3275" s="12">
        <f t="shared" si="155"/>
        <v>23192341.254870664</v>
      </c>
    </row>
    <row r="3276" spans="1:9" x14ac:dyDescent="0.35">
      <c r="A3276" s="3"/>
      <c r="B3276" s="3">
        <v>13.774104683195592</v>
      </c>
      <c r="C3276" s="4">
        <v>0</v>
      </c>
      <c r="D3276" s="4">
        <v>0</v>
      </c>
      <c r="E3276" s="4">
        <f t="shared" si="153"/>
        <v>0</v>
      </c>
      <c r="F3276" s="3">
        <v>-1.8863210464399116</v>
      </c>
      <c r="G3276" s="3">
        <v>0.99221513106954495</v>
      </c>
      <c r="H3276" s="5">
        <f t="shared" si="154"/>
        <v>23073504.807230018</v>
      </c>
      <c r="I3276" s="12">
        <f t="shared" si="155"/>
        <v>23073504.807230018</v>
      </c>
    </row>
    <row r="3277" spans="1:9" x14ac:dyDescent="0.35">
      <c r="A3277" s="3"/>
      <c r="B3277" s="3">
        <v>13.793103448275861</v>
      </c>
      <c r="C3277" s="4">
        <v>0</v>
      </c>
      <c r="D3277" s="4">
        <v>0</v>
      </c>
      <c r="E3277" s="4">
        <f t="shared" si="153"/>
        <v>0</v>
      </c>
      <c r="F3277" s="3">
        <v>-1.854130754403934</v>
      </c>
      <c r="G3277" s="3">
        <v>0.99013971019930258</v>
      </c>
      <c r="H3277" s="5">
        <f t="shared" si="154"/>
        <v>22990381.876679193</v>
      </c>
      <c r="I3277" s="12">
        <f t="shared" si="155"/>
        <v>22990381.876679193</v>
      </c>
    </row>
    <row r="3278" spans="1:9" x14ac:dyDescent="0.35">
      <c r="A3278" s="3"/>
      <c r="B3278" s="3">
        <v>13.812154696132596</v>
      </c>
      <c r="C3278" s="4">
        <v>0</v>
      </c>
      <c r="D3278" s="4">
        <v>0</v>
      </c>
      <c r="E3278" s="4">
        <f t="shared" si="153"/>
        <v>0</v>
      </c>
      <c r="F3278" s="3">
        <v>-1.6261064070612179</v>
      </c>
      <c r="G3278" s="3">
        <v>0.9900639577142345</v>
      </c>
      <c r="H3278" s="5">
        <f t="shared" si="154"/>
        <v>23008099.555543493</v>
      </c>
      <c r="I3278" s="12">
        <f t="shared" si="155"/>
        <v>23008099.555543493</v>
      </c>
    </row>
    <row r="3279" spans="1:9" x14ac:dyDescent="0.35">
      <c r="A3279" s="3"/>
      <c r="B3279" s="3">
        <v>13.831258644536653</v>
      </c>
      <c r="C3279" s="4">
        <v>0</v>
      </c>
      <c r="D3279" s="4">
        <v>0</v>
      </c>
      <c r="E3279" s="4">
        <f t="shared" si="153"/>
        <v>0</v>
      </c>
      <c r="F3279" s="3">
        <v>-1.2124631061027231</v>
      </c>
      <c r="G3279" s="3">
        <v>0.99176749967948818</v>
      </c>
      <c r="H3279" s="5">
        <f t="shared" si="154"/>
        <v>23118476.348590732</v>
      </c>
      <c r="I3279" s="12">
        <f t="shared" si="155"/>
        <v>23118476.348590732</v>
      </c>
    </row>
    <row r="3280" spans="1:9" x14ac:dyDescent="0.35">
      <c r="A3280" s="3"/>
      <c r="B3280" s="3">
        <v>13.850415512465373</v>
      </c>
      <c r="C3280" s="4">
        <v>0</v>
      </c>
      <c r="D3280" s="4">
        <v>0</v>
      </c>
      <c r="E3280" s="4">
        <f t="shared" si="153"/>
        <v>0</v>
      </c>
      <c r="F3280" s="3">
        <v>-0.79410586199587674</v>
      </c>
      <c r="G3280" s="3">
        <v>0.9939805445872012</v>
      </c>
      <c r="H3280" s="5">
        <f t="shared" si="154"/>
        <v>23241749.422542203</v>
      </c>
      <c r="I3280" s="12">
        <f t="shared" si="155"/>
        <v>23241749.422542203</v>
      </c>
    </row>
    <row r="3281" spans="1:9" x14ac:dyDescent="0.35">
      <c r="A3281" s="3"/>
      <c r="B3281" s="3">
        <v>13.869625520110956</v>
      </c>
      <c r="C3281" s="4">
        <v>0</v>
      </c>
      <c r="D3281" s="4">
        <v>0</v>
      </c>
      <c r="E3281" s="4">
        <f t="shared" si="153"/>
        <v>0</v>
      </c>
      <c r="F3281" s="3">
        <v>-0.45836323593310907</v>
      </c>
      <c r="G3281" s="3">
        <v>0.99752840875293047</v>
      </c>
      <c r="H3281" s="5">
        <f t="shared" si="154"/>
        <v>23372945.277289189</v>
      </c>
      <c r="I3281" s="12">
        <f t="shared" si="155"/>
        <v>23372945.277289189</v>
      </c>
    </row>
    <row r="3282" spans="1:9" x14ac:dyDescent="0.35">
      <c r="A3282" s="3"/>
      <c r="B3282" s="3">
        <v>13.888888888888889</v>
      </c>
      <c r="C3282" s="4">
        <v>0</v>
      </c>
      <c r="D3282" s="4">
        <v>0</v>
      </c>
      <c r="E3282" s="4">
        <f t="shared" si="153"/>
        <v>0</v>
      </c>
      <c r="F3282" s="3">
        <v>-0.24071443361372075</v>
      </c>
      <c r="G3282" s="3">
        <v>0.99965895276048511</v>
      </c>
      <c r="H3282" s="5">
        <f t="shared" si="154"/>
        <v>23437609.636824653</v>
      </c>
      <c r="I3282" s="12">
        <f t="shared" si="155"/>
        <v>23437609.636824653</v>
      </c>
    </row>
    <row r="3283" spans="1:9" x14ac:dyDescent="0.35">
      <c r="A3283" s="3"/>
      <c r="B3283" s="3">
        <v>13.908205841446453</v>
      </c>
      <c r="C3283" s="4">
        <v>0</v>
      </c>
      <c r="D3283" s="4">
        <v>0</v>
      </c>
      <c r="E3283" s="4">
        <f t="shared" si="153"/>
        <v>0</v>
      </c>
      <c r="F3283" s="3">
        <v>-0.26596201449362977</v>
      </c>
      <c r="G3283" s="3">
        <v>0.99998261357603468</v>
      </c>
      <c r="H3283" s="5">
        <f t="shared" si="154"/>
        <v>23391704.460183732</v>
      </c>
      <c r="I3283" s="12">
        <f t="shared" si="155"/>
        <v>23391704.460183732</v>
      </c>
    </row>
    <row r="3284" spans="1:9" x14ac:dyDescent="0.35">
      <c r="A3284" s="3"/>
      <c r="B3284" s="3">
        <v>13.927576601671309</v>
      </c>
      <c r="C3284" s="4">
        <v>0</v>
      </c>
      <c r="D3284" s="4">
        <v>0</v>
      </c>
      <c r="E3284" s="4">
        <f t="shared" si="153"/>
        <v>0</v>
      </c>
      <c r="F3284" s="3">
        <v>-0.45333736749844322</v>
      </c>
      <c r="G3284" s="3">
        <v>0.99994724450990424</v>
      </c>
      <c r="H3284" s="5">
        <f t="shared" si="154"/>
        <v>23292259.946317647</v>
      </c>
      <c r="I3284" s="12">
        <f t="shared" si="155"/>
        <v>23292259.946317647</v>
      </c>
    </row>
    <row r="3285" spans="1:9" x14ac:dyDescent="0.35">
      <c r="A3285" s="3"/>
      <c r="B3285" s="3">
        <v>13.947001394700139</v>
      </c>
      <c r="C3285" s="4">
        <v>0</v>
      </c>
      <c r="D3285" s="4">
        <v>0</v>
      </c>
      <c r="E3285" s="4">
        <f t="shared" si="153"/>
        <v>0</v>
      </c>
      <c r="F3285" s="3">
        <v>-0.60045984949939568</v>
      </c>
      <c r="G3285" s="3">
        <v>0.99966836820393146</v>
      </c>
      <c r="H3285" s="5">
        <f t="shared" si="154"/>
        <v>23198581.697164144</v>
      </c>
      <c r="I3285" s="12">
        <f t="shared" si="155"/>
        <v>23198581.697164144</v>
      </c>
    </row>
    <row r="3286" spans="1:9" x14ac:dyDescent="0.35">
      <c r="A3286" s="3"/>
      <c r="B3286" s="3">
        <v>13.966480446927374</v>
      </c>
      <c r="C3286" s="4">
        <v>0</v>
      </c>
      <c r="D3286" s="4">
        <v>0</v>
      </c>
      <c r="E3286" s="4">
        <f t="shared" si="153"/>
        <v>0</v>
      </c>
      <c r="F3286" s="3">
        <v>-0.64949629997574898</v>
      </c>
      <c r="G3286" s="3">
        <v>0.99891758976464695</v>
      </c>
      <c r="H3286" s="5">
        <f t="shared" si="154"/>
        <v>23121229.698604058</v>
      </c>
      <c r="I3286" s="12">
        <f t="shared" si="155"/>
        <v>23121229.698604058</v>
      </c>
    </row>
    <row r="3287" spans="1:9" x14ac:dyDescent="0.35">
      <c r="A3287" s="3"/>
      <c r="B3287" s="3">
        <v>13.986013986013987</v>
      </c>
      <c r="C3287" s="4">
        <v>0</v>
      </c>
      <c r="D3287" s="4">
        <v>0</v>
      </c>
      <c r="E3287" s="4">
        <f t="shared" si="153"/>
        <v>0</v>
      </c>
      <c r="F3287" s="3">
        <v>-0.62048832875748305</v>
      </c>
      <c r="G3287" s="3">
        <v>0.99849859201912883</v>
      </c>
      <c r="H3287" s="5">
        <f t="shared" si="154"/>
        <v>23073018.040821068</v>
      </c>
      <c r="I3287" s="12">
        <f t="shared" si="155"/>
        <v>23073018.040821068</v>
      </c>
    </row>
    <row r="3288" spans="1:9" x14ac:dyDescent="0.35">
      <c r="A3288" s="3"/>
      <c r="B3288" s="3">
        <v>14.005602240896359</v>
      </c>
      <c r="C3288" s="4">
        <v>0</v>
      </c>
      <c r="D3288" s="4">
        <v>0</v>
      </c>
      <c r="E3288" s="4">
        <f t="shared" si="153"/>
        <v>0</v>
      </c>
      <c r="F3288" s="3">
        <v>-0.51755273959392978</v>
      </c>
      <c r="G3288" s="3">
        <v>0.99915124044130255</v>
      </c>
      <c r="H3288" s="5">
        <f t="shared" si="154"/>
        <v>23069639.27300901</v>
      </c>
      <c r="I3288" s="12">
        <f t="shared" si="155"/>
        <v>23069639.27300901</v>
      </c>
    </row>
    <row r="3289" spans="1:9" x14ac:dyDescent="0.35">
      <c r="A3289" s="3"/>
      <c r="B3289" s="3">
        <v>14.025245441795231</v>
      </c>
      <c r="C3289" s="4">
        <v>0</v>
      </c>
      <c r="D3289" s="4">
        <v>0</v>
      </c>
      <c r="E3289" s="4">
        <f t="shared" si="153"/>
        <v>0</v>
      </c>
      <c r="F3289" s="3">
        <v>-0.4012074521596446</v>
      </c>
      <c r="G3289" s="3">
        <v>0.99975118474378677</v>
      </c>
      <c r="H3289" s="5">
        <f t="shared" si="154"/>
        <v>23068404.140689217</v>
      </c>
      <c r="I3289" s="12">
        <f t="shared" si="155"/>
        <v>23068404.140689217</v>
      </c>
    </row>
    <row r="3290" spans="1:9" x14ac:dyDescent="0.35">
      <c r="A3290" s="3"/>
      <c r="B3290" s="3">
        <v>14.044943820224718</v>
      </c>
      <c r="C3290" s="4">
        <v>0</v>
      </c>
      <c r="D3290" s="4">
        <v>0</v>
      </c>
      <c r="E3290" s="4">
        <f t="shared" si="153"/>
        <v>0</v>
      </c>
      <c r="F3290" s="3">
        <v>-0.35611619350985391</v>
      </c>
      <c r="G3290" s="3">
        <v>0.99984021385471911</v>
      </c>
      <c r="H3290" s="5">
        <f t="shared" si="154"/>
        <v>23035647.32248443</v>
      </c>
      <c r="I3290" s="12">
        <f t="shared" si="155"/>
        <v>23035647.32248443</v>
      </c>
    </row>
    <row r="3291" spans="1:9" x14ac:dyDescent="0.35">
      <c r="A3291" s="3"/>
      <c r="B3291" s="3">
        <v>14.064697609001406</v>
      </c>
      <c r="C3291" s="4">
        <v>0</v>
      </c>
      <c r="D3291" s="4">
        <v>0</v>
      </c>
      <c r="E3291" s="4">
        <f t="shared" si="153"/>
        <v>0</v>
      </c>
      <c r="F3291" s="3">
        <v>-0.34935966467004392</v>
      </c>
      <c r="G3291" s="3">
        <v>0.99981873530142873</v>
      </c>
      <c r="H3291" s="5">
        <f t="shared" si="154"/>
        <v>22989738.612274159</v>
      </c>
      <c r="I3291" s="12">
        <f t="shared" si="155"/>
        <v>22989738.612274159</v>
      </c>
    </row>
    <row r="3292" spans="1:9" x14ac:dyDescent="0.35">
      <c r="A3292" s="3"/>
      <c r="B3292" s="3">
        <v>14.084507042253522</v>
      </c>
      <c r="C3292" s="4">
        <v>0</v>
      </c>
      <c r="D3292" s="4">
        <v>0</v>
      </c>
      <c r="E3292" s="4">
        <f t="shared" si="153"/>
        <v>0</v>
      </c>
      <c r="F3292" s="3">
        <v>-0.30308489857661697</v>
      </c>
      <c r="G3292" s="3">
        <v>0.9998304655734267</v>
      </c>
      <c r="H3292" s="5">
        <f t="shared" si="154"/>
        <v>22955170.779273648</v>
      </c>
      <c r="I3292" s="12">
        <f t="shared" si="155"/>
        <v>22955170.779273648</v>
      </c>
    </row>
    <row r="3293" spans="1:9" x14ac:dyDescent="0.35">
      <c r="A3293" s="3"/>
      <c r="B3293" s="3">
        <v>14.104372355430183</v>
      </c>
      <c r="C3293" s="4">
        <v>0</v>
      </c>
      <c r="D3293" s="4">
        <v>0</v>
      </c>
      <c r="E3293" s="4">
        <f t="shared" si="153"/>
        <v>0</v>
      </c>
      <c r="F3293" s="3">
        <v>-0.21580881864886123</v>
      </c>
      <c r="G3293" s="3">
        <v>0.99989758517370841</v>
      </c>
      <c r="H3293" s="5">
        <f t="shared" si="154"/>
        <v>22932752.281393029</v>
      </c>
      <c r="I3293" s="12">
        <f t="shared" si="155"/>
        <v>22932752.281393029</v>
      </c>
    </row>
    <row r="3294" spans="1:9" x14ac:dyDescent="0.35">
      <c r="A3294" s="3"/>
      <c r="B3294" s="3">
        <v>14.124293785310735</v>
      </c>
      <c r="C3294" s="4">
        <v>0</v>
      </c>
      <c r="D3294" s="4">
        <v>0</v>
      </c>
      <c r="E3294" s="4">
        <f t="shared" si="153"/>
        <v>0</v>
      </c>
      <c r="F3294" s="3">
        <v>-0.11897905790857521</v>
      </c>
      <c r="G3294" s="3">
        <v>0.99995802445675619</v>
      </c>
      <c r="H3294" s="5">
        <f t="shared" si="154"/>
        <v>22912494.603330497</v>
      </c>
      <c r="I3294" s="12">
        <f t="shared" si="155"/>
        <v>22912494.603330497</v>
      </c>
    </row>
    <row r="3295" spans="1:9" x14ac:dyDescent="0.35">
      <c r="A3295" s="3"/>
      <c r="B3295" s="3">
        <v>14.144271570014144</v>
      </c>
      <c r="C3295" s="4">
        <v>0</v>
      </c>
      <c r="D3295" s="4">
        <v>0</v>
      </c>
      <c r="E3295" s="4">
        <f t="shared" si="153"/>
        <v>0</v>
      </c>
      <c r="F3295" s="3">
        <v>-2.2827317728626895E-2</v>
      </c>
      <c r="G3295" s="3">
        <v>0.99998591392360314</v>
      </c>
      <c r="H3295" s="5">
        <f t="shared" si="154"/>
        <v>22891037.161829967</v>
      </c>
      <c r="I3295" s="12">
        <f t="shared" si="155"/>
        <v>22891037.161829967</v>
      </c>
    </row>
    <row r="3296" spans="1:9" x14ac:dyDescent="0.35">
      <c r="A3296" s="3"/>
      <c r="B3296" s="3">
        <v>14.164305949008499</v>
      </c>
      <c r="C3296" s="4">
        <v>0</v>
      </c>
      <c r="D3296" s="4">
        <v>0</v>
      </c>
      <c r="E3296" s="4">
        <f t="shared" si="153"/>
        <v>0</v>
      </c>
      <c r="F3296" s="3">
        <v>5.7173774130183118E-2</v>
      </c>
      <c r="G3296" s="3">
        <v>0.99999696233885205</v>
      </c>
      <c r="H3296" s="5">
        <f t="shared" si="154"/>
        <v>22864599.791507225</v>
      </c>
      <c r="I3296" s="12">
        <f t="shared" si="155"/>
        <v>22864599.791507225</v>
      </c>
    </row>
    <row r="3297" spans="1:9" x14ac:dyDescent="0.35">
      <c r="A3297" s="3"/>
      <c r="B3297" s="3">
        <v>14.184397163120567</v>
      </c>
      <c r="C3297" s="4">
        <v>0</v>
      </c>
      <c r="D3297" s="4">
        <v>0</v>
      </c>
      <c r="E3297" s="4">
        <f t="shared" si="153"/>
        <v>0</v>
      </c>
      <c r="F3297" s="3">
        <v>0.10019767990562514</v>
      </c>
      <c r="G3297" s="3">
        <v>0.99999942241576667</v>
      </c>
      <c r="H3297" s="5">
        <f t="shared" si="154"/>
        <v>22827850.64337654</v>
      </c>
      <c r="I3297" s="12">
        <f t="shared" si="155"/>
        <v>22827850.64337654</v>
      </c>
    </row>
    <row r="3298" spans="1:9" x14ac:dyDescent="0.35">
      <c r="A3298" s="3"/>
      <c r="B3298" s="3">
        <v>14.204545454545455</v>
      </c>
      <c r="C3298" s="4">
        <v>0</v>
      </c>
      <c r="D3298" s="4">
        <v>0</v>
      </c>
      <c r="E3298" s="4">
        <f t="shared" si="153"/>
        <v>0</v>
      </c>
      <c r="F3298" s="3">
        <v>0.11339925005934219</v>
      </c>
      <c r="G3298" s="3">
        <v>0.99999985760709076</v>
      </c>
      <c r="H3298" s="5">
        <f t="shared" si="154"/>
        <v>22782937.117600314</v>
      </c>
      <c r="I3298" s="12">
        <f t="shared" si="155"/>
        <v>22782937.117600314</v>
      </c>
    </row>
    <row r="3299" spans="1:9" x14ac:dyDescent="0.35">
      <c r="A3299" s="3"/>
      <c r="B3299" s="3">
        <v>14.22475106685633</v>
      </c>
      <c r="C3299" s="4">
        <v>0</v>
      </c>
      <c r="D3299" s="4">
        <v>0</v>
      </c>
      <c r="E3299" s="4">
        <f t="shared" si="153"/>
        <v>0</v>
      </c>
      <c r="F3299" s="3">
        <v>0.11444685001084735</v>
      </c>
      <c r="G3299" s="3">
        <v>0.99999995916296303</v>
      </c>
      <c r="H3299" s="5">
        <f t="shared" si="154"/>
        <v>22734662.088344198</v>
      </c>
      <c r="I3299" s="12">
        <f t="shared" si="155"/>
        <v>22734662.088344198</v>
      </c>
    </row>
    <row r="3300" spans="1:9" x14ac:dyDescent="0.35">
      <c r="A3300" s="3"/>
      <c r="B3300" s="3">
        <v>14.245014245014245</v>
      </c>
      <c r="C3300" s="4">
        <v>0</v>
      </c>
      <c r="D3300" s="4">
        <v>0</v>
      </c>
      <c r="E3300" s="4">
        <f t="shared" si="153"/>
        <v>0</v>
      </c>
      <c r="F3300" s="3">
        <v>0.11116637110587817</v>
      </c>
      <c r="G3300" s="3">
        <v>0.9999999675085296</v>
      </c>
      <c r="H3300" s="5">
        <f t="shared" si="154"/>
        <v>22685132.411417544</v>
      </c>
      <c r="I3300" s="12">
        <f t="shared" si="155"/>
        <v>22685132.411417544</v>
      </c>
    </row>
    <row r="3301" spans="1:9" x14ac:dyDescent="0.35">
      <c r="A3301" s="3"/>
      <c r="B3301" s="3">
        <v>14.265335235378032</v>
      </c>
      <c r="C3301" s="4">
        <v>0</v>
      </c>
      <c r="D3301" s="4">
        <v>0</v>
      </c>
      <c r="E3301" s="4">
        <f t="shared" si="153"/>
        <v>0</v>
      </c>
      <c r="F3301" s="3">
        <v>0.11702737979679796</v>
      </c>
      <c r="G3301" s="3">
        <v>0.99999997805644414</v>
      </c>
      <c r="H3301" s="5">
        <f t="shared" si="154"/>
        <v>22637909.951092914</v>
      </c>
      <c r="I3301" s="12">
        <f t="shared" si="155"/>
        <v>22637909.951092914</v>
      </c>
    </row>
    <row r="3302" spans="1:9" x14ac:dyDescent="0.35">
      <c r="A3302" s="3"/>
      <c r="B3302" s="3">
        <v>14.285714285714286</v>
      </c>
      <c r="C3302" s="4">
        <v>0</v>
      </c>
      <c r="D3302" s="4">
        <v>0</v>
      </c>
      <c r="E3302" s="4">
        <f t="shared" si="153"/>
        <v>0</v>
      </c>
      <c r="F3302" s="3">
        <v>0.14253989188641752</v>
      </c>
      <c r="G3302" s="3">
        <v>0.99999999054655486</v>
      </c>
      <c r="H3302" s="5">
        <f t="shared" si="154"/>
        <v>22595729.770493161</v>
      </c>
      <c r="I3302" s="12">
        <f t="shared" si="155"/>
        <v>22595729.770493161</v>
      </c>
    </row>
    <row r="3303" spans="1:9" x14ac:dyDescent="0.35">
      <c r="A3303" s="3"/>
      <c r="B3303" s="3">
        <v>14.306151645207439</v>
      </c>
      <c r="C3303" s="4">
        <v>0</v>
      </c>
      <c r="D3303" s="4">
        <v>0</v>
      </c>
      <c r="E3303" s="4">
        <f t="shared" si="153"/>
        <v>0</v>
      </c>
      <c r="F3303" s="3">
        <v>0.1785874231357866</v>
      </c>
      <c r="G3303" s="3">
        <v>0.99999999702361853</v>
      </c>
      <c r="H3303" s="5">
        <f t="shared" si="154"/>
        <v>22556155.926407654</v>
      </c>
      <c r="I3303" s="12">
        <f t="shared" si="155"/>
        <v>22556155.926407654</v>
      </c>
    </row>
    <row r="3304" spans="1:9" x14ac:dyDescent="0.35">
      <c r="A3304" s="3"/>
      <c r="B3304" s="3">
        <v>14.326647564469914</v>
      </c>
      <c r="C3304" s="4">
        <v>0</v>
      </c>
      <c r="D3304" s="4">
        <v>0</v>
      </c>
      <c r="E3304" s="4">
        <f t="shared" si="153"/>
        <v>0</v>
      </c>
      <c r="F3304" s="3">
        <v>0.2135017923504961</v>
      </c>
      <c r="G3304" s="3">
        <v>1</v>
      </c>
      <c r="H3304" s="5">
        <f t="shared" si="154"/>
        <v>22516118.964618508</v>
      </c>
      <c r="I3304" s="12">
        <f t="shared" si="155"/>
        <v>22516118.964618508</v>
      </c>
    </row>
    <row r="3305" spans="1:9" x14ac:dyDescent="0.35">
      <c r="A3305" s="3"/>
      <c r="B3305" s="3">
        <v>14.347202295552368</v>
      </c>
      <c r="C3305" s="4">
        <v>0</v>
      </c>
      <c r="D3305" s="4">
        <v>0</v>
      </c>
      <c r="E3305" s="4">
        <f t="shared" si="153"/>
        <v>0</v>
      </c>
      <c r="F3305" s="3">
        <v>0.24567415227893435</v>
      </c>
      <c r="G3305" s="3">
        <v>1</v>
      </c>
      <c r="H3305" s="5">
        <f t="shared" si="154"/>
        <v>22475204.144764807</v>
      </c>
      <c r="I3305" s="12">
        <f t="shared" si="155"/>
        <v>22475204.144764807</v>
      </c>
    </row>
    <row r="3306" spans="1:9" x14ac:dyDescent="0.35">
      <c r="A3306" s="3"/>
      <c r="B3306" s="3">
        <v>14.367816091954023</v>
      </c>
      <c r="C3306" s="4">
        <v>0</v>
      </c>
      <c r="D3306" s="4">
        <v>0</v>
      </c>
      <c r="E3306" s="4">
        <f t="shared" si="153"/>
        <v>0</v>
      </c>
      <c r="F3306" s="3">
        <v>0.2679318856980103</v>
      </c>
      <c r="G3306" s="3">
        <v>1</v>
      </c>
      <c r="H3306" s="5">
        <f t="shared" si="154"/>
        <v>22431560.765243903</v>
      </c>
      <c r="I3306" s="12">
        <f t="shared" si="155"/>
        <v>22431560.765243903</v>
      </c>
    </row>
    <row r="3307" spans="1:9" x14ac:dyDescent="0.35">
      <c r="A3307" s="3"/>
      <c r="B3307" s="3">
        <v>14.388489208633093</v>
      </c>
      <c r="C3307" s="4">
        <v>0</v>
      </c>
      <c r="D3307" s="4">
        <v>0</v>
      </c>
      <c r="E3307" s="4">
        <f t="shared" si="153"/>
        <v>0</v>
      </c>
      <c r="F3307" s="3">
        <v>0.27293833801497841</v>
      </c>
      <c r="G3307" s="3">
        <v>1</v>
      </c>
      <c r="H3307" s="5">
        <f t="shared" si="154"/>
        <v>22383320.883134108</v>
      </c>
      <c r="I3307" s="12">
        <f t="shared" si="155"/>
        <v>22383320.883134108</v>
      </c>
    </row>
    <row r="3308" spans="1:9" x14ac:dyDescent="0.35">
      <c r="A3308" s="3"/>
      <c r="B3308" s="3">
        <v>14.409221902017292</v>
      </c>
      <c r="C3308" s="4">
        <v>0</v>
      </c>
      <c r="D3308" s="4">
        <v>0</v>
      </c>
      <c r="E3308" s="4">
        <f t="shared" si="153"/>
        <v>0</v>
      </c>
      <c r="F3308" s="3">
        <v>0.27334076459566176</v>
      </c>
      <c r="G3308" s="3">
        <v>1</v>
      </c>
      <c r="H3308" s="5">
        <f t="shared" si="154"/>
        <v>22333785.278335977</v>
      </c>
      <c r="I3308" s="12">
        <f t="shared" si="155"/>
        <v>22333785.278335977</v>
      </c>
    </row>
    <row r="3309" spans="1:9" x14ac:dyDescent="0.35">
      <c r="A3309" s="3"/>
      <c r="B3309" s="3">
        <v>14.430014430014429</v>
      </c>
      <c r="C3309" s="4">
        <v>0</v>
      </c>
      <c r="D3309" s="4">
        <v>0</v>
      </c>
      <c r="E3309" s="4">
        <f t="shared" si="153"/>
        <v>0</v>
      </c>
      <c r="F3309" s="3">
        <v>0.27901594667417839</v>
      </c>
      <c r="G3309" s="3">
        <v>1</v>
      </c>
      <c r="H3309" s="5">
        <f t="shared" si="154"/>
        <v>22285499.409213703</v>
      </c>
      <c r="I3309" s="12">
        <f t="shared" si="155"/>
        <v>22285499.409213703</v>
      </c>
    </row>
    <row r="3310" spans="1:9" x14ac:dyDescent="0.35">
      <c r="A3310" s="3"/>
      <c r="B3310" s="3">
        <v>14.450867052023121</v>
      </c>
      <c r="C3310" s="4">
        <v>0</v>
      </c>
      <c r="D3310" s="4">
        <v>0</v>
      </c>
      <c r="E3310" s="4">
        <f t="shared" si="153"/>
        <v>0</v>
      </c>
      <c r="F3310" s="3">
        <v>0.28866860765893987</v>
      </c>
      <c r="G3310" s="3">
        <v>1</v>
      </c>
      <c r="H3310" s="5">
        <f t="shared" si="154"/>
        <v>22238118.832314651</v>
      </c>
      <c r="I3310" s="12">
        <f t="shared" si="155"/>
        <v>22238118.832314651</v>
      </c>
    </row>
    <row r="3311" spans="1:9" x14ac:dyDescent="0.35">
      <c r="A3311" s="3"/>
      <c r="B3311" s="3">
        <v>14.471780028943559</v>
      </c>
      <c r="C3311" s="4">
        <v>0</v>
      </c>
      <c r="D3311" s="4">
        <v>0</v>
      </c>
      <c r="E3311" s="4">
        <f t="shared" si="153"/>
        <v>0</v>
      </c>
      <c r="F3311" s="3">
        <v>0.3034964121316534</v>
      </c>
      <c r="G3311" s="3">
        <v>1</v>
      </c>
      <c r="H3311" s="5">
        <f t="shared" si="154"/>
        <v>22191938.602576654</v>
      </c>
      <c r="I3311" s="12">
        <f t="shared" si="155"/>
        <v>22191938.602576654</v>
      </c>
    </row>
    <row r="3312" spans="1:9" x14ac:dyDescent="0.35">
      <c r="A3312" s="3"/>
      <c r="B3312" s="3">
        <v>14.492753623188406</v>
      </c>
      <c r="C3312" s="4">
        <v>0</v>
      </c>
      <c r="D3312" s="4">
        <v>0</v>
      </c>
      <c r="E3312" s="4">
        <f t="shared" si="153"/>
        <v>0</v>
      </c>
      <c r="F3312" s="3">
        <v>0.32024496921527545</v>
      </c>
      <c r="G3312" s="3">
        <v>1</v>
      </c>
      <c r="H3312" s="5">
        <f t="shared" si="154"/>
        <v>22146119.831511982</v>
      </c>
      <c r="I3312" s="12">
        <f t="shared" si="155"/>
        <v>22146119.831511982</v>
      </c>
    </row>
    <row r="3313" spans="1:9" x14ac:dyDescent="0.35">
      <c r="A3313" s="3"/>
      <c r="B3313" s="3">
        <v>14.513788098693759</v>
      </c>
      <c r="C3313" s="4">
        <v>0</v>
      </c>
      <c r="D3313" s="4">
        <v>0</v>
      </c>
      <c r="E3313" s="4">
        <f t="shared" si="153"/>
        <v>0</v>
      </c>
      <c r="F3313" s="3">
        <v>0.33323629434463553</v>
      </c>
      <c r="G3313" s="3">
        <v>1</v>
      </c>
      <c r="H3313" s="5">
        <f t="shared" si="154"/>
        <v>22099222.135336678</v>
      </c>
      <c r="I3313" s="12">
        <f t="shared" si="155"/>
        <v>22099222.135336678</v>
      </c>
    </row>
    <row r="3314" spans="1:9" x14ac:dyDescent="0.35">
      <c r="A3314" s="3"/>
      <c r="B3314" s="3">
        <v>14.534883720930232</v>
      </c>
      <c r="C3314" s="4">
        <v>0</v>
      </c>
      <c r="D3314" s="4">
        <v>0</v>
      </c>
      <c r="E3314" s="4">
        <f t="shared" si="153"/>
        <v>0</v>
      </c>
      <c r="F3314" s="3">
        <v>0.33933326511911444</v>
      </c>
      <c r="G3314" s="3">
        <v>1</v>
      </c>
      <c r="H3314" s="5">
        <f t="shared" si="154"/>
        <v>22050465.456142269</v>
      </c>
      <c r="I3314" s="12">
        <f t="shared" si="155"/>
        <v>22050465.456142269</v>
      </c>
    </row>
    <row r="3315" spans="1:9" x14ac:dyDescent="0.35">
      <c r="A3315" s="3"/>
      <c r="B3315" s="3">
        <v>14.55604075691412</v>
      </c>
      <c r="C3315" s="4">
        <v>0</v>
      </c>
      <c r="D3315" s="4">
        <v>0</v>
      </c>
      <c r="E3315" s="4">
        <f t="shared" si="153"/>
        <v>0</v>
      </c>
      <c r="F3315" s="3">
        <v>0.33702850516879151</v>
      </c>
      <c r="G3315" s="3">
        <v>1</v>
      </c>
      <c r="H3315" s="5">
        <f t="shared" si="154"/>
        <v>21999490.259399522</v>
      </c>
      <c r="I3315" s="12">
        <f t="shared" si="155"/>
        <v>21999490.259399522</v>
      </c>
    </row>
    <row r="3316" spans="1:9" x14ac:dyDescent="0.35">
      <c r="A3316" s="3"/>
      <c r="B3316" s="3">
        <v>14.577259475218659</v>
      </c>
      <c r="C3316" s="4">
        <v>0</v>
      </c>
      <c r="D3316" s="4">
        <v>0</v>
      </c>
      <c r="E3316" s="4">
        <f t="shared" si="153"/>
        <v>0</v>
      </c>
      <c r="F3316" s="3">
        <v>0.33162780097745781</v>
      </c>
      <c r="G3316" s="3">
        <v>1</v>
      </c>
      <c r="H3316" s="5">
        <f t="shared" si="154"/>
        <v>21947647.352477718</v>
      </c>
      <c r="I3316" s="12">
        <f t="shared" si="155"/>
        <v>21947647.352477718</v>
      </c>
    </row>
    <row r="3317" spans="1:9" x14ac:dyDescent="0.35">
      <c r="A3317" s="3"/>
      <c r="B3317" s="3">
        <v>14.598540145985401</v>
      </c>
      <c r="C3317" s="4">
        <v>0</v>
      </c>
      <c r="D3317" s="4">
        <v>0</v>
      </c>
      <c r="E3317" s="4">
        <f t="shared" si="153"/>
        <v>0</v>
      </c>
      <c r="F3317" s="3">
        <v>0.32780673481087208</v>
      </c>
      <c r="G3317" s="3">
        <v>1</v>
      </c>
      <c r="H3317" s="5">
        <f t="shared" si="154"/>
        <v>21896111.391613286</v>
      </c>
      <c r="I3317" s="12">
        <f t="shared" si="155"/>
        <v>21896111.391613286</v>
      </c>
    </row>
    <row r="3318" spans="1:9" x14ac:dyDescent="0.35">
      <c r="A3318" s="3"/>
      <c r="B3318" s="3">
        <v>14.619883040935672</v>
      </c>
      <c r="C3318" s="4">
        <v>0</v>
      </c>
      <c r="D3318" s="4">
        <v>0</v>
      </c>
      <c r="E3318" s="4">
        <f t="shared" si="153"/>
        <v>0</v>
      </c>
      <c r="F3318" s="3">
        <v>0.32809466641602969</v>
      </c>
      <c r="G3318" s="3">
        <v>1</v>
      </c>
      <c r="H3318" s="5">
        <f t="shared" si="154"/>
        <v>21845507.073710386</v>
      </c>
      <c r="I3318" s="12">
        <f t="shared" si="155"/>
        <v>21845507.073710386</v>
      </c>
    </row>
    <row r="3319" spans="1:9" x14ac:dyDescent="0.35">
      <c r="A3319" s="3"/>
      <c r="B3319" s="3">
        <v>14.641288433382138</v>
      </c>
      <c r="C3319" s="4">
        <v>0</v>
      </c>
      <c r="D3319" s="4">
        <v>0</v>
      </c>
      <c r="E3319" s="4">
        <f t="shared" si="153"/>
        <v>0</v>
      </c>
      <c r="F3319" s="3">
        <v>0.33331189828438712</v>
      </c>
      <c r="G3319" s="3">
        <v>1</v>
      </c>
      <c r="H3319" s="5">
        <f t="shared" si="154"/>
        <v>21796027.068177484</v>
      </c>
      <c r="I3319" s="12">
        <f t="shared" si="155"/>
        <v>21796027.068177484</v>
      </c>
    </row>
    <row r="3320" spans="1:9" x14ac:dyDescent="0.35">
      <c r="A3320" s="3"/>
      <c r="B3320" s="3">
        <v>14.662756598240469</v>
      </c>
      <c r="C3320" s="4">
        <v>0</v>
      </c>
      <c r="D3320" s="4">
        <v>0</v>
      </c>
      <c r="E3320" s="4">
        <f t="shared" si="153"/>
        <v>0</v>
      </c>
      <c r="F3320" s="3">
        <v>0.33833777846365365</v>
      </c>
      <c r="G3320" s="3">
        <v>1</v>
      </c>
      <c r="H3320" s="5">
        <f t="shared" si="154"/>
        <v>21746395.905547466</v>
      </c>
      <c r="I3320" s="12">
        <f t="shared" si="155"/>
        <v>21746395.905547466</v>
      </c>
    </row>
    <row r="3321" spans="1:9" x14ac:dyDescent="0.35">
      <c r="A3321" s="3"/>
      <c r="B3321" s="3">
        <v>14.684287812041116</v>
      </c>
      <c r="C3321" s="4">
        <v>0</v>
      </c>
      <c r="D3321" s="4">
        <v>0</v>
      </c>
      <c r="E3321" s="4">
        <f t="shared" si="153"/>
        <v>0</v>
      </c>
      <c r="F3321" s="3">
        <v>0.34353426034842871</v>
      </c>
      <c r="G3321" s="3">
        <v>1</v>
      </c>
      <c r="H3321" s="5">
        <f t="shared" si="154"/>
        <v>21696703.693165928</v>
      </c>
      <c r="I3321" s="12">
        <f t="shared" si="155"/>
        <v>21696703.693165928</v>
      </c>
    </row>
    <row r="3322" spans="1:9" x14ac:dyDescent="0.35">
      <c r="A3322" s="3"/>
      <c r="B3322" s="3">
        <v>14.705882352941176</v>
      </c>
      <c r="C3322" s="4">
        <v>0</v>
      </c>
      <c r="D3322" s="4">
        <v>0</v>
      </c>
      <c r="E3322" s="4">
        <f t="shared" si="153"/>
        <v>0</v>
      </c>
      <c r="F3322" s="3">
        <v>0.34870095221671138</v>
      </c>
      <c r="G3322" s="3">
        <v>1</v>
      </c>
      <c r="H3322" s="5">
        <f t="shared" si="154"/>
        <v>21646901.555548426</v>
      </c>
      <c r="I3322" s="12">
        <f t="shared" si="155"/>
        <v>21646901.555548426</v>
      </c>
    </row>
    <row r="3323" spans="1:9" x14ac:dyDescent="0.35">
      <c r="A3323" s="3"/>
      <c r="B3323" s="3">
        <v>14.727540500736376</v>
      </c>
      <c r="C3323" s="4">
        <v>0</v>
      </c>
      <c r="D3323" s="4">
        <v>0</v>
      </c>
      <c r="E3323" s="4">
        <f t="shared" si="153"/>
        <v>0</v>
      </c>
      <c r="F3323" s="3">
        <v>0.34893566103877449</v>
      </c>
      <c r="G3323" s="3">
        <v>1</v>
      </c>
      <c r="H3323" s="5">
        <f t="shared" si="154"/>
        <v>21595794.159428161</v>
      </c>
      <c r="I3323" s="12">
        <f t="shared" si="155"/>
        <v>21595794.159428161</v>
      </c>
    </row>
    <row r="3324" spans="1:9" x14ac:dyDescent="0.35">
      <c r="A3324" s="3"/>
      <c r="B3324" s="3">
        <v>14.749262536873156</v>
      </c>
      <c r="C3324" s="4">
        <v>0</v>
      </c>
      <c r="D3324" s="4">
        <v>0</v>
      </c>
      <c r="E3324" s="4">
        <f t="shared" si="153"/>
        <v>0</v>
      </c>
      <c r="F3324" s="3">
        <v>0.34700280982794995</v>
      </c>
      <c r="G3324" s="3">
        <v>1</v>
      </c>
      <c r="H3324" s="5">
        <f t="shared" si="154"/>
        <v>21544067.333328079</v>
      </c>
      <c r="I3324" s="12">
        <f t="shared" si="155"/>
        <v>21544067.333328079</v>
      </c>
    </row>
    <row r="3325" spans="1:9" x14ac:dyDescent="0.35">
      <c r="A3325" s="3"/>
      <c r="B3325" s="3">
        <v>14.771048744460856</v>
      </c>
      <c r="C3325" s="4">
        <v>0</v>
      </c>
      <c r="D3325" s="4">
        <v>0</v>
      </c>
      <c r="E3325" s="4">
        <f t="shared" si="153"/>
        <v>0</v>
      </c>
      <c r="F3325" s="3">
        <v>0.3443759652371341</v>
      </c>
      <c r="G3325" s="3">
        <v>1</v>
      </c>
      <c r="H3325" s="5">
        <f t="shared" si="154"/>
        <v>21492084.422360383</v>
      </c>
      <c r="I3325" s="12">
        <f t="shared" si="155"/>
        <v>21492084.422360383</v>
      </c>
    </row>
    <row r="3326" spans="1:9" x14ac:dyDescent="0.35">
      <c r="A3326" s="3"/>
      <c r="B3326" s="3">
        <v>14.792899408284024</v>
      </c>
      <c r="C3326" s="4">
        <v>0</v>
      </c>
      <c r="D3326" s="4">
        <v>0</v>
      </c>
      <c r="E3326" s="4">
        <f t="shared" si="153"/>
        <v>0</v>
      </c>
      <c r="F3326" s="3">
        <v>0.34040446026613153</v>
      </c>
      <c r="G3326" s="3">
        <v>1</v>
      </c>
      <c r="H3326" s="5">
        <f t="shared" si="154"/>
        <v>21439690.927799802</v>
      </c>
      <c r="I3326" s="12">
        <f t="shared" si="155"/>
        <v>21439690.927799802</v>
      </c>
    </row>
    <row r="3327" spans="1:9" x14ac:dyDescent="0.35">
      <c r="A3327" s="3"/>
      <c r="B3327" s="3">
        <v>14.814814814814815</v>
      </c>
      <c r="C3327" s="4">
        <v>0</v>
      </c>
      <c r="D3327" s="4">
        <v>0</v>
      </c>
      <c r="E3327" s="4">
        <f t="shared" si="153"/>
        <v>0</v>
      </c>
      <c r="F3327" s="3">
        <v>0.33867466480821806</v>
      </c>
      <c r="G3327" s="3">
        <v>1</v>
      </c>
      <c r="H3327" s="5">
        <f t="shared" si="154"/>
        <v>21387753.298250485</v>
      </c>
      <c r="I3327" s="12">
        <f t="shared" si="155"/>
        <v>21387753.298250485</v>
      </c>
    </row>
    <row r="3328" spans="1:9" x14ac:dyDescent="0.35">
      <c r="A3328" s="3"/>
      <c r="B3328" s="3">
        <v>14.836795252225519</v>
      </c>
      <c r="C3328" s="4">
        <v>0</v>
      </c>
      <c r="D3328" s="4">
        <v>0</v>
      </c>
      <c r="E3328" s="4">
        <f t="shared" si="153"/>
        <v>0</v>
      </c>
      <c r="F3328" s="3">
        <v>0.33953514478945407</v>
      </c>
      <c r="G3328" s="3">
        <v>1</v>
      </c>
      <c r="H3328" s="5">
        <f t="shared" si="154"/>
        <v>21336349.685175002</v>
      </c>
      <c r="I3328" s="12">
        <f t="shared" si="155"/>
        <v>21336349.685175002</v>
      </c>
    </row>
    <row r="3329" spans="1:9" x14ac:dyDescent="0.35">
      <c r="A3329" s="3"/>
      <c r="B3329" s="3">
        <v>14.858841010401189</v>
      </c>
      <c r="C3329" s="4">
        <v>0</v>
      </c>
      <c r="D3329" s="4">
        <v>0</v>
      </c>
      <c r="E3329" s="4">
        <f t="shared" si="153"/>
        <v>0</v>
      </c>
      <c r="F3329" s="3">
        <v>0.3449954379428618</v>
      </c>
      <c r="G3329" s="3">
        <v>1</v>
      </c>
      <c r="H3329" s="5">
        <f t="shared" si="154"/>
        <v>21285953.411440186</v>
      </c>
      <c r="I3329" s="12">
        <f t="shared" si="155"/>
        <v>21285953.411440186</v>
      </c>
    </row>
    <row r="3330" spans="1:9" x14ac:dyDescent="0.35">
      <c r="A3330" s="3"/>
      <c r="B3330" s="3">
        <v>14.880952380952381</v>
      </c>
      <c r="C3330" s="4">
        <v>0</v>
      </c>
      <c r="D3330" s="4">
        <v>0</v>
      </c>
      <c r="E3330" s="4">
        <f t="shared" ref="E3330:E3393" si="156">2*PI()*(6.626069*10^-34)*3*10^8*3*10^8/($B3330*10^-6)^5/(EXP(6.626069*10^-34*3*10^8/($B3330*10^-6)/(1.38*10^-23)/(C3330+$A$2))-1)*D3330</f>
        <v>0</v>
      </c>
      <c r="F3330" s="3">
        <v>0.35756538187322351</v>
      </c>
      <c r="G3330" s="3">
        <v>1</v>
      </c>
      <c r="H3330" s="5">
        <f t="shared" ref="H3330:H3393" si="157">2*PI()*(6.626069*10^-34)*3*10^8*3*10^8/($B3330*10^-6)^5/(EXP(6.626069*10^-34*3*10^8/($B3330*10^-6)/(1.38*10^-23)/(F3330+$A$2))-1)*G3330</f>
        <v>21237149.745242424</v>
      </c>
      <c r="I3330" s="12">
        <f t="shared" ref="I3330:I3393" si="158">E3330+H3330</f>
        <v>21237149.745242424</v>
      </c>
    </row>
    <row r="3331" spans="1:9" x14ac:dyDescent="0.35">
      <c r="A3331" s="3"/>
      <c r="B3331" s="3">
        <v>14.903129657228018</v>
      </c>
      <c r="C3331" s="4">
        <v>0</v>
      </c>
      <c r="D3331" s="4">
        <v>0</v>
      </c>
      <c r="E3331" s="4">
        <f t="shared" si="156"/>
        <v>0</v>
      </c>
      <c r="F3331" s="3">
        <v>0.37142791902986116</v>
      </c>
      <c r="G3331" s="3">
        <v>1</v>
      </c>
      <c r="H3331" s="5">
        <f t="shared" si="157"/>
        <v>21188542.69322671</v>
      </c>
      <c r="I3331" s="12">
        <f t="shared" si="158"/>
        <v>21188542.69322671</v>
      </c>
    </row>
    <row r="3332" spans="1:9" x14ac:dyDescent="0.35">
      <c r="A3332" s="3"/>
      <c r="B3332" s="3">
        <v>14.925373134328359</v>
      </c>
      <c r="C3332" s="4">
        <v>0</v>
      </c>
      <c r="D3332" s="4">
        <v>0</v>
      </c>
      <c r="E3332" s="4">
        <f t="shared" si="156"/>
        <v>0</v>
      </c>
      <c r="F3332" s="3">
        <v>0.38376632775976988</v>
      </c>
      <c r="G3332" s="3">
        <v>1</v>
      </c>
      <c r="H3332" s="5">
        <f t="shared" si="157"/>
        <v>21139464.74592394</v>
      </c>
      <c r="I3332" s="12">
        <f t="shared" si="158"/>
        <v>21139464.74592394</v>
      </c>
    </row>
    <row r="3333" spans="1:9" x14ac:dyDescent="0.35">
      <c r="A3333" s="3"/>
      <c r="B3333" s="3">
        <v>14.947683109118087</v>
      </c>
      <c r="C3333" s="4">
        <v>0</v>
      </c>
      <c r="D3333" s="4">
        <v>0</v>
      </c>
      <c r="E3333" s="4">
        <f t="shared" si="156"/>
        <v>0</v>
      </c>
      <c r="F3333" s="3">
        <v>0.39245504489682614</v>
      </c>
      <c r="G3333" s="3">
        <v>1</v>
      </c>
      <c r="H3333" s="5">
        <f t="shared" si="157"/>
        <v>21089420.752083875</v>
      </c>
      <c r="I3333" s="12">
        <f t="shared" si="158"/>
        <v>21089420.752083875</v>
      </c>
    </row>
    <row r="3334" spans="1:9" x14ac:dyDescent="0.35">
      <c r="A3334" s="3"/>
      <c r="B3334" s="3">
        <v>14.970059880239521</v>
      </c>
      <c r="C3334" s="4">
        <v>0</v>
      </c>
      <c r="D3334" s="4">
        <v>0</v>
      </c>
      <c r="E3334" s="4">
        <f t="shared" si="156"/>
        <v>0</v>
      </c>
      <c r="F3334" s="3">
        <v>0.38819890193350376</v>
      </c>
      <c r="G3334" s="3">
        <v>1</v>
      </c>
      <c r="H3334" s="5">
        <f t="shared" si="157"/>
        <v>21036243.445185333</v>
      </c>
      <c r="I3334" s="12">
        <f t="shared" si="158"/>
        <v>21036243.445185333</v>
      </c>
    </row>
    <row r="3335" spans="1:9" x14ac:dyDescent="0.35">
      <c r="A3335" s="3"/>
      <c r="B3335" s="3">
        <v>14.992503748125937</v>
      </c>
      <c r="C3335" s="4">
        <v>0</v>
      </c>
      <c r="D3335" s="4">
        <v>0</v>
      </c>
      <c r="E3335" s="4">
        <f t="shared" si="156"/>
        <v>0</v>
      </c>
      <c r="F3335" s="3">
        <v>0.37188902646330463</v>
      </c>
      <c r="G3335" s="3">
        <v>1</v>
      </c>
      <c r="H3335" s="5">
        <f t="shared" si="157"/>
        <v>20980176.007457897</v>
      </c>
      <c r="I3335" s="12">
        <f t="shared" si="158"/>
        <v>20980176.007457897</v>
      </c>
    </row>
    <row r="3336" spans="1:9" x14ac:dyDescent="0.35">
      <c r="A3336" s="3"/>
      <c r="B3336" s="3">
        <v>15.015015015015015</v>
      </c>
      <c r="C3336" s="4">
        <v>0</v>
      </c>
      <c r="D3336" s="4">
        <v>0</v>
      </c>
      <c r="E3336" s="4">
        <f t="shared" si="156"/>
        <v>0</v>
      </c>
      <c r="F3336" s="3">
        <v>0.3545923269025707</v>
      </c>
      <c r="G3336" s="3">
        <v>1</v>
      </c>
      <c r="H3336" s="5">
        <f t="shared" si="157"/>
        <v>20923824.220098451</v>
      </c>
      <c r="I3336" s="12">
        <f t="shared" si="158"/>
        <v>20923824.220098451</v>
      </c>
    </row>
    <row r="3337" spans="1:9" x14ac:dyDescent="0.35">
      <c r="A3337" s="3"/>
      <c r="B3337" s="3">
        <v>15.037593984962406</v>
      </c>
      <c r="C3337" s="4">
        <v>0</v>
      </c>
      <c r="D3337" s="4">
        <v>0</v>
      </c>
      <c r="E3337" s="4">
        <f t="shared" si="156"/>
        <v>0</v>
      </c>
      <c r="F3337" s="3">
        <v>0.33862329897109478</v>
      </c>
      <c r="G3337" s="3">
        <v>1</v>
      </c>
      <c r="H3337" s="5">
        <f t="shared" si="157"/>
        <v>20867727.326271318</v>
      </c>
      <c r="I3337" s="12">
        <f t="shared" si="158"/>
        <v>20867727.326271318</v>
      </c>
    </row>
    <row r="3338" spans="1:9" x14ac:dyDescent="0.35">
      <c r="A3338" s="3"/>
      <c r="B3338" s="3">
        <v>15.060240963855422</v>
      </c>
      <c r="C3338" s="4">
        <v>0</v>
      </c>
      <c r="D3338" s="4">
        <v>0</v>
      </c>
      <c r="E3338" s="4">
        <f t="shared" si="156"/>
        <v>0</v>
      </c>
      <c r="F3338" s="3">
        <v>0.32420476134359433</v>
      </c>
      <c r="G3338" s="3">
        <v>1</v>
      </c>
      <c r="H3338" s="5">
        <f t="shared" si="157"/>
        <v>20811933.779975198</v>
      </c>
      <c r="I3338" s="12">
        <f t="shared" si="158"/>
        <v>20811933.779975198</v>
      </c>
    </row>
    <row r="3339" spans="1:9" x14ac:dyDescent="0.35">
      <c r="A3339" s="3"/>
      <c r="B3339" s="3">
        <v>15.082956259426847</v>
      </c>
      <c r="C3339" s="4">
        <v>0</v>
      </c>
      <c r="D3339" s="4">
        <v>0</v>
      </c>
      <c r="E3339" s="4">
        <f t="shared" si="156"/>
        <v>0</v>
      </c>
      <c r="F3339" s="3">
        <v>0.31948344224936137</v>
      </c>
      <c r="G3339" s="3">
        <v>1</v>
      </c>
      <c r="H3339" s="5">
        <f t="shared" si="157"/>
        <v>20758311.88634197</v>
      </c>
      <c r="I3339" s="12">
        <f t="shared" si="158"/>
        <v>20758311.88634197</v>
      </c>
    </row>
    <row r="3340" spans="1:9" x14ac:dyDescent="0.35">
      <c r="A3340" s="3"/>
      <c r="B3340" s="3">
        <v>15.105740181268882</v>
      </c>
      <c r="C3340" s="4">
        <v>0</v>
      </c>
      <c r="D3340" s="4">
        <v>0</v>
      </c>
      <c r="E3340" s="4">
        <f t="shared" si="156"/>
        <v>0</v>
      </c>
      <c r="F3340" s="3">
        <v>0.3240511122599628</v>
      </c>
      <c r="G3340" s="3">
        <v>1</v>
      </c>
      <c r="H3340" s="5">
        <f t="shared" si="157"/>
        <v>20706743.096309975</v>
      </c>
      <c r="I3340" s="12">
        <f t="shared" si="158"/>
        <v>20706743.096309975</v>
      </c>
    </row>
    <row r="3341" spans="1:9" x14ac:dyDescent="0.35">
      <c r="A3341" s="3"/>
      <c r="B3341" s="3">
        <v>15.128593040847202</v>
      </c>
      <c r="C3341" s="4">
        <v>0</v>
      </c>
      <c r="D3341" s="4">
        <v>0</v>
      </c>
      <c r="E3341" s="4">
        <f t="shared" si="156"/>
        <v>0</v>
      </c>
      <c r="F3341" s="3">
        <v>0.32926831018930897</v>
      </c>
      <c r="G3341" s="3">
        <v>1</v>
      </c>
      <c r="H3341" s="5">
        <f t="shared" si="157"/>
        <v>20655233.711070202</v>
      </c>
      <c r="I3341" s="12">
        <f t="shared" si="158"/>
        <v>20655233.711070202</v>
      </c>
    </row>
    <row r="3342" spans="1:9" x14ac:dyDescent="0.35">
      <c r="A3342" s="3"/>
      <c r="B3342" s="3">
        <v>15.151515151515152</v>
      </c>
      <c r="C3342" s="4">
        <v>0</v>
      </c>
      <c r="D3342" s="4">
        <v>0</v>
      </c>
      <c r="E3342" s="4">
        <f t="shared" si="156"/>
        <v>0</v>
      </c>
      <c r="F3342" s="3">
        <v>0.33359795389118291</v>
      </c>
      <c r="G3342" s="3">
        <v>1</v>
      </c>
      <c r="H3342" s="5">
        <f t="shared" si="157"/>
        <v>20603433.593318302</v>
      </c>
      <c r="I3342" s="12">
        <f t="shared" si="158"/>
        <v>20603433.593318302</v>
      </c>
    </row>
    <row r="3343" spans="1:9" x14ac:dyDescent="0.35">
      <c r="A3343" s="3"/>
      <c r="B3343" s="3">
        <v>15.174506828528072</v>
      </c>
      <c r="C3343" s="4">
        <v>0</v>
      </c>
      <c r="D3343" s="4">
        <v>0</v>
      </c>
      <c r="E3343" s="4">
        <f t="shared" si="156"/>
        <v>0</v>
      </c>
      <c r="F3343" s="3">
        <v>0.33599743736984922</v>
      </c>
      <c r="G3343" s="3">
        <v>1</v>
      </c>
      <c r="H3343" s="5">
        <f t="shared" si="157"/>
        <v>20551109.869473394</v>
      </c>
      <c r="I3343" s="12">
        <f t="shared" si="158"/>
        <v>20551109.869473394</v>
      </c>
    </row>
    <row r="3344" spans="1:9" x14ac:dyDescent="0.35">
      <c r="A3344" s="3"/>
      <c r="B3344" s="3">
        <v>15.19756838905775</v>
      </c>
      <c r="C3344" s="4">
        <v>0</v>
      </c>
      <c r="D3344" s="4">
        <v>0</v>
      </c>
      <c r="E3344" s="4">
        <f t="shared" si="156"/>
        <v>0</v>
      </c>
      <c r="F3344" s="3">
        <v>0.33485561715477841</v>
      </c>
      <c r="G3344" s="3">
        <v>1</v>
      </c>
      <c r="H3344" s="5">
        <f t="shared" si="157"/>
        <v>20497905.17966472</v>
      </c>
      <c r="I3344" s="12">
        <f t="shared" si="158"/>
        <v>20497905.17966472</v>
      </c>
    </row>
    <row r="3345" spans="1:9" x14ac:dyDescent="0.35">
      <c r="A3345" s="3"/>
      <c r="B3345" s="3">
        <v>15.220700152207002</v>
      </c>
      <c r="C3345" s="4">
        <v>0</v>
      </c>
      <c r="D3345" s="4">
        <v>0</v>
      </c>
      <c r="E3345" s="4">
        <f t="shared" si="156"/>
        <v>0</v>
      </c>
      <c r="F3345" s="3">
        <v>0.33199780734076967</v>
      </c>
      <c r="G3345" s="3">
        <v>1</v>
      </c>
      <c r="H3345" s="5">
        <f t="shared" si="157"/>
        <v>20444239.364255279</v>
      </c>
      <c r="I3345" s="12">
        <f t="shared" si="158"/>
        <v>20444239.364255279</v>
      </c>
    </row>
    <row r="3346" spans="1:9" x14ac:dyDescent="0.35">
      <c r="A3346" s="3"/>
      <c r="B3346" s="3">
        <v>15.24390243902439</v>
      </c>
      <c r="C3346" s="4">
        <v>0</v>
      </c>
      <c r="D3346" s="4">
        <v>0</v>
      </c>
      <c r="E3346" s="4">
        <f t="shared" si="156"/>
        <v>0</v>
      </c>
      <c r="F3346" s="3">
        <v>0.32583659796638359</v>
      </c>
      <c r="G3346" s="3">
        <v>1</v>
      </c>
      <c r="H3346" s="5">
        <f t="shared" si="157"/>
        <v>20389762.662375581</v>
      </c>
      <c r="I3346" s="12">
        <f t="shared" si="158"/>
        <v>20389762.662375581</v>
      </c>
    </row>
    <row r="3347" spans="1:9" x14ac:dyDescent="0.35">
      <c r="A3347" s="3"/>
      <c r="B3347" s="3">
        <v>15.267175572519085</v>
      </c>
      <c r="C3347" s="4">
        <v>0</v>
      </c>
      <c r="D3347" s="4">
        <v>0</v>
      </c>
      <c r="E3347" s="4">
        <f t="shared" si="156"/>
        <v>0</v>
      </c>
      <c r="F3347" s="3">
        <v>0.32108438671133399</v>
      </c>
      <c r="G3347" s="3">
        <v>1</v>
      </c>
      <c r="H3347" s="5">
        <f t="shared" si="157"/>
        <v>20335534.182719585</v>
      </c>
      <c r="I3347" s="12">
        <f t="shared" si="158"/>
        <v>20335534.182719585</v>
      </c>
    </row>
    <row r="3348" spans="1:9" x14ac:dyDescent="0.35">
      <c r="A3348" s="3"/>
      <c r="B3348" s="3">
        <v>15.290519877675841</v>
      </c>
      <c r="C3348" s="4">
        <v>0</v>
      </c>
      <c r="D3348" s="4">
        <v>0</v>
      </c>
      <c r="E3348" s="4">
        <f t="shared" si="156"/>
        <v>0</v>
      </c>
      <c r="F3348" s="3">
        <v>0.32181403101903927</v>
      </c>
      <c r="G3348" s="3">
        <v>1</v>
      </c>
      <c r="H3348" s="5">
        <f t="shared" si="157"/>
        <v>20282454.562176261</v>
      </c>
      <c r="I3348" s="12">
        <f t="shared" si="158"/>
        <v>20282454.562176261</v>
      </c>
    </row>
    <row r="3349" spans="1:9" x14ac:dyDescent="0.35">
      <c r="A3349" s="3"/>
      <c r="B3349" s="3">
        <v>15.313935681470138</v>
      </c>
      <c r="C3349" s="4">
        <v>0</v>
      </c>
      <c r="D3349" s="4">
        <v>0</v>
      </c>
      <c r="E3349" s="4">
        <f t="shared" si="156"/>
        <v>0</v>
      </c>
      <c r="F3349" s="3">
        <v>0.32347401714672513</v>
      </c>
      <c r="G3349" s="3">
        <v>1</v>
      </c>
      <c r="H3349" s="5">
        <f t="shared" si="157"/>
        <v>20229504.243007943</v>
      </c>
      <c r="I3349" s="12">
        <f t="shared" si="158"/>
        <v>20229504.243007943</v>
      </c>
    </row>
    <row r="3350" spans="1:9" x14ac:dyDescent="0.35">
      <c r="A3350" s="3"/>
      <c r="B3350" s="3">
        <v>15.337423312883436</v>
      </c>
      <c r="C3350" s="4">
        <v>0</v>
      </c>
      <c r="D3350" s="4">
        <v>0</v>
      </c>
      <c r="E3350" s="4">
        <f t="shared" si="156"/>
        <v>0</v>
      </c>
      <c r="F3350" s="3">
        <v>0.32886586558606723</v>
      </c>
      <c r="G3350" s="3">
        <v>1</v>
      </c>
      <c r="H3350" s="5">
        <f t="shared" si="157"/>
        <v>20177298.226220336</v>
      </c>
      <c r="I3350" s="12">
        <f t="shared" si="158"/>
        <v>20177298.226220336</v>
      </c>
    </row>
    <row r="3351" spans="1:9" x14ac:dyDescent="0.35">
      <c r="A3351" s="3"/>
      <c r="B3351" s="3">
        <v>15.360983102918587</v>
      </c>
      <c r="C3351" s="4">
        <v>0</v>
      </c>
      <c r="D3351" s="4">
        <v>0</v>
      </c>
      <c r="E3351" s="4">
        <f t="shared" si="156"/>
        <v>0</v>
      </c>
      <c r="F3351" s="3">
        <v>0.33655723844399288</v>
      </c>
      <c r="G3351" s="3">
        <v>1</v>
      </c>
      <c r="H3351" s="5">
        <f t="shared" si="157"/>
        <v>20125513.465586055</v>
      </c>
      <c r="I3351" s="12">
        <f t="shared" si="158"/>
        <v>20125513.465586055</v>
      </c>
    </row>
    <row r="3352" spans="1:9" x14ac:dyDescent="0.35">
      <c r="A3352" s="3"/>
      <c r="B3352" s="3">
        <v>15.384615384615385</v>
      </c>
      <c r="C3352" s="4">
        <v>0</v>
      </c>
      <c r="D3352" s="4">
        <v>0</v>
      </c>
      <c r="E3352" s="4">
        <f t="shared" si="156"/>
        <v>0</v>
      </c>
      <c r="F3352" s="3">
        <v>0.33589199945014342</v>
      </c>
      <c r="G3352" s="3">
        <v>1</v>
      </c>
      <c r="H3352" s="5">
        <f t="shared" si="157"/>
        <v>20071817.38172425</v>
      </c>
      <c r="I3352" s="12">
        <f t="shared" si="158"/>
        <v>20071817.38172425</v>
      </c>
    </row>
    <row r="3353" spans="1:9" x14ac:dyDescent="0.35">
      <c r="A3353" s="3"/>
      <c r="B3353" s="3">
        <v>15.408320493066256</v>
      </c>
      <c r="C3353" s="4">
        <v>0</v>
      </c>
      <c r="D3353" s="4">
        <v>0</v>
      </c>
      <c r="E3353" s="4">
        <f t="shared" si="156"/>
        <v>0</v>
      </c>
      <c r="F3353" s="3">
        <v>0.33147838997106194</v>
      </c>
      <c r="G3353" s="3">
        <v>1</v>
      </c>
      <c r="H3353" s="5">
        <f t="shared" si="157"/>
        <v>20017234.953447204</v>
      </c>
      <c r="I3353" s="12">
        <f t="shared" si="158"/>
        <v>20017234.953447204</v>
      </c>
    </row>
    <row r="3354" spans="1:9" x14ac:dyDescent="0.35">
      <c r="A3354" s="3"/>
      <c r="B3354" s="3">
        <v>15.432098765432098</v>
      </c>
      <c r="C3354" s="4">
        <v>0</v>
      </c>
      <c r="D3354" s="4">
        <v>0</v>
      </c>
      <c r="E3354" s="4">
        <f t="shared" si="156"/>
        <v>0</v>
      </c>
      <c r="F3354" s="3">
        <v>0.32509560013257899</v>
      </c>
      <c r="G3354" s="3">
        <v>1</v>
      </c>
      <c r="H3354" s="5">
        <f t="shared" si="157"/>
        <v>19962162.193863172</v>
      </c>
      <c r="I3354" s="12">
        <f t="shared" si="158"/>
        <v>19962162.193863172</v>
      </c>
    </row>
    <row r="3355" spans="1:9" x14ac:dyDescent="0.35">
      <c r="A3355" s="3"/>
      <c r="B3355" s="3">
        <v>15.45595054095827</v>
      </c>
      <c r="C3355" s="4">
        <v>0</v>
      </c>
      <c r="D3355" s="4">
        <v>0</v>
      </c>
      <c r="E3355" s="4">
        <f t="shared" si="156"/>
        <v>0</v>
      </c>
      <c r="F3355" s="3">
        <v>0.30914018920087755</v>
      </c>
      <c r="G3355" s="3">
        <v>1</v>
      </c>
      <c r="H3355" s="5">
        <f t="shared" si="157"/>
        <v>19904964.403044697</v>
      </c>
      <c r="I3355" s="12">
        <f t="shared" si="158"/>
        <v>19904964.403044697</v>
      </c>
    </row>
    <row r="3356" spans="1:9" x14ac:dyDescent="0.35">
      <c r="A3356" s="3"/>
      <c r="B3356" s="3">
        <v>15.479876160990711</v>
      </c>
      <c r="C3356" s="4">
        <v>0</v>
      </c>
      <c r="D3356" s="4">
        <v>0</v>
      </c>
      <c r="E3356" s="4">
        <f t="shared" si="156"/>
        <v>0</v>
      </c>
      <c r="F3356" s="3">
        <v>0.29341862776627747</v>
      </c>
      <c r="G3356" s="3">
        <v>1</v>
      </c>
      <c r="H3356" s="5">
        <f t="shared" si="157"/>
        <v>19847774.854253244</v>
      </c>
      <c r="I3356" s="12">
        <f t="shared" si="158"/>
        <v>19847774.854253244</v>
      </c>
    </row>
    <row r="3357" spans="1:9" x14ac:dyDescent="0.35">
      <c r="A3357" s="3"/>
      <c r="B3357" s="3">
        <v>15.503875968992247</v>
      </c>
      <c r="C3357" s="4">
        <v>0</v>
      </c>
      <c r="D3357" s="4">
        <v>0</v>
      </c>
      <c r="E3357" s="4">
        <f t="shared" si="156"/>
        <v>0</v>
      </c>
      <c r="F3357" s="3">
        <v>0.28162104554727418</v>
      </c>
      <c r="G3357" s="3">
        <v>1</v>
      </c>
      <c r="H3357" s="5">
        <f t="shared" si="157"/>
        <v>19791383.313424341</v>
      </c>
      <c r="I3357" s="12">
        <f t="shared" si="158"/>
        <v>19791383.313424341</v>
      </c>
    </row>
    <row r="3358" spans="1:9" x14ac:dyDescent="0.35">
      <c r="A3358" s="3"/>
      <c r="B3358" s="3">
        <v>15.527950310559007</v>
      </c>
      <c r="C3358" s="4">
        <v>0</v>
      </c>
      <c r="D3358" s="4">
        <v>0</v>
      </c>
      <c r="E3358" s="4">
        <f t="shared" si="156"/>
        <v>0</v>
      </c>
      <c r="F3358" s="3">
        <v>0.26632178036817322</v>
      </c>
      <c r="G3358" s="3">
        <v>1</v>
      </c>
      <c r="H3358" s="5">
        <f t="shared" si="157"/>
        <v>19734197.536684237</v>
      </c>
      <c r="I3358" s="12">
        <f t="shared" si="158"/>
        <v>19734197.536684237</v>
      </c>
    </row>
    <row r="3359" spans="1:9" x14ac:dyDescent="0.35">
      <c r="A3359" s="3"/>
      <c r="B3359" s="3">
        <v>15.552099533437014</v>
      </c>
      <c r="C3359" s="4">
        <v>0</v>
      </c>
      <c r="D3359" s="4">
        <v>0</v>
      </c>
      <c r="E3359" s="4">
        <f t="shared" si="156"/>
        <v>0</v>
      </c>
      <c r="F3359" s="3">
        <v>0.25741593358559384</v>
      </c>
      <c r="G3359" s="3">
        <v>1</v>
      </c>
      <c r="H3359" s="5">
        <f t="shared" si="157"/>
        <v>19678327.660026312</v>
      </c>
      <c r="I3359" s="12">
        <f t="shared" si="158"/>
        <v>19678327.660026312</v>
      </c>
    </row>
    <row r="3360" spans="1:9" x14ac:dyDescent="0.35">
      <c r="A3360" s="3"/>
      <c r="B3360" s="3">
        <v>15.576323987538942</v>
      </c>
      <c r="C3360" s="4">
        <v>0</v>
      </c>
      <c r="D3360" s="4">
        <v>0</v>
      </c>
      <c r="E3360" s="4">
        <f t="shared" si="156"/>
        <v>0</v>
      </c>
      <c r="F3360" s="3">
        <v>0.25422896221505198</v>
      </c>
      <c r="G3360" s="3">
        <v>1</v>
      </c>
      <c r="H3360" s="5">
        <f t="shared" si="157"/>
        <v>19623615.065913931</v>
      </c>
      <c r="I3360" s="12">
        <f t="shared" si="158"/>
        <v>19623615.065913931</v>
      </c>
    </row>
    <row r="3361" spans="1:9" x14ac:dyDescent="0.35">
      <c r="A3361" s="3"/>
      <c r="B3361" s="3">
        <v>15.600624024960998</v>
      </c>
      <c r="C3361" s="4">
        <v>0</v>
      </c>
      <c r="D3361" s="4">
        <v>0</v>
      </c>
      <c r="E3361" s="4">
        <f t="shared" si="156"/>
        <v>0</v>
      </c>
      <c r="F3361" s="3">
        <v>0.2447917586322319</v>
      </c>
      <c r="G3361" s="3">
        <v>1</v>
      </c>
      <c r="H3361" s="5">
        <f t="shared" si="157"/>
        <v>19567525.910566427</v>
      </c>
      <c r="I3361" s="12">
        <f t="shared" si="158"/>
        <v>19567525.910566427</v>
      </c>
    </row>
    <row r="3362" spans="1:9" x14ac:dyDescent="0.35">
      <c r="A3362" s="3"/>
      <c r="B3362" s="3">
        <v>15.625</v>
      </c>
      <c r="C3362" s="4">
        <v>0</v>
      </c>
      <c r="D3362" s="4">
        <v>0</v>
      </c>
      <c r="E3362" s="4">
        <f t="shared" si="156"/>
        <v>0</v>
      </c>
      <c r="F3362" s="3">
        <v>0.24041703476113979</v>
      </c>
      <c r="G3362" s="3">
        <v>1</v>
      </c>
      <c r="H3362" s="5">
        <f t="shared" si="157"/>
        <v>19512448.867331121</v>
      </c>
      <c r="I3362" s="12">
        <f t="shared" si="158"/>
        <v>19512448.867331121</v>
      </c>
    </row>
    <row r="3363" spans="1:9" x14ac:dyDescent="0.35">
      <c r="A3363" s="3"/>
      <c r="B3363" s="3">
        <v>15.649452269170579</v>
      </c>
      <c r="C3363" s="4">
        <v>0</v>
      </c>
      <c r="D3363" s="4">
        <v>0</v>
      </c>
      <c r="E3363" s="4">
        <f t="shared" si="156"/>
        <v>0</v>
      </c>
      <c r="F3363" s="3">
        <v>0.24170203107820498</v>
      </c>
      <c r="G3363" s="3">
        <v>1</v>
      </c>
      <c r="H3363" s="5">
        <f t="shared" si="157"/>
        <v>19458496.222986735</v>
      </c>
      <c r="I3363" s="12">
        <f t="shared" si="158"/>
        <v>19458496.222986735</v>
      </c>
    </row>
    <row r="3364" spans="1:9" x14ac:dyDescent="0.35">
      <c r="A3364" s="3"/>
      <c r="B3364" s="3">
        <v>15.67398119122257</v>
      </c>
      <c r="C3364" s="4">
        <v>0</v>
      </c>
      <c r="D3364" s="4">
        <v>0</v>
      </c>
      <c r="E3364" s="4">
        <f t="shared" si="156"/>
        <v>0</v>
      </c>
      <c r="F3364" s="3">
        <v>0.23725938636169985</v>
      </c>
      <c r="G3364" s="3">
        <v>1</v>
      </c>
      <c r="H3364" s="5">
        <f t="shared" si="157"/>
        <v>19403286.381426681</v>
      </c>
      <c r="I3364" s="12">
        <f t="shared" si="158"/>
        <v>19403286.381426681</v>
      </c>
    </row>
    <row r="3365" spans="1:9" x14ac:dyDescent="0.35">
      <c r="A3365" s="3"/>
      <c r="B3365" s="3">
        <v>15.698587127158556</v>
      </c>
      <c r="C3365" s="4">
        <v>0</v>
      </c>
      <c r="D3365" s="4">
        <v>0</v>
      </c>
      <c r="E3365" s="4">
        <f t="shared" si="156"/>
        <v>0</v>
      </c>
      <c r="F3365" s="3">
        <v>0.23477326290854988</v>
      </c>
      <c r="G3365" s="3">
        <v>1</v>
      </c>
      <c r="H3365" s="5">
        <f t="shared" si="157"/>
        <v>19348426.002626535</v>
      </c>
      <c r="I3365" s="12">
        <f t="shared" si="158"/>
        <v>19348426.002626535</v>
      </c>
    </row>
    <row r="3366" spans="1:9" x14ac:dyDescent="0.35">
      <c r="A3366" s="3"/>
      <c r="B3366" s="3">
        <v>15.723270440251572</v>
      </c>
      <c r="C3366" s="4">
        <v>0</v>
      </c>
      <c r="D3366" s="4">
        <v>0</v>
      </c>
      <c r="E3366" s="4">
        <f t="shared" si="156"/>
        <v>0</v>
      </c>
      <c r="F3366" s="3">
        <v>0.23616075758244506</v>
      </c>
      <c r="G3366" s="3">
        <v>1</v>
      </c>
      <c r="H3366" s="5">
        <f t="shared" si="157"/>
        <v>19294306.100770462</v>
      </c>
      <c r="I3366" s="12">
        <f t="shared" si="158"/>
        <v>19294306.100770462</v>
      </c>
    </row>
    <row r="3367" spans="1:9" x14ac:dyDescent="0.35">
      <c r="A3367" s="3"/>
      <c r="B3367" s="3">
        <v>15.748031496062993</v>
      </c>
      <c r="C3367" s="4">
        <v>0</v>
      </c>
      <c r="D3367" s="4">
        <v>0</v>
      </c>
      <c r="E3367" s="4">
        <f t="shared" si="156"/>
        <v>0</v>
      </c>
      <c r="F3367" s="3">
        <v>0.22829663549239285</v>
      </c>
      <c r="G3367" s="3">
        <v>1</v>
      </c>
      <c r="H3367" s="5">
        <f t="shared" si="157"/>
        <v>19238222.238058493</v>
      </c>
      <c r="I3367" s="12">
        <f t="shared" si="158"/>
        <v>19238222.238058493</v>
      </c>
    </row>
    <row r="3368" spans="1:9" x14ac:dyDescent="0.35">
      <c r="A3368" s="3"/>
      <c r="B3368" s="3">
        <v>15.772870662460567</v>
      </c>
      <c r="C3368" s="4">
        <v>0</v>
      </c>
      <c r="D3368" s="4">
        <v>0</v>
      </c>
      <c r="E3368" s="4">
        <f t="shared" si="156"/>
        <v>0</v>
      </c>
      <c r="F3368" s="3">
        <v>0.20702127852110835</v>
      </c>
      <c r="G3368" s="3">
        <v>1</v>
      </c>
      <c r="H3368" s="5">
        <f t="shared" si="157"/>
        <v>19179348.610740449</v>
      </c>
      <c r="I3368" s="12">
        <f t="shared" si="158"/>
        <v>19179348.610740449</v>
      </c>
    </row>
    <row r="3369" spans="1:9" x14ac:dyDescent="0.35">
      <c r="A3369" s="3"/>
      <c r="B3369" s="3">
        <v>15.797788309636651</v>
      </c>
      <c r="C3369" s="4">
        <v>0</v>
      </c>
      <c r="D3369" s="4">
        <v>0</v>
      </c>
      <c r="E3369" s="4">
        <f t="shared" si="156"/>
        <v>0</v>
      </c>
      <c r="F3369" s="3">
        <v>0.16957842073082929</v>
      </c>
      <c r="G3369" s="3">
        <v>0.99999999906004788</v>
      </c>
      <c r="H3369" s="5">
        <f t="shared" si="157"/>
        <v>19117159.974954672</v>
      </c>
      <c r="I3369" s="12">
        <f t="shared" si="158"/>
        <v>19117159.974954672</v>
      </c>
    </row>
    <row r="3370" spans="1:9" x14ac:dyDescent="0.35">
      <c r="A3370" s="3"/>
      <c r="B3370" s="3">
        <v>15.822784810126583</v>
      </c>
      <c r="C3370" s="4">
        <v>0</v>
      </c>
      <c r="D3370" s="4">
        <v>0</v>
      </c>
      <c r="E3370" s="4">
        <f t="shared" si="156"/>
        <v>0</v>
      </c>
      <c r="F3370" s="3">
        <v>0.11377965249744193</v>
      </c>
      <c r="G3370" s="3">
        <v>0.99999998832058101</v>
      </c>
      <c r="H3370" s="5">
        <f t="shared" si="157"/>
        <v>19051256.341754913</v>
      </c>
      <c r="I3370" s="12">
        <f t="shared" si="158"/>
        <v>19051256.341754913</v>
      </c>
    </row>
    <row r="3371" spans="1:9" x14ac:dyDescent="0.35">
      <c r="A3371" s="3"/>
      <c r="B3371" s="3">
        <v>15.847860538827259</v>
      </c>
      <c r="C3371" s="4">
        <v>0</v>
      </c>
      <c r="D3371" s="4">
        <v>0</v>
      </c>
      <c r="E3371" s="4">
        <f t="shared" si="156"/>
        <v>0</v>
      </c>
      <c r="F3371" s="3">
        <v>5.131314779933973E-2</v>
      </c>
      <c r="G3371" s="3">
        <v>0.99999992491054013</v>
      </c>
      <c r="H3371" s="5">
        <f t="shared" si="157"/>
        <v>18984045.431134067</v>
      </c>
      <c r="I3371" s="12">
        <f t="shared" si="158"/>
        <v>18984045.431134067</v>
      </c>
    </row>
    <row r="3372" spans="1:9" x14ac:dyDescent="0.35">
      <c r="A3372" s="3"/>
      <c r="B3372" s="3">
        <v>15.873015873015873</v>
      </c>
      <c r="C3372" s="4">
        <v>0</v>
      </c>
      <c r="D3372" s="4">
        <v>0</v>
      </c>
      <c r="E3372" s="4">
        <f t="shared" si="156"/>
        <v>0</v>
      </c>
      <c r="F3372" s="3">
        <v>-1.7256951033573387E-3</v>
      </c>
      <c r="G3372" s="3">
        <v>0.99999955144195551</v>
      </c>
      <c r="H3372" s="5">
        <f t="shared" si="157"/>
        <v>18918774.013493031</v>
      </c>
      <c r="I3372" s="12">
        <f t="shared" si="158"/>
        <v>18918774.013493031</v>
      </c>
    </row>
    <row r="3373" spans="1:9" x14ac:dyDescent="0.35">
      <c r="A3373" s="3"/>
      <c r="B3373" s="3">
        <v>15.898251192368839</v>
      </c>
      <c r="C3373" s="4">
        <v>0</v>
      </c>
      <c r="D3373" s="4">
        <v>0</v>
      </c>
      <c r="E3373" s="4">
        <f t="shared" si="156"/>
        <v>0</v>
      </c>
      <c r="F3373" s="3">
        <v>-2.3206625732507292E-2</v>
      </c>
      <c r="G3373" s="3">
        <v>0.99999852917954979</v>
      </c>
      <c r="H3373" s="5">
        <f t="shared" si="157"/>
        <v>18859836.791721482</v>
      </c>
      <c r="I3373" s="12">
        <f t="shared" si="158"/>
        <v>18859836.791721482</v>
      </c>
    </row>
    <row r="3374" spans="1:9" x14ac:dyDescent="0.35">
      <c r="A3374" s="3"/>
      <c r="B3374" s="3">
        <v>15.923566878980891</v>
      </c>
      <c r="C3374" s="4">
        <v>0</v>
      </c>
      <c r="D3374" s="4">
        <v>0</v>
      </c>
      <c r="E3374" s="4">
        <f t="shared" si="156"/>
        <v>0</v>
      </c>
      <c r="F3374" s="3">
        <v>-9.8379805212971409E-4</v>
      </c>
      <c r="G3374" s="3">
        <v>0.99999745837538734</v>
      </c>
      <c r="H3374" s="5">
        <f t="shared" si="157"/>
        <v>18809582.732734982</v>
      </c>
      <c r="I3374" s="12">
        <f t="shared" si="158"/>
        <v>18809582.732734982</v>
      </c>
    </row>
    <row r="3375" spans="1:9" x14ac:dyDescent="0.35">
      <c r="A3375" s="3"/>
      <c r="B3375" s="3">
        <v>15.94896331738437</v>
      </c>
      <c r="C3375" s="4">
        <v>0</v>
      </c>
      <c r="D3375" s="4">
        <v>0</v>
      </c>
      <c r="E3375" s="4">
        <f t="shared" si="156"/>
        <v>0</v>
      </c>
      <c r="F3375" s="3">
        <v>3.6693923679217734E-2</v>
      </c>
      <c r="G3375" s="3">
        <v>0.9999975742857139</v>
      </c>
      <c r="H3375" s="5">
        <f t="shared" si="157"/>
        <v>18762323.470484547</v>
      </c>
      <c r="I3375" s="12">
        <f t="shared" si="158"/>
        <v>18762323.470484547</v>
      </c>
    </row>
    <row r="3376" spans="1:9" x14ac:dyDescent="0.35">
      <c r="A3376" s="3"/>
      <c r="B3376" s="3">
        <v>15.974440894568691</v>
      </c>
      <c r="C3376" s="4">
        <v>0</v>
      </c>
      <c r="D3376" s="4">
        <v>0</v>
      </c>
      <c r="E3376" s="4">
        <f t="shared" si="156"/>
        <v>0</v>
      </c>
      <c r="F3376" s="3">
        <v>3.959762114569685E-2</v>
      </c>
      <c r="G3376" s="3">
        <v>0.99999873471059586</v>
      </c>
      <c r="H3376" s="5">
        <f t="shared" si="157"/>
        <v>18708097.1765716</v>
      </c>
      <c r="I3376" s="12">
        <f t="shared" si="158"/>
        <v>18708097.1765716</v>
      </c>
    </row>
    <row r="3377" spans="1:9" x14ac:dyDescent="0.35">
      <c r="A3377" s="3"/>
      <c r="B3377" s="3">
        <v>16</v>
      </c>
      <c r="C3377" s="4">
        <v>0</v>
      </c>
      <c r="D3377" s="4">
        <v>0</v>
      </c>
      <c r="E3377" s="4">
        <f t="shared" si="156"/>
        <v>0</v>
      </c>
      <c r="F3377" s="3">
        <v>-6.5658191760007865E-3</v>
      </c>
      <c r="G3377" s="3">
        <v>0.99999964254414797</v>
      </c>
      <c r="H3377" s="5">
        <f t="shared" si="157"/>
        <v>18644157.653554954</v>
      </c>
      <c r="I3377" s="12">
        <f t="shared" si="158"/>
        <v>18644157.653554954</v>
      </c>
    </row>
    <row r="3378" spans="1:9" x14ac:dyDescent="0.35">
      <c r="A3378" s="3"/>
      <c r="B3378" s="3">
        <v>16.025641025641026</v>
      </c>
      <c r="C3378" s="4">
        <v>0</v>
      </c>
      <c r="D3378" s="4">
        <v>0</v>
      </c>
      <c r="E3378" s="4">
        <f t="shared" si="156"/>
        <v>0</v>
      </c>
      <c r="F3378" s="3">
        <v>-6.7228415828537891E-2</v>
      </c>
      <c r="G3378" s="3">
        <v>0.99999750854766145</v>
      </c>
      <c r="H3378" s="5">
        <f t="shared" si="157"/>
        <v>18577349.61822734</v>
      </c>
      <c r="I3378" s="12">
        <f t="shared" si="158"/>
        <v>18577349.61822734</v>
      </c>
    </row>
    <row r="3379" spans="1:9" x14ac:dyDescent="0.35">
      <c r="A3379" s="3"/>
      <c r="B3379" s="3">
        <v>16.051364365971107</v>
      </c>
      <c r="C3379" s="4">
        <v>0</v>
      </c>
      <c r="D3379" s="4">
        <v>0</v>
      </c>
      <c r="E3379" s="4">
        <f t="shared" si="156"/>
        <v>0</v>
      </c>
      <c r="F3379" s="3">
        <v>-0.12704528273125107</v>
      </c>
      <c r="G3379" s="3">
        <v>0.99997589964263045</v>
      </c>
      <c r="H3379" s="5">
        <f t="shared" si="157"/>
        <v>18510398.707125492</v>
      </c>
      <c r="I3379" s="12">
        <f t="shared" si="158"/>
        <v>18510398.707125492</v>
      </c>
    </row>
    <row r="3380" spans="1:9" x14ac:dyDescent="0.35">
      <c r="A3380" s="3"/>
      <c r="B3380" s="3">
        <v>16.077170418006432</v>
      </c>
      <c r="C3380" s="4">
        <v>0</v>
      </c>
      <c r="D3380" s="4">
        <v>0</v>
      </c>
      <c r="E3380" s="4">
        <f t="shared" si="156"/>
        <v>0</v>
      </c>
      <c r="F3380" s="3">
        <v>-0.18716155979498125</v>
      </c>
      <c r="G3380" s="3">
        <v>0.99993560506644941</v>
      </c>
      <c r="H3380" s="5">
        <f t="shared" si="157"/>
        <v>18443099.519900627</v>
      </c>
      <c r="I3380" s="12">
        <f t="shared" si="158"/>
        <v>18443099.519900627</v>
      </c>
    </row>
    <row r="3381" spans="1:9" x14ac:dyDescent="0.35">
      <c r="A3381" s="3"/>
      <c r="B3381" s="3">
        <v>16.103059581320451</v>
      </c>
      <c r="C3381" s="4">
        <v>0</v>
      </c>
      <c r="D3381" s="4">
        <v>0</v>
      </c>
      <c r="E3381" s="4">
        <f t="shared" si="156"/>
        <v>0</v>
      </c>
      <c r="F3381" s="3">
        <v>-0.19015538930852927</v>
      </c>
      <c r="G3381" s="3">
        <v>0.99993244972770301</v>
      </c>
      <c r="H3381" s="5">
        <f t="shared" si="157"/>
        <v>18387569.704158168</v>
      </c>
      <c r="I3381" s="12">
        <f t="shared" si="158"/>
        <v>18387569.704158168</v>
      </c>
    </row>
    <row r="3382" spans="1:9" x14ac:dyDescent="0.35">
      <c r="A3382" s="3"/>
      <c r="B3382" s="3">
        <v>16.129032258064516</v>
      </c>
      <c r="C3382" s="4">
        <v>0</v>
      </c>
      <c r="D3382" s="4">
        <v>0</v>
      </c>
      <c r="E3382" s="4">
        <f t="shared" si="156"/>
        <v>0</v>
      </c>
      <c r="F3382" s="3">
        <v>-0.10130529364095082</v>
      </c>
      <c r="G3382" s="3">
        <v>0.99996473378597917</v>
      </c>
      <c r="H3382" s="5">
        <f t="shared" si="157"/>
        <v>18350306.195808526</v>
      </c>
      <c r="I3382" s="12">
        <f t="shared" si="158"/>
        <v>18350306.195808526</v>
      </c>
    </row>
    <row r="3383" spans="1:9" x14ac:dyDescent="0.35">
      <c r="A3383" s="3"/>
      <c r="B3383" s="3">
        <v>16.15508885298869</v>
      </c>
      <c r="C3383" s="4">
        <v>0</v>
      </c>
      <c r="D3383" s="4">
        <v>0</v>
      </c>
      <c r="E3383" s="4">
        <f t="shared" si="156"/>
        <v>0</v>
      </c>
      <c r="F3383" s="3">
        <v>8.7252268381462269E-3</v>
      </c>
      <c r="G3383" s="3">
        <v>0.99998248747150431</v>
      </c>
      <c r="H3383" s="5">
        <f t="shared" si="157"/>
        <v>18316640.112905193</v>
      </c>
      <c r="I3383" s="12">
        <f t="shared" si="158"/>
        <v>18316640.112905193</v>
      </c>
    </row>
    <row r="3384" spans="1:9" x14ac:dyDescent="0.35">
      <c r="A3384" s="3"/>
      <c r="B3384" s="3">
        <v>16.181229773462782</v>
      </c>
      <c r="C3384" s="4">
        <v>0</v>
      </c>
      <c r="D3384" s="4">
        <v>0</v>
      </c>
      <c r="E3384" s="4">
        <f t="shared" si="156"/>
        <v>0</v>
      </c>
      <c r="F3384" s="3">
        <v>7.7494838682787309E-2</v>
      </c>
      <c r="G3384" s="3">
        <v>0.99999135435897957</v>
      </c>
      <c r="H3384" s="5">
        <f t="shared" si="157"/>
        <v>18274713.264348466</v>
      </c>
      <c r="I3384" s="12">
        <f t="shared" si="158"/>
        <v>18274713.264348466</v>
      </c>
    </row>
    <row r="3385" spans="1:9" x14ac:dyDescent="0.35">
      <c r="A3385" s="3"/>
      <c r="B3385" s="3">
        <v>16.207455429497568</v>
      </c>
      <c r="C3385" s="4">
        <v>0</v>
      </c>
      <c r="D3385" s="4">
        <v>0</v>
      </c>
      <c r="E3385" s="4">
        <f t="shared" si="156"/>
        <v>0</v>
      </c>
      <c r="F3385" s="3">
        <v>0.10689686859274161</v>
      </c>
      <c r="G3385" s="3">
        <v>0.99999853219544854</v>
      </c>
      <c r="H3385" s="5">
        <f t="shared" si="157"/>
        <v>18225114.989220496</v>
      </c>
      <c r="I3385" s="12">
        <f t="shared" si="158"/>
        <v>18225114.989220496</v>
      </c>
    </row>
    <row r="3386" spans="1:9" x14ac:dyDescent="0.35">
      <c r="A3386" s="3"/>
      <c r="B3386" s="3">
        <v>16.233766233766232</v>
      </c>
      <c r="C3386" s="4">
        <v>0</v>
      </c>
      <c r="D3386" s="4">
        <v>0</v>
      </c>
      <c r="E3386" s="4">
        <f t="shared" si="156"/>
        <v>0</v>
      </c>
      <c r="F3386" s="3">
        <v>9.7926276371799764E-2</v>
      </c>
      <c r="G3386" s="3">
        <v>0.99999990990841992</v>
      </c>
      <c r="H3386" s="5">
        <f t="shared" si="157"/>
        <v>18168055.666961476</v>
      </c>
      <c r="I3386" s="12">
        <f t="shared" si="158"/>
        <v>18168055.666961476</v>
      </c>
    </row>
    <row r="3387" spans="1:9" x14ac:dyDescent="0.35">
      <c r="A3387" s="3"/>
      <c r="B3387" s="3">
        <v>16.260162601626018</v>
      </c>
      <c r="C3387" s="4">
        <v>0</v>
      </c>
      <c r="D3387" s="4">
        <v>0</v>
      </c>
      <c r="E3387" s="4">
        <f t="shared" si="156"/>
        <v>0</v>
      </c>
      <c r="F3387" s="3">
        <v>2.9184175661202971E-2</v>
      </c>
      <c r="G3387" s="3">
        <v>0.999999391256021</v>
      </c>
      <c r="H3387" s="5">
        <f t="shared" si="157"/>
        <v>18099675.515898813</v>
      </c>
      <c r="I3387" s="12">
        <f t="shared" si="158"/>
        <v>18099675.515898813</v>
      </c>
    </row>
    <row r="3388" spans="1:9" x14ac:dyDescent="0.35">
      <c r="A3388" s="3"/>
      <c r="B3388" s="3">
        <v>16.286644951140065</v>
      </c>
      <c r="C3388" s="4">
        <v>0</v>
      </c>
      <c r="D3388" s="4">
        <v>0</v>
      </c>
      <c r="E3388" s="4">
        <f t="shared" si="156"/>
        <v>0</v>
      </c>
      <c r="F3388" s="3">
        <v>-9.7057636322506372E-2</v>
      </c>
      <c r="G3388" s="3">
        <v>0.9999956527243814</v>
      </c>
      <c r="H3388" s="5">
        <f t="shared" si="157"/>
        <v>18020536.54473919</v>
      </c>
      <c r="I3388" s="12">
        <f t="shared" si="158"/>
        <v>18020536.54473919</v>
      </c>
    </row>
    <row r="3389" spans="1:9" x14ac:dyDescent="0.35">
      <c r="A3389" s="3"/>
      <c r="B3389" s="3">
        <v>16.31321370309951</v>
      </c>
      <c r="C3389" s="4">
        <v>0</v>
      </c>
      <c r="D3389" s="4">
        <v>0</v>
      </c>
      <c r="E3389" s="4">
        <f t="shared" si="156"/>
        <v>0</v>
      </c>
      <c r="F3389" s="3">
        <v>-0.23045250703013381</v>
      </c>
      <c r="G3389" s="3">
        <v>0.99998902913079224</v>
      </c>
      <c r="H3389" s="5">
        <f t="shared" si="157"/>
        <v>17940190.588152938</v>
      </c>
      <c r="I3389" s="12">
        <f t="shared" si="158"/>
        <v>17940190.588152938</v>
      </c>
    </row>
    <row r="3390" spans="1:9" x14ac:dyDescent="0.35">
      <c r="A3390" s="3"/>
      <c r="B3390" s="3">
        <v>16.33986928104575</v>
      </c>
      <c r="C3390" s="4">
        <v>0</v>
      </c>
      <c r="D3390" s="4">
        <v>0</v>
      </c>
      <c r="E3390" s="4">
        <f t="shared" si="156"/>
        <v>0</v>
      </c>
      <c r="F3390" s="3">
        <v>-0.32465403111659724</v>
      </c>
      <c r="G3390" s="3">
        <v>0.99996449463911641</v>
      </c>
      <c r="H3390" s="5">
        <f t="shared" si="157"/>
        <v>17866986.55222521</v>
      </c>
      <c r="I3390" s="12">
        <f t="shared" si="158"/>
        <v>17866986.55222521</v>
      </c>
    </row>
    <row r="3391" spans="1:9" x14ac:dyDescent="0.35">
      <c r="A3391" s="3"/>
      <c r="B3391" s="3">
        <v>16.366612111292962</v>
      </c>
      <c r="C3391" s="4">
        <v>0</v>
      </c>
      <c r="D3391" s="4">
        <v>0</v>
      </c>
      <c r="E3391" s="4">
        <f t="shared" si="156"/>
        <v>0</v>
      </c>
      <c r="F3391" s="3">
        <v>-0.38486904399378546</v>
      </c>
      <c r="G3391" s="3">
        <v>0.99990944119481606</v>
      </c>
      <c r="H3391" s="5">
        <f t="shared" si="157"/>
        <v>17799636.278927095</v>
      </c>
      <c r="I3391" s="12">
        <f t="shared" si="158"/>
        <v>17799636.278927095</v>
      </c>
    </row>
    <row r="3392" spans="1:9" x14ac:dyDescent="0.35">
      <c r="A3392" s="3"/>
      <c r="B3392" s="3">
        <v>16.393442622950818</v>
      </c>
      <c r="C3392" s="4">
        <v>0</v>
      </c>
      <c r="D3392" s="4">
        <v>0</v>
      </c>
      <c r="E3392" s="4">
        <f t="shared" si="156"/>
        <v>0</v>
      </c>
      <c r="F3392" s="3">
        <v>-0.43347269603459609</v>
      </c>
      <c r="G3392" s="3">
        <v>0.99986307663261598</v>
      </c>
      <c r="H3392" s="5">
        <f t="shared" si="157"/>
        <v>17734640.322739091</v>
      </c>
      <c r="I3392" s="12">
        <f t="shared" si="158"/>
        <v>17734640.322739091</v>
      </c>
    </row>
    <row r="3393" spans="1:9" x14ac:dyDescent="0.35">
      <c r="A3393" s="3"/>
      <c r="B3393" s="3">
        <v>16.420361247947454</v>
      </c>
      <c r="C3393" s="4">
        <v>0</v>
      </c>
      <c r="D3393" s="4">
        <v>0</v>
      </c>
      <c r="E3393" s="4">
        <f t="shared" si="156"/>
        <v>0</v>
      </c>
      <c r="F3393" s="3">
        <v>-0.45962345339163446</v>
      </c>
      <c r="G3393" s="3">
        <v>0.99984474818586178</v>
      </c>
      <c r="H3393" s="5">
        <f t="shared" si="157"/>
        <v>17674292.080703802</v>
      </c>
      <c r="I3393" s="12">
        <f t="shared" si="158"/>
        <v>17674292.080703802</v>
      </c>
    </row>
    <row r="3394" spans="1:9" x14ac:dyDescent="0.35">
      <c r="A3394" s="3"/>
      <c r="B3394" s="3">
        <v>16.44736842105263</v>
      </c>
      <c r="C3394" s="4">
        <v>0</v>
      </c>
      <c r="D3394" s="4">
        <v>0</v>
      </c>
      <c r="E3394" s="4">
        <f t="shared" ref="E3394:E3457" si="159">2*PI()*(6.626069*10^-34)*3*10^8*3*10^8/($B3394*10^-6)^5/(EXP(6.626069*10^-34*3*10^8/($B3394*10^-6)/(1.38*10^-23)/(C3394+$A$2))-1)*D3394</f>
        <v>0</v>
      </c>
      <c r="F3394" s="3">
        <v>-0.44415495135910987</v>
      </c>
      <c r="G3394" s="3">
        <v>0.99984681556028954</v>
      </c>
      <c r="H3394" s="5">
        <f t="shared" ref="H3394:H3457" si="160">2*PI()*(6.626069*10^-34)*3*10^8*3*10^8/($B3394*10^-6)^5/(EXP(6.626069*10^-34*3*10^8/($B3394*10^-6)/(1.38*10^-23)/(F3394+$A$2))-1)*G3394</f>
        <v>17621885.395228088</v>
      </c>
      <c r="I3394" s="12">
        <f t="shared" ref="I3394:I3457" si="161">E3394+H3394</f>
        <v>17621885.395228088</v>
      </c>
    </row>
    <row r="3395" spans="1:9" x14ac:dyDescent="0.35">
      <c r="A3395" s="3"/>
      <c r="B3395" s="3">
        <v>16.474464579901152</v>
      </c>
      <c r="C3395" s="4">
        <v>0</v>
      </c>
      <c r="D3395" s="4">
        <v>0</v>
      </c>
      <c r="E3395" s="4">
        <f t="shared" si="159"/>
        <v>0</v>
      </c>
      <c r="F3395" s="3">
        <v>-0.39906069928897525</v>
      </c>
      <c r="G3395" s="3">
        <v>0.999836680446896</v>
      </c>
      <c r="H3395" s="5">
        <f t="shared" si="160"/>
        <v>17574569.271567851</v>
      </c>
      <c r="I3395" s="12">
        <f t="shared" si="161"/>
        <v>17574569.271567851</v>
      </c>
    </row>
    <row r="3396" spans="1:9" x14ac:dyDescent="0.35">
      <c r="A3396" s="3"/>
      <c r="B3396" s="3">
        <v>16.501650165016503</v>
      </c>
      <c r="C3396" s="4">
        <v>0</v>
      </c>
      <c r="D3396" s="4">
        <v>0</v>
      </c>
      <c r="E3396" s="4">
        <f t="shared" si="159"/>
        <v>0</v>
      </c>
      <c r="F3396" s="3">
        <v>-0.35754319450669525</v>
      </c>
      <c r="G3396" s="3">
        <v>0.99981553458866879</v>
      </c>
      <c r="H3396" s="5">
        <f t="shared" si="160"/>
        <v>17526303.457091641</v>
      </c>
      <c r="I3396" s="12">
        <f t="shared" si="161"/>
        <v>17526303.457091641</v>
      </c>
    </row>
    <row r="3397" spans="1:9" x14ac:dyDescent="0.35">
      <c r="A3397" s="3"/>
      <c r="B3397" s="3">
        <v>16.528925619834709</v>
      </c>
      <c r="C3397" s="4">
        <v>0</v>
      </c>
      <c r="D3397" s="4">
        <v>0</v>
      </c>
      <c r="E3397" s="4">
        <f t="shared" si="159"/>
        <v>0</v>
      </c>
      <c r="F3397" s="3">
        <v>-0.3253347705009787</v>
      </c>
      <c r="G3397" s="3">
        <v>0.99985733342303529</v>
      </c>
      <c r="H3397" s="5">
        <f t="shared" si="160"/>
        <v>17477361.553741325</v>
      </c>
      <c r="I3397" s="12">
        <f t="shared" si="161"/>
        <v>17477361.553741325</v>
      </c>
    </row>
    <row r="3398" spans="1:9" x14ac:dyDescent="0.35">
      <c r="A3398" s="3"/>
      <c r="B3398" s="3">
        <v>16.556291390728475</v>
      </c>
      <c r="C3398" s="4">
        <v>0</v>
      </c>
      <c r="D3398" s="4">
        <v>0</v>
      </c>
      <c r="E3398" s="4">
        <f t="shared" si="159"/>
        <v>0</v>
      </c>
      <c r="F3398" s="3">
        <v>-0.28285248480902964</v>
      </c>
      <c r="G3398" s="3">
        <v>0.99992391418181581</v>
      </c>
      <c r="H3398" s="5">
        <f t="shared" si="160"/>
        <v>17430596.15075497</v>
      </c>
      <c r="I3398" s="12">
        <f t="shared" si="161"/>
        <v>17430596.15075497</v>
      </c>
    </row>
    <row r="3399" spans="1:9" x14ac:dyDescent="0.35">
      <c r="A3399" s="3"/>
      <c r="B3399" s="3">
        <v>16.58374792703151</v>
      </c>
      <c r="C3399" s="4">
        <v>0</v>
      </c>
      <c r="D3399" s="4">
        <v>0</v>
      </c>
      <c r="E3399" s="4">
        <f t="shared" si="159"/>
        <v>0</v>
      </c>
      <c r="F3399" s="3">
        <v>-0.22545253954181135</v>
      </c>
      <c r="G3399" s="3">
        <v>0.99994523633955212</v>
      </c>
      <c r="H3399" s="5">
        <f t="shared" si="160"/>
        <v>17385590.474724341</v>
      </c>
      <c r="I3399" s="12">
        <f t="shared" si="161"/>
        <v>17385590.474724341</v>
      </c>
    </row>
    <row r="3400" spans="1:9" x14ac:dyDescent="0.35">
      <c r="A3400" s="3"/>
      <c r="B3400" s="3">
        <v>16.611295681063122</v>
      </c>
      <c r="C3400" s="4">
        <v>0</v>
      </c>
      <c r="D3400" s="4">
        <v>0</v>
      </c>
      <c r="E3400" s="4">
        <f t="shared" si="159"/>
        <v>0</v>
      </c>
      <c r="F3400" s="3">
        <v>-0.17521320574785476</v>
      </c>
      <c r="G3400" s="3">
        <v>0.99992516594136571</v>
      </c>
      <c r="H3400" s="5">
        <f t="shared" si="160"/>
        <v>17338467.479982633</v>
      </c>
      <c r="I3400" s="12">
        <f t="shared" si="161"/>
        <v>17338467.479982633</v>
      </c>
    </row>
    <row r="3401" spans="1:9" x14ac:dyDescent="0.35">
      <c r="A3401" s="3"/>
      <c r="B3401" s="3">
        <v>16.638935108153078</v>
      </c>
      <c r="C3401" s="4">
        <v>0</v>
      </c>
      <c r="D3401" s="4">
        <v>0</v>
      </c>
      <c r="E3401" s="4">
        <f t="shared" si="159"/>
        <v>0</v>
      </c>
      <c r="F3401" s="3">
        <v>-0.15524821138956213</v>
      </c>
      <c r="G3401" s="3">
        <v>0.99991661764482886</v>
      </c>
      <c r="H3401" s="5">
        <f t="shared" si="160"/>
        <v>17286083.804250363</v>
      </c>
      <c r="I3401" s="12">
        <f t="shared" si="161"/>
        <v>17286083.804250363</v>
      </c>
    </row>
    <row r="3402" spans="1:9" x14ac:dyDescent="0.35">
      <c r="A3402" s="3"/>
      <c r="B3402" s="3">
        <v>16.666666666666668</v>
      </c>
      <c r="C3402" s="4">
        <v>0</v>
      </c>
      <c r="D3402" s="4">
        <v>0</v>
      </c>
      <c r="E3402" s="4">
        <f t="shared" si="159"/>
        <v>0</v>
      </c>
      <c r="F3402" s="3">
        <v>-0.1399049680674011</v>
      </c>
      <c r="G3402" s="3">
        <v>0.99995606742171972</v>
      </c>
      <c r="H3402" s="5">
        <f t="shared" si="160"/>
        <v>17233649.27161013</v>
      </c>
      <c r="I3402" s="12">
        <f t="shared" si="161"/>
        <v>17233649.27161013</v>
      </c>
    </row>
    <row r="3403" spans="1:9" x14ac:dyDescent="0.35">
      <c r="A3403" s="3"/>
      <c r="B3403" s="3">
        <v>16.694490818030051</v>
      </c>
      <c r="C3403" s="4">
        <v>0</v>
      </c>
      <c r="D3403" s="4">
        <v>0</v>
      </c>
      <c r="E3403" s="4">
        <f t="shared" si="159"/>
        <v>0</v>
      </c>
      <c r="F3403" s="3">
        <v>-0.11772189597152191</v>
      </c>
      <c r="G3403" s="3">
        <v>0.99998213616632659</v>
      </c>
      <c r="H3403" s="5">
        <f t="shared" si="160"/>
        <v>17182119.439738132</v>
      </c>
      <c r="I3403" s="12">
        <f t="shared" si="161"/>
        <v>17182119.439738132</v>
      </c>
    </row>
    <row r="3404" spans="1:9" x14ac:dyDescent="0.35">
      <c r="A3404" s="3"/>
      <c r="B3404" s="3">
        <v>16.722408026755854</v>
      </c>
      <c r="C3404" s="4">
        <v>0</v>
      </c>
      <c r="D3404" s="4">
        <v>0</v>
      </c>
      <c r="E3404" s="4">
        <f t="shared" si="159"/>
        <v>0</v>
      </c>
      <c r="F3404" s="3">
        <v>-0.1128741605250525</v>
      </c>
      <c r="G3404" s="3">
        <v>0.99997326038210987</v>
      </c>
      <c r="H3404" s="5">
        <f t="shared" si="160"/>
        <v>17126900.159559812</v>
      </c>
      <c r="I3404" s="12">
        <f t="shared" si="161"/>
        <v>17126900.159559812</v>
      </c>
    </row>
    <row r="3405" spans="1:9" x14ac:dyDescent="0.35">
      <c r="A3405" s="3"/>
      <c r="B3405" s="3">
        <v>16.75041876046901</v>
      </c>
      <c r="C3405" s="4">
        <v>0</v>
      </c>
      <c r="D3405" s="4">
        <v>0</v>
      </c>
      <c r="E3405" s="4">
        <f t="shared" si="159"/>
        <v>0</v>
      </c>
      <c r="F3405" s="3">
        <v>-0.10819059042149774</v>
      </c>
      <c r="G3405" s="3">
        <v>0.99997205763280095</v>
      </c>
      <c r="H3405" s="5">
        <f t="shared" si="160"/>
        <v>17071744.818298388</v>
      </c>
      <c r="I3405" s="12">
        <f t="shared" si="161"/>
        <v>17071744.818298388</v>
      </c>
    </row>
    <row r="3406" spans="1:9" x14ac:dyDescent="0.35">
      <c r="A3406" s="3"/>
      <c r="B3406" s="3">
        <v>16.778523489932887</v>
      </c>
      <c r="C3406" s="4">
        <v>0</v>
      </c>
      <c r="D3406" s="4">
        <v>0</v>
      </c>
      <c r="E3406" s="4">
        <f t="shared" si="159"/>
        <v>0</v>
      </c>
      <c r="F3406" s="3">
        <v>-7.568027135499733E-2</v>
      </c>
      <c r="G3406" s="3">
        <v>0.9999858869981606</v>
      </c>
      <c r="H3406" s="5">
        <f t="shared" si="160"/>
        <v>17021609.848287713</v>
      </c>
      <c r="I3406" s="12">
        <f t="shared" si="161"/>
        <v>17021609.848287713</v>
      </c>
    </row>
    <row r="3407" spans="1:9" x14ac:dyDescent="0.35">
      <c r="A3407" s="3"/>
      <c r="B3407" s="3">
        <v>16.806722689075631</v>
      </c>
      <c r="C3407" s="4">
        <v>0</v>
      </c>
      <c r="D3407" s="4">
        <v>0</v>
      </c>
      <c r="E3407" s="4">
        <f t="shared" si="159"/>
        <v>0</v>
      </c>
      <c r="F3407" s="3">
        <v>-1.4940583802456331E-2</v>
      </c>
      <c r="G3407" s="3">
        <v>0.99999393549723015</v>
      </c>
      <c r="H3407" s="5">
        <f t="shared" si="160"/>
        <v>16976144.421514366</v>
      </c>
      <c r="I3407" s="12">
        <f t="shared" si="161"/>
        <v>16976144.421514366</v>
      </c>
    </row>
    <row r="3408" spans="1:9" x14ac:dyDescent="0.35">
      <c r="A3408" s="3"/>
      <c r="B3408" s="3">
        <v>16.835016835016834</v>
      </c>
      <c r="C3408" s="4">
        <v>0</v>
      </c>
      <c r="D3408" s="4">
        <v>0</v>
      </c>
      <c r="E3408" s="4">
        <f t="shared" si="159"/>
        <v>0</v>
      </c>
      <c r="F3408" s="3">
        <v>5.9410322718576936E-2</v>
      </c>
      <c r="G3408" s="3">
        <v>0.99999718272917326</v>
      </c>
      <c r="H3408" s="5">
        <f t="shared" si="160"/>
        <v>16932801.172469281</v>
      </c>
      <c r="I3408" s="12">
        <f t="shared" si="161"/>
        <v>16932801.172469281</v>
      </c>
    </row>
    <row r="3409" spans="1:9" x14ac:dyDescent="0.35">
      <c r="A3409" s="3"/>
      <c r="B3409" s="3">
        <v>16.863406408094434</v>
      </c>
      <c r="C3409" s="4">
        <v>0</v>
      </c>
      <c r="D3409" s="4">
        <v>0</v>
      </c>
      <c r="E3409" s="4">
        <f t="shared" si="159"/>
        <v>0</v>
      </c>
      <c r="F3409" s="3">
        <v>0.10085241369241657</v>
      </c>
      <c r="G3409" s="3">
        <v>0.99999933718364353</v>
      </c>
      <c r="H3409" s="5">
        <f t="shared" si="160"/>
        <v>16883689.823466461</v>
      </c>
      <c r="I3409" s="12">
        <f t="shared" si="161"/>
        <v>16883689.823466461</v>
      </c>
    </row>
    <row r="3410" spans="1:9" x14ac:dyDescent="0.35">
      <c r="A3410" s="3"/>
      <c r="B3410" s="3">
        <v>16.891891891891891</v>
      </c>
      <c r="C3410" s="4">
        <v>0</v>
      </c>
      <c r="D3410" s="4">
        <v>0</v>
      </c>
      <c r="E3410" s="4">
        <f t="shared" si="159"/>
        <v>0</v>
      </c>
      <c r="F3410" s="3">
        <v>7.8848169177354072E-2</v>
      </c>
      <c r="G3410" s="3">
        <v>0.99999976028482851</v>
      </c>
      <c r="H3410" s="5">
        <f t="shared" si="160"/>
        <v>16823701.082226697</v>
      </c>
      <c r="I3410" s="12">
        <f t="shared" si="161"/>
        <v>16823701.082226697</v>
      </c>
    </row>
    <row r="3411" spans="1:9" x14ac:dyDescent="0.35">
      <c r="A3411" s="3"/>
      <c r="B3411" s="3">
        <v>16.920473773265652</v>
      </c>
      <c r="C3411" s="4">
        <v>0</v>
      </c>
      <c r="D3411" s="4">
        <v>0</v>
      </c>
      <c r="E3411" s="4">
        <f t="shared" si="159"/>
        <v>0</v>
      </c>
      <c r="F3411" s="3">
        <v>1.4080901583486138E-2</v>
      </c>
      <c r="G3411" s="3">
        <v>0.99999982770392226</v>
      </c>
      <c r="H3411" s="5">
        <f t="shared" si="160"/>
        <v>16756502.934187202</v>
      </c>
      <c r="I3411" s="12">
        <f t="shared" si="161"/>
        <v>16756502.934187202</v>
      </c>
    </row>
    <row r="3412" spans="1:9" x14ac:dyDescent="0.35">
      <c r="A3412" s="3"/>
      <c r="B3412" s="3">
        <v>16.949152542372882</v>
      </c>
      <c r="C3412" s="4">
        <v>0</v>
      </c>
      <c r="D3412" s="4">
        <v>0</v>
      </c>
      <c r="E3412" s="4">
        <f t="shared" si="159"/>
        <v>0</v>
      </c>
      <c r="F3412" s="3">
        <v>-8.4893216527484577E-2</v>
      </c>
      <c r="G3412" s="3">
        <v>0.9999988817990344</v>
      </c>
      <c r="H3412" s="5">
        <f t="shared" si="160"/>
        <v>16683629.027641064</v>
      </c>
      <c r="I3412" s="12">
        <f t="shared" si="161"/>
        <v>16683629.027641064</v>
      </c>
    </row>
    <row r="3413" spans="1:9" x14ac:dyDescent="0.35">
      <c r="A3413" s="3"/>
      <c r="B3413" s="3">
        <v>16.977928692699489</v>
      </c>
      <c r="C3413" s="4">
        <v>0</v>
      </c>
      <c r="D3413" s="4">
        <v>0</v>
      </c>
      <c r="E3413" s="4">
        <f t="shared" si="159"/>
        <v>0</v>
      </c>
      <c r="F3413" s="3">
        <v>-0.19733813564535013</v>
      </c>
      <c r="G3413" s="3">
        <v>0.99999163162038052</v>
      </c>
      <c r="H3413" s="5">
        <f t="shared" si="160"/>
        <v>16608541.841465956</v>
      </c>
      <c r="I3413" s="12">
        <f t="shared" si="161"/>
        <v>16608541.841465956</v>
      </c>
    </row>
    <row r="3414" spans="1:9" x14ac:dyDescent="0.35">
      <c r="A3414" s="3"/>
      <c r="B3414" s="3">
        <v>17.006802721088434</v>
      </c>
      <c r="C3414" s="4">
        <v>0</v>
      </c>
      <c r="D3414" s="4">
        <v>0</v>
      </c>
      <c r="E3414" s="4">
        <f t="shared" si="159"/>
        <v>0</v>
      </c>
      <c r="F3414" s="3">
        <v>-0.25905714821874426</v>
      </c>
      <c r="G3414" s="3">
        <v>0.99994246334997028</v>
      </c>
      <c r="H3414" s="5">
        <f t="shared" si="160"/>
        <v>16541349.04658363</v>
      </c>
      <c r="I3414" s="12">
        <f t="shared" si="161"/>
        <v>16541349.04658363</v>
      </c>
    </row>
    <row r="3415" spans="1:9" x14ac:dyDescent="0.35">
      <c r="A3415" s="3"/>
      <c r="B3415" s="3">
        <v>17.035775127768314</v>
      </c>
      <c r="C3415" s="4">
        <v>0</v>
      </c>
      <c r="D3415" s="4">
        <v>0</v>
      </c>
      <c r="E3415" s="4">
        <f t="shared" si="159"/>
        <v>0</v>
      </c>
      <c r="F3415" s="3">
        <v>-0.24634518392485916</v>
      </c>
      <c r="G3415" s="3">
        <v>0.99987579578569641</v>
      </c>
      <c r="H3415" s="5">
        <f t="shared" si="160"/>
        <v>16486250.930497227</v>
      </c>
      <c r="I3415" s="12">
        <f t="shared" si="161"/>
        <v>16486250.930497227</v>
      </c>
    </row>
    <row r="3416" spans="1:9" x14ac:dyDescent="0.35">
      <c r="A3416" s="3"/>
      <c r="B3416" s="3">
        <v>17.064846416382252</v>
      </c>
      <c r="C3416" s="4">
        <v>0</v>
      </c>
      <c r="D3416" s="4">
        <v>0</v>
      </c>
      <c r="E3416" s="4">
        <f t="shared" si="159"/>
        <v>0</v>
      </c>
      <c r="F3416" s="3">
        <v>-0.20101900043557636</v>
      </c>
      <c r="G3416" s="3">
        <v>0.9998919668896743</v>
      </c>
      <c r="H3416" s="5">
        <f t="shared" si="160"/>
        <v>16437843.651633307</v>
      </c>
      <c r="I3416" s="12">
        <f t="shared" si="161"/>
        <v>16437843.651633307</v>
      </c>
    </row>
    <row r="3417" spans="1:9" x14ac:dyDescent="0.35">
      <c r="A3417" s="3"/>
      <c r="B3417" s="3">
        <v>17.094017094017094</v>
      </c>
      <c r="C3417" s="4">
        <v>0</v>
      </c>
      <c r="D3417" s="4">
        <v>0</v>
      </c>
      <c r="E3417" s="4">
        <f t="shared" si="159"/>
        <v>0</v>
      </c>
      <c r="F3417" s="3">
        <v>-0.14923849845706627</v>
      </c>
      <c r="G3417" s="3">
        <v>0.99995400678026358</v>
      </c>
      <c r="H3417" s="5">
        <f t="shared" si="160"/>
        <v>16391151.346000111</v>
      </c>
      <c r="I3417" s="12">
        <f t="shared" si="161"/>
        <v>16391151.346000111</v>
      </c>
    </row>
    <row r="3418" spans="1:9" x14ac:dyDescent="0.35">
      <c r="A3418" s="3"/>
      <c r="B3418" s="3">
        <v>17.123287671232877</v>
      </c>
      <c r="C3418" s="4">
        <v>0</v>
      </c>
      <c r="D3418" s="4">
        <v>0</v>
      </c>
      <c r="E3418" s="4">
        <f t="shared" si="159"/>
        <v>0</v>
      </c>
      <c r="F3418" s="3">
        <v>-8.0321880556368797E-2</v>
      </c>
      <c r="G3418" s="3">
        <v>0.99998697129446135</v>
      </c>
      <c r="H3418" s="5">
        <f t="shared" si="160"/>
        <v>16346670.279716404</v>
      </c>
      <c r="I3418" s="12">
        <f t="shared" si="161"/>
        <v>16346670.279716404</v>
      </c>
    </row>
    <row r="3419" spans="1:9" x14ac:dyDescent="0.35">
      <c r="A3419" s="3"/>
      <c r="B3419" s="3">
        <v>17.152658662092623</v>
      </c>
      <c r="C3419" s="4">
        <v>0</v>
      </c>
      <c r="D3419" s="4">
        <v>0</v>
      </c>
      <c r="E3419" s="4">
        <f t="shared" si="159"/>
        <v>0</v>
      </c>
      <c r="F3419" s="3">
        <v>-1.6139067761628212E-2</v>
      </c>
      <c r="G3419" s="3">
        <v>0.99999141814167569</v>
      </c>
      <c r="H3419" s="5">
        <f t="shared" si="160"/>
        <v>16300827.480420042</v>
      </c>
      <c r="I3419" s="12">
        <f t="shared" si="161"/>
        <v>16300827.480420042</v>
      </c>
    </row>
    <row r="3420" spans="1:9" x14ac:dyDescent="0.35">
      <c r="A3420" s="3"/>
      <c r="B3420" s="3">
        <v>17.182130584192439</v>
      </c>
      <c r="C3420" s="4">
        <v>0</v>
      </c>
      <c r="D3420" s="4">
        <v>0</v>
      </c>
      <c r="E3420" s="4">
        <f t="shared" si="159"/>
        <v>0</v>
      </c>
      <c r="F3420" s="3">
        <v>-2.1231755838016396E-3</v>
      </c>
      <c r="G3420" s="3">
        <v>0.99998810123857873</v>
      </c>
      <c r="H3420" s="5">
        <f t="shared" si="160"/>
        <v>16246638.379797094</v>
      </c>
      <c r="I3420" s="12">
        <f t="shared" si="161"/>
        <v>16246638.379797094</v>
      </c>
    </row>
    <row r="3421" spans="1:9" x14ac:dyDescent="0.35">
      <c r="A3421" s="3"/>
      <c r="B3421" s="3">
        <v>17.21170395869191</v>
      </c>
      <c r="C3421" s="4">
        <v>0</v>
      </c>
      <c r="D3421" s="4">
        <v>0</v>
      </c>
      <c r="E3421" s="4">
        <f t="shared" si="159"/>
        <v>0</v>
      </c>
      <c r="F3421" s="3">
        <v>-1.7552413006364988E-2</v>
      </c>
      <c r="G3421" s="3">
        <v>0.99999309967099215</v>
      </c>
      <c r="H3421" s="5">
        <f t="shared" si="160"/>
        <v>16187812.507832153</v>
      </c>
      <c r="I3421" s="12">
        <f t="shared" si="161"/>
        <v>16187812.507832153</v>
      </c>
    </row>
    <row r="3422" spans="1:9" x14ac:dyDescent="0.35">
      <c r="A3422" s="3"/>
      <c r="B3422" s="3">
        <v>17.241379310344829</v>
      </c>
      <c r="C3422" s="4">
        <v>0</v>
      </c>
      <c r="D3422" s="4">
        <v>0</v>
      </c>
      <c r="E3422" s="4">
        <f t="shared" si="159"/>
        <v>0</v>
      </c>
      <c r="F3422" s="3">
        <v>-1.6381799503869844E-2</v>
      </c>
      <c r="G3422" s="3">
        <v>0.99999834136140253</v>
      </c>
      <c r="H3422" s="5">
        <f t="shared" si="160"/>
        <v>16131651.642537666</v>
      </c>
      <c r="I3422" s="12">
        <f t="shared" si="161"/>
        <v>16131651.642537666</v>
      </c>
    </row>
    <row r="3423" spans="1:9" x14ac:dyDescent="0.35">
      <c r="A3423" s="3"/>
      <c r="B3423" s="3">
        <v>17.271157167530223</v>
      </c>
      <c r="C3423" s="4">
        <v>0</v>
      </c>
      <c r="D3423" s="4">
        <v>0</v>
      </c>
      <c r="E3423" s="4">
        <f t="shared" si="159"/>
        <v>0</v>
      </c>
      <c r="F3423" s="3">
        <v>-3.562263652099773E-3</v>
      </c>
      <c r="G3423" s="3">
        <v>0.99999652604643019</v>
      </c>
      <c r="H3423" s="5">
        <f t="shared" si="160"/>
        <v>16077212.340225501</v>
      </c>
      <c r="I3423" s="12">
        <f t="shared" si="161"/>
        <v>16077212.340225501</v>
      </c>
    </row>
    <row r="3424" spans="1:9" x14ac:dyDescent="0.35">
      <c r="A3424" s="3"/>
      <c r="B3424" s="3">
        <v>17.301038062283737</v>
      </c>
      <c r="C3424" s="4">
        <v>0</v>
      </c>
      <c r="D3424" s="4">
        <v>0</v>
      </c>
      <c r="E3424" s="4">
        <f t="shared" si="159"/>
        <v>0</v>
      </c>
      <c r="F3424" s="3">
        <v>8.6199103494664084E-4</v>
      </c>
      <c r="G3424" s="3">
        <v>0.99999206068336322</v>
      </c>
      <c r="H3424" s="5">
        <f t="shared" si="160"/>
        <v>16021366.018240495</v>
      </c>
      <c r="I3424" s="12">
        <f t="shared" si="161"/>
        <v>16021366.018240495</v>
      </c>
    </row>
    <row r="3425" spans="1:9" x14ac:dyDescent="0.35">
      <c r="A3425" s="3"/>
      <c r="B3425" s="3">
        <v>17.331022530329289</v>
      </c>
      <c r="C3425" s="4">
        <v>0</v>
      </c>
      <c r="D3425" s="4">
        <v>0</v>
      </c>
      <c r="E3425" s="4">
        <f t="shared" si="159"/>
        <v>0</v>
      </c>
      <c r="F3425" s="3">
        <v>-5.0324924089977683E-3</v>
      </c>
      <c r="G3425" s="3">
        <v>0.9999928537597601</v>
      </c>
      <c r="H3425" s="5">
        <f t="shared" si="160"/>
        <v>15963956.849108666</v>
      </c>
      <c r="I3425" s="12">
        <f t="shared" si="161"/>
        <v>15963956.849108666</v>
      </c>
    </row>
    <row r="3426" spans="1:9" x14ac:dyDescent="0.35">
      <c r="A3426" s="3"/>
      <c r="B3426" s="3">
        <v>17.361111111111111</v>
      </c>
      <c r="C3426" s="4">
        <v>0</v>
      </c>
      <c r="D3426" s="4">
        <v>0</v>
      </c>
      <c r="E3426" s="4">
        <f t="shared" si="159"/>
        <v>0</v>
      </c>
      <c r="F3426" s="3">
        <v>-1.8676512971092053E-2</v>
      </c>
      <c r="G3426" s="3">
        <v>0.99999745680631802</v>
      </c>
      <c r="H3426" s="5">
        <f t="shared" si="160"/>
        <v>15905388.811846722</v>
      </c>
      <c r="I3426" s="12">
        <f t="shared" si="161"/>
        <v>15905388.811846722</v>
      </c>
    </row>
    <row r="3427" spans="1:9" x14ac:dyDescent="0.35">
      <c r="A3427" s="3"/>
      <c r="B3427" s="3">
        <v>17.391304347826086</v>
      </c>
      <c r="C3427" s="4">
        <v>0</v>
      </c>
      <c r="D3427" s="4">
        <v>0</v>
      </c>
      <c r="E3427" s="4">
        <f t="shared" si="159"/>
        <v>0</v>
      </c>
      <c r="F3427" s="3">
        <v>-4.3812844141814369E-2</v>
      </c>
      <c r="G3427" s="3">
        <v>0.99999875260655435</v>
      </c>
      <c r="H3427" s="5">
        <f t="shared" si="160"/>
        <v>15844983.730513589</v>
      </c>
      <c r="I3427" s="12">
        <f t="shared" si="161"/>
        <v>15844983.730513589</v>
      </c>
    </row>
    <row r="3428" spans="1:9" x14ac:dyDescent="0.35">
      <c r="A3428" s="3"/>
      <c r="B3428" s="3">
        <v>17.421602787456447</v>
      </c>
      <c r="C3428" s="4">
        <v>0</v>
      </c>
      <c r="D3428" s="4">
        <v>0</v>
      </c>
      <c r="E3428" s="4">
        <f t="shared" si="159"/>
        <v>0</v>
      </c>
      <c r="F3428" s="3">
        <v>-7.8412535952497822E-2</v>
      </c>
      <c r="G3428" s="3">
        <v>0.99999062425753227</v>
      </c>
      <c r="H3428" s="5">
        <f t="shared" si="160"/>
        <v>15782988.602722554</v>
      </c>
      <c r="I3428" s="12">
        <f t="shared" si="161"/>
        <v>15782988.602722554</v>
      </c>
    </row>
    <row r="3429" spans="1:9" x14ac:dyDescent="0.35">
      <c r="A3429" s="3"/>
      <c r="B3429" s="3">
        <v>17.452006980802793</v>
      </c>
      <c r="C3429" s="4">
        <v>0</v>
      </c>
      <c r="D3429" s="4">
        <v>0</v>
      </c>
      <c r="E3429" s="4">
        <f t="shared" si="159"/>
        <v>0</v>
      </c>
      <c r="F3429" s="3">
        <v>-0.10021042634327841</v>
      </c>
      <c r="G3429" s="3">
        <v>0.99997217183681375</v>
      </c>
      <c r="H3429" s="5">
        <f t="shared" si="160"/>
        <v>15722851.956846394</v>
      </c>
      <c r="I3429" s="12">
        <f t="shared" si="161"/>
        <v>15722851.956846394</v>
      </c>
    </row>
    <row r="3430" spans="1:9" x14ac:dyDescent="0.35">
      <c r="A3430" s="3"/>
      <c r="B3430" s="3">
        <v>17.482517482517483</v>
      </c>
      <c r="C3430" s="4">
        <v>0</v>
      </c>
      <c r="D3430" s="4">
        <v>0</v>
      </c>
      <c r="E3430" s="4">
        <f t="shared" si="159"/>
        <v>0</v>
      </c>
      <c r="F3430" s="3">
        <v>-7.2021643025789214E-2</v>
      </c>
      <c r="G3430" s="3">
        <v>0.99996554346140387</v>
      </c>
      <c r="H3430" s="5">
        <f t="shared" si="160"/>
        <v>15670605.787719168</v>
      </c>
      <c r="I3430" s="12">
        <f t="shared" si="161"/>
        <v>15670605.787719168</v>
      </c>
    </row>
    <row r="3431" spans="1:9" x14ac:dyDescent="0.35">
      <c r="A3431" s="3"/>
      <c r="B3431" s="3">
        <v>17.513134851138354</v>
      </c>
      <c r="C3431" s="4">
        <v>0</v>
      </c>
      <c r="D3431" s="4">
        <v>0</v>
      </c>
      <c r="E3431" s="4">
        <f t="shared" si="159"/>
        <v>0</v>
      </c>
      <c r="F3431" s="3">
        <v>9.7819693235237544E-3</v>
      </c>
      <c r="G3431" s="3">
        <v>0.99998092410861961</v>
      </c>
      <c r="H3431" s="5">
        <f t="shared" si="160"/>
        <v>15626849.599676648</v>
      </c>
      <c r="I3431" s="12">
        <f t="shared" si="161"/>
        <v>15626849.599676648</v>
      </c>
    </row>
    <row r="3432" spans="1:9" x14ac:dyDescent="0.35">
      <c r="A3432" s="3"/>
      <c r="B3432" s="3">
        <v>17.543859649122808</v>
      </c>
      <c r="C3432" s="4">
        <v>0</v>
      </c>
      <c r="D3432" s="4">
        <v>0</v>
      </c>
      <c r="E3432" s="4">
        <f t="shared" si="159"/>
        <v>0</v>
      </c>
      <c r="F3432" s="3">
        <v>0.10339487505418674</v>
      </c>
      <c r="G3432" s="3">
        <v>0.99999557098216341</v>
      </c>
      <c r="H3432" s="5">
        <f t="shared" si="160"/>
        <v>15584747.38153033</v>
      </c>
      <c r="I3432" s="12">
        <f t="shared" si="161"/>
        <v>15584747.38153033</v>
      </c>
    </row>
    <row r="3433" spans="1:9" x14ac:dyDescent="0.35">
      <c r="A3433" s="3"/>
      <c r="B3433" s="3">
        <v>17.574692442882249</v>
      </c>
      <c r="C3433" s="4">
        <v>0</v>
      </c>
      <c r="D3433" s="4">
        <v>0</v>
      </c>
      <c r="E3433" s="4">
        <f t="shared" si="159"/>
        <v>0</v>
      </c>
      <c r="F3433" s="3">
        <v>0.15625221495010919</v>
      </c>
      <c r="G3433" s="3">
        <v>0.99999963020256544</v>
      </c>
      <c r="H3433" s="5">
        <f t="shared" si="160"/>
        <v>15536159.340713611</v>
      </c>
      <c r="I3433" s="12">
        <f t="shared" si="161"/>
        <v>15536159.340713611</v>
      </c>
    </row>
    <row r="3434" spans="1:9" x14ac:dyDescent="0.35">
      <c r="A3434" s="3"/>
      <c r="B3434" s="3">
        <v>17.6056338028169</v>
      </c>
      <c r="C3434" s="4">
        <v>0</v>
      </c>
      <c r="D3434" s="4">
        <v>0</v>
      </c>
      <c r="E3434" s="4">
        <f t="shared" si="159"/>
        <v>0</v>
      </c>
      <c r="F3434" s="3">
        <v>0.13820338092085649</v>
      </c>
      <c r="G3434" s="3">
        <v>0.9999999916494875</v>
      </c>
      <c r="H3434" s="5">
        <f t="shared" si="160"/>
        <v>15476741.463960707</v>
      </c>
      <c r="I3434" s="12">
        <f t="shared" si="161"/>
        <v>15476741.463960707</v>
      </c>
    </row>
    <row r="3435" spans="1:9" x14ac:dyDescent="0.35">
      <c r="A3435" s="3"/>
      <c r="B3435" s="3">
        <v>17.636684303350972</v>
      </c>
      <c r="C3435" s="4">
        <v>0</v>
      </c>
      <c r="D3435" s="4">
        <v>0</v>
      </c>
      <c r="E3435" s="4">
        <f t="shared" si="159"/>
        <v>0</v>
      </c>
      <c r="F3435" s="3">
        <v>7.3960183800113558E-2</v>
      </c>
      <c r="G3435" s="3">
        <v>0.99999990990841992</v>
      </c>
      <c r="H3435" s="5">
        <f t="shared" si="160"/>
        <v>15410414.539851759</v>
      </c>
      <c r="I3435" s="12">
        <f t="shared" si="161"/>
        <v>15410414.539851759</v>
      </c>
    </row>
    <row r="3436" spans="1:9" x14ac:dyDescent="0.35">
      <c r="A3436" s="3"/>
      <c r="B3436" s="3">
        <v>17.667844522968199</v>
      </c>
      <c r="C3436" s="4">
        <v>0</v>
      </c>
      <c r="D3436" s="4">
        <v>0</v>
      </c>
      <c r="E3436" s="4">
        <f t="shared" si="159"/>
        <v>0</v>
      </c>
      <c r="F3436" s="3">
        <v>1.2204013718246642E-2</v>
      </c>
      <c r="G3436" s="3">
        <v>0.99999854576152747</v>
      </c>
      <c r="H3436" s="5">
        <f t="shared" si="160"/>
        <v>15344534.577075042</v>
      </c>
      <c r="I3436" s="12">
        <f t="shared" si="161"/>
        <v>15344534.577075042</v>
      </c>
    </row>
    <row r="3437" spans="1:9" x14ac:dyDescent="0.35">
      <c r="A3437" s="3"/>
      <c r="B3437" s="3">
        <v>17.699115044247787</v>
      </c>
      <c r="C3437" s="4">
        <v>0</v>
      </c>
      <c r="D3437" s="4">
        <v>0</v>
      </c>
      <c r="E3437" s="4">
        <f t="shared" si="159"/>
        <v>0</v>
      </c>
      <c r="F3437" s="3">
        <v>-4.7791428426910441E-2</v>
      </c>
      <c r="G3437" s="3">
        <v>0.99999270078488545</v>
      </c>
      <c r="H3437" s="5">
        <f t="shared" si="160"/>
        <v>15278939.830191167</v>
      </c>
      <c r="I3437" s="12">
        <f t="shared" si="161"/>
        <v>15278939.830191167</v>
      </c>
    </row>
    <row r="3438" spans="1:9" x14ac:dyDescent="0.35">
      <c r="A3438" s="3"/>
      <c r="B3438" s="3">
        <v>17.730496453900709</v>
      </c>
      <c r="C3438" s="4">
        <v>0</v>
      </c>
      <c r="D3438" s="4">
        <v>0</v>
      </c>
      <c r="E3438" s="4">
        <f t="shared" si="159"/>
        <v>0</v>
      </c>
      <c r="F3438" s="3">
        <v>-0.12392521921756269</v>
      </c>
      <c r="G3438" s="3">
        <v>0.99998740757458671</v>
      </c>
      <c r="H3438" s="5">
        <f t="shared" si="160"/>
        <v>15211064.033198288</v>
      </c>
      <c r="I3438" s="12">
        <f t="shared" si="161"/>
        <v>15211064.033198288</v>
      </c>
    </row>
    <row r="3439" spans="1:9" x14ac:dyDescent="0.35">
      <c r="A3439" s="3"/>
      <c r="B3439" s="3">
        <v>17.761989342806395</v>
      </c>
      <c r="C3439" s="4">
        <v>0</v>
      </c>
      <c r="D3439" s="4">
        <v>0</v>
      </c>
      <c r="E3439" s="4">
        <f t="shared" si="159"/>
        <v>0</v>
      </c>
      <c r="F3439" s="3">
        <v>-0.18550167356647762</v>
      </c>
      <c r="G3439" s="3">
        <v>0.99998894647467895</v>
      </c>
      <c r="H3439" s="5">
        <f t="shared" si="160"/>
        <v>15145544.252670627</v>
      </c>
      <c r="I3439" s="12">
        <f t="shared" si="161"/>
        <v>15145544.252670627</v>
      </c>
    </row>
    <row r="3440" spans="1:9" x14ac:dyDescent="0.35">
      <c r="A3440" s="3"/>
      <c r="B3440" s="3">
        <v>17.793594306049823</v>
      </c>
      <c r="C3440" s="4">
        <v>0</v>
      </c>
      <c r="D3440" s="4">
        <v>0</v>
      </c>
      <c r="E3440" s="4">
        <f t="shared" si="159"/>
        <v>0</v>
      </c>
      <c r="F3440" s="3">
        <v>-0.22602994987792044</v>
      </c>
      <c r="G3440" s="3">
        <v>0.99997404256627143</v>
      </c>
      <c r="H3440" s="5">
        <f t="shared" si="160"/>
        <v>15082941.229157574</v>
      </c>
      <c r="I3440" s="12">
        <f t="shared" si="161"/>
        <v>15082941.229157574</v>
      </c>
    </row>
    <row r="3441" spans="1:9" x14ac:dyDescent="0.35">
      <c r="A3441" s="3"/>
      <c r="B3441" s="3">
        <v>17.825311942959001</v>
      </c>
      <c r="C3441" s="4">
        <v>0</v>
      </c>
      <c r="D3441" s="4">
        <v>0</v>
      </c>
      <c r="E3441" s="4">
        <f t="shared" si="159"/>
        <v>0</v>
      </c>
      <c r="F3441" s="3">
        <v>-0.27606853471031628</v>
      </c>
      <c r="G3441" s="3">
        <v>0.99992956220398488</v>
      </c>
      <c r="H3441" s="5">
        <f t="shared" si="160"/>
        <v>15018576.821964048</v>
      </c>
      <c r="I3441" s="12">
        <f t="shared" si="161"/>
        <v>15018576.821964048</v>
      </c>
    </row>
    <row r="3442" spans="1:9" x14ac:dyDescent="0.35">
      <c r="A3442" s="3"/>
      <c r="B3442" s="3">
        <v>17.857142857142858</v>
      </c>
      <c r="C3442" s="4">
        <v>0</v>
      </c>
      <c r="D3442" s="4">
        <v>0</v>
      </c>
      <c r="E3442" s="4">
        <f t="shared" si="159"/>
        <v>0</v>
      </c>
      <c r="F3442" s="3">
        <v>-0.31238430651287674</v>
      </c>
      <c r="G3442" s="3">
        <v>0.99989332946156428</v>
      </c>
      <c r="H3442" s="5">
        <f t="shared" si="160"/>
        <v>14956399.099768355</v>
      </c>
      <c r="I3442" s="12">
        <f t="shared" si="161"/>
        <v>14956399.099768355</v>
      </c>
    </row>
    <row r="3443" spans="1:9" x14ac:dyDescent="0.35">
      <c r="A3443" s="3"/>
      <c r="B3443" s="3">
        <v>17.889087656529519</v>
      </c>
      <c r="C3443" s="4">
        <v>0</v>
      </c>
      <c r="D3443" s="4">
        <v>0</v>
      </c>
      <c r="E3443" s="4">
        <f t="shared" si="159"/>
        <v>0</v>
      </c>
      <c r="F3443" s="3">
        <v>-0.30208047027006157</v>
      </c>
      <c r="G3443" s="3">
        <v>0.9998804102556923</v>
      </c>
      <c r="H3443" s="5">
        <f t="shared" si="160"/>
        <v>14901323.71844689</v>
      </c>
      <c r="I3443" s="12">
        <f t="shared" si="161"/>
        <v>14901323.71844689</v>
      </c>
    </row>
    <row r="3444" spans="1:9" x14ac:dyDescent="0.35">
      <c r="A3444" s="3"/>
      <c r="B3444" s="3">
        <v>17.921146953405017</v>
      </c>
      <c r="C3444" s="4">
        <v>0</v>
      </c>
      <c r="D3444" s="4">
        <v>0</v>
      </c>
      <c r="E3444" s="4">
        <f t="shared" si="159"/>
        <v>0</v>
      </c>
      <c r="F3444" s="3">
        <v>-0.25590248198398058</v>
      </c>
      <c r="G3444" s="3">
        <v>0.99988660170702737</v>
      </c>
      <c r="H3444" s="5">
        <f t="shared" si="160"/>
        <v>14851645.439713791</v>
      </c>
      <c r="I3444" s="12">
        <f t="shared" si="161"/>
        <v>14851645.439713791</v>
      </c>
    </row>
    <row r="3445" spans="1:9" x14ac:dyDescent="0.35">
      <c r="A3445" s="3"/>
      <c r="B3445" s="3">
        <v>17.953321364452425</v>
      </c>
      <c r="C3445" s="4">
        <v>0</v>
      </c>
      <c r="D3445" s="4">
        <v>0</v>
      </c>
      <c r="E3445" s="4">
        <f t="shared" si="159"/>
        <v>0</v>
      </c>
      <c r="F3445" s="3">
        <v>-0.19014884864744772</v>
      </c>
      <c r="G3445" s="3">
        <v>0.99992426904961151</v>
      </c>
      <c r="H3445" s="5">
        <f t="shared" si="160"/>
        <v>14805150.314013448</v>
      </c>
      <c r="I3445" s="12">
        <f t="shared" si="161"/>
        <v>14805150.314013448</v>
      </c>
    </row>
    <row r="3446" spans="1:9" x14ac:dyDescent="0.35">
      <c r="A3446" s="3"/>
      <c r="B3446" s="3">
        <v>17.985611510791365</v>
      </c>
      <c r="C3446" s="4">
        <v>0</v>
      </c>
      <c r="D3446" s="4">
        <v>0</v>
      </c>
      <c r="E3446" s="4">
        <f t="shared" si="159"/>
        <v>0</v>
      </c>
      <c r="F3446" s="3">
        <v>-0.13637790579555259</v>
      </c>
      <c r="G3446" s="3">
        <v>0.99996282244237855</v>
      </c>
      <c r="H3446" s="5">
        <f t="shared" si="160"/>
        <v>14756877.276030131</v>
      </c>
      <c r="I3446" s="12">
        <f t="shared" si="161"/>
        <v>14756877.276030131</v>
      </c>
    </row>
    <row r="3447" spans="1:9" x14ac:dyDescent="0.35">
      <c r="A3447" s="3"/>
      <c r="B3447" s="3">
        <v>18.018018018018019</v>
      </c>
      <c r="C3447" s="4">
        <v>0</v>
      </c>
      <c r="D3447" s="4">
        <v>0</v>
      </c>
      <c r="E3447" s="4">
        <f t="shared" si="159"/>
        <v>0</v>
      </c>
      <c r="F3447" s="3">
        <v>-0.11834619683753544</v>
      </c>
      <c r="G3447" s="3">
        <v>0.99997944237116732</v>
      </c>
      <c r="H3447" s="5">
        <f t="shared" si="160"/>
        <v>14703173.961709583</v>
      </c>
      <c r="I3447" s="12">
        <f t="shared" si="161"/>
        <v>14703173.961709583</v>
      </c>
    </row>
    <row r="3448" spans="1:9" x14ac:dyDescent="0.35">
      <c r="A3448" s="3"/>
      <c r="B3448" s="3">
        <v>18.050541516245488</v>
      </c>
      <c r="C3448" s="4">
        <v>0</v>
      </c>
      <c r="D3448" s="4">
        <v>0</v>
      </c>
      <c r="E3448" s="4">
        <f t="shared" si="159"/>
        <v>0</v>
      </c>
      <c r="F3448" s="3">
        <v>-0.11050064329923544</v>
      </c>
      <c r="G3448" s="3">
        <v>0.99998947142984917</v>
      </c>
      <c r="H3448" s="5">
        <f t="shared" si="160"/>
        <v>14647925.267165987</v>
      </c>
      <c r="I3448" s="12">
        <f t="shared" si="161"/>
        <v>14647925.267165987</v>
      </c>
    </row>
    <row r="3449" spans="1:9" x14ac:dyDescent="0.35">
      <c r="A3449" s="3"/>
      <c r="B3449" s="3">
        <v>18.083182640144667</v>
      </c>
      <c r="C3449" s="4">
        <v>0</v>
      </c>
      <c r="D3449" s="4">
        <v>0</v>
      </c>
      <c r="E3449" s="4">
        <f t="shared" si="159"/>
        <v>0</v>
      </c>
      <c r="F3449" s="3">
        <v>-8.8996453236700288E-2</v>
      </c>
      <c r="G3449" s="3">
        <v>0.99998989125913873</v>
      </c>
      <c r="H3449" s="5">
        <f t="shared" si="160"/>
        <v>14594432.244388985</v>
      </c>
      <c r="I3449" s="12">
        <f t="shared" si="161"/>
        <v>14594432.244388985</v>
      </c>
    </row>
    <row r="3450" spans="1:9" x14ac:dyDescent="0.35">
      <c r="A3450" s="3"/>
      <c r="B3450" s="3">
        <v>18.115942028985508</v>
      </c>
      <c r="C3450" s="4">
        <v>0</v>
      </c>
      <c r="D3450" s="4">
        <v>0</v>
      </c>
      <c r="E3450" s="4">
        <f t="shared" si="159"/>
        <v>0</v>
      </c>
      <c r="F3450" s="3">
        <v>-6.184921414717337E-2</v>
      </c>
      <c r="G3450" s="3">
        <v>0.99998312450227078</v>
      </c>
      <c r="H3450" s="5">
        <f t="shared" si="160"/>
        <v>14541592.277910722</v>
      </c>
      <c r="I3450" s="12">
        <f t="shared" si="161"/>
        <v>14541592.277910722</v>
      </c>
    </row>
    <row r="3451" spans="1:9" x14ac:dyDescent="0.35">
      <c r="A3451" s="3"/>
      <c r="B3451" s="3">
        <v>18.148820326678766</v>
      </c>
      <c r="C3451" s="4">
        <v>0</v>
      </c>
      <c r="D3451" s="4">
        <v>0</v>
      </c>
      <c r="E3451" s="4">
        <f t="shared" si="159"/>
        <v>0</v>
      </c>
      <c r="F3451" s="3">
        <v>-2.0762227532657107E-2</v>
      </c>
      <c r="G3451" s="3">
        <v>0.99998589058846821</v>
      </c>
      <c r="H3451" s="5">
        <f t="shared" si="160"/>
        <v>14490780.883507058</v>
      </c>
      <c r="I3451" s="12">
        <f t="shared" si="161"/>
        <v>14490780.883507058</v>
      </c>
    </row>
    <row r="3452" spans="1:9" x14ac:dyDescent="0.35">
      <c r="A3452" s="3"/>
      <c r="B3452" s="3">
        <v>18.181818181818183</v>
      </c>
      <c r="C3452" s="4">
        <v>0</v>
      </c>
      <c r="D3452" s="4">
        <v>0</v>
      </c>
      <c r="E3452" s="4">
        <f t="shared" si="159"/>
        <v>0</v>
      </c>
      <c r="F3452" s="3">
        <v>4.7480779459237968E-2</v>
      </c>
      <c r="G3452" s="3">
        <v>0.99999429173459409</v>
      </c>
      <c r="H3452" s="5">
        <f t="shared" si="160"/>
        <v>14443723.472300373</v>
      </c>
      <c r="I3452" s="12">
        <f t="shared" si="161"/>
        <v>14443723.472300373</v>
      </c>
    </row>
    <row r="3453" spans="1:9" x14ac:dyDescent="0.35">
      <c r="A3453" s="3"/>
      <c r="B3453" s="3">
        <v>18.214936247723134</v>
      </c>
      <c r="C3453" s="4">
        <v>0</v>
      </c>
      <c r="D3453" s="4">
        <v>0</v>
      </c>
      <c r="E3453" s="4">
        <f t="shared" si="159"/>
        <v>0</v>
      </c>
      <c r="F3453" s="3">
        <v>0.12049054158136414</v>
      </c>
      <c r="G3453" s="3">
        <v>0.99999880024029864</v>
      </c>
      <c r="H3453" s="5">
        <f t="shared" si="160"/>
        <v>14397171.666637469</v>
      </c>
      <c r="I3453" s="12">
        <f t="shared" si="161"/>
        <v>14397171.666637469</v>
      </c>
    </row>
    <row r="3454" spans="1:9" x14ac:dyDescent="0.35">
      <c r="A3454" s="3"/>
      <c r="B3454" s="3">
        <v>18.248175182481752</v>
      </c>
      <c r="C3454" s="4">
        <v>0</v>
      </c>
      <c r="D3454" s="4">
        <v>0</v>
      </c>
      <c r="E3454" s="4">
        <f t="shared" si="159"/>
        <v>0</v>
      </c>
      <c r="F3454" s="3">
        <v>0.17109007293062178</v>
      </c>
      <c r="G3454" s="3">
        <v>0.99999986277031772</v>
      </c>
      <c r="H3454" s="5">
        <f t="shared" si="160"/>
        <v>14347435.425039368</v>
      </c>
      <c r="I3454" s="12">
        <f t="shared" si="161"/>
        <v>14347435.425039368</v>
      </c>
    </row>
    <row r="3455" spans="1:9" x14ac:dyDescent="0.35">
      <c r="A3455" s="3"/>
      <c r="B3455" s="3">
        <v>18.281535648994517</v>
      </c>
      <c r="C3455" s="4">
        <v>0</v>
      </c>
      <c r="D3455" s="4">
        <v>0</v>
      </c>
      <c r="E3455" s="4">
        <f t="shared" si="159"/>
        <v>0</v>
      </c>
      <c r="F3455" s="3">
        <v>0.18577350979552421</v>
      </c>
      <c r="G3455" s="3">
        <v>0.99999997339720981</v>
      </c>
      <c r="H3455" s="5">
        <f t="shared" si="160"/>
        <v>14292776.705145244</v>
      </c>
      <c r="I3455" s="12">
        <f t="shared" si="161"/>
        <v>14292776.705145244</v>
      </c>
    </row>
    <row r="3456" spans="1:9" x14ac:dyDescent="0.35">
      <c r="A3456" s="3"/>
      <c r="B3456" s="3">
        <v>18.315018315018314</v>
      </c>
      <c r="C3456" s="4">
        <v>0</v>
      </c>
      <c r="D3456" s="4">
        <v>0</v>
      </c>
      <c r="E3456" s="4">
        <f t="shared" si="159"/>
        <v>0</v>
      </c>
      <c r="F3456" s="3">
        <v>0.15892919833630686</v>
      </c>
      <c r="G3456" s="3">
        <v>0.99999999702361853</v>
      </c>
      <c r="H3456" s="5">
        <f t="shared" si="160"/>
        <v>14232533.783895202</v>
      </c>
      <c r="I3456" s="12">
        <f t="shared" si="161"/>
        <v>14232533.783895202</v>
      </c>
    </row>
    <row r="3457" spans="1:9" x14ac:dyDescent="0.35">
      <c r="A3457" s="3"/>
      <c r="B3457" s="3">
        <v>18.348623853211009</v>
      </c>
      <c r="C3457" s="4">
        <v>0</v>
      </c>
      <c r="D3457" s="4">
        <v>0</v>
      </c>
      <c r="E3457" s="4">
        <f t="shared" si="159"/>
        <v>0</v>
      </c>
      <c r="F3457" s="3">
        <v>9.8137292560386419E-2</v>
      </c>
      <c r="G3457" s="3">
        <v>0.99999997456664969</v>
      </c>
      <c r="H3457" s="5">
        <f t="shared" si="160"/>
        <v>14167812.314498203</v>
      </c>
      <c r="I3457" s="12">
        <f t="shared" si="161"/>
        <v>14167812.314498203</v>
      </c>
    </row>
    <row r="3458" spans="1:9" x14ac:dyDescent="0.35">
      <c r="A3458" s="3"/>
      <c r="B3458" s="3">
        <v>18.382352941176471</v>
      </c>
      <c r="C3458" s="4">
        <v>0</v>
      </c>
      <c r="D3458" s="4">
        <v>0</v>
      </c>
      <c r="E3458" s="4">
        <f t="shared" ref="E3458:E3521" si="162">2*PI()*(6.626069*10^-34)*3*10^8*3*10^8/($B3458*10^-6)^5/(EXP(6.626069*10^-34*3*10^8/($B3458*10^-6)/(1.38*10^-23)/(C3458+$A$2))-1)*D3458</f>
        <v>0</v>
      </c>
      <c r="F3458" s="3">
        <v>3.5092435864271465E-2</v>
      </c>
      <c r="G3458" s="3">
        <v>0.99999952776668954</v>
      </c>
      <c r="H3458" s="5">
        <f t="shared" ref="H3458:H3521" si="163">2*PI()*(6.626069*10^-34)*3*10^8*3*10^8/($B3458*10^-6)^5/(EXP(6.626069*10^-34*3*10^8/($B3458*10^-6)/(1.38*10^-23)/(F3458+$A$2))-1)*G3458</f>
        <v>14102890.960627878</v>
      </c>
      <c r="I3458" s="12">
        <f t="shared" ref="I3458:I3521" si="164">E3458+H3458</f>
        <v>14102890.960627878</v>
      </c>
    </row>
    <row r="3459" spans="1:9" x14ac:dyDescent="0.35">
      <c r="A3459" s="3"/>
      <c r="B3459" s="3">
        <v>18.41620626151013</v>
      </c>
      <c r="C3459" s="4">
        <v>0</v>
      </c>
      <c r="D3459" s="4">
        <v>0</v>
      </c>
      <c r="E3459" s="4">
        <f t="shared" si="162"/>
        <v>0</v>
      </c>
      <c r="F3459" s="3">
        <v>-1.657040821553437E-2</v>
      </c>
      <c r="G3459" s="3">
        <v>0.99999725696504216</v>
      </c>
      <c r="H3459" s="5">
        <f t="shared" si="163"/>
        <v>14039555.233527429</v>
      </c>
      <c r="I3459" s="12">
        <f t="shared" si="164"/>
        <v>14039555.233527429</v>
      </c>
    </row>
    <row r="3460" spans="1:9" x14ac:dyDescent="0.35">
      <c r="A3460" s="3"/>
      <c r="B3460" s="3">
        <v>18.450184501845019</v>
      </c>
      <c r="C3460" s="4">
        <v>0</v>
      </c>
      <c r="D3460" s="4">
        <v>0</v>
      </c>
      <c r="E3460" s="4">
        <f t="shared" si="162"/>
        <v>0</v>
      </c>
      <c r="F3460" s="3">
        <v>-6.6267010521153219E-2</v>
      </c>
      <c r="G3460" s="3">
        <v>0.99999414308995227</v>
      </c>
      <c r="H3460" s="5">
        <f t="shared" si="163"/>
        <v>13976558.572637985</v>
      </c>
      <c r="I3460" s="12">
        <f t="shared" si="164"/>
        <v>13976558.572637985</v>
      </c>
    </row>
    <row r="3461" spans="1:9" x14ac:dyDescent="0.35">
      <c r="A3461" s="3"/>
      <c r="B3461" s="3">
        <v>18.484288354898336</v>
      </c>
      <c r="C3461" s="4">
        <v>0</v>
      </c>
      <c r="D3461" s="4">
        <v>0</v>
      </c>
      <c r="E3461" s="4">
        <f t="shared" si="162"/>
        <v>0</v>
      </c>
      <c r="F3461" s="3">
        <v>-9.6790202608156045E-2</v>
      </c>
      <c r="G3461" s="3">
        <v>0.99999452993312754</v>
      </c>
      <c r="H3461" s="5">
        <f t="shared" si="163"/>
        <v>13916203.22156688</v>
      </c>
      <c r="I3461" s="12">
        <f t="shared" si="164"/>
        <v>13916203.22156688</v>
      </c>
    </row>
    <row r="3462" spans="1:9" x14ac:dyDescent="0.35">
      <c r="A3462" s="3"/>
      <c r="B3462" s="3">
        <v>18.518518518518519</v>
      </c>
      <c r="C3462" s="4">
        <v>0</v>
      </c>
      <c r="D3462" s="4">
        <v>0</v>
      </c>
      <c r="E3462" s="4">
        <f t="shared" si="162"/>
        <v>0</v>
      </c>
      <c r="F3462" s="3">
        <v>-9.046945934144332E-2</v>
      </c>
      <c r="G3462" s="3">
        <v>0.999996035307541</v>
      </c>
      <c r="H3462" s="5">
        <f t="shared" si="163"/>
        <v>13860707.304541675</v>
      </c>
      <c r="I3462" s="12">
        <f t="shared" si="164"/>
        <v>13860707.304541675</v>
      </c>
    </row>
    <row r="3463" spans="1:9" x14ac:dyDescent="0.35">
      <c r="A3463" s="3"/>
      <c r="B3463" s="3">
        <v>18.552875695732837</v>
      </c>
      <c r="C3463" s="4">
        <v>0</v>
      </c>
      <c r="D3463" s="4">
        <v>0</v>
      </c>
      <c r="E3463" s="4">
        <f t="shared" si="162"/>
        <v>0</v>
      </c>
      <c r="F3463" s="3">
        <v>-6.2947624231526333E-2</v>
      </c>
      <c r="G3463" s="3">
        <v>0.99999253051320081</v>
      </c>
      <c r="H3463" s="5">
        <f t="shared" si="163"/>
        <v>13807888.655346649</v>
      </c>
      <c r="I3463" s="12">
        <f t="shared" si="164"/>
        <v>13807888.655346649</v>
      </c>
    </row>
    <row r="3464" spans="1:9" x14ac:dyDescent="0.35">
      <c r="A3464" s="3"/>
      <c r="B3464" s="3">
        <v>18.587360594795538</v>
      </c>
      <c r="C3464" s="4">
        <v>0</v>
      </c>
      <c r="D3464" s="4">
        <v>0</v>
      </c>
      <c r="E3464" s="4">
        <f t="shared" si="162"/>
        <v>0</v>
      </c>
      <c r="F3464" s="3">
        <v>-3.9838928203369053E-2</v>
      </c>
      <c r="G3464" s="3">
        <v>0.9999889130460754</v>
      </c>
      <c r="H3464" s="5">
        <f t="shared" si="163"/>
        <v>13754483.348641533</v>
      </c>
      <c r="I3464" s="12">
        <f t="shared" si="164"/>
        <v>13754483.348641533</v>
      </c>
    </row>
    <row r="3465" spans="1:9" x14ac:dyDescent="0.35">
      <c r="A3465" s="3"/>
      <c r="B3465" s="3">
        <v>18.6219739292365</v>
      </c>
      <c r="C3465" s="4">
        <v>0</v>
      </c>
      <c r="D3465" s="4">
        <v>0</v>
      </c>
      <c r="E3465" s="4">
        <f t="shared" si="162"/>
        <v>0</v>
      </c>
      <c r="F3465" s="3">
        <v>-2.0503855977904096E-2</v>
      </c>
      <c r="G3465" s="3">
        <v>0.99999265994824815</v>
      </c>
      <c r="H3465" s="5">
        <f t="shared" si="163"/>
        <v>13700685.851567646</v>
      </c>
      <c r="I3465" s="12">
        <f t="shared" si="164"/>
        <v>13700685.851567646</v>
      </c>
    </row>
    <row r="3466" spans="1:9" x14ac:dyDescent="0.35">
      <c r="A3466" s="3"/>
      <c r="B3466" s="3">
        <v>18.656716417910449</v>
      </c>
      <c r="C3466" s="4">
        <v>0</v>
      </c>
      <c r="D3466" s="4">
        <v>0</v>
      </c>
      <c r="E3466" s="4">
        <f t="shared" si="162"/>
        <v>0</v>
      </c>
      <c r="F3466" s="3">
        <v>-6.1342212587760518E-4</v>
      </c>
      <c r="G3466" s="3">
        <v>0.99999795968639804</v>
      </c>
      <c r="H3466" s="5">
        <f t="shared" si="163"/>
        <v>13646974.275661528</v>
      </c>
      <c r="I3466" s="12">
        <f t="shared" si="164"/>
        <v>13646974.275661528</v>
      </c>
    </row>
    <row r="3467" spans="1:9" x14ac:dyDescent="0.35">
      <c r="A3467" s="3"/>
      <c r="B3467" s="3">
        <v>18.691588785046729</v>
      </c>
      <c r="C3467" s="4">
        <v>0</v>
      </c>
      <c r="D3467" s="4">
        <v>0</v>
      </c>
      <c r="E3467" s="4">
        <f t="shared" si="162"/>
        <v>0</v>
      </c>
      <c r="F3467" s="3">
        <v>-6.3485318074071985E-3</v>
      </c>
      <c r="G3467" s="3">
        <v>0.99999948860178922</v>
      </c>
      <c r="H3467" s="5">
        <f t="shared" si="163"/>
        <v>13589970.266513051</v>
      </c>
      <c r="I3467" s="12">
        <f t="shared" si="164"/>
        <v>13589970.266513051</v>
      </c>
    </row>
    <row r="3468" spans="1:9" x14ac:dyDescent="0.35">
      <c r="A3468" s="3"/>
      <c r="B3468" s="3">
        <v>18.726591760299627</v>
      </c>
      <c r="C3468" s="4">
        <v>0</v>
      </c>
      <c r="D3468" s="4">
        <v>0</v>
      </c>
      <c r="E3468" s="4">
        <f t="shared" si="162"/>
        <v>0</v>
      </c>
      <c r="F3468" s="3">
        <v>-5.4633469734551451E-2</v>
      </c>
      <c r="G3468" s="3">
        <v>0.99999890249432322</v>
      </c>
      <c r="H3468" s="5">
        <f t="shared" si="163"/>
        <v>13527627.971649835</v>
      </c>
      <c r="I3468" s="12">
        <f t="shared" si="164"/>
        <v>13527627.971649835</v>
      </c>
    </row>
    <row r="3469" spans="1:9" x14ac:dyDescent="0.35">
      <c r="A3469" s="3"/>
      <c r="B3469" s="3">
        <v>18.761726078799249</v>
      </c>
      <c r="C3469" s="4">
        <v>0</v>
      </c>
      <c r="D3469" s="4">
        <v>0</v>
      </c>
      <c r="E3469" s="4">
        <f t="shared" si="162"/>
        <v>0</v>
      </c>
      <c r="F3469" s="3">
        <v>-0.1155633970263807</v>
      </c>
      <c r="G3469" s="3">
        <v>0.99999678228350897</v>
      </c>
      <c r="H3469" s="5">
        <f t="shared" si="163"/>
        <v>13463780.900572607</v>
      </c>
      <c r="I3469" s="12">
        <f t="shared" si="164"/>
        <v>13463780.900572607</v>
      </c>
    </row>
    <row r="3470" spans="1:9" x14ac:dyDescent="0.35">
      <c r="A3470" s="3"/>
      <c r="B3470" s="3">
        <v>18.796992481203006</v>
      </c>
      <c r="C3470" s="4">
        <v>0</v>
      </c>
      <c r="D3470" s="4">
        <v>0</v>
      </c>
      <c r="E3470" s="4">
        <f t="shared" si="162"/>
        <v>0</v>
      </c>
      <c r="F3470" s="3">
        <v>-0.15050841550859104</v>
      </c>
      <c r="G3470" s="3">
        <v>0.99999238895201936</v>
      </c>
      <c r="H3470" s="5">
        <f t="shared" si="163"/>
        <v>13403240.444251556</v>
      </c>
      <c r="I3470" s="12">
        <f t="shared" si="164"/>
        <v>13403240.444251556</v>
      </c>
    </row>
    <row r="3471" spans="1:9" x14ac:dyDescent="0.35">
      <c r="A3471" s="3"/>
      <c r="B3471" s="3">
        <v>18.832391713747647</v>
      </c>
      <c r="C3471" s="4">
        <v>0</v>
      </c>
      <c r="D3471" s="4">
        <v>0</v>
      </c>
      <c r="E3471" s="4">
        <f t="shared" si="162"/>
        <v>0</v>
      </c>
      <c r="F3471" s="3">
        <v>-0.15263648214128125</v>
      </c>
      <c r="G3471" s="3">
        <v>0.9999881737856795</v>
      </c>
      <c r="H3471" s="5">
        <f t="shared" si="163"/>
        <v>13346827.29584929</v>
      </c>
      <c r="I3471" s="12">
        <f t="shared" si="164"/>
        <v>13346827.29584929</v>
      </c>
    </row>
    <row r="3472" spans="1:9" x14ac:dyDescent="0.35">
      <c r="A3472" s="3"/>
      <c r="B3472" s="3">
        <v>18.867924528301888</v>
      </c>
      <c r="C3472" s="4">
        <v>0</v>
      </c>
      <c r="D3472" s="4">
        <v>0</v>
      </c>
      <c r="E3472" s="4">
        <f t="shared" si="162"/>
        <v>0</v>
      </c>
      <c r="F3472" s="3">
        <v>-0.11921134264870262</v>
      </c>
      <c r="G3472" s="3">
        <v>0.9999886982027919</v>
      </c>
      <c r="H3472" s="5">
        <f t="shared" si="163"/>
        <v>13294869.445619838</v>
      </c>
      <c r="I3472" s="12">
        <f t="shared" si="164"/>
        <v>13294869.445619838</v>
      </c>
    </row>
    <row r="3473" spans="1:9" x14ac:dyDescent="0.35">
      <c r="A3473" s="3"/>
      <c r="B3473" s="3">
        <v>18.903591682419659</v>
      </c>
      <c r="C3473" s="4">
        <v>0</v>
      </c>
      <c r="D3473" s="4">
        <v>0</v>
      </c>
      <c r="E3473" s="4">
        <f t="shared" si="162"/>
        <v>0</v>
      </c>
      <c r="F3473" s="3">
        <v>-4.4455496940827288E-2</v>
      </c>
      <c r="G3473" s="3">
        <v>0.99999352033284095</v>
      </c>
      <c r="H3473" s="5">
        <f t="shared" si="163"/>
        <v>13247993.141836276</v>
      </c>
      <c r="I3473" s="12">
        <f t="shared" si="164"/>
        <v>13247993.141836276</v>
      </c>
    </row>
    <row r="3474" spans="1:9" x14ac:dyDescent="0.35">
      <c r="A3474" s="3"/>
      <c r="B3474" s="3">
        <v>18.939393939393938</v>
      </c>
      <c r="C3474" s="4">
        <v>0</v>
      </c>
      <c r="D3474" s="4">
        <v>0</v>
      </c>
      <c r="E3474" s="4">
        <f t="shared" si="162"/>
        <v>0</v>
      </c>
      <c r="F3474" s="3">
        <v>4.8470003310183071E-2</v>
      </c>
      <c r="G3474" s="3">
        <v>0.99999791023582152</v>
      </c>
      <c r="H3474" s="5">
        <f t="shared" si="163"/>
        <v>13203242.857457453</v>
      </c>
      <c r="I3474" s="12">
        <f t="shared" si="164"/>
        <v>13203242.857457453</v>
      </c>
    </row>
    <row r="3475" spans="1:9" x14ac:dyDescent="0.35">
      <c r="A3475" s="3"/>
      <c r="B3475" s="3">
        <v>18.975332068311197</v>
      </c>
      <c r="C3475" s="4">
        <v>0</v>
      </c>
      <c r="D3475" s="4">
        <v>0</v>
      </c>
      <c r="E3475" s="4">
        <f t="shared" si="162"/>
        <v>0</v>
      </c>
      <c r="F3475" s="3">
        <v>0.11926765152821872</v>
      </c>
      <c r="G3475" s="3">
        <v>0.99999965485807762</v>
      </c>
      <c r="H3475" s="5">
        <f t="shared" si="163"/>
        <v>13155690.978996482</v>
      </c>
      <c r="I3475" s="12">
        <f t="shared" si="164"/>
        <v>13155690.978996482</v>
      </c>
    </row>
    <row r="3476" spans="1:9" x14ac:dyDescent="0.35">
      <c r="A3476" s="3"/>
      <c r="B3476" s="3">
        <v>19.011406844106464</v>
      </c>
      <c r="C3476" s="4">
        <v>0</v>
      </c>
      <c r="D3476" s="4">
        <v>0</v>
      </c>
      <c r="E3476" s="4">
        <f t="shared" si="162"/>
        <v>0</v>
      </c>
      <c r="F3476" s="3">
        <v>0.14998154162512947</v>
      </c>
      <c r="G3476" s="3">
        <v>0.99999996394523383</v>
      </c>
      <c r="H3476" s="5">
        <f t="shared" si="163"/>
        <v>13103244.279071633</v>
      </c>
      <c r="I3476" s="12">
        <f t="shared" si="164"/>
        <v>13103244.279071633</v>
      </c>
    </row>
    <row r="3477" spans="1:9" x14ac:dyDescent="0.35">
      <c r="A3477" s="3"/>
      <c r="B3477" s="3">
        <v>19.047619047619047</v>
      </c>
      <c r="C3477" s="4">
        <v>0</v>
      </c>
      <c r="D3477" s="4">
        <v>0</v>
      </c>
      <c r="E3477" s="4">
        <f t="shared" si="162"/>
        <v>0</v>
      </c>
      <c r="F3477" s="3">
        <v>0.14516993184942067</v>
      </c>
      <c r="G3477" s="3">
        <v>0.99999999805556905</v>
      </c>
      <c r="H3477" s="5">
        <f t="shared" si="163"/>
        <v>13046544.987284515</v>
      </c>
      <c r="I3477" s="12">
        <f t="shared" si="164"/>
        <v>13046544.987284515</v>
      </c>
    </row>
    <row r="3478" spans="1:9" x14ac:dyDescent="0.35">
      <c r="A3478" s="3"/>
      <c r="B3478" s="3">
        <v>19.083969465648856</v>
      </c>
      <c r="C3478" s="4">
        <v>0</v>
      </c>
      <c r="D3478" s="4">
        <v>0</v>
      </c>
      <c r="E3478" s="4">
        <f t="shared" si="162"/>
        <v>0</v>
      </c>
      <c r="F3478" s="3">
        <v>0.11433673274594866</v>
      </c>
      <c r="G3478" s="3">
        <v>0.99999999490802416</v>
      </c>
      <c r="H3478" s="5">
        <f t="shared" si="163"/>
        <v>12986798.299386822</v>
      </c>
      <c r="I3478" s="12">
        <f t="shared" si="164"/>
        <v>12986798.299386822</v>
      </c>
    </row>
    <row r="3479" spans="1:9" x14ac:dyDescent="0.35">
      <c r="A3479" s="3"/>
      <c r="B3479" s="3">
        <v>19.120458891013385</v>
      </c>
      <c r="C3479" s="4">
        <v>0</v>
      </c>
      <c r="D3479" s="4">
        <v>0</v>
      </c>
      <c r="E3479" s="4">
        <f t="shared" si="162"/>
        <v>0</v>
      </c>
      <c r="F3479" s="3">
        <v>8.7241738753414205E-2</v>
      </c>
      <c r="G3479" s="3">
        <v>0.99999997104974769</v>
      </c>
      <c r="H3479" s="5">
        <f t="shared" si="163"/>
        <v>12927568.99367843</v>
      </c>
      <c r="I3479" s="12">
        <f t="shared" si="164"/>
        <v>12927568.99367843</v>
      </c>
    </row>
    <row r="3480" spans="1:9" x14ac:dyDescent="0.35">
      <c r="A3480" s="3"/>
      <c r="B3480" s="3">
        <v>19.157088122605366</v>
      </c>
      <c r="C3480" s="4">
        <v>0</v>
      </c>
      <c r="D3480" s="4">
        <v>0</v>
      </c>
      <c r="E3480" s="4">
        <f t="shared" si="162"/>
        <v>0</v>
      </c>
      <c r="F3480" s="3">
        <v>9.5165069335189395E-2</v>
      </c>
      <c r="G3480" s="3">
        <v>0.99999993481558636</v>
      </c>
      <c r="H3480" s="5">
        <f t="shared" si="163"/>
        <v>12872517.127962632</v>
      </c>
      <c r="I3480" s="12">
        <f t="shared" si="164"/>
        <v>12872517.127962632</v>
      </c>
    </row>
    <row r="3481" spans="1:9" x14ac:dyDescent="0.35">
      <c r="A3481" s="3"/>
      <c r="B3481" s="3">
        <v>19.193857965451055</v>
      </c>
      <c r="C3481" s="4">
        <v>0</v>
      </c>
      <c r="D3481" s="4">
        <v>0</v>
      </c>
      <c r="E3481" s="4">
        <f t="shared" si="162"/>
        <v>0</v>
      </c>
      <c r="F3481" s="3">
        <v>0.13713141876652343</v>
      </c>
      <c r="G3481" s="3">
        <v>0.99999993973575307</v>
      </c>
      <c r="H3481" s="5">
        <f t="shared" si="163"/>
        <v>12821458.956306187</v>
      </c>
      <c r="I3481" s="12">
        <f t="shared" si="164"/>
        <v>12821458.956306187</v>
      </c>
    </row>
    <row r="3482" spans="1:9" x14ac:dyDescent="0.35">
      <c r="A3482" s="3"/>
      <c r="B3482" s="3">
        <v>19.23076923076923</v>
      </c>
      <c r="C3482" s="4">
        <v>0</v>
      </c>
      <c r="D3482" s="4">
        <v>0</v>
      </c>
      <c r="E3482" s="4">
        <f t="shared" si="162"/>
        <v>0</v>
      </c>
      <c r="F3482" s="3">
        <v>0.19871829717166065</v>
      </c>
      <c r="G3482" s="3">
        <v>0.99999997689639264</v>
      </c>
      <c r="H3482" s="5">
        <f t="shared" si="163"/>
        <v>12772655.510134824</v>
      </c>
      <c r="I3482" s="12">
        <f t="shared" si="164"/>
        <v>12772655.510134824</v>
      </c>
    </row>
    <row r="3483" spans="1:9" x14ac:dyDescent="0.35">
      <c r="A3483" s="3"/>
      <c r="B3483" s="3">
        <v>19.26782273603083</v>
      </c>
      <c r="C3483" s="4">
        <v>0</v>
      </c>
      <c r="D3483" s="4">
        <v>0</v>
      </c>
      <c r="E3483" s="4">
        <f t="shared" si="162"/>
        <v>0</v>
      </c>
      <c r="F3483" s="3">
        <v>0.25745309593175991</v>
      </c>
      <c r="G3483" s="3">
        <v>0.99999999702361853</v>
      </c>
      <c r="H3483" s="5">
        <f t="shared" si="163"/>
        <v>12723478.480070628</v>
      </c>
      <c r="I3483" s="12">
        <f t="shared" si="164"/>
        <v>12723478.480070628</v>
      </c>
    </row>
    <row r="3484" spans="1:9" x14ac:dyDescent="0.35">
      <c r="A3484" s="3"/>
      <c r="B3484" s="3">
        <v>19.305019305019304</v>
      </c>
      <c r="C3484" s="4">
        <v>0</v>
      </c>
      <c r="D3484" s="4">
        <v>0</v>
      </c>
      <c r="E3484" s="4">
        <f t="shared" si="162"/>
        <v>0</v>
      </c>
      <c r="F3484" s="3">
        <v>0.28538894735891063</v>
      </c>
      <c r="G3484" s="3">
        <v>1</v>
      </c>
      <c r="H3484" s="5">
        <f t="shared" si="163"/>
        <v>12670732.315688316</v>
      </c>
      <c r="I3484" s="12">
        <f t="shared" si="164"/>
        <v>12670732.315688316</v>
      </c>
    </row>
    <row r="3485" spans="1:9" x14ac:dyDescent="0.35">
      <c r="A3485" s="3"/>
      <c r="B3485" s="3">
        <v>19.342359767891683</v>
      </c>
      <c r="C3485" s="4">
        <v>0</v>
      </c>
      <c r="D3485" s="4">
        <v>0</v>
      </c>
      <c r="E3485" s="4">
        <f t="shared" si="162"/>
        <v>0</v>
      </c>
      <c r="F3485" s="3">
        <v>0.27629486927929747</v>
      </c>
      <c r="G3485" s="3">
        <v>1</v>
      </c>
      <c r="H3485" s="5">
        <f t="shared" si="163"/>
        <v>12613770.245045951</v>
      </c>
      <c r="I3485" s="12">
        <f t="shared" si="164"/>
        <v>12613770.245045951</v>
      </c>
    </row>
    <row r="3486" spans="1:9" x14ac:dyDescent="0.35">
      <c r="A3486" s="3"/>
      <c r="B3486" s="3">
        <v>19.379844961240309</v>
      </c>
      <c r="C3486" s="4">
        <v>0</v>
      </c>
      <c r="D3486" s="4">
        <v>0</v>
      </c>
      <c r="E3486" s="4">
        <f t="shared" si="162"/>
        <v>0</v>
      </c>
      <c r="F3486" s="3">
        <v>0.23792735253707634</v>
      </c>
      <c r="G3486" s="3">
        <v>1</v>
      </c>
      <c r="H3486" s="5">
        <f t="shared" si="163"/>
        <v>12553546.789145235</v>
      </c>
      <c r="I3486" s="12">
        <f t="shared" si="164"/>
        <v>12553546.789145235</v>
      </c>
    </row>
    <row r="3487" spans="1:9" x14ac:dyDescent="0.35">
      <c r="A3487" s="3"/>
      <c r="B3487" s="3">
        <v>19.417475728155338</v>
      </c>
      <c r="C3487" s="4">
        <v>0</v>
      </c>
      <c r="D3487" s="4">
        <v>0</v>
      </c>
      <c r="E3487" s="4">
        <f t="shared" si="162"/>
        <v>0</v>
      </c>
      <c r="F3487" s="3">
        <v>0.1822564504029856</v>
      </c>
      <c r="G3487" s="3">
        <v>1</v>
      </c>
      <c r="H3487" s="5">
        <f t="shared" si="163"/>
        <v>12491469.913977101</v>
      </c>
      <c r="I3487" s="12">
        <f t="shared" si="164"/>
        <v>12491469.913977101</v>
      </c>
    </row>
    <row r="3488" spans="1:9" x14ac:dyDescent="0.35">
      <c r="A3488" s="3"/>
      <c r="B3488" s="3">
        <v>19.455252918287936</v>
      </c>
      <c r="C3488" s="4">
        <v>0</v>
      </c>
      <c r="D3488" s="4">
        <v>0</v>
      </c>
      <c r="E3488" s="4">
        <f t="shared" si="162"/>
        <v>0</v>
      </c>
      <c r="F3488" s="3">
        <v>0.13572239020202231</v>
      </c>
      <c r="G3488" s="3">
        <v>0.9999999916494875</v>
      </c>
      <c r="H3488" s="5">
        <f t="shared" si="163"/>
        <v>12430532.886789149</v>
      </c>
      <c r="I3488" s="12">
        <f t="shared" si="164"/>
        <v>12430532.886789149</v>
      </c>
    </row>
    <row r="3489" spans="1:9" x14ac:dyDescent="0.35">
      <c r="A3489" s="3"/>
      <c r="B3489" s="3">
        <v>19.49317738791423</v>
      </c>
      <c r="C3489" s="4">
        <v>0</v>
      </c>
      <c r="D3489" s="4">
        <v>0</v>
      </c>
      <c r="E3489" s="4">
        <f t="shared" si="162"/>
        <v>0</v>
      </c>
      <c r="F3489" s="3">
        <v>0.11205817327285103</v>
      </c>
      <c r="G3489" s="3">
        <v>0.99999995071764602</v>
      </c>
      <c r="H3489" s="5">
        <f t="shared" si="163"/>
        <v>12372243.780290641</v>
      </c>
      <c r="I3489" s="12">
        <f t="shared" si="164"/>
        <v>12372243.780290641</v>
      </c>
    </row>
    <row r="3490" spans="1:9" x14ac:dyDescent="0.35">
      <c r="A3490" s="3"/>
      <c r="B3490" s="3">
        <v>19.53125</v>
      </c>
      <c r="C3490" s="4">
        <v>0</v>
      </c>
      <c r="D3490" s="4">
        <v>0</v>
      </c>
      <c r="E3490" s="4">
        <f t="shared" si="162"/>
        <v>0</v>
      </c>
      <c r="F3490" s="3">
        <v>0.10070033286298212</v>
      </c>
      <c r="G3490" s="3">
        <v>0.99999991742984773</v>
      </c>
      <c r="H3490" s="5">
        <f t="shared" si="163"/>
        <v>12315390.260764437</v>
      </c>
      <c r="I3490" s="12">
        <f t="shared" si="164"/>
        <v>12315390.260764437</v>
      </c>
    </row>
    <row r="3491" spans="1:9" x14ac:dyDescent="0.35">
      <c r="A3491" s="3"/>
      <c r="B3491" s="3">
        <v>19.569471624266146</v>
      </c>
      <c r="C3491" s="4">
        <v>0</v>
      </c>
      <c r="D3491" s="4">
        <v>0</v>
      </c>
      <c r="E3491" s="4">
        <f t="shared" si="162"/>
        <v>0</v>
      </c>
      <c r="F3491" s="3">
        <v>0.10573525463186115</v>
      </c>
      <c r="G3491" s="3">
        <v>0.99999995192962421</v>
      </c>
      <c r="H3491" s="5">
        <f t="shared" si="163"/>
        <v>12260397.985203223</v>
      </c>
      <c r="I3491" s="12">
        <f t="shared" si="164"/>
        <v>12260397.985203223</v>
      </c>
    </row>
    <row r="3492" spans="1:9" x14ac:dyDescent="0.35">
      <c r="A3492" s="3"/>
      <c r="B3492" s="3">
        <v>19.607843137254903</v>
      </c>
      <c r="C3492" s="4">
        <v>0</v>
      </c>
      <c r="D3492" s="4">
        <v>0</v>
      </c>
      <c r="E3492" s="4">
        <f t="shared" si="162"/>
        <v>0</v>
      </c>
      <c r="F3492" s="3">
        <v>0.13762520380413434</v>
      </c>
      <c r="G3492" s="3">
        <v>0.9999999916494875</v>
      </c>
      <c r="H3492" s="5">
        <f t="shared" si="163"/>
        <v>12208376.803541744</v>
      </c>
      <c r="I3492" s="12">
        <f t="shared" si="164"/>
        <v>12208376.803541744</v>
      </c>
    </row>
    <row r="3493" spans="1:9" x14ac:dyDescent="0.35">
      <c r="A3493" s="3"/>
      <c r="B3493" s="3">
        <v>19.646365422396858</v>
      </c>
      <c r="C3493" s="4">
        <v>0</v>
      </c>
      <c r="D3493" s="4">
        <v>0</v>
      </c>
      <c r="E3493" s="4">
        <f t="shared" si="162"/>
        <v>0</v>
      </c>
      <c r="F3493" s="3">
        <v>0.17443461378054509</v>
      </c>
      <c r="G3493" s="3">
        <v>0.99999999805556905</v>
      </c>
      <c r="H3493" s="5">
        <f t="shared" si="163"/>
        <v>12156894.066481262</v>
      </c>
      <c r="I3493" s="12">
        <f t="shared" si="164"/>
        <v>12156894.066481262</v>
      </c>
    </row>
    <row r="3494" spans="1:9" x14ac:dyDescent="0.35">
      <c r="A3494" s="3"/>
      <c r="B3494" s="3">
        <v>19.685039370078741</v>
      </c>
      <c r="C3494" s="4">
        <v>0</v>
      </c>
      <c r="D3494" s="4">
        <v>0</v>
      </c>
      <c r="E3494" s="4">
        <f t="shared" si="162"/>
        <v>0</v>
      </c>
      <c r="F3494" s="3">
        <v>0.19213020533685493</v>
      </c>
      <c r="G3494" s="3">
        <v>0.99999999805556905</v>
      </c>
      <c r="H3494" s="5">
        <f t="shared" si="163"/>
        <v>12103348.848559147</v>
      </c>
      <c r="I3494" s="12">
        <f t="shared" si="164"/>
        <v>12103348.848559147</v>
      </c>
    </row>
    <row r="3495" spans="1:9" x14ac:dyDescent="0.35">
      <c r="A3495" s="3"/>
      <c r="B3495" s="3">
        <v>19.723865877712033</v>
      </c>
      <c r="C3495" s="4">
        <v>0</v>
      </c>
      <c r="D3495" s="4">
        <v>0</v>
      </c>
      <c r="E3495" s="4">
        <f t="shared" si="162"/>
        <v>0</v>
      </c>
      <c r="F3495" s="3">
        <v>0.20416080039901771</v>
      </c>
      <c r="G3495" s="3">
        <v>0.99999999906004788</v>
      </c>
      <c r="H3495" s="5">
        <f t="shared" si="163"/>
        <v>12049221.704434112</v>
      </c>
      <c r="I3495" s="12">
        <f t="shared" si="164"/>
        <v>12049221.704434112</v>
      </c>
    </row>
    <row r="3496" spans="1:9" x14ac:dyDescent="0.35">
      <c r="A3496" s="3"/>
      <c r="B3496" s="3">
        <v>19.762845849802371</v>
      </c>
      <c r="C3496" s="4">
        <v>0</v>
      </c>
      <c r="D3496" s="4">
        <v>0</v>
      </c>
      <c r="E3496" s="4">
        <f t="shared" si="162"/>
        <v>0</v>
      </c>
      <c r="F3496" s="3">
        <v>0.22493056903837214</v>
      </c>
      <c r="G3496" s="3">
        <v>1</v>
      </c>
      <c r="H3496" s="5">
        <f t="shared" si="163"/>
        <v>11996059.848091666</v>
      </c>
      <c r="I3496" s="12">
        <f t="shared" si="164"/>
        <v>11996059.848091666</v>
      </c>
    </row>
    <row r="3497" spans="1:9" x14ac:dyDescent="0.35">
      <c r="A3497" s="3"/>
      <c r="B3497" s="3">
        <v>19.801980198019802</v>
      </c>
      <c r="C3497" s="4">
        <v>0</v>
      </c>
      <c r="D3497" s="4">
        <v>0</v>
      </c>
      <c r="E3497" s="4">
        <f t="shared" si="162"/>
        <v>0</v>
      </c>
      <c r="F3497" s="3">
        <v>0.2422026463262455</v>
      </c>
      <c r="G3497" s="3">
        <v>1</v>
      </c>
      <c r="H3497" s="5">
        <f t="shared" si="163"/>
        <v>11942550.995442005</v>
      </c>
      <c r="I3497" s="12">
        <f t="shared" si="164"/>
        <v>11942550.995442005</v>
      </c>
    </row>
    <row r="3498" spans="1:9" x14ac:dyDescent="0.35">
      <c r="A3498" s="3"/>
      <c r="B3498" s="3">
        <v>19.841269841269842</v>
      </c>
      <c r="C3498" s="4">
        <v>0</v>
      </c>
      <c r="D3498" s="4">
        <v>0</v>
      </c>
      <c r="E3498" s="4">
        <f t="shared" si="162"/>
        <v>0</v>
      </c>
      <c r="F3498" s="3">
        <v>0.24865545069347944</v>
      </c>
      <c r="G3498" s="3">
        <v>1</v>
      </c>
      <c r="H3498" s="5">
        <f t="shared" si="163"/>
        <v>11887932.078781722</v>
      </c>
      <c r="I3498" s="12">
        <f t="shared" si="164"/>
        <v>11887932.078781722</v>
      </c>
    </row>
    <row r="3499" spans="1:9" x14ac:dyDescent="0.35">
      <c r="A3499" s="3"/>
      <c r="B3499" s="3">
        <v>19.880715705765407</v>
      </c>
      <c r="C3499" s="4">
        <v>0</v>
      </c>
      <c r="D3499" s="4">
        <v>0</v>
      </c>
      <c r="E3499" s="4">
        <f t="shared" si="162"/>
        <v>0</v>
      </c>
      <c r="F3499" s="3">
        <v>0.24729839688420724</v>
      </c>
      <c r="G3499" s="3">
        <v>1</v>
      </c>
      <c r="H3499" s="5">
        <f t="shared" si="163"/>
        <v>11832539.967778055</v>
      </c>
      <c r="I3499" s="12">
        <f t="shared" si="164"/>
        <v>11832539.967778055</v>
      </c>
    </row>
    <row r="3500" spans="1:9" x14ac:dyDescent="0.35">
      <c r="A3500" s="3"/>
      <c r="B3500" s="3">
        <v>19.920318725099602</v>
      </c>
      <c r="C3500" s="4">
        <v>0</v>
      </c>
      <c r="D3500" s="4">
        <v>0</v>
      </c>
      <c r="E3500" s="4">
        <f t="shared" si="162"/>
        <v>0</v>
      </c>
      <c r="F3500" s="3">
        <v>0.23090528506528471</v>
      </c>
      <c r="G3500" s="3">
        <v>1</v>
      </c>
      <c r="H3500" s="5">
        <f t="shared" si="163"/>
        <v>11775639.315039352</v>
      </c>
      <c r="I3500" s="12">
        <f t="shared" si="164"/>
        <v>11775639.315039352</v>
      </c>
    </row>
    <row r="3501" spans="1:9" x14ac:dyDescent="0.35">
      <c r="A3501" s="3"/>
      <c r="B3501" s="3">
        <v>19.960079840319363</v>
      </c>
      <c r="C3501" s="4">
        <v>0</v>
      </c>
      <c r="D3501" s="4">
        <v>0</v>
      </c>
      <c r="E3501" s="4">
        <f t="shared" si="162"/>
        <v>0</v>
      </c>
      <c r="F3501" s="3">
        <v>0.19002185680272987</v>
      </c>
      <c r="G3501" s="3">
        <v>1</v>
      </c>
      <c r="H3501" s="5">
        <f t="shared" si="163"/>
        <v>11716283.365432428</v>
      </c>
      <c r="I3501" s="12">
        <f t="shared" si="164"/>
        <v>11716283.365432428</v>
      </c>
    </row>
    <row r="3502" spans="1:9" x14ac:dyDescent="0.35">
      <c r="A3502" s="3"/>
      <c r="B3502" s="3">
        <v>20</v>
      </c>
      <c r="C3502" s="4">
        <v>0</v>
      </c>
      <c r="D3502" s="4">
        <v>0</v>
      </c>
      <c r="E3502" s="4">
        <f t="shared" si="162"/>
        <v>0</v>
      </c>
      <c r="F3502" s="3">
        <v>0.12773038311075879</v>
      </c>
      <c r="G3502" s="3">
        <v>0.99999999906004788</v>
      </c>
      <c r="H3502" s="5">
        <f t="shared" si="163"/>
        <v>11654837.416739186</v>
      </c>
      <c r="I3502" s="12">
        <f t="shared" si="164"/>
        <v>11654837.416739186</v>
      </c>
    </row>
    <row r="3503" spans="1:9" x14ac:dyDescent="0.35">
      <c r="A3503" s="3"/>
      <c r="B3503" s="3">
        <v>20.040080160320642</v>
      </c>
      <c r="C3503" s="4">
        <v>0</v>
      </c>
      <c r="D3503" s="4">
        <v>0</v>
      </c>
      <c r="E3503" s="4">
        <f t="shared" si="162"/>
        <v>0</v>
      </c>
      <c r="F3503" s="3">
        <v>5.985198689260187E-2</v>
      </c>
      <c r="G3503" s="3">
        <v>0.99999998943671287</v>
      </c>
      <c r="H3503" s="5">
        <f t="shared" si="163"/>
        <v>11592958.145879718</v>
      </c>
      <c r="I3503" s="12">
        <f t="shared" si="164"/>
        <v>11592958.145879718</v>
      </c>
    </row>
    <row r="3504" spans="1:9" x14ac:dyDescent="0.35">
      <c r="A3504" s="3"/>
      <c r="B3504" s="3">
        <v>20.080321285140563</v>
      </c>
      <c r="C3504" s="4">
        <v>0</v>
      </c>
      <c r="D3504" s="4">
        <v>0</v>
      </c>
      <c r="E3504" s="4">
        <f t="shared" si="162"/>
        <v>0</v>
      </c>
      <c r="F3504" s="3">
        <v>8.9689470438429446E-3</v>
      </c>
      <c r="G3504" s="3">
        <v>0.99999995071764602</v>
      </c>
      <c r="H3504" s="5">
        <f t="shared" si="163"/>
        <v>11532945.61084396</v>
      </c>
      <c r="I3504" s="12">
        <f t="shared" si="164"/>
        <v>11532945.61084396</v>
      </c>
    </row>
    <row r="3505" spans="1:9" x14ac:dyDescent="0.35">
      <c r="A3505" s="3"/>
      <c r="B3505" s="3">
        <v>20.120724346076457</v>
      </c>
      <c r="C3505" s="4">
        <v>0</v>
      </c>
      <c r="D3505" s="4">
        <v>0</v>
      </c>
      <c r="E3505" s="4">
        <f t="shared" si="162"/>
        <v>0</v>
      </c>
      <c r="F3505" s="3">
        <v>-7.7432326696566635E-3</v>
      </c>
      <c r="G3505" s="3">
        <v>0.99999988457634659</v>
      </c>
      <c r="H3505" s="5">
        <f t="shared" si="163"/>
        <v>11476496.952928608</v>
      </c>
      <c r="I3505" s="12">
        <f t="shared" si="164"/>
        <v>11476496.952928608</v>
      </c>
    </row>
    <row r="3506" spans="1:9" x14ac:dyDescent="0.35">
      <c r="A3506" s="3"/>
      <c r="B3506" s="3">
        <v>20.161290322580644</v>
      </c>
      <c r="C3506" s="4">
        <v>0</v>
      </c>
      <c r="D3506" s="4">
        <v>0</v>
      </c>
      <c r="E3506" s="4">
        <f t="shared" si="162"/>
        <v>0</v>
      </c>
      <c r="F3506" s="3">
        <v>1.127149597892867E-2</v>
      </c>
      <c r="G3506" s="3">
        <v>0.99999983944691329</v>
      </c>
      <c r="H3506" s="5">
        <f t="shared" si="163"/>
        <v>11423703.648383841</v>
      </c>
      <c r="I3506" s="12">
        <f t="shared" si="164"/>
        <v>11423703.648383841</v>
      </c>
    </row>
    <row r="3507" spans="1:9" x14ac:dyDescent="0.35">
      <c r="A3507" s="3"/>
      <c r="B3507" s="3">
        <v>20.202020202020201</v>
      </c>
      <c r="C3507" s="4">
        <v>0</v>
      </c>
      <c r="D3507" s="4">
        <v>0</v>
      </c>
      <c r="E3507" s="4">
        <f t="shared" si="162"/>
        <v>0</v>
      </c>
      <c r="F3507" s="3">
        <v>5.7400446647397983E-2</v>
      </c>
      <c r="G3507" s="3">
        <v>0.99999986663494056</v>
      </c>
      <c r="H3507" s="5">
        <f t="shared" si="163"/>
        <v>11373643.295523455</v>
      </c>
      <c r="I3507" s="12">
        <f t="shared" si="164"/>
        <v>11373643.295523455</v>
      </c>
    </row>
    <row r="3508" spans="1:9" x14ac:dyDescent="0.35">
      <c r="A3508" s="3"/>
      <c r="B3508" s="3">
        <v>20.242914979757085</v>
      </c>
      <c r="C3508" s="4">
        <v>0</v>
      </c>
      <c r="D3508" s="4">
        <v>0</v>
      </c>
      <c r="E3508" s="4">
        <f t="shared" si="162"/>
        <v>0</v>
      </c>
      <c r="F3508" s="3">
        <v>0.11435341492268662</v>
      </c>
      <c r="G3508" s="3">
        <v>0.99999993481558636</v>
      </c>
      <c r="H3508" s="5">
        <f t="shared" si="163"/>
        <v>11324655.967065912</v>
      </c>
      <c r="I3508" s="12">
        <f t="shared" si="164"/>
        <v>11324655.967065912</v>
      </c>
    </row>
    <row r="3509" spans="1:9" x14ac:dyDescent="0.35">
      <c r="A3509" s="3"/>
      <c r="B3509" s="3">
        <v>20.28397565922921</v>
      </c>
      <c r="C3509" s="4">
        <v>0</v>
      </c>
      <c r="D3509" s="4">
        <v>0</v>
      </c>
      <c r="E3509" s="4">
        <f t="shared" si="162"/>
        <v>0</v>
      </c>
      <c r="F3509" s="3">
        <v>0.15743404470795214</v>
      </c>
      <c r="G3509" s="3">
        <v>0.9999999838022704</v>
      </c>
      <c r="H3509" s="5">
        <f t="shared" si="163"/>
        <v>11274295.942100123</v>
      </c>
      <c r="I3509" s="12">
        <f t="shared" si="164"/>
        <v>11274295.942100123</v>
      </c>
    </row>
    <row r="3510" spans="1:9" x14ac:dyDescent="0.35">
      <c r="A3510" s="3"/>
      <c r="B3510" s="3">
        <v>20.325203252032519</v>
      </c>
      <c r="C3510" s="4">
        <v>0</v>
      </c>
      <c r="D3510" s="4">
        <v>0</v>
      </c>
      <c r="E3510" s="4">
        <f t="shared" si="162"/>
        <v>0</v>
      </c>
      <c r="F3510" s="3">
        <v>0.17097738997624673</v>
      </c>
      <c r="G3510" s="3">
        <v>0.99999999805556905</v>
      </c>
      <c r="H3510" s="5">
        <f t="shared" si="163"/>
        <v>11221060.500367282</v>
      </c>
      <c r="I3510" s="12">
        <f t="shared" si="164"/>
        <v>11221060.500367282</v>
      </c>
    </row>
    <row r="3511" spans="1:9" x14ac:dyDescent="0.35">
      <c r="A3511" s="3"/>
      <c r="B3511" s="3">
        <v>20.366598778004072</v>
      </c>
      <c r="C3511" s="4">
        <v>0</v>
      </c>
      <c r="D3511" s="4">
        <v>0</v>
      </c>
      <c r="E3511" s="4">
        <f t="shared" si="162"/>
        <v>0</v>
      </c>
      <c r="F3511" s="3">
        <v>0.15669132324601379</v>
      </c>
      <c r="G3511" s="3">
        <v>1</v>
      </c>
      <c r="H3511" s="5">
        <f t="shared" si="163"/>
        <v>11165171.584231526</v>
      </c>
      <c r="I3511" s="12">
        <f t="shared" si="164"/>
        <v>11165171.584231526</v>
      </c>
    </row>
    <row r="3512" spans="1:9" x14ac:dyDescent="0.35">
      <c r="A3512" s="3"/>
      <c r="B3512" s="3">
        <v>20.408163265306122</v>
      </c>
      <c r="C3512" s="4">
        <v>0</v>
      </c>
      <c r="D3512" s="4">
        <v>0</v>
      </c>
      <c r="E3512" s="4">
        <f t="shared" si="162"/>
        <v>0</v>
      </c>
      <c r="F3512" s="3">
        <v>0.12533713880322922</v>
      </c>
      <c r="G3512" s="3">
        <v>0.99999999906004788</v>
      </c>
      <c r="H3512" s="5">
        <f t="shared" si="163"/>
        <v>11107719.450975208</v>
      </c>
      <c r="I3512" s="12">
        <f t="shared" si="164"/>
        <v>11107719.450975208</v>
      </c>
    </row>
    <row r="3513" spans="1:9" x14ac:dyDescent="0.35">
      <c r="A3513" s="3"/>
      <c r="B3513" s="3">
        <v>20.449897750511248</v>
      </c>
      <c r="C3513" s="4">
        <v>0</v>
      </c>
      <c r="D3513" s="4">
        <v>0</v>
      </c>
      <c r="E3513" s="4">
        <f t="shared" si="162"/>
        <v>0</v>
      </c>
      <c r="F3513" s="3">
        <v>9.9435685570210805E-2</v>
      </c>
      <c r="G3513" s="3">
        <v>0.99999999597298961</v>
      </c>
      <c r="H3513" s="5">
        <f t="shared" si="163"/>
        <v>11050893.105005274</v>
      </c>
      <c r="I3513" s="12">
        <f t="shared" si="164"/>
        <v>11050893.105005274</v>
      </c>
    </row>
    <row r="3514" spans="1:9" x14ac:dyDescent="0.35">
      <c r="A3514" s="3"/>
      <c r="B3514" s="3">
        <v>20.491803278688526</v>
      </c>
      <c r="C3514" s="4">
        <v>0</v>
      </c>
      <c r="D3514" s="4">
        <v>0</v>
      </c>
      <c r="E3514" s="4">
        <f t="shared" si="162"/>
        <v>0</v>
      </c>
      <c r="F3514" s="3">
        <v>0.10226000397335611</v>
      </c>
      <c r="G3514" s="3">
        <v>0.9999999916494875</v>
      </c>
      <c r="H3514" s="5">
        <f t="shared" si="163"/>
        <v>10996896.795324095</v>
      </c>
      <c r="I3514" s="12">
        <f t="shared" si="164"/>
        <v>10996896.795324095</v>
      </c>
    </row>
    <row r="3515" spans="1:9" x14ac:dyDescent="0.35">
      <c r="A3515" s="3"/>
      <c r="B3515" s="3">
        <v>20.533880903490761</v>
      </c>
      <c r="C3515" s="4">
        <v>0</v>
      </c>
      <c r="D3515" s="4">
        <v>0</v>
      </c>
      <c r="E3515" s="4">
        <f t="shared" si="162"/>
        <v>0</v>
      </c>
      <c r="F3515" s="3">
        <v>0.13443483500749381</v>
      </c>
      <c r="G3515" s="3">
        <v>0.9999999916494875</v>
      </c>
      <c r="H3515" s="5">
        <f t="shared" si="163"/>
        <v>10945737.456527073</v>
      </c>
      <c r="I3515" s="12">
        <f t="shared" si="164"/>
        <v>10945737.456527073</v>
      </c>
    </row>
    <row r="3516" spans="1:9" x14ac:dyDescent="0.35">
      <c r="A3516" s="3"/>
      <c r="B3516" s="3">
        <v>20.5761316872428</v>
      </c>
      <c r="C3516" s="4">
        <v>0</v>
      </c>
      <c r="D3516" s="4">
        <v>0</v>
      </c>
      <c r="E3516" s="4">
        <f t="shared" si="162"/>
        <v>0</v>
      </c>
      <c r="F3516" s="3">
        <v>0.18005687403250475</v>
      </c>
      <c r="G3516" s="3">
        <v>0.99999999597298961</v>
      </c>
      <c r="H3516" s="5">
        <f t="shared" si="163"/>
        <v>10895869.166230546</v>
      </c>
      <c r="I3516" s="12">
        <f t="shared" si="164"/>
        <v>10895869.166230546</v>
      </c>
    </row>
    <row r="3517" spans="1:9" x14ac:dyDescent="0.35">
      <c r="A3517" s="3"/>
      <c r="B3517" s="3">
        <v>20.618556701030929</v>
      </c>
      <c r="C3517" s="4">
        <v>0</v>
      </c>
      <c r="D3517" s="4">
        <v>0</v>
      </c>
      <c r="E3517" s="4">
        <f t="shared" si="162"/>
        <v>0</v>
      </c>
      <c r="F3517" s="3">
        <v>0.21593097702046862</v>
      </c>
      <c r="G3517" s="3">
        <v>0.99999999906004788</v>
      </c>
      <c r="H3517" s="5">
        <f t="shared" si="163"/>
        <v>10845104.230552249</v>
      </c>
      <c r="I3517" s="12">
        <f t="shared" si="164"/>
        <v>10845104.230552249</v>
      </c>
    </row>
    <row r="3518" spans="1:9" x14ac:dyDescent="0.35">
      <c r="A3518" s="3"/>
      <c r="B3518" s="3">
        <v>20.66115702479339</v>
      </c>
      <c r="C3518" s="4">
        <v>0</v>
      </c>
      <c r="D3518" s="4">
        <v>0</v>
      </c>
      <c r="E3518" s="4">
        <f t="shared" si="162"/>
        <v>0</v>
      </c>
      <c r="F3518" s="3">
        <v>0.22848857850127616</v>
      </c>
      <c r="G3518" s="3">
        <v>1</v>
      </c>
      <c r="H3518" s="5">
        <f t="shared" si="163"/>
        <v>10792203.339202065</v>
      </c>
      <c r="I3518" s="12">
        <f t="shared" si="164"/>
        <v>10792203.339202065</v>
      </c>
    </row>
    <row r="3519" spans="1:9" x14ac:dyDescent="0.35">
      <c r="A3519" s="3"/>
      <c r="B3519" s="3">
        <v>20.703933747412009</v>
      </c>
      <c r="C3519" s="4">
        <v>0</v>
      </c>
      <c r="D3519" s="4">
        <v>0</v>
      </c>
      <c r="E3519" s="4">
        <f t="shared" si="162"/>
        <v>0</v>
      </c>
      <c r="F3519" s="3">
        <v>0.21902327328514276</v>
      </c>
      <c r="G3519" s="3">
        <v>1</v>
      </c>
      <c r="H3519" s="5">
        <f t="shared" si="163"/>
        <v>10737328.943943243</v>
      </c>
      <c r="I3519" s="12">
        <f t="shared" si="164"/>
        <v>10737328.943943243</v>
      </c>
    </row>
    <row r="3520" spans="1:9" x14ac:dyDescent="0.35">
      <c r="A3520" s="3"/>
      <c r="B3520" s="3">
        <v>20.74688796680498</v>
      </c>
      <c r="C3520" s="4">
        <v>0</v>
      </c>
      <c r="D3520" s="4">
        <v>0</v>
      </c>
      <c r="E3520" s="4">
        <f t="shared" si="162"/>
        <v>0</v>
      </c>
      <c r="F3520" s="3">
        <v>0.18705362544271792</v>
      </c>
      <c r="G3520" s="3">
        <v>1</v>
      </c>
      <c r="H3520" s="5">
        <f t="shared" si="163"/>
        <v>10680478.047654476</v>
      </c>
      <c r="I3520" s="12">
        <f t="shared" si="164"/>
        <v>10680478.047654476</v>
      </c>
    </row>
    <row r="3521" spans="1:9" x14ac:dyDescent="0.35">
      <c r="A3521" s="3"/>
      <c r="B3521" s="3">
        <v>20.79002079002079</v>
      </c>
      <c r="C3521" s="4">
        <v>0</v>
      </c>
      <c r="D3521" s="4">
        <v>0</v>
      </c>
      <c r="E3521" s="4">
        <f t="shared" si="162"/>
        <v>0</v>
      </c>
      <c r="F3521" s="3">
        <v>0.14255565267036446</v>
      </c>
      <c r="G3521" s="3">
        <v>1</v>
      </c>
      <c r="H3521" s="5">
        <f t="shared" si="163"/>
        <v>10622599.22835925</v>
      </c>
      <c r="I3521" s="12">
        <f t="shared" si="164"/>
        <v>10622599.22835925</v>
      </c>
    </row>
    <row r="3522" spans="1:9" x14ac:dyDescent="0.35">
      <c r="A3522" s="3"/>
      <c r="B3522" s="3">
        <v>20.833333333333332</v>
      </c>
      <c r="C3522" s="4">
        <v>0</v>
      </c>
      <c r="D3522" s="4">
        <v>0</v>
      </c>
      <c r="E3522" s="4">
        <f t="shared" ref="E3522:E3585" si="165">2*PI()*(6.626069*10^-34)*3*10^8*3*10^8/($B3522*10^-6)^5/(EXP(6.626069*10^-34*3*10^8/($B3522*10^-6)/(1.38*10^-23)/(C3522+$A$2))-1)*D3522</f>
        <v>0</v>
      </c>
      <c r="F3522" s="3">
        <v>0.10927915629928293</v>
      </c>
      <c r="G3522" s="3">
        <v>0.99999999906004788</v>
      </c>
      <c r="H3522" s="5">
        <f t="shared" ref="H3522:H3585" si="166">2*PI()*(6.626069*10^-34)*3*10^8*3*10^8/($B3522*10^-6)^5/(EXP(6.626069*10^-34*3*10^8/($B3522*10^-6)/(1.38*10^-23)/(F3522+$A$2))-1)*G3522</f>
        <v>10565859.894370714</v>
      </c>
      <c r="I3522" s="12">
        <f t="shared" ref="I3522:I3585" si="167">E3522+H3522</f>
        <v>10565859.894370714</v>
      </c>
    </row>
    <row r="3523" spans="1:9" x14ac:dyDescent="0.35">
      <c r="A3523" s="3"/>
      <c r="B3523" s="3">
        <v>20.876826722338205</v>
      </c>
      <c r="C3523" s="4">
        <v>0</v>
      </c>
      <c r="D3523" s="4">
        <v>0</v>
      </c>
      <c r="E3523" s="4">
        <f t="shared" si="165"/>
        <v>0</v>
      </c>
      <c r="F3523" s="3">
        <v>9.5586195817622871E-2</v>
      </c>
      <c r="G3523" s="3">
        <v>0.99999999805556905</v>
      </c>
      <c r="H3523" s="5">
        <f t="shared" si="166"/>
        <v>10510990.039473277</v>
      </c>
      <c r="I3523" s="12">
        <f t="shared" si="167"/>
        <v>10510990.039473277</v>
      </c>
    </row>
    <row r="3524" spans="1:9" x14ac:dyDescent="0.35">
      <c r="A3524" s="3"/>
      <c r="B3524" s="3">
        <v>20.92050209205021</v>
      </c>
      <c r="C3524" s="4">
        <v>0</v>
      </c>
      <c r="D3524" s="4">
        <v>0</v>
      </c>
      <c r="E3524" s="4">
        <f t="shared" si="165"/>
        <v>0</v>
      </c>
      <c r="F3524" s="3">
        <v>9.6147316138399219E-2</v>
      </c>
      <c r="G3524" s="3">
        <v>0.99999999702361853</v>
      </c>
      <c r="H3524" s="5">
        <f t="shared" si="166"/>
        <v>10457480.428325644</v>
      </c>
      <c r="I3524" s="12">
        <f t="shared" si="167"/>
        <v>10457480.428325644</v>
      </c>
    </row>
    <row r="3525" spans="1:9" x14ac:dyDescent="0.35">
      <c r="A3525" s="3"/>
      <c r="B3525" s="3">
        <v>20.964360587002098</v>
      </c>
      <c r="C3525" s="4">
        <v>0</v>
      </c>
      <c r="D3525" s="4">
        <v>0</v>
      </c>
      <c r="E3525" s="4">
        <f t="shared" si="165"/>
        <v>0</v>
      </c>
      <c r="F3525" s="3">
        <v>0.11442205640986458</v>
      </c>
      <c r="G3525" s="3">
        <v>0.99999999805556905</v>
      </c>
      <c r="H3525" s="5">
        <f t="shared" si="166"/>
        <v>10405612.611508448</v>
      </c>
      <c r="I3525" s="12">
        <f t="shared" si="167"/>
        <v>10405612.611508448</v>
      </c>
    </row>
    <row r="3526" spans="1:9" x14ac:dyDescent="0.35">
      <c r="A3526" s="3"/>
      <c r="B3526" s="3">
        <v>21.008403361344538</v>
      </c>
      <c r="C3526" s="4">
        <v>0</v>
      </c>
      <c r="D3526" s="4">
        <v>0</v>
      </c>
      <c r="E3526" s="4">
        <f t="shared" si="165"/>
        <v>0</v>
      </c>
      <c r="F3526" s="3">
        <v>0.15446109666899019</v>
      </c>
      <c r="G3526" s="3">
        <v>0.99999999906004788</v>
      </c>
      <c r="H3526" s="5">
        <f t="shared" si="166"/>
        <v>10355712.313892543</v>
      </c>
      <c r="I3526" s="12">
        <f t="shared" si="167"/>
        <v>10355712.313892543</v>
      </c>
    </row>
    <row r="3527" spans="1:9" x14ac:dyDescent="0.35">
      <c r="A3527" s="3"/>
      <c r="B3527" s="3">
        <v>21.05263157894737</v>
      </c>
      <c r="C3527" s="4">
        <v>0</v>
      </c>
      <c r="D3527" s="4">
        <v>0</v>
      </c>
      <c r="E3527" s="4">
        <f t="shared" si="165"/>
        <v>0</v>
      </c>
      <c r="F3527" s="3">
        <v>0.20705332875389787</v>
      </c>
      <c r="G3527" s="3">
        <v>1</v>
      </c>
      <c r="H3527" s="5">
        <f t="shared" si="166"/>
        <v>10306938.290828297</v>
      </c>
      <c r="I3527" s="12">
        <f t="shared" si="167"/>
        <v>10306938.290828297</v>
      </c>
    </row>
    <row r="3528" spans="1:9" x14ac:dyDescent="0.35">
      <c r="A3528" s="3"/>
      <c r="B3528" s="3">
        <v>21.09704641350211</v>
      </c>
      <c r="C3528" s="4">
        <v>0</v>
      </c>
      <c r="D3528" s="4">
        <v>0</v>
      </c>
      <c r="E3528" s="4">
        <f t="shared" si="165"/>
        <v>0</v>
      </c>
      <c r="F3528" s="3">
        <v>0.25232230674350831</v>
      </c>
      <c r="G3528" s="3">
        <v>1</v>
      </c>
      <c r="H3528" s="5">
        <f t="shared" si="166"/>
        <v>10257545.696236832</v>
      </c>
      <c r="I3528" s="12">
        <f t="shared" si="167"/>
        <v>10257545.696236832</v>
      </c>
    </row>
    <row r="3529" spans="1:9" x14ac:dyDescent="0.35">
      <c r="A3529" s="3"/>
      <c r="B3529" s="3">
        <v>21.141649048625794</v>
      </c>
      <c r="C3529" s="4">
        <v>0</v>
      </c>
      <c r="D3529" s="4">
        <v>0</v>
      </c>
      <c r="E3529" s="4">
        <f t="shared" si="165"/>
        <v>0</v>
      </c>
      <c r="F3529" s="3">
        <v>0.27874171003231824</v>
      </c>
      <c r="G3529" s="3">
        <v>1</v>
      </c>
      <c r="H3529" s="5">
        <f t="shared" si="166"/>
        <v>10206555.120525919</v>
      </c>
      <c r="I3529" s="12">
        <f t="shared" si="167"/>
        <v>10206555.120525919</v>
      </c>
    </row>
    <row r="3530" spans="1:9" x14ac:dyDescent="0.35">
      <c r="A3530" s="3"/>
      <c r="B3530" s="3">
        <v>21.1864406779661</v>
      </c>
      <c r="C3530" s="4">
        <v>0</v>
      </c>
      <c r="D3530" s="4">
        <v>0</v>
      </c>
      <c r="E3530" s="4">
        <f t="shared" si="165"/>
        <v>0</v>
      </c>
      <c r="F3530" s="3">
        <v>0.29160492338719451</v>
      </c>
      <c r="G3530" s="3">
        <v>1</v>
      </c>
      <c r="H3530" s="5">
        <f t="shared" si="166"/>
        <v>10154453.389914019</v>
      </c>
      <c r="I3530" s="12">
        <f t="shared" si="167"/>
        <v>10154453.389914019</v>
      </c>
    </row>
    <row r="3531" spans="1:9" x14ac:dyDescent="0.35">
      <c r="A3531" s="3"/>
      <c r="B3531" s="3">
        <v>21.231422505307854</v>
      </c>
      <c r="C3531" s="4">
        <v>0</v>
      </c>
      <c r="D3531" s="4">
        <v>0</v>
      </c>
      <c r="E3531" s="4">
        <f t="shared" si="165"/>
        <v>0</v>
      </c>
      <c r="F3531" s="3">
        <v>0.29533468268914476</v>
      </c>
      <c r="G3531" s="3">
        <v>1</v>
      </c>
      <c r="H3531" s="5">
        <f t="shared" si="166"/>
        <v>10101641.009789228</v>
      </c>
      <c r="I3531" s="12">
        <f t="shared" si="167"/>
        <v>10101641.009789228</v>
      </c>
    </row>
    <row r="3532" spans="1:9" x14ac:dyDescent="0.35">
      <c r="A3532" s="3"/>
      <c r="B3532" s="3">
        <v>21.276595744680851</v>
      </c>
      <c r="C3532" s="4">
        <v>0</v>
      </c>
      <c r="D3532" s="4">
        <v>0</v>
      </c>
      <c r="E3532" s="4">
        <f t="shared" si="165"/>
        <v>0</v>
      </c>
      <c r="F3532" s="3">
        <v>0.28750039151950657</v>
      </c>
      <c r="G3532" s="3">
        <v>1</v>
      </c>
      <c r="H3532" s="5">
        <f t="shared" si="166"/>
        <v>10047929.543755561</v>
      </c>
      <c r="I3532" s="12">
        <f t="shared" si="167"/>
        <v>10047929.543755561</v>
      </c>
    </row>
    <row r="3533" spans="1:9" x14ac:dyDescent="0.35">
      <c r="A3533" s="3"/>
      <c r="B3533" s="3">
        <v>21.321961620469082</v>
      </c>
      <c r="C3533" s="4">
        <v>0</v>
      </c>
      <c r="D3533" s="4">
        <v>0</v>
      </c>
      <c r="E3533" s="4">
        <f t="shared" si="165"/>
        <v>0</v>
      </c>
      <c r="F3533" s="3">
        <v>0.26810931899077561</v>
      </c>
      <c r="G3533" s="3">
        <v>1</v>
      </c>
      <c r="H3533" s="5">
        <f t="shared" si="166"/>
        <v>9993340.5440142732</v>
      </c>
      <c r="I3533" s="12">
        <f t="shared" si="167"/>
        <v>9993340.5440142732</v>
      </c>
    </row>
    <row r="3534" spans="1:9" x14ac:dyDescent="0.35">
      <c r="A3534" s="3"/>
      <c r="B3534" s="3">
        <v>21.367521367521366</v>
      </c>
      <c r="C3534" s="4">
        <v>0</v>
      </c>
      <c r="D3534" s="4">
        <v>0</v>
      </c>
      <c r="E3534" s="4">
        <f t="shared" si="165"/>
        <v>0</v>
      </c>
      <c r="F3534" s="3">
        <v>0.24302618784679453</v>
      </c>
      <c r="G3534" s="3">
        <v>1</v>
      </c>
      <c r="H3534" s="5">
        <f t="shared" si="166"/>
        <v>9938383.2140163388</v>
      </c>
      <c r="I3534" s="12">
        <f t="shared" si="167"/>
        <v>9938383.2140163388</v>
      </c>
    </row>
    <row r="3535" spans="1:9" x14ac:dyDescent="0.35">
      <c r="A3535" s="3"/>
      <c r="B3535" s="3">
        <v>21.413276231263382</v>
      </c>
      <c r="C3535" s="4">
        <v>0</v>
      </c>
      <c r="D3535" s="4">
        <v>0</v>
      </c>
      <c r="E3535" s="4">
        <f t="shared" si="165"/>
        <v>0</v>
      </c>
      <c r="F3535" s="3">
        <v>0.21618454615557994</v>
      </c>
      <c r="G3535" s="3">
        <v>1</v>
      </c>
      <c r="H3535" s="5">
        <f t="shared" si="166"/>
        <v>9883393.4047187977</v>
      </c>
      <c r="I3535" s="12">
        <f t="shared" si="167"/>
        <v>9883393.4047187977</v>
      </c>
    </row>
    <row r="3536" spans="1:9" x14ac:dyDescent="0.35">
      <c r="A3536" s="3"/>
      <c r="B3536" s="3">
        <v>21.459227467811157</v>
      </c>
      <c r="C3536" s="4">
        <v>0</v>
      </c>
      <c r="D3536" s="4">
        <v>0</v>
      </c>
      <c r="E3536" s="4">
        <f t="shared" si="165"/>
        <v>0</v>
      </c>
      <c r="F3536" s="3">
        <v>0.18678819542811881</v>
      </c>
      <c r="G3536" s="3">
        <v>1</v>
      </c>
      <c r="H3536" s="5">
        <f t="shared" si="166"/>
        <v>9828309.457074644</v>
      </c>
      <c r="I3536" s="12">
        <f t="shared" si="167"/>
        <v>9828309.457074644</v>
      </c>
    </row>
    <row r="3537" spans="1:9" x14ac:dyDescent="0.35">
      <c r="A3537" s="3"/>
      <c r="B3537" s="3">
        <v>21.50537634408602</v>
      </c>
      <c r="C3537" s="4">
        <v>0</v>
      </c>
      <c r="D3537" s="4">
        <v>0</v>
      </c>
      <c r="E3537" s="4">
        <f t="shared" si="165"/>
        <v>0</v>
      </c>
      <c r="F3537" s="3">
        <v>0.16151941133600758</v>
      </c>
      <c r="G3537" s="3">
        <v>1</v>
      </c>
      <c r="H3537" s="5">
        <f t="shared" si="166"/>
        <v>9773681.3164838348</v>
      </c>
      <c r="I3537" s="12">
        <f t="shared" si="167"/>
        <v>9773681.3164838348</v>
      </c>
    </row>
    <row r="3538" spans="1:9" x14ac:dyDescent="0.35">
      <c r="A3538" s="3"/>
      <c r="B3538" s="3">
        <v>21.551724137931036</v>
      </c>
      <c r="C3538" s="4">
        <v>0</v>
      </c>
      <c r="D3538" s="4">
        <v>0</v>
      </c>
      <c r="E3538" s="4">
        <f t="shared" si="165"/>
        <v>0</v>
      </c>
      <c r="F3538" s="3">
        <v>0.15581674741647475</v>
      </c>
      <c r="G3538" s="3">
        <v>1</v>
      </c>
      <c r="H3538" s="5">
        <f t="shared" si="166"/>
        <v>9720752.6791904718</v>
      </c>
      <c r="I3538" s="12">
        <f t="shared" si="167"/>
        <v>9720752.6791904718</v>
      </c>
    </row>
    <row r="3539" spans="1:9" x14ac:dyDescent="0.35">
      <c r="A3539" s="3"/>
      <c r="B3539" s="3">
        <v>21.598272138228943</v>
      </c>
      <c r="C3539" s="4">
        <v>0</v>
      </c>
      <c r="D3539" s="4">
        <v>0</v>
      </c>
      <c r="E3539" s="4">
        <f t="shared" si="165"/>
        <v>0</v>
      </c>
      <c r="F3539" s="3">
        <v>0.17341724333756475</v>
      </c>
      <c r="G3539" s="3">
        <v>1</v>
      </c>
      <c r="H3539" s="5">
        <f t="shared" si="166"/>
        <v>9669791.6113597713</v>
      </c>
      <c r="I3539" s="12">
        <f t="shared" si="167"/>
        <v>9669791.6113597713</v>
      </c>
    </row>
    <row r="3540" spans="1:9" x14ac:dyDescent="0.35">
      <c r="A3540" s="3"/>
      <c r="B3540" s="3">
        <v>21.645021645021647</v>
      </c>
      <c r="C3540" s="4">
        <v>0</v>
      </c>
      <c r="D3540" s="4">
        <v>0</v>
      </c>
      <c r="E3540" s="4">
        <f t="shared" si="165"/>
        <v>0</v>
      </c>
      <c r="F3540" s="3">
        <v>0.20400409846625961</v>
      </c>
      <c r="G3540" s="3">
        <v>1</v>
      </c>
      <c r="H3540" s="5">
        <f t="shared" si="166"/>
        <v>9619936.0331206284</v>
      </c>
      <c r="I3540" s="12">
        <f t="shared" si="167"/>
        <v>9619936.0331206284</v>
      </c>
    </row>
    <row r="3541" spans="1:9" x14ac:dyDescent="0.35">
      <c r="A3541" s="3"/>
      <c r="B3541" s="3">
        <v>21.691973969631235</v>
      </c>
      <c r="C3541" s="4">
        <v>0</v>
      </c>
      <c r="D3541" s="4">
        <v>0</v>
      </c>
      <c r="E3541" s="4">
        <f t="shared" si="165"/>
        <v>0</v>
      </c>
      <c r="F3541" s="3">
        <v>0.24076381754384785</v>
      </c>
      <c r="G3541" s="3">
        <v>1</v>
      </c>
      <c r="H3541" s="5">
        <f t="shared" si="166"/>
        <v>9570624.988084184</v>
      </c>
      <c r="I3541" s="12">
        <f t="shared" si="167"/>
        <v>9570624.988084184</v>
      </c>
    </row>
    <row r="3542" spans="1:9" x14ac:dyDescent="0.35">
      <c r="A3542" s="3"/>
      <c r="B3542" s="3">
        <v>21.739130434782609</v>
      </c>
      <c r="C3542" s="4">
        <v>0</v>
      </c>
      <c r="D3542" s="4">
        <v>0</v>
      </c>
      <c r="E3542" s="4">
        <f t="shared" si="165"/>
        <v>0</v>
      </c>
      <c r="F3542" s="3">
        <v>0.27820857539912824</v>
      </c>
      <c r="G3542" s="3">
        <v>1</v>
      </c>
      <c r="H3542" s="5">
        <f t="shared" si="166"/>
        <v>9521417.1123518217</v>
      </c>
      <c r="I3542" s="12">
        <f t="shared" si="167"/>
        <v>9521417.1123518217</v>
      </c>
    </row>
    <row r="3543" spans="1:9" x14ac:dyDescent="0.35">
      <c r="A3543" s="3"/>
      <c r="B3543" s="3">
        <v>21.786492374727668</v>
      </c>
      <c r="C3543" s="4">
        <v>0</v>
      </c>
      <c r="D3543" s="4">
        <v>0</v>
      </c>
      <c r="E3543" s="4">
        <f t="shared" si="165"/>
        <v>0</v>
      </c>
      <c r="F3543" s="3">
        <v>0.30430146009324516</v>
      </c>
      <c r="G3543" s="3">
        <v>1</v>
      </c>
      <c r="H3543" s="5">
        <f t="shared" si="166"/>
        <v>9471370.9299505912</v>
      </c>
      <c r="I3543" s="12">
        <f t="shared" si="167"/>
        <v>9471370.9299505912</v>
      </c>
    </row>
    <row r="3544" spans="1:9" x14ac:dyDescent="0.35">
      <c r="A3544" s="3"/>
      <c r="B3544" s="3">
        <v>21.834061135371179</v>
      </c>
      <c r="C3544" s="4">
        <v>0</v>
      </c>
      <c r="D3544" s="4">
        <v>0</v>
      </c>
      <c r="E3544" s="4">
        <f t="shared" si="165"/>
        <v>0</v>
      </c>
      <c r="F3544" s="3">
        <v>0.31312538964459691</v>
      </c>
      <c r="G3544" s="3">
        <v>1</v>
      </c>
      <c r="H3544" s="5">
        <f t="shared" si="166"/>
        <v>9420046.6406297293</v>
      </c>
      <c r="I3544" s="12">
        <f t="shared" si="167"/>
        <v>9420046.6406297293</v>
      </c>
    </row>
    <row r="3545" spans="1:9" x14ac:dyDescent="0.35">
      <c r="A3545" s="3"/>
      <c r="B3545" s="3">
        <v>21.881838074398249</v>
      </c>
      <c r="C3545" s="4">
        <v>0</v>
      </c>
      <c r="D3545" s="4">
        <v>0</v>
      </c>
      <c r="E3545" s="4">
        <f t="shared" si="165"/>
        <v>0</v>
      </c>
      <c r="F3545" s="3">
        <v>0.31006290062017572</v>
      </c>
      <c r="G3545" s="3">
        <v>1</v>
      </c>
      <c r="H3545" s="5">
        <f t="shared" si="166"/>
        <v>9367888.7073373832</v>
      </c>
      <c r="I3545" s="12">
        <f t="shared" si="167"/>
        <v>9367888.7073373832</v>
      </c>
    </row>
    <row r="3546" spans="1:9" x14ac:dyDescent="0.35">
      <c r="A3546" s="3"/>
      <c r="B3546" s="3">
        <v>21.92982456140351</v>
      </c>
      <c r="C3546" s="4">
        <v>0</v>
      </c>
      <c r="D3546" s="4">
        <v>0</v>
      </c>
      <c r="E3546" s="4">
        <f t="shared" si="165"/>
        <v>0</v>
      </c>
      <c r="F3546" s="3">
        <v>0.30189680440039413</v>
      </c>
      <c r="G3546" s="3">
        <v>1</v>
      </c>
      <c r="H3546" s="5">
        <f t="shared" si="166"/>
        <v>9315436.8652667124</v>
      </c>
      <c r="I3546" s="12">
        <f t="shared" si="167"/>
        <v>9315436.8652667124</v>
      </c>
    </row>
    <row r="3547" spans="1:9" x14ac:dyDescent="0.35">
      <c r="A3547" s="3"/>
      <c r="B3547" s="3">
        <v>21.978021978021978</v>
      </c>
      <c r="C3547" s="4">
        <v>0</v>
      </c>
      <c r="D3547" s="4">
        <v>0</v>
      </c>
      <c r="E3547" s="4">
        <f t="shared" si="165"/>
        <v>0</v>
      </c>
      <c r="F3547" s="3">
        <v>0.29254555580357644</v>
      </c>
      <c r="G3547" s="3">
        <v>1</v>
      </c>
      <c r="H3547" s="5">
        <f t="shared" si="166"/>
        <v>9262998.1492289174</v>
      </c>
      <c r="I3547" s="12">
        <f t="shared" si="167"/>
        <v>9262998.1492289174</v>
      </c>
    </row>
    <row r="3548" spans="1:9" x14ac:dyDescent="0.35">
      <c r="A3548" s="3"/>
      <c r="B3548" s="3">
        <v>22.026431718061673</v>
      </c>
      <c r="C3548" s="4">
        <v>0</v>
      </c>
      <c r="D3548" s="4">
        <v>0</v>
      </c>
      <c r="E3548" s="4">
        <f t="shared" si="165"/>
        <v>0</v>
      </c>
      <c r="F3548" s="3">
        <v>0.28032912127706594</v>
      </c>
      <c r="G3548" s="3">
        <v>1</v>
      </c>
      <c r="H3548" s="5">
        <f t="shared" si="166"/>
        <v>9210448.4872906171</v>
      </c>
      <c r="I3548" s="12">
        <f t="shared" si="167"/>
        <v>9210448.4872906171</v>
      </c>
    </row>
    <row r="3549" spans="1:9" x14ac:dyDescent="0.35">
      <c r="A3549" s="3"/>
      <c r="B3549" s="3">
        <v>22.075055187637968</v>
      </c>
      <c r="C3549" s="4">
        <v>0</v>
      </c>
      <c r="D3549" s="4">
        <v>0</v>
      </c>
      <c r="E3549" s="4">
        <f t="shared" si="165"/>
        <v>0</v>
      </c>
      <c r="F3549" s="3">
        <v>0.26546693750317446</v>
      </c>
      <c r="G3549" s="3">
        <v>1</v>
      </c>
      <c r="H3549" s="5">
        <f t="shared" si="166"/>
        <v>9157809.755540574</v>
      </c>
      <c r="I3549" s="12">
        <f t="shared" si="167"/>
        <v>9157809.755540574</v>
      </c>
    </row>
    <row r="3550" spans="1:9" x14ac:dyDescent="0.35">
      <c r="A3550" s="3"/>
      <c r="B3550" s="3">
        <v>22.123893805309734</v>
      </c>
      <c r="C3550" s="4">
        <v>0</v>
      </c>
      <c r="D3550" s="4">
        <v>0</v>
      </c>
      <c r="E3550" s="4">
        <f t="shared" si="165"/>
        <v>0</v>
      </c>
      <c r="F3550" s="3">
        <v>0.25009504466339649</v>
      </c>
      <c r="G3550" s="3">
        <v>1</v>
      </c>
      <c r="H3550" s="5">
        <f t="shared" si="166"/>
        <v>9105245.8710509893</v>
      </c>
      <c r="I3550" s="12">
        <f t="shared" si="167"/>
        <v>9105245.8710509893</v>
      </c>
    </row>
    <row r="3551" spans="1:9" x14ac:dyDescent="0.35">
      <c r="A3551" s="3"/>
      <c r="B3551" s="3">
        <v>22.172949002217294</v>
      </c>
      <c r="C3551" s="4">
        <v>0</v>
      </c>
      <c r="D3551" s="4">
        <v>0</v>
      </c>
      <c r="E3551" s="4">
        <f t="shared" si="165"/>
        <v>0</v>
      </c>
      <c r="F3551" s="3">
        <v>0.2306279392460624</v>
      </c>
      <c r="G3551" s="3">
        <v>1</v>
      </c>
      <c r="H3551" s="5">
        <f t="shared" si="166"/>
        <v>9052493.631203739</v>
      </c>
      <c r="I3551" s="12">
        <f t="shared" si="167"/>
        <v>9052493.631203739</v>
      </c>
    </row>
    <row r="3552" spans="1:9" x14ac:dyDescent="0.35">
      <c r="A3552" s="3"/>
      <c r="B3552" s="3">
        <v>22.222222222222221</v>
      </c>
      <c r="C3552" s="4">
        <v>0</v>
      </c>
      <c r="D3552" s="4">
        <v>0</v>
      </c>
      <c r="E3552" s="4">
        <f t="shared" si="165"/>
        <v>0</v>
      </c>
      <c r="F3552" s="3">
        <v>0.2132976505735428</v>
      </c>
      <c r="G3552" s="3">
        <v>1</v>
      </c>
      <c r="H3552" s="5">
        <f t="shared" si="166"/>
        <v>9000017.167916758</v>
      </c>
      <c r="I3552" s="12">
        <f t="shared" si="167"/>
        <v>9000017.167916758</v>
      </c>
    </row>
    <row r="3553" spans="1:9" x14ac:dyDescent="0.35">
      <c r="A3553" s="3"/>
      <c r="B3553" s="3">
        <v>22.271714922048996</v>
      </c>
      <c r="C3553" s="4">
        <v>0</v>
      </c>
      <c r="D3553" s="4">
        <v>0</v>
      </c>
      <c r="E3553" s="4">
        <f t="shared" si="165"/>
        <v>0</v>
      </c>
      <c r="F3553" s="3">
        <v>0.21181949247892362</v>
      </c>
      <c r="G3553" s="3">
        <v>1</v>
      </c>
      <c r="H3553" s="5">
        <f t="shared" si="166"/>
        <v>8948811.7431200165</v>
      </c>
      <c r="I3553" s="12">
        <f t="shared" si="167"/>
        <v>8948811.7431200165</v>
      </c>
    </row>
    <row r="3554" spans="1:9" x14ac:dyDescent="0.35">
      <c r="A3554" s="3"/>
      <c r="B3554" s="3">
        <v>22.321428571428573</v>
      </c>
      <c r="C3554" s="4">
        <v>0</v>
      </c>
      <c r="D3554" s="4">
        <v>0</v>
      </c>
      <c r="E3554" s="4">
        <f t="shared" si="165"/>
        <v>0</v>
      </c>
      <c r="F3554" s="3">
        <v>0.22238863370345144</v>
      </c>
      <c r="G3554" s="3">
        <v>1</v>
      </c>
      <c r="H3554" s="5">
        <f t="shared" si="166"/>
        <v>8898577.9626562037</v>
      </c>
      <c r="I3554" s="12">
        <f t="shared" si="167"/>
        <v>8898577.9626562037</v>
      </c>
    </row>
    <row r="3555" spans="1:9" x14ac:dyDescent="0.35">
      <c r="A3555" s="3"/>
      <c r="B3555" s="3">
        <v>22.371364653243848</v>
      </c>
      <c r="C3555" s="4">
        <v>0</v>
      </c>
      <c r="D3555" s="4">
        <v>0</v>
      </c>
      <c r="E3555" s="4">
        <f t="shared" si="165"/>
        <v>0</v>
      </c>
      <c r="F3555" s="3">
        <v>0.23927323349155358</v>
      </c>
      <c r="G3555" s="3">
        <v>1</v>
      </c>
      <c r="H3555" s="5">
        <f t="shared" si="166"/>
        <v>8848886.5502215382</v>
      </c>
      <c r="I3555" s="12">
        <f t="shared" si="167"/>
        <v>8848886.5502215382</v>
      </c>
    </row>
    <row r="3556" spans="1:9" x14ac:dyDescent="0.35">
      <c r="A3556" s="3"/>
      <c r="B3556" s="3">
        <v>22.421524663677129</v>
      </c>
      <c r="C3556" s="4">
        <v>0</v>
      </c>
      <c r="D3556" s="4">
        <v>0</v>
      </c>
      <c r="E3556" s="4">
        <f t="shared" si="165"/>
        <v>0</v>
      </c>
      <c r="F3556" s="3">
        <v>0.26429469130348482</v>
      </c>
      <c r="G3556" s="3">
        <v>1</v>
      </c>
      <c r="H3556" s="5">
        <f t="shared" si="166"/>
        <v>8799858.1406877022</v>
      </c>
      <c r="I3556" s="12">
        <f t="shared" si="167"/>
        <v>8799858.1406877022</v>
      </c>
    </row>
    <row r="3557" spans="1:9" x14ac:dyDescent="0.35">
      <c r="A3557" s="3"/>
      <c r="B3557" s="3">
        <v>22.471910112359552</v>
      </c>
      <c r="C3557" s="4">
        <v>0</v>
      </c>
      <c r="D3557" s="4">
        <v>0</v>
      </c>
      <c r="E3557" s="4">
        <f t="shared" si="165"/>
        <v>0</v>
      </c>
      <c r="F3557" s="3">
        <v>0.28661225192975054</v>
      </c>
      <c r="G3557" s="3">
        <v>1</v>
      </c>
      <c r="H3557" s="5">
        <f t="shared" si="166"/>
        <v>8750714.8182556387</v>
      </c>
      <c r="I3557" s="12">
        <f t="shared" si="167"/>
        <v>8750714.8182556387</v>
      </c>
    </row>
    <row r="3558" spans="1:9" x14ac:dyDescent="0.35">
      <c r="A3558" s="3"/>
      <c r="B3558" s="3">
        <v>22.522522522522522</v>
      </c>
      <c r="C3558" s="4">
        <v>0</v>
      </c>
      <c r="D3558" s="4">
        <v>0</v>
      </c>
      <c r="E3558" s="4">
        <f t="shared" si="165"/>
        <v>0</v>
      </c>
      <c r="F3558" s="3">
        <v>0.29572079632507664</v>
      </c>
      <c r="G3558" s="3">
        <v>1</v>
      </c>
      <c r="H3558" s="5">
        <f t="shared" si="166"/>
        <v>8700724.7855808213</v>
      </c>
      <c r="I3558" s="12">
        <f t="shared" si="167"/>
        <v>8700724.7855808213</v>
      </c>
    </row>
    <row r="3559" spans="1:9" x14ac:dyDescent="0.35">
      <c r="A3559" s="3"/>
      <c r="B3559" s="3">
        <v>22.573363431151243</v>
      </c>
      <c r="C3559" s="4">
        <v>0</v>
      </c>
      <c r="D3559" s="4">
        <v>0</v>
      </c>
      <c r="E3559" s="4">
        <f t="shared" si="165"/>
        <v>0</v>
      </c>
      <c r="F3559" s="3">
        <v>0.29397735004368997</v>
      </c>
      <c r="G3559" s="3">
        <v>1</v>
      </c>
      <c r="H3559" s="5">
        <f t="shared" si="166"/>
        <v>8650073.63538054</v>
      </c>
      <c r="I3559" s="12">
        <f t="shared" si="167"/>
        <v>8650073.63538054</v>
      </c>
    </row>
    <row r="3560" spans="1:9" x14ac:dyDescent="0.35">
      <c r="A3560" s="3"/>
      <c r="B3560" s="3">
        <v>22.624434389140273</v>
      </c>
      <c r="C3560" s="4">
        <v>0</v>
      </c>
      <c r="D3560" s="4">
        <v>0</v>
      </c>
      <c r="E3560" s="4">
        <f t="shared" si="165"/>
        <v>0</v>
      </c>
      <c r="F3560" s="3">
        <v>0.28151846558570243</v>
      </c>
      <c r="G3560" s="3">
        <v>1</v>
      </c>
      <c r="H3560" s="5">
        <f t="shared" si="166"/>
        <v>8598788.5079904124</v>
      </c>
      <c r="I3560" s="12">
        <f t="shared" si="167"/>
        <v>8598788.5079904124</v>
      </c>
    </row>
    <row r="3561" spans="1:9" x14ac:dyDescent="0.35">
      <c r="A3561" s="3"/>
      <c r="B3561" s="3">
        <v>22.675736961451246</v>
      </c>
      <c r="C3561" s="4">
        <v>0</v>
      </c>
      <c r="D3561" s="4">
        <v>0</v>
      </c>
      <c r="E3561" s="4">
        <f t="shared" si="165"/>
        <v>0</v>
      </c>
      <c r="F3561" s="3">
        <v>0.25815578487664653</v>
      </c>
      <c r="G3561" s="3">
        <v>1</v>
      </c>
      <c r="H3561" s="5">
        <f t="shared" si="166"/>
        <v>8546873.8818208054</v>
      </c>
      <c r="I3561" s="12">
        <f t="shared" si="167"/>
        <v>8546873.8818208054</v>
      </c>
    </row>
    <row r="3562" spans="1:9" x14ac:dyDescent="0.35">
      <c r="A3562" s="3"/>
      <c r="B3562" s="3">
        <v>22.727272727272727</v>
      </c>
      <c r="C3562" s="4">
        <v>0</v>
      </c>
      <c r="D3562" s="4">
        <v>0</v>
      </c>
      <c r="E3562" s="4">
        <f t="shared" si="165"/>
        <v>0</v>
      </c>
      <c r="F3562" s="3">
        <v>0.23274686227307484</v>
      </c>
      <c r="G3562" s="3">
        <v>1</v>
      </c>
      <c r="H3562" s="5">
        <f t="shared" si="166"/>
        <v>8494950.349977266</v>
      </c>
      <c r="I3562" s="12">
        <f t="shared" si="167"/>
        <v>8494950.349977266</v>
      </c>
    </row>
    <row r="3563" spans="1:9" x14ac:dyDescent="0.35">
      <c r="A3563" s="3"/>
      <c r="B3563" s="3">
        <v>22.779043280182233</v>
      </c>
      <c r="C3563" s="4">
        <v>0</v>
      </c>
      <c r="D3563" s="4">
        <v>0</v>
      </c>
      <c r="E3563" s="4">
        <f t="shared" si="165"/>
        <v>0</v>
      </c>
      <c r="F3563" s="3">
        <v>0.21844032515640494</v>
      </c>
      <c r="G3563" s="3">
        <v>1</v>
      </c>
      <c r="H3563" s="5">
        <f t="shared" si="166"/>
        <v>8443910.0741578341</v>
      </c>
      <c r="I3563" s="12">
        <f t="shared" si="167"/>
        <v>8443910.0741578341</v>
      </c>
    </row>
    <row r="3564" spans="1:9" x14ac:dyDescent="0.35">
      <c r="A3564" s="3"/>
      <c r="B3564" s="3">
        <v>22.831050228310502</v>
      </c>
      <c r="C3564" s="4">
        <v>0</v>
      </c>
      <c r="D3564" s="4">
        <v>0</v>
      </c>
      <c r="E3564" s="4">
        <f t="shared" si="165"/>
        <v>0</v>
      </c>
      <c r="F3564" s="3">
        <v>0.22270074361975958</v>
      </c>
      <c r="G3564" s="3">
        <v>1</v>
      </c>
      <c r="H3564" s="5">
        <f t="shared" si="166"/>
        <v>8394237.2212772388</v>
      </c>
      <c r="I3564" s="12">
        <f t="shared" si="167"/>
        <v>8394237.2212772388</v>
      </c>
    </row>
    <row r="3565" spans="1:9" x14ac:dyDescent="0.35">
      <c r="A3565" s="3"/>
      <c r="B3565" s="3">
        <v>22.883295194508008</v>
      </c>
      <c r="C3565" s="4">
        <v>0</v>
      </c>
      <c r="D3565" s="4">
        <v>0</v>
      </c>
      <c r="E3565" s="4">
        <f t="shared" si="165"/>
        <v>0</v>
      </c>
      <c r="F3565" s="3">
        <v>0.23642638337387326</v>
      </c>
      <c r="G3565" s="3">
        <v>1</v>
      </c>
      <c r="H3565" s="5">
        <f t="shared" si="166"/>
        <v>8345298.5724250441</v>
      </c>
      <c r="I3565" s="12">
        <f t="shared" si="167"/>
        <v>8345298.5724250441</v>
      </c>
    </row>
    <row r="3566" spans="1:9" x14ac:dyDescent="0.35">
      <c r="A3566" s="3"/>
      <c r="B3566" s="3">
        <v>22.935779816513762</v>
      </c>
      <c r="C3566" s="4">
        <v>0</v>
      </c>
      <c r="D3566" s="4">
        <v>0</v>
      </c>
      <c r="E3566" s="4">
        <f t="shared" si="165"/>
        <v>0</v>
      </c>
      <c r="F3566" s="3">
        <v>0.2444625890123234</v>
      </c>
      <c r="G3566" s="3">
        <v>1</v>
      </c>
      <c r="H3566" s="5">
        <f t="shared" si="166"/>
        <v>8296079.6880680332</v>
      </c>
      <c r="I3566" s="12">
        <f t="shared" si="167"/>
        <v>8296079.6880680332</v>
      </c>
    </row>
    <row r="3567" spans="1:9" x14ac:dyDescent="0.35">
      <c r="A3567" s="3"/>
      <c r="B3567" s="3">
        <v>22.988505747126435</v>
      </c>
      <c r="C3567" s="4">
        <v>0</v>
      </c>
      <c r="D3567" s="4">
        <v>0</v>
      </c>
      <c r="E3567" s="4">
        <f t="shared" si="165"/>
        <v>0</v>
      </c>
      <c r="F3567" s="3">
        <v>0.24477647450836457</v>
      </c>
      <c r="G3567" s="3">
        <v>1</v>
      </c>
      <c r="H3567" s="5">
        <f t="shared" si="166"/>
        <v>8246456.7185985567</v>
      </c>
      <c r="I3567" s="12">
        <f t="shared" si="167"/>
        <v>8246456.7185985567</v>
      </c>
    </row>
    <row r="3568" spans="1:9" x14ac:dyDescent="0.35">
      <c r="A3568" s="3"/>
      <c r="B3568" s="3">
        <v>23.041474654377879</v>
      </c>
      <c r="C3568" s="4">
        <v>0</v>
      </c>
      <c r="D3568" s="4">
        <v>0</v>
      </c>
      <c r="E3568" s="4">
        <f t="shared" si="165"/>
        <v>0</v>
      </c>
      <c r="F3568" s="3">
        <v>0.24261378468343081</v>
      </c>
      <c r="G3568" s="3">
        <v>1</v>
      </c>
      <c r="H3568" s="5">
        <f t="shared" si="166"/>
        <v>8196783.2914026845</v>
      </c>
      <c r="I3568" s="12">
        <f t="shared" si="167"/>
        <v>8196783.2914026845</v>
      </c>
    </row>
    <row r="3569" spans="1:9" x14ac:dyDescent="0.35">
      <c r="A3569" s="3"/>
      <c r="B3569" s="3">
        <v>23.094688221709006</v>
      </c>
      <c r="C3569" s="4">
        <v>0</v>
      </c>
      <c r="D3569" s="4">
        <v>0</v>
      </c>
      <c r="E3569" s="4">
        <f t="shared" si="165"/>
        <v>0</v>
      </c>
      <c r="F3569" s="3">
        <v>0.23723556995148556</v>
      </c>
      <c r="G3569" s="3">
        <v>1</v>
      </c>
      <c r="H3569" s="5">
        <f t="shared" si="166"/>
        <v>8147016.1726941103</v>
      </c>
      <c r="I3569" s="12">
        <f t="shared" si="167"/>
        <v>8147016.1726941103</v>
      </c>
    </row>
    <row r="3570" spans="1:9" x14ac:dyDescent="0.35">
      <c r="A3570" s="3"/>
      <c r="B3570" s="3">
        <v>23.148148148148149</v>
      </c>
      <c r="C3570" s="4">
        <v>0</v>
      </c>
      <c r="D3570" s="4">
        <v>0</v>
      </c>
      <c r="E3570" s="4">
        <f t="shared" si="165"/>
        <v>0</v>
      </c>
      <c r="F3570" s="3">
        <v>0.22958323450111492</v>
      </c>
      <c r="G3570" s="3">
        <v>1</v>
      </c>
      <c r="H3570" s="5">
        <f t="shared" si="166"/>
        <v>8097221.1985602444</v>
      </c>
      <c r="I3570" s="12">
        <f t="shared" si="167"/>
        <v>8097221.1985602444</v>
      </c>
    </row>
    <row r="3571" spans="1:9" x14ac:dyDescent="0.35">
      <c r="A3571" s="3"/>
      <c r="B3571" s="3">
        <v>23.201856148491878</v>
      </c>
      <c r="C3571" s="4">
        <v>0</v>
      </c>
      <c r="D3571" s="4">
        <v>0</v>
      </c>
      <c r="E3571" s="4">
        <f t="shared" si="165"/>
        <v>0</v>
      </c>
      <c r="F3571" s="3">
        <v>0.22702510292102715</v>
      </c>
      <c r="G3571" s="3">
        <v>1</v>
      </c>
      <c r="H3571" s="5">
        <f t="shared" si="166"/>
        <v>8047870.8186562518</v>
      </c>
      <c r="I3571" s="12">
        <f t="shared" si="167"/>
        <v>8047870.8186562518</v>
      </c>
    </row>
    <row r="3572" spans="1:9" x14ac:dyDescent="0.35">
      <c r="A3572" s="3"/>
      <c r="B3572" s="3">
        <v>23.255813953488371</v>
      </c>
      <c r="C3572" s="4">
        <v>0</v>
      </c>
      <c r="D3572" s="4">
        <v>0</v>
      </c>
      <c r="E3572" s="4">
        <f t="shared" si="165"/>
        <v>0</v>
      </c>
      <c r="F3572" s="3">
        <v>0.22902877774822628</v>
      </c>
      <c r="G3572" s="3">
        <v>1</v>
      </c>
      <c r="H3572" s="5">
        <f t="shared" si="166"/>
        <v>7998924.6631976468</v>
      </c>
      <c r="I3572" s="12">
        <f t="shared" si="167"/>
        <v>7998924.6631976468</v>
      </c>
    </row>
    <row r="3573" spans="1:9" x14ac:dyDescent="0.35">
      <c r="A3573" s="3"/>
      <c r="B3573" s="3">
        <v>23.310023310023311</v>
      </c>
      <c r="C3573" s="4">
        <v>0</v>
      </c>
      <c r="D3573" s="4">
        <v>0</v>
      </c>
      <c r="E3573" s="4">
        <f t="shared" si="165"/>
        <v>0</v>
      </c>
      <c r="F3573" s="3">
        <v>0.2306456892130882</v>
      </c>
      <c r="G3573" s="3">
        <v>1</v>
      </c>
      <c r="H3573" s="5">
        <f t="shared" si="166"/>
        <v>7950067.0847425321</v>
      </c>
      <c r="I3573" s="12">
        <f t="shared" si="167"/>
        <v>7950067.0847425321</v>
      </c>
    </row>
    <row r="3574" spans="1:9" x14ac:dyDescent="0.35">
      <c r="A3574" s="3"/>
      <c r="B3574" s="3">
        <v>23.364485981308412</v>
      </c>
      <c r="C3574" s="4">
        <v>0</v>
      </c>
      <c r="D3574" s="4">
        <v>0</v>
      </c>
      <c r="E3574" s="4">
        <f t="shared" si="165"/>
        <v>0</v>
      </c>
      <c r="F3574" s="3">
        <v>0.23677788441050324</v>
      </c>
      <c r="G3574" s="3">
        <v>1</v>
      </c>
      <c r="H3574" s="5">
        <f t="shared" si="166"/>
        <v>7901603.8338121176</v>
      </c>
      <c r="I3574" s="12">
        <f t="shared" si="167"/>
        <v>7901603.8338121176</v>
      </c>
    </row>
    <row r="3575" spans="1:9" x14ac:dyDescent="0.35">
      <c r="A3575" s="3"/>
      <c r="B3575" s="3">
        <v>23.419203747072601</v>
      </c>
      <c r="C3575" s="4">
        <v>0</v>
      </c>
      <c r="D3575" s="4">
        <v>0</v>
      </c>
      <c r="E3575" s="4">
        <f t="shared" si="165"/>
        <v>0</v>
      </c>
      <c r="F3575" s="3">
        <v>0.25176036287097076</v>
      </c>
      <c r="G3575" s="3">
        <v>1</v>
      </c>
      <c r="H3575" s="5">
        <f t="shared" si="166"/>
        <v>7853796.2500883043</v>
      </c>
      <c r="I3575" s="12">
        <f t="shared" si="167"/>
        <v>7853796.2500883043</v>
      </c>
    </row>
    <row r="3576" spans="1:9" x14ac:dyDescent="0.35">
      <c r="A3576" s="3"/>
      <c r="B3576" s="3">
        <v>23.474178403755868</v>
      </c>
      <c r="C3576" s="4">
        <v>0</v>
      </c>
      <c r="D3576" s="4">
        <v>0</v>
      </c>
      <c r="E3576" s="4">
        <f t="shared" si="165"/>
        <v>0</v>
      </c>
      <c r="F3576" s="3">
        <v>0.2729143032701245</v>
      </c>
      <c r="G3576" s="3">
        <v>1</v>
      </c>
      <c r="H3576" s="5">
        <f t="shared" si="166"/>
        <v>7806468.6078978516</v>
      </c>
      <c r="I3576" s="12">
        <f t="shared" si="167"/>
        <v>7806468.6078978516</v>
      </c>
    </row>
    <row r="3577" spans="1:9" x14ac:dyDescent="0.35">
      <c r="A3577" s="3"/>
      <c r="B3577" s="3">
        <v>23.529411764705884</v>
      </c>
      <c r="C3577" s="4">
        <v>0</v>
      </c>
      <c r="D3577" s="4">
        <v>0</v>
      </c>
      <c r="E3577" s="4">
        <f t="shared" si="165"/>
        <v>0</v>
      </c>
      <c r="F3577" s="3">
        <v>0.29556998165445519</v>
      </c>
      <c r="G3577" s="3">
        <v>1</v>
      </c>
      <c r="H3577" s="5">
        <f t="shared" si="166"/>
        <v>7759329.6427892232</v>
      </c>
      <c r="I3577" s="12">
        <f t="shared" si="167"/>
        <v>7759329.6427892232</v>
      </c>
    </row>
    <row r="3578" spans="1:9" x14ac:dyDescent="0.35">
      <c r="A3578" s="3"/>
      <c r="B3578" s="3">
        <v>23.584905660377359</v>
      </c>
      <c r="C3578" s="4">
        <v>0</v>
      </c>
      <c r="D3578" s="4">
        <v>0</v>
      </c>
      <c r="E3578" s="4">
        <f t="shared" si="165"/>
        <v>0</v>
      </c>
      <c r="F3578" s="3">
        <v>0.3118049186842427</v>
      </c>
      <c r="G3578" s="3">
        <v>1</v>
      </c>
      <c r="H3578" s="5">
        <f t="shared" si="166"/>
        <v>7711901.2461059289</v>
      </c>
      <c r="I3578" s="12">
        <f t="shared" si="167"/>
        <v>7711901.2461059289</v>
      </c>
    </row>
    <row r="3579" spans="1:9" x14ac:dyDescent="0.35">
      <c r="A3579" s="3"/>
      <c r="B3579" s="3">
        <v>23.640661938534279</v>
      </c>
      <c r="C3579" s="4">
        <v>0</v>
      </c>
      <c r="D3579" s="4">
        <v>0</v>
      </c>
      <c r="E3579" s="4">
        <f t="shared" si="165"/>
        <v>0</v>
      </c>
      <c r="F3579" s="3">
        <v>0.31973633418668895</v>
      </c>
      <c r="G3579" s="3">
        <v>1</v>
      </c>
      <c r="H3579" s="5">
        <f t="shared" si="166"/>
        <v>7664080.9793740856</v>
      </c>
      <c r="I3579" s="12">
        <f t="shared" si="167"/>
        <v>7664080.9793740856</v>
      </c>
    </row>
    <row r="3580" spans="1:9" x14ac:dyDescent="0.35">
      <c r="A3580" s="3"/>
      <c r="B3580" s="3">
        <v>23.696682464454977</v>
      </c>
      <c r="C3580" s="4">
        <v>0</v>
      </c>
      <c r="D3580" s="4">
        <v>0</v>
      </c>
      <c r="E3580" s="4">
        <f t="shared" si="165"/>
        <v>0</v>
      </c>
      <c r="F3580" s="3">
        <v>0.32700179408044505</v>
      </c>
      <c r="G3580" s="3">
        <v>1</v>
      </c>
      <c r="H3580" s="5">
        <f t="shared" si="166"/>
        <v>7616333.907812912</v>
      </c>
      <c r="I3580" s="12">
        <f t="shared" si="167"/>
        <v>7616333.907812912</v>
      </c>
    </row>
    <row r="3581" spans="1:9" x14ac:dyDescent="0.35">
      <c r="A3581" s="3"/>
      <c r="B3581" s="3">
        <v>23.752969121140143</v>
      </c>
      <c r="C3581" s="4">
        <v>0</v>
      </c>
      <c r="D3581" s="4">
        <v>0</v>
      </c>
      <c r="E3581" s="4">
        <f t="shared" si="165"/>
        <v>0</v>
      </c>
      <c r="F3581" s="3">
        <v>0.33507870941982676</v>
      </c>
      <c r="G3581" s="3">
        <v>1</v>
      </c>
      <c r="H3581" s="5">
        <f t="shared" si="166"/>
        <v>7568748.5869366042</v>
      </c>
      <c r="I3581" s="12">
        <f t="shared" si="167"/>
        <v>7568748.5869366042</v>
      </c>
    </row>
    <row r="3582" spans="1:9" x14ac:dyDescent="0.35">
      <c r="A3582" s="3"/>
      <c r="B3582" s="3">
        <v>23.80952380952381</v>
      </c>
      <c r="C3582" s="4">
        <v>0</v>
      </c>
      <c r="D3582" s="4">
        <v>0</v>
      </c>
      <c r="E3582" s="4">
        <f t="shared" si="165"/>
        <v>0</v>
      </c>
      <c r="F3582" s="3">
        <v>0.34010198956228804</v>
      </c>
      <c r="G3582" s="3">
        <v>1</v>
      </c>
      <c r="H3582" s="5">
        <f t="shared" si="166"/>
        <v>7521099.2923371838</v>
      </c>
      <c r="I3582" s="12">
        <f t="shared" si="167"/>
        <v>7521099.2923371838</v>
      </c>
    </row>
    <row r="3583" spans="1:9" x14ac:dyDescent="0.35">
      <c r="A3583" s="3"/>
      <c r="B3583" s="3">
        <v>23.866348448687351</v>
      </c>
      <c r="C3583" s="4">
        <v>0</v>
      </c>
      <c r="D3583" s="4">
        <v>0</v>
      </c>
      <c r="E3583" s="4">
        <f t="shared" si="165"/>
        <v>0</v>
      </c>
      <c r="F3583" s="3">
        <v>0.3400523392263608</v>
      </c>
      <c r="G3583" s="3">
        <v>1</v>
      </c>
      <c r="H3583" s="5">
        <f t="shared" si="166"/>
        <v>7473274.2657730058</v>
      </c>
      <c r="I3583" s="12">
        <f t="shared" si="167"/>
        <v>7473274.2657730058</v>
      </c>
    </row>
    <row r="3584" spans="1:9" x14ac:dyDescent="0.35">
      <c r="A3584" s="3"/>
      <c r="B3584" s="3">
        <v>23.923444976076556</v>
      </c>
      <c r="C3584" s="4">
        <v>0</v>
      </c>
      <c r="D3584" s="4">
        <v>0</v>
      </c>
      <c r="E3584" s="4">
        <f t="shared" si="165"/>
        <v>0</v>
      </c>
      <c r="F3584" s="3">
        <v>0.33255927044712053</v>
      </c>
      <c r="G3584" s="3">
        <v>1</v>
      </c>
      <c r="H3584" s="5">
        <f t="shared" si="166"/>
        <v>7425145.3073128369</v>
      </c>
      <c r="I3584" s="12">
        <f t="shared" si="167"/>
        <v>7425145.3073128369</v>
      </c>
    </row>
    <row r="3585" spans="1:9" x14ac:dyDescent="0.35">
      <c r="A3585" s="3"/>
      <c r="B3585" s="3">
        <v>23.980815347721823</v>
      </c>
      <c r="C3585" s="4">
        <v>0</v>
      </c>
      <c r="D3585" s="4">
        <v>0</v>
      </c>
      <c r="E3585" s="4">
        <f t="shared" si="165"/>
        <v>0</v>
      </c>
      <c r="F3585" s="3">
        <v>0.31611001273703321</v>
      </c>
      <c r="G3585" s="3">
        <v>1</v>
      </c>
      <c r="H3585" s="5">
        <f t="shared" si="166"/>
        <v>7376637.3608806673</v>
      </c>
      <c r="I3585" s="12">
        <f t="shared" si="167"/>
        <v>7376637.3608806673</v>
      </c>
    </row>
    <row r="3586" spans="1:9" x14ac:dyDescent="0.35">
      <c r="A3586" s="3"/>
      <c r="B3586" s="3">
        <v>24.03846153846154</v>
      </c>
      <c r="C3586" s="4">
        <v>0</v>
      </c>
      <c r="D3586" s="4">
        <v>0</v>
      </c>
      <c r="E3586" s="4">
        <f t="shared" ref="E3586:E3649" si="168">2*PI()*(6.626069*10^-34)*3*10^8*3*10^8/($B3586*10^-6)^5/(EXP(6.626069*10^-34*3*10^8/($B3586*10^-6)/(1.38*10^-23)/(C3586+$A$2))-1)*D3586</f>
        <v>0</v>
      </c>
      <c r="F3586" s="3">
        <v>0.29198709104994125</v>
      </c>
      <c r="G3586" s="3">
        <v>1</v>
      </c>
      <c r="H3586" s="5">
        <f t="shared" ref="H3586:H3649" si="169">2*PI()*(6.626069*10^-34)*3*10^8*3*10^8/($B3586*10^-6)^5/(EXP(6.626069*10^-34*3*10^8/($B3586*10^-6)/(1.38*10^-23)/(F3586+$A$2))-1)*G3586</f>
        <v>7327835.8785605123</v>
      </c>
      <c r="I3586" s="12">
        <f t="shared" ref="I3586:I3649" si="170">E3586+H3586</f>
        <v>7327835.8785605123</v>
      </c>
    </row>
    <row r="3587" spans="1:9" x14ac:dyDescent="0.35">
      <c r="A3587" s="3"/>
      <c r="B3587" s="3">
        <v>24.096385542168676</v>
      </c>
      <c r="C3587" s="4">
        <v>0</v>
      </c>
      <c r="D3587" s="4">
        <v>0</v>
      </c>
      <c r="E3587" s="4">
        <f t="shared" si="168"/>
        <v>0</v>
      </c>
      <c r="F3587" s="3">
        <v>0.26435205341235812</v>
      </c>
      <c r="G3587" s="3">
        <v>1</v>
      </c>
      <c r="H3587" s="5">
        <f t="shared" si="169"/>
        <v>7278985.0493444819</v>
      </c>
      <c r="I3587" s="12">
        <f t="shared" si="170"/>
        <v>7278985.0493444819</v>
      </c>
    </row>
    <row r="3588" spans="1:9" x14ac:dyDescent="0.35">
      <c r="A3588" s="3"/>
      <c r="B3588" s="3">
        <v>24.154589371980677</v>
      </c>
      <c r="C3588" s="4">
        <v>0</v>
      </c>
      <c r="D3588" s="4">
        <v>0</v>
      </c>
      <c r="E3588" s="4">
        <f t="shared" si="168"/>
        <v>0</v>
      </c>
      <c r="F3588" s="3">
        <v>0.23891271493959038</v>
      </c>
      <c r="G3588" s="3">
        <v>1</v>
      </c>
      <c r="H3588" s="5">
        <f t="shared" si="169"/>
        <v>7230407.2104289066</v>
      </c>
      <c r="I3588" s="12">
        <f t="shared" si="170"/>
        <v>7230407.2104289066</v>
      </c>
    </row>
    <row r="3589" spans="1:9" x14ac:dyDescent="0.35">
      <c r="A3589" s="3"/>
      <c r="B3589" s="3">
        <v>24.213075060532688</v>
      </c>
      <c r="C3589" s="4">
        <v>0</v>
      </c>
      <c r="D3589" s="4">
        <v>0</v>
      </c>
      <c r="E3589" s="4">
        <f t="shared" si="168"/>
        <v>0</v>
      </c>
      <c r="F3589" s="3">
        <v>0.21812656356572688</v>
      </c>
      <c r="G3589" s="3">
        <v>1</v>
      </c>
      <c r="H3589" s="5">
        <f t="shared" si="169"/>
        <v>7182235.2309127394</v>
      </c>
      <c r="I3589" s="12">
        <f t="shared" si="170"/>
        <v>7182235.2309127394</v>
      </c>
    </row>
    <row r="3590" spans="1:9" x14ac:dyDescent="0.35">
      <c r="A3590" s="3"/>
      <c r="B3590" s="3">
        <v>24.271844660194176</v>
      </c>
      <c r="C3590" s="4">
        <v>0</v>
      </c>
      <c r="D3590" s="4">
        <v>0</v>
      </c>
      <c r="E3590" s="4">
        <f t="shared" si="168"/>
        <v>0</v>
      </c>
      <c r="F3590" s="3">
        <v>0.20234697270207108</v>
      </c>
      <c r="G3590" s="3">
        <v>1</v>
      </c>
      <c r="H3590" s="5">
        <f t="shared" si="169"/>
        <v>7134482.623315989</v>
      </c>
      <c r="I3590" s="12">
        <f t="shared" si="170"/>
        <v>7134482.623315989</v>
      </c>
    </row>
    <row r="3591" spans="1:9" x14ac:dyDescent="0.35">
      <c r="A3591" s="3"/>
      <c r="B3591" s="3">
        <v>24.330900243309003</v>
      </c>
      <c r="C3591" s="4">
        <v>0</v>
      </c>
      <c r="D3591" s="4">
        <v>0</v>
      </c>
      <c r="E3591" s="4">
        <f t="shared" si="168"/>
        <v>0</v>
      </c>
      <c r="F3591" s="3">
        <v>0.1928024597837748</v>
      </c>
      <c r="G3591" s="3">
        <v>1</v>
      </c>
      <c r="H3591" s="5">
        <f t="shared" si="169"/>
        <v>7087209.746017484</v>
      </c>
      <c r="I3591" s="12">
        <f t="shared" si="170"/>
        <v>7087209.746017484</v>
      </c>
    </row>
    <row r="3592" spans="1:9" x14ac:dyDescent="0.35">
      <c r="A3592" s="3"/>
      <c r="B3592" s="3">
        <v>24.390243902439025</v>
      </c>
      <c r="C3592" s="4">
        <v>0</v>
      </c>
      <c r="D3592" s="4">
        <v>0</v>
      </c>
      <c r="E3592" s="4">
        <f t="shared" si="168"/>
        <v>0</v>
      </c>
      <c r="F3592" s="3">
        <v>0.18878954409163953</v>
      </c>
      <c r="G3592" s="3">
        <v>1</v>
      </c>
      <c r="H3592" s="5">
        <f t="shared" si="169"/>
        <v>7040371.0283588404</v>
      </c>
      <c r="I3592" s="12">
        <f t="shared" si="170"/>
        <v>7040371.0283588404</v>
      </c>
    </row>
    <row r="3593" spans="1:9" x14ac:dyDescent="0.35">
      <c r="A3593" s="3"/>
      <c r="B3593" s="3">
        <v>24.449877750611247</v>
      </c>
      <c r="C3593" s="4">
        <v>0</v>
      </c>
      <c r="D3593" s="4">
        <v>0</v>
      </c>
      <c r="E3593" s="4">
        <f t="shared" si="168"/>
        <v>0</v>
      </c>
      <c r="F3593" s="3">
        <v>0.18904329206765169</v>
      </c>
      <c r="G3593" s="3">
        <v>1</v>
      </c>
      <c r="H3593" s="5">
        <f t="shared" si="169"/>
        <v>6993892.3209439302</v>
      </c>
      <c r="I3593" s="12">
        <f t="shared" si="170"/>
        <v>6993892.3209439302</v>
      </c>
    </row>
    <row r="3594" spans="1:9" x14ac:dyDescent="0.35">
      <c r="A3594" s="3"/>
      <c r="B3594" s="3">
        <v>24.509803921568629</v>
      </c>
      <c r="C3594" s="4">
        <v>0</v>
      </c>
      <c r="D3594" s="4">
        <v>0</v>
      </c>
      <c r="E3594" s="4">
        <f t="shared" si="168"/>
        <v>0</v>
      </c>
      <c r="F3594" s="3">
        <v>0.19374405128970693</v>
      </c>
      <c r="G3594" s="3">
        <v>1</v>
      </c>
      <c r="H3594" s="5">
        <f t="shared" si="169"/>
        <v>6947778.1635465594</v>
      </c>
      <c r="I3594" s="12">
        <f t="shared" si="170"/>
        <v>6947778.1635465594</v>
      </c>
    </row>
    <row r="3595" spans="1:9" x14ac:dyDescent="0.35">
      <c r="A3595" s="3"/>
      <c r="B3595" s="3">
        <v>24.570024570024572</v>
      </c>
      <c r="C3595" s="4">
        <v>0</v>
      </c>
      <c r="D3595" s="4">
        <v>0</v>
      </c>
      <c r="E3595" s="4">
        <f t="shared" si="168"/>
        <v>0</v>
      </c>
      <c r="F3595" s="3">
        <v>0.20164572723120955</v>
      </c>
      <c r="G3595" s="3">
        <v>1</v>
      </c>
      <c r="H3595" s="5">
        <f t="shared" si="169"/>
        <v>6901958.0794436904</v>
      </c>
      <c r="I3595" s="12">
        <f t="shared" si="170"/>
        <v>6901958.0794436904</v>
      </c>
    </row>
    <row r="3596" spans="1:9" x14ac:dyDescent="0.35">
      <c r="A3596" s="3"/>
      <c r="B3596" s="3">
        <v>24.630541871921181</v>
      </c>
      <c r="C3596" s="4">
        <v>0</v>
      </c>
      <c r="D3596" s="4">
        <v>0</v>
      </c>
      <c r="E3596" s="4">
        <f t="shared" si="168"/>
        <v>0</v>
      </c>
      <c r="F3596" s="3">
        <v>0.21051719009778935</v>
      </c>
      <c r="G3596" s="3">
        <v>1</v>
      </c>
      <c r="H3596" s="5">
        <f t="shared" si="169"/>
        <v>6856312.6279491838</v>
      </c>
      <c r="I3596" s="12">
        <f t="shared" si="170"/>
        <v>6856312.6279491838</v>
      </c>
    </row>
    <row r="3597" spans="1:9" x14ac:dyDescent="0.35">
      <c r="A3597" s="3"/>
      <c r="B3597" s="3">
        <v>24.691358024691358</v>
      </c>
      <c r="C3597" s="4">
        <v>0</v>
      </c>
      <c r="D3597" s="4">
        <v>0</v>
      </c>
      <c r="E3597" s="4">
        <f t="shared" si="168"/>
        <v>0</v>
      </c>
      <c r="F3597" s="3">
        <v>0.22128020055693015</v>
      </c>
      <c r="G3597" s="3">
        <v>1</v>
      </c>
      <c r="H3597" s="5">
        <f t="shared" si="169"/>
        <v>6810888.778051517</v>
      </c>
      <c r="I3597" s="12">
        <f t="shared" si="170"/>
        <v>6810888.778051517</v>
      </c>
    </row>
    <row r="3598" spans="1:9" x14ac:dyDescent="0.35">
      <c r="A3598" s="3"/>
      <c r="B3598" s="3">
        <v>24.752475247524753</v>
      </c>
      <c r="C3598" s="4">
        <v>0</v>
      </c>
      <c r="D3598" s="4">
        <v>0</v>
      </c>
      <c r="E3598" s="4">
        <f t="shared" si="168"/>
        <v>0</v>
      </c>
      <c r="F3598" s="3">
        <v>0.23611416134411911</v>
      </c>
      <c r="G3598" s="3">
        <v>1</v>
      </c>
      <c r="H3598" s="5">
        <f t="shared" si="169"/>
        <v>6765796.195536592</v>
      </c>
      <c r="I3598" s="12">
        <f t="shared" si="170"/>
        <v>6765796.195536592</v>
      </c>
    </row>
    <row r="3599" spans="1:9" x14ac:dyDescent="0.35">
      <c r="A3599" s="3"/>
      <c r="B3599" s="3">
        <v>24.813895781637719</v>
      </c>
      <c r="C3599" s="4">
        <v>0</v>
      </c>
      <c r="D3599" s="4">
        <v>0</v>
      </c>
      <c r="E3599" s="4">
        <f t="shared" si="168"/>
        <v>0</v>
      </c>
      <c r="F3599" s="3">
        <v>0.25507347743807712</v>
      </c>
      <c r="G3599" s="3">
        <v>1</v>
      </c>
      <c r="H3599" s="5">
        <f t="shared" si="169"/>
        <v>6721033.1361910058</v>
      </c>
      <c r="I3599" s="12">
        <f t="shared" si="170"/>
        <v>6721033.1361910058</v>
      </c>
    </row>
    <row r="3600" spans="1:9" x14ac:dyDescent="0.35">
      <c r="A3600" s="3"/>
      <c r="B3600" s="3">
        <v>24.875621890547265</v>
      </c>
      <c r="C3600" s="4">
        <v>0</v>
      </c>
      <c r="D3600" s="4">
        <v>0</v>
      </c>
      <c r="E3600" s="4">
        <f t="shared" si="168"/>
        <v>0</v>
      </c>
      <c r="F3600" s="3">
        <v>0.27699777854535301</v>
      </c>
      <c r="G3600" s="3">
        <v>1</v>
      </c>
      <c r="H3600" s="5">
        <f t="shared" si="169"/>
        <v>6676536.7680514045</v>
      </c>
      <c r="I3600" s="12">
        <f t="shared" si="170"/>
        <v>6676536.7680514045</v>
      </c>
    </row>
    <row r="3601" spans="1:9" x14ac:dyDescent="0.35">
      <c r="A3601" s="3"/>
      <c r="B3601" s="3">
        <v>24.937655860349128</v>
      </c>
      <c r="C3601" s="4">
        <v>0</v>
      </c>
      <c r="D3601" s="4">
        <v>0</v>
      </c>
      <c r="E3601" s="4">
        <f t="shared" si="168"/>
        <v>0</v>
      </c>
      <c r="F3601" s="3">
        <v>0.30423060663616752</v>
      </c>
      <c r="G3601" s="3">
        <v>1</v>
      </c>
      <c r="H3601" s="5">
        <f t="shared" si="169"/>
        <v>6632420.8856405523</v>
      </c>
      <c r="I3601" s="12">
        <f t="shared" si="170"/>
        <v>6632420.8856405523</v>
      </c>
    </row>
    <row r="3602" spans="1:9" x14ac:dyDescent="0.35">
      <c r="A3602" s="3"/>
      <c r="B3602" s="3">
        <v>25</v>
      </c>
      <c r="C3602" s="4">
        <v>0</v>
      </c>
      <c r="D3602" s="4">
        <v>0</v>
      </c>
      <c r="E3602" s="4">
        <f t="shared" si="168"/>
        <v>0</v>
      </c>
      <c r="F3602" s="3">
        <v>0.3</v>
      </c>
      <c r="G3602" s="3">
        <v>1</v>
      </c>
      <c r="H3602" s="5">
        <f t="shared" si="169"/>
        <v>6586862.672091837</v>
      </c>
      <c r="I3602" s="12">
        <f t="shared" si="170"/>
        <v>6586862.672091837</v>
      </c>
    </row>
  </sheetData>
  <sortState xmlns:xlrd2="http://schemas.microsoft.com/office/spreadsheetml/2017/richdata2" ref="B2:I3602">
    <sortCondition ref="B1:B3602"/>
  </sortState>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2721C-0760-9C4F-9466-0006B735FA2A}">
  <dimension ref="A1:I3602"/>
  <sheetViews>
    <sheetView workbookViewId="0">
      <selection activeCell="B14" sqref="B14"/>
    </sheetView>
  </sheetViews>
  <sheetFormatPr defaultColWidth="10.6640625" defaultRowHeight="15.5" x14ac:dyDescent="0.35"/>
  <cols>
    <col min="1" max="1" width="25.58203125" customWidth="1"/>
    <col min="2" max="8" width="14.58203125" customWidth="1"/>
    <col min="9" max="9" width="14.58203125" style="10" customWidth="1"/>
    <col min="10" max="10" width="14.58203125" customWidth="1"/>
  </cols>
  <sheetData>
    <row r="1" spans="1:9" x14ac:dyDescent="0.35">
      <c r="A1" s="13" t="s">
        <v>10</v>
      </c>
      <c r="B1" s="3" t="s">
        <v>26</v>
      </c>
      <c r="C1" s="3" t="s">
        <v>53</v>
      </c>
      <c r="D1" s="3" t="s">
        <v>54</v>
      </c>
      <c r="E1" s="3" t="s">
        <v>55</v>
      </c>
      <c r="F1" s="3" t="s">
        <v>58</v>
      </c>
      <c r="G1" s="3" t="s">
        <v>59</v>
      </c>
      <c r="H1" s="3" t="s">
        <v>56</v>
      </c>
      <c r="I1" s="11" t="s">
        <v>57</v>
      </c>
    </row>
    <row r="2" spans="1:9" x14ac:dyDescent="0.35">
      <c r="A2" s="14">
        <v>294.2</v>
      </c>
      <c r="B2" s="3">
        <v>2.5</v>
      </c>
      <c r="C2" s="4">
        <v>0</v>
      </c>
      <c r="D2" s="4">
        <v>0</v>
      </c>
      <c r="E2" s="4">
        <f t="shared" ref="E2:E65" si="0">2*PI()*(6.626069*10^-34)*3*10^8*3*10^8/($B2*10^-6)^5/(EXP(6.626069*10^-34*3*10^8/($B2*10^-6)/(1.38*10^-23)/(C2+$A$2))-1)*D2</f>
        <v>0</v>
      </c>
      <c r="F2" s="3">
        <v>32.077734448872413</v>
      </c>
      <c r="G2" s="3">
        <v>1</v>
      </c>
      <c r="H2" s="5">
        <f t="shared" ref="H2:H65" si="1">2*PI()*(6.626069*10^-34)*3*10^8*3*10^8/($B2*10^-6)^5/(EXP(6.626069*10^-34*3*10^8/($B2*10^-6)/(1.38*10^-23)/(F2+$A$2))-1)*G2</f>
        <v>82165.850703830918</v>
      </c>
      <c r="I2" s="12">
        <f t="shared" ref="I2:I65" si="2">E2+H2</f>
        <v>82165.850703830918</v>
      </c>
    </row>
    <row r="3" spans="1:9" x14ac:dyDescent="0.35">
      <c r="A3" s="3"/>
      <c r="B3" s="3">
        <v>2.5006251562890722</v>
      </c>
      <c r="C3" s="4">
        <v>0</v>
      </c>
      <c r="D3" s="4">
        <v>0</v>
      </c>
      <c r="E3" s="4">
        <f t="shared" si="0"/>
        <v>0</v>
      </c>
      <c r="F3" s="3">
        <v>30.005176338131903</v>
      </c>
      <c r="G3" s="3">
        <v>0.96868529356991173</v>
      </c>
      <c r="H3" s="5">
        <f t="shared" si="1"/>
        <v>71323.554273332062</v>
      </c>
      <c r="I3" s="12">
        <f t="shared" si="2"/>
        <v>71323.554273332062</v>
      </c>
    </row>
    <row r="4" spans="1:9" x14ac:dyDescent="0.35">
      <c r="A4" s="3"/>
      <c r="B4" s="3">
        <v>2.5012506253126565</v>
      </c>
      <c r="C4" s="4">
        <v>0</v>
      </c>
      <c r="D4" s="4">
        <v>0</v>
      </c>
      <c r="E4" s="4">
        <f t="shared" si="0"/>
        <v>0</v>
      </c>
      <c r="F4" s="3">
        <v>26.251615216479184</v>
      </c>
      <c r="G4" s="3">
        <v>0.96278112744923183</v>
      </c>
      <c r="H4" s="5">
        <f t="shared" si="1"/>
        <v>57756.68343696784</v>
      </c>
      <c r="I4" s="12">
        <f t="shared" si="2"/>
        <v>57756.68343696784</v>
      </c>
    </row>
    <row r="5" spans="1:9" x14ac:dyDescent="0.35">
      <c r="A5" s="13" t="s">
        <v>27</v>
      </c>
      <c r="B5" s="3">
        <v>2.5018764073054789</v>
      </c>
      <c r="C5" s="4">
        <v>0</v>
      </c>
      <c r="D5" s="4">
        <v>0</v>
      </c>
      <c r="E5" s="4">
        <f t="shared" si="0"/>
        <v>0</v>
      </c>
      <c r="F5" s="3">
        <v>20.685384141130804</v>
      </c>
      <c r="G5" s="3">
        <v>0.96667371899103804</v>
      </c>
      <c r="H5" s="5">
        <f t="shared" si="1"/>
        <v>42347.936733948001</v>
      </c>
      <c r="I5" s="12">
        <f t="shared" si="2"/>
        <v>42347.936733948001</v>
      </c>
    </row>
    <row r="6" spans="1:9" x14ac:dyDescent="0.35">
      <c r="A6" s="13" t="s">
        <v>18</v>
      </c>
      <c r="B6" s="3">
        <v>2.5025025025025025</v>
      </c>
      <c r="C6" s="4">
        <v>0</v>
      </c>
      <c r="D6" s="4">
        <v>0</v>
      </c>
      <c r="E6" s="4">
        <f t="shared" si="0"/>
        <v>0</v>
      </c>
      <c r="F6" s="3">
        <v>14.530634701494739</v>
      </c>
      <c r="G6" s="3">
        <v>0.98236478225882651</v>
      </c>
      <c r="H6" s="5">
        <f t="shared" si="1"/>
        <v>29991.835318287242</v>
      </c>
      <c r="I6" s="12">
        <f t="shared" si="2"/>
        <v>29991.835318287242</v>
      </c>
    </row>
    <row r="7" spans="1:9" x14ac:dyDescent="0.35">
      <c r="A7" s="13" t="s">
        <v>19</v>
      </c>
      <c r="B7" s="3">
        <v>2.5031289111389237</v>
      </c>
      <c r="C7" s="4">
        <v>0</v>
      </c>
      <c r="D7" s="4">
        <v>0</v>
      </c>
      <c r="E7" s="4">
        <f t="shared" si="0"/>
        <v>0</v>
      </c>
      <c r="F7" s="3">
        <v>8.8809569434812481</v>
      </c>
      <c r="G7" s="3">
        <v>0.99520722155795538</v>
      </c>
      <c r="H7" s="5">
        <f t="shared" si="1"/>
        <v>21539.133680026913</v>
      </c>
      <c r="I7" s="12">
        <f t="shared" si="2"/>
        <v>21539.133680026913</v>
      </c>
    </row>
    <row r="8" spans="1:9" x14ac:dyDescent="0.35">
      <c r="A8" s="13" t="s">
        <v>29</v>
      </c>
      <c r="B8" s="3">
        <v>2.5037556334501754</v>
      </c>
      <c r="C8" s="4">
        <v>0</v>
      </c>
      <c r="D8" s="4">
        <v>0</v>
      </c>
      <c r="E8" s="4">
        <f t="shared" si="0"/>
        <v>0</v>
      </c>
      <c r="F8" s="3">
        <v>4.673975974950622</v>
      </c>
      <c r="G8" s="3">
        <v>0.99900720156367273</v>
      </c>
      <c r="H8" s="5">
        <f t="shared" si="1"/>
        <v>16609.709128194652</v>
      </c>
      <c r="I8" s="12">
        <f t="shared" si="2"/>
        <v>16609.709128194652</v>
      </c>
    </row>
    <row r="9" spans="1:9" x14ac:dyDescent="0.35">
      <c r="A9" s="3"/>
      <c r="B9" s="3">
        <v>2.504382669671926</v>
      </c>
      <c r="C9" s="4">
        <v>0</v>
      </c>
      <c r="D9" s="4">
        <v>0</v>
      </c>
      <c r="E9" s="4">
        <f t="shared" si="0"/>
        <v>0</v>
      </c>
      <c r="F9" s="3">
        <v>2.7797354270109054</v>
      </c>
      <c r="G9" s="3">
        <v>0.9991887378274843</v>
      </c>
      <c r="H9" s="5">
        <f t="shared" si="1"/>
        <v>14746.234409634224</v>
      </c>
      <c r="I9" s="12">
        <f t="shared" si="2"/>
        <v>14746.234409634224</v>
      </c>
    </row>
    <row r="10" spans="1:9" x14ac:dyDescent="0.35">
      <c r="A10" s="3"/>
      <c r="B10" s="3">
        <v>2.5050100200400802</v>
      </c>
      <c r="C10" s="4">
        <v>0</v>
      </c>
      <c r="D10" s="4">
        <v>0</v>
      </c>
      <c r="E10" s="4">
        <f t="shared" si="0"/>
        <v>0</v>
      </c>
      <c r="F10" s="3">
        <v>3.4140775469609137</v>
      </c>
      <c r="G10" s="3">
        <v>0.99886343086679286</v>
      </c>
      <c r="H10" s="5">
        <f t="shared" si="1"/>
        <v>15417.910786255807</v>
      </c>
      <c r="I10" s="12">
        <f t="shared" si="2"/>
        <v>15417.910786255807</v>
      </c>
    </row>
    <row r="11" spans="1:9" x14ac:dyDescent="0.35">
      <c r="A11" s="3"/>
      <c r="B11" s="3">
        <v>2.5056376847907793</v>
      </c>
      <c r="C11" s="4">
        <v>0</v>
      </c>
      <c r="D11" s="4">
        <v>0</v>
      </c>
      <c r="E11" s="4">
        <f t="shared" si="0"/>
        <v>0</v>
      </c>
      <c r="F11" s="3">
        <v>6.5436354548983449</v>
      </c>
      <c r="G11" s="3">
        <v>0.99911197395480689</v>
      </c>
      <c r="H11" s="5">
        <f t="shared" si="1"/>
        <v>18922.918478637836</v>
      </c>
      <c r="I11" s="12">
        <f t="shared" si="2"/>
        <v>18922.918478637836</v>
      </c>
    </row>
    <row r="12" spans="1:9" x14ac:dyDescent="0.35">
      <c r="A12" s="3"/>
      <c r="B12" s="3">
        <v>2.5062656641604009</v>
      </c>
      <c r="C12" s="4">
        <v>0</v>
      </c>
      <c r="D12" s="4">
        <v>0</v>
      </c>
      <c r="E12" s="4">
        <f t="shared" si="0"/>
        <v>0</v>
      </c>
      <c r="F12" s="3">
        <v>11.245096558453008</v>
      </c>
      <c r="G12" s="3">
        <v>0.99948945500737341</v>
      </c>
      <c r="H12" s="5">
        <f t="shared" si="1"/>
        <v>25493.967803884196</v>
      </c>
      <c r="I12" s="12">
        <f t="shared" si="2"/>
        <v>25493.967803884196</v>
      </c>
    </row>
    <row r="13" spans="1:9" x14ac:dyDescent="0.35">
      <c r="A13" s="3"/>
      <c r="B13" s="3">
        <v>2.5068939583855605</v>
      </c>
      <c r="C13" s="4">
        <v>0</v>
      </c>
      <c r="D13" s="4">
        <v>0</v>
      </c>
      <c r="E13" s="4">
        <f t="shared" si="0"/>
        <v>0</v>
      </c>
      <c r="F13" s="3">
        <v>15.951830515351958</v>
      </c>
      <c r="G13" s="3">
        <v>0.9973949047559173</v>
      </c>
      <c r="H13" s="5">
        <f t="shared" si="1"/>
        <v>33963.477451142797</v>
      </c>
      <c r="I13" s="12">
        <f t="shared" si="2"/>
        <v>33963.477451142797</v>
      </c>
    </row>
    <row r="14" spans="1:9" x14ac:dyDescent="0.35">
      <c r="A14" s="3"/>
      <c r="B14" s="3">
        <v>2.5075225677031092</v>
      </c>
      <c r="C14" s="4">
        <v>0</v>
      </c>
      <c r="D14" s="4">
        <v>0</v>
      </c>
      <c r="E14" s="4">
        <f t="shared" si="0"/>
        <v>0</v>
      </c>
      <c r="F14" s="3">
        <v>18.859094598221407</v>
      </c>
      <c r="G14" s="3">
        <v>0.98726497374766897</v>
      </c>
      <c r="H14" s="5">
        <f t="shared" si="1"/>
        <v>40063.736242399835</v>
      </c>
      <c r="I14" s="12">
        <f t="shared" si="2"/>
        <v>40063.736242399835</v>
      </c>
    </row>
    <row r="15" spans="1:9" x14ac:dyDescent="0.35">
      <c r="A15" s="3"/>
      <c r="B15" s="3">
        <v>2.5081514923501378</v>
      </c>
      <c r="C15" s="4">
        <v>0</v>
      </c>
      <c r="D15" s="4">
        <v>0</v>
      </c>
      <c r="E15" s="4">
        <f t="shared" si="0"/>
        <v>0</v>
      </c>
      <c r="F15" s="3">
        <v>18.972279735328801</v>
      </c>
      <c r="G15" s="3">
        <v>0.97330911892570915</v>
      </c>
      <c r="H15" s="5">
        <f t="shared" si="1"/>
        <v>39893.45614020247</v>
      </c>
      <c r="I15" s="12">
        <f t="shared" si="2"/>
        <v>39893.45614020247</v>
      </c>
    </row>
    <row r="16" spans="1:9" x14ac:dyDescent="0.35">
      <c r="A16" s="3"/>
      <c r="B16" s="3">
        <v>2.5087807325639737</v>
      </c>
      <c r="C16" s="4">
        <v>0</v>
      </c>
      <c r="D16" s="4">
        <v>0</v>
      </c>
      <c r="E16" s="4">
        <f t="shared" si="0"/>
        <v>0</v>
      </c>
      <c r="F16" s="3">
        <v>16.479570214571403</v>
      </c>
      <c r="G16" s="3">
        <v>0.97561811738039006</v>
      </c>
      <c r="H16" s="5">
        <f t="shared" si="1"/>
        <v>34633.716106494721</v>
      </c>
      <c r="I16" s="12">
        <f t="shared" si="2"/>
        <v>34633.716106494721</v>
      </c>
    </row>
    <row r="17" spans="1:9" x14ac:dyDescent="0.35">
      <c r="A17" s="3"/>
      <c r="B17" s="3">
        <v>2.5094102885821834</v>
      </c>
      <c r="C17" s="4">
        <v>0</v>
      </c>
      <c r="D17" s="4">
        <v>0</v>
      </c>
      <c r="E17" s="4">
        <f t="shared" si="0"/>
        <v>0</v>
      </c>
      <c r="F17" s="3">
        <v>11.763750358448135</v>
      </c>
      <c r="G17" s="3">
        <v>0.99039493128517653</v>
      </c>
      <c r="H17" s="5">
        <f t="shared" si="1"/>
        <v>26535.08135813117</v>
      </c>
      <c r="I17" s="12">
        <f t="shared" si="2"/>
        <v>26535.08135813117</v>
      </c>
    </row>
    <row r="18" spans="1:9" x14ac:dyDescent="0.35">
      <c r="A18" s="3"/>
      <c r="B18" s="3">
        <v>2.5100401606425704</v>
      </c>
      <c r="C18" s="4">
        <v>0</v>
      </c>
      <c r="D18" s="4">
        <v>0</v>
      </c>
      <c r="E18" s="4">
        <f t="shared" si="0"/>
        <v>0</v>
      </c>
      <c r="F18" s="3">
        <v>6.6890840186660174</v>
      </c>
      <c r="G18" s="3">
        <v>0.99710655779465041</v>
      </c>
      <c r="H18" s="5">
        <f t="shared" si="1"/>
        <v>19537.557641965323</v>
      </c>
      <c r="I18" s="12">
        <f t="shared" si="2"/>
        <v>19537.557641965323</v>
      </c>
    </row>
    <row r="19" spans="1:9" x14ac:dyDescent="0.35">
      <c r="A19" s="3"/>
      <c r="B19" s="3">
        <v>2.5106703489831785</v>
      </c>
      <c r="C19" s="4">
        <v>0</v>
      </c>
      <c r="D19" s="4">
        <v>0</v>
      </c>
      <c r="E19" s="4">
        <f t="shared" si="0"/>
        <v>0</v>
      </c>
      <c r="F19" s="3">
        <v>3.6090156740157795</v>
      </c>
      <c r="G19" s="3">
        <v>0.9976119378442887</v>
      </c>
      <c r="H19" s="5">
        <f t="shared" si="1"/>
        <v>16105.639760285367</v>
      </c>
      <c r="I19" s="12">
        <f t="shared" si="2"/>
        <v>16105.639760285367</v>
      </c>
    </row>
    <row r="20" spans="1:9" x14ac:dyDescent="0.35">
      <c r="A20" s="3"/>
      <c r="B20" s="3">
        <v>2.5113008538422905</v>
      </c>
      <c r="C20" s="4">
        <v>0</v>
      </c>
      <c r="D20" s="4">
        <v>0</v>
      </c>
      <c r="E20" s="4">
        <f t="shared" si="0"/>
        <v>0</v>
      </c>
      <c r="F20" s="3">
        <v>2.6041286840267164</v>
      </c>
      <c r="G20" s="3">
        <v>0.99885765877427779</v>
      </c>
      <c r="H20" s="5">
        <f t="shared" si="1"/>
        <v>15161.958622819882</v>
      </c>
      <c r="I20" s="12">
        <f t="shared" si="2"/>
        <v>15161.958622819882</v>
      </c>
    </row>
    <row r="21" spans="1:9" x14ac:dyDescent="0.35">
      <c r="A21" s="3"/>
      <c r="B21" s="3">
        <v>2.5119316754584275</v>
      </c>
      <c r="C21" s="4">
        <v>0</v>
      </c>
      <c r="D21" s="4">
        <v>0</v>
      </c>
      <c r="E21" s="4">
        <f t="shared" si="0"/>
        <v>0</v>
      </c>
      <c r="F21" s="3">
        <v>2.5720196383676011</v>
      </c>
      <c r="G21" s="3">
        <v>0.99980204223483016</v>
      </c>
      <c r="H21" s="5">
        <f t="shared" si="1"/>
        <v>15199.181829392808</v>
      </c>
      <c r="I21" s="12">
        <f t="shared" si="2"/>
        <v>15199.181829392808</v>
      </c>
    </row>
    <row r="22" spans="1:9" x14ac:dyDescent="0.35">
      <c r="A22" s="3"/>
      <c r="B22" s="3">
        <v>2.512562814070352</v>
      </c>
      <c r="C22" s="4">
        <v>0</v>
      </c>
      <c r="D22" s="4">
        <v>0</v>
      </c>
      <c r="E22" s="4">
        <f t="shared" si="0"/>
        <v>0</v>
      </c>
      <c r="F22" s="3">
        <v>3.5433917246532021</v>
      </c>
      <c r="G22" s="3">
        <v>0.99979415965262775</v>
      </c>
      <c r="H22" s="5">
        <f t="shared" si="1"/>
        <v>16246.129610761687</v>
      </c>
      <c r="I22" s="12">
        <f t="shared" si="2"/>
        <v>16246.129610761687</v>
      </c>
    </row>
    <row r="23" spans="1:9" x14ac:dyDescent="0.35">
      <c r="A23" s="3"/>
      <c r="B23" s="3">
        <v>2.5131942699170646</v>
      </c>
      <c r="C23" s="4">
        <v>0</v>
      </c>
      <c r="D23" s="4">
        <v>0</v>
      </c>
      <c r="E23" s="4">
        <f t="shared" si="0"/>
        <v>0</v>
      </c>
      <c r="F23" s="3">
        <v>4.5329175754182982</v>
      </c>
      <c r="G23" s="3">
        <v>0.99939539031053648</v>
      </c>
      <c r="H23" s="5">
        <f t="shared" si="1"/>
        <v>17370.979930674588</v>
      </c>
      <c r="I23" s="12">
        <f t="shared" si="2"/>
        <v>17370.979930674588</v>
      </c>
    </row>
    <row r="24" spans="1:9" x14ac:dyDescent="0.35">
      <c r="A24" s="3"/>
      <c r="B24" s="3">
        <v>2.5138260432378079</v>
      </c>
      <c r="C24" s="4">
        <v>0</v>
      </c>
      <c r="D24" s="4">
        <v>0</v>
      </c>
      <c r="E24" s="4">
        <f t="shared" si="0"/>
        <v>0</v>
      </c>
      <c r="F24" s="3">
        <v>4.7154846118693623</v>
      </c>
      <c r="G24" s="3">
        <v>0.99764883642034874</v>
      </c>
      <c r="H24" s="5">
        <f t="shared" si="1"/>
        <v>17607.629000472945</v>
      </c>
      <c r="I24" s="12">
        <f t="shared" si="2"/>
        <v>17607.629000472945</v>
      </c>
    </row>
    <row r="25" spans="1:9" x14ac:dyDescent="0.35">
      <c r="A25" s="3"/>
      <c r="B25" s="3">
        <v>2.5144581342720644</v>
      </c>
      <c r="C25" s="4">
        <v>0</v>
      </c>
      <c r="D25" s="4">
        <v>0</v>
      </c>
      <c r="E25" s="4">
        <f t="shared" si="0"/>
        <v>0</v>
      </c>
      <c r="F25" s="3">
        <v>4.4159982376187488</v>
      </c>
      <c r="G25" s="3">
        <v>0.99613841125651703</v>
      </c>
      <c r="H25" s="5">
        <f t="shared" si="1"/>
        <v>17307.817647520031</v>
      </c>
      <c r="I25" s="12">
        <f t="shared" si="2"/>
        <v>17307.817647520031</v>
      </c>
    </row>
    <row r="26" spans="1:9" x14ac:dyDescent="0.35">
      <c r="A26" s="3"/>
      <c r="B26" s="3">
        <v>2.5150905432595572</v>
      </c>
      <c r="C26" s="4">
        <v>0</v>
      </c>
      <c r="D26" s="4">
        <v>0</v>
      </c>
      <c r="E26" s="4">
        <f t="shared" si="0"/>
        <v>0</v>
      </c>
      <c r="F26" s="3">
        <v>3.3576905446078058</v>
      </c>
      <c r="G26" s="3">
        <v>0.99774340958243934</v>
      </c>
      <c r="H26" s="5">
        <f t="shared" si="1"/>
        <v>16250.452951351226</v>
      </c>
      <c r="I26" s="12">
        <f t="shared" si="2"/>
        <v>16250.452951351226</v>
      </c>
    </row>
    <row r="27" spans="1:9" x14ac:dyDescent="0.35">
      <c r="A27" s="3"/>
      <c r="B27" s="3">
        <v>2.5157232704402515</v>
      </c>
      <c r="C27" s="4">
        <v>0</v>
      </c>
      <c r="D27" s="4">
        <v>0</v>
      </c>
      <c r="E27" s="4">
        <f t="shared" si="0"/>
        <v>0</v>
      </c>
      <c r="F27" s="3">
        <v>1.784020903599719</v>
      </c>
      <c r="G27" s="3">
        <v>0.9995931794031202</v>
      </c>
      <c r="H27" s="5">
        <f t="shared" si="1"/>
        <v>14750.076601024546</v>
      </c>
      <c r="I27" s="12">
        <f t="shared" si="2"/>
        <v>14750.076601024546</v>
      </c>
    </row>
    <row r="28" spans="1:9" x14ac:dyDescent="0.35">
      <c r="A28" s="3"/>
      <c r="B28" s="3">
        <v>2.5163563160543534</v>
      </c>
      <c r="C28" s="4">
        <v>0</v>
      </c>
      <c r="D28" s="4">
        <v>0</v>
      </c>
      <c r="E28" s="4">
        <f t="shared" si="0"/>
        <v>0</v>
      </c>
      <c r="F28" s="3">
        <v>0.67618334342756725</v>
      </c>
      <c r="G28" s="3">
        <v>0.9999781638503652</v>
      </c>
      <c r="H28" s="5">
        <f t="shared" si="1"/>
        <v>13771.237597716443</v>
      </c>
      <c r="I28" s="12">
        <f t="shared" si="2"/>
        <v>13771.237597716443</v>
      </c>
    </row>
    <row r="29" spans="1:9" x14ac:dyDescent="0.35">
      <c r="A29" s="3"/>
      <c r="B29" s="3">
        <v>2.5169896803423106</v>
      </c>
      <c r="C29" s="4">
        <v>0</v>
      </c>
      <c r="D29" s="4">
        <v>0</v>
      </c>
      <c r="E29" s="4">
        <f t="shared" si="0"/>
        <v>0</v>
      </c>
      <c r="F29" s="3">
        <v>0.36004973353554987</v>
      </c>
      <c r="G29" s="3">
        <v>0.99999999383135085</v>
      </c>
      <c r="H29" s="5">
        <f t="shared" si="1"/>
        <v>13536.657161237954</v>
      </c>
      <c r="I29" s="12">
        <f t="shared" si="2"/>
        <v>13536.657161237954</v>
      </c>
    </row>
    <row r="30" spans="1:9" x14ac:dyDescent="0.35">
      <c r="A30" s="3"/>
      <c r="B30" s="3">
        <v>2.5176233635448138</v>
      </c>
      <c r="C30" s="4">
        <v>0</v>
      </c>
      <c r="D30" s="4">
        <v>0</v>
      </c>
      <c r="E30" s="4">
        <f t="shared" si="0"/>
        <v>0</v>
      </c>
      <c r="F30" s="3">
        <v>0.30829195239507501</v>
      </c>
      <c r="G30" s="3">
        <v>0.99999871530317352</v>
      </c>
      <c r="H30" s="5">
        <f t="shared" si="1"/>
        <v>13539.590190540528</v>
      </c>
      <c r="I30" s="12">
        <f t="shared" si="2"/>
        <v>13539.590190540528</v>
      </c>
    </row>
    <row r="31" spans="1:9" x14ac:dyDescent="0.35">
      <c r="A31" s="3"/>
      <c r="B31" s="3">
        <v>2.5182573659027954</v>
      </c>
      <c r="C31" s="4">
        <v>0</v>
      </c>
      <c r="D31" s="4">
        <v>0</v>
      </c>
      <c r="E31" s="4">
        <f t="shared" si="0"/>
        <v>0</v>
      </c>
      <c r="F31" s="3">
        <v>0.34553250304352334</v>
      </c>
      <c r="G31" s="3">
        <v>0.99998601081950667</v>
      </c>
      <c r="H31" s="5">
        <f t="shared" si="1"/>
        <v>13622.093484735442</v>
      </c>
      <c r="I31" s="12">
        <f t="shared" si="2"/>
        <v>13622.093484735442</v>
      </c>
    </row>
    <row r="32" spans="1:9" x14ac:dyDescent="0.35">
      <c r="A32" s="3"/>
      <c r="B32" s="3">
        <v>2.5188916876574305</v>
      </c>
      <c r="C32" s="4">
        <v>0</v>
      </c>
      <c r="D32" s="4">
        <v>0</v>
      </c>
      <c r="E32" s="4">
        <f t="shared" si="0"/>
        <v>0</v>
      </c>
      <c r="F32" s="3">
        <v>0.68828190481623319</v>
      </c>
      <c r="G32" s="3">
        <v>0.99996111988105529</v>
      </c>
      <c r="H32" s="5">
        <f t="shared" si="1"/>
        <v>13983.321147676052</v>
      </c>
      <c r="I32" s="12">
        <f t="shared" si="2"/>
        <v>13983.321147676052</v>
      </c>
    </row>
    <row r="33" spans="1:9" x14ac:dyDescent="0.35">
      <c r="A33" s="3"/>
      <c r="B33" s="3">
        <v>2.5195263290501386</v>
      </c>
      <c r="C33" s="4">
        <v>0</v>
      </c>
      <c r="D33" s="4">
        <v>0</v>
      </c>
      <c r="E33" s="4">
        <f t="shared" si="0"/>
        <v>0</v>
      </c>
      <c r="F33" s="3">
        <v>1.4656424024443027</v>
      </c>
      <c r="G33" s="3">
        <v>0.99995148353886543</v>
      </c>
      <c r="H33" s="5">
        <f t="shared" si="1"/>
        <v>14767.873742041498</v>
      </c>
      <c r="I33" s="12">
        <f t="shared" si="2"/>
        <v>14767.873742041498</v>
      </c>
    </row>
    <row r="34" spans="1:9" x14ac:dyDescent="0.35">
      <c r="A34" s="3"/>
      <c r="B34" s="3">
        <v>2.5201612903225805</v>
      </c>
      <c r="C34" s="4">
        <v>0</v>
      </c>
      <c r="D34" s="4">
        <v>0</v>
      </c>
      <c r="E34" s="4">
        <f t="shared" si="0"/>
        <v>0</v>
      </c>
      <c r="F34" s="3">
        <v>2.2707193009856041</v>
      </c>
      <c r="G34" s="3">
        <v>0.99985965133262633</v>
      </c>
      <c r="H34" s="5">
        <f t="shared" si="1"/>
        <v>15618.717648364154</v>
      </c>
      <c r="I34" s="12">
        <f t="shared" si="2"/>
        <v>15618.717648364154</v>
      </c>
    </row>
    <row r="35" spans="1:9" x14ac:dyDescent="0.35">
      <c r="A35" s="3"/>
      <c r="B35" s="3">
        <v>2.5207965717166623</v>
      </c>
      <c r="C35" s="4">
        <v>0</v>
      </c>
      <c r="D35" s="4">
        <v>0</v>
      </c>
      <c r="E35" s="4">
        <f t="shared" si="0"/>
        <v>0</v>
      </c>
      <c r="F35" s="3">
        <v>2.6400475327514754</v>
      </c>
      <c r="G35" s="3">
        <v>0.9992280543363613</v>
      </c>
      <c r="H35" s="5">
        <f t="shared" si="1"/>
        <v>16045.326863811426</v>
      </c>
      <c r="I35" s="12">
        <f t="shared" si="2"/>
        <v>16045.326863811426</v>
      </c>
    </row>
    <row r="36" spans="1:9" x14ac:dyDescent="0.35">
      <c r="A36" s="3"/>
      <c r="B36" s="3">
        <v>2.5214321734745337</v>
      </c>
      <c r="C36" s="4">
        <v>0</v>
      </c>
      <c r="D36" s="4">
        <v>0</v>
      </c>
      <c r="E36" s="4">
        <f t="shared" si="0"/>
        <v>0</v>
      </c>
      <c r="F36" s="3">
        <v>2.6217293102020678</v>
      </c>
      <c r="G36" s="3">
        <v>0.99814760181105477</v>
      </c>
      <c r="H36" s="5">
        <f t="shared" si="1"/>
        <v>16066.560172947689</v>
      </c>
      <c r="I36" s="12">
        <f t="shared" si="2"/>
        <v>16066.560172947689</v>
      </c>
    </row>
    <row r="37" spans="1:9" x14ac:dyDescent="0.35">
      <c r="A37" s="3"/>
      <c r="B37" s="3">
        <v>2.5220680958385877</v>
      </c>
      <c r="C37" s="4">
        <v>0</v>
      </c>
      <c r="D37" s="4">
        <v>0</v>
      </c>
      <c r="E37" s="4">
        <f t="shared" si="0"/>
        <v>0</v>
      </c>
      <c r="F37" s="3">
        <v>2.2555148134933916</v>
      </c>
      <c r="G37" s="3">
        <v>0.99816109739060233</v>
      </c>
      <c r="H37" s="5">
        <f t="shared" si="1"/>
        <v>15745.837985985141</v>
      </c>
      <c r="I37" s="12">
        <f t="shared" si="2"/>
        <v>15745.837985985141</v>
      </c>
    </row>
    <row r="38" spans="1:9" x14ac:dyDescent="0.35">
      <c r="A38" s="3"/>
      <c r="B38" s="3">
        <v>2.522704339051463</v>
      </c>
      <c r="C38" s="4">
        <v>0</v>
      </c>
      <c r="D38" s="4">
        <v>0</v>
      </c>
      <c r="E38" s="4">
        <f t="shared" si="0"/>
        <v>0</v>
      </c>
      <c r="F38" s="3">
        <v>1.4724806112820148</v>
      </c>
      <c r="G38" s="3">
        <v>0.99927141890388982</v>
      </c>
      <c r="H38" s="5">
        <f t="shared" si="1"/>
        <v>15033.440639628579</v>
      </c>
      <c r="I38" s="12">
        <f t="shared" si="2"/>
        <v>15033.440639628579</v>
      </c>
    </row>
    <row r="39" spans="1:9" x14ac:dyDescent="0.35">
      <c r="A39" s="3"/>
      <c r="B39" s="3">
        <v>2.5233409033560434</v>
      </c>
      <c r="C39" s="4">
        <v>0</v>
      </c>
      <c r="D39" s="4">
        <v>0</v>
      </c>
      <c r="E39" s="4">
        <f t="shared" si="0"/>
        <v>0</v>
      </c>
      <c r="F39" s="3">
        <v>0.67528087112191315</v>
      </c>
      <c r="G39" s="3">
        <v>0.99988027491596865</v>
      </c>
      <c r="H39" s="5">
        <f t="shared" si="1"/>
        <v>14329.210286764857</v>
      </c>
      <c r="I39" s="12">
        <f t="shared" si="2"/>
        <v>14329.210286764857</v>
      </c>
    </row>
    <row r="40" spans="1:9" x14ac:dyDescent="0.35">
      <c r="A40" s="3"/>
      <c r="B40" s="3">
        <v>2.5239777889954569</v>
      </c>
      <c r="C40" s="4">
        <v>0</v>
      </c>
      <c r="D40" s="4">
        <v>0</v>
      </c>
      <c r="E40" s="4">
        <f t="shared" si="0"/>
        <v>0</v>
      </c>
      <c r="F40" s="3">
        <v>0.30452058246554542</v>
      </c>
      <c r="G40" s="3">
        <v>0.9999568935769646</v>
      </c>
      <c r="H40" s="5">
        <f t="shared" si="1"/>
        <v>14036.125011417451</v>
      </c>
      <c r="I40" s="12">
        <f t="shared" si="2"/>
        <v>14036.125011417451</v>
      </c>
    </row>
    <row r="41" spans="1:9" x14ac:dyDescent="0.35">
      <c r="A41" s="3"/>
      <c r="B41" s="3">
        <v>2.5246149962130775</v>
      </c>
      <c r="C41" s="4">
        <v>0</v>
      </c>
      <c r="D41" s="4">
        <v>0</v>
      </c>
      <c r="E41" s="4">
        <f t="shared" si="0"/>
        <v>0</v>
      </c>
      <c r="F41" s="3">
        <v>0.25794170642583369</v>
      </c>
      <c r="G41" s="3">
        <v>0.99998270673378975</v>
      </c>
      <c r="H41" s="5">
        <f t="shared" si="1"/>
        <v>14044.410744859693</v>
      </c>
      <c r="I41" s="12">
        <f t="shared" si="2"/>
        <v>14044.410744859693</v>
      </c>
    </row>
    <row r="42" spans="1:9" x14ac:dyDescent="0.35">
      <c r="A42" s="3"/>
      <c r="B42" s="3">
        <v>2.5252525252525251</v>
      </c>
      <c r="C42" s="4">
        <v>0</v>
      </c>
      <c r="D42" s="4">
        <v>0</v>
      </c>
      <c r="E42" s="4">
        <f t="shared" si="0"/>
        <v>0</v>
      </c>
      <c r="F42" s="3">
        <v>0.26983467613410994</v>
      </c>
      <c r="G42" s="3">
        <v>0.99999752264526354</v>
      </c>
      <c r="H42" s="5">
        <f t="shared" si="1"/>
        <v>14106.717560852367</v>
      </c>
      <c r="I42" s="12">
        <f t="shared" si="2"/>
        <v>14106.717560852367</v>
      </c>
    </row>
    <row r="43" spans="1:9" x14ac:dyDescent="0.35">
      <c r="A43" s="3"/>
      <c r="B43" s="3">
        <v>2.5258903763576659</v>
      </c>
      <c r="C43" s="4">
        <v>0</v>
      </c>
      <c r="D43" s="4">
        <v>0</v>
      </c>
      <c r="E43" s="4">
        <f t="shared" si="0"/>
        <v>0</v>
      </c>
      <c r="F43" s="3">
        <v>0.27455938619631298</v>
      </c>
      <c r="G43" s="3">
        <v>0.9999987197836554</v>
      </c>
      <c r="H43" s="5">
        <f t="shared" si="1"/>
        <v>14162.419051257704</v>
      </c>
      <c r="I43" s="12">
        <f t="shared" si="2"/>
        <v>14162.419051257704</v>
      </c>
    </row>
    <row r="44" spans="1:9" x14ac:dyDescent="0.35">
      <c r="A44" s="3"/>
      <c r="B44" s="3">
        <v>2.5265285497726122</v>
      </c>
      <c r="C44" s="4">
        <v>0</v>
      </c>
      <c r="D44" s="4">
        <v>0</v>
      </c>
      <c r="E44" s="4">
        <f t="shared" si="0"/>
        <v>0</v>
      </c>
      <c r="F44" s="3">
        <v>0.26874341561016307</v>
      </c>
      <c r="G44" s="3">
        <v>0.99999921950314019</v>
      </c>
      <c r="H44" s="5">
        <f t="shared" si="1"/>
        <v>14208.473424245507</v>
      </c>
      <c r="I44" s="12">
        <f t="shared" si="2"/>
        <v>14208.473424245507</v>
      </c>
    </row>
    <row r="45" spans="1:9" x14ac:dyDescent="0.35">
      <c r="A45" s="3"/>
      <c r="B45" s="3">
        <v>2.5271670457417237</v>
      </c>
      <c r="C45" s="4">
        <v>0</v>
      </c>
      <c r="D45" s="4">
        <v>0</v>
      </c>
      <c r="E45" s="4">
        <f t="shared" si="0"/>
        <v>0</v>
      </c>
      <c r="F45" s="3">
        <v>0.26651007749088651</v>
      </c>
      <c r="G45" s="3">
        <v>0.99999985243230527</v>
      </c>
      <c r="H45" s="5">
        <f t="shared" si="1"/>
        <v>14258.034889807366</v>
      </c>
      <c r="I45" s="12">
        <f t="shared" si="2"/>
        <v>14258.034889807366</v>
      </c>
    </row>
    <row r="46" spans="1:9" x14ac:dyDescent="0.35">
      <c r="A46" s="3"/>
      <c r="B46" s="3">
        <v>2.5278058645096055</v>
      </c>
      <c r="C46" s="4">
        <v>0</v>
      </c>
      <c r="D46" s="4">
        <v>0</v>
      </c>
      <c r="E46" s="4">
        <f t="shared" si="0"/>
        <v>0</v>
      </c>
      <c r="F46" s="3">
        <v>0.27212539913757611</v>
      </c>
      <c r="G46" s="3">
        <v>0.9999999261531366</v>
      </c>
      <c r="H46" s="5">
        <f t="shared" si="1"/>
        <v>14315.139398750011</v>
      </c>
      <c r="I46" s="12">
        <f t="shared" si="2"/>
        <v>14315.139398750011</v>
      </c>
    </row>
    <row r="47" spans="1:9" x14ac:dyDescent="0.35">
      <c r="A47" s="3"/>
      <c r="B47" s="3">
        <v>2.5284450063211126</v>
      </c>
      <c r="C47" s="4">
        <v>0</v>
      </c>
      <c r="D47" s="4">
        <v>0</v>
      </c>
      <c r="E47" s="4">
        <f t="shared" si="0"/>
        <v>0</v>
      </c>
      <c r="F47" s="3">
        <v>0.27930436825142807</v>
      </c>
      <c r="G47" s="3">
        <v>0.99999980802229238</v>
      </c>
      <c r="H47" s="5">
        <f t="shared" si="1"/>
        <v>14373.938869984469</v>
      </c>
      <c r="I47" s="12">
        <f t="shared" si="2"/>
        <v>14373.938869984469</v>
      </c>
    </row>
    <row r="48" spans="1:9" x14ac:dyDescent="0.35">
      <c r="A48" s="3"/>
      <c r="B48" s="3">
        <v>2.5290844714213456</v>
      </c>
      <c r="C48" s="4">
        <v>0</v>
      </c>
      <c r="D48" s="4">
        <v>0</v>
      </c>
      <c r="E48" s="4">
        <f t="shared" si="0"/>
        <v>0</v>
      </c>
      <c r="F48" s="3">
        <v>0.29105434967565313</v>
      </c>
      <c r="G48" s="3">
        <v>0.99999973617952242</v>
      </c>
      <c r="H48" s="5">
        <f t="shared" si="1"/>
        <v>14437.305559520633</v>
      </c>
      <c r="I48" s="12">
        <f t="shared" si="2"/>
        <v>14437.305559520633</v>
      </c>
    </row>
    <row r="49" spans="1:9" x14ac:dyDescent="0.35">
      <c r="A49" s="3"/>
      <c r="B49" s="3">
        <v>2.5297242600556538</v>
      </c>
      <c r="C49" s="4">
        <v>0</v>
      </c>
      <c r="D49" s="4">
        <v>0</v>
      </c>
      <c r="E49" s="4">
        <f t="shared" si="0"/>
        <v>0</v>
      </c>
      <c r="F49" s="3">
        <v>0.32297119039208155</v>
      </c>
      <c r="G49" s="3">
        <v>0.99999981853572018</v>
      </c>
      <c r="H49" s="5">
        <f t="shared" si="1"/>
        <v>14520.153128724256</v>
      </c>
      <c r="I49" s="12">
        <f t="shared" si="2"/>
        <v>14520.153128724256</v>
      </c>
    </row>
    <row r="50" spans="1:9" x14ac:dyDescent="0.35">
      <c r="A50" s="3"/>
      <c r="B50" s="3">
        <v>2.5303643724696356</v>
      </c>
      <c r="C50" s="4">
        <v>0</v>
      </c>
      <c r="D50" s="4">
        <v>0</v>
      </c>
      <c r="E50" s="4">
        <f t="shared" si="0"/>
        <v>0</v>
      </c>
      <c r="F50" s="3">
        <v>0.36751389124540312</v>
      </c>
      <c r="G50" s="3">
        <v>0.99999994218713217</v>
      </c>
      <c r="H50" s="5">
        <f t="shared" si="1"/>
        <v>14615.552020807636</v>
      </c>
      <c r="I50" s="12">
        <f t="shared" si="2"/>
        <v>14615.552020807636</v>
      </c>
    </row>
    <row r="51" spans="1:9" x14ac:dyDescent="0.35">
      <c r="A51" s="3"/>
      <c r="B51" s="3">
        <v>2.5310048089091368</v>
      </c>
      <c r="C51" s="4">
        <v>0</v>
      </c>
      <c r="D51" s="4">
        <v>0</v>
      </c>
      <c r="E51" s="4">
        <f t="shared" si="0"/>
        <v>0</v>
      </c>
      <c r="F51" s="3">
        <v>0.40171016182121094</v>
      </c>
      <c r="G51" s="3">
        <v>0.99999999490802416</v>
      </c>
      <c r="H51" s="5">
        <f t="shared" si="1"/>
        <v>14701.559706603432</v>
      </c>
      <c r="I51" s="12">
        <f t="shared" si="2"/>
        <v>14701.559706603432</v>
      </c>
    </row>
    <row r="52" spans="1:9" x14ac:dyDescent="0.35">
      <c r="A52" s="3"/>
      <c r="B52" s="3">
        <v>2.5316455696202533</v>
      </c>
      <c r="C52" s="4">
        <v>0</v>
      </c>
      <c r="D52" s="4">
        <v>0</v>
      </c>
      <c r="E52" s="4">
        <f t="shared" si="0"/>
        <v>0</v>
      </c>
      <c r="F52" s="3">
        <v>0.41897315008006897</v>
      </c>
      <c r="G52" s="3">
        <v>1</v>
      </c>
      <c r="H52" s="5">
        <f t="shared" si="1"/>
        <v>14771.639217863943</v>
      </c>
      <c r="I52" s="12">
        <f t="shared" si="2"/>
        <v>14771.639217863943</v>
      </c>
    </row>
    <row r="53" spans="1:9" x14ac:dyDescent="0.35">
      <c r="A53" s="3"/>
      <c r="B53" s="3">
        <v>2.532286654849329</v>
      </c>
      <c r="C53" s="4">
        <v>0</v>
      </c>
      <c r="D53" s="4">
        <v>0</v>
      </c>
      <c r="E53" s="4">
        <f t="shared" si="0"/>
        <v>0</v>
      </c>
      <c r="F53" s="3">
        <v>0.41701551767183676</v>
      </c>
      <c r="G53" s="3">
        <v>1</v>
      </c>
      <c r="H53" s="5">
        <f t="shared" si="1"/>
        <v>14823.355250041461</v>
      </c>
      <c r="I53" s="12">
        <f t="shared" si="2"/>
        <v>14823.355250041461</v>
      </c>
    </row>
    <row r="54" spans="1:9" x14ac:dyDescent="0.35">
      <c r="A54" s="3"/>
      <c r="B54" s="3">
        <v>2.5329280648429586</v>
      </c>
      <c r="C54" s="4">
        <v>0</v>
      </c>
      <c r="D54" s="4">
        <v>0</v>
      </c>
      <c r="E54" s="4">
        <f t="shared" si="0"/>
        <v>0</v>
      </c>
      <c r="F54" s="3">
        <v>0.39040078469856782</v>
      </c>
      <c r="G54" s="3">
        <v>1</v>
      </c>
      <c r="H54" s="5">
        <f t="shared" si="1"/>
        <v>14851.234918247748</v>
      </c>
      <c r="I54" s="12">
        <f t="shared" si="2"/>
        <v>14851.234918247748</v>
      </c>
    </row>
    <row r="55" spans="1:9" x14ac:dyDescent="0.35">
      <c r="A55" s="3"/>
      <c r="B55" s="3">
        <v>2.533569799847986</v>
      </c>
      <c r="C55" s="4">
        <v>0</v>
      </c>
      <c r="D55" s="4">
        <v>0</v>
      </c>
      <c r="E55" s="4">
        <f t="shared" si="0"/>
        <v>0</v>
      </c>
      <c r="F55" s="3">
        <v>0.36138156016384071</v>
      </c>
      <c r="G55" s="3">
        <v>0.99999999906004788</v>
      </c>
      <c r="H55" s="5">
        <f t="shared" si="1"/>
        <v>14876.82658304595</v>
      </c>
      <c r="I55" s="12">
        <f t="shared" si="2"/>
        <v>14876.82658304595</v>
      </c>
    </row>
    <row r="56" spans="1:9" x14ac:dyDescent="0.35">
      <c r="A56" s="3"/>
      <c r="B56" s="3">
        <v>2.5342118601115051</v>
      </c>
      <c r="C56" s="4">
        <v>0</v>
      </c>
      <c r="D56" s="4">
        <v>0</v>
      </c>
      <c r="E56" s="4">
        <f t="shared" si="0"/>
        <v>0</v>
      </c>
      <c r="F56" s="3">
        <v>0.35378103281335599</v>
      </c>
      <c r="G56" s="3">
        <v>0.99999998719867089</v>
      </c>
      <c r="H56" s="5">
        <f t="shared" si="1"/>
        <v>14923.393493449163</v>
      </c>
      <c r="I56" s="12">
        <f t="shared" si="2"/>
        <v>14923.393493449163</v>
      </c>
    </row>
    <row r="57" spans="1:9" x14ac:dyDescent="0.35">
      <c r="A57" s="3"/>
      <c r="B57" s="3">
        <v>2.5348542458808621</v>
      </c>
      <c r="C57" s="4">
        <v>0</v>
      </c>
      <c r="D57" s="4">
        <v>0</v>
      </c>
      <c r="E57" s="4">
        <f t="shared" si="0"/>
        <v>0</v>
      </c>
      <c r="F57" s="3">
        <v>0.35854943036248416</v>
      </c>
      <c r="G57" s="3">
        <v>0.99999997689639264</v>
      </c>
      <c r="H57" s="5">
        <f t="shared" si="1"/>
        <v>14982.23734609408</v>
      </c>
      <c r="I57" s="12">
        <f t="shared" si="2"/>
        <v>14982.23734609408</v>
      </c>
    </row>
    <row r="58" spans="1:9" x14ac:dyDescent="0.35">
      <c r="A58" s="3"/>
      <c r="B58" s="3">
        <v>2.5354969574036512</v>
      </c>
      <c r="C58" s="4">
        <v>0</v>
      </c>
      <c r="D58" s="4">
        <v>0</v>
      </c>
      <c r="E58" s="4">
        <f t="shared" si="0"/>
        <v>0</v>
      </c>
      <c r="F58" s="3">
        <v>0.36918118359567414</v>
      </c>
      <c r="G58" s="3">
        <v>0.99999998607141261</v>
      </c>
      <c r="H58" s="5">
        <f t="shared" si="1"/>
        <v>15047.081579241869</v>
      </c>
      <c r="I58" s="12">
        <f t="shared" si="2"/>
        <v>15047.081579241869</v>
      </c>
    </row>
    <row r="59" spans="1:9" x14ac:dyDescent="0.35">
      <c r="A59" s="3"/>
      <c r="B59" s="3">
        <v>2.5361399949277201</v>
      </c>
      <c r="C59" s="4">
        <v>0</v>
      </c>
      <c r="D59" s="4">
        <v>0</v>
      </c>
      <c r="E59" s="4">
        <f t="shared" si="0"/>
        <v>0</v>
      </c>
      <c r="F59" s="3">
        <v>0.38134703594865871</v>
      </c>
      <c r="G59" s="3">
        <v>0.99999999805556905</v>
      </c>
      <c r="H59" s="5">
        <f t="shared" si="1"/>
        <v>15113.713021841471</v>
      </c>
      <c r="I59" s="12">
        <f t="shared" si="2"/>
        <v>15113.713021841471</v>
      </c>
    </row>
    <row r="60" spans="1:9" x14ac:dyDescent="0.35">
      <c r="A60" s="3"/>
      <c r="B60" s="3">
        <v>2.5367833587011668</v>
      </c>
      <c r="C60" s="4">
        <v>0</v>
      </c>
      <c r="D60" s="4">
        <v>0</v>
      </c>
      <c r="E60" s="4">
        <f t="shared" si="0"/>
        <v>0</v>
      </c>
      <c r="F60" s="3">
        <v>0.37929046101338598</v>
      </c>
      <c r="G60" s="3">
        <v>1</v>
      </c>
      <c r="H60" s="5">
        <f t="shared" si="1"/>
        <v>15166.506836006793</v>
      </c>
      <c r="I60" s="12">
        <f t="shared" si="2"/>
        <v>15166.506836006793</v>
      </c>
    </row>
    <row r="61" spans="1:9" x14ac:dyDescent="0.35">
      <c r="A61" s="3"/>
      <c r="B61" s="3">
        <v>2.5374270489723418</v>
      </c>
      <c r="C61" s="4">
        <v>0</v>
      </c>
      <c r="D61" s="4">
        <v>0</v>
      </c>
      <c r="E61" s="4">
        <f t="shared" si="0"/>
        <v>0</v>
      </c>
      <c r="F61" s="3">
        <v>0.36116769184076247</v>
      </c>
      <c r="G61" s="3">
        <v>1</v>
      </c>
      <c r="H61" s="5">
        <f t="shared" si="1"/>
        <v>15203.492398027347</v>
      </c>
      <c r="I61" s="12">
        <f t="shared" si="2"/>
        <v>15203.492398027347</v>
      </c>
    </row>
    <row r="62" spans="1:9" x14ac:dyDescent="0.35">
      <c r="A62" s="3"/>
      <c r="B62" s="3">
        <v>2.5380710659898478</v>
      </c>
      <c r="C62" s="4">
        <v>0</v>
      </c>
      <c r="D62" s="4">
        <v>0</v>
      </c>
      <c r="E62" s="4">
        <f t="shared" si="0"/>
        <v>0</v>
      </c>
      <c r="F62" s="3">
        <v>0.32535589704348239</v>
      </c>
      <c r="G62" s="3">
        <v>0.99999999906004788</v>
      </c>
      <c r="H62" s="5">
        <f t="shared" si="1"/>
        <v>15222.943248229156</v>
      </c>
      <c r="I62" s="12">
        <f t="shared" si="2"/>
        <v>15222.943248229156</v>
      </c>
    </row>
    <row r="63" spans="1:9" x14ac:dyDescent="0.35">
      <c r="A63" s="3"/>
      <c r="B63" s="3">
        <v>2.5387154100025389</v>
      </c>
      <c r="C63" s="4">
        <v>0</v>
      </c>
      <c r="D63" s="4">
        <v>0</v>
      </c>
      <c r="E63" s="4">
        <f t="shared" si="0"/>
        <v>0</v>
      </c>
      <c r="F63" s="3">
        <v>0.27584028009167694</v>
      </c>
      <c r="G63" s="3">
        <v>0.99999999805556905</v>
      </c>
      <c r="H63" s="5">
        <f t="shared" si="1"/>
        <v>15228.763047454409</v>
      </c>
      <c r="I63" s="12">
        <f t="shared" si="2"/>
        <v>15228.763047454409</v>
      </c>
    </row>
    <row r="64" spans="1:9" x14ac:dyDescent="0.35">
      <c r="A64" s="3"/>
      <c r="B64" s="3">
        <v>2.5393600812595225</v>
      </c>
      <c r="C64" s="4">
        <v>0</v>
      </c>
      <c r="D64" s="4">
        <v>0</v>
      </c>
      <c r="E64" s="4">
        <f t="shared" si="0"/>
        <v>0</v>
      </c>
      <c r="F64" s="3">
        <v>0.24834093059880616</v>
      </c>
      <c r="G64" s="3">
        <v>0.99999993481558636</v>
      </c>
      <c r="H64" s="5">
        <f t="shared" si="1"/>
        <v>15256.549850702193</v>
      </c>
      <c r="I64" s="12">
        <f t="shared" si="2"/>
        <v>15256.549850702193</v>
      </c>
    </row>
    <row r="65" spans="1:9" x14ac:dyDescent="0.35">
      <c r="A65" s="3"/>
      <c r="B65" s="3">
        <v>2.5400050800101601</v>
      </c>
      <c r="C65" s="4">
        <v>0</v>
      </c>
      <c r="D65" s="4">
        <v>0</v>
      </c>
      <c r="E65" s="4">
        <f t="shared" si="0"/>
        <v>0</v>
      </c>
      <c r="F65" s="3">
        <v>0.25792389500426227</v>
      </c>
      <c r="G65" s="3">
        <v>0.99999941251324731</v>
      </c>
      <c r="H65" s="5">
        <f t="shared" si="1"/>
        <v>15321.504700587313</v>
      </c>
      <c r="I65" s="12">
        <f t="shared" si="2"/>
        <v>15321.504700587313</v>
      </c>
    </row>
    <row r="66" spans="1:9" x14ac:dyDescent="0.35">
      <c r="A66" s="3"/>
      <c r="B66" s="3">
        <v>2.5406504065040649</v>
      </c>
      <c r="C66" s="4">
        <v>0</v>
      </c>
      <c r="D66" s="4">
        <v>0</v>
      </c>
      <c r="E66" s="4">
        <f t="shared" ref="E66:E129" si="3">2*PI()*(6.626069*10^-34)*3*10^8*3*10^8/($B66*10^-6)^5/(EXP(6.626069*10^-34*3*10^8/($B66*10^-6)/(1.38*10^-23)/(C66+$A$2))-1)*D66</f>
        <v>0</v>
      </c>
      <c r="F66" s="3">
        <v>0.28179500554673498</v>
      </c>
      <c r="G66" s="3">
        <v>0.99999884032845243</v>
      </c>
      <c r="H66" s="5">
        <f t="shared" ref="H66:H129" si="4">2*PI()*(6.626069*10^-34)*3*10^8*3*10^8/($B66*10^-6)^5/(EXP(6.626069*10^-34*3*10^8/($B66*10^-6)/(1.38*10^-23)/(F66+$A$2))-1)*G66</f>
        <v>15401.105614293085</v>
      </c>
      <c r="I66" s="12">
        <f t="shared" ref="I66:I129" si="5">E66+H66</f>
        <v>15401.105614293085</v>
      </c>
    </row>
    <row r="67" spans="1:9" x14ac:dyDescent="0.35">
      <c r="A67" s="3"/>
      <c r="B67" s="3">
        <v>2.5412960609911055</v>
      </c>
      <c r="C67" s="4">
        <v>0</v>
      </c>
      <c r="D67" s="4">
        <v>0</v>
      </c>
      <c r="E67" s="4">
        <f t="shared" si="3"/>
        <v>0</v>
      </c>
      <c r="F67" s="3">
        <v>0.32083542406732024</v>
      </c>
      <c r="G67" s="3">
        <v>0.99999922671544905</v>
      </c>
      <c r="H67" s="5">
        <f t="shared" si="4"/>
        <v>15496.467553129609</v>
      </c>
      <c r="I67" s="12">
        <f t="shared" si="5"/>
        <v>15496.467553129609</v>
      </c>
    </row>
    <row r="68" spans="1:9" x14ac:dyDescent="0.35">
      <c r="A68" s="3"/>
      <c r="B68" s="3">
        <v>2.5419420437214031</v>
      </c>
      <c r="C68" s="4">
        <v>0</v>
      </c>
      <c r="D68" s="4">
        <v>0</v>
      </c>
      <c r="E68" s="4">
        <f t="shared" si="3"/>
        <v>0</v>
      </c>
      <c r="F68" s="3">
        <v>0.38364814724238838</v>
      </c>
      <c r="G68" s="3">
        <v>0.99999983423417138</v>
      </c>
      <c r="H68" s="5">
        <f t="shared" si="4"/>
        <v>15616.613033143887</v>
      </c>
      <c r="I68" s="12">
        <f t="shared" si="5"/>
        <v>15616.613033143887</v>
      </c>
    </row>
    <row r="69" spans="1:9" x14ac:dyDescent="0.35">
      <c r="A69" s="3"/>
      <c r="B69" s="3">
        <v>2.5425883549453343</v>
      </c>
      <c r="C69" s="4">
        <v>0</v>
      </c>
      <c r="D69" s="4">
        <v>0</v>
      </c>
      <c r="E69" s="4">
        <f t="shared" si="3"/>
        <v>0</v>
      </c>
      <c r="F69" s="3">
        <v>0.44025777398408084</v>
      </c>
      <c r="G69" s="3">
        <v>0.99999998943671287</v>
      </c>
      <c r="H69" s="5">
        <f t="shared" si="4"/>
        <v>15731.248212887678</v>
      </c>
      <c r="I69" s="12">
        <f t="shared" si="5"/>
        <v>15731.248212887678</v>
      </c>
    </row>
    <row r="70" spans="1:9" x14ac:dyDescent="0.35">
      <c r="A70" s="3"/>
      <c r="B70" s="3">
        <v>2.5432349949135302</v>
      </c>
      <c r="C70" s="4">
        <v>0</v>
      </c>
      <c r="D70" s="4">
        <v>0</v>
      </c>
      <c r="E70" s="4">
        <f t="shared" si="3"/>
        <v>0</v>
      </c>
      <c r="F70" s="3">
        <v>0.46722614582446342</v>
      </c>
      <c r="G70" s="3">
        <v>1</v>
      </c>
      <c r="H70" s="5">
        <f t="shared" si="4"/>
        <v>15816.058327366083</v>
      </c>
      <c r="I70" s="12">
        <f t="shared" si="5"/>
        <v>15816.058327366083</v>
      </c>
    </row>
    <row r="71" spans="1:9" x14ac:dyDescent="0.35">
      <c r="A71" s="3"/>
      <c r="B71" s="3">
        <v>2.5438819638768759</v>
      </c>
      <c r="C71" s="4">
        <v>0</v>
      </c>
      <c r="D71" s="4">
        <v>0</v>
      </c>
      <c r="E71" s="4">
        <f t="shared" si="3"/>
        <v>0</v>
      </c>
      <c r="F71" s="3">
        <v>0.47137550822177443</v>
      </c>
      <c r="G71" s="3">
        <v>1</v>
      </c>
      <c r="H71" s="5">
        <f t="shared" si="4"/>
        <v>15877.658258485215</v>
      </c>
      <c r="I71" s="12">
        <f t="shared" si="5"/>
        <v>15877.658258485215</v>
      </c>
    </row>
    <row r="72" spans="1:9" x14ac:dyDescent="0.35">
      <c r="A72" s="3"/>
      <c r="B72" s="3">
        <v>2.5445292620865141</v>
      </c>
      <c r="C72" s="4">
        <v>0</v>
      </c>
      <c r="D72" s="4">
        <v>0</v>
      </c>
      <c r="E72" s="4">
        <f t="shared" si="3"/>
        <v>0</v>
      </c>
      <c r="F72" s="3">
        <v>0.45800725016101751</v>
      </c>
      <c r="G72" s="3">
        <v>1</v>
      </c>
      <c r="H72" s="5">
        <f t="shared" si="4"/>
        <v>15921.296560928589</v>
      </c>
      <c r="I72" s="12">
        <f t="shared" si="5"/>
        <v>15921.296560928589</v>
      </c>
    </row>
    <row r="73" spans="1:9" x14ac:dyDescent="0.35">
      <c r="A73" s="3"/>
      <c r="B73" s="3">
        <v>2.5451768897938405</v>
      </c>
      <c r="C73" s="4">
        <v>0</v>
      </c>
      <c r="D73" s="4">
        <v>0</v>
      </c>
      <c r="E73" s="4">
        <f t="shared" si="3"/>
        <v>0</v>
      </c>
      <c r="F73" s="3">
        <v>0.4362136967203355</v>
      </c>
      <c r="G73" s="3">
        <v>1</v>
      </c>
      <c r="H73" s="5">
        <f t="shared" si="4"/>
        <v>15956.288837917489</v>
      </c>
      <c r="I73" s="12">
        <f t="shared" si="5"/>
        <v>15956.288837917489</v>
      </c>
    </row>
    <row r="74" spans="1:9" x14ac:dyDescent="0.35">
      <c r="A74" s="3"/>
      <c r="B74" s="3">
        <v>2.5458248472505089</v>
      </c>
      <c r="C74" s="4">
        <v>0</v>
      </c>
      <c r="D74" s="4">
        <v>0</v>
      </c>
      <c r="E74" s="4">
        <f t="shared" si="3"/>
        <v>0</v>
      </c>
      <c r="F74" s="3">
        <v>0.42453347737744024</v>
      </c>
      <c r="G74" s="3">
        <v>1</v>
      </c>
      <c r="H74" s="5">
        <f t="shared" si="4"/>
        <v>16001.90660660852</v>
      </c>
      <c r="I74" s="12">
        <f t="shared" si="5"/>
        <v>16001.90660660852</v>
      </c>
    </row>
    <row r="75" spans="1:9" x14ac:dyDescent="0.35">
      <c r="A75" s="3"/>
      <c r="B75" s="3">
        <v>2.5464731347084286</v>
      </c>
      <c r="C75" s="4">
        <v>0</v>
      </c>
      <c r="D75" s="4">
        <v>0</v>
      </c>
      <c r="E75" s="4">
        <f t="shared" si="3"/>
        <v>0</v>
      </c>
      <c r="F75" s="3">
        <v>0.4266203684891593</v>
      </c>
      <c r="G75" s="3">
        <v>1</v>
      </c>
      <c r="H75" s="5">
        <f t="shared" si="4"/>
        <v>16062.058892540532</v>
      </c>
      <c r="I75" s="12">
        <f t="shared" si="5"/>
        <v>16062.058892540532</v>
      </c>
    </row>
    <row r="76" spans="1:9" x14ac:dyDescent="0.35">
      <c r="A76" s="3"/>
      <c r="B76" s="3">
        <v>2.5471217524197658</v>
      </c>
      <c r="C76" s="4">
        <v>0</v>
      </c>
      <c r="D76" s="4">
        <v>0</v>
      </c>
      <c r="E76" s="4">
        <f t="shared" si="3"/>
        <v>0</v>
      </c>
      <c r="F76" s="3">
        <v>0.43353009299157746</v>
      </c>
      <c r="G76" s="3">
        <v>1</v>
      </c>
      <c r="H76" s="5">
        <f t="shared" si="4"/>
        <v>16127.497235252777</v>
      </c>
      <c r="I76" s="12">
        <f t="shared" si="5"/>
        <v>16127.497235252777</v>
      </c>
    </row>
    <row r="77" spans="1:9" x14ac:dyDescent="0.35">
      <c r="A77" s="3"/>
      <c r="B77" s="3">
        <v>2.5477707006369426</v>
      </c>
      <c r="C77" s="4">
        <v>0</v>
      </c>
      <c r="D77" s="4">
        <v>0</v>
      </c>
      <c r="E77" s="4">
        <f t="shared" si="3"/>
        <v>0</v>
      </c>
      <c r="F77" s="3">
        <v>0.44117756494478044</v>
      </c>
      <c r="G77" s="3">
        <v>1</v>
      </c>
      <c r="H77" s="5">
        <f t="shared" si="4"/>
        <v>16193.970913107711</v>
      </c>
      <c r="I77" s="12">
        <f t="shared" si="5"/>
        <v>16193.970913107711</v>
      </c>
    </row>
    <row r="78" spans="1:9" x14ac:dyDescent="0.35">
      <c r="A78" s="3"/>
      <c r="B78" s="3">
        <v>2.5484199796126403</v>
      </c>
      <c r="C78" s="4">
        <v>0</v>
      </c>
      <c r="D78" s="4">
        <v>0</v>
      </c>
      <c r="E78" s="4">
        <f t="shared" si="3"/>
        <v>0</v>
      </c>
      <c r="F78" s="3">
        <v>0.44708683887113237</v>
      </c>
      <c r="G78" s="3">
        <v>1</v>
      </c>
      <c r="H78" s="5">
        <f t="shared" si="4"/>
        <v>16258.868684677534</v>
      </c>
      <c r="I78" s="12">
        <f t="shared" si="5"/>
        <v>16258.868684677534</v>
      </c>
    </row>
    <row r="79" spans="1:9" x14ac:dyDescent="0.35">
      <c r="A79" s="3"/>
      <c r="B79" s="3">
        <v>2.5490695895997959</v>
      </c>
      <c r="C79" s="4">
        <v>0</v>
      </c>
      <c r="D79" s="4">
        <v>0</v>
      </c>
      <c r="E79" s="4">
        <f t="shared" si="3"/>
        <v>0</v>
      </c>
      <c r="F79" s="3">
        <v>0.44884338185811429</v>
      </c>
      <c r="G79" s="3">
        <v>1</v>
      </c>
      <c r="H79" s="5">
        <f t="shared" si="4"/>
        <v>16319.606112409592</v>
      </c>
      <c r="I79" s="12">
        <f t="shared" si="5"/>
        <v>16319.606112409592</v>
      </c>
    </row>
    <row r="80" spans="1:9" x14ac:dyDescent="0.35">
      <c r="A80" s="3"/>
      <c r="B80" s="3">
        <v>2.5497195308516063</v>
      </c>
      <c r="C80" s="4">
        <v>0</v>
      </c>
      <c r="D80" s="4">
        <v>0</v>
      </c>
      <c r="E80" s="4">
        <f t="shared" si="3"/>
        <v>0</v>
      </c>
      <c r="F80" s="3">
        <v>0.44503996908009641</v>
      </c>
      <c r="G80" s="3">
        <v>1</v>
      </c>
      <c r="H80" s="5">
        <f t="shared" si="4"/>
        <v>16374.638691164631</v>
      </c>
      <c r="I80" s="12">
        <f t="shared" si="5"/>
        <v>16374.638691164631</v>
      </c>
    </row>
    <row r="81" spans="1:9" x14ac:dyDescent="0.35">
      <c r="A81" s="3"/>
      <c r="B81" s="3">
        <v>2.5503698036215252</v>
      </c>
      <c r="C81" s="4">
        <v>0</v>
      </c>
      <c r="D81" s="4">
        <v>0</v>
      </c>
      <c r="E81" s="4">
        <f t="shared" si="3"/>
        <v>0</v>
      </c>
      <c r="F81" s="3">
        <v>0.43880106587137108</v>
      </c>
      <c r="G81" s="3">
        <v>1</v>
      </c>
      <c r="H81" s="5">
        <f t="shared" si="4"/>
        <v>16427.250339426228</v>
      </c>
      <c r="I81" s="12">
        <f t="shared" si="5"/>
        <v>16427.250339426228</v>
      </c>
    </row>
    <row r="82" spans="1:9" x14ac:dyDescent="0.35">
      <c r="A82" s="3"/>
      <c r="B82" s="3">
        <v>2.5510204081632653</v>
      </c>
      <c r="C82" s="4">
        <v>0</v>
      </c>
      <c r="D82" s="4">
        <v>0</v>
      </c>
      <c r="E82" s="4">
        <f t="shared" si="3"/>
        <v>0</v>
      </c>
      <c r="F82" s="3">
        <v>0.44275201550527754</v>
      </c>
      <c r="G82" s="3">
        <v>1</v>
      </c>
      <c r="H82" s="5">
        <f t="shared" si="4"/>
        <v>16490.955207913554</v>
      </c>
      <c r="I82" s="12">
        <f t="shared" si="5"/>
        <v>16490.955207913554</v>
      </c>
    </row>
    <row r="83" spans="1:9" x14ac:dyDescent="0.35">
      <c r="A83" s="3"/>
      <c r="B83" s="3">
        <v>2.5516713447307988</v>
      </c>
      <c r="C83" s="4">
        <v>0</v>
      </c>
      <c r="D83" s="4">
        <v>0</v>
      </c>
      <c r="E83" s="4">
        <f t="shared" si="3"/>
        <v>0</v>
      </c>
      <c r="F83" s="3">
        <v>0.45749912973654999</v>
      </c>
      <c r="G83" s="3">
        <v>1</v>
      </c>
      <c r="H83" s="5">
        <f t="shared" si="4"/>
        <v>16566.524715591775</v>
      </c>
      <c r="I83" s="12">
        <f t="shared" si="5"/>
        <v>16566.524715591775</v>
      </c>
    </row>
    <row r="84" spans="1:9" x14ac:dyDescent="0.35">
      <c r="A84" s="3"/>
      <c r="B84" s="3">
        <v>2.5523226135783563</v>
      </c>
      <c r="C84" s="4">
        <v>0</v>
      </c>
      <c r="D84" s="4">
        <v>0</v>
      </c>
      <c r="E84" s="4">
        <f t="shared" si="3"/>
        <v>0</v>
      </c>
      <c r="F84" s="3">
        <v>0.46057642159812529</v>
      </c>
      <c r="G84" s="3">
        <v>1</v>
      </c>
      <c r="H84" s="5">
        <f t="shared" si="4"/>
        <v>16629.80657790797</v>
      </c>
      <c r="I84" s="12">
        <f t="shared" si="5"/>
        <v>16629.80657790797</v>
      </c>
    </row>
    <row r="85" spans="1:9" x14ac:dyDescent="0.35">
      <c r="A85" s="3"/>
      <c r="B85" s="3">
        <v>2.5529742149604289</v>
      </c>
      <c r="C85" s="4">
        <v>0</v>
      </c>
      <c r="D85" s="4">
        <v>0</v>
      </c>
      <c r="E85" s="4">
        <f t="shared" si="3"/>
        <v>0</v>
      </c>
      <c r="F85" s="3">
        <v>0.44444685320861482</v>
      </c>
      <c r="G85" s="3">
        <v>1</v>
      </c>
      <c r="H85" s="5">
        <f t="shared" si="4"/>
        <v>16672.499394594011</v>
      </c>
      <c r="I85" s="12">
        <f t="shared" si="5"/>
        <v>16672.499394594011</v>
      </c>
    </row>
    <row r="86" spans="1:9" x14ac:dyDescent="0.35">
      <c r="A86" s="3"/>
      <c r="B86" s="3">
        <v>2.5536261491317673</v>
      </c>
      <c r="C86" s="4">
        <v>0</v>
      </c>
      <c r="D86" s="4">
        <v>0</v>
      </c>
      <c r="E86" s="4">
        <f t="shared" si="3"/>
        <v>0</v>
      </c>
      <c r="F86" s="3">
        <v>0.422897020306641</v>
      </c>
      <c r="G86" s="3">
        <v>1</v>
      </c>
      <c r="H86" s="5">
        <f t="shared" si="4"/>
        <v>16709.416882665195</v>
      </c>
      <c r="I86" s="12">
        <f t="shared" si="5"/>
        <v>16709.416882665195</v>
      </c>
    </row>
    <row r="87" spans="1:9" x14ac:dyDescent="0.35">
      <c r="A87" s="3"/>
      <c r="B87" s="3">
        <v>2.554278416347382</v>
      </c>
      <c r="C87" s="4">
        <v>0</v>
      </c>
      <c r="D87" s="4">
        <v>0</v>
      </c>
      <c r="E87" s="4">
        <f t="shared" si="3"/>
        <v>0</v>
      </c>
      <c r="F87" s="3">
        <v>0.39331773936301034</v>
      </c>
      <c r="G87" s="3">
        <v>1</v>
      </c>
      <c r="H87" s="5">
        <f t="shared" si="4"/>
        <v>16737.684127825069</v>
      </c>
      <c r="I87" s="12">
        <f t="shared" si="5"/>
        <v>16737.684127825069</v>
      </c>
    </row>
    <row r="88" spans="1:9" x14ac:dyDescent="0.35">
      <c r="A88" s="3"/>
      <c r="B88" s="3">
        <v>2.5549310168625445</v>
      </c>
      <c r="C88" s="4">
        <v>0</v>
      </c>
      <c r="D88" s="4">
        <v>0</v>
      </c>
      <c r="E88" s="4">
        <f t="shared" si="3"/>
        <v>0</v>
      </c>
      <c r="F88" s="3">
        <v>0.35137653297730365</v>
      </c>
      <c r="G88" s="3">
        <v>1</v>
      </c>
      <c r="H88" s="5">
        <f t="shared" si="4"/>
        <v>16752.54139580825</v>
      </c>
      <c r="I88" s="12">
        <f t="shared" si="5"/>
        <v>16752.54139580825</v>
      </c>
    </row>
    <row r="89" spans="1:9" x14ac:dyDescent="0.35">
      <c r="A89" s="3"/>
      <c r="B89" s="3">
        <v>2.555583950932788</v>
      </c>
      <c r="C89" s="4">
        <v>0</v>
      </c>
      <c r="D89" s="4">
        <v>0</v>
      </c>
      <c r="E89" s="4">
        <f t="shared" si="3"/>
        <v>0</v>
      </c>
      <c r="F89" s="3">
        <v>0.31723204207980871</v>
      </c>
      <c r="G89" s="3">
        <v>1</v>
      </c>
      <c r="H89" s="5">
        <f t="shared" si="4"/>
        <v>16775.914113752995</v>
      </c>
      <c r="I89" s="12">
        <f t="shared" si="5"/>
        <v>16775.914113752995</v>
      </c>
    </row>
    <row r="90" spans="1:9" x14ac:dyDescent="0.35">
      <c r="A90" s="3"/>
      <c r="B90" s="3">
        <v>2.556237218813906</v>
      </c>
      <c r="C90" s="4">
        <v>0</v>
      </c>
      <c r="D90" s="4">
        <v>0</v>
      </c>
      <c r="E90" s="4">
        <f t="shared" si="3"/>
        <v>0</v>
      </c>
      <c r="F90" s="3">
        <v>0.30396696345206919</v>
      </c>
      <c r="G90" s="3">
        <v>1</v>
      </c>
      <c r="H90" s="5">
        <f t="shared" si="4"/>
        <v>16822.130418713346</v>
      </c>
      <c r="I90" s="12">
        <f t="shared" si="5"/>
        <v>16822.130418713346</v>
      </c>
    </row>
    <row r="91" spans="1:9" x14ac:dyDescent="0.35">
      <c r="A91" s="3"/>
      <c r="B91" s="3">
        <v>2.5568908207619536</v>
      </c>
      <c r="C91" s="4">
        <v>0</v>
      </c>
      <c r="D91" s="4">
        <v>0</v>
      </c>
      <c r="E91" s="4">
        <f t="shared" si="3"/>
        <v>0</v>
      </c>
      <c r="F91" s="3">
        <v>0.30352136980778821</v>
      </c>
      <c r="G91" s="3">
        <v>1</v>
      </c>
      <c r="H91" s="5">
        <f t="shared" si="4"/>
        <v>16882.527076336792</v>
      </c>
      <c r="I91" s="12">
        <f t="shared" si="5"/>
        <v>16882.527076336792</v>
      </c>
    </row>
    <row r="92" spans="1:9" x14ac:dyDescent="0.35">
      <c r="A92" s="3"/>
      <c r="B92" s="3">
        <v>2.5575447570332481</v>
      </c>
      <c r="C92" s="4">
        <v>0</v>
      </c>
      <c r="D92" s="4">
        <v>0</v>
      </c>
      <c r="E92" s="4">
        <f t="shared" si="3"/>
        <v>0</v>
      </c>
      <c r="F92" s="3">
        <v>0.31727418731341006</v>
      </c>
      <c r="G92" s="3">
        <v>1</v>
      </c>
      <c r="H92" s="5">
        <f t="shared" si="4"/>
        <v>16958.763453617703</v>
      </c>
      <c r="I92" s="12">
        <f t="shared" si="5"/>
        <v>16958.763453617703</v>
      </c>
    </row>
    <row r="93" spans="1:9" x14ac:dyDescent="0.35">
      <c r="A93" s="3"/>
      <c r="B93" s="3">
        <v>2.5581990278843696</v>
      </c>
      <c r="C93" s="4">
        <v>0</v>
      </c>
      <c r="D93" s="4">
        <v>0</v>
      </c>
      <c r="E93" s="4">
        <f t="shared" si="3"/>
        <v>0</v>
      </c>
      <c r="F93" s="3">
        <v>0.35164268864488124</v>
      </c>
      <c r="G93" s="3">
        <v>1</v>
      </c>
      <c r="H93" s="5">
        <f t="shared" si="4"/>
        <v>17058.138523321682</v>
      </c>
      <c r="I93" s="12">
        <f t="shared" si="5"/>
        <v>17058.138523321682</v>
      </c>
    </row>
    <row r="94" spans="1:9" x14ac:dyDescent="0.35">
      <c r="A94" s="3"/>
      <c r="B94" s="3">
        <v>2.5588536335721597</v>
      </c>
      <c r="C94" s="4">
        <v>0</v>
      </c>
      <c r="D94" s="4">
        <v>0</v>
      </c>
      <c r="E94" s="4">
        <f t="shared" si="3"/>
        <v>0</v>
      </c>
      <c r="F94" s="3">
        <v>0.39518038174197728</v>
      </c>
      <c r="G94" s="3">
        <v>1</v>
      </c>
      <c r="H94" s="5">
        <f t="shared" si="4"/>
        <v>17168.269848787844</v>
      </c>
      <c r="I94" s="12">
        <f t="shared" si="5"/>
        <v>17168.269848787844</v>
      </c>
    </row>
    <row r="95" spans="1:9" x14ac:dyDescent="0.35">
      <c r="A95" s="3"/>
      <c r="B95" s="3">
        <v>2.5595085743537243</v>
      </c>
      <c r="C95" s="4">
        <v>0</v>
      </c>
      <c r="D95" s="4">
        <v>0</v>
      </c>
      <c r="E95" s="4">
        <f t="shared" si="3"/>
        <v>0</v>
      </c>
      <c r="F95" s="3">
        <v>0.43458706057924701</v>
      </c>
      <c r="G95" s="3">
        <v>1</v>
      </c>
      <c r="H95" s="5">
        <f t="shared" si="4"/>
        <v>17274.440290263738</v>
      </c>
      <c r="I95" s="12">
        <f t="shared" si="5"/>
        <v>17274.440290263738</v>
      </c>
    </row>
    <row r="96" spans="1:9" x14ac:dyDescent="0.35">
      <c r="A96" s="3"/>
      <c r="B96" s="3">
        <v>2.5601638504864312</v>
      </c>
      <c r="C96" s="4">
        <v>0</v>
      </c>
      <c r="D96" s="4">
        <v>0</v>
      </c>
      <c r="E96" s="4">
        <f t="shared" si="3"/>
        <v>0</v>
      </c>
      <c r="F96" s="3">
        <v>0.46755708696521198</v>
      </c>
      <c r="G96" s="3">
        <v>1</v>
      </c>
      <c r="H96" s="5">
        <f t="shared" si="4"/>
        <v>17373.979200089008</v>
      </c>
      <c r="I96" s="12">
        <f t="shared" si="5"/>
        <v>17373.979200089008</v>
      </c>
    </row>
    <row r="97" spans="1:9" x14ac:dyDescent="0.35">
      <c r="A97" s="3"/>
      <c r="B97" s="3">
        <v>2.5608194622279128</v>
      </c>
      <c r="C97" s="4">
        <v>0</v>
      </c>
      <c r="D97" s="4">
        <v>0</v>
      </c>
      <c r="E97" s="4">
        <f t="shared" si="3"/>
        <v>0</v>
      </c>
      <c r="F97" s="3">
        <v>0.49250051522787996</v>
      </c>
      <c r="G97" s="3">
        <v>1</v>
      </c>
      <c r="H97" s="5">
        <f t="shared" si="4"/>
        <v>17464.976476150088</v>
      </c>
      <c r="I97" s="12">
        <f t="shared" si="5"/>
        <v>17464.976476150088</v>
      </c>
    </row>
    <row r="98" spans="1:9" x14ac:dyDescent="0.35">
      <c r="A98" s="3"/>
      <c r="B98" s="3">
        <v>2.5614754098360657</v>
      </c>
      <c r="C98" s="4">
        <v>0</v>
      </c>
      <c r="D98" s="4">
        <v>0</v>
      </c>
      <c r="E98" s="4">
        <f t="shared" si="3"/>
        <v>0</v>
      </c>
      <c r="F98" s="3">
        <v>0.50571723134636382</v>
      </c>
      <c r="G98" s="3">
        <v>1</v>
      </c>
      <c r="H98" s="5">
        <f t="shared" si="4"/>
        <v>17543.10046049632</v>
      </c>
      <c r="I98" s="12">
        <f t="shared" si="5"/>
        <v>17543.10046049632</v>
      </c>
    </row>
    <row r="99" spans="1:9" x14ac:dyDescent="0.35">
      <c r="A99" s="3"/>
      <c r="B99" s="3">
        <v>2.5621316935690492</v>
      </c>
      <c r="C99" s="4">
        <v>0</v>
      </c>
      <c r="D99" s="4">
        <v>0</v>
      </c>
      <c r="E99" s="4">
        <f t="shared" si="3"/>
        <v>0</v>
      </c>
      <c r="F99" s="3">
        <v>0.50843705700979169</v>
      </c>
      <c r="G99" s="3">
        <v>1</v>
      </c>
      <c r="H99" s="5">
        <f t="shared" si="4"/>
        <v>17609.590168135928</v>
      </c>
      <c r="I99" s="12">
        <f t="shared" si="5"/>
        <v>17609.590168135928</v>
      </c>
    </row>
    <row r="100" spans="1:9" x14ac:dyDescent="0.35">
      <c r="A100" s="3"/>
      <c r="B100" s="3">
        <v>2.5627883136852896</v>
      </c>
      <c r="C100" s="4">
        <v>0</v>
      </c>
      <c r="D100" s="4">
        <v>0</v>
      </c>
      <c r="E100" s="4">
        <f t="shared" si="3"/>
        <v>0</v>
      </c>
      <c r="F100" s="3">
        <v>0.50733892477966269</v>
      </c>
      <c r="G100" s="3">
        <v>1</v>
      </c>
      <c r="H100" s="5">
        <f t="shared" si="4"/>
        <v>17671.957582656836</v>
      </c>
      <c r="I100" s="12">
        <f t="shared" si="5"/>
        <v>17671.957582656836</v>
      </c>
    </row>
    <row r="101" spans="1:9" x14ac:dyDescent="0.35">
      <c r="A101" s="3"/>
      <c r="B101" s="3">
        <v>2.5634452704434763</v>
      </c>
      <c r="C101" s="4">
        <v>0</v>
      </c>
      <c r="D101" s="4">
        <v>0</v>
      </c>
      <c r="E101" s="4">
        <f t="shared" si="3"/>
        <v>0</v>
      </c>
      <c r="F101" s="3">
        <v>0.50641002076641828</v>
      </c>
      <c r="G101" s="3">
        <v>1</v>
      </c>
      <c r="H101" s="5">
        <f t="shared" si="4"/>
        <v>17734.734868488107</v>
      </c>
      <c r="I101" s="12">
        <f t="shared" si="5"/>
        <v>17734.734868488107</v>
      </c>
    </row>
    <row r="102" spans="1:9" x14ac:dyDescent="0.35">
      <c r="A102" s="3"/>
      <c r="B102" s="3">
        <v>2.5641025641025643</v>
      </c>
      <c r="C102" s="4">
        <v>0</v>
      </c>
      <c r="D102" s="4">
        <v>0</v>
      </c>
      <c r="E102" s="4">
        <f t="shared" si="3"/>
        <v>0</v>
      </c>
      <c r="F102" s="3">
        <v>0.5026333829686791</v>
      </c>
      <c r="G102" s="3">
        <v>1</v>
      </c>
      <c r="H102" s="5">
        <f t="shared" si="4"/>
        <v>17794.451814364002</v>
      </c>
      <c r="I102" s="12">
        <f t="shared" si="5"/>
        <v>17794.451814364002</v>
      </c>
    </row>
    <row r="103" spans="1:9" x14ac:dyDescent="0.35">
      <c r="A103" s="3"/>
      <c r="B103" s="3">
        <v>2.5647601949217749</v>
      </c>
      <c r="C103" s="4">
        <v>0</v>
      </c>
      <c r="D103" s="4">
        <v>0</v>
      </c>
      <c r="E103" s="4">
        <f t="shared" si="3"/>
        <v>0</v>
      </c>
      <c r="F103" s="3">
        <v>0.49216102002487788</v>
      </c>
      <c r="G103" s="3">
        <v>1</v>
      </c>
      <c r="H103" s="5">
        <f t="shared" si="4"/>
        <v>17846.636579660586</v>
      </c>
      <c r="I103" s="12">
        <f t="shared" si="5"/>
        <v>17846.636579660586</v>
      </c>
    </row>
    <row r="104" spans="1:9" x14ac:dyDescent="0.35">
      <c r="A104" s="3"/>
      <c r="B104" s="3">
        <v>2.565418163160595</v>
      </c>
      <c r="C104" s="4">
        <v>0</v>
      </c>
      <c r="D104" s="4">
        <v>0</v>
      </c>
      <c r="E104" s="4">
        <f t="shared" si="3"/>
        <v>0</v>
      </c>
      <c r="F104" s="3">
        <v>0.47786507595963029</v>
      </c>
      <c r="G104" s="3">
        <v>1</v>
      </c>
      <c r="H104" s="5">
        <f t="shared" si="4"/>
        <v>17894.54915160533</v>
      </c>
      <c r="I104" s="12">
        <f t="shared" si="5"/>
        <v>17894.54915160533</v>
      </c>
    </row>
    <row r="105" spans="1:9" x14ac:dyDescent="0.35">
      <c r="A105" s="3"/>
      <c r="B105" s="3">
        <v>2.5660764690787787</v>
      </c>
      <c r="C105" s="4">
        <v>0</v>
      </c>
      <c r="D105" s="4">
        <v>0</v>
      </c>
      <c r="E105" s="4">
        <f t="shared" si="3"/>
        <v>0</v>
      </c>
      <c r="F105" s="3">
        <v>0.46652390911972363</v>
      </c>
      <c r="G105" s="3">
        <v>1</v>
      </c>
      <c r="H105" s="5">
        <f t="shared" si="4"/>
        <v>17946.019206872967</v>
      </c>
      <c r="I105" s="12">
        <f t="shared" si="5"/>
        <v>17946.019206872967</v>
      </c>
    </row>
    <row r="106" spans="1:9" x14ac:dyDescent="0.35">
      <c r="A106" s="3"/>
      <c r="B106" s="3">
        <v>2.5667351129363452</v>
      </c>
      <c r="C106" s="4">
        <v>0</v>
      </c>
      <c r="D106" s="4">
        <v>0</v>
      </c>
      <c r="E106" s="4">
        <f t="shared" si="3"/>
        <v>0</v>
      </c>
      <c r="F106" s="3">
        <v>0.46103699247803431</v>
      </c>
      <c r="G106" s="3">
        <v>1</v>
      </c>
      <c r="H106" s="5">
        <f t="shared" si="4"/>
        <v>18004.448737709517</v>
      </c>
      <c r="I106" s="12">
        <f t="shared" si="5"/>
        <v>18004.448737709517</v>
      </c>
    </row>
    <row r="107" spans="1:9" x14ac:dyDescent="0.35">
      <c r="A107" s="3"/>
      <c r="B107" s="3">
        <v>2.5673940949935816</v>
      </c>
      <c r="C107" s="4">
        <v>0</v>
      </c>
      <c r="D107" s="4">
        <v>0</v>
      </c>
      <c r="E107" s="4">
        <f t="shared" si="3"/>
        <v>0</v>
      </c>
      <c r="F107" s="3">
        <v>0.46235323472102435</v>
      </c>
      <c r="G107" s="3">
        <v>1</v>
      </c>
      <c r="H107" s="5">
        <f t="shared" si="4"/>
        <v>18071.008227283019</v>
      </c>
      <c r="I107" s="12">
        <f t="shared" si="5"/>
        <v>18071.008227283019</v>
      </c>
    </row>
    <row r="108" spans="1:9" x14ac:dyDescent="0.35">
      <c r="A108" s="3"/>
      <c r="B108" s="3">
        <v>2.5680534155110428</v>
      </c>
      <c r="C108" s="4">
        <v>0</v>
      </c>
      <c r="D108" s="4">
        <v>0</v>
      </c>
      <c r="E108" s="4">
        <f t="shared" si="3"/>
        <v>0</v>
      </c>
      <c r="F108" s="3">
        <v>0.47244668988054173</v>
      </c>
      <c r="G108" s="3">
        <v>1</v>
      </c>
      <c r="H108" s="5">
        <f t="shared" si="4"/>
        <v>18148.094081452644</v>
      </c>
      <c r="I108" s="12">
        <f t="shared" si="5"/>
        <v>18148.094081452644</v>
      </c>
    </row>
    <row r="109" spans="1:9" x14ac:dyDescent="0.35">
      <c r="A109" s="3"/>
      <c r="B109" s="3">
        <v>2.5687130747495504</v>
      </c>
      <c r="C109" s="4">
        <v>0</v>
      </c>
      <c r="D109" s="4">
        <v>0</v>
      </c>
      <c r="E109" s="4">
        <f t="shared" si="3"/>
        <v>0</v>
      </c>
      <c r="F109" s="3">
        <v>0.48653238981382857</v>
      </c>
      <c r="G109" s="3">
        <v>1</v>
      </c>
      <c r="H109" s="5">
        <f t="shared" si="4"/>
        <v>18230.194996134072</v>
      </c>
      <c r="I109" s="12">
        <f t="shared" si="5"/>
        <v>18230.194996134072</v>
      </c>
    </row>
    <row r="110" spans="1:9" x14ac:dyDescent="0.35">
      <c r="A110" s="3"/>
      <c r="B110" s="3">
        <v>2.5693730729701953</v>
      </c>
      <c r="C110" s="4">
        <v>0</v>
      </c>
      <c r="D110" s="4">
        <v>0</v>
      </c>
      <c r="E110" s="4">
        <f t="shared" si="3"/>
        <v>0</v>
      </c>
      <c r="F110" s="3">
        <v>0.49344553597582036</v>
      </c>
      <c r="G110" s="3">
        <v>1</v>
      </c>
      <c r="H110" s="5">
        <f t="shared" si="4"/>
        <v>18304.17410517903</v>
      </c>
      <c r="I110" s="12">
        <f t="shared" si="5"/>
        <v>18304.17410517903</v>
      </c>
    </row>
    <row r="111" spans="1:9" x14ac:dyDescent="0.35">
      <c r="A111" s="3"/>
      <c r="B111" s="3">
        <v>2.5700334104343359</v>
      </c>
      <c r="C111" s="4">
        <v>0</v>
      </c>
      <c r="D111" s="4">
        <v>0</v>
      </c>
      <c r="E111" s="4">
        <f t="shared" si="3"/>
        <v>0</v>
      </c>
      <c r="F111" s="3">
        <v>0.4902238531446983</v>
      </c>
      <c r="G111" s="3">
        <v>1</v>
      </c>
      <c r="H111" s="5">
        <f t="shared" si="4"/>
        <v>18366.425759066427</v>
      </c>
      <c r="I111" s="12">
        <f t="shared" si="5"/>
        <v>18366.425759066427</v>
      </c>
    </row>
    <row r="112" spans="1:9" x14ac:dyDescent="0.35">
      <c r="A112" s="3"/>
      <c r="B112" s="3">
        <v>2.5706940874035991</v>
      </c>
      <c r="C112" s="4">
        <v>0</v>
      </c>
      <c r="D112" s="4">
        <v>0</v>
      </c>
      <c r="E112" s="4">
        <f t="shared" si="3"/>
        <v>0</v>
      </c>
      <c r="F112" s="3">
        <v>0.48385334238919314</v>
      </c>
      <c r="G112" s="3">
        <v>1</v>
      </c>
      <c r="H112" s="5">
        <f t="shared" si="4"/>
        <v>18425.140941092533</v>
      </c>
      <c r="I112" s="12">
        <f t="shared" si="5"/>
        <v>18425.140941092533</v>
      </c>
    </row>
    <row r="113" spans="1:9" x14ac:dyDescent="0.35">
      <c r="A113" s="3"/>
      <c r="B113" s="3">
        <v>2.5713551041398817</v>
      </c>
      <c r="C113" s="4">
        <v>0</v>
      </c>
      <c r="D113" s="4">
        <v>0</v>
      </c>
      <c r="E113" s="4">
        <f t="shared" si="3"/>
        <v>0</v>
      </c>
      <c r="F113" s="3">
        <v>0.48007217168585614</v>
      </c>
      <c r="G113" s="3">
        <v>1</v>
      </c>
      <c r="H113" s="5">
        <f t="shared" si="4"/>
        <v>18487.129180293898</v>
      </c>
      <c r="I113" s="12">
        <f t="shared" si="5"/>
        <v>18487.129180293898</v>
      </c>
    </row>
    <row r="114" spans="1:9" x14ac:dyDescent="0.35">
      <c r="A114" s="3"/>
      <c r="B114" s="3">
        <v>2.57201646090535</v>
      </c>
      <c r="C114" s="4">
        <v>0</v>
      </c>
      <c r="D114" s="4">
        <v>0</v>
      </c>
      <c r="E114" s="4">
        <f t="shared" si="3"/>
        <v>0</v>
      </c>
      <c r="F114" s="3">
        <v>0.480469216080121</v>
      </c>
      <c r="G114" s="3">
        <v>1</v>
      </c>
      <c r="H114" s="5">
        <f t="shared" si="4"/>
        <v>18554.321300662556</v>
      </c>
      <c r="I114" s="12">
        <f t="shared" si="5"/>
        <v>18554.321300662556</v>
      </c>
    </row>
    <row r="115" spans="1:9" x14ac:dyDescent="0.35">
      <c r="A115" s="3"/>
      <c r="B115" s="3">
        <v>2.5726781579624389</v>
      </c>
      <c r="C115" s="4">
        <v>0</v>
      </c>
      <c r="D115" s="4">
        <v>0</v>
      </c>
      <c r="E115" s="4">
        <f t="shared" si="3"/>
        <v>0</v>
      </c>
      <c r="F115" s="3">
        <v>0.48507928104930897</v>
      </c>
      <c r="G115" s="3">
        <v>1</v>
      </c>
      <c r="H115" s="5">
        <f t="shared" si="4"/>
        <v>18626.810355196387</v>
      </c>
      <c r="I115" s="12">
        <f t="shared" si="5"/>
        <v>18626.810355196387</v>
      </c>
    </row>
    <row r="116" spans="1:9" x14ac:dyDescent="0.35">
      <c r="A116" s="3"/>
      <c r="B116" s="3">
        <v>2.5733401955738548</v>
      </c>
      <c r="C116" s="4">
        <v>0</v>
      </c>
      <c r="D116" s="4">
        <v>0</v>
      </c>
      <c r="E116" s="4">
        <f t="shared" si="3"/>
        <v>0</v>
      </c>
      <c r="F116" s="3">
        <v>0.49241095926878414</v>
      </c>
      <c r="G116" s="3">
        <v>1</v>
      </c>
      <c r="H116" s="5">
        <f t="shared" si="4"/>
        <v>18702.854067047658</v>
      </c>
      <c r="I116" s="12">
        <f t="shared" si="5"/>
        <v>18702.854067047658</v>
      </c>
    </row>
    <row r="117" spans="1:9" x14ac:dyDescent="0.35">
      <c r="A117" s="3"/>
      <c r="B117" s="3">
        <v>2.574002574002574</v>
      </c>
      <c r="C117" s="4">
        <v>0</v>
      </c>
      <c r="D117" s="4">
        <v>0</v>
      </c>
      <c r="E117" s="4">
        <f t="shared" si="3"/>
        <v>0</v>
      </c>
      <c r="F117" s="3">
        <v>0.49849598058046923</v>
      </c>
      <c r="G117" s="3">
        <v>1</v>
      </c>
      <c r="H117" s="5">
        <f t="shared" si="4"/>
        <v>18777.688524930429</v>
      </c>
      <c r="I117" s="12">
        <f t="shared" si="5"/>
        <v>18777.688524930429</v>
      </c>
    </row>
    <row r="118" spans="1:9" x14ac:dyDescent="0.35">
      <c r="A118" s="3"/>
      <c r="B118" s="3">
        <v>2.5746652935118433</v>
      </c>
      <c r="C118" s="4">
        <v>0</v>
      </c>
      <c r="D118" s="4">
        <v>0</v>
      </c>
      <c r="E118" s="4">
        <f t="shared" si="3"/>
        <v>0</v>
      </c>
      <c r="F118" s="3">
        <v>0.50042141280702024</v>
      </c>
      <c r="G118" s="3">
        <v>1</v>
      </c>
      <c r="H118" s="5">
        <f t="shared" si="4"/>
        <v>18847.761048275515</v>
      </c>
      <c r="I118" s="12">
        <f t="shared" si="5"/>
        <v>18847.761048275515</v>
      </c>
    </row>
    <row r="119" spans="1:9" x14ac:dyDescent="0.35">
      <c r="A119" s="3"/>
      <c r="B119" s="3">
        <v>2.5753283543651815</v>
      </c>
      <c r="C119" s="4">
        <v>0</v>
      </c>
      <c r="D119" s="4">
        <v>0</v>
      </c>
      <c r="E119" s="4">
        <f t="shared" si="3"/>
        <v>0</v>
      </c>
      <c r="F119" s="3">
        <v>0.50047308379881772</v>
      </c>
      <c r="G119" s="3">
        <v>1</v>
      </c>
      <c r="H119" s="5">
        <f t="shared" si="4"/>
        <v>18915.80475921397</v>
      </c>
      <c r="I119" s="12">
        <f t="shared" si="5"/>
        <v>18915.80475921397</v>
      </c>
    </row>
    <row r="120" spans="1:9" x14ac:dyDescent="0.35">
      <c r="A120" s="3"/>
      <c r="B120" s="3">
        <v>2.5759917568263782</v>
      </c>
      <c r="C120" s="4">
        <v>0</v>
      </c>
      <c r="D120" s="4">
        <v>0</v>
      </c>
      <c r="E120" s="4">
        <f t="shared" si="3"/>
        <v>0</v>
      </c>
      <c r="F120" s="3">
        <v>0.49989447653459818</v>
      </c>
      <c r="G120" s="3">
        <v>1</v>
      </c>
      <c r="H120" s="5">
        <f t="shared" si="4"/>
        <v>18983.317410058757</v>
      </c>
      <c r="I120" s="12">
        <f t="shared" si="5"/>
        <v>18983.317410058757</v>
      </c>
    </row>
    <row r="121" spans="1:9" x14ac:dyDescent="0.35">
      <c r="A121" s="3"/>
      <c r="B121" s="3">
        <v>2.5766555011594949</v>
      </c>
      <c r="C121" s="4">
        <v>0</v>
      </c>
      <c r="D121" s="4">
        <v>0</v>
      </c>
      <c r="E121" s="4">
        <f t="shared" si="3"/>
        <v>0</v>
      </c>
      <c r="F121" s="3">
        <v>0.49582531699347782</v>
      </c>
      <c r="G121" s="3">
        <v>1</v>
      </c>
      <c r="H121" s="5">
        <f t="shared" si="4"/>
        <v>19046.784969517361</v>
      </c>
      <c r="I121" s="12">
        <f t="shared" si="5"/>
        <v>19046.784969517361</v>
      </c>
    </row>
    <row r="122" spans="1:9" x14ac:dyDescent="0.35">
      <c r="A122" s="3"/>
      <c r="B122" s="3">
        <v>2.5773195876288661</v>
      </c>
      <c r="C122" s="4">
        <v>0</v>
      </c>
      <c r="D122" s="4">
        <v>0</v>
      </c>
      <c r="E122" s="4">
        <f t="shared" si="3"/>
        <v>0</v>
      </c>
      <c r="F122" s="3">
        <v>0.48847635872426737</v>
      </c>
      <c r="G122" s="3">
        <v>1</v>
      </c>
      <c r="H122" s="5">
        <f t="shared" si="4"/>
        <v>19106.427420317199</v>
      </c>
      <c r="I122" s="12">
        <f t="shared" si="5"/>
        <v>19106.427420317199</v>
      </c>
    </row>
    <row r="123" spans="1:9" x14ac:dyDescent="0.35">
      <c r="A123" s="3"/>
      <c r="B123" s="3">
        <v>2.5779840164990979</v>
      </c>
      <c r="C123" s="4">
        <v>0</v>
      </c>
      <c r="D123" s="4">
        <v>0</v>
      </c>
      <c r="E123" s="4">
        <f t="shared" si="3"/>
        <v>0</v>
      </c>
      <c r="F123" s="3">
        <v>0.48077293383057623</v>
      </c>
      <c r="G123" s="3">
        <v>1</v>
      </c>
      <c r="H123" s="5">
        <f t="shared" si="4"/>
        <v>19165.817347438358</v>
      </c>
      <c r="I123" s="12">
        <f t="shared" si="5"/>
        <v>19165.817347438358</v>
      </c>
    </row>
    <row r="124" spans="1:9" x14ac:dyDescent="0.35">
      <c r="A124" s="3"/>
      <c r="B124" s="3">
        <v>2.5786487880350695</v>
      </c>
      <c r="C124" s="4">
        <v>0</v>
      </c>
      <c r="D124" s="4">
        <v>0</v>
      </c>
      <c r="E124" s="4">
        <f t="shared" si="3"/>
        <v>0</v>
      </c>
      <c r="F124" s="3">
        <v>0.47435134093022951</v>
      </c>
      <c r="G124" s="3">
        <v>1</v>
      </c>
      <c r="H124" s="5">
        <f t="shared" si="4"/>
        <v>19226.975338155702</v>
      </c>
      <c r="I124" s="12">
        <f t="shared" si="5"/>
        <v>19226.975338155702</v>
      </c>
    </row>
    <row r="125" spans="1:9" x14ac:dyDescent="0.35">
      <c r="A125" s="3"/>
      <c r="B125" s="3">
        <v>2.5793139025019345</v>
      </c>
      <c r="C125" s="4">
        <v>0</v>
      </c>
      <c r="D125" s="4">
        <v>0</v>
      </c>
      <c r="E125" s="4">
        <f t="shared" si="3"/>
        <v>0</v>
      </c>
      <c r="F125" s="3">
        <v>0.47261578141385596</v>
      </c>
      <c r="G125" s="3">
        <v>1</v>
      </c>
      <c r="H125" s="5">
        <f t="shared" si="4"/>
        <v>19294.139988314855</v>
      </c>
      <c r="I125" s="12">
        <f t="shared" si="5"/>
        <v>19294.139988314855</v>
      </c>
    </row>
    <row r="126" spans="1:9" x14ac:dyDescent="0.35">
      <c r="A126" s="3"/>
      <c r="B126" s="3">
        <v>2.5799793601651189</v>
      </c>
      <c r="C126" s="4">
        <v>0</v>
      </c>
      <c r="D126" s="4">
        <v>0</v>
      </c>
      <c r="E126" s="4">
        <f t="shared" si="3"/>
        <v>0</v>
      </c>
      <c r="F126" s="3">
        <v>0.47746859600621294</v>
      </c>
      <c r="G126" s="3">
        <v>1</v>
      </c>
      <c r="H126" s="5">
        <f t="shared" si="4"/>
        <v>19369.737572167975</v>
      </c>
      <c r="I126" s="12">
        <f t="shared" si="5"/>
        <v>19369.737572167975</v>
      </c>
    </row>
    <row r="127" spans="1:9" x14ac:dyDescent="0.35">
      <c r="A127" s="3"/>
      <c r="B127" s="3">
        <v>2.5806451612903225</v>
      </c>
      <c r="C127" s="4">
        <v>0</v>
      </c>
      <c r="D127" s="4">
        <v>0</v>
      </c>
      <c r="E127" s="4">
        <f t="shared" si="3"/>
        <v>0</v>
      </c>
      <c r="F127" s="3">
        <v>0.48531021102998012</v>
      </c>
      <c r="G127" s="3">
        <v>1</v>
      </c>
      <c r="H127" s="5">
        <f t="shared" si="4"/>
        <v>19449.357650695092</v>
      </c>
      <c r="I127" s="12">
        <f t="shared" si="5"/>
        <v>19449.357650695092</v>
      </c>
    </row>
    <row r="128" spans="1:9" x14ac:dyDescent="0.35">
      <c r="A128" s="3"/>
      <c r="B128" s="3">
        <v>2.5813113061435211</v>
      </c>
      <c r="C128" s="4">
        <v>0</v>
      </c>
      <c r="D128" s="4">
        <v>0</v>
      </c>
      <c r="E128" s="4">
        <f t="shared" si="3"/>
        <v>0</v>
      </c>
      <c r="F128" s="3">
        <v>0.49322935450031763</v>
      </c>
      <c r="G128" s="3">
        <v>1</v>
      </c>
      <c r="H128" s="5">
        <f t="shared" si="4"/>
        <v>19529.390192964973</v>
      </c>
      <c r="I128" s="12">
        <f t="shared" si="5"/>
        <v>19529.390192964973</v>
      </c>
    </row>
    <row r="129" spans="1:9" x14ac:dyDescent="0.35">
      <c r="A129" s="3"/>
      <c r="B129" s="3">
        <v>2.581977794990963</v>
      </c>
      <c r="C129" s="4">
        <v>0</v>
      </c>
      <c r="D129" s="4">
        <v>0</v>
      </c>
      <c r="E129" s="4">
        <f t="shared" si="3"/>
        <v>0</v>
      </c>
      <c r="F129" s="3">
        <v>0.50017690484658028</v>
      </c>
      <c r="G129" s="3">
        <v>1</v>
      </c>
      <c r="H129" s="5">
        <f t="shared" si="4"/>
        <v>19608.515997581701</v>
      </c>
      <c r="I129" s="12">
        <f t="shared" si="5"/>
        <v>19608.515997581701</v>
      </c>
    </row>
    <row r="130" spans="1:9" x14ac:dyDescent="0.35">
      <c r="A130" s="3"/>
      <c r="B130" s="3">
        <v>2.5826446280991737</v>
      </c>
      <c r="C130" s="4">
        <v>0</v>
      </c>
      <c r="D130" s="4">
        <v>0</v>
      </c>
      <c r="E130" s="4">
        <f t="shared" ref="E130:E193" si="6">2*PI()*(6.626069*10^-34)*3*10^8*3*10^8/($B130*10^-6)^5/(EXP(6.626069*10^-34*3*10^8/($B130*10^-6)/(1.38*10^-23)/(C130+$A$2))-1)*D130</f>
        <v>0</v>
      </c>
      <c r="F130" s="3">
        <v>0.50425597728719818</v>
      </c>
      <c r="G130" s="3">
        <v>1</v>
      </c>
      <c r="H130" s="5">
        <f t="shared" ref="H130:H193" si="7">2*PI()*(6.626069*10^-34)*3*10^8*3*10^8/($B130*10^-6)^5/(EXP(6.626069*10^-34*3*10^8/($B130*10^-6)/(1.38*10^-23)/(F130+$A$2))-1)*G130</f>
        <v>19684.32453677071</v>
      </c>
      <c r="I130" s="12">
        <f t="shared" ref="I130:I193" si="8">E130+H130</f>
        <v>19684.32453677071</v>
      </c>
    </row>
    <row r="131" spans="1:9" x14ac:dyDescent="0.35">
      <c r="A131" s="3"/>
      <c r="B131" s="3">
        <v>2.5833118057349522</v>
      </c>
      <c r="C131" s="4">
        <v>0</v>
      </c>
      <c r="D131" s="4">
        <v>0</v>
      </c>
      <c r="E131" s="4">
        <f t="shared" si="6"/>
        <v>0</v>
      </c>
      <c r="F131" s="3">
        <v>0.5053205076189442</v>
      </c>
      <c r="G131" s="3">
        <v>1</v>
      </c>
      <c r="H131" s="5">
        <f t="shared" si="7"/>
        <v>19756.592766101239</v>
      </c>
      <c r="I131" s="12">
        <f t="shared" si="8"/>
        <v>19756.592766101239</v>
      </c>
    </row>
    <row r="132" spans="1:9" x14ac:dyDescent="0.35">
      <c r="A132" s="3"/>
      <c r="B132" s="3">
        <v>2.5839793281653747</v>
      </c>
      <c r="C132" s="4">
        <v>0</v>
      </c>
      <c r="D132" s="4">
        <v>0</v>
      </c>
      <c r="E132" s="4">
        <f t="shared" si="6"/>
        <v>0</v>
      </c>
      <c r="F132" s="3">
        <v>0.50503297362018884</v>
      </c>
      <c r="G132" s="3">
        <v>1</v>
      </c>
      <c r="H132" s="5">
        <f t="shared" si="7"/>
        <v>19827.39825689431</v>
      </c>
      <c r="I132" s="12">
        <f t="shared" si="8"/>
        <v>19827.39825689431</v>
      </c>
    </row>
    <row r="133" spans="1:9" x14ac:dyDescent="0.35">
      <c r="A133" s="3"/>
      <c r="B133" s="3">
        <v>2.5846471956577926</v>
      </c>
      <c r="C133" s="4">
        <v>0</v>
      </c>
      <c r="D133" s="4">
        <v>0</v>
      </c>
      <c r="E133" s="4">
        <f t="shared" si="6"/>
        <v>0</v>
      </c>
      <c r="F133" s="3">
        <v>0.50427950207879346</v>
      </c>
      <c r="G133" s="3">
        <v>1</v>
      </c>
      <c r="H133" s="5">
        <f t="shared" si="7"/>
        <v>19897.856125807833</v>
      </c>
      <c r="I133" s="12">
        <f t="shared" si="8"/>
        <v>19897.856125807833</v>
      </c>
    </row>
    <row r="134" spans="1:9" x14ac:dyDescent="0.35">
      <c r="A134" s="3"/>
      <c r="B134" s="3">
        <v>2.5853154084798344</v>
      </c>
      <c r="C134" s="4">
        <v>0</v>
      </c>
      <c r="D134" s="4">
        <v>0</v>
      </c>
      <c r="E134" s="4">
        <f t="shared" si="6"/>
        <v>0</v>
      </c>
      <c r="F134" s="3">
        <v>0.50353858625278458</v>
      </c>
      <c r="G134" s="3">
        <v>1</v>
      </c>
      <c r="H134" s="5">
        <f t="shared" si="7"/>
        <v>19968.574279603166</v>
      </c>
      <c r="I134" s="12">
        <f t="shared" si="8"/>
        <v>19968.574279603166</v>
      </c>
    </row>
    <row r="135" spans="1:9" x14ac:dyDescent="0.35">
      <c r="A135" s="3"/>
      <c r="B135" s="3">
        <v>2.5859839668994051</v>
      </c>
      <c r="C135" s="4">
        <v>0</v>
      </c>
      <c r="D135" s="4">
        <v>0</v>
      </c>
      <c r="E135" s="4">
        <f t="shared" si="6"/>
        <v>0</v>
      </c>
      <c r="F135" s="3">
        <v>0.5030790278379641</v>
      </c>
      <c r="G135" s="3">
        <v>1</v>
      </c>
      <c r="H135" s="5">
        <f t="shared" si="7"/>
        <v>20039.899181284858</v>
      </c>
      <c r="I135" s="12">
        <f t="shared" si="8"/>
        <v>20039.899181284858</v>
      </c>
    </row>
    <row r="136" spans="1:9" x14ac:dyDescent="0.35">
      <c r="A136" s="3"/>
      <c r="B136" s="3">
        <v>2.586652871184687</v>
      </c>
      <c r="C136" s="4">
        <v>0</v>
      </c>
      <c r="D136" s="4">
        <v>0</v>
      </c>
      <c r="E136" s="4">
        <f t="shared" si="6"/>
        <v>0</v>
      </c>
      <c r="F136" s="3">
        <v>0.5034069353507562</v>
      </c>
      <c r="G136" s="3">
        <v>1</v>
      </c>
      <c r="H136" s="5">
        <f t="shared" si="7"/>
        <v>20112.48791964812</v>
      </c>
      <c r="I136" s="12">
        <f t="shared" si="8"/>
        <v>20112.48791964812</v>
      </c>
    </row>
    <row r="137" spans="1:9" x14ac:dyDescent="0.35">
      <c r="A137" s="3"/>
      <c r="B137" s="3">
        <v>2.5873221216041395</v>
      </c>
      <c r="C137" s="4">
        <v>0</v>
      </c>
      <c r="D137" s="4">
        <v>0</v>
      </c>
      <c r="E137" s="4">
        <f t="shared" si="6"/>
        <v>0</v>
      </c>
      <c r="F137" s="3">
        <v>0.5057236416179649</v>
      </c>
      <c r="G137" s="3">
        <v>1</v>
      </c>
      <c r="H137" s="5">
        <f t="shared" si="7"/>
        <v>20187.906138215309</v>
      </c>
      <c r="I137" s="12">
        <f t="shared" si="8"/>
        <v>20187.906138215309</v>
      </c>
    </row>
    <row r="138" spans="1:9" x14ac:dyDescent="0.35">
      <c r="A138" s="3"/>
      <c r="B138" s="3">
        <v>2.5879917184265011</v>
      </c>
      <c r="C138" s="4">
        <v>0</v>
      </c>
      <c r="D138" s="4">
        <v>0</v>
      </c>
      <c r="E138" s="4">
        <f t="shared" si="6"/>
        <v>0</v>
      </c>
      <c r="F138" s="3">
        <v>0.50803953236151078</v>
      </c>
      <c r="G138" s="3">
        <v>1</v>
      </c>
      <c r="H138" s="5">
        <f t="shared" si="7"/>
        <v>20263.597715585598</v>
      </c>
      <c r="I138" s="12">
        <f t="shared" si="8"/>
        <v>20263.597715585598</v>
      </c>
    </row>
    <row r="139" spans="1:9" x14ac:dyDescent="0.35">
      <c r="A139" s="3"/>
      <c r="B139" s="3">
        <v>2.5886616619207872</v>
      </c>
      <c r="C139" s="4">
        <v>0</v>
      </c>
      <c r="D139" s="4">
        <v>0</v>
      </c>
      <c r="E139" s="4">
        <f t="shared" si="6"/>
        <v>0</v>
      </c>
      <c r="F139" s="3">
        <v>0.50602473286758143</v>
      </c>
      <c r="G139" s="3">
        <v>1</v>
      </c>
      <c r="H139" s="5">
        <f t="shared" si="7"/>
        <v>20333.922096144161</v>
      </c>
      <c r="I139" s="12">
        <f t="shared" si="8"/>
        <v>20333.922096144161</v>
      </c>
    </row>
    <row r="140" spans="1:9" x14ac:dyDescent="0.35">
      <c r="A140" s="3"/>
      <c r="B140" s="3">
        <v>2.5893319523562921</v>
      </c>
      <c r="C140" s="4">
        <v>0</v>
      </c>
      <c r="D140" s="4">
        <v>0</v>
      </c>
      <c r="E140" s="4">
        <f t="shared" si="6"/>
        <v>0</v>
      </c>
      <c r="F140" s="3">
        <v>0.50017728207195655</v>
      </c>
      <c r="G140" s="3">
        <v>1</v>
      </c>
      <c r="H140" s="5">
        <f t="shared" si="7"/>
        <v>20399.476435647412</v>
      </c>
      <c r="I140" s="12">
        <f t="shared" si="8"/>
        <v>20399.476435647412</v>
      </c>
    </row>
    <row r="141" spans="1:9" x14ac:dyDescent="0.35">
      <c r="A141" s="3"/>
      <c r="B141" s="3">
        <v>2.59000259000259</v>
      </c>
      <c r="C141" s="4">
        <v>0</v>
      </c>
      <c r="D141" s="4">
        <v>0</v>
      </c>
      <c r="E141" s="4">
        <f t="shared" si="6"/>
        <v>0</v>
      </c>
      <c r="F141" s="3">
        <v>0.49496700381153003</v>
      </c>
      <c r="G141" s="3">
        <v>1</v>
      </c>
      <c r="H141" s="5">
        <f t="shared" si="7"/>
        <v>20466.074015533301</v>
      </c>
      <c r="I141" s="12">
        <f t="shared" si="8"/>
        <v>20466.074015533301</v>
      </c>
    </row>
    <row r="142" spans="1:9" x14ac:dyDescent="0.35">
      <c r="A142" s="3"/>
      <c r="B142" s="3">
        <v>2.5906735751295336</v>
      </c>
      <c r="C142" s="4">
        <v>0</v>
      </c>
      <c r="D142" s="4">
        <v>0</v>
      </c>
      <c r="E142" s="4">
        <f t="shared" si="6"/>
        <v>0</v>
      </c>
      <c r="F142" s="3">
        <v>0.49250643632655056</v>
      </c>
      <c r="G142" s="3">
        <v>1</v>
      </c>
      <c r="H142" s="5">
        <f t="shared" si="7"/>
        <v>20536.500586104499</v>
      </c>
      <c r="I142" s="12">
        <f t="shared" si="8"/>
        <v>20536.500586104499</v>
      </c>
    </row>
    <row r="143" spans="1:9" x14ac:dyDescent="0.35">
      <c r="A143" s="3"/>
      <c r="B143" s="3">
        <v>2.5913449080072559</v>
      </c>
      <c r="C143" s="4">
        <v>0</v>
      </c>
      <c r="D143" s="4">
        <v>0</v>
      </c>
      <c r="E143" s="4">
        <f t="shared" si="6"/>
        <v>0</v>
      </c>
      <c r="F143" s="3">
        <v>0.49266239447739507</v>
      </c>
      <c r="G143" s="3">
        <v>1</v>
      </c>
      <c r="H143" s="5">
        <f t="shared" si="7"/>
        <v>20610.615794827499</v>
      </c>
      <c r="I143" s="12">
        <f t="shared" si="8"/>
        <v>20610.615794827499</v>
      </c>
    </row>
    <row r="144" spans="1:9" x14ac:dyDescent="0.35">
      <c r="A144" s="3"/>
      <c r="B144" s="3">
        <v>2.5920165889061688</v>
      </c>
      <c r="C144" s="4">
        <v>0</v>
      </c>
      <c r="D144" s="4">
        <v>0</v>
      </c>
      <c r="E144" s="4">
        <f t="shared" si="6"/>
        <v>0</v>
      </c>
      <c r="F144" s="3">
        <v>0.49594324852871524</v>
      </c>
      <c r="G144" s="3">
        <v>1</v>
      </c>
      <c r="H144" s="5">
        <f t="shared" si="7"/>
        <v>20689.128100160582</v>
      </c>
      <c r="I144" s="12">
        <f t="shared" si="8"/>
        <v>20689.128100160582</v>
      </c>
    </row>
    <row r="145" spans="1:9" x14ac:dyDescent="0.35">
      <c r="A145" s="3"/>
      <c r="B145" s="3">
        <v>2.5926886180969664</v>
      </c>
      <c r="C145" s="4">
        <v>0</v>
      </c>
      <c r="D145" s="4">
        <v>0</v>
      </c>
      <c r="E145" s="4">
        <f t="shared" si="6"/>
        <v>0</v>
      </c>
      <c r="F145" s="3">
        <v>0.50221213761836903</v>
      </c>
      <c r="G145" s="3">
        <v>1</v>
      </c>
      <c r="H145" s="5">
        <f t="shared" si="7"/>
        <v>20771.900289299923</v>
      </c>
      <c r="I145" s="12">
        <f t="shared" si="8"/>
        <v>20771.900289299923</v>
      </c>
    </row>
    <row r="146" spans="1:9" x14ac:dyDescent="0.35">
      <c r="A146" s="3"/>
      <c r="B146" s="3">
        <v>2.5933609958506225</v>
      </c>
      <c r="C146" s="4">
        <v>0</v>
      </c>
      <c r="D146" s="4">
        <v>0</v>
      </c>
      <c r="E146" s="4">
        <f t="shared" si="6"/>
        <v>0</v>
      </c>
      <c r="F146" s="3">
        <v>0.50872854170271464</v>
      </c>
      <c r="G146" s="3">
        <v>1</v>
      </c>
      <c r="H146" s="5">
        <f t="shared" si="7"/>
        <v>20855.322042399839</v>
      </c>
      <c r="I146" s="12">
        <f t="shared" si="8"/>
        <v>20855.322042399839</v>
      </c>
    </row>
    <row r="147" spans="1:9" x14ac:dyDescent="0.35">
      <c r="A147" s="3"/>
      <c r="B147" s="3">
        <v>2.5940337224383918</v>
      </c>
      <c r="C147" s="4">
        <v>0</v>
      </c>
      <c r="D147" s="4">
        <v>0</v>
      </c>
      <c r="E147" s="4">
        <f t="shared" si="6"/>
        <v>0</v>
      </c>
      <c r="F147" s="3">
        <v>0.51290861555725087</v>
      </c>
      <c r="G147" s="3">
        <v>1</v>
      </c>
      <c r="H147" s="5">
        <f t="shared" si="7"/>
        <v>20935.939497057825</v>
      </c>
      <c r="I147" s="12">
        <f t="shared" si="8"/>
        <v>20935.939497057825</v>
      </c>
    </row>
    <row r="148" spans="1:9" x14ac:dyDescent="0.35">
      <c r="A148" s="3"/>
      <c r="B148" s="3">
        <v>2.5947067981318113</v>
      </c>
      <c r="C148" s="4">
        <v>0</v>
      </c>
      <c r="D148" s="4">
        <v>0</v>
      </c>
      <c r="E148" s="4">
        <f t="shared" si="6"/>
        <v>0</v>
      </c>
      <c r="F148" s="3">
        <v>0.51464346529351135</v>
      </c>
      <c r="G148" s="3">
        <v>1</v>
      </c>
      <c r="H148" s="5">
        <f t="shared" si="7"/>
        <v>21013.57404410488</v>
      </c>
      <c r="I148" s="12">
        <f t="shared" si="8"/>
        <v>21013.57404410488</v>
      </c>
    </row>
    <row r="149" spans="1:9" x14ac:dyDescent="0.35">
      <c r="A149" s="3"/>
      <c r="B149" s="3">
        <v>2.595380223202699</v>
      </c>
      <c r="C149" s="4">
        <v>0</v>
      </c>
      <c r="D149" s="4">
        <v>0</v>
      </c>
      <c r="E149" s="4">
        <f t="shared" si="6"/>
        <v>0</v>
      </c>
      <c r="F149" s="3">
        <v>0.51474890971070408</v>
      </c>
      <c r="G149" s="3">
        <v>1</v>
      </c>
      <c r="H149" s="5">
        <f t="shared" si="7"/>
        <v>21089.292273637202</v>
      </c>
      <c r="I149" s="12">
        <f t="shared" si="8"/>
        <v>21089.292273637202</v>
      </c>
    </row>
    <row r="150" spans="1:9" x14ac:dyDescent="0.35">
      <c r="A150" s="3"/>
      <c r="B150" s="3">
        <v>2.5960539979231569</v>
      </c>
      <c r="C150" s="4">
        <v>0</v>
      </c>
      <c r="D150" s="4">
        <v>0</v>
      </c>
      <c r="E150" s="4">
        <f t="shared" si="6"/>
        <v>0</v>
      </c>
      <c r="F150" s="3">
        <v>0.5129953459061426</v>
      </c>
      <c r="G150" s="3">
        <v>1</v>
      </c>
      <c r="H150" s="5">
        <f t="shared" si="7"/>
        <v>21162.762730690971</v>
      </c>
      <c r="I150" s="12">
        <f t="shared" si="8"/>
        <v>21162.762730690971</v>
      </c>
    </row>
    <row r="151" spans="1:9" x14ac:dyDescent="0.35">
      <c r="A151" s="3"/>
      <c r="B151" s="3">
        <v>2.5967281225655672</v>
      </c>
      <c r="C151" s="4">
        <v>0</v>
      </c>
      <c r="D151" s="4">
        <v>0</v>
      </c>
      <c r="E151" s="4">
        <f t="shared" si="6"/>
        <v>0</v>
      </c>
      <c r="F151" s="3">
        <v>0.50818927302403838</v>
      </c>
      <c r="G151" s="3">
        <v>1</v>
      </c>
      <c r="H151" s="5">
        <f t="shared" si="7"/>
        <v>21232.343387608165</v>
      </c>
      <c r="I151" s="12">
        <f t="shared" si="8"/>
        <v>21232.343387608165</v>
      </c>
    </row>
    <row r="152" spans="1:9" x14ac:dyDescent="0.35">
      <c r="A152" s="3"/>
      <c r="B152" s="3">
        <v>2.5974025974025974</v>
      </c>
      <c r="C152" s="4">
        <v>0</v>
      </c>
      <c r="D152" s="4">
        <v>0</v>
      </c>
      <c r="E152" s="4">
        <f t="shared" si="6"/>
        <v>0</v>
      </c>
      <c r="F152" s="3">
        <v>0.50023042766462145</v>
      </c>
      <c r="G152" s="3">
        <v>1</v>
      </c>
      <c r="H152" s="5">
        <f t="shared" si="7"/>
        <v>21297.86071137754</v>
      </c>
      <c r="I152" s="12">
        <f t="shared" si="8"/>
        <v>21297.86071137754</v>
      </c>
    </row>
    <row r="153" spans="1:9" x14ac:dyDescent="0.35">
      <c r="A153" s="3"/>
      <c r="B153" s="3">
        <v>2.5980774227071968</v>
      </c>
      <c r="C153" s="4">
        <v>0</v>
      </c>
      <c r="D153" s="4">
        <v>0</v>
      </c>
      <c r="E153" s="4">
        <f t="shared" si="6"/>
        <v>0</v>
      </c>
      <c r="F153" s="3">
        <v>0.49172300895816079</v>
      </c>
      <c r="G153" s="3">
        <v>1</v>
      </c>
      <c r="H153" s="5">
        <f t="shared" si="7"/>
        <v>21362.829863820833</v>
      </c>
      <c r="I153" s="12">
        <f t="shared" si="8"/>
        <v>21362.829863820833</v>
      </c>
    </row>
    <row r="154" spans="1:9" x14ac:dyDescent="0.35">
      <c r="A154" s="3"/>
      <c r="B154" s="3">
        <v>2.5987525987525988</v>
      </c>
      <c r="C154" s="4">
        <v>0</v>
      </c>
      <c r="D154" s="4">
        <v>0</v>
      </c>
      <c r="E154" s="4">
        <f t="shared" si="6"/>
        <v>0</v>
      </c>
      <c r="F154" s="3">
        <v>0.48578630228349767</v>
      </c>
      <c r="G154" s="3">
        <v>1</v>
      </c>
      <c r="H154" s="5">
        <f t="shared" si="7"/>
        <v>21431.511674856985</v>
      </c>
      <c r="I154" s="12">
        <f t="shared" si="8"/>
        <v>21431.511674856985</v>
      </c>
    </row>
    <row r="155" spans="1:9" x14ac:dyDescent="0.35">
      <c r="A155" s="3"/>
      <c r="B155" s="3">
        <v>2.5994281258123211</v>
      </c>
      <c r="C155" s="4">
        <v>0</v>
      </c>
      <c r="D155" s="4">
        <v>0</v>
      </c>
      <c r="E155" s="4">
        <f t="shared" si="6"/>
        <v>0</v>
      </c>
      <c r="F155" s="3">
        <v>0.48387609898426265</v>
      </c>
      <c r="G155" s="3">
        <v>1</v>
      </c>
      <c r="H155" s="5">
        <f t="shared" si="7"/>
        <v>21505.93609562888</v>
      </c>
      <c r="I155" s="12">
        <f t="shared" si="8"/>
        <v>21505.93609562888</v>
      </c>
    </row>
    <row r="156" spans="1:9" x14ac:dyDescent="0.35">
      <c r="A156" s="3"/>
      <c r="B156" s="3">
        <v>2.6001040041601664</v>
      </c>
      <c r="C156" s="4">
        <v>0</v>
      </c>
      <c r="D156" s="4">
        <v>0</v>
      </c>
      <c r="E156" s="4">
        <f t="shared" si="6"/>
        <v>0</v>
      </c>
      <c r="F156" s="3">
        <v>0.48630724384231599</v>
      </c>
      <c r="G156" s="3">
        <v>1</v>
      </c>
      <c r="H156" s="5">
        <f t="shared" si="7"/>
        <v>21586.59082418423</v>
      </c>
      <c r="I156" s="12">
        <f t="shared" si="8"/>
        <v>21586.59082418423</v>
      </c>
    </row>
    <row r="157" spans="1:9" x14ac:dyDescent="0.35">
      <c r="A157" s="3"/>
      <c r="B157" s="3">
        <v>2.6007802340702209</v>
      </c>
      <c r="C157" s="4">
        <v>0</v>
      </c>
      <c r="D157" s="4">
        <v>0</v>
      </c>
      <c r="E157" s="4">
        <f t="shared" si="6"/>
        <v>0</v>
      </c>
      <c r="F157" s="3">
        <v>0.49170979093109962</v>
      </c>
      <c r="G157" s="3">
        <v>1</v>
      </c>
      <c r="H157" s="5">
        <f t="shared" si="7"/>
        <v>21671.645440600412</v>
      </c>
      <c r="I157" s="12">
        <f t="shared" si="8"/>
        <v>21671.645440600412</v>
      </c>
    </row>
    <row r="158" spans="1:9" x14ac:dyDescent="0.35">
      <c r="A158" s="3"/>
      <c r="B158" s="3">
        <v>2.6014568158168574</v>
      </c>
      <c r="C158" s="4">
        <v>0</v>
      </c>
      <c r="D158" s="4">
        <v>0</v>
      </c>
      <c r="E158" s="4">
        <f t="shared" si="6"/>
        <v>0</v>
      </c>
      <c r="F158" s="3">
        <v>0.49805060327302042</v>
      </c>
      <c r="G158" s="3">
        <v>1</v>
      </c>
      <c r="H158" s="5">
        <f t="shared" si="7"/>
        <v>21758.325220127317</v>
      </c>
      <c r="I158" s="12">
        <f t="shared" si="8"/>
        <v>21758.325220127317</v>
      </c>
    </row>
    <row r="159" spans="1:9" x14ac:dyDescent="0.35">
      <c r="A159" s="3"/>
      <c r="B159" s="3">
        <v>2.6021337496747332</v>
      </c>
      <c r="C159" s="4">
        <v>0</v>
      </c>
      <c r="D159" s="4">
        <v>0</v>
      </c>
      <c r="E159" s="4">
        <f t="shared" si="6"/>
        <v>0</v>
      </c>
      <c r="F159" s="3">
        <v>0.50385992663631218</v>
      </c>
      <c r="G159" s="3">
        <v>1</v>
      </c>
      <c r="H159" s="5">
        <f t="shared" si="7"/>
        <v>21844.599307469638</v>
      </c>
      <c r="I159" s="12">
        <f t="shared" si="8"/>
        <v>21844.599307469638</v>
      </c>
    </row>
    <row r="160" spans="1:9" x14ac:dyDescent="0.35">
      <c r="A160" s="3"/>
      <c r="B160" s="3">
        <v>2.6028110359187924</v>
      </c>
      <c r="C160" s="4">
        <v>0</v>
      </c>
      <c r="D160" s="4">
        <v>0</v>
      </c>
      <c r="E160" s="4">
        <f t="shared" si="6"/>
        <v>0</v>
      </c>
      <c r="F160" s="3">
        <v>0.5074853932811948</v>
      </c>
      <c r="G160" s="3">
        <v>1</v>
      </c>
      <c r="H160" s="5">
        <f t="shared" si="7"/>
        <v>21928.151918595086</v>
      </c>
      <c r="I160" s="12">
        <f t="shared" si="8"/>
        <v>21928.151918595086</v>
      </c>
    </row>
    <row r="161" spans="1:9" x14ac:dyDescent="0.35">
      <c r="A161" s="3"/>
      <c r="B161" s="3">
        <v>2.6034886748242645</v>
      </c>
      <c r="C161" s="4">
        <v>0</v>
      </c>
      <c r="D161" s="4">
        <v>0</v>
      </c>
      <c r="E161" s="4">
        <f t="shared" si="6"/>
        <v>0</v>
      </c>
      <c r="F161" s="3">
        <v>0.50930141166001019</v>
      </c>
      <c r="G161" s="3">
        <v>1</v>
      </c>
      <c r="H161" s="5">
        <f t="shared" si="7"/>
        <v>22009.476805481801</v>
      </c>
      <c r="I161" s="12">
        <f t="shared" si="8"/>
        <v>22009.476805481801</v>
      </c>
    </row>
    <row r="162" spans="1:9" x14ac:dyDescent="0.35">
      <c r="A162" s="3"/>
      <c r="B162" s="3">
        <v>2.6041666666666665</v>
      </c>
      <c r="C162" s="4">
        <v>0</v>
      </c>
      <c r="D162" s="4">
        <v>0</v>
      </c>
      <c r="E162" s="4">
        <f t="shared" si="6"/>
        <v>0</v>
      </c>
      <c r="F162" s="3">
        <v>0.51140231144235027</v>
      </c>
      <c r="G162" s="3">
        <v>1</v>
      </c>
      <c r="H162" s="5">
        <f t="shared" si="7"/>
        <v>22091.495246718987</v>
      </c>
      <c r="I162" s="12">
        <f t="shared" si="8"/>
        <v>22091.495246718987</v>
      </c>
    </row>
    <row r="163" spans="1:9" x14ac:dyDescent="0.35">
      <c r="A163" s="3"/>
      <c r="B163" s="3">
        <v>2.6048450117218027</v>
      </c>
      <c r="C163" s="4">
        <v>0</v>
      </c>
      <c r="D163" s="4">
        <v>0</v>
      </c>
      <c r="E163" s="4">
        <f t="shared" si="6"/>
        <v>0</v>
      </c>
      <c r="F163" s="3">
        <v>0.51313247522903116</v>
      </c>
      <c r="G163" s="3">
        <v>1</v>
      </c>
      <c r="H163" s="5">
        <f t="shared" si="7"/>
        <v>22173.286844425049</v>
      </c>
      <c r="I163" s="12">
        <f t="shared" si="8"/>
        <v>22173.286844425049</v>
      </c>
    </row>
    <row r="164" spans="1:9" x14ac:dyDescent="0.35">
      <c r="A164" s="3"/>
      <c r="B164" s="3">
        <v>2.6055237102657633</v>
      </c>
      <c r="C164" s="4">
        <v>0</v>
      </c>
      <c r="D164" s="4">
        <v>0</v>
      </c>
      <c r="E164" s="4">
        <f t="shared" si="6"/>
        <v>0</v>
      </c>
      <c r="F164" s="3">
        <v>0.51327952794900966</v>
      </c>
      <c r="G164" s="3">
        <v>1</v>
      </c>
      <c r="H164" s="5">
        <f t="shared" si="7"/>
        <v>22253.12994592086</v>
      </c>
      <c r="I164" s="12">
        <f t="shared" si="8"/>
        <v>22253.12994592086</v>
      </c>
    </row>
    <row r="165" spans="1:9" x14ac:dyDescent="0.35">
      <c r="A165" s="3"/>
      <c r="B165" s="3">
        <v>2.6062027625749282</v>
      </c>
      <c r="C165" s="4">
        <v>0</v>
      </c>
      <c r="D165" s="4">
        <v>0</v>
      </c>
      <c r="E165" s="4">
        <f t="shared" si="6"/>
        <v>0</v>
      </c>
      <c r="F165" s="3">
        <v>0.51244668375246649</v>
      </c>
      <c r="G165" s="3">
        <v>1</v>
      </c>
      <c r="H165" s="5">
        <f t="shared" si="7"/>
        <v>22331.860313487869</v>
      </c>
      <c r="I165" s="12">
        <f t="shared" si="8"/>
        <v>22331.860313487869</v>
      </c>
    </row>
    <row r="166" spans="1:9" x14ac:dyDescent="0.35">
      <c r="A166" s="3"/>
      <c r="B166" s="3">
        <v>2.6068821689259645</v>
      </c>
      <c r="C166" s="4">
        <v>0</v>
      </c>
      <c r="D166" s="4">
        <v>0</v>
      </c>
      <c r="E166" s="4">
        <f t="shared" si="6"/>
        <v>0</v>
      </c>
      <c r="F166" s="3">
        <v>0.51042372279906656</v>
      </c>
      <c r="G166" s="3">
        <v>1</v>
      </c>
      <c r="H166" s="5">
        <f t="shared" si="7"/>
        <v>22409.165484692137</v>
      </c>
      <c r="I166" s="12">
        <f t="shared" si="8"/>
        <v>22409.165484692137</v>
      </c>
    </row>
    <row r="167" spans="1:9" x14ac:dyDescent="0.35">
      <c r="A167" s="3"/>
      <c r="B167" s="3">
        <v>2.6075619295958279</v>
      </c>
      <c r="C167" s="4">
        <v>0</v>
      </c>
      <c r="D167" s="4">
        <v>0</v>
      </c>
      <c r="E167" s="4">
        <f t="shared" si="6"/>
        <v>0</v>
      </c>
      <c r="F167" s="3">
        <v>0.50794102672930419</v>
      </c>
      <c r="G167" s="3">
        <v>1</v>
      </c>
      <c r="H167" s="5">
        <f t="shared" si="7"/>
        <v>22486.074571237128</v>
      </c>
      <c r="I167" s="12">
        <f t="shared" si="8"/>
        <v>22486.074571237128</v>
      </c>
    </row>
    <row r="168" spans="1:9" x14ac:dyDescent="0.35">
      <c r="A168" s="3"/>
      <c r="B168" s="3">
        <v>2.6082420448617634</v>
      </c>
      <c r="C168" s="4">
        <v>0</v>
      </c>
      <c r="D168" s="4">
        <v>0</v>
      </c>
      <c r="E168" s="4">
        <f t="shared" si="6"/>
        <v>0</v>
      </c>
      <c r="F168" s="3">
        <v>0.50653265468532704</v>
      </c>
      <c r="G168" s="3">
        <v>1</v>
      </c>
      <c r="H168" s="5">
        <f t="shared" si="7"/>
        <v>22564.783170257233</v>
      </c>
      <c r="I168" s="12">
        <f t="shared" si="8"/>
        <v>22564.783170257233</v>
      </c>
    </row>
    <row r="169" spans="1:9" x14ac:dyDescent="0.35">
      <c r="A169" s="3"/>
      <c r="B169" s="3">
        <v>2.6089225150013045</v>
      </c>
      <c r="C169" s="4">
        <v>0</v>
      </c>
      <c r="D169" s="4">
        <v>0</v>
      </c>
      <c r="E169" s="4">
        <f t="shared" si="6"/>
        <v>0</v>
      </c>
      <c r="F169" s="3">
        <v>0.50448819178235449</v>
      </c>
      <c r="G169" s="3">
        <v>1</v>
      </c>
      <c r="H169" s="5">
        <f t="shared" si="7"/>
        <v>22642.84497831589</v>
      </c>
      <c r="I169" s="12">
        <f t="shared" si="8"/>
        <v>22642.84497831589</v>
      </c>
    </row>
    <row r="170" spans="1:9" x14ac:dyDescent="0.35">
      <c r="A170" s="3"/>
      <c r="B170" s="3">
        <v>2.6096033402922756</v>
      </c>
      <c r="C170" s="4">
        <v>0</v>
      </c>
      <c r="D170" s="4">
        <v>0</v>
      </c>
      <c r="E170" s="4">
        <f t="shared" si="6"/>
        <v>0</v>
      </c>
      <c r="F170" s="3">
        <v>0.50056374974386697</v>
      </c>
      <c r="G170" s="3">
        <v>1</v>
      </c>
      <c r="H170" s="5">
        <f t="shared" si="7"/>
        <v>22718.455936966195</v>
      </c>
      <c r="I170" s="12">
        <f t="shared" si="8"/>
        <v>22718.455936966195</v>
      </c>
    </row>
    <row r="171" spans="1:9" x14ac:dyDescent="0.35">
      <c r="A171" s="3"/>
      <c r="B171" s="3">
        <v>2.6102845210127903</v>
      </c>
      <c r="C171" s="4">
        <v>0</v>
      </c>
      <c r="D171" s="4">
        <v>0</v>
      </c>
      <c r="E171" s="4">
        <f t="shared" si="6"/>
        <v>0</v>
      </c>
      <c r="F171" s="3">
        <v>0.49765607841359272</v>
      </c>
      <c r="G171" s="3">
        <v>1</v>
      </c>
      <c r="H171" s="5">
        <f t="shared" si="7"/>
        <v>22795.787162921395</v>
      </c>
      <c r="I171" s="12">
        <f t="shared" si="8"/>
        <v>22795.787162921395</v>
      </c>
    </row>
    <row r="172" spans="1:9" x14ac:dyDescent="0.35">
      <c r="A172" s="3"/>
      <c r="B172" s="3">
        <v>2.6109660574412534</v>
      </c>
      <c r="C172" s="4">
        <v>0</v>
      </c>
      <c r="D172" s="4">
        <v>0</v>
      </c>
      <c r="E172" s="4">
        <f t="shared" si="6"/>
        <v>0</v>
      </c>
      <c r="F172" s="3">
        <v>0.49716154197859624</v>
      </c>
      <c r="G172" s="3">
        <v>1</v>
      </c>
      <c r="H172" s="5">
        <f t="shared" si="7"/>
        <v>22876.882606937124</v>
      </c>
      <c r="I172" s="12">
        <f t="shared" si="8"/>
        <v>22876.882606937124</v>
      </c>
    </row>
    <row r="173" spans="1:9" x14ac:dyDescent="0.35">
      <c r="A173" s="3"/>
      <c r="B173" s="3">
        <v>2.6116479498563594</v>
      </c>
      <c r="C173" s="4">
        <v>0</v>
      </c>
      <c r="D173" s="4">
        <v>0</v>
      </c>
      <c r="E173" s="4">
        <f t="shared" si="6"/>
        <v>0</v>
      </c>
      <c r="F173" s="3">
        <v>0.49736558557102628</v>
      </c>
      <c r="G173" s="3">
        <v>1</v>
      </c>
      <c r="H173" s="5">
        <f t="shared" si="7"/>
        <v>22959.277678497394</v>
      </c>
      <c r="I173" s="12">
        <f t="shared" si="8"/>
        <v>22959.277678497394</v>
      </c>
    </row>
    <row r="174" spans="1:9" x14ac:dyDescent="0.35">
      <c r="A174" s="3"/>
      <c r="B174" s="3">
        <v>2.6123301985370952</v>
      </c>
      <c r="C174" s="4">
        <v>0</v>
      </c>
      <c r="D174" s="4">
        <v>0</v>
      </c>
      <c r="E174" s="4">
        <f t="shared" si="6"/>
        <v>0</v>
      </c>
      <c r="F174" s="3">
        <v>0.4977108042982536</v>
      </c>
      <c r="G174" s="3">
        <v>1</v>
      </c>
      <c r="H174" s="5">
        <f t="shared" si="7"/>
        <v>23042.168032020825</v>
      </c>
      <c r="I174" s="12">
        <f t="shared" si="8"/>
        <v>23042.168032020825</v>
      </c>
    </row>
    <row r="175" spans="1:9" x14ac:dyDescent="0.35">
      <c r="A175" s="3"/>
      <c r="B175" s="3">
        <v>2.6130128037627385</v>
      </c>
      <c r="C175" s="4">
        <v>0</v>
      </c>
      <c r="D175" s="4">
        <v>0</v>
      </c>
      <c r="E175" s="4">
        <f t="shared" si="6"/>
        <v>0</v>
      </c>
      <c r="F175" s="3">
        <v>0.49899857308982976</v>
      </c>
      <c r="G175" s="3">
        <v>1</v>
      </c>
      <c r="H175" s="5">
        <f t="shared" si="7"/>
        <v>23126.733076313325</v>
      </c>
      <c r="I175" s="12">
        <f t="shared" si="8"/>
        <v>23126.733076313325</v>
      </c>
    </row>
    <row r="176" spans="1:9" x14ac:dyDescent="0.35">
      <c r="A176" s="3"/>
      <c r="B176" s="3">
        <v>2.6136957658128592</v>
      </c>
      <c r="C176" s="4">
        <v>0</v>
      </c>
      <c r="D176" s="4">
        <v>0</v>
      </c>
      <c r="E176" s="4">
        <f t="shared" si="6"/>
        <v>0</v>
      </c>
      <c r="F176" s="3">
        <v>0.50106121885182797</v>
      </c>
      <c r="G176" s="3">
        <v>1</v>
      </c>
      <c r="H176" s="5">
        <f t="shared" si="7"/>
        <v>23212.740920568456</v>
      </c>
      <c r="I176" s="12">
        <f t="shared" si="8"/>
        <v>23212.740920568456</v>
      </c>
    </row>
    <row r="177" spans="1:9" x14ac:dyDescent="0.35">
      <c r="A177" s="3"/>
      <c r="B177" s="3">
        <v>2.6143790849673203</v>
      </c>
      <c r="C177" s="4">
        <v>0</v>
      </c>
      <c r="D177" s="4">
        <v>0</v>
      </c>
      <c r="E177" s="4">
        <f t="shared" si="6"/>
        <v>0</v>
      </c>
      <c r="F177" s="3">
        <v>0.50273707813022384</v>
      </c>
      <c r="G177" s="3">
        <v>1</v>
      </c>
      <c r="H177" s="5">
        <f t="shared" si="7"/>
        <v>23298.487335331927</v>
      </c>
      <c r="I177" s="12">
        <f t="shared" si="8"/>
        <v>23298.487335331927</v>
      </c>
    </row>
    <row r="178" spans="1:9" x14ac:dyDescent="0.35">
      <c r="A178" s="3"/>
      <c r="B178" s="3">
        <v>2.6150627615062763</v>
      </c>
      <c r="C178" s="4">
        <v>0</v>
      </c>
      <c r="D178" s="4">
        <v>0</v>
      </c>
      <c r="E178" s="4">
        <f t="shared" si="6"/>
        <v>0</v>
      </c>
      <c r="F178" s="3">
        <v>0.50423942406775946</v>
      </c>
      <c r="G178" s="3">
        <v>1</v>
      </c>
      <c r="H178" s="5">
        <f t="shared" si="7"/>
        <v>23384.283835079052</v>
      </c>
      <c r="I178" s="12">
        <f t="shared" si="8"/>
        <v>23384.283835079052</v>
      </c>
    </row>
    <row r="179" spans="1:9" x14ac:dyDescent="0.35">
      <c r="A179" s="3"/>
      <c r="B179" s="3">
        <v>2.6157467957101752</v>
      </c>
      <c r="C179" s="4">
        <v>0</v>
      </c>
      <c r="D179" s="4">
        <v>0</v>
      </c>
      <c r="E179" s="4">
        <f t="shared" si="6"/>
        <v>0</v>
      </c>
      <c r="F179" s="3">
        <v>0.50695183971326974</v>
      </c>
      <c r="G179" s="3">
        <v>1</v>
      </c>
      <c r="H179" s="5">
        <f t="shared" si="7"/>
        <v>23472.187884013172</v>
      </c>
      <c r="I179" s="12">
        <f t="shared" si="8"/>
        <v>23472.187884013172</v>
      </c>
    </row>
    <row r="180" spans="1:9" x14ac:dyDescent="0.35">
      <c r="A180" s="3"/>
      <c r="B180" s="3">
        <v>2.6164311878597593</v>
      </c>
      <c r="C180" s="4">
        <v>0</v>
      </c>
      <c r="D180" s="4">
        <v>0</v>
      </c>
      <c r="E180" s="4">
        <f t="shared" si="6"/>
        <v>0</v>
      </c>
      <c r="F180" s="3">
        <v>0.51032165719409472</v>
      </c>
      <c r="G180" s="3">
        <v>1</v>
      </c>
      <c r="H180" s="5">
        <f t="shared" si="7"/>
        <v>23561.393916762321</v>
      </c>
      <c r="I180" s="12">
        <f t="shared" si="8"/>
        <v>23561.393916762321</v>
      </c>
    </row>
    <row r="181" spans="1:9" x14ac:dyDescent="0.35">
      <c r="A181" s="3"/>
      <c r="B181" s="3">
        <v>2.617115938236064</v>
      </c>
      <c r="C181" s="4">
        <v>0</v>
      </c>
      <c r="D181" s="4">
        <v>0</v>
      </c>
      <c r="E181" s="4">
        <f t="shared" si="6"/>
        <v>0</v>
      </c>
      <c r="F181" s="3">
        <v>0.51203649274091279</v>
      </c>
      <c r="G181" s="3">
        <v>1</v>
      </c>
      <c r="H181" s="5">
        <f t="shared" si="7"/>
        <v>23648.447871399887</v>
      </c>
      <c r="I181" s="12">
        <f t="shared" si="8"/>
        <v>23648.447871399887</v>
      </c>
    </row>
    <row r="182" spans="1:9" x14ac:dyDescent="0.35">
      <c r="A182" s="3"/>
      <c r="B182" s="3">
        <v>2.6178010471204187</v>
      </c>
      <c r="C182" s="4">
        <v>0</v>
      </c>
      <c r="D182" s="4">
        <v>0</v>
      </c>
      <c r="E182" s="4">
        <f t="shared" si="6"/>
        <v>0</v>
      </c>
      <c r="F182" s="3">
        <v>0.51179687226081116</v>
      </c>
      <c r="G182" s="3">
        <v>1</v>
      </c>
      <c r="H182" s="5">
        <f t="shared" si="7"/>
        <v>23732.875184136054</v>
      </c>
      <c r="I182" s="12">
        <f t="shared" si="8"/>
        <v>23732.875184136054</v>
      </c>
    </row>
    <row r="183" spans="1:9" x14ac:dyDescent="0.35">
      <c r="A183" s="3"/>
      <c r="B183" s="3">
        <v>2.6184865147944487</v>
      </c>
      <c r="C183" s="4">
        <v>0</v>
      </c>
      <c r="D183" s="4">
        <v>0</v>
      </c>
      <c r="E183" s="4">
        <f t="shared" si="6"/>
        <v>0</v>
      </c>
      <c r="F183" s="3">
        <v>0.51115963605367365</v>
      </c>
      <c r="G183" s="3">
        <v>1</v>
      </c>
      <c r="H183" s="5">
        <f t="shared" si="7"/>
        <v>23816.99613359154</v>
      </c>
      <c r="I183" s="12">
        <f t="shared" si="8"/>
        <v>23816.99613359154</v>
      </c>
    </row>
    <row r="184" spans="1:9" x14ac:dyDescent="0.35">
      <c r="A184" s="3"/>
      <c r="B184" s="3">
        <v>2.6191723415400734</v>
      </c>
      <c r="C184" s="4">
        <v>0</v>
      </c>
      <c r="D184" s="4">
        <v>0</v>
      </c>
      <c r="E184" s="4">
        <f t="shared" si="6"/>
        <v>0</v>
      </c>
      <c r="F184" s="3">
        <v>0.51054875464320726</v>
      </c>
      <c r="G184" s="3">
        <v>1</v>
      </c>
      <c r="H184" s="5">
        <f t="shared" si="7"/>
        <v>23901.447442537123</v>
      </c>
      <c r="I184" s="12">
        <f t="shared" si="8"/>
        <v>23901.447442537123</v>
      </c>
    </row>
    <row r="185" spans="1:9" x14ac:dyDescent="0.35">
      <c r="A185" s="3"/>
      <c r="B185" s="3">
        <v>2.6198585276395074</v>
      </c>
      <c r="C185" s="4">
        <v>0</v>
      </c>
      <c r="D185" s="4">
        <v>0</v>
      </c>
      <c r="E185" s="4">
        <f t="shared" si="6"/>
        <v>0</v>
      </c>
      <c r="F185" s="3">
        <v>0.50901680053075327</v>
      </c>
      <c r="G185" s="3">
        <v>1</v>
      </c>
      <c r="H185" s="5">
        <f t="shared" si="7"/>
        <v>23984.7919182439</v>
      </c>
      <c r="I185" s="12">
        <f t="shared" si="8"/>
        <v>23984.7919182439</v>
      </c>
    </row>
    <row r="186" spans="1:9" x14ac:dyDescent="0.35">
      <c r="A186" s="3"/>
      <c r="B186" s="3">
        <v>2.6205450733752622</v>
      </c>
      <c r="C186" s="4">
        <v>0</v>
      </c>
      <c r="D186" s="4">
        <v>0</v>
      </c>
      <c r="E186" s="4">
        <f t="shared" si="6"/>
        <v>0</v>
      </c>
      <c r="F186" s="3">
        <v>0.50563573362192071</v>
      </c>
      <c r="G186" s="3">
        <v>1</v>
      </c>
      <c r="H186" s="5">
        <f t="shared" si="7"/>
        <v>24065.603437952017</v>
      </c>
      <c r="I186" s="12">
        <f t="shared" si="8"/>
        <v>24065.603437952017</v>
      </c>
    </row>
    <row r="187" spans="1:9" x14ac:dyDescent="0.35">
      <c r="A187" s="3"/>
      <c r="B187" s="3">
        <v>2.6212319790301444</v>
      </c>
      <c r="C187" s="4">
        <v>0</v>
      </c>
      <c r="D187" s="4">
        <v>0</v>
      </c>
      <c r="E187" s="4">
        <f t="shared" si="6"/>
        <v>0</v>
      </c>
      <c r="F187" s="3">
        <v>0.49981150703254118</v>
      </c>
      <c r="G187" s="3">
        <v>1</v>
      </c>
      <c r="H187" s="5">
        <f t="shared" si="7"/>
        <v>24142.948987564079</v>
      </c>
      <c r="I187" s="12">
        <f t="shared" si="8"/>
        <v>24142.948987564079</v>
      </c>
    </row>
    <row r="188" spans="1:9" x14ac:dyDescent="0.35">
      <c r="A188" s="3"/>
      <c r="B188" s="3">
        <v>2.6219192448872577</v>
      </c>
      <c r="C188" s="4">
        <v>0</v>
      </c>
      <c r="D188" s="4">
        <v>0</v>
      </c>
      <c r="E188" s="4">
        <f t="shared" si="6"/>
        <v>0</v>
      </c>
      <c r="F188" s="3">
        <v>0.49144644163000067</v>
      </c>
      <c r="G188" s="3">
        <v>1</v>
      </c>
      <c r="H188" s="5">
        <f t="shared" si="7"/>
        <v>24216.646292122387</v>
      </c>
      <c r="I188" s="12">
        <f t="shared" si="8"/>
        <v>24216.646292122387</v>
      </c>
    </row>
    <row r="189" spans="1:9" x14ac:dyDescent="0.35">
      <c r="A189" s="3"/>
      <c r="B189" s="3">
        <v>2.6226068712300026</v>
      </c>
      <c r="C189" s="4">
        <v>0</v>
      </c>
      <c r="D189" s="4">
        <v>0</v>
      </c>
      <c r="E189" s="4">
        <f t="shared" si="6"/>
        <v>0</v>
      </c>
      <c r="F189" s="3">
        <v>0.48261884263845334</v>
      </c>
      <c r="G189" s="3">
        <v>1</v>
      </c>
      <c r="H189" s="5">
        <f t="shared" si="7"/>
        <v>24289.855614773405</v>
      </c>
      <c r="I189" s="12">
        <f t="shared" si="8"/>
        <v>24289.855614773405</v>
      </c>
    </row>
    <row r="190" spans="1:9" x14ac:dyDescent="0.35">
      <c r="A190" s="3"/>
      <c r="B190" s="3">
        <v>2.6232948583420774</v>
      </c>
      <c r="C190" s="4">
        <v>0</v>
      </c>
      <c r="D190" s="4">
        <v>0</v>
      </c>
      <c r="E190" s="4">
        <f t="shared" si="6"/>
        <v>0</v>
      </c>
      <c r="F190" s="3">
        <v>0.47675173172351604</v>
      </c>
      <c r="G190" s="3">
        <v>1</v>
      </c>
      <c r="H190" s="5">
        <f t="shared" si="7"/>
        <v>24367.845653326782</v>
      </c>
      <c r="I190" s="12">
        <f t="shared" si="8"/>
        <v>24367.845653326782</v>
      </c>
    </row>
    <row r="191" spans="1:9" x14ac:dyDescent="0.35">
      <c r="A191" s="3"/>
      <c r="B191" s="3">
        <v>2.6239832065074782</v>
      </c>
      <c r="C191" s="4">
        <v>0</v>
      </c>
      <c r="D191" s="4">
        <v>0</v>
      </c>
      <c r="E191" s="4">
        <f t="shared" si="6"/>
        <v>0</v>
      </c>
      <c r="F191" s="3">
        <v>0.47622095864908259</v>
      </c>
      <c r="G191" s="3">
        <v>1</v>
      </c>
      <c r="H191" s="5">
        <f t="shared" si="7"/>
        <v>24454.330695412871</v>
      </c>
      <c r="I191" s="12">
        <f t="shared" si="8"/>
        <v>24454.330695412871</v>
      </c>
    </row>
    <row r="192" spans="1:9" x14ac:dyDescent="0.35">
      <c r="A192" s="3"/>
      <c r="B192" s="3">
        <v>2.6246719160104988</v>
      </c>
      <c r="C192" s="4">
        <v>0</v>
      </c>
      <c r="D192" s="4">
        <v>0</v>
      </c>
      <c r="E192" s="4">
        <f t="shared" si="6"/>
        <v>0</v>
      </c>
      <c r="F192" s="3">
        <v>0.48132140413383695</v>
      </c>
      <c r="G192" s="3">
        <v>1</v>
      </c>
      <c r="H192" s="5">
        <f t="shared" si="7"/>
        <v>24549.850414893834</v>
      </c>
      <c r="I192" s="12">
        <f t="shared" si="8"/>
        <v>24549.850414893834</v>
      </c>
    </row>
    <row r="193" spans="1:9" x14ac:dyDescent="0.35">
      <c r="A193" s="3"/>
      <c r="B193" s="3">
        <v>2.6253609871357311</v>
      </c>
      <c r="C193" s="4">
        <v>0</v>
      </c>
      <c r="D193" s="4">
        <v>0</v>
      </c>
      <c r="E193" s="4">
        <f t="shared" si="6"/>
        <v>0</v>
      </c>
      <c r="F193" s="3">
        <v>0.48961638801405344</v>
      </c>
      <c r="G193" s="3">
        <v>1</v>
      </c>
      <c r="H193" s="5">
        <f t="shared" si="7"/>
        <v>24650.70512883132</v>
      </c>
      <c r="I193" s="12">
        <f t="shared" si="8"/>
        <v>24650.70512883132</v>
      </c>
    </row>
    <row r="194" spans="1:9" x14ac:dyDescent="0.35">
      <c r="A194" s="3"/>
      <c r="B194" s="3">
        <v>2.6260504201680672</v>
      </c>
      <c r="C194" s="4">
        <v>0</v>
      </c>
      <c r="D194" s="4">
        <v>0</v>
      </c>
      <c r="E194" s="4">
        <f t="shared" ref="E194:E257" si="9">2*PI()*(6.626069*10^-34)*3*10^8*3*10^8/($B194*10^-6)^5/(EXP(6.626069*10^-34*3*10^8/($B194*10^-6)/(1.38*10^-23)/(C194+$A$2))-1)*D194</f>
        <v>0</v>
      </c>
      <c r="F194" s="3">
        <v>0.49704533960139086</v>
      </c>
      <c r="G194" s="3">
        <v>1</v>
      </c>
      <c r="H194" s="5">
        <f t="shared" ref="H194:H257" si="10">2*PI()*(6.626069*10^-34)*3*10^8*3*10^8/($B194*10^-6)^5/(EXP(6.626069*10^-34*3*10^8/($B194*10^-6)/(1.38*10^-23)/(F194+$A$2))-1)*G194</f>
        <v>24750.604237686948</v>
      </c>
      <c r="I194" s="12">
        <f t="shared" ref="I194:I257" si="11">E194+H194</f>
        <v>24750.604237686948</v>
      </c>
    </row>
    <row r="195" spans="1:9" x14ac:dyDescent="0.35">
      <c r="A195" s="3"/>
      <c r="B195" s="3">
        <v>2.6267402153926978</v>
      </c>
      <c r="C195" s="4">
        <v>0</v>
      </c>
      <c r="D195" s="4">
        <v>0</v>
      </c>
      <c r="E195" s="4">
        <f t="shared" si="9"/>
        <v>0</v>
      </c>
      <c r="F195" s="3">
        <v>0.50148554545013435</v>
      </c>
      <c r="G195" s="3">
        <v>1</v>
      </c>
      <c r="H195" s="5">
        <f t="shared" si="10"/>
        <v>24846.203681137289</v>
      </c>
      <c r="I195" s="12">
        <f t="shared" si="11"/>
        <v>24846.203681137289</v>
      </c>
    </row>
    <row r="196" spans="1:9" x14ac:dyDescent="0.35">
      <c r="A196" s="3"/>
      <c r="B196" s="3">
        <v>2.627430373095113</v>
      </c>
      <c r="C196" s="4">
        <v>0</v>
      </c>
      <c r="D196" s="4">
        <v>0</v>
      </c>
      <c r="E196" s="4">
        <f t="shared" si="9"/>
        <v>0</v>
      </c>
      <c r="F196" s="3">
        <v>0.50376957631077635</v>
      </c>
      <c r="G196" s="3">
        <v>1</v>
      </c>
      <c r="H196" s="5">
        <f t="shared" si="10"/>
        <v>24938.765349764137</v>
      </c>
      <c r="I196" s="12">
        <f t="shared" si="11"/>
        <v>24938.765349764137</v>
      </c>
    </row>
    <row r="197" spans="1:9" x14ac:dyDescent="0.35">
      <c r="A197" s="3"/>
      <c r="B197" s="3">
        <v>2.6281208935611038</v>
      </c>
      <c r="C197" s="4">
        <v>0</v>
      </c>
      <c r="D197" s="4">
        <v>0</v>
      </c>
      <c r="E197" s="4">
        <f t="shared" si="9"/>
        <v>0</v>
      </c>
      <c r="F197" s="3">
        <v>0.50486362941370544</v>
      </c>
      <c r="G197" s="3">
        <v>1</v>
      </c>
      <c r="H197" s="5">
        <f t="shared" si="10"/>
        <v>25029.781553220735</v>
      </c>
      <c r="I197" s="12">
        <f t="shared" si="11"/>
        <v>25029.781553220735</v>
      </c>
    </row>
    <row r="198" spans="1:9" x14ac:dyDescent="0.35">
      <c r="A198" s="3"/>
      <c r="B198" s="3">
        <v>2.6288117770767614</v>
      </c>
      <c r="C198" s="4">
        <v>0</v>
      </c>
      <c r="D198" s="4">
        <v>0</v>
      </c>
      <c r="E198" s="4">
        <f t="shared" si="9"/>
        <v>0</v>
      </c>
      <c r="F198" s="3">
        <v>0.50564723163531655</v>
      </c>
      <c r="G198" s="3">
        <v>1</v>
      </c>
      <c r="H198" s="5">
        <f t="shared" si="10"/>
        <v>25120.628301162011</v>
      </c>
      <c r="I198" s="12">
        <f t="shared" si="11"/>
        <v>25120.628301162011</v>
      </c>
    </row>
    <row r="199" spans="1:9" x14ac:dyDescent="0.35">
      <c r="A199" s="3"/>
      <c r="B199" s="3">
        <v>2.6295030239284776</v>
      </c>
      <c r="C199" s="4">
        <v>0</v>
      </c>
      <c r="D199" s="4">
        <v>0</v>
      </c>
      <c r="E199" s="4">
        <f t="shared" si="9"/>
        <v>0</v>
      </c>
      <c r="F199" s="3">
        <v>0.50742708382418866</v>
      </c>
      <c r="G199" s="3">
        <v>1</v>
      </c>
      <c r="H199" s="5">
        <f t="shared" si="10"/>
        <v>25213.379679222064</v>
      </c>
      <c r="I199" s="12">
        <f t="shared" si="11"/>
        <v>25213.379679222064</v>
      </c>
    </row>
    <row r="200" spans="1:9" x14ac:dyDescent="0.35">
      <c r="A200" s="3"/>
      <c r="B200" s="3">
        <v>2.6301946344029457</v>
      </c>
      <c r="C200" s="4">
        <v>0</v>
      </c>
      <c r="D200" s="4">
        <v>0</v>
      </c>
      <c r="E200" s="4">
        <f t="shared" si="9"/>
        <v>0</v>
      </c>
      <c r="F200" s="3">
        <v>0.50982390800614896</v>
      </c>
      <c r="G200" s="3">
        <v>1</v>
      </c>
      <c r="H200" s="5">
        <f t="shared" si="10"/>
        <v>25307.447766625337</v>
      </c>
      <c r="I200" s="12">
        <f t="shared" si="11"/>
        <v>25307.447766625337</v>
      </c>
    </row>
    <row r="201" spans="1:9" x14ac:dyDescent="0.35">
      <c r="A201" s="3"/>
      <c r="B201" s="3">
        <v>2.6308866087871614</v>
      </c>
      <c r="C201" s="4">
        <v>0</v>
      </c>
      <c r="D201" s="4">
        <v>0</v>
      </c>
      <c r="E201" s="4">
        <f t="shared" si="9"/>
        <v>0</v>
      </c>
      <c r="F201" s="3">
        <v>0.51087539017361228</v>
      </c>
      <c r="G201" s="3">
        <v>1</v>
      </c>
      <c r="H201" s="5">
        <f t="shared" si="10"/>
        <v>25399.701765210444</v>
      </c>
      <c r="I201" s="12">
        <f t="shared" si="11"/>
        <v>25399.701765210444</v>
      </c>
    </row>
    <row r="202" spans="1:9" x14ac:dyDescent="0.35">
      <c r="A202" s="3"/>
      <c r="B202" s="3">
        <v>2.6315789473684212</v>
      </c>
      <c r="C202" s="4">
        <v>0</v>
      </c>
      <c r="D202" s="4">
        <v>0</v>
      </c>
      <c r="E202" s="4">
        <f t="shared" si="9"/>
        <v>0</v>
      </c>
      <c r="F202" s="3">
        <v>0.51016805208620331</v>
      </c>
      <c r="G202" s="3">
        <v>1</v>
      </c>
      <c r="H202" s="5">
        <f t="shared" si="10"/>
        <v>25489.456838623897</v>
      </c>
      <c r="I202" s="12">
        <f t="shared" si="11"/>
        <v>25489.456838623897</v>
      </c>
    </row>
    <row r="203" spans="1:9" x14ac:dyDescent="0.35">
      <c r="A203" s="3"/>
      <c r="B203" s="3">
        <v>2.6322716504343249</v>
      </c>
      <c r="C203" s="4">
        <v>0</v>
      </c>
      <c r="D203" s="4">
        <v>0</v>
      </c>
      <c r="E203" s="4">
        <f t="shared" si="9"/>
        <v>0</v>
      </c>
      <c r="F203" s="3">
        <v>0.50871434276461969</v>
      </c>
      <c r="G203" s="3">
        <v>1</v>
      </c>
      <c r="H203" s="5">
        <f t="shared" si="10"/>
        <v>25578.317951006142</v>
      </c>
      <c r="I203" s="12">
        <f t="shared" si="11"/>
        <v>25578.317951006142</v>
      </c>
    </row>
    <row r="204" spans="1:9" x14ac:dyDescent="0.35">
      <c r="A204" s="3"/>
      <c r="B204" s="3">
        <v>2.6329647182727753</v>
      </c>
      <c r="C204" s="4">
        <v>0</v>
      </c>
      <c r="D204" s="4">
        <v>0</v>
      </c>
      <c r="E204" s="4">
        <f t="shared" si="9"/>
        <v>0</v>
      </c>
      <c r="F204" s="3">
        <v>0.50594826766325696</v>
      </c>
      <c r="G204" s="3">
        <v>1</v>
      </c>
      <c r="H204" s="5">
        <f t="shared" si="10"/>
        <v>25665.359425589933</v>
      </c>
      <c r="I204" s="12">
        <f t="shared" si="11"/>
        <v>25665.359425589933</v>
      </c>
    </row>
    <row r="205" spans="1:9" x14ac:dyDescent="0.35">
      <c r="A205" s="3"/>
      <c r="B205" s="3">
        <v>2.6336581511719777</v>
      </c>
      <c r="C205" s="4">
        <v>0</v>
      </c>
      <c r="D205" s="4">
        <v>0</v>
      </c>
      <c r="E205" s="4">
        <f t="shared" si="9"/>
        <v>0</v>
      </c>
      <c r="F205" s="3">
        <v>0.50016248357798077</v>
      </c>
      <c r="G205" s="3">
        <v>1</v>
      </c>
      <c r="H205" s="5">
        <f t="shared" si="10"/>
        <v>25747.793563911775</v>
      </c>
      <c r="I205" s="12">
        <f t="shared" si="11"/>
        <v>25747.793563911775</v>
      </c>
    </row>
    <row r="206" spans="1:9" x14ac:dyDescent="0.35">
      <c r="A206" s="3"/>
      <c r="B206" s="3">
        <v>2.6343519494204424</v>
      </c>
      <c r="C206" s="4">
        <v>0</v>
      </c>
      <c r="D206" s="4">
        <v>0</v>
      </c>
      <c r="E206" s="4">
        <f t="shared" si="9"/>
        <v>0</v>
      </c>
      <c r="F206" s="3">
        <v>0.49128748207673423</v>
      </c>
      <c r="G206" s="3">
        <v>1</v>
      </c>
      <c r="H206" s="5">
        <f t="shared" si="10"/>
        <v>25825.464396857133</v>
      </c>
      <c r="I206" s="12">
        <f t="shared" si="11"/>
        <v>25825.464396857133</v>
      </c>
    </row>
    <row r="207" spans="1:9" x14ac:dyDescent="0.35">
      <c r="A207" s="3"/>
      <c r="B207" s="3">
        <v>2.6350461133069829</v>
      </c>
      <c r="C207" s="4">
        <v>0</v>
      </c>
      <c r="D207" s="4">
        <v>0</v>
      </c>
      <c r="E207" s="4">
        <f t="shared" si="9"/>
        <v>0</v>
      </c>
      <c r="F207" s="3">
        <v>0.47941598840096733</v>
      </c>
      <c r="G207" s="3">
        <v>1</v>
      </c>
      <c r="H207" s="5">
        <f t="shared" si="10"/>
        <v>25898.481513634051</v>
      </c>
      <c r="I207" s="12">
        <f t="shared" si="11"/>
        <v>25898.481513634051</v>
      </c>
    </row>
    <row r="208" spans="1:9" x14ac:dyDescent="0.35">
      <c r="A208" s="3"/>
      <c r="B208" s="3">
        <v>2.6357406431207169</v>
      </c>
      <c r="C208" s="4">
        <v>0</v>
      </c>
      <c r="D208" s="4">
        <v>0</v>
      </c>
      <c r="E208" s="4">
        <f t="shared" si="9"/>
        <v>0</v>
      </c>
      <c r="F208" s="3">
        <v>0.46443706953282343</v>
      </c>
      <c r="G208" s="3">
        <v>1</v>
      </c>
      <c r="H208" s="5">
        <f t="shared" si="10"/>
        <v>25966.625536663396</v>
      </c>
      <c r="I208" s="12">
        <f t="shared" si="11"/>
        <v>25966.625536663396</v>
      </c>
    </row>
    <row r="209" spans="1:9" x14ac:dyDescent="0.35">
      <c r="A209" s="3"/>
      <c r="B209" s="3">
        <v>2.6364355391510679</v>
      </c>
      <c r="C209" s="4">
        <v>0</v>
      </c>
      <c r="D209" s="4">
        <v>0</v>
      </c>
      <c r="E209" s="4">
        <f t="shared" si="9"/>
        <v>0</v>
      </c>
      <c r="F209" s="3">
        <v>0.44997872447930831</v>
      </c>
      <c r="G209" s="3">
        <v>1</v>
      </c>
      <c r="H209" s="5">
        <f t="shared" si="10"/>
        <v>26035.803193784355</v>
      </c>
      <c r="I209" s="12">
        <f t="shared" si="11"/>
        <v>26035.803193784355</v>
      </c>
    </row>
    <row r="210" spans="1:9" x14ac:dyDescent="0.35">
      <c r="A210" s="3"/>
      <c r="B210" s="3">
        <v>2.6371308016877637</v>
      </c>
      <c r="C210" s="4">
        <v>0</v>
      </c>
      <c r="D210" s="4">
        <v>0</v>
      </c>
      <c r="E210" s="4">
        <f t="shared" si="9"/>
        <v>0</v>
      </c>
      <c r="F210" s="3">
        <v>0.44110481065497426</v>
      </c>
      <c r="G210" s="3">
        <v>1</v>
      </c>
      <c r="H210" s="5">
        <f t="shared" si="10"/>
        <v>26114.340500118829</v>
      </c>
      <c r="I210" s="12">
        <f t="shared" si="11"/>
        <v>26114.340500118829</v>
      </c>
    </row>
    <row r="211" spans="1:9" x14ac:dyDescent="0.35">
      <c r="A211" s="3"/>
      <c r="B211" s="3">
        <v>2.637826431020839</v>
      </c>
      <c r="C211" s="4">
        <v>0</v>
      </c>
      <c r="D211" s="4">
        <v>0</v>
      </c>
      <c r="E211" s="4">
        <f t="shared" si="9"/>
        <v>0</v>
      </c>
      <c r="F211" s="3">
        <v>0.43732349976218077</v>
      </c>
      <c r="G211" s="3">
        <v>1</v>
      </c>
      <c r="H211" s="5">
        <f t="shared" si="10"/>
        <v>26201.5047277509</v>
      </c>
      <c r="I211" s="12">
        <f t="shared" si="11"/>
        <v>26201.5047277509</v>
      </c>
    </row>
    <row r="212" spans="1:9" x14ac:dyDescent="0.35">
      <c r="A212" s="3"/>
      <c r="B212" s="3">
        <v>2.6385224274406331</v>
      </c>
      <c r="C212" s="4">
        <v>0</v>
      </c>
      <c r="D212" s="4">
        <v>0</v>
      </c>
      <c r="E212" s="4">
        <f t="shared" si="9"/>
        <v>0</v>
      </c>
      <c r="F212" s="3">
        <v>0.43734285257829697</v>
      </c>
      <c r="G212" s="3">
        <v>1</v>
      </c>
      <c r="H212" s="5">
        <f t="shared" si="10"/>
        <v>26295.238112840369</v>
      </c>
      <c r="I212" s="12">
        <f t="shared" si="11"/>
        <v>26295.238112840369</v>
      </c>
    </row>
    <row r="213" spans="1:9" x14ac:dyDescent="0.35">
      <c r="A213" s="3"/>
      <c r="B213" s="3">
        <v>2.6392187912377936</v>
      </c>
      <c r="C213" s="4">
        <v>0</v>
      </c>
      <c r="D213" s="4">
        <v>0</v>
      </c>
      <c r="E213" s="4">
        <f t="shared" si="9"/>
        <v>0</v>
      </c>
      <c r="F213" s="3">
        <v>0.44343648840294919</v>
      </c>
      <c r="G213" s="3">
        <v>1</v>
      </c>
      <c r="H213" s="5">
        <f t="shared" si="10"/>
        <v>26399.377231914506</v>
      </c>
      <c r="I213" s="12">
        <f t="shared" si="11"/>
        <v>26399.377231914506</v>
      </c>
    </row>
    <row r="214" spans="1:9" x14ac:dyDescent="0.35">
      <c r="A214" s="3"/>
      <c r="B214" s="3">
        <v>2.6399155227032733</v>
      </c>
      <c r="C214" s="4">
        <v>0</v>
      </c>
      <c r="D214" s="4">
        <v>0</v>
      </c>
      <c r="E214" s="4">
        <f t="shared" si="9"/>
        <v>0</v>
      </c>
      <c r="F214" s="3">
        <v>0.45468426102975174</v>
      </c>
      <c r="G214" s="3">
        <v>1</v>
      </c>
      <c r="H214" s="5">
        <f t="shared" si="10"/>
        <v>26512.500451525615</v>
      </c>
      <c r="I214" s="12">
        <f t="shared" si="11"/>
        <v>26512.500451525615</v>
      </c>
    </row>
    <row r="215" spans="1:9" x14ac:dyDescent="0.35">
      <c r="A215" s="3"/>
      <c r="B215" s="3">
        <v>2.6406126221283337</v>
      </c>
      <c r="C215" s="4">
        <v>0</v>
      </c>
      <c r="D215" s="4">
        <v>0</v>
      </c>
      <c r="E215" s="4">
        <f t="shared" si="9"/>
        <v>0</v>
      </c>
      <c r="F215" s="3">
        <v>0.46586703250874278</v>
      </c>
      <c r="G215" s="3">
        <v>1</v>
      </c>
      <c r="H215" s="5">
        <f t="shared" si="10"/>
        <v>26625.979026810266</v>
      </c>
      <c r="I215" s="12">
        <f t="shared" si="11"/>
        <v>26625.979026810266</v>
      </c>
    </row>
    <row r="216" spans="1:9" x14ac:dyDescent="0.35">
      <c r="A216" s="3"/>
      <c r="B216" s="3">
        <v>2.6413100898045432</v>
      </c>
      <c r="C216" s="4">
        <v>0</v>
      </c>
      <c r="D216" s="4">
        <v>0</v>
      </c>
      <c r="E216" s="4">
        <f t="shared" si="9"/>
        <v>0</v>
      </c>
      <c r="F216" s="3">
        <v>0.47306036827777687</v>
      </c>
      <c r="G216" s="3">
        <v>1</v>
      </c>
      <c r="H216" s="5">
        <f t="shared" si="10"/>
        <v>26733.223654021793</v>
      </c>
      <c r="I216" s="12">
        <f t="shared" si="11"/>
        <v>26733.223654021793</v>
      </c>
    </row>
    <row r="217" spans="1:9" x14ac:dyDescent="0.35">
      <c r="A217" s="3"/>
      <c r="B217" s="3">
        <v>2.6420079260237781</v>
      </c>
      <c r="C217" s="4">
        <v>0</v>
      </c>
      <c r="D217" s="4">
        <v>0</v>
      </c>
      <c r="E217" s="4">
        <f t="shared" si="9"/>
        <v>0</v>
      </c>
      <c r="F217" s="3">
        <v>0.47660410968412636</v>
      </c>
      <c r="G217" s="3">
        <v>1</v>
      </c>
      <c r="H217" s="5">
        <f t="shared" si="10"/>
        <v>26834.734111160706</v>
      </c>
      <c r="I217" s="12">
        <f t="shared" si="11"/>
        <v>26834.734111160706</v>
      </c>
    </row>
    <row r="218" spans="1:9" x14ac:dyDescent="0.35">
      <c r="A218" s="3"/>
      <c r="B218" s="3">
        <v>2.6427061310782243</v>
      </c>
      <c r="C218" s="4">
        <v>0</v>
      </c>
      <c r="D218" s="4">
        <v>0</v>
      </c>
      <c r="E218" s="4">
        <f t="shared" si="9"/>
        <v>0</v>
      </c>
      <c r="F218" s="3">
        <v>0.47747726688286318</v>
      </c>
      <c r="G218" s="3">
        <v>1</v>
      </c>
      <c r="H218" s="5">
        <f t="shared" si="10"/>
        <v>26932.10223926328</v>
      </c>
      <c r="I218" s="12">
        <f t="shared" si="11"/>
        <v>26932.10223926328</v>
      </c>
    </row>
    <row r="219" spans="1:9" x14ac:dyDescent="0.35">
      <c r="A219" s="3"/>
      <c r="B219" s="3">
        <v>2.6434047052603753</v>
      </c>
      <c r="C219" s="4">
        <v>0</v>
      </c>
      <c r="D219" s="4">
        <v>0</v>
      </c>
      <c r="E219" s="4">
        <f t="shared" si="9"/>
        <v>0</v>
      </c>
      <c r="F219" s="3">
        <v>0.47652912605324216</v>
      </c>
      <c r="G219" s="3">
        <v>1</v>
      </c>
      <c r="H219" s="5">
        <f t="shared" si="10"/>
        <v>27026.724274271888</v>
      </c>
      <c r="I219" s="12">
        <f t="shared" si="11"/>
        <v>27026.724274271888</v>
      </c>
    </row>
    <row r="220" spans="1:9" x14ac:dyDescent="0.35">
      <c r="A220" s="3"/>
      <c r="B220" s="3">
        <v>2.6441036488630356</v>
      </c>
      <c r="C220" s="4">
        <v>0</v>
      </c>
      <c r="D220" s="4">
        <v>0</v>
      </c>
      <c r="E220" s="4">
        <f t="shared" si="9"/>
        <v>0</v>
      </c>
      <c r="F220" s="3">
        <v>0.47741731476460247</v>
      </c>
      <c r="G220" s="3">
        <v>1</v>
      </c>
      <c r="H220" s="5">
        <f t="shared" si="10"/>
        <v>27124.794906222021</v>
      </c>
      <c r="I220" s="12">
        <f t="shared" si="11"/>
        <v>27124.794906222021</v>
      </c>
    </row>
    <row r="221" spans="1:9" x14ac:dyDescent="0.35">
      <c r="A221" s="3"/>
      <c r="B221" s="3">
        <v>2.6448029621793174</v>
      </c>
      <c r="C221" s="4">
        <v>0</v>
      </c>
      <c r="D221" s="4">
        <v>0</v>
      </c>
      <c r="E221" s="4">
        <f t="shared" si="9"/>
        <v>0</v>
      </c>
      <c r="F221" s="3">
        <v>0.48244667734993529</v>
      </c>
      <c r="G221" s="3">
        <v>1</v>
      </c>
      <c r="H221" s="5">
        <f t="shared" si="10"/>
        <v>27230.282738525904</v>
      </c>
      <c r="I221" s="12">
        <f t="shared" si="11"/>
        <v>27230.282738525904</v>
      </c>
    </row>
    <row r="222" spans="1:9" x14ac:dyDescent="0.35">
      <c r="A222" s="3"/>
      <c r="B222" s="3">
        <v>2.6455026455026456</v>
      </c>
      <c r="C222" s="4">
        <v>0</v>
      </c>
      <c r="D222" s="4">
        <v>0</v>
      </c>
      <c r="E222" s="4">
        <f t="shared" si="9"/>
        <v>0</v>
      </c>
      <c r="F222" s="3">
        <v>0.48678613327243736</v>
      </c>
      <c r="G222" s="3">
        <v>1</v>
      </c>
      <c r="H222" s="5">
        <f t="shared" si="10"/>
        <v>27334.983935716496</v>
      </c>
      <c r="I222" s="12">
        <f t="shared" si="11"/>
        <v>27334.983935716496</v>
      </c>
    </row>
    <row r="223" spans="1:9" x14ac:dyDescent="0.35">
      <c r="A223" s="3"/>
      <c r="B223" s="3">
        <v>2.6462026991267531</v>
      </c>
      <c r="C223" s="4">
        <v>0</v>
      </c>
      <c r="D223" s="4">
        <v>0</v>
      </c>
      <c r="E223" s="4">
        <f t="shared" si="9"/>
        <v>0</v>
      </c>
      <c r="F223" s="3">
        <v>0.48459517149892689</v>
      </c>
      <c r="G223" s="3">
        <v>1</v>
      </c>
      <c r="H223" s="5">
        <f t="shared" si="10"/>
        <v>27428.843729502176</v>
      </c>
      <c r="I223" s="12">
        <f t="shared" si="11"/>
        <v>27428.843729502176</v>
      </c>
    </row>
    <row r="224" spans="1:9" x14ac:dyDescent="0.35">
      <c r="A224" s="3"/>
      <c r="B224" s="3">
        <v>2.6469031233456857</v>
      </c>
      <c r="C224" s="4">
        <v>0</v>
      </c>
      <c r="D224" s="4">
        <v>0</v>
      </c>
      <c r="E224" s="4">
        <f t="shared" si="9"/>
        <v>0</v>
      </c>
      <c r="F224" s="3">
        <v>0.47569872724118339</v>
      </c>
      <c r="G224" s="3">
        <v>1</v>
      </c>
      <c r="H224" s="5">
        <f t="shared" si="10"/>
        <v>27511.454427750254</v>
      </c>
      <c r="I224" s="12">
        <f t="shared" si="11"/>
        <v>27511.454427750254</v>
      </c>
    </row>
    <row r="225" spans="1:9" x14ac:dyDescent="0.35">
      <c r="A225" s="3"/>
      <c r="B225" s="3">
        <v>2.6476039184537994</v>
      </c>
      <c r="C225" s="4">
        <v>0</v>
      </c>
      <c r="D225" s="4">
        <v>0</v>
      </c>
      <c r="E225" s="4">
        <f t="shared" si="9"/>
        <v>0</v>
      </c>
      <c r="F225" s="3">
        <v>0.46280326574282071</v>
      </c>
      <c r="G225" s="3">
        <v>1</v>
      </c>
      <c r="H225" s="5">
        <f t="shared" si="10"/>
        <v>27587.397839733952</v>
      </c>
      <c r="I225" s="12">
        <f t="shared" si="11"/>
        <v>27587.397839733952</v>
      </c>
    </row>
    <row r="226" spans="1:9" x14ac:dyDescent="0.35">
      <c r="A226" s="3"/>
      <c r="B226" s="3">
        <v>2.6483050847457625</v>
      </c>
      <c r="C226" s="4">
        <v>0</v>
      </c>
      <c r="D226" s="4">
        <v>0</v>
      </c>
      <c r="E226" s="4">
        <f t="shared" si="9"/>
        <v>0</v>
      </c>
      <c r="F226" s="3">
        <v>0.45028809842752937</v>
      </c>
      <c r="G226" s="3">
        <v>1</v>
      </c>
      <c r="H226" s="5">
        <f t="shared" si="10"/>
        <v>27664.210169846643</v>
      </c>
      <c r="I226" s="12">
        <f t="shared" si="11"/>
        <v>27664.210169846643</v>
      </c>
    </row>
    <row r="227" spans="1:9" x14ac:dyDescent="0.35">
      <c r="A227" s="3"/>
      <c r="B227" s="3">
        <v>2.6490066225165565</v>
      </c>
      <c r="C227" s="4">
        <v>0</v>
      </c>
      <c r="D227" s="4">
        <v>0</v>
      </c>
      <c r="E227" s="4">
        <f t="shared" si="9"/>
        <v>0</v>
      </c>
      <c r="F227" s="3">
        <v>0.44408256808391117</v>
      </c>
      <c r="G227" s="3">
        <v>1</v>
      </c>
      <c r="H227" s="5">
        <f t="shared" si="10"/>
        <v>27752.20223203479</v>
      </c>
      <c r="I227" s="12">
        <f t="shared" si="11"/>
        <v>27752.20223203479</v>
      </c>
    </row>
    <row r="228" spans="1:9" x14ac:dyDescent="0.35">
      <c r="A228" s="3"/>
      <c r="B228" s="3">
        <v>2.6497085320614731</v>
      </c>
      <c r="C228" s="4">
        <v>0</v>
      </c>
      <c r="D228" s="4">
        <v>0</v>
      </c>
      <c r="E228" s="4">
        <f t="shared" si="9"/>
        <v>0</v>
      </c>
      <c r="F228" s="3">
        <v>0.4479314358585384</v>
      </c>
      <c r="G228" s="3">
        <v>1</v>
      </c>
      <c r="H228" s="5">
        <f t="shared" si="10"/>
        <v>27858.003536186476</v>
      </c>
      <c r="I228" s="12">
        <f t="shared" si="11"/>
        <v>27858.003536186476</v>
      </c>
    </row>
    <row r="229" spans="1:9" x14ac:dyDescent="0.35">
      <c r="A229" s="3"/>
      <c r="B229" s="3">
        <v>2.6504108136761197</v>
      </c>
      <c r="C229" s="4">
        <v>0</v>
      </c>
      <c r="D229" s="4">
        <v>0</v>
      </c>
      <c r="E229" s="4">
        <f t="shared" si="9"/>
        <v>0</v>
      </c>
      <c r="F229" s="3">
        <v>0.4600629117761173</v>
      </c>
      <c r="G229" s="3">
        <v>1</v>
      </c>
      <c r="H229" s="5">
        <f t="shared" si="10"/>
        <v>27978.696918954614</v>
      </c>
      <c r="I229" s="12">
        <f t="shared" si="11"/>
        <v>27978.696918954614</v>
      </c>
    </row>
    <row r="230" spans="1:9" x14ac:dyDescent="0.35">
      <c r="A230" s="3"/>
      <c r="B230" s="3">
        <v>2.6511134676564159</v>
      </c>
      <c r="C230" s="4">
        <v>0</v>
      </c>
      <c r="D230" s="4">
        <v>0</v>
      </c>
      <c r="E230" s="4">
        <f t="shared" si="9"/>
        <v>0</v>
      </c>
      <c r="F230" s="3">
        <v>0.47476994601688605</v>
      </c>
      <c r="G230" s="3">
        <v>1</v>
      </c>
      <c r="H230" s="5">
        <f t="shared" si="10"/>
        <v>28104.419224246001</v>
      </c>
      <c r="I230" s="12">
        <f t="shared" si="11"/>
        <v>28104.419224246001</v>
      </c>
    </row>
    <row r="231" spans="1:9" x14ac:dyDescent="0.35">
      <c r="A231" s="3"/>
      <c r="B231" s="3">
        <v>2.6518164942985947</v>
      </c>
      <c r="C231" s="4">
        <v>0</v>
      </c>
      <c r="D231" s="4">
        <v>0</v>
      </c>
      <c r="E231" s="4">
        <f t="shared" si="9"/>
        <v>0</v>
      </c>
      <c r="F231" s="3">
        <v>0.48688014510172478</v>
      </c>
      <c r="G231" s="3">
        <v>1</v>
      </c>
      <c r="H231" s="5">
        <f t="shared" si="10"/>
        <v>28226.094959105569</v>
      </c>
      <c r="I231" s="12">
        <f t="shared" si="11"/>
        <v>28226.094959105569</v>
      </c>
    </row>
    <row r="232" spans="1:9" x14ac:dyDescent="0.35">
      <c r="A232" s="3"/>
      <c r="B232" s="3">
        <v>2.6525198938992043</v>
      </c>
      <c r="C232" s="4">
        <v>0</v>
      </c>
      <c r="D232" s="4">
        <v>0</v>
      </c>
      <c r="E232" s="4">
        <f t="shared" si="9"/>
        <v>0</v>
      </c>
      <c r="F232" s="3">
        <v>0.49429475712917109</v>
      </c>
      <c r="G232" s="3">
        <v>1</v>
      </c>
      <c r="H232" s="5">
        <f t="shared" si="10"/>
        <v>28339.952086248584</v>
      </c>
      <c r="I232" s="12">
        <f t="shared" si="11"/>
        <v>28339.952086248584</v>
      </c>
    </row>
    <row r="233" spans="1:9" x14ac:dyDescent="0.35">
      <c r="A233" s="3"/>
      <c r="B233" s="3">
        <v>2.6532236667551072</v>
      </c>
      <c r="C233" s="4">
        <v>0</v>
      </c>
      <c r="D233" s="4">
        <v>0</v>
      </c>
      <c r="E233" s="4">
        <f t="shared" si="9"/>
        <v>0</v>
      </c>
      <c r="F233" s="3">
        <v>0.49801418721698382</v>
      </c>
      <c r="G233" s="3">
        <v>1</v>
      </c>
      <c r="H233" s="5">
        <f t="shared" si="10"/>
        <v>28447.678817451546</v>
      </c>
      <c r="I233" s="12">
        <f t="shared" si="11"/>
        <v>28447.678817451546</v>
      </c>
    </row>
    <row r="234" spans="1:9" x14ac:dyDescent="0.35">
      <c r="A234" s="3"/>
      <c r="B234" s="3">
        <v>2.6539278131634818</v>
      </c>
      <c r="C234" s="4">
        <v>0</v>
      </c>
      <c r="D234" s="4">
        <v>0</v>
      </c>
      <c r="E234" s="4">
        <f t="shared" si="9"/>
        <v>0</v>
      </c>
      <c r="F234" s="3">
        <v>0.49922054034483382</v>
      </c>
      <c r="G234" s="3">
        <v>1</v>
      </c>
      <c r="H234" s="5">
        <f t="shared" si="10"/>
        <v>28551.316807731921</v>
      </c>
      <c r="I234" s="12">
        <f t="shared" si="11"/>
        <v>28551.316807731921</v>
      </c>
    </row>
    <row r="235" spans="1:9" x14ac:dyDescent="0.35">
      <c r="A235" s="3"/>
      <c r="B235" s="3">
        <v>2.6546323334218211</v>
      </c>
      <c r="C235" s="4">
        <v>0</v>
      </c>
      <c r="D235" s="4">
        <v>0</v>
      </c>
      <c r="E235" s="4">
        <f t="shared" si="9"/>
        <v>0</v>
      </c>
      <c r="F235" s="3">
        <v>0.49772043182426839</v>
      </c>
      <c r="G235" s="3">
        <v>1</v>
      </c>
      <c r="H235" s="5">
        <f t="shared" si="10"/>
        <v>28650.475963165783</v>
      </c>
      <c r="I235" s="12">
        <f t="shared" si="11"/>
        <v>28650.475963165783</v>
      </c>
    </row>
    <row r="236" spans="1:9" x14ac:dyDescent="0.35">
      <c r="A236" s="3"/>
      <c r="B236" s="3">
        <v>2.6553372278279341</v>
      </c>
      <c r="C236" s="4">
        <v>0</v>
      </c>
      <c r="D236" s="4">
        <v>0</v>
      </c>
      <c r="E236" s="4">
        <f t="shared" si="9"/>
        <v>0</v>
      </c>
      <c r="F236" s="3">
        <v>0.49468313158480443</v>
      </c>
      <c r="G236" s="3">
        <v>1</v>
      </c>
      <c r="H236" s="5">
        <f t="shared" si="10"/>
        <v>28747.210346531749</v>
      </c>
      <c r="I236" s="12">
        <f t="shared" si="11"/>
        <v>28747.210346531749</v>
      </c>
    </row>
    <row r="237" spans="1:9" x14ac:dyDescent="0.35">
      <c r="A237" s="3"/>
      <c r="B237" s="3">
        <v>2.6560424966799467</v>
      </c>
      <c r="C237" s="4">
        <v>0</v>
      </c>
      <c r="D237" s="4">
        <v>0</v>
      </c>
      <c r="E237" s="4">
        <f t="shared" si="9"/>
        <v>0</v>
      </c>
      <c r="F237" s="3">
        <v>0.49220547814214799</v>
      </c>
      <c r="G237" s="3">
        <v>1</v>
      </c>
      <c r="H237" s="5">
        <f t="shared" si="10"/>
        <v>28845.272074365752</v>
      </c>
      <c r="I237" s="12">
        <f t="shared" si="11"/>
        <v>28845.272074365752</v>
      </c>
    </row>
    <row r="238" spans="1:9" x14ac:dyDescent="0.35">
      <c r="A238" s="3"/>
      <c r="B238" s="3">
        <v>2.656748140276302</v>
      </c>
      <c r="C238" s="4">
        <v>0</v>
      </c>
      <c r="D238" s="4">
        <v>0</v>
      </c>
      <c r="E238" s="4">
        <f t="shared" si="9"/>
        <v>0</v>
      </c>
      <c r="F238" s="3">
        <v>0.49014282815237492</v>
      </c>
      <c r="G238" s="3">
        <v>1</v>
      </c>
      <c r="H238" s="5">
        <f t="shared" si="10"/>
        <v>28944.410344621523</v>
      </c>
      <c r="I238" s="12">
        <f t="shared" si="11"/>
        <v>28944.410344621523</v>
      </c>
    </row>
    <row r="239" spans="1:9" x14ac:dyDescent="0.35">
      <c r="A239" s="3"/>
      <c r="B239" s="3">
        <v>2.6574541589157588</v>
      </c>
      <c r="C239" s="4">
        <v>0</v>
      </c>
      <c r="D239" s="4">
        <v>0</v>
      </c>
      <c r="E239" s="4">
        <f t="shared" si="9"/>
        <v>0</v>
      </c>
      <c r="F239" s="3">
        <v>0.48873634806175231</v>
      </c>
      <c r="G239" s="3">
        <v>1</v>
      </c>
      <c r="H239" s="5">
        <f t="shared" si="10"/>
        <v>29045.070587285038</v>
      </c>
      <c r="I239" s="12">
        <f t="shared" si="11"/>
        <v>29045.070587285038</v>
      </c>
    </row>
    <row r="240" spans="1:9" x14ac:dyDescent="0.35">
      <c r="A240" s="3"/>
      <c r="B240" s="3">
        <v>2.6581605528973951</v>
      </c>
      <c r="C240" s="4">
        <v>0</v>
      </c>
      <c r="D240" s="4">
        <v>0</v>
      </c>
      <c r="E240" s="4">
        <f t="shared" si="9"/>
        <v>0</v>
      </c>
      <c r="F240" s="3">
        <v>0.49025420984681889</v>
      </c>
      <c r="G240" s="3">
        <v>1</v>
      </c>
      <c r="H240" s="5">
        <f t="shared" si="10"/>
        <v>29151.391032700951</v>
      </c>
      <c r="I240" s="12">
        <f t="shared" si="11"/>
        <v>29151.391032700951</v>
      </c>
    </row>
    <row r="241" spans="1:9" x14ac:dyDescent="0.35">
      <c r="A241" s="3"/>
      <c r="B241" s="3">
        <v>2.6588673225206061</v>
      </c>
      <c r="C241" s="4">
        <v>0</v>
      </c>
      <c r="D241" s="4">
        <v>0</v>
      </c>
      <c r="E241" s="4">
        <f t="shared" si="9"/>
        <v>0</v>
      </c>
      <c r="F241" s="3">
        <v>0.49475656564358134</v>
      </c>
      <c r="G241" s="3">
        <v>1</v>
      </c>
      <c r="H241" s="5">
        <f t="shared" si="10"/>
        <v>29263.536591364857</v>
      </c>
      <c r="I241" s="12">
        <f t="shared" si="11"/>
        <v>29263.536591364857</v>
      </c>
    </row>
    <row r="242" spans="1:9" x14ac:dyDescent="0.35">
      <c r="A242" s="3"/>
      <c r="B242" s="3">
        <v>2.6595744680851063</v>
      </c>
      <c r="C242" s="4">
        <v>0</v>
      </c>
      <c r="D242" s="4">
        <v>0</v>
      </c>
      <c r="E242" s="4">
        <f t="shared" si="9"/>
        <v>0</v>
      </c>
      <c r="F242" s="3">
        <v>0.5000767719501823</v>
      </c>
      <c r="G242" s="3">
        <v>1</v>
      </c>
      <c r="H242" s="5">
        <f t="shared" si="10"/>
        <v>29377.596875384806</v>
      </c>
      <c r="I242" s="12">
        <f t="shared" si="11"/>
        <v>29377.596875384806</v>
      </c>
    </row>
    <row r="243" spans="1:9" x14ac:dyDescent="0.35">
      <c r="A243" s="3"/>
      <c r="B243" s="3">
        <v>2.6602819898909282</v>
      </c>
      <c r="C243" s="4">
        <v>0</v>
      </c>
      <c r="D243" s="4">
        <v>0</v>
      </c>
      <c r="E243" s="4">
        <f t="shared" si="9"/>
        <v>0</v>
      </c>
      <c r="F243" s="3">
        <v>0.50443299997294844</v>
      </c>
      <c r="G243" s="3">
        <v>1</v>
      </c>
      <c r="H243" s="5">
        <f t="shared" si="10"/>
        <v>29490.313368899398</v>
      </c>
      <c r="I243" s="12">
        <f t="shared" si="11"/>
        <v>29490.313368899398</v>
      </c>
    </row>
    <row r="244" spans="1:9" x14ac:dyDescent="0.35">
      <c r="A244" s="3"/>
      <c r="B244" s="3">
        <v>2.6609898882384249</v>
      </c>
      <c r="C244" s="4">
        <v>0</v>
      </c>
      <c r="D244" s="4">
        <v>0</v>
      </c>
      <c r="E244" s="4">
        <f t="shared" si="9"/>
        <v>0</v>
      </c>
      <c r="F244" s="3">
        <v>0.50623751697181663</v>
      </c>
      <c r="G244" s="3">
        <v>1</v>
      </c>
      <c r="H244" s="5">
        <f t="shared" si="10"/>
        <v>29598.739612421537</v>
      </c>
      <c r="I244" s="12">
        <f t="shared" si="11"/>
        <v>29598.739612421537</v>
      </c>
    </row>
    <row r="245" spans="1:9" x14ac:dyDescent="0.35">
      <c r="A245" s="3"/>
      <c r="B245" s="3">
        <v>2.6616981634282673</v>
      </c>
      <c r="C245" s="4">
        <v>0</v>
      </c>
      <c r="D245" s="4">
        <v>0</v>
      </c>
      <c r="E245" s="4">
        <f t="shared" si="9"/>
        <v>0</v>
      </c>
      <c r="F245" s="3">
        <v>0.50567923484276212</v>
      </c>
      <c r="G245" s="3">
        <v>1</v>
      </c>
      <c r="H245" s="5">
        <f t="shared" si="10"/>
        <v>29703.178753548123</v>
      </c>
      <c r="I245" s="12">
        <f t="shared" si="11"/>
        <v>29703.178753548123</v>
      </c>
    </row>
    <row r="246" spans="1:9" x14ac:dyDescent="0.35">
      <c r="A246" s="3"/>
      <c r="B246" s="3">
        <v>2.6624068157614484</v>
      </c>
      <c r="C246" s="4">
        <v>0</v>
      </c>
      <c r="D246" s="4">
        <v>0</v>
      </c>
      <c r="E246" s="4">
        <f t="shared" si="9"/>
        <v>0</v>
      </c>
      <c r="F246" s="3">
        <v>0.50560026193819563</v>
      </c>
      <c r="G246" s="3">
        <v>1</v>
      </c>
      <c r="H246" s="5">
        <f t="shared" si="10"/>
        <v>29808.866422689061</v>
      </c>
      <c r="I246" s="12">
        <f t="shared" si="11"/>
        <v>29808.866422689061</v>
      </c>
    </row>
    <row r="247" spans="1:9" x14ac:dyDescent="0.35">
      <c r="A247" s="3"/>
      <c r="B247" s="3">
        <v>2.6631158455392812</v>
      </c>
      <c r="C247" s="4">
        <v>0</v>
      </c>
      <c r="D247" s="4">
        <v>0</v>
      </c>
      <c r="E247" s="4">
        <f t="shared" si="9"/>
        <v>0</v>
      </c>
      <c r="F247" s="3">
        <v>0.5071991333561755</v>
      </c>
      <c r="G247" s="3">
        <v>1</v>
      </c>
      <c r="H247" s="5">
        <f t="shared" si="10"/>
        <v>29918.045634104456</v>
      </c>
      <c r="I247" s="12">
        <f t="shared" si="11"/>
        <v>29918.045634104456</v>
      </c>
    </row>
    <row r="248" spans="1:9" x14ac:dyDescent="0.35">
      <c r="A248" s="3"/>
      <c r="B248" s="3">
        <v>2.6638252530633992</v>
      </c>
      <c r="C248" s="4">
        <v>0</v>
      </c>
      <c r="D248" s="4">
        <v>0</v>
      </c>
      <c r="E248" s="4">
        <f t="shared" si="9"/>
        <v>0</v>
      </c>
      <c r="F248" s="3">
        <v>0.50927153357680477</v>
      </c>
      <c r="G248" s="3">
        <v>1</v>
      </c>
      <c r="H248" s="5">
        <f t="shared" si="10"/>
        <v>30028.497733724707</v>
      </c>
      <c r="I248" s="12">
        <f t="shared" si="11"/>
        <v>30028.497733724707</v>
      </c>
    </row>
    <row r="249" spans="1:9" x14ac:dyDescent="0.35">
      <c r="A249" s="3"/>
      <c r="B249" s="3">
        <v>2.664535038635758</v>
      </c>
      <c r="C249" s="4">
        <v>0</v>
      </c>
      <c r="D249" s="4">
        <v>0</v>
      </c>
      <c r="E249" s="4">
        <f t="shared" si="9"/>
        <v>0</v>
      </c>
      <c r="F249" s="3">
        <v>0.51159112473592361</v>
      </c>
      <c r="G249" s="3">
        <v>1</v>
      </c>
      <c r="H249" s="5">
        <f t="shared" si="10"/>
        <v>30139.808499214621</v>
      </c>
      <c r="I249" s="12">
        <f t="shared" si="11"/>
        <v>30139.808499214621</v>
      </c>
    </row>
    <row r="250" spans="1:9" x14ac:dyDescent="0.35">
      <c r="A250" s="3"/>
      <c r="B250" s="3">
        <v>2.6652452025586353</v>
      </c>
      <c r="C250" s="4">
        <v>0</v>
      </c>
      <c r="D250" s="4">
        <v>0</v>
      </c>
      <c r="E250" s="4">
        <f t="shared" si="9"/>
        <v>0</v>
      </c>
      <c r="F250" s="3">
        <v>0.51407736197679699</v>
      </c>
      <c r="G250" s="3">
        <v>1</v>
      </c>
      <c r="H250" s="5">
        <f t="shared" si="10"/>
        <v>30251.83243286061</v>
      </c>
      <c r="I250" s="12">
        <f t="shared" si="11"/>
        <v>30251.83243286061</v>
      </c>
    </row>
    <row r="251" spans="1:9" x14ac:dyDescent="0.35">
      <c r="A251" s="3"/>
      <c r="B251" s="3">
        <v>2.6659557451346307</v>
      </c>
      <c r="C251" s="4">
        <v>0</v>
      </c>
      <c r="D251" s="4">
        <v>0</v>
      </c>
      <c r="E251" s="4">
        <f t="shared" si="9"/>
        <v>0</v>
      </c>
      <c r="F251" s="3">
        <v>0.51545233838103288</v>
      </c>
      <c r="G251" s="3">
        <v>1</v>
      </c>
      <c r="H251" s="5">
        <f t="shared" si="10"/>
        <v>30362.160423447414</v>
      </c>
      <c r="I251" s="12">
        <f t="shared" si="11"/>
        <v>30362.160423447414</v>
      </c>
    </row>
    <row r="252" spans="1:9" x14ac:dyDescent="0.35">
      <c r="A252" s="3"/>
      <c r="B252" s="3">
        <v>2.6666666666666665</v>
      </c>
      <c r="C252" s="4">
        <v>0</v>
      </c>
      <c r="D252" s="4">
        <v>0</v>
      </c>
      <c r="E252" s="4">
        <f t="shared" si="9"/>
        <v>0</v>
      </c>
      <c r="F252" s="3">
        <v>0.51521335595248274</v>
      </c>
      <c r="G252" s="3">
        <v>1</v>
      </c>
      <c r="H252" s="5">
        <f t="shared" si="10"/>
        <v>30469.820052714658</v>
      </c>
      <c r="I252" s="12">
        <f t="shared" si="11"/>
        <v>30469.820052714658</v>
      </c>
    </row>
    <row r="253" spans="1:9" x14ac:dyDescent="0.35">
      <c r="A253" s="3"/>
      <c r="B253" s="3">
        <v>2.6673779674579889</v>
      </c>
      <c r="C253" s="4">
        <v>0</v>
      </c>
      <c r="D253" s="4">
        <v>0</v>
      </c>
      <c r="E253" s="4">
        <f t="shared" si="9"/>
        <v>0</v>
      </c>
      <c r="F253" s="3">
        <v>0.51437814943166127</v>
      </c>
      <c r="G253" s="3">
        <v>1</v>
      </c>
      <c r="H253" s="5">
        <f t="shared" si="10"/>
        <v>30576.717304243488</v>
      </c>
      <c r="I253" s="12">
        <f t="shared" si="11"/>
        <v>30576.717304243488</v>
      </c>
    </row>
    <row r="254" spans="1:9" x14ac:dyDescent="0.35">
      <c r="A254" s="3"/>
      <c r="B254" s="3">
        <v>2.6680896478121663</v>
      </c>
      <c r="C254" s="4">
        <v>0</v>
      </c>
      <c r="D254" s="4">
        <v>0</v>
      </c>
      <c r="E254" s="4">
        <f t="shared" si="9"/>
        <v>0</v>
      </c>
      <c r="F254" s="3">
        <v>0.51394898966675551</v>
      </c>
      <c r="G254" s="3">
        <v>1</v>
      </c>
      <c r="H254" s="5">
        <f t="shared" si="10"/>
        <v>30684.753952858609</v>
      </c>
      <c r="I254" s="12">
        <f t="shared" si="11"/>
        <v>30684.753952858609</v>
      </c>
    </row>
    <row r="255" spans="1:9" x14ac:dyDescent="0.35">
      <c r="A255" s="3"/>
      <c r="B255" s="3">
        <v>2.6688017080330932</v>
      </c>
      <c r="C255" s="4">
        <v>0</v>
      </c>
      <c r="D255" s="4">
        <v>0</v>
      </c>
      <c r="E255" s="4">
        <f t="shared" si="9"/>
        <v>0</v>
      </c>
      <c r="F255" s="3">
        <v>0.51395016112984426</v>
      </c>
      <c r="G255" s="3">
        <v>1</v>
      </c>
      <c r="H255" s="5">
        <f t="shared" si="10"/>
        <v>30793.985265572657</v>
      </c>
      <c r="I255" s="12">
        <f t="shared" si="11"/>
        <v>30793.985265572657</v>
      </c>
    </row>
    <row r="256" spans="1:9" x14ac:dyDescent="0.35">
      <c r="A256" s="3"/>
      <c r="B256" s="3">
        <v>2.6695141484249865</v>
      </c>
      <c r="C256" s="4">
        <v>0</v>
      </c>
      <c r="D256" s="4">
        <v>0</v>
      </c>
      <c r="E256" s="4">
        <f t="shared" si="9"/>
        <v>0</v>
      </c>
      <c r="F256" s="3">
        <v>0.51388361195512289</v>
      </c>
      <c r="G256" s="3">
        <v>1</v>
      </c>
      <c r="H256" s="5">
        <f t="shared" si="10"/>
        <v>30903.464397114189</v>
      </c>
      <c r="I256" s="12">
        <f t="shared" si="11"/>
        <v>30903.464397114189</v>
      </c>
    </row>
    <row r="257" spans="1:9" x14ac:dyDescent="0.35">
      <c r="A257" s="3"/>
      <c r="B257" s="3">
        <v>2.6702269692923899</v>
      </c>
      <c r="C257" s="4">
        <v>0</v>
      </c>
      <c r="D257" s="4">
        <v>0</v>
      </c>
      <c r="E257" s="4">
        <f t="shared" si="9"/>
        <v>0</v>
      </c>
      <c r="F257" s="3">
        <v>0.51341845347778869</v>
      </c>
      <c r="G257" s="3">
        <v>1</v>
      </c>
      <c r="H257" s="5">
        <f t="shared" si="10"/>
        <v>31012.55398255535</v>
      </c>
      <c r="I257" s="12">
        <f t="shared" si="11"/>
        <v>31012.55398255535</v>
      </c>
    </row>
    <row r="258" spans="1:9" x14ac:dyDescent="0.35">
      <c r="A258" s="3"/>
      <c r="B258" s="3">
        <v>2.6709401709401708</v>
      </c>
      <c r="C258" s="4">
        <v>0</v>
      </c>
      <c r="D258" s="4">
        <v>0</v>
      </c>
      <c r="E258" s="4">
        <f t="shared" ref="E258:E321" si="12">2*PI()*(6.626069*10^-34)*3*10^8*3*10^8/($B258*10^-6)^5/(EXP(6.626069*10^-34*3*10^8/($B258*10^-6)/(1.38*10^-23)/(C258+$A$2))-1)*D258</f>
        <v>0</v>
      </c>
      <c r="F258" s="3">
        <v>0.51278272967446126</v>
      </c>
      <c r="G258" s="3">
        <v>1</v>
      </c>
      <c r="H258" s="5">
        <f t="shared" ref="H258:H321" si="13">2*PI()*(6.626069*10^-34)*3*10^8*3*10^8/($B258*10^-6)^5/(EXP(6.626069*10^-34*3*10^8/($B258*10^-6)/(1.38*10^-23)/(F258+$A$2))-1)*G258</f>
        <v>31121.688434039483</v>
      </c>
      <c r="I258" s="12">
        <f t="shared" ref="I258:I321" si="14">E258+H258</f>
        <v>31121.688434039483</v>
      </c>
    </row>
    <row r="259" spans="1:9" x14ac:dyDescent="0.35">
      <c r="A259" s="3"/>
      <c r="B259" s="3">
        <v>2.6716537536735241</v>
      </c>
      <c r="C259" s="4">
        <v>0</v>
      </c>
      <c r="D259" s="4">
        <v>0</v>
      </c>
      <c r="E259" s="4">
        <f t="shared" si="12"/>
        <v>0</v>
      </c>
      <c r="F259" s="3">
        <v>0.51183579067534313</v>
      </c>
      <c r="G259" s="3">
        <v>1</v>
      </c>
      <c r="H259" s="5">
        <f t="shared" si="13"/>
        <v>31230.593099770736</v>
      </c>
      <c r="I259" s="12">
        <f t="shared" si="14"/>
        <v>31230.593099770736</v>
      </c>
    </row>
    <row r="260" spans="1:9" x14ac:dyDescent="0.35">
      <c r="A260" s="3"/>
      <c r="B260" s="3">
        <v>2.672367717797969</v>
      </c>
      <c r="C260" s="4">
        <v>0</v>
      </c>
      <c r="D260" s="4">
        <v>0</v>
      </c>
      <c r="E260" s="4">
        <f t="shared" si="12"/>
        <v>0</v>
      </c>
      <c r="F260" s="3">
        <v>0.51012959391196089</v>
      </c>
      <c r="G260" s="3">
        <v>1</v>
      </c>
      <c r="H260" s="5">
        <f t="shared" si="13"/>
        <v>31338.391963692098</v>
      </c>
      <c r="I260" s="12">
        <f t="shared" si="14"/>
        <v>31338.391963692098</v>
      </c>
    </row>
    <row r="261" spans="1:9" x14ac:dyDescent="0.35">
      <c r="A261" s="3"/>
      <c r="B261" s="3">
        <v>2.6730820636193533</v>
      </c>
      <c r="C261" s="4">
        <v>0</v>
      </c>
      <c r="D261" s="4">
        <v>0</v>
      </c>
      <c r="E261" s="4">
        <f t="shared" si="12"/>
        <v>0</v>
      </c>
      <c r="F261" s="3">
        <v>0.50883456262127991</v>
      </c>
      <c r="G261" s="3">
        <v>1</v>
      </c>
      <c r="H261" s="5">
        <f t="shared" si="13"/>
        <v>31447.355653467574</v>
      </c>
      <c r="I261" s="12">
        <f t="shared" si="14"/>
        <v>31447.355653467574</v>
      </c>
    </row>
    <row r="262" spans="1:9" x14ac:dyDescent="0.35">
      <c r="A262" s="3"/>
      <c r="B262" s="3">
        <v>2.6737967914438503</v>
      </c>
      <c r="C262" s="4">
        <v>0</v>
      </c>
      <c r="D262" s="4">
        <v>0</v>
      </c>
      <c r="E262" s="4">
        <f t="shared" si="12"/>
        <v>0</v>
      </c>
      <c r="F262" s="3">
        <v>0.50919169288763444</v>
      </c>
      <c r="G262" s="3">
        <v>1</v>
      </c>
      <c r="H262" s="5">
        <f t="shared" si="13"/>
        <v>31559.922351105812</v>
      </c>
      <c r="I262" s="12">
        <f t="shared" si="14"/>
        <v>31559.922351105812</v>
      </c>
    </row>
    <row r="263" spans="1:9" x14ac:dyDescent="0.35">
      <c r="A263" s="3"/>
      <c r="B263" s="3">
        <v>2.6745119015779619</v>
      </c>
      <c r="C263" s="4">
        <v>0</v>
      </c>
      <c r="D263" s="4">
        <v>0</v>
      </c>
      <c r="E263" s="4">
        <f t="shared" si="12"/>
        <v>0</v>
      </c>
      <c r="F263" s="3">
        <v>0.51036208799080218</v>
      </c>
      <c r="G263" s="3">
        <v>1</v>
      </c>
      <c r="H263" s="5">
        <f t="shared" si="13"/>
        <v>31674.477615155596</v>
      </c>
      <c r="I263" s="12">
        <f t="shared" si="14"/>
        <v>31674.477615155596</v>
      </c>
    </row>
    <row r="264" spans="1:9" x14ac:dyDescent="0.35">
      <c r="A264" s="3"/>
      <c r="B264" s="3">
        <v>2.6752273943285179</v>
      </c>
      <c r="C264" s="4">
        <v>0</v>
      </c>
      <c r="D264" s="4">
        <v>0</v>
      </c>
      <c r="E264" s="4">
        <f t="shared" si="12"/>
        <v>0</v>
      </c>
      <c r="F264" s="3">
        <v>0.51159079770599192</v>
      </c>
      <c r="G264" s="3">
        <v>1</v>
      </c>
      <c r="H264" s="5">
        <f t="shared" si="13"/>
        <v>31789.550988782328</v>
      </c>
      <c r="I264" s="12">
        <f t="shared" si="14"/>
        <v>31789.550988782328</v>
      </c>
    </row>
    <row r="265" spans="1:9" x14ac:dyDescent="0.35">
      <c r="A265" s="3"/>
      <c r="B265" s="3">
        <v>2.675943270002676</v>
      </c>
      <c r="C265" s="4">
        <v>0</v>
      </c>
      <c r="D265" s="4">
        <v>0</v>
      </c>
      <c r="E265" s="4">
        <f t="shared" si="12"/>
        <v>0</v>
      </c>
      <c r="F265" s="3">
        <v>0.51315272505056553</v>
      </c>
      <c r="G265" s="3">
        <v>1</v>
      </c>
      <c r="H265" s="5">
        <f t="shared" si="13"/>
        <v>31905.688578526562</v>
      </c>
      <c r="I265" s="12">
        <f t="shared" si="14"/>
        <v>31905.688578526562</v>
      </c>
    </row>
    <row r="266" spans="1:9" x14ac:dyDescent="0.35">
      <c r="A266" s="3"/>
      <c r="B266" s="3">
        <v>2.6766595289079227</v>
      </c>
      <c r="C266" s="4">
        <v>0</v>
      </c>
      <c r="D266" s="4">
        <v>0</v>
      </c>
      <c r="E266" s="4">
        <f t="shared" si="12"/>
        <v>0</v>
      </c>
      <c r="F266" s="3">
        <v>0.51440111554740042</v>
      </c>
      <c r="G266" s="3">
        <v>1</v>
      </c>
      <c r="H266" s="5">
        <f t="shared" si="13"/>
        <v>32021.615231869499</v>
      </c>
      <c r="I266" s="12">
        <f t="shared" si="14"/>
        <v>32021.615231869499</v>
      </c>
    </row>
    <row r="267" spans="1:9" x14ac:dyDescent="0.35">
      <c r="A267" s="3"/>
      <c r="B267" s="3">
        <v>2.677376171352075</v>
      </c>
      <c r="C267" s="4">
        <v>0</v>
      </c>
      <c r="D267" s="4">
        <v>0</v>
      </c>
      <c r="E267" s="4">
        <f t="shared" si="12"/>
        <v>0</v>
      </c>
      <c r="F267" s="3">
        <v>0.51476311744531811</v>
      </c>
      <c r="G267" s="3">
        <v>1</v>
      </c>
      <c r="H267" s="5">
        <f t="shared" si="13"/>
        <v>32136.185761496468</v>
      </c>
      <c r="I267" s="12">
        <f t="shared" si="14"/>
        <v>32136.185761496468</v>
      </c>
    </row>
    <row r="268" spans="1:9" x14ac:dyDescent="0.35">
      <c r="A268" s="3"/>
      <c r="B268" s="3">
        <v>2.6780931976432778</v>
      </c>
      <c r="C268" s="4">
        <v>0</v>
      </c>
      <c r="D268" s="4">
        <v>0</v>
      </c>
      <c r="E268" s="4">
        <f t="shared" si="12"/>
        <v>0</v>
      </c>
      <c r="F268" s="3">
        <v>0.51447324619708756</v>
      </c>
      <c r="G268" s="3">
        <v>1</v>
      </c>
      <c r="H268" s="5">
        <f t="shared" si="13"/>
        <v>32249.852394488913</v>
      </c>
      <c r="I268" s="12">
        <f t="shared" si="14"/>
        <v>32249.852394488913</v>
      </c>
    </row>
    <row r="269" spans="1:9" x14ac:dyDescent="0.35">
      <c r="A269" s="3"/>
      <c r="B269" s="3">
        <v>2.678810608090008</v>
      </c>
      <c r="C269" s="4">
        <v>0</v>
      </c>
      <c r="D269" s="4">
        <v>0</v>
      </c>
      <c r="E269" s="4">
        <f t="shared" si="12"/>
        <v>0</v>
      </c>
      <c r="F269" s="3">
        <v>0.51309502886738301</v>
      </c>
      <c r="G269" s="3">
        <v>1</v>
      </c>
      <c r="H269" s="5">
        <f t="shared" si="13"/>
        <v>32361.729208843128</v>
      </c>
      <c r="I269" s="12">
        <f t="shared" si="14"/>
        <v>32361.729208843128</v>
      </c>
    </row>
    <row r="270" spans="1:9" x14ac:dyDescent="0.35">
      <c r="A270" s="3"/>
      <c r="B270" s="3">
        <v>2.679528403001072</v>
      </c>
      <c r="C270" s="4">
        <v>0</v>
      </c>
      <c r="D270" s="4">
        <v>0</v>
      </c>
      <c r="E270" s="4">
        <f t="shared" si="12"/>
        <v>0</v>
      </c>
      <c r="F270" s="3">
        <v>0.50987195741967073</v>
      </c>
      <c r="G270" s="3">
        <v>1</v>
      </c>
      <c r="H270" s="5">
        <f t="shared" si="13"/>
        <v>32470.276102246673</v>
      </c>
      <c r="I270" s="12">
        <f t="shared" si="14"/>
        <v>32470.276102246673</v>
      </c>
    </row>
    <row r="271" spans="1:9" x14ac:dyDescent="0.35">
      <c r="A271" s="3"/>
      <c r="B271" s="3">
        <v>2.6802465826856072</v>
      </c>
      <c r="C271" s="4">
        <v>0</v>
      </c>
      <c r="D271" s="4">
        <v>0</v>
      </c>
      <c r="E271" s="4">
        <f t="shared" si="12"/>
        <v>0</v>
      </c>
      <c r="F271" s="3">
        <v>0.50581886222751105</v>
      </c>
      <c r="G271" s="3">
        <v>1</v>
      </c>
      <c r="H271" s="5">
        <f t="shared" si="13"/>
        <v>32577.505462915105</v>
      </c>
      <c r="I271" s="12">
        <f t="shared" si="14"/>
        <v>32577.505462915105</v>
      </c>
    </row>
    <row r="272" spans="1:9" x14ac:dyDescent="0.35">
      <c r="A272" s="3"/>
      <c r="B272" s="3">
        <v>2.6809651474530831</v>
      </c>
      <c r="C272" s="4">
        <v>0</v>
      </c>
      <c r="D272" s="4">
        <v>0</v>
      </c>
      <c r="E272" s="4">
        <f t="shared" si="12"/>
        <v>0</v>
      </c>
      <c r="F272" s="3">
        <v>0.50302605290927427</v>
      </c>
      <c r="G272" s="3">
        <v>1</v>
      </c>
      <c r="H272" s="5">
        <f t="shared" si="13"/>
        <v>32687.629809605045</v>
      </c>
      <c r="I272" s="12">
        <f t="shared" si="14"/>
        <v>32687.629809605045</v>
      </c>
    </row>
    <row r="273" spans="1:9" x14ac:dyDescent="0.35">
      <c r="A273" s="3"/>
      <c r="B273" s="3">
        <v>2.6816840976133012</v>
      </c>
      <c r="C273" s="4">
        <v>0</v>
      </c>
      <c r="D273" s="4">
        <v>0</v>
      </c>
      <c r="E273" s="4">
        <f t="shared" si="12"/>
        <v>0</v>
      </c>
      <c r="F273" s="3">
        <v>0.5018953644111207</v>
      </c>
      <c r="G273" s="3">
        <v>1</v>
      </c>
      <c r="H273" s="5">
        <f t="shared" si="13"/>
        <v>32801.489355738348</v>
      </c>
      <c r="I273" s="12">
        <f t="shared" si="14"/>
        <v>32801.489355738348</v>
      </c>
    </row>
    <row r="274" spans="1:9" x14ac:dyDescent="0.35">
      <c r="A274" s="3"/>
      <c r="B274" s="3">
        <v>2.6824034334763946</v>
      </c>
      <c r="C274" s="4">
        <v>0</v>
      </c>
      <c r="D274" s="4">
        <v>0</v>
      </c>
      <c r="E274" s="4">
        <f t="shared" si="12"/>
        <v>0</v>
      </c>
      <c r="F274" s="3">
        <v>0.50207124955639981</v>
      </c>
      <c r="G274" s="3">
        <v>1</v>
      </c>
      <c r="H274" s="5">
        <f t="shared" si="13"/>
        <v>32918.394168815466</v>
      </c>
      <c r="I274" s="12">
        <f t="shared" si="14"/>
        <v>32918.394168815466</v>
      </c>
    </row>
    <row r="275" spans="1:9" x14ac:dyDescent="0.35">
      <c r="A275" s="3"/>
      <c r="B275" s="3">
        <v>2.6831231553528307</v>
      </c>
      <c r="C275" s="4">
        <v>0</v>
      </c>
      <c r="D275" s="4">
        <v>0</v>
      </c>
      <c r="E275" s="4">
        <f t="shared" si="12"/>
        <v>0</v>
      </c>
      <c r="F275" s="3">
        <v>0.50360047191074953</v>
      </c>
      <c r="G275" s="3">
        <v>1</v>
      </c>
      <c r="H275" s="5">
        <f t="shared" si="13"/>
        <v>33038.4672883815</v>
      </c>
      <c r="I275" s="12">
        <f t="shared" si="14"/>
        <v>33038.4672883815</v>
      </c>
    </row>
    <row r="276" spans="1:9" x14ac:dyDescent="0.35">
      <c r="A276" s="3"/>
      <c r="B276" s="3">
        <v>2.6838432635534084</v>
      </c>
      <c r="C276" s="4">
        <v>0</v>
      </c>
      <c r="D276" s="4">
        <v>0</v>
      </c>
      <c r="E276" s="4">
        <f t="shared" si="12"/>
        <v>0</v>
      </c>
      <c r="F276" s="3">
        <v>0.50588645985937997</v>
      </c>
      <c r="G276" s="3">
        <v>1</v>
      </c>
      <c r="H276" s="5">
        <f t="shared" si="13"/>
        <v>33160.515469039667</v>
      </c>
      <c r="I276" s="12">
        <f t="shared" si="14"/>
        <v>33160.515469039667</v>
      </c>
    </row>
    <row r="277" spans="1:9" x14ac:dyDescent="0.35">
      <c r="A277" s="3"/>
      <c r="B277" s="3">
        <v>2.6845637583892619</v>
      </c>
      <c r="C277" s="4">
        <v>0</v>
      </c>
      <c r="D277" s="4">
        <v>0</v>
      </c>
      <c r="E277" s="4">
        <f t="shared" si="12"/>
        <v>0</v>
      </c>
      <c r="F277" s="3">
        <v>0.50762175415029565</v>
      </c>
      <c r="G277" s="3">
        <v>1</v>
      </c>
      <c r="H277" s="5">
        <f t="shared" si="13"/>
        <v>33281.867615436997</v>
      </c>
      <c r="I277" s="12">
        <f t="shared" si="14"/>
        <v>33281.867615436997</v>
      </c>
    </row>
    <row r="278" spans="1:9" x14ac:dyDescent="0.35">
      <c r="A278" s="3"/>
      <c r="B278" s="3">
        <v>2.6852846401718584</v>
      </c>
      <c r="C278" s="4">
        <v>0</v>
      </c>
      <c r="D278" s="4">
        <v>0</v>
      </c>
      <c r="E278" s="4">
        <f t="shared" si="12"/>
        <v>0</v>
      </c>
      <c r="F278" s="3">
        <v>0.50723723477981364</v>
      </c>
      <c r="G278" s="3">
        <v>1</v>
      </c>
      <c r="H278" s="5">
        <f t="shared" si="13"/>
        <v>33399.276784640271</v>
      </c>
      <c r="I278" s="12">
        <f t="shared" si="14"/>
        <v>33399.276784640271</v>
      </c>
    </row>
    <row r="279" spans="1:9" x14ac:dyDescent="0.35">
      <c r="A279" s="3"/>
      <c r="B279" s="3">
        <v>2.6860059092130002</v>
      </c>
      <c r="C279" s="4">
        <v>0</v>
      </c>
      <c r="D279" s="4">
        <v>0</v>
      </c>
      <c r="E279" s="4">
        <f t="shared" si="12"/>
        <v>0</v>
      </c>
      <c r="F279" s="3">
        <v>0.50445963687461703</v>
      </c>
      <c r="G279" s="3">
        <v>1</v>
      </c>
      <c r="H279" s="5">
        <f t="shared" si="13"/>
        <v>33512.136199915192</v>
      </c>
      <c r="I279" s="12">
        <f t="shared" si="14"/>
        <v>33512.136199915192</v>
      </c>
    </row>
    <row r="280" spans="1:9" x14ac:dyDescent="0.35">
      <c r="A280" s="3"/>
      <c r="B280" s="3">
        <v>2.6867275658248255</v>
      </c>
      <c r="C280" s="4">
        <v>0</v>
      </c>
      <c r="D280" s="4">
        <v>0</v>
      </c>
      <c r="E280" s="4">
        <f t="shared" si="12"/>
        <v>0</v>
      </c>
      <c r="F280" s="3">
        <v>0.50195949443955212</v>
      </c>
      <c r="G280" s="3">
        <v>1</v>
      </c>
      <c r="H280" s="5">
        <f t="shared" si="13"/>
        <v>33625.943772068269</v>
      </c>
      <c r="I280" s="12">
        <f t="shared" si="14"/>
        <v>33625.943772068269</v>
      </c>
    </row>
    <row r="281" spans="1:9" x14ac:dyDescent="0.35">
      <c r="A281" s="3"/>
      <c r="B281" s="3">
        <v>2.6874496103198067</v>
      </c>
      <c r="C281" s="4">
        <v>0</v>
      </c>
      <c r="D281" s="4">
        <v>0</v>
      </c>
      <c r="E281" s="4">
        <f t="shared" si="12"/>
        <v>0</v>
      </c>
      <c r="F281" s="3">
        <v>0.50019758415375004</v>
      </c>
      <c r="G281" s="3">
        <v>1</v>
      </c>
      <c r="H281" s="5">
        <f t="shared" si="13"/>
        <v>33741.665629108305</v>
      </c>
      <c r="I281" s="12">
        <f t="shared" si="14"/>
        <v>33741.665629108305</v>
      </c>
    </row>
    <row r="282" spans="1:9" x14ac:dyDescent="0.35">
      <c r="A282" s="3"/>
      <c r="B282" s="3">
        <v>2.6881720430107525</v>
      </c>
      <c r="C282" s="4">
        <v>0</v>
      </c>
      <c r="D282" s="4">
        <v>0</v>
      </c>
      <c r="E282" s="4">
        <f t="shared" si="12"/>
        <v>0</v>
      </c>
      <c r="F282" s="3">
        <v>0.49629368102851001</v>
      </c>
      <c r="G282" s="3">
        <v>1</v>
      </c>
      <c r="H282" s="5">
        <f t="shared" si="13"/>
        <v>33853.301029362512</v>
      </c>
      <c r="I282" s="12">
        <f t="shared" si="14"/>
        <v>33853.301029362512</v>
      </c>
    </row>
    <row r="283" spans="1:9" x14ac:dyDescent="0.35">
      <c r="A283" s="3"/>
      <c r="B283" s="3">
        <v>2.6888948642108095</v>
      </c>
      <c r="C283" s="4">
        <v>0</v>
      </c>
      <c r="D283" s="4">
        <v>0</v>
      </c>
      <c r="E283" s="4">
        <f t="shared" si="12"/>
        <v>0</v>
      </c>
      <c r="F283" s="3">
        <v>0.49182050297691832</v>
      </c>
      <c r="G283" s="3">
        <v>1</v>
      </c>
      <c r="H283" s="5">
        <f t="shared" si="13"/>
        <v>33964.104972377732</v>
      </c>
      <c r="I283" s="12">
        <f t="shared" si="14"/>
        <v>33964.104972377732</v>
      </c>
    </row>
    <row r="284" spans="1:9" x14ac:dyDescent="0.35">
      <c r="A284" s="3"/>
      <c r="B284" s="3">
        <v>2.6896180742334588</v>
      </c>
      <c r="C284" s="4">
        <v>0</v>
      </c>
      <c r="D284" s="4">
        <v>0</v>
      </c>
      <c r="E284" s="4">
        <f t="shared" si="12"/>
        <v>0</v>
      </c>
      <c r="F284" s="3">
        <v>0.49025272653277624</v>
      </c>
      <c r="G284" s="3">
        <v>1</v>
      </c>
      <c r="H284" s="5">
        <f t="shared" si="13"/>
        <v>34081.370145250417</v>
      </c>
      <c r="I284" s="12">
        <f t="shared" si="14"/>
        <v>34081.370145250417</v>
      </c>
    </row>
    <row r="285" spans="1:9" x14ac:dyDescent="0.35">
      <c r="A285" s="3"/>
      <c r="B285" s="3">
        <v>2.6903416733925209</v>
      </c>
      <c r="C285" s="4">
        <v>0</v>
      </c>
      <c r="D285" s="4">
        <v>0</v>
      </c>
      <c r="E285" s="4">
        <f t="shared" si="12"/>
        <v>0</v>
      </c>
      <c r="F285" s="3">
        <v>0.49017885676228162</v>
      </c>
      <c r="G285" s="3">
        <v>1</v>
      </c>
      <c r="H285" s="5">
        <f t="shared" si="13"/>
        <v>34202.17962384686</v>
      </c>
      <c r="I285" s="12">
        <f t="shared" si="14"/>
        <v>34202.17962384686</v>
      </c>
    </row>
    <row r="286" spans="1:9" x14ac:dyDescent="0.35">
      <c r="A286" s="3"/>
      <c r="B286" s="3">
        <v>2.6910656620021527</v>
      </c>
      <c r="C286" s="4">
        <v>0</v>
      </c>
      <c r="D286" s="4">
        <v>0</v>
      </c>
      <c r="E286" s="4">
        <f t="shared" si="12"/>
        <v>0</v>
      </c>
      <c r="F286" s="3">
        <v>0.49081448796893029</v>
      </c>
      <c r="G286" s="3">
        <v>1</v>
      </c>
      <c r="H286" s="5">
        <f t="shared" si="13"/>
        <v>34324.906050584679</v>
      </c>
      <c r="I286" s="12">
        <f t="shared" si="14"/>
        <v>34324.906050584679</v>
      </c>
    </row>
    <row r="287" spans="1:9" x14ac:dyDescent="0.35">
      <c r="A287" s="3"/>
      <c r="B287" s="3">
        <v>2.6917900403768504</v>
      </c>
      <c r="C287" s="4">
        <v>0</v>
      </c>
      <c r="D287" s="4">
        <v>0</v>
      </c>
      <c r="E287" s="4">
        <f t="shared" si="12"/>
        <v>0</v>
      </c>
      <c r="F287" s="3">
        <v>0.49469610875697756</v>
      </c>
      <c r="G287" s="3">
        <v>1</v>
      </c>
      <c r="H287" s="5">
        <f t="shared" si="13"/>
        <v>34454.950490381365</v>
      </c>
      <c r="I287" s="12">
        <f t="shared" si="14"/>
        <v>34454.950490381365</v>
      </c>
    </row>
    <row r="288" spans="1:9" x14ac:dyDescent="0.35">
      <c r="A288" s="3"/>
      <c r="B288" s="3">
        <v>2.6925148088314486</v>
      </c>
      <c r="C288" s="4">
        <v>0</v>
      </c>
      <c r="D288" s="4">
        <v>0</v>
      </c>
      <c r="E288" s="4">
        <f t="shared" si="12"/>
        <v>0</v>
      </c>
      <c r="F288" s="3">
        <v>0.50089429049403411</v>
      </c>
      <c r="G288" s="3">
        <v>1</v>
      </c>
      <c r="H288" s="5">
        <f t="shared" si="13"/>
        <v>34590.406121661625</v>
      </c>
      <c r="I288" s="12">
        <f t="shared" si="14"/>
        <v>34590.406121661625</v>
      </c>
    </row>
    <row r="289" spans="1:9" x14ac:dyDescent="0.35">
      <c r="A289" s="3"/>
      <c r="B289" s="3">
        <v>2.6932399676811203</v>
      </c>
      <c r="C289" s="4">
        <v>0</v>
      </c>
      <c r="D289" s="4">
        <v>0</v>
      </c>
      <c r="E289" s="4">
        <f t="shared" si="12"/>
        <v>0</v>
      </c>
      <c r="F289" s="3">
        <v>0.50608925150727369</v>
      </c>
      <c r="G289" s="3">
        <v>1</v>
      </c>
      <c r="H289" s="5">
        <f t="shared" si="13"/>
        <v>34724.228706311995</v>
      </c>
      <c r="I289" s="12">
        <f t="shared" si="14"/>
        <v>34724.228706311995</v>
      </c>
    </row>
    <row r="290" spans="1:9" x14ac:dyDescent="0.35">
      <c r="A290" s="3"/>
      <c r="B290" s="3">
        <v>2.6939655172413794</v>
      </c>
      <c r="C290" s="4">
        <v>0</v>
      </c>
      <c r="D290" s="4">
        <v>0</v>
      </c>
      <c r="E290" s="4">
        <f t="shared" si="12"/>
        <v>0</v>
      </c>
      <c r="F290" s="3">
        <v>0.5096085852119131</v>
      </c>
      <c r="G290" s="3">
        <v>1</v>
      </c>
      <c r="H290" s="5">
        <f t="shared" si="13"/>
        <v>34854.954312122252</v>
      </c>
      <c r="I290" s="12">
        <f t="shared" si="14"/>
        <v>34854.954312122252</v>
      </c>
    </row>
    <row r="291" spans="1:9" x14ac:dyDescent="0.35">
      <c r="A291" s="3"/>
      <c r="B291" s="3">
        <v>2.6946914578280787</v>
      </c>
      <c r="C291" s="4">
        <v>0</v>
      </c>
      <c r="D291" s="4">
        <v>0</v>
      </c>
      <c r="E291" s="4">
        <f t="shared" si="12"/>
        <v>0</v>
      </c>
      <c r="F291" s="3">
        <v>0.51124870047905235</v>
      </c>
      <c r="G291" s="3">
        <v>1</v>
      </c>
      <c r="H291" s="5">
        <f t="shared" si="13"/>
        <v>34982.108954088355</v>
      </c>
      <c r="I291" s="12">
        <f t="shared" si="14"/>
        <v>34982.108954088355</v>
      </c>
    </row>
    <row r="292" spans="1:9" x14ac:dyDescent="0.35">
      <c r="A292" s="3"/>
      <c r="B292" s="3">
        <v>2.6954177897574123</v>
      </c>
      <c r="C292" s="4">
        <v>0</v>
      </c>
      <c r="D292" s="4">
        <v>0</v>
      </c>
      <c r="E292" s="4">
        <f t="shared" si="12"/>
        <v>0</v>
      </c>
      <c r="F292" s="3">
        <v>0.50970923350591879</v>
      </c>
      <c r="G292" s="3">
        <v>1</v>
      </c>
      <c r="H292" s="5">
        <f t="shared" si="13"/>
        <v>35102.844725258503</v>
      </c>
      <c r="I292" s="12">
        <f t="shared" si="14"/>
        <v>35102.844725258503</v>
      </c>
    </row>
    <row r="293" spans="1:9" x14ac:dyDescent="0.35">
      <c r="A293" s="3"/>
      <c r="B293" s="3">
        <v>2.6961445133459154</v>
      </c>
      <c r="C293" s="4">
        <v>0</v>
      </c>
      <c r="D293" s="4">
        <v>0</v>
      </c>
      <c r="E293" s="4">
        <f t="shared" si="12"/>
        <v>0</v>
      </c>
      <c r="F293" s="3">
        <v>0.50541792060986379</v>
      </c>
      <c r="G293" s="3">
        <v>1</v>
      </c>
      <c r="H293" s="5">
        <f t="shared" si="13"/>
        <v>35218.02404955661</v>
      </c>
      <c r="I293" s="12">
        <f t="shared" si="14"/>
        <v>35218.02404955661</v>
      </c>
    </row>
    <row r="294" spans="1:9" x14ac:dyDescent="0.35">
      <c r="A294" s="3"/>
      <c r="B294" s="3">
        <v>2.6968716289104639</v>
      </c>
      <c r="C294" s="4">
        <v>0</v>
      </c>
      <c r="D294" s="4">
        <v>0</v>
      </c>
      <c r="E294" s="4">
        <f t="shared" si="12"/>
        <v>0</v>
      </c>
      <c r="F294" s="3">
        <v>0.50035992605871793</v>
      </c>
      <c r="G294" s="3">
        <v>1</v>
      </c>
      <c r="H294" s="5">
        <f t="shared" si="13"/>
        <v>35331.907243095331</v>
      </c>
      <c r="I294" s="12">
        <f t="shared" si="14"/>
        <v>35331.907243095331</v>
      </c>
    </row>
    <row r="295" spans="1:9" x14ac:dyDescent="0.35">
      <c r="A295" s="3"/>
      <c r="B295" s="3">
        <v>2.6975991367682761</v>
      </c>
      <c r="C295" s="4">
        <v>0</v>
      </c>
      <c r="D295" s="4">
        <v>0</v>
      </c>
      <c r="E295" s="4">
        <f t="shared" si="12"/>
        <v>0</v>
      </c>
      <c r="F295" s="3">
        <v>0.49480958425698418</v>
      </c>
      <c r="G295" s="3">
        <v>1</v>
      </c>
      <c r="H295" s="5">
        <f t="shared" si="13"/>
        <v>35445.078351920311</v>
      </c>
      <c r="I295" s="12">
        <f t="shared" si="14"/>
        <v>35445.078351920311</v>
      </c>
    </row>
    <row r="296" spans="1:9" x14ac:dyDescent="0.35">
      <c r="A296" s="3"/>
      <c r="B296" s="3">
        <v>2.698327037236913</v>
      </c>
      <c r="C296" s="4">
        <v>0</v>
      </c>
      <c r="D296" s="4">
        <v>0</v>
      </c>
      <c r="E296" s="4">
        <f t="shared" si="12"/>
        <v>0</v>
      </c>
      <c r="F296" s="3">
        <v>0.48950718524796455</v>
      </c>
      <c r="G296" s="3">
        <v>1</v>
      </c>
      <c r="H296" s="5">
        <f t="shared" si="13"/>
        <v>35559.147077898546</v>
      </c>
      <c r="I296" s="12">
        <f t="shared" si="14"/>
        <v>35559.147077898546</v>
      </c>
    </row>
    <row r="297" spans="1:9" x14ac:dyDescent="0.35">
      <c r="A297" s="3"/>
      <c r="B297" s="3">
        <v>2.6990553306342782</v>
      </c>
      <c r="C297" s="4">
        <v>0</v>
      </c>
      <c r="D297" s="4">
        <v>0</v>
      </c>
      <c r="E297" s="4">
        <f t="shared" si="12"/>
        <v>0</v>
      </c>
      <c r="F297" s="3">
        <v>0.48786942749809442</v>
      </c>
      <c r="G297" s="3">
        <v>1</v>
      </c>
      <c r="H297" s="5">
        <f t="shared" si="13"/>
        <v>35681.610922207488</v>
      </c>
      <c r="I297" s="12">
        <f t="shared" si="14"/>
        <v>35681.610922207488</v>
      </c>
    </row>
    <row r="298" spans="1:9" x14ac:dyDescent="0.35">
      <c r="A298" s="3"/>
      <c r="B298" s="3">
        <v>2.6997840172786178</v>
      </c>
      <c r="C298" s="4">
        <v>0</v>
      </c>
      <c r="D298" s="4">
        <v>0</v>
      </c>
      <c r="E298" s="4">
        <f t="shared" si="12"/>
        <v>0</v>
      </c>
      <c r="F298" s="3">
        <v>0.49021918931963454</v>
      </c>
      <c r="G298" s="3">
        <v>1</v>
      </c>
      <c r="H298" s="5">
        <f t="shared" si="13"/>
        <v>35813.258164504383</v>
      </c>
      <c r="I298" s="12">
        <f t="shared" si="14"/>
        <v>35813.258164504383</v>
      </c>
    </row>
    <row r="299" spans="1:9" x14ac:dyDescent="0.35">
      <c r="A299" s="3"/>
      <c r="B299" s="3">
        <v>2.700513097488523</v>
      </c>
      <c r="C299" s="4">
        <v>0</v>
      </c>
      <c r="D299" s="4">
        <v>0</v>
      </c>
      <c r="E299" s="4">
        <f t="shared" si="12"/>
        <v>0</v>
      </c>
      <c r="F299" s="3">
        <v>0.49246278125004894</v>
      </c>
      <c r="G299" s="3">
        <v>1</v>
      </c>
      <c r="H299" s="5">
        <f t="shared" si="13"/>
        <v>35945.140734907414</v>
      </c>
      <c r="I299" s="12">
        <f t="shared" si="14"/>
        <v>35945.140734907414</v>
      </c>
    </row>
    <row r="300" spans="1:9" x14ac:dyDescent="0.35">
      <c r="A300" s="3"/>
      <c r="B300" s="3">
        <v>2.7012425715829282</v>
      </c>
      <c r="C300" s="4">
        <v>0</v>
      </c>
      <c r="D300" s="4">
        <v>0</v>
      </c>
      <c r="E300" s="4">
        <f t="shared" si="12"/>
        <v>0</v>
      </c>
      <c r="F300" s="3">
        <v>0.49262457321088959</v>
      </c>
      <c r="G300" s="3">
        <v>1</v>
      </c>
      <c r="H300" s="5">
        <f t="shared" si="13"/>
        <v>36072.881565523348</v>
      </c>
      <c r="I300" s="12">
        <f t="shared" si="14"/>
        <v>36072.881565523348</v>
      </c>
    </row>
    <row r="301" spans="1:9" x14ac:dyDescent="0.35">
      <c r="A301" s="3"/>
      <c r="B301" s="3">
        <v>2.7019724398811134</v>
      </c>
      <c r="C301" s="4">
        <v>0</v>
      </c>
      <c r="D301" s="4">
        <v>0</v>
      </c>
      <c r="E301" s="4">
        <f t="shared" si="12"/>
        <v>0</v>
      </c>
      <c r="F301" s="3">
        <v>0.49155195940995783</v>
      </c>
      <c r="G301" s="3">
        <v>1</v>
      </c>
      <c r="H301" s="5">
        <f t="shared" si="13"/>
        <v>36198.31984827268</v>
      </c>
      <c r="I301" s="12">
        <f t="shared" si="14"/>
        <v>36198.31984827268</v>
      </c>
    </row>
    <row r="302" spans="1:9" x14ac:dyDescent="0.35">
      <c r="A302" s="3"/>
      <c r="B302" s="3">
        <v>2.7027027027027026</v>
      </c>
      <c r="C302" s="4">
        <v>0</v>
      </c>
      <c r="D302" s="4">
        <v>0</v>
      </c>
      <c r="E302" s="4">
        <f t="shared" si="12"/>
        <v>0</v>
      </c>
      <c r="F302" s="3">
        <v>0.48834225623434124</v>
      </c>
      <c r="G302" s="3">
        <v>1</v>
      </c>
      <c r="H302" s="5">
        <f t="shared" si="13"/>
        <v>36319.418459950597</v>
      </c>
      <c r="I302" s="12">
        <f t="shared" si="14"/>
        <v>36319.418459950597</v>
      </c>
    </row>
    <row r="303" spans="1:9" x14ac:dyDescent="0.35">
      <c r="A303" s="3"/>
      <c r="B303" s="3">
        <v>2.7034333603676668</v>
      </c>
      <c r="C303" s="4">
        <v>0</v>
      </c>
      <c r="D303" s="4">
        <v>0</v>
      </c>
      <c r="E303" s="4">
        <f t="shared" si="12"/>
        <v>0</v>
      </c>
      <c r="F303" s="3">
        <v>0.48348690939351402</v>
      </c>
      <c r="G303" s="3">
        <v>1</v>
      </c>
      <c r="H303" s="5">
        <f t="shared" si="13"/>
        <v>36437.233258139669</v>
      </c>
      <c r="I303" s="12">
        <f t="shared" si="14"/>
        <v>36437.233258139669</v>
      </c>
    </row>
    <row r="304" spans="1:9" x14ac:dyDescent="0.35">
      <c r="A304" s="3"/>
      <c r="B304" s="3">
        <v>2.7041644131963225</v>
      </c>
      <c r="C304" s="4">
        <v>0</v>
      </c>
      <c r="D304" s="4">
        <v>0</v>
      </c>
      <c r="E304" s="4">
        <f t="shared" si="12"/>
        <v>0</v>
      </c>
      <c r="F304" s="3">
        <v>0.48064198213908182</v>
      </c>
      <c r="G304" s="3">
        <v>1</v>
      </c>
      <c r="H304" s="5">
        <f t="shared" si="13"/>
        <v>36559.930880360967</v>
      </c>
      <c r="I304" s="12">
        <f t="shared" si="14"/>
        <v>36559.930880360967</v>
      </c>
    </row>
    <row r="305" spans="1:9" x14ac:dyDescent="0.35">
      <c r="A305" s="3"/>
      <c r="B305" s="3">
        <v>2.7048958615093319</v>
      </c>
      <c r="C305" s="4">
        <v>0</v>
      </c>
      <c r="D305" s="4">
        <v>0</v>
      </c>
      <c r="E305" s="4">
        <f t="shared" si="12"/>
        <v>0</v>
      </c>
      <c r="F305" s="3">
        <v>0.4813017365418773</v>
      </c>
      <c r="G305" s="3">
        <v>1</v>
      </c>
      <c r="H305" s="5">
        <f t="shared" si="13"/>
        <v>36690.916712605649</v>
      </c>
      <c r="I305" s="12">
        <f t="shared" si="14"/>
        <v>36690.916712605649</v>
      </c>
    </row>
    <row r="306" spans="1:9" x14ac:dyDescent="0.35">
      <c r="A306" s="3"/>
      <c r="B306" s="3">
        <v>2.7056277056277058</v>
      </c>
      <c r="C306" s="4">
        <v>0</v>
      </c>
      <c r="D306" s="4">
        <v>0</v>
      </c>
      <c r="E306" s="4">
        <f t="shared" si="12"/>
        <v>0</v>
      </c>
      <c r="F306" s="3">
        <v>0.48454270667012905</v>
      </c>
      <c r="G306" s="3">
        <v>1</v>
      </c>
      <c r="H306" s="5">
        <f t="shared" si="13"/>
        <v>36828.185149942961</v>
      </c>
      <c r="I306" s="12">
        <f t="shared" si="14"/>
        <v>36828.185149942961</v>
      </c>
    </row>
    <row r="307" spans="1:9" x14ac:dyDescent="0.35">
      <c r="A307" s="3"/>
      <c r="B307" s="3">
        <v>2.7063599458728009</v>
      </c>
      <c r="C307" s="4">
        <v>0</v>
      </c>
      <c r="D307" s="4">
        <v>0</v>
      </c>
      <c r="E307" s="4">
        <f t="shared" si="12"/>
        <v>0</v>
      </c>
      <c r="F307" s="3">
        <v>0.48919901743428229</v>
      </c>
      <c r="G307" s="3">
        <v>1</v>
      </c>
      <c r="H307" s="5">
        <f t="shared" si="13"/>
        <v>36969.156241577024</v>
      </c>
      <c r="I307" s="12">
        <f t="shared" si="14"/>
        <v>36969.156241577024</v>
      </c>
    </row>
    <row r="308" spans="1:9" x14ac:dyDescent="0.35">
      <c r="A308" s="3"/>
      <c r="B308" s="3">
        <v>2.7070925825663239</v>
      </c>
      <c r="C308" s="4">
        <v>0</v>
      </c>
      <c r="D308" s="4">
        <v>0</v>
      </c>
      <c r="E308" s="4">
        <f t="shared" si="12"/>
        <v>0</v>
      </c>
      <c r="F308" s="3">
        <v>0.49461808702998267</v>
      </c>
      <c r="G308" s="3">
        <v>1</v>
      </c>
      <c r="H308" s="5">
        <f t="shared" si="13"/>
        <v>37112.381678811813</v>
      </c>
      <c r="I308" s="12">
        <f t="shared" si="14"/>
        <v>37112.381678811813</v>
      </c>
    </row>
    <row r="309" spans="1:9" x14ac:dyDescent="0.35">
      <c r="A309" s="3"/>
      <c r="B309" s="3">
        <v>2.7078256160303278</v>
      </c>
      <c r="C309" s="4">
        <v>0</v>
      </c>
      <c r="D309" s="4">
        <v>0</v>
      </c>
      <c r="E309" s="4">
        <f t="shared" si="12"/>
        <v>0</v>
      </c>
      <c r="F309" s="3">
        <v>0.50007938148478392</v>
      </c>
      <c r="G309" s="3">
        <v>1</v>
      </c>
      <c r="H309" s="5">
        <f t="shared" si="13"/>
        <v>37256.237551666149</v>
      </c>
      <c r="I309" s="12">
        <f t="shared" si="14"/>
        <v>37256.237551666149</v>
      </c>
    </row>
    <row r="310" spans="1:9" x14ac:dyDescent="0.35">
      <c r="A310" s="3"/>
      <c r="B310" s="3">
        <v>2.7085590465872156</v>
      </c>
      <c r="C310" s="4">
        <v>0</v>
      </c>
      <c r="D310" s="4">
        <v>0</v>
      </c>
      <c r="E310" s="4">
        <f t="shared" si="12"/>
        <v>0</v>
      </c>
      <c r="F310" s="3">
        <v>0.50518409128064834</v>
      </c>
      <c r="G310" s="3">
        <v>1</v>
      </c>
      <c r="H310" s="5">
        <f t="shared" si="13"/>
        <v>37399.813470050249</v>
      </c>
      <c r="I310" s="12">
        <f t="shared" si="14"/>
        <v>37399.813470050249</v>
      </c>
    </row>
    <row r="311" spans="1:9" x14ac:dyDescent="0.35">
      <c r="A311" s="3"/>
      <c r="B311" s="3">
        <v>2.7092928745597398</v>
      </c>
      <c r="C311" s="4">
        <v>0</v>
      </c>
      <c r="D311" s="4">
        <v>0</v>
      </c>
      <c r="E311" s="4">
        <f t="shared" si="12"/>
        <v>0</v>
      </c>
      <c r="F311" s="3">
        <v>0.5094755128396059</v>
      </c>
      <c r="G311" s="3">
        <v>1</v>
      </c>
      <c r="H311" s="5">
        <f t="shared" si="13"/>
        <v>37542.053085306063</v>
      </c>
      <c r="I311" s="12">
        <f t="shared" si="14"/>
        <v>37542.053085306063</v>
      </c>
    </row>
    <row r="312" spans="1:9" x14ac:dyDescent="0.35">
      <c r="A312" s="3"/>
      <c r="B312" s="3">
        <v>2.7100271002710028</v>
      </c>
      <c r="C312" s="4">
        <v>0</v>
      </c>
      <c r="D312" s="4">
        <v>0</v>
      </c>
      <c r="E312" s="4">
        <f t="shared" si="12"/>
        <v>0</v>
      </c>
      <c r="F312" s="3">
        <v>0.51198893857696248</v>
      </c>
      <c r="G312" s="3">
        <v>1</v>
      </c>
      <c r="H312" s="5">
        <f t="shared" si="13"/>
        <v>37680.714035260098</v>
      </c>
      <c r="I312" s="12">
        <f t="shared" si="14"/>
        <v>37680.714035260098</v>
      </c>
    </row>
    <row r="313" spans="1:9" x14ac:dyDescent="0.35">
      <c r="A313" s="3"/>
      <c r="B313" s="3">
        <v>2.7107617240444566</v>
      </c>
      <c r="C313" s="4">
        <v>0</v>
      </c>
      <c r="D313" s="4">
        <v>0</v>
      </c>
      <c r="E313" s="4">
        <f t="shared" si="12"/>
        <v>0</v>
      </c>
      <c r="F313" s="3">
        <v>0.51122479168154766</v>
      </c>
      <c r="G313" s="3">
        <v>1</v>
      </c>
      <c r="H313" s="5">
        <f t="shared" si="13"/>
        <v>37812.287050629333</v>
      </c>
      <c r="I313" s="12">
        <f t="shared" si="14"/>
        <v>37812.287050629333</v>
      </c>
    </row>
    <row r="314" spans="1:9" x14ac:dyDescent="0.35">
      <c r="A314" s="3"/>
      <c r="B314" s="3">
        <v>2.7114967462039044</v>
      </c>
      <c r="C314" s="4">
        <v>0</v>
      </c>
      <c r="D314" s="4">
        <v>0</v>
      </c>
      <c r="E314" s="4">
        <f t="shared" si="12"/>
        <v>0</v>
      </c>
      <c r="F314" s="3">
        <v>0.50735520831016179</v>
      </c>
      <c r="G314" s="3">
        <v>1</v>
      </c>
      <c r="H314" s="5">
        <f t="shared" si="13"/>
        <v>37937.099900254078</v>
      </c>
      <c r="I314" s="12">
        <f t="shared" si="14"/>
        <v>37937.099900254078</v>
      </c>
    </row>
    <row r="315" spans="1:9" x14ac:dyDescent="0.35">
      <c r="A315" s="3"/>
      <c r="B315" s="3">
        <v>2.7122321670735015</v>
      </c>
      <c r="C315" s="4">
        <v>0</v>
      </c>
      <c r="D315" s="4">
        <v>0</v>
      </c>
      <c r="E315" s="4">
        <f t="shared" si="12"/>
        <v>0</v>
      </c>
      <c r="F315" s="3">
        <v>0.50180026469272432</v>
      </c>
      <c r="G315" s="3">
        <v>1</v>
      </c>
      <c r="H315" s="5">
        <f t="shared" si="13"/>
        <v>38058.392843097761</v>
      </c>
      <c r="I315" s="12">
        <f t="shared" si="14"/>
        <v>38058.392843097761</v>
      </c>
    </row>
    <row r="316" spans="1:9" x14ac:dyDescent="0.35">
      <c r="A316" s="3"/>
      <c r="B316" s="3">
        <v>2.7129679869777537</v>
      </c>
      <c r="C316" s="4">
        <v>0</v>
      </c>
      <c r="D316" s="4">
        <v>0</v>
      </c>
      <c r="E316" s="4">
        <f t="shared" si="12"/>
        <v>0</v>
      </c>
      <c r="F316" s="3">
        <v>0.49435139354975488</v>
      </c>
      <c r="G316" s="3">
        <v>1</v>
      </c>
      <c r="H316" s="5">
        <f t="shared" si="13"/>
        <v>38175.645481192405</v>
      </c>
      <c r="I316" s="12">
        <f t="shared" si="14"/>
        <v>38175.645481192405</v>
      </c>
    </row>
    <row r="317" spans="1:9" x14ac:dyDescent="0.35">
      <c r="A317" s="3"/>
      <c r="B317" s="3">
        <v>2.7137042062415198</v>
      </c>
      <c r="C317" s="4">
        <v>0</v>
      </c>
      <c r="D317" s="4">
        <v>0</v>
      </c>
      <c r="E317" s="4">
        <f t="shared" si="12"/>
        <v>0</v>
      </c>
      <c r="F317" s="3">
        <v>0.48569264385474753</v>
      </c>
      <c r="G317" s="3">
        <v>1</v>
      </c>
      <c r="H317" s="5">
        <f t="shared" si="13"/>
        <v>38290.422039367615</v>
      </c>
      <c r="I317" s="12">
        <f t="shared" si="14"/>
        <v>38290.422039367615</v>
      </c>
    </row>
    <row r="318" spans="1:9" x14ac:dyDescent="0.35">
      <c r="A318" s="3"/>
      <c r="B318" s="3">
        <v>2.7144408251900107</v>
      </c>
      <c r="C318" s="4">
        <v>0</v>
      </c>
      <c r="D318" s="4">
        <v>0</v>
      </c>
      <c r="E318" s="4">
        <f t="shared" si="12"/>
        <v>0</v>
      </c>
      <c r="F318" s="3">
        <v>0.47906007779243964</v>
      </c>
      <c r="G318" s="3">
        <v>1</v>
      </c>
      <c r="H318" s="5">
        <f t="shared" si="13"/>
        <v>38410.295153916151</v>
      </c>
      <c r="I318" s="12">
        <f t="shared" si="14"/>
        <v>38410.295153916151</v>
      </c>
    </row>
    <row r="319" spans="1:9" x14ac:dyDescent="0.35">
      <c r="A319" s="3"/>
      <c r="B319" s="3">
        <v>2.7151778441487919</v>
      </c>
      <c r="C319" s="4">
        <v>0</v>
      </c>
      <c r="D319" s="4">
        <v>0</v>
      </c>
      <c r="E319" s="4">
        <f t="shared" si="12"/>
        <v>0</v>
      </c>
      <c r="F319" s="3">
        <v>0.47711303348544332</v>
      </c>
      <c r="G319" s="3">
        <v>1</v>
      </c>
      <c r="H319" s="5">
        <f t="shared" si="13"/>
        <v>38541.568742911863</v>
      </c>
      <c r="I319" s="12">
        <f t="shared" si="14"/>
        <v>38541.568742911863</v>
      </c>
    </row>
    <row r="320" spans="1:9" x14ac:dyDescent="0.35">
      <c r="A320" s="3"/>
      <c r="B320" s="3">
        <v>2.7159152634437804</v>
      </c>
      <c r="C320" s="4">
        <v>0</v>
      </c>
      <c r="D320" s="4">
        <v>0</v>
      </c>
      <c r="E320" s="4">
        <f t="shared" si="12"/>
        <v>0</v>
      </c>
      <c r="F320" s="3">
        <v>0.4798143798255069</v>
      </c>
      <c r="G320" s="3">
        <v>1</v>
      </c>
      <c r="H320" s="5">
        <f t="shared" si="13"/>
        <v>38684.260703611493</v>
      </c>
      <c r="I320" s="12">
        <f t="shared" si="14"/>
        <v>38684.260703611493</v>
      </c>
    </row>
    <row r="321" spans="1:9" x14ac:dyDescent="0.35">
      <c r="A321" s="3"/>
      <c r="B321" s="3">
        <v>2.7166530834012494</v>
      </c>
      <c r="C321" s="4">
        <v>0</v>
      </c>
      <c r="D321" s="4">
        <v>0</v>
      </c>
      <c r="E321" s="4">
        <f t="shared" si="12"/>
        <v>0</v>
      </c>
      <c r="F321" s="3">
        <v>0.48557572642932884</v>
      </c>
      <c r="G321" s="3">
        <v>1</v>
      </c>
      <c r="H321" s="5">
        <f t="shared" si="13"/>
        <v>38834.718273272112</v>
      </c>
      <c r="I321" s="12">
        <f t="shared" si="14"/>
        <v>38834.718273272112</v>
      </c>
    </row>
    <row r="322" spans="1:9" x14ac:dyDescent="0.35">
      <c r="A322" s="3"/>
      <c r="B322" s="3">
        <v>2.7173913043478262</v>
      </c>
      <c r="C322" s="4">
        <v>0</v>
      </c>
      <c r="D322" s="4">
        <v>0</v>
      </c>
      <c r="E322" s="4">
        <f t="shared" ref="E322:E385" si="15">2*PI()*(6.626069*10^-34)*3*10^8*3*10^8/($B322*10^-6)^5/(EXP(6.626069*10^-34*3*10^8/($B322*10^-6)/(1.38*10^-23)/(C322+$A$2))-1)*D322</f>
        <v>0</v>
      </c>
      <c r="F322" s="3">
        <v>0.49307937342081232</v>
      </c>
      <c r="G322" s="3">
        <v>1</v>
      </c>
      <c r="H322" s="5">
        <f t="shared" ref="H322:H385" si="16">2*PI()*(6.626069*10^-34)*3*10^8*3*10^8/($B322*10^-6)^5/(EXP(6.626069*10^-34*3*10^8/($B322*10^-6)/(1.38*10^-23)/(F322+$A$2))-1)*G322</f>
        <v>38989.884953141118</v>
      </c>
      <c r="I322" s="12">
        <f t="shared" ref="I322:I385" si="17">E322+H322</f>
        <v>38989.884953141118</v>
      </c>
    </row>
    <row r="323" spans="1:9" x14ac:dyDescent="0.35">
      <c r="A323" s="3"/>
      <c r="B323" s="3">
        <v>2.7181299266104921</v>
      </c>
      <c r="C323" s="4">
        <v>0</v>
      </c>
      <c r="D323" s="4">
        <v>0</v>
      </c>
      <c r="E323" s="4">
        <f t="shared" si="15"/>
        <v>0</v>
      </c>
      <c r="F323" s="3">
        <v>0.50121704298715031</v>
      </c>
      <c r="G323" s="3">
        <v>1</v>
      </c>
      <c r="H323" s="5">
        <f t="shared" si="16"/>
        <v>39147.160974704777</v>
      </c>
      <c r="I323" s="12">
        <f t="shared" si="17"/>
        <v>39147.160974704777</v>
      </c>
    </row>
    <row r="324" spans="1:9" x14ac:dyDescent="0.35">
      <c r="A324" s="3"/>
      <c r="B324" s="3">
        <v>2.7188689505165851</v>
      </c>
      <c r="C324" s="4">
        <v>0</v>
      </c>
      <c r="D324" s="4">
        <v>0</v>
      </c>
      <c r="E324" s="4">
        <f t="shared" si="15"/>
        <v>0</v>
      </c>
      <c r="F324" s="3">
        <v>0.50762357438142092</v>
      </c>
      <c r="G324" s="3">
        <v>1</v>
      </c>
      <c r="H324" s="5">
        <f t="shared" si="16"/>
        <v>39300.894882436303</v>
      </c>
      <c r="I324" s="12">
        <f t="shared" si="17"/>
        <v>39300.894882436303</v>
      </c>
    </row>
    <row r="325" spans="1:9" x14ac:dyDescent="0.35">
      <c r="A325" s="3"/>
      <c r="B325" s="3">
        <v>2.7196083763937993</v>
      </c>
      <c r="C325" s="4">
        <v>0</v>
      </c>
      <c r="D325" s="4">
        <v>0</v>
      </c>
      <c r="E325" s="4">
        <f t="shared" si="15"/>
        <v>0</v>
      </c>
      <c r="F325" s="3">
        <v>0.51081303309679238</v>
      </c>
      <c r="G325" s="3">
        <v>1</v>
      </c>
      <c r="H325" s="5">
        <f t="shared" si="16"/>
        <v>39447.469295274823</v>
      </c>
      <c r="I325" s="12">
        <f t="shared" si="17"/>
        <v>39447.469295274823</v>
      </c>
    </row>
    <row r="326" spans="1:9" x14ac:dyDescent="0.35">
      <c r="A326" s="3"/>
      <c r="B326" s="3">
        <v>2.7203482045701848</v>
      </c>
      <c r="C326" s="4">
        <v>0</v>
      </c>
      <c r="D326" s="4">
        <v>0</v>
      </c>
      <c r="E326" s="4">
        <f t="shared" si="15"/>
        <v>0</v>
      </c>
      <c r="F326" s="3">
        <v>0.5116901219342822</v>
      </c>
      <c r="G326" s="3">
        <v>1</v>
      </c>
      <c r="H326" s="5">
        <f t="shared" si="16"/>
        <v>39588.990034013004</v>
      </c>
      <c r="I326" s="12">
        <f t="shared" si="17"/>
        <v>39588.990034013004</v>
      </c>
    </row>
    <row r="327" spans="1:9" x14ac:dyDescent="0.35">
      <c r="A327" s="3"/>
      <c r="B327" s="3">
        <v>2.7210884353741496</v>
      </c>
      <c r="C327" s="4">
        <v>0</v>
      </c>
      <c r="D327" s="4">
        <v>0</v>
      </c>
      <c r="E327" s="4">
        <f t="shared" si="15"/>
        <v>0</v>
      </c>
      <c r="F327" s="3">
        <v>0.51129890299041558</v>
      </c>
      <c r="G327" s="3">
        <v>1</v>
      </c>
      <c r="H327" s="5">
        <f t="shared" si="16"/>
        <v>39727.93149487675</v>
      </c>
      <c r="I327" s="12">
        <f t="shared" si="17"/>
        <v>39727.93149487675</v>
      </c>
    </row>
    <row r="328" spans="1:9" x14ac:dyDescent="0.35">
      <c r="A328" s="3"/>
      <c r="B328" s="3">
        <v>2.7218290691344582</v>
      </c>
      <c r="C328" s="4">
        <v>0</v>
      </c>
      <c r="D328" s="4">
        <v>0</v>
      </c>
      <c r="E328" s="4">
        <f t="shared" si="15"/>
        <v>0</v>
      </c>
      <c r="F328" s="3">
        <v>0.51044921055975012</v>
      </c>
      <c r="G328" s="3">
        <v>1</v>
      </c>
      <c r="H328" s="5">
        <f t="shared" si="16"/>
        <v>39866.232632579864</v>
      </c>
      <c r="I328" s="12">
        <f t="shared" si="17"/>
        <v>39866.232632579864</v>
      </c>
    </row>
    <row r="329" spans="1:9" x14ac:dyDescent="0.35">
      <c r="A329" s="3"/>
      <c r="B329" s="3">
        <v>2.7225701061802341</v>
      </c>
      <c r="C329" s="4">
        <v>0</v>
      </c>
      <c r="D329" s="4">
        <v>0</v>
      </c>
      <c r="E329" s="4">
        <f t="shared" si="15"/>
        <v>0</v>
      </c>
      <c r="F329" s="3">
        <v>0.50984249873226872</v>
      </c>
      <c r="G329" s="3">
        <v>1</v>
      </c>
      <c r="H329" s="5">
        <f t="shared" si="16"/>
        <v>40005.59365509195</v>
      </c>
      <c r="I329" s="12">
        <f t="shared" si="17"/>
        <v>40005.59365509195</v>
      </c>
    </row>
    <row r="330" spans="1:9" x14ac:dyDescent="0.35">
      <c r="A330" s="3"/>
      <c r="B330" s="3">
        <v>2.7233115468409586</v>
      </c>
      <c r="C330" s="4">
        <v>0</v>
      </c>
      <c r="D330" s="4">
        <v>0</v>
      </c>
      <c r="E330" s="4">
        <f t="shared" si="15"/>
        <v>0</v>
      </c>
      <c r="F330" s="3">
        <v>0.50963684029395606</v>
      </c>
      <c r="G330" s="3">
        <v>1</v>
      </c>
      <c r="H330" s="5">
        <f t="shared" si="16"/>
        <v>40146.408286924336</v>
      </c>
      <c r="I330" s="12">
        <f t="shared" si="17"/>
        <v>40146.408286924336</v>
      </c>
    </row>
    <row r="331" spans="1:9" x14ac:dyDescent="0.35">
      <c r="A331" s="3"/>
      <c r="B331" s="3">
        <v>2.7240533914464722</v>
      </c>
      <c r="C331" s="4">
        <v>0</v>
      </c>
      <c r="D331" s="4">
        <v>0</v>
      </c>
      <c r="E331" s="4">
        <f t="shared" si="15"/>
        <v>0</v>
      </c>
      <c r="F331" s="3">
        <v>0.5097263242385679</v>
      </c>
      <c r="G331" s="3">
        <v>1</v>
      </c>
      <c r="H331" s="5">
        <f t="shared" si="16"/>
        <v>40288.427842112011</v>
      </c>
      <c r="I331" s="12">
        <f t="shared" si="17"/>
        <v>40288.427842112011</v>
      </c>
    </row>
    <row r="332" spans="1:9" x14ac:dyDescent="0.35">
      <c r="A332" s="3"/>
      <c r="B332" s="3">
        <v>2.7247956403269753</v>
      </c>
      <c r="C332" s="4">
        <v>0</v>
      </c>
      <c r="D332" s="4">
        <v>0</v>
      </c>
      <c r="E332" s="4">
        <f t="shared" si="15"/>
        <v>0</v>
      </c>
      <c r="F332" s="3">
        <v>0.50837277276358461</v>
      </c>
      <c r="G332" s="3">
        <v>1</v>
      </c>
      <c r="H332" s="5">
        <f t="shared" si="16"/>
        <v>40427.383691475879</v>
      </c>
      <c r="I332" s="12">
        <f t="shared" si="17"/>
        <v>40427.383691475879</v>
      </c>
    </row>
    <row r="333" spans="1:9" x14ac:dyDescent="0.35">
      <c r="A333" s="3"/>
      <c r="B333" s="3">
        <v>2.7255382938130279</v>
      </c>
      <c r="C333" s="4">
        <v>0</v>
      </c>
      <c r="D333" s="4">
        <v>0</v>
      </c>
      <c r="E333" s="4">
        <f t="shared" si="15"/>
        <v>0</v>
      </c>
      <c r="F333" s="3">
        <v>0.50318083440046169</v>
      </c>
      <c r="G333" s="3">
        <v>1</v>
      </c>
      <c r="H333" s="5">
        <f t="shared" si="16"/>
        <v>40557.331403620723</v>
      </c>
      <c r="I333" s="12">
        <f t="shared" si="17"/>
        <v>40557.331403620723</v>
      </c>
    </row>
    <row r="334" spans="1:9" x14ac:dyDescent="0.35">
      <c r="A334" s="3"/>
      <c r="B334" s="3">
        <v>2.7262813522355507</v>
      </c>
      <c r="C334" s="4">
        <v>0</v>
      </c>
      <c r="D334" s="4">
        <v>0</v>
      </c>
      <c r="E334" s="4">
        <f t="shared" si="15"/>
        <v>0</v>
      </c>
      <c r="F334" s="3">
        <v>0.49401029376889483</v>
      </c>
      <c r="G334" s="3">
        <v>1</v>
      </c>
      <c r="H334" s="5">
        <f t="shared" si="16"/>
        <v>40677.840891655957</v>
      </c>
      <c r="I334" s="12">
        <f t="shared" si="17"/>
        <v>40677.840891655957</v>
      </c>
    </row>
    <row r="335" spans="1:9" x14ac:dyDescent="0.35">
      <c r="A335" s="3"/>
      <c r="B335" s="3">
        <v>2.7270248159258248</v>
      </c>
      <c r="C335" s="4">
        <v>0</v>
      </c>
      <c r="D335" s="4">
        <v>0</v>
      </c>
      <c r="E335" s="4">
        <f t="shared" si="15"/>
        <v>0</v>
      </c>
      <c r="F335" s="3">
        <v>0.48148843205400454</v>
      </c>
      <c r="G335" s="3">
        <v>1</v>
      </c>
      <c r="H335" s="5">
        <f t="shared" si="16"/>
        <v>40790.388247454153</v>
      </c>
      <c r="I335" s="12">
        <f t="shared" si="17"/>
        <v>40790.388247454153</v>
      </c>
    </row>
    <row r="336" spans="1:9" x14ac:dyDescent="0.35">
      <c r="A336" s="3"/>
      <c r="B336" s="3">
        <v>2.7277686852154939</v>
      </c>
      <c r="C336" s="4">
        <v>0</v>
      </c>
      <c r="D336" s="4">
        <v>0</v>
      </c>
      <c r="E336" s="4">
        <f t="shared" si="15"/>
        <v>0</v>
      </c>
      <c r="F336" s="3">
        <v>0.4671635097532203</v>
      </c>
      <c r="G336" s="3">
        <v>1</v>
      </c>
      <c r="H336" s="5">
        <f t="shared" si="16"/>
        <v>40898.761069376706</v>
      </c>
      <c r="I336" s="12">
        <f t="shared" si="17"/>
        <v>40898.761069376706</v>
      </c>
    </row>
    <row r="337" spans="1:9" x14ac:dyDescent="0.35">
      <c r="A337" s="3"/>
      <c r="B337" s="3">
        <v>2.7285129604365621</v>
      </c>
      <c r="C337" s="4">
        <v>0</v>
      </c>
      <c r="D337" s="4">
        <v>0</v>
      </c>
      <c r="E337" s="4">
        <f t="shared" si="15"/>
        <v>0</v>
      </c>
      <c r="F337" s="3">
        <v>0.45505553272637372</v>
      </c>
      <c r="G337" s="3">
        <v>1</v>
      </c>
      <c r="H337" s="5">
        <f t="shared" si="16"/>
        <v>41012.950913571338</v>
      </c>
      <c r="I337" s="12">
        <f t="shared" si="17"/>
        <v>41012.950913571338</v>
      </c>
    </row>
    <row r="338" spans="1:9" x14ac:dyDescent="0.35">
      <c r="A338" s="3"/>
      <c r="B338" s="3">
        <v>2.7292576419213974</v>
      </c>
      <c r="C338" s="4">
        <v>0</v>
      </c>
      <c r="D338" s="4">
        <v>0</v>
      </c>
      <c r="E338" s="4">
        <f t="shared" si="15"/>
        <v>0</v>
      </c>
      <c r="F338" s="3">
        <v>0.44760963364535655</v>
      </c>
      <c r="G338" s="3">
        <v>1</v>
      </c>
      <c r="H338" s="5">
        <f t="shared" si="16"/>
        <v>41139.116397486629</v>
      </c>
      <c r="I338" s="12">
        <f t="shared" si="17"/>
        <v>41139.116397486629</v>
      </c>
    </row>
    <row r="339" spans="1:9" x14ac:dyDescent="0.35">
      <c r="A339" s="3"/>
      <c r="B339" s="3">
        <v>2.7300027300027301</v>
      </c>
      <c r="C339" s="4">
        <v>0</v>
      </c>
      <c r="D339" s="4">
        <v>0</v>
      </c>
      <c r="E339" s="4">
        <f t="shared" si="15"/>
        <v>0</v>
      </c>
      <c r="F339" s="3">
        <v>0.44525377943995181</v>
      </c>
      <c r="G339" s="3">
        <v>1</v>
      </c>
      <c r="H339" s="5">
        <f t="shared" si="16"/>
        <v>41278.431832010152</v>
      </c>
      <c r="I339" s="12">
        <f t="shared" si="17"/>
        <v>41278.431832010152</v>
      </c>
    </row>
    <row r="340" spans="1:9" x14ac:dyDescent="0.35">
      <c r="A340" s="3"/>
      <c r="B340" s="3">
        <v>2.7307482250136537</v>
      </c>
      <c r="C340" s="4">
        <v>0</v>
      </c>
      <c r="D340" s="4">
        <v>0</v>
      </c>
      <c r="E340" s="4">
        <f t="shared" si="15"/>
        <v>0</v>
      </c>
      <c r="F340" s="3">
        <v>0.44786693795698512</v>
      </c>
      <c r="G340" s="3">
        <v>1</v>
      </c>
      <c r="H340" s="5">
        <f t="shared" si="16"/>
        <v>41430.713500582635</v>
      </c>
      <c r="I340" s="12">
        <f t="shared" si="17"/>
        <v>41430.713500582635</v>
      </c>
    </row>
    <row r="341" spans="1:9" x14ac:dyDescent="0.35">
      <c r="A341" s="3"/>
      <c r="B341" s="3">
        <v>2.7314941272876263</v>
      </c>
      <c r="C341" s="4">
        <v>0</v>
      </c>
      <c r="D341" s="4">
        <v>0</v>
      </c>
      <c r="E341" s="4">
        <f t="shared" si="15"/>
        <v>0</v>
      </c>
      <c r="F341" s="3">
        <v>0.45351063149061022</v>
      </c>
      <c r="G341" s="3">
        <v>1</v>
      </c>
      <c r="H341" s="5">
        <f t="shared" si="16"/>
        <v>41591.192986710623</v>
      </c>
      <c r="I341" s="12">
        <f t="shared" si="17"/>
        <v>41591.192986710623</v>
      </c>
    </row>
    <row r="342" spans="1:9" x14ac:dyDescent="0.35">
      <c r="A342" s="3"/>
      <c r="B342" s="3">
        <v>2.7322404371584699</v>
      </c>
      <c r="C342" s="4">
        <v>0</v>
      </c>
      <c r="D342" s="4">
        <v>0</v>
      </c>
      <c r="E342" s="4">
        <f t="shared" si="15"/>
        <v>0</v>
      </c>
      <c r="F342" s="3">
        <v>0.46166007244686397</v>
      </c>
      <c r="G342" s="3">
        <v>1</v>
      </c>
      <c r="H342" s="5">
        <f t="shared" si="16"/>
        <v>41758.623243433271</v>
      </c>
      <c r="I342" s="12">
        <f t="shared" si="17"/>
        <v>41758.623243433271</v>
      </c>
    </row>
    <row r="343" spans="1:9" x14ac:dyDescent="0.35">
      <c r="A343" s="3"/>
      <c r="B343" s="3">
        <v>2.7329871549603717</v>
      </c>
      <c r="C343" s="4">
        <v>0</v>
      </c>
      <c r="D343" s="4">
        <v>0</v>
      </c>
      <c r="E343" s="4">
        <f t="shared" si="15"/>
        <v>0</v>
      </c>
      <c r="F343" s="3">
        <v>0.47257674127210975</v>
      </c>
      <c r="G343" s="3">
        <v>1</v>
      </c>
      <c r="H343" s="5">
        <f t="shared" si="16"/>
        <v>41933.742369242311</v>
      </c>
      <c r="I343" s="12">
        <f t="shared" si="17"/>
        <v>41933.742369242311</v>
      </c>
    </row>
    <row r="344" spans="1:9" x14ac:dyDescent="0.35">
      <c r="A344" s="3"/>
      <c r="B344" s="3">
        <v>2.7337342810278842</v>
      </c>
      <c r="C344" s="4">
        <v>0</v>
      </c>
      <c r="D344" s="4">
        <v>0</v>
      </c>
      <c r="E344" s="4">
        <f t="shared" si="15"/>
        <v>0</v>
      </c>
      <c r="F344" s="3">
        <v>0.48242431846155115</v>
      </c>
      <c r="G344" s="3">
        <v>1</v>
      </c>
      <c r="H344" s="5">
        <f t="shared" si="16"/>
        <v>42106.831253366465</v>
      </c>
      <c r="I344" s="12">
        <f t="shared" si="17"/>
        <v>42106.831253366465</v>
      </c>
    </row>
    <row r="345" spans="1:9" x14ac:dyDescent="0.35">
      <c r="A345" s="3"/>
      <c r="B345" s="3">
        <v>2.7344818156959256</v>
      </c>
      <c r="C345" s="4">
        <v>0</v>
      </c>
      <c r="D345" s="4">
        <v>0</v>
      </c>
      <c r="E345" s="4">
        <f t="shared" si="15"/>
        <v>0</v>
      </c>
      <c r="F345" s="3">
        <v>0.48807859227457584</v>
      </c>
      <c r="G345" s="3">
        <v>1</v>
      </c>
      <c r="H345" s="5">
        <f t="shared" si="16"/>
        <v>42269.850183981362</v>
      </c>
      <c r="I345" s="12">
        <f t="shared" si="17"/>
        <v>42269.850183981362</v>
      </c>
    </row>
    <row r="346" spans="1:9" x14ac:dyDescent="0.35">
      <c r="A346" s="3"/>
      <c r="B346" s="3">
        <v>2.7352297592997812</v>
      </c>
      <c r="C346" s="4">
        <v>0</v>
      </c>
      <c r="D346" s="4">
        <v>0</v>
      </c>
      <c r="E346" s="4">
        <f t="shared" si="15"/>
        <v>0</v>
      </c>
      <c r="F346" s="3">
        <v>0.49171620167920765</v>
      </c>
      <c r="G346" s="3">
        <v>1</v>
      </c>
      <c r="H346" s="5">
        <f t="shared" si="16"/>
        <v>42428.286898610604</v>
      </c>
      <c r="I346" s="12">
        <f t="shared" si="17"/>
        <v>42428.286898610604</v>
      </c>
    </row>
    <row r="347" spans="1:9" x14ac:dyDescent="0.35">
      <c r="A347" s="3"/>
      <c r="B347" s="3">
        <v>2.7359781121751028</v>
      </c>
      <c r="C347" s="4">
        <v>0</v>
      </c>
      <c r="D347" s="4">
        <v>0</v>
      </c>
      <c r="E347" s="4">
        <f t="shared" si="15"/>
        <v>0</v>
      </c>
      <c r="F347" s="3">
        <v>0.4945118203834909</v>
      </c>
      <c r="G347" s="3">
        <v>1</v>
      </c>
      <c r="H347" s="5">
        <f t="shared" si="16"/>
        <v>42585.122382809146</v>
      </c>
      <c r="I347" s="12">
        <f t="shared" si="17"/>
        <v>42585.122382809146</v>
      </c>
    </row>
    <row r="348" spans="1:9" x14ac:dyDescent="0.35">
      <c r="A348" s="3"/>
      <c r="B348" s="3">
        <v>2.7367268746579092</v>
      </c>
      <c r="C348" s="4">
        <v>0</v>
      </c>
      <c r="D348" s="4">
        <v>0</v>
      </c>
      <c r="E348" s="4">
        <f t="shared" si="15"/>
        <v>0</v>
      </c>
      <c r="F348" s="3">
        <v>0.49576445353699228</v>
      </c>
      <c r="G348" s="3">
        <v>1</v>
      </c>
      <c r="H348" s="5">
        <f t="shared" si="16"/>
        <v>42738.52065412957</v>
      </c>
      <c r="I348" s="12">
        <f t="shared" si="17"/>
        <v>42738.52065412957</v>
      </c>
    </row>
    <row r="349" spans="1:9" x14ac:dyDescent="0.35">
      <c r="A349" s="3"/>
      <c r="B349" s="3">
        <v>2.7374760470845878</v>
      </c>
      <c r="C349" s="4">
        <v>0</v>
      </c>
      <c r="D349" s="4">
        <v>0</v>
      </c>
      <c r="E349" s="4">
        <f t="shared" si="15"/>
        <v>0</v>
      </c>
      <c r="F349" s="3">
        <v>0.49745440028561916</v>
      </c>
      <c r="G349" s="3">
        <v>1</v>
      </c>
      <c r="H349" s="5">
        <f t="shared" si="16"/>
        <v>42893.590132841549</v>
      </c>
      <c r="I349" s="12">
        <f t="shared" si="17"/>
        <v>42893.590132841549</v>
      </c>
    </row>
    <row r="350" spans="1:9" x14ac:dyDescent="0.35">
      <c r="A350" s="3"/>
      <c r="B350" s="3">
        <v>2.738225629791895</v>
      </c>
      <c r="C350" s="4">
        <v>0</v>
      </c>
      <c r="D350" s="4">
        <v>0</v>
      </c>
      <c r="E350" s="4">
        <f t="shared" si="15"/>
        <v>0</v>
      </c>
      <c r="F350" s="3">
        <v>0.50189878374969799</v>
      </c>
      <c r="G350" s="3">
        <v>1</v>
      </c>
      <c r="H350" s="5">
        <f t="shared" si="16"/>
        <v>43056.386584454245</v>
      </c>
      <c r="I350" s="12">
        <f t="shared" si="17"/>
        <v>43056.386584454245</v>
      </c>
    </row>
    <row r="351" spans="1:9" x14ac:dyDescent="0.35">
      <c r="A351" s="3"/>
      <c r="B351" s="3">
        <v>2.7389756231169544</v>
      </c>
      <c r="C351" s="4">
        <v>0</v>
      </c>
      <c r="D351" s="4">
        <v>0</v>
      </c>
      <c r="E351" s="4">
        <f t="shared" si="15"/>
        <v>0</v>
      </c>
      <c r="F351" s="3">
        <v>0.50789948698164833</v>
      </c>
      <c r="G351" s="3">
        <v>1</v>
      </c>
      <c r="H351" s="5">
        <f t="shared" si="16"/>
        <v>43223.851132317744</v>
      </c>
      <c r="I351" s="12">
        <f t="shared" si="17"/>
        <v>43223.851132317744</v>
      </c>
    </row>
    <row r="352" spans="1:9" x14ac:dyDescent="0.35">
      <c r="A352" s="3"/>
      <c r="B352" s="3">
        <v>2.7397260273972601</v>
      </c>
      <c r="C352" s="4">
        <v>0</v>
      </c>
      <c r="D352" s="4">
        <v>0</v>
      </c>
      <c r="E352" s="4">
        <f t="shared" si="15"/>
        <v>0</v>
      </c>
      <c r="F352" s="3">
        <v>0.51245477983147791</v>
      </c>
      <c r="G352" s="3">
        <v>1</v>
      </c>
      <c r="H352" s="5">
        <f t="shared" si="16"/>
        <v>43388.145055379158</v>
      </c>
      <c r="I352" s="12">
        <f t="shared" si="17"/>
        <v>43388.145055379158</v>
      </c>
    </row>
    <row r="353" spans="1:9" x14ac:dyDescent="0.35">
      <c r="A353" s="3"/>
      <c r="B353" s="3">
        <v>2.740476842970677</v>
      </c>
      <c r="C353" s="4">
        <v>0</v>
      </c>
      <c r="D353" s="4">
        <v>0</v>
      </c>
      <c r="E353" s="4">
        <f t="shared" si="15"/>
        <v>0</v>
      </c>
      <c r="F353" s="3">
        <v>0.51408329343580594</v>
      </c>
      <c r="G353" s="3">
        <v>1</v>
      </c>
      <c r="H353" s="5">
        <f t="shared" si="16"/>
        <v>43545.326939426617</v>
      </c>
      <c r="I353" s="12">
        <f t="shared" si="17"/>
        <v>43545.326939426617</v>
      </c>
    </row>
    <row r="354" spans="1:9" x14ac:dyDescent="0.35">
      <c r="A354" s="3"/>
      <c r="B354" s="3">
        <v>2.7412280701754388</v>
      </c>
      <c r="C354" s="4">
        <v>0</v>
      </c>
      <c r="D354" s="4">
        <v>0</v>
      </c>
      <c r="E354" s="4">
        <f t="shared" si="15"/>
        <v>0</v>
      </c>
      <c r="F354" s="3">
        <v>0.51229706601246794</v>
      </c>
      <c r="G354" s="3">
        <v>1</v>
      </c>
      <c r="H354" s="5">
        <f t="shared" si="16"/>
        <v>43694.031745621563</v>
      </c>
      <c r="I354" s="12">
        <f t="shared" si="17"/>
        <v>43694.031745621563</v>
      </c>
    </row>
    <row r="355" spans="1:9" x14ac:dyDescent="0.35">
      <c r="A355" s="3"/>
      <c r="B355" s="3">
        <v>2.7419797093501508</v>
      </c>
      <c r="C355" s="4">
        <v>0</v>
      </c>
      <c r="D355" s="4">
        <v>0</v>
      </c>
      <c r="E355" s="4">
        <f t="shared" si="15"/>
        <v>0</v>
      </c>
      <c r="F355" s="3">
        <v>0.50668581694151271</v>
      </c>
      <c r="G355" s="3">
        <v>1</v>
      </c>
      <c r="H355" s="5">
        <f t="shared" si="16"/>
        <v>43833.088183714957</v>
      </c>
      <c r="I355" s="12">
        <f t="shared" si="17"/>
        <v>43833.088183714957</v>
      </c>
    </row>
    <row r="356" spans="1:9" x14ac:dyDescent="0.35">
      <c r="A356" s="3"/>
      <c r="B356" s="3">
        <v>2.7427317608337907</v>
      </c>
      <c r="C356" s="4">
        <v>0</v>
      </c>
      <c r="D356" s="4">
        <v>0</v>
      </c>
      <c r="E356" s="4">
        <f t="shared" si="15"/>
        <v>0</v>
      </c>
      <c r="F356" s="3">
        <v>0.4995135187309529</v>
      </c>
      <c r="G356" s="3">
        <v>1</v>
      </c>
      <c r="H356" s="5">
        <f t="shared" si="16"/>
        <v>43968.427456750316</v>
      </c>
      <c r="I356" s="12">
        <f t="shared" si="17"/>
        <v>43968.427456750316</v>
      </c>
    </row>
    <row r="357" spans="1:9" x14ac:dyDescent="0.35">
      <c r="A357" s="3"/>
      <c r="B357" s="3">
        <v>2.7434842249657065</v>
      </c>
      <c r="C357" s="4">
        <v>0</v>
      </c>
      <c r="D357" s="4">
        <v>0</v>
      </c>
      <c r="E357" s="4">
        <f t="shared" si="15"/>
        <v>0</v>
      </c>
      <c r="F357" s="3">
        <v>0.4940733004543631</v>
      </c>
      <c r="G357" s="3">
        <v>1</v>
      </c>
      <c r="H357" s="5">
        <f t="shared" si="16"/>
        <v>44108.796341672089</v>
      </c>
      <c r="I357" s="12">
        <f t="shared" si="17"/>
        <v>44108.796341672089</v>
      </c>
    </row>
    <row r="358" spans="1:9" x14ac:dyDescent="0.35">
      <c r="A358" s="3"/>
      <c r="B358" s="3">
        <v>2.74423710208562</v>
      </c>
      <c r="C358" s="4">
        <v>0</v>
      </c>
      <c r="D358" s="4">
        <v>0</v>
      </c>
      <c r="E358" s="4">
        <f t="shared" si="15"/>
        <v>0</v>
      </c>
      <c r="F358" s="3">
        <v>0.48845464940716282</v>
      </c>
      <c r="G358" s="3">
        <v>1</v>
      </c>
      <c r="H358" s="5">
        <f t="shared" si="16"/>
        <v>44249.126914573651</v>
      </c>
      <c r="I358" s="12">
        <f t="shared" si="17"/>
        <v>44249.126914573651</v>
      </c>
    </row>
    <row r="359" spans="1:9" x14ac:dyDescent="0.35">
      <c r="A359" s="3"/>
      <c r="B359" s="3">
        <v>2.7449903925336261</v>
      </c>
      <c r="C359" s="4">
        <v>0</v>
      </c>
      <c r="D359" s="4">
        <v>0</v>
      </c>
      <c r="E359" s="4">
        <f t="shared" si="15"/>
        <v>0</v>
      </c>
      <c r="F359" s="3">
        <v>0.48149868835100734</v>
      </c>
      <c r="G359" s="3">
        <v>1</v>
      </c>
      <c r="H359" s="5">
        <f t="shared" si="16"/>
        <v>44386.307789361832</v>
      </c>
      <c r="I359" s="12">
        <f t="shared" si="17"/>
        <v>44386.307789361832</v>
      </c>
    </row>
    <row r="360" spans="1:9" x14ac:dyDescent="0.35">
      <c r="A360" s="3"/>
      <c r="B360" s="3">
        <v>2.745744096650192</v>
      </c>
      <c r="C360" s="4">
        <v>0</v>
      </c>
      <c r="D360" s="4">
        <v>0</v>
      </c>
      <c r="E360" s="4">
        <f t="shared" si="15"/>
        <v>0</v>
      </c>
      <c r="F360" s="3">
        <v>0.47690189607162664</v>
      </c>
      <c r="G360" s="3">
        <v>1</v>
      </c>
      <c r="H360" s="5">
        <f t="shared" si="16"/>
        <v>44530.253043529483</v>
      </c>
      <c r="I360" s="12">
        <f t="shared" si="17"/>
        <v>44530.253043529483</v>
      </c>
    </row>
    <row r="361" spans="1:9" x14ac:dyDescent="0.35">
      <c r="A361" s="3"/>
      <c r="B361" s="3">
        <v>2.7464982147761603</v>
      </c>
      <c r="C361" s="4">
        <v>0</v>
      </c>
      <c r="D361" s="4">
        <v>0</v>
      </c>
      <c r="E361" s="4">
        <f t="shared" si="15"/>
        <v>0</v>
      </c>
      <c r="F361" s="3">
        <v>0.47524818463883778</v>
      </c>
      <c r="G361" s="3">
        <v>1</v>
      </c>
      <c r="H361" s="5">
        <f t="shared" si="16"/>
        <v>44682.596844745189</v>
      </c>
      <c r="I361" s="12">
        <f t="shared" si="17"/>
        <v>44682.596844745189</v>
      </c>
    </row>
    <row r="362" spans="1:9" x14ac:dyDescent="0.35">
      <c r="A362" s="3"/>
      <c r="B362" s="3">
        <v>2.7472527472527473</v>
      </c>
      <c r="C362" s="4">
        <v>0</v>
      </c>
      <c r="D362" s="4">
        <v>0</v>
      </c>
      <c r="E362" s="4">
        <f t="shared" si="15"/>
        <v>0</v>
      </c>
      <c r="F362" s="3">
        <v>0.47298977179674467</v>
      </c>
      <c r="G362" s="3">
        <v>1</v>
      </c>
      <c r="H362" s="5">
        <f t="shared" si="16"/>
        <v>44833.810243513079</v>
      </c>
      <c r="I362" s="12">
        <f t="shared" si="17"/>
        <v>44833.810243513079</v>
      </c>
    </row>
    <row r="363" spans="1:9" x14ac:dyDescent="0.35">
      <c r="A363" s="3"/>
      <c r="B363" s="3">
        <v>2.7480076944215446</v>
      </c>
      <c r="C363" s="4">
        <v>0</v>
      </c>
      <c r="D363" s="4">
        <v>0</v>
      </c>
      <c r="E363" s="4">
        <f t="shared" si="15"/>
        <v>0</v>
      </c>
      <c r="F363" s="3">
        <v>0.46887025220016765</v>
      </c>
      <c r="G363" s="3">
        <v>1</v>
      </c>
      <c r="H363" s="5">
        <f t="shared" si="16"/>
        <v>44980.467751812474</v>
      </c>
      <c r="I363" s="12">
        <f t="shared" si="17"/>
        <v>44980.467751812474</v>
      </c>
    </row>
    <row r="364" spans="1:9" x14ac:dyDescent="0.35">
      <c r="A364" s="3"/>
      <c r="B364" s="3">
        <v>2.7487630566245191</v>
      </c>
      <c r="C364" s="4">
        <v>0</v>
      </c>
      <c r="D364" s="4">
        <v>0</v>
      </c>
      <c r="E364" s="4">
        <f t="shared" si="15"/>
        <v>0</v>
      </c>
      <c r="F364" s="3">
        <v>0.46637864015485775</v>
      </c>
      <c r="G364" s="3">
        <v>1</v>
      </c>
      <c r="H364" s="5">
        <f t="shared" si="16"/>
        <v>45132.027808013663</v>
      </c>
      <c r="I364" s="12">
        <f t="shared" si="17"/>
        <v>45132.027808013663</v>
      </c>
    </row>
    <row r="365" spans="1:9" x14ac:dyDescent="0.35">
      <c r="A365" s="3"/>
      <c r="B365" s="3">
        <v>2.7495188342040144</v>
      </c>
      <c r="C365" s="4">
        <v>0</v>
      </c>
      <c r="D365" s="4">
        <v>0</v>
      </c>
      <c r="E365" s="4">
        <f t="shared" si="15"/>
        <v>0</v>
      </c>
      <c r="F365" s="3">
        <v>0.46880338775674774</v>
      </c>
      <c r="G365" s="3">
        <v>1</v>
      </c>
      <c r="H365" s="5">
        <f t="shared" si="16"/>
        <v>45297.519948140238</v>
      </c>
      <c r="I365" s="12">
        <f t="shared" si="17"/>
        <v>45297.519948140238</v>
      </c>
    </row>
    <row r="366" spans="1:9" x14ac:dyDescent="0.35">
      <c r="A366" s="3"/>
      <c r="B366" s="3">
        <v>2.7502750275027501</v>
      </c>
      <c r="C366" s="4">
        <v>0</v>
      </c>
      <c r="D366" s="4">
        <v>0</v>
      </c>
      <c r="E366" s="4">
        <f t="shared" si="15"/>
        <v>0</v>
      </c>
      <c r="F366" s="3">
        <v>0.47363098132898357</v>
      </c>
      <c r="G366" s="3">
        <v>1</v>
      </c>
      <c r="H366" s="5">
        <f t="shared" si="16"/>
        <v>45470.187648518979</v>
      </c>
      <c r="I366" s="12">
        <f t="shared" si="17"/>
        <v>45470.187648518979</v>
      </c>
    </row>
    <row r="367" spans="1:9" x14ac:dyDescent="0.35">
      <c r="A367" s="3"/>
      <c r="B367" s="3">
        <v>2.7510316368638241</v>
      </c>
      <c r="C367" s="4">
        <v>0</v>
      </c>
      <c r="D367" s="4">
        <v>0</v>
      </c>
      <c r="E367" s="4">
        <f t="shared" si="15"/>
        <v>0</v>
      </c>
      <c r="F367" s="3">
        <v>0.47733515533805077</v>
      </c>
      <c r="G367" s="3">
        <v>1</v>
      </c>
      <c r="H367" s="5">
        <f t="shared" si="16"/>
        <v>45640.396709922541</v>
      </c>
      <c r="I367" s="12">
        <f t="shared" si="17"/>
        <v>45640.396709922541</v>
      </c>
    </row>
    <row r="368" spans="1:9" x14ac:dyDescent="0.35">
      <c r="A368" s="3"/>
      <c r="B368" s="3">
        <v>2.7517886626307098</v>
      </c>
      <c r="C368" s="4">
        <v>0</v>
      </c>
      <c r="D368" s="4">
        <v>0</v>
      </c>
      <c r="E368" s="4">
        <f t="shared" si="15"/>
        <v>0</v>
      </c>
      <c r="F368" s="3">
        <v>0.48335915469135671</v>
      </c>
      <c r="G368" s="3">
        <v>1</v>
      </c>
      <c r="H368" s="5">
        <f t="shared" si="16"/>
        <v>45817.626370310099</v>
      </c>
      <c r="I368" s="12">
        <f t="shared" si="17"/>
        <v>45817.626370310099</v>
      </c>
    </row>
    <row r="369" spans="1:9" x14ac:dyDescent="0.35">
      <c r="A369" s="3"/>
      <c r="B369" s="3">
        <v>2.7525461051472613</v>
      </c>
      <c r="C369" s="4">
        <v>0</v>
      </c>
      <c r="D369" s="4">
        <v>0</v>
      </c>
      <c r="E369" s="4">
        <f t="shared" si="15"/>
        <v>0</v>
      </c>
      <c r="F369" s="3">
        <v>0.49270575489414342</v>
      </c>
      <c r="G369" s="3">
        <v>1</v>
      </c>
      <c r="H369" s="5">
        <f t="shared" si="16"/>
        <v>46004.727107042294</v>
      </c>
      <c r="I369" s="12">
        <f t="shared" si="17"/>
        <v>46004.727107042294</v>
      </c>
    </row>
    <row r="370" spans="1:9" x14ac:dyDescent="0.35">
      <c r="A370" s="3"/>
      <c r="B370" s="3">
        <v>2.7533039647577091</v>
      </c>
      <c r="C370" s="4">
        <v>0</v>
      </c>
      <c r="D370" s="4">
        <v>0</v>
      </c>
      <c r="E370" s="4">
        <f t="shared" si="15"/>
        <v>0</v>
      </c>
      <c r="F370" s="3">
        <v>0.49986019176639046</v>
      </c>
      <c r="G370" s="3">
        <v>1</v>
      </c>
      <c r="H370" s="5">
        <f t="shared" si="16"/>
        <v>46186.458875591714</v>
      </c>
      <c r="I370" s="12">
        <f t="shared" si="17"/>
        <v>46186.458875591714</v>
      </c>
    </row>
    <row r="371" spans="1:9" x14ac:dyDescent="0.35">
      <c r="A371" s="3"/>
      <c r="B371" s="3">
        <v>2.7540622418066647</v>
      </c>
      <c r="C371" s="4">
        <v>0</v>
      </c>
      <c r="D371" s="4">
        <v>0</v>
      </c>
      <c r="E371" s="4">
        <f t="shared" si="15"/>
        <v>0</v>
      </c>
      <c r="F371" s="3">
        <v>0.50373719744736722</v>
      </c>
      <c r="G371" s="3">
        <v>1</v>
      </c>
      <c r="H371" s="5">
        <f t="shared" si="16"/>
        <v>46359.728048767312</v>
      </c>
      <c r="I371" s="12">
        <f t="shared" si="17"/>
        <v>46359.728048767312</v>
      </c>
    </row>
    <row r="372" spans="1:9" x14ac:dyDescent="0.35">
      <c r="A372" s="3"/>
      <c r="B372" s="3">
        <v>2.7548209366391183</v>
      </c>
      <c r="C372" s="4">
        <v>0</v>
      </c>
      <c r="D372" s="4">
        <v>0</v>
      </c>
      <c r="E372" s="4">
        <f t="shared" si="15"/>
        <v>0</v>
      </c>
      <c r="F372" s="3">
        <v>0.50703253850516605</v>
      </c>
      <c r="G372" s="3">
        <v>1</v>
      </c>
      <c r="H372" s="5">
        <f t="shared" si="16"/>
        <v>46531.993824287383</v>
      </c>
      <c r="I372" s="12">
        <f t="shared" si="17"/>
        <v>46531.993824287383</v>
      </c>
    </row>
    <row r="373" spans="1:9" x14ac:dyDescent="0.35">
      <c r="A373" s="3"/>
      <c r="B373" s="3">
        <v>2.7555800496004408</v>
      </c>
      <c r="C373" s="4">
        <v>0</v>
      </c>
      <c r="D373" s="4">
        <v>0</v>
      </c>
      <c r="E373" s="4">
        <f t="shared" si="15"/>
        <v>0</v>
      </c>
      <c r="F373" s="3">
        <v>0.50919668600608925</v>
      </c>
      <c r="G373" s="3">
        <v>1</v>
      </c>
      <c r="H373" s="5">
        <f t="shared" si="16"/>
        <v>46701.6970207985</v>
      </c>
      <c r="I373" s="12">
        <f t="shared" si="17"/>
        <v>46701.6970207985</v>
      </c>
    </row>
    <row r="374" spans="1:9" x14ac:dyDescent="0.35">
      <c r="A374" s="3"/>
      <c r="B374" s="3">
        <v>2.7563395810363835</v>
      </c>
      <c r="C374" s="4">
        <v>0</v>
      </c>
      <c r="D374" s="4">
        <v>0</v>
      </c>
      <c r="E374" s="4">
        <f t="shared" si="15"/>
        <v>0</v>
      </c>
      <c r="F374" s="3">
        <v>0.50774380300945265</v>
      </c>
      <c r="G374" s="3">
        <v>1</v>
      </c>
      <c r="H374" s="5">
        <f t="shared" si="16"/>
        <v>46861.797991755695</v>
      </c>
      <c r="I374" s="12">
        <f t="shared" si="17"/>
        <v>46861.797991755695</v>
      </c>
    </row>
    <row r="375" spans="1:9" x14ac:dyDescent="0.35">
      <c r="A375" s="3"/>
      <c r="B375" s="3">
        <v>2.7570995312930795</v>
      </c>
      <c r="C375" s="4">
        <v>0</v>
      </c>
      <c r="D375" s="4">
        <v>0</v>
      </c>
      <c r="E375" s="4">
        <f t="shared" si="15"/>
        <v>0</v>
      </c>
      <c r="F375" s="3">
        <v>0.50218640200500886</v>
      </c>
      <c r="G375" s="3">
        <v>1</v>
      </c>
      <c r="H375" s="5">
        <f t="shared" si="16"/>
        <v>47010.823398407141</v>
      </c>
      <c r="I375" s="12">
        <f t="shared" si="17"/>
        <v>47010.823398407141</v>
      </c>
    </row>
    <row r="376" spans="1:9" x14ac:dyDescent="0.35">
      <c r="A376" s="3"/>
      <c r="B376" s="3">
        <v>2.7578599007170435</v>
      </c>
      <c r="C376" s="4">
        <v>0</v>
      </c>
      <c r="D376" s="4">
        <v>0</v>
      </c>
      <c r="E376" s="4">
        <f t="shared" si="15"/>
        <v>0</v>
      </c>
      <c r="F376" s="3">
        <v>0.4948562783363627</v>
      </c>
      <c r="G376" s="3">
        <v>1</v>
      </c>
      <c r="H376" s="5">
        <f t="shared" si="16"/>
        <v>47155.28515914236</v>
      </c>
      <c r="I376" s="12">
        <f t="shared" si="17"/>
        <v>47155.28515914236</v>
      </c>
    </row>
    <row r="377" spans="1:9" x14ac:dyDescent="0.35">
      <c r="A377" s="3"/>
      <c r="B377" s="3">
        <v>2.7586206896551726</v>
      </c>
      <c r="C377" s="4">
        <v>0</v>
      </c>
      <c r="D377" s="4">
        <v>0</v>
      </c>
      <c r="E377" s="4">
        <f t="shared" si="15"/>
        <v>0</v>
      </c>
      <c r="F377" s="3">
        <v>0.48854934633873198</v>
      </c>
      <c r="G377" s="3">
        <v>1</v>
      </c>
      <c r="H377" s="5">
        <f t="shared" si="16"/>
        <v>47303.093462515062</v>
      </c>
      <c r="I377" s="12">
        <f t="shared" si="17"/>
        <v>47303.093462515062</v>
      </c>
    </row>
    <row r="378" spans="1:9" x14ac:dyDescent="0.35">
      <c r="A378" s="3"/>
      <c r="B378" s="3">
        <v>2.759381898454746</v>
      </c>
      <c r="C378" s="4">
        <v>0</v>
      </c>
      <c r="D378" s="4">
        <v>0</v>
      </c>
      <c r="E378" s="4">
        <f t="shared" si="15"/>
        <v>0</v>
      </c>
      <c r="F378" s="3">
        <v>0.48526344505139607</v>
      </c>
      <c r="G378" s="3">
        <v>1</v>
      </c>
      <c r="H378" s="5">
        <f t="shared" si="16"/>
        <v>47459.974385277579</v>
      </c>
      <c r="I378" s="12">
        <f t="shared" si="17"/>
        <v>47459.974385277579</v>
      </c>
    </row>
    <row r="379" spans="1:9" x14ac:dyDescent="0.35">
      <c r="A379" s="3"/>
      <c r="B379" s="3">
        <v>2.7601435274634283</v>
      </c>
      <c r="C379" s="4">
        <v>0</v>
      </c>
      <c r="D379" s="4">
        <v>0</v>
      </c>
      <c r="E379" s="4">
        <f t="shared" si="15"/>
        <v>0</v>
      </c>
      <c r="F379" s="3">
        <v>0.48651877556305861</v>
      </c>
      <c r="G379" s="3">
        <v>1</v>
      </c>
      <c r="H379" s="5">
        <f t="shared" si="16"/>
        <v>47630.359689582161</v>
      </c>
      <c r="I379" s="12">
        <f t="shared" si="17"/>
        <v>47630.359689582161</v>
      </c>
    </row>
    <row r="380" spans="1:9" x14ac:dyDescent="0.35">
      <c r="A380" s="3"/>
      <c r="B380" s="3">
        <v>2.7609055770292654</v>
      </c>
      <c r="C380" s="4">
        <v>0</v>
      </c>
      <c r="D380" s="4">
        <v>0</v>
      </c>
      <c r="E380" s="4">
        <f t="shared" si="15"/>
        <v>0</v>
      </c>
      <c r="F380" s="3">
        <v>0.49168513688454141</v>
      </c>
      <c r="G380" s="3">
        <v>1</v>
      </c>
      <c r="H380" s="5">
        <f t="shared" si="16"/>
        <v>47812.569542241297</v>
      </c>
      <c r="I380" s="12">
        <f t="shared" si="17"/>
        <v>47812.569542241297</v>
      </c>
    </row>
    <row r="381" spans="1:9" x14ac:dyDescent="0.35">
      <c r="A381" s="3"/>
      <c r="B381" s="3">
        <v>2.7616680475006903</v>
      </c>
      <c r="C381" s="4">
        <v>0</v>
      </c>
      <c r="D381" s="4">
        <v>0</v>
      </c>
      <c r="E381" s="4">
        <f t="shared" si="15"/>
        <v>0</v>
      </c>
      <c r="F381" s="3">
        <v>0.49820430489077128</v>
      </c>
      <c r="G381" s="3">
        <v>1</v>
      </c>
      <c r="H381" s="5">
        <f t="shared" si="16"/>
        <v>47999.349061105146</v>
      </c>
      <c r="I381" s="12">
        <f t="shared" si="17"/>
        <v>47999.349061105146</v>
      </c>
    </row>
    <row r="382" spans="1:9" x14ac:dyDescent="0.35">
      <c r="A382" s="3"/>
      <c r="B382" s="3">
        <v>2.7624309392265194</v>
      </c>
      <c r="C382" s="4">
        <v>0</v>
      </c>
      <c r="D382" s="4">
        <v>0</v>
      </c>
      <c r="E382" s="4">
        <f t="shared" si="15"/>
        <v>0</v>
      </c>
      <c r="F382" s="3">
        <v>0.503734111889105</v>
      </c>
      <c r="G382" s="3">
        <v>1</v>
      </c>
      <c r="H382" s="5">
        <f t="shared" si="16"/>
        <v>48183.966374297175</v>
      </c>
      <c r="I382" s="12">
        <f t="shared" si="17"/>
        <v>48183.966374297175</v>
      </c>
    </row>
    <row r="383" spans="1:9" x14ac:dyDescent="0.35">
      <c r="A383" s="3"/>
      <c r="B383" s="3">
        <v>2.7631942525559547</v>
      </c>
      <c r="C383" s="4">
        <v>0</v>
      </c>
      <c r="D383" s="4">
        <v>0</v>
      </c>
      <c r="E383" s="4">
        <f t="shared" si="15"/>
        <v>0</v>
      </c>
      <c r="F383" s="3">
        <v>0.50609942886369486</v>
      </c>
      <c r="G383" s="3">
        <v>1</v>
      </c>
      <c r="H383" s="5">
        <f t="shared" si="16"/>
        <v>48360.079643183373</v>
      </c>
      <c r="I383" s="12">
        <f t="shared" si="17"/>
        <v>48360.079643183373</v>
      </c>
    </row>
    <row r="384" spans="1:9" x14ac:dyDescent="0.35">
      <c r="A384" s="3"/>
      <c r="B384" s="3">
        <v>2.7639579878385847</v>
      </c>
      <c r="C384" s="4">
        <v>0</v>
      </c>
      <c r="D384" s="4">
        <v>0</v>
      </c>
      <c r="E384" s="4">
        <f t="shared" si="15"/>
        <v>0</v>
      </c>
      <c r="F384" s="3">
        <v>0.50533049952113063</v>
      </c>
      <c r="G384" s="3">
        <v>1</v>
      </c>
      <c r="H384" s="5">
        <f t="shared" si="16"/>
        <v>48527.686707178589</v>
      </c>
      <c r="I384" s="12">
        <f t="shared" si="17"/>
        <v>48527.686707178589</v>
      </c>
    </row>
    <row r="385" spans="1:9" x14ac:dyDescent="0.35">
      <c r="A385" s="3"/>
      <c r="B385" s="3">
        <v>2.7647221454243849</v>
      </c>
      <c r="C385" s="4">
        <v>0</v>
      </c>
      <c r="D385" s="4">
        <v>0</v>
      </c>
      <c r="E385" s="4">
        <f t="shared" si="15"/>
        <v>0</v>
      </c>
      <c r="F385" s="3">
        <v>0.50403311208918922</v>
      </c>
      <c r="G385" s="3">
        <v>1</v>
      </c>
      <c r="H385" s="5">
        <f t="shared" si="16"/>
        <v>48694.313572934952</v>
      </c>
      <c r="I385" s="12">
        <f t="shared" si="17"/>
        <v>48694.313572934952</v>
      </c>
    </row>
    <row r="386" spans="1:9" x14ac:dyDescent="0.35">
      <c r="A386" s="3"/>
      <c r="B386" s="3">
        <v>2.7654867256637168</v>
      </c>
      <c r="C386" s="4">
        <v>0</v>
      </c>
      <c r="D386" s="4">
        <v>0</v>
      </c>
      <c r="E386" s="4">
        <f t="shared" ref="E386:E449" si="18">2*PI()*(6.626069*10^-34)*3*10^8*3*10^8/($B386*10^-6)^5/(EXP(6.626069*10^-34*3*10^8/($B386*10^-6)/(1.38*10^-23)/(C386+$A$2))-1)*D386</f>
        <v>0</v>
      </c>
      <c r="F386" s="3">
        <v>0.50337497865897374</v>
      </c>
      <c r="G386" s="3">
        <v>1</v>
      </c>
      <c r="H386" s="5">
        <f t="shared" ref="H386:H449" si="19">2*PI()*(6.626069*10^-34)*3*10^8*3*10^8/($B386*10^-6)^5/(EXP(6.626069*10^-34*3*10^8/($B386*10^-6)/(1.38*10^-23)/(F386+$A$2))-1)*G386</f>
        <v>48863.369264918911</v>
      </c>
      <c r="I386" s="12">
        <f t="shared" ref="I386:I449" si="20">E386+H386</f>
        <v>48863.369264918911</v>
      </c>
    </row>
    <row r="387" spans="1:9" x14ac:dyDescent="0.35">
      <c r="A387" s="3"/>
      <c r="B387" s="3">
        <v>2.7662517289073305</v>
      </c>
      <c r="C387" s="4">
        <v>0</v>
      </c>
      <c r="D387" s="4">
        <v>0</v>
      </c>
      <c r="E387" s="4">
        <f t="shared" si="18"/>
        <v>0</v>
      </c>
      <c r="F387" s="3">
        <v>0.50336387614819389</v>
      </c>
      <c r="G387" s="3">
        <v>1</v>
      </c>
      <c r="H387" s="5">
        <f t="shared" si="19"/>
        <v>49034.896404680592</v>
      </c>
      <c r="I387" s="12">
        <f t="shared" si="20"/>
        <v>49034.896404680592</v>
      </c>
    </row>
    <row r="388" spans="1:9" x14ac:dyDescent="0.35">
      <c r="A388" s="3"/>
      <c r="B388" s="3">
        <v>2.7670171555063643</v>
      </c>
      <c r="C388" s="4">
        <v>0</v>
      </c>
      <c r="D388" s="4">
        <v>0</v>
      </c>
      <c r="E388" s="4">
        <f t="shared" si="18"/>
        <v>0</v>
      </c>
      <c r="F388" s="3">
        <v>0.50333449888144055</v>
      </c>
      <c r="G388" s="3">
        <v>1</v>
      </c>
      <c r="H388" s="5">
        <f t="shared" si="19"/>
        <v>49206.952953841879</v>
      </c>
      <c r="I388" s="12">
        <f t="shared" si="20"/>
        <v>49206.952953841879</v>
      </c>
    </row>
    <row r="389" spans="1:9" x14ac:dyDescent="0.35">
      <c r="A389" s="3"/>
      <c r="B389" s="3">
        <v>2.7677830058123445</v>
      </c>
      <c r="C389" s="4">
        <v>0</v>
      </c>
      <c r="D389" s="4">
        <v>0</v>
      </c>
      <c r="E389" s="4">
        <f t="shared" si="18"/>
        <v>0</v>
      </c>
      <c r="F389" s="3">
        <v>0.50221217225192727</v>
      </c>
      <c r="G389" s="3">
        <v>1</v>
      </c>
      <c r="H389" s="5">
        <f t="shared" si="19"/>
        <v>49376.360436802759</v>
      </c>
      <c r="I389" s="12">
        <f t="shared" si="20"/>
        <v>49376.360436802759</v>
      </c>
    </row>
    <row r="390" spans="1:9" x14ac:dyDescent="0.35">
      <c r="A390" s="3"/>
      <c r="B390" s="3">
        <v>2.7685492801771869</v>
      </c>
      <c r="C390" s="4">
        <v>0</v>
      </c>
      <c r="D390" s="4">
        <v>0</v>
      </c>
      <c r="E390" s="4">
        <f t="shared" si="18"/>
        <v>0</v>
      </c>
      <c r="F390" s="3">
        <v>0.50115874049007514</v>
      </c>
      <c r="G390" s="3">
        <v>1</v>
      </c>
      <c r="H390" s="5">
        <f t="shared" si="19"/>
        <v>49546.53848410616</v>
      </c>
      <c r="I390" s="12">
        <f t="shared" si="20"/>
        <v>49546.53848410616</v>
      </c>
    </row>
    <row r="391" spans="1:9" x14ac:dyDescent="0.35">
      <c r="A391" s="3"/>
      <c r="B391" s="3">
        <v>2.7693159789531987</v>
      </c>
      <c r="C391" s="4">
        <v>0</v>
      </c>
      <c r="D391" s="4">
        <v>0</v>
      </c>
      <c r="E391" s="4">
        <f t="shared" si="18"/>
        <v>0</v>
      </c>
      <c r="F391" s="3">
        <v>0.50074119255781402</v>
      </c>
      <c r="G391" s="3">
        <v>1</v>
      </c>
      <c r="H391" s="5">
        <f t="shared" si="19"/>
        <v>49719.179185707675</v>
      </c>
      <c r="I391" s="12">
        <f t="shared" si="20"/>
        <v>49719.179185707675</v>
      </c>
    </row>
    <row r="392" spans="1:9" x14ac:dyDescent="0.35">
      <c r="A392" s="3"/>
      <c r="B392" s="3">
        <v>2.770083102493075</v>
      </c>
      <c r="C392" s="4">
        <v>0</v>
      </c>
      <c r="D392" s="4">
        <v>0</v>
      </c>
      <c r="E392" s="4">
        <f t="shared" si="18"/>
        <v>0</v>
      </c>
      <c r="F392" s="3">
        <v>0.50025827108742082</v>
      </c>
      <c r="G392" s="3">
        <v>1</v>
      </c>
      <c r="H392" s="5">
        <f t="shared" si="19"/>
        <v>49892.207705278066</v>
      </c>
      <c r="I392" s="12">
        <f t="shared" si="20"/>
        <v>49892.207705278066</v>
      </c>
    </row>
    <row r="393" spans="1:9" x14ac:dyDescent="0.35">
      <c r="A393" s="3"/>
      <c r="B393" s="3">
        <v>2.7708506511499031</v>
      </c>
      <c r="C393" s="4">
        <v>0</v>
      </c>
      <c r="D393" s="4">
        <v>0</v>
      </c>
      <c r="E393" s="4">
        <f t="shared" si="18"/>
        <v>0</v>
      </c>
      <c r="F393" s="3">
        <v>0.49995518523235205</v>
      </c>
      <c r="G393" s="3">
        <v>1</v>
      </c>
      <c r="H393" s="5">
        <f t="shared" si="19"/>
        <v>50066.358917925027</v>
      </c>
      <c r="I393" s="12">
        <f t="shared" si="20"/>
        <v>50066.358917925027</v>
      </c>
    </row>
    <row r="394" spans="1:9" x14ac:dyDescent="0.35">
      <c r="A394" s="3"/>
      <c r="B394" s="3">
        <v>2.7716186252771617</v>
      </c>
      <c r="C394" s="4">
        <v>0</v>
      </c>
      <c r="D394" s="4">
        <v>0</v>
      </c>
      <c r="E394" s="4">
        <f t="shared" si="18"/>
        <v>0</v>
      </c>
      <c r="F394" s="3">
        <v>0.49751752052975462</v>
      </c>
      <c r="G394" s="3">
        <v>1</v>
      </c>
      <c r="H394" s="5">
        <f t="shared" si="19"/>
        <v>50234.681933393695</v>
      </c>
      <c r="I394" s="12">
        <f t="shared" si="20"/>
        <v>50234.681933393695</v>
      </c>
    </row>
    <row r="395" spans="1:9" x14ac:dyDescent="0.35">
      <c r="A395" s="3"/>
      <c r="B395" s="3">
        <v>2.7723870252287219</v>
      </c>
      <c r="C395" s="4">
        <v>0</v>
      </c>
      <c r="D395" s="4">
        <v>0</v>
      </c>
      <c r="E395" s="4">
        <f t="shared" si="18"/>
        <v>0</v>
      </c>
      <c r="F395" s="3">
        <v>0.48943533591186678</v>
      </c>
      <c r="G395" s="3">
        <v>1</v>
      </c>
      <c r="H395" s="5">
        <f t="shared" si="19"/>
        <v>50386.536929494847</v>
      </c>
      <c r="I395" s="12">
        <f t="shared" si="20"/>
        <v>50386.536929494847</v>
      </c>
    </row>
    <row r="396" spans="1:9" x14ac:dyDescent="0.35">
      <c r="A396" s="3"/>
      <c r="B396" s="3">
        <v>2.7731558513588466</v>
      </c>
      <c r="C396" s="4">
        <v>0</v>
      </c>
      <c r="D396" s="4">
        <v>0</v>
      </c>
      <c r="E396" s="4">
        <f t="shared" si="18"/>
        <v>0</v>
      </c>
      <c r="F396" s="3">
        <v>0.47925203795613242</v>
      </c>
      <c r="G396" s="3">
        <v>1</v>
      </c>
      <c r="H396" s="5">
        <f t="shared" si="19"/>
        <v>50532.492362248231</v>
      </c>
      <c r="I396" s="12">
        <f t="shared" si="20"/>
        <v>50532.492362248231</v>
      </c>
    </row>
    <row r="397" spans="1:9" x14ac:dyDescent="0.35">
      <c r="A397" s="3"/>
      <c r="B397" s="3">
        <v>2.7739251040221915</v>
      </c>
      <c r="C397" s="4">
        <v>0</v>
      </c>
      <c r="D397" s="4">
        <v>0</v>
      </c>
      <c r="E397" s="4">
        <f t="shared" si="18"/>
        <v>0</v>
      </c>
      <c r="F397" s="3">
        <v>0.47258244234678842</v>
      </c>
      <c r="G397" s="3">
        <v>1</v>
      </c>
      <c r="H397" s="5">
        <f t="shared" si="19"/>
        <v>50689.516504238913</v>
      </c>
      <c r="I397" s="12">
        <f t="shared" si="20"/>
        <v>50689.516504238913</v>
      </c>
    </row>
    <row r="398" spans="1:9" x14ac:dyDescent="0.35">
      <c r="A398" s="3"/>
      <c r="B398" s="3">
        <v>2.7746947835738069</v>
      </c>
      <c r="C398" s="4">
        <v>0</v>
      </c>
      <c r="D398" s="4">
        <v>0</v>
      </c>
      <c r="E398" s="4">
        <f t="shared" si="18"/>
        <v>0</v>
      </c>
      <c r="F398" s="3">
        <v>0.47039443911221496</v>
      </c>
      <c r="G398" s="3">
        <v>1</v>
      </c>
      <c r="H398" s="5">
        <f t="shared" si="19"/>
        <v>50860.645483051958</v>
      </c>
      <c r="I398" s="12">
        <f t="shared" si="20"/>
        <v>50860.645483051958</v>
      </c>
    </row>
    <row r="399" spans="1:9" x14ac:dyDescent="0.35">
      <c r="A399" s="3"/>
      <c r="B399" s="3">
        <v>2.775464890369137</v>
      </c>
      <c r="C399" s="4">
        <v>0</v>
      </c>
      <c r="D399" s="4">
        <v>0</v>
      </c>
      <c r="E399" s="4">
        <f t="shared" si="18"/>
        <v>0</v>
      </c>
      <c r="F399" s="3">
        <v>0.47391491028768085</v>
      </c>
      <c r="G399" s="3">
        <v>1</v>
      </c>
      <c r="H399" s="5">
        <f t="shared" si="19"/>
        <v>51049.751300176176</v>
      </c>
      <c r="I399" s="12">
        <f t="shared" si="20"/>
        <v>51049.751300176176</v>
      </c>
    </row>
    <row r="400" spans="1:9" x14ac:dyDescent="0.35">
      <c r="A400" s="3"/>
      <c r="B400" s="3">
        <v>2.7762354247640202</v>
      </c>
      <c r="C400" s="4">
        <v>0</v>
      </c>
      <c r="D400" s="4">
        <v>0</v>
      </c>
      <c r="E400" s="4">
        <f t="shared" si="18"/>
        <v>0</v>
      </c>
      <c r="F400" s="3">
        <v>0.48269643233405757</v>
      </c>
      <c r="G400" s="3">
        <v>1</v>
      </c>
      <c r="H400" s="5">
        <f t="shared" si="19"/>
        <v>51255.643912737818</v>
      </c>
      <c r="I400" s="12">
        <f t="shared" si="20"/>
        <v>51255.643912737818</v>
      </c>
    </row>
    <row r="401" spans="1:9" x14ac:dyDescent="0.35">
      <c r="A401" s="3"/>
      <c r="B401" s="3">
        <v>2.7770063871146902</v>
      </c>
      <c r="C401" s="4">
        <v>0</v>
      </c>
      <c r="D401" s="4">
        <v>0</v>
      </c>
      <c r="E401" s="4">
        <f t="shared" si="18"/>
        <v>0</v>
      </c>
      <c r="F401" s="3">
        <v>0.49163224871741706</v>
      </c>
      <c r="G401" s="3">
        <v>1</v>
      </c>
      <c r="H401" s="5">
        <f t="shared" si="19"/>
        <v>51462.80476400214</v>
      </c>
      <c r="I401" s="12">
        <f t="shared" si="20"/>
        <v>51462.80476400214</v>
      </c>
    </row>
    <row r="402" spans="1:9" x14ac:dyDescent="0.35">
      <c r="A402" s="3"/>
      <c r="B402" s="3">
        <v>2.7777777777777777</v>
      </c>
      <c r="C402" s="4">
        <v>0</v>
      </c>
      <c r="D402" s="4">
        <v>0</v>
      </c>
      <c r="E402" s="4">
        <f t="shared" si="18"/>
        <v>0</v>
      </c>
      <c r="F402" s="3">
        <v>0.49534067955720501</v>
      </c>
      <c r="G402" s="3">
        <v>1</v>
      </c>
      <c r="H402" s="5">
        <f t="shared" si="19"/>
        <v>51654.640678890843</v>
      </c>
      <c r="I402" s="12">
        <f t="shared" si="20"/>
        <v>51654.640678890843</v>
      </c>
    </row>
    <row r="403" spans="1:9" x14ac:dyDescent="0.35">
      <c r="A403" s="3"/>
      <c r="B403" s="3">
        <v>2.7785495971103082</v>
      </c>
      <c r="C403" s="4">
        <v>0</v>
      </c>
      <c r="D403" s="4">
        <v>0</v>
      </c>
      <c r="E403" s="4">
        <f t="shared" si="18"/>
        <v>0</v>
      </c>
      <c r="F403" s="3">
        <v>0.49454758794304327</v>
      </c>
      <c r="G403" s="3">
        <v>1</v>
      </c>
      <c r="H403" s="5">
        <f t="shared" si="19"/>
        <v>51833.234891319422</v>
      </c>
      <c r="I403" s="12">
        <f t="shared" si="20"/>
        <v>51833.234891319422</v>
      </c>
    </row>
    <row r="404" spans="1:9" x14ac:dyDescent="0.35">
      <c r="A404" s="3"/>
      <c r="B404" s="3">
        <v>2.7793218454697053</v>
      </c>
      <c r="C404" s="4">
        <v>0</v>
      </c>
      <c r="D404" s="4">
        <v>0</v>
      </c>
      <c r="E404" s="4">
        <f t="shared" si="18"/>
        <v>0</v>
      </c>
      <c r="F404" s="3">
        <v>0.49352551286281143</v>
      </c>
      <c r="G404" s="3">
        <v>1</v>
      </c>
      <c r="H404" s="5">
        <f t="shared" si="19"/>
        <v>52011.717099806519</v>
      </c>
      <c r="I404" s="12">
        <f t="shared" si="20"/>
        <v>52011.717099806519</v>
      </c>
    </row>
    <row r="405" spans="1:9" x14ac:dyDescent="0.35">
      <c r="A405" s="3"/>
      <c r="B405" s="3">
        <v>2.7800945232137892</v>
      </c>
      <c r="C405" s="4">
        <v>0</v>
      </c>
      <c r="D405" s="4">
        <v>0</v>
      </c>
      <c r="E405" s="4">
        <f t="shared" si="18"/>
        <v>0</v>
      </c>
      <c r="F405" s="3">
        <v>0.49294933354844944</v>
      </c>
      <c r="G405" s="3">
        <v>1</v>
      </c>
      <c r="H405" s="5">
        <f t="shared" si="19"/>
        <v>52192.183940582494</v>
      </c>
      <c r="I405" s="12">
        <f t="shared" si="20"/>
        <v>52192.183940582494</v>
      </c>
    </row>
    <row r="406" spans="1:9" x14ac:dyDescent="0.35">
      <c r="A406" s="3"/>
      <c r="B406" s="3">
        <v>2.7808676307007785</v>
      </c>
      <c r="C406" s="4">
        <v>0</v>
      </c>
      <c r="D406" s="4">
        <v>0</v>
      </c>
      <c r="E406" s="4">
        <f t="shared" si="18"/>
        <v>0</v>
      </c>
      <c r="F406" s="3">
        <v>0.49222525310377707</v>
      </c>
      <c r="G406" s="3">
        <v>1</v>
      </c>
      <c r="H406" s="5">
        <f t="shared" si="19"/>
        <v>52372.79568939202</v>
      </c>
      <c r="I406" s="12">
        <f t="shared" si="20"/>
        <v>52372.79568939202</v>
      </c>
    </row>
    <row r="407" spans="1:9" x14ac:dyDescent="0.35">
      <c r="A407" s="3"/>
      <c r="B407" s="3">
        <v>2.7816411682892905</v>
      </c>
      <c r="C407" s="4">
        <v>0</v>
      </c>
      <c r="D407" s="4">
        <v>0</v>
      </c>
      <c r="E407" s="4">
        <f t="shared" si="18"/>
        <v>0</v>
      </c>
      <c r="F407" s="3">
        <v>0.49087064692852211</v>
      </c>
      <c r="G407" s="3">
        <v>1</v>
      </c>
      <c r="H407" s="5">
        <f t="shared" si="19"/>
        <v>52552.037485888322</v>
      </c>
      <c r="I407" s="12">
        <f t="shared" si="20"/>
        <v>52552.037485888322</v>
      </c>
    </row>
    <row r="408" spans="1:9" x14ac:dyDescent="0.35">
      <c r="A408" s="3"/>
      <c r="B408" s="3">
        <v>2.7824151363383418</v>
      </c>
      <c r="C408" s="4">
        <v>0</v>
      </c>
      <c r="D408" s="4">
        <v>0</v>
      </c>
      <c r="E408" s="4">
        <f t="shared" si="18"/>
        <v>0</v>
      </c>
      <c r="F408" s="3">
        <v>0.48642141841709191</v>
      </c>
      <c r="G408" s="3">
        <v>1</v>
      </c>
      <c r="H408" s="5">
        <f t="shared" si="19"/>
        <v>52722.147355611742</v>
      </c>
      <c r="I408" s="12">
        <f t="shared" si="20"/>
        <v>52722.147355611742</v>
      </c>
    </row>
    <row r="409" spans="1:9" x14ac:dyDescent="0.35">
      <c r="A409" s="3"/>
      <c r="B409" s="3">
        <v>2.7831895352073475</v>
      </c>
      <c r="C409" s="4">
        <v>0</v>
      </c>
      <c r="D409" s="4">
        <v>0</v>
      </c>
      <c r="E409" s="4">
        <f t="shared" si="18"/>
        <v>0</v>
      </c>
      <c r="F409" s="3">
        <v>0.47921203490566311</v>
      </c>
      <c r="G409" s="3">
        <v>1</v>
      </c>
      <c r="H409" s="5">
        <f t="shared" si="19"/>
        <v>52884.094229836017</v>
      </c>
      <c r="I409" s="12">
        <f t="shared" si="20"/>
        <v>52884.094229836017</v>
      </c>
    </row>
    <row r="410" spans="1:9" x14ac:dyDescent="0.35">
      <c r="A410" s="3"/>
      <c r="B410" s="3">
        <v>2.7839643652561246</v>
      </c>
      <c r="C410" s="4">
        <v>0</v>
      </c>
      <c r="D410" s="4">
        <v>0</v>
      </c>
      <c r="E410" s="4">
        <f t="shared" si="18"/>
        <v>0</v>
      </c>
      <c r="F410" s="3">
        <v>0.47490113295605169</v>
      </c>
      <c r="G410" s="3">
        <v>1</v>
      </c>
      <c r="H410" s="5">
        <f t="shared" si="19"/>
        <v>53055.692157533907</v>
      </c>
      <c r="I410" s="12">
        <f t="shared" si="20"/>
        <v>53055.692157533907</v>
      </c>
    </row>
    <row r="411" spans="1:9" x14ac:dyDescent="0.35">
      <c r="A411" s="3"/>
      <c r="B411" s="3">
        <v>2.7847396268448898</v>
      </c>
      <c r="C411" s="4">
        <v>0</v>
      </c>
      <c r="D411" s="4">
        <v>0</v>
      </c>
      <c r="E411" s="4">
        <f t="shared" si="18"/>
        <v>0</v>
      </c>
      <c r="F411" s="3">
        <v>0.47578699127014945</v>
      </c>
      <c r="G411" s="3">
        <v>1</v>
      </c>
      <c r="H411" s="5">
        <f t="shared" si="19"/>
        <v>53244.313993800832</v>
      </c>
      <c r="I411" s="12">
        <f t="shared" si="20"/>
        <v>53244.313993800832</v>
      </c>
    </row>
    <row r="412" spans="1:9" x14ac:dyDescent="0.35">
      <c r="A412" s="3"/>
      <c r="B412" s="3">
        <v>2.785515320334262</v>
      </c>
      <c r="C412" s="4">
        <v>0</v>
      </c>
      <c r="D412" s="4">
        <v>0</v>
      </c>
      <c r="E412" s="4">
        <f t="shared" si="18"/>
        <v>0</v>
      </c>
      <c r="F412" s="3">
        <v>0.48102320267639698</v>
      </c>
      <c r="G412" s="3">
        <v>1</v>
      </c>
      <c r="H412" s="5">
        <f t="shared" si="19"/>
        <v>53447.429003425925</v>
      </c>
      <c r="I412" s="12">
        <f t="shared" si="20"/>
        <v>53447.429003425925</v>
      </c>
    </row>
    <row r="413" spans="1:9" x14ac:dyDescent="0.35">
      <c r="A413" s="3"/>
      <c r="B413" s="3">
        <v>2.7862914460852606</v>
      </c>
      <c r="C413" s="4">
        <v>0</v>
      </c>
      <c r="D413" s="4">
        <v>0</v>
      </c>
      <c r="E413" s="4">
        <f t="shared" si="18"/>
        <v>0</v>
      </c>
      <c r="F413" s="3">
        <v>0.49011852615926726</v>
      </c>
      <c r="G413" s="3">
        <v>1</v>
      </c>
      <c r="H413" s="5">
        <f t="shared" si="19"/>
        <v>53663.615297044103</v>
      </c>
      <c r="I413" s="12">
        <f t="shared" si="20"/>
        <v>53663.615297044103</v>
      </c>
    </row>
    <row r="414" spans="1:9" x14ac:dyDescent="0.35">
      <c r="A414" s="3"/>
      <c r="B414" s="3">
        <v>2.787068004459309</v>
      </c>
      <c r="C414" s="4">
        <v>0</v>
      </c>
      <c r="D414" s="4">
        <v>0</v>
      </c>
      <c r="E414" s="4">
        <f t="shared" si="18"/>
        <v>0</v>
      </c>
      <c r="F414" s="3">
        <v>0.49786680923716631</v>
      </c>
      <c r="G414" s="3">
        <v>1</v>
      </c>
      <c r="H414" s="5">
        <f t="shared" si="19"/>
        <v>53876.31798370929</v>
      </c>
      <c r="I414" s="12">
        <f t="shared" si="20"/>
        <v>53876.31798370929</v>
      </c>
    </row>
    <row r="415" spans="1:9" x14ac:dyDescent="0.35">
      <c r="A415" s="3"/>
      <c r="B415" s="3">
        <v>2.7878449958182325</v>
      </c>
      <c r="C415" s="4">
        <v>0</v>
      </c>
      <c r="D415" s="4">
        <v>0</v>
      </c>
      <c r="E415" s="4">
        <f t="shared" si="18"/>
        <v>0</v>
      </c>
      <c r="F415" s="3">
        <v>0.49931105529119579</v>
      </c>
      <c r="G415" s="3">
        <v>1</v>
      </c>
      <c r="H415" s="5">
        <f t="shared" si="19"/>
        <v>54069.545330962341</v>
      </c>
      <c r="I415" s="12">
        <f t="shared" si="20"/>
        <v>54069.545330962341</v>
      </c>
    </row>
    <row r="416" spans="1:9" x14ac:dyDescent="0.35">
      <c r="A416" s="3"/>
      <c r="B416" s="3">
        <v>2.7886224205242609</v>
      </c>
      <c r="C416" s="4">
        <v>0</v>
      </c>
      <c r="D416" s="4">
        <v>0</v>
      </c>
      <c r="E416" s="4">
        <f t="shared" si="18"/>
        <v>0</v>
      </c>
      <c r="F416" s="3">
        <v>0.49494225025512151</v>
      </c>
      <c r="G416" s="3">
        <v>1</v>
      </c>
      <c r="H416" s="5">
        <f t="shared" si="19"/>
        <v>54244.683767318689</v>
      </c>
      <c r="I416" s="12">
        <f t="shared" si="20"/>
        <v>54244.683767318689</v>
      </c>
    </row>
    <row r="417" spans="1:9" x14ac:dyDescent="0.35">
      <c r="A417" s="3"/>
      <c r="B417" s="3">
        <v>2.7894002789400281</v>
      </c>
      <c r="C417" s="4">
        <v>0</v>
      </c>
      <c r="D417" s="4">
        <v>0</v>
      </c>
      <c r="E417" s="4">
        <f t="shared" si="18"/>
        <v>0</v>
      </c>
      <c r="F417" s="3">
        <v>0.48473614924715774</v>
      </c>
      <c r="G417" s="3">
        <v>1</v>
      </c>
      <c r="H417" s="5">
        <f t="shared" si="19"/>
        <v>54401.488881913414</v>
      </c>
      <c r="I417" s="12">
        <f t="shared" si="20"/>
        <v>54401.488881913414</v>
      </c>
    </row>
    <row r="418" spans="1:9" x14ac:dyDescent="0.35">
      <c r="A418" s="3"/>
      <c r="B418" s="3">
        <v>2.7901785714285716</v>
      </c>
      <c r="C418" s="4">
        <v>0</v>
      </c>
      <c r="D418" s="4">
        <v>0</v>
      </c>
      <c r="E418" s="4">
        <f t="shared" si="18"/>
        <v>0</v>
      </c>
      <c r="F418" s="3">
        <v>0.46963702517809908</v>
      </c>
      <c r="G418" s="3">
        <v>1</v>
      </c>
      <c r="H418" s="5">
        <f t="shared" si="19"/>
        <v>54542.872604777433</v>
      </c>
      <c r="I418" s="12">
        <f t="shared" si="20"/>
        <v>54542.872604777433</v>
      </c>
    </row>
    <row r="419" spans="1:9" x14ac:dyDescent="0.35">
      <c r="A419" s="3"/>
      <c r="B419" s="3">
        <v>2.7909572983533351</v>
      </c>
      <c r="C419" s="4">
        <v>0</v>
      </c>
      <c r="D419" s="4">
        <v>0</v>
      </c>
      <c r="E419" s="4">
        <f t="shared" si="18"/>
        <v>0</v>
      </c>
      <c r="F419" s="3">
        <v>0.45765001552683771</v>
      </c>
      <c r="G419" s="3">
        <v>1</v>
      </c>
      <c r="H419" s="5">
        <f t="shared" si="19"/>
        <v>54694.742389744504</v>
      </c>
      <c r="I419" s="12">
        <f t="shared" si="20"/>
        <v>54694.742389744504</v>
      </c>
    </row>
    <row r="420" spans="1:9" x14ac:dyDescent="0.35">
      <c r="A420" s="3"/>
      <c r="B420" s="3">
        <v>2.7917364600781687</v>
      </c>
      <c r="C420" s="4">
        <v>0</v>
      </c>
      <c r="D420" s="4">
        <v>0</v>
      </c>
      <c r="E420" s="4">
        <f t="shared" si="18"/>
        <v>0</v>
      </c>
      <c r="F420" s="3">
        <v>0.45194075196401401</v>
      </c>
      <c r="G420" s="3">
        <v>1</v>
      </c>
      <c r="H420" s="5">
        <f t="shared" si="19"/>
        <v>54867.499225365551</v>
      </c>
      <c r="I420" s="12">
        <f t="shared" si="20"/>
        <v>54867.499225365551</v>
      </c>
    </row>
    <row r="421" spans="1:9" x14ac:dyDescent="0.35">
      <c r="A421" s="3"/>
      <c r="B421" s="3">
        <v>2.7925160569673277</v>
      </c>
      <c r="C421" s="4">
        <v>0</v>
      </c>
      <c r="D421" s="4">
        <v>0</v>
      </c>
      <c r="E421" s="4">
        <f t="shared" si="18"/>
        <v>0</v>
      </c>
      <c r="F421" s="3">
        <v>0.44550295089092062</v>
      </c>
      <c r="G421" s="3">
        <v>1</v>
      </c>
      <c r="H421" s="5">
        <f t="shared" si="19"/>
        <v>55038.407501191003</v>
      </c>
      <c r="I421" s="12">
        <f t="shared" si="20"/>
        <v>55038.407501191003</v>
      </c>
    </row>
    <row r="422" spans="1:9" x14ac:dyDescent="0.35">
      <c r="A422" s="3"/>
      <c r="B422" s="3">
        <v>2.7932960893854748</v>
      </c>
      <c r="C422" s="4">
        <v>0</v>
      </c>
      <c r="D422" s="4">
        <v>0</v>
      </c>
      <c r="E422" s="4">
        <f t="shared" si="18"/>
        <v>0</v>
      </c>
      <c r="F422" s="3">
        <v>0.44079151910593739</v>
      </c>
      <c r="G422" s="3">
        <v>1</v>
      </c>
      <c r="H422" s="5">
        <f t="shared" si="19"/>
        <v>55215.499495886586</v>
      </c>
      <c r="I422" s="12">
        <f t="shared" si="20"/>
        <v>55215.499495886586</v>
      </c>
    </row>
    <row r="423" spans="1:9" x14ac:dyDescent="0.35">
      <c r="A423" s="3"/>
      <c r="B423" s="3">
        <v>2.7940765576976809</v>
      </c>
      <c r="C423" s="4">
        <v>0</v>
      </c>
      <c r="D423" s="4">
        <v>0</v>
      </c>
      <c r="E423" s="4">
        <f t="shared" si="18"/>
        <v>0</v>
      </c>
      <c r="F423" s="3">
        <v>0.44186399195676812</v>
      </c>
      <c r="G423" s="3">
        <v>1</v>
      </c>
      <c r="H423" s="5">
        <f t="shared" si="19"/>
        <v>55412.177525600346</v>
      </c>
      <c r="I423" s="12">
        <f t="shared" si="20"/>
        <v>55412.177525600346</v>
      </c>
    </row>
    <row r="424" spans="1:9" x14ac:dyDescent="0.35">
      <c r="A424" s="3"/>
      <c r="B424" s="3">
        <v>2.7948574622694244</v>
      </c>
      <c r="C424" s="4">
        <v>0</v>
      </c>
      <c r="D424" s="4">
        <v>0</v>
      </c>
      <c r="E424" s="4">
        <f t="shared" si="18"/>
        <v>0</v>
      </c>
      <c r="F424" s="3">
        <v>0.44133931753299294</v>
      </c>
      <c r="G424" s="3">
        <v>1</v>
      </c>
      <c r="H424" s="5">
        <f t="shared" si="19"/>
        <v>55604.259842023945</v>
      </c>
      <c r="I424" s="12">
        <f t="shared" si="20"/>
        <v>55604.259842023945</v>
      </c>
    </row>
    <row r="425" spans="1:9" x14ac:dyDescent="0.35">
      <c r="A425" s="3"/>
      <c r="B425" s="3">
        <v>2.7956388034665922</v>
      </c>
      <c r="C425" s="4">
        <v>0</v>
      </c>
      <c r="D425" s="4">
        <v>0</v>
      </c>
      <c r="E425" s="4">
        <f t="shared" si="18"/>
        <v>0</v>
      </c>
      <c r="F425" s="3">
        <v>0.44027779327282135</v>
      </c>
      <c r="G425" s="3">
        <v>1</v>
      </c>
      <c r="H425" s="5">
        <f t="shared" si="19"/>
        <v>55795.209347363358</v>
      </c>
      <c r="I425" s="12">
        <f t="shared" si="20"/>
        <v>55795.209347363358</v>
      </c>
    </row>
    <row r="426" spans="1:9" x14ac:dyDescent="0.35">
      <c r="A426" s="3"/>
      <c r="B426" s="3">
        <v>2.796420581655481</v>
      </c>
      <c r="C426" s="4">
        <v>0</v>
      </c>
      <c r="D426" s="4">
        <v>0</v>
      </c>
      <c r="E426" s="4">
        <f t="shared" si="18"/>
        <v>0</v>
      </c>
      <c r="F426" s="3">
        <v>0.44265470779934046</v>
      </c>
      <c r="G426" s="3">
        <v>1</v>
      </c>
      <c r="H426" s="5">
        <f t="shared" si="19"/>
        <v>55998.218196272261</v>
      </c>
      <c r="I426" s="12">
        <f t="shared" si="20"/>
        <v>55998.218196272261</v>
      </c>
    </row>
    <row r="427" spans="1:9" x14ac:dyDescent="0.35">
      <c r="A427" s="3"/>
      <c r="B427" s="3">
        <v>2.7972027972027971</v>
      </c>
      <c r="C427" s="4">
        <v>0</v>
      </c>
      <c r="D427" s="4">
        <v>0</v>
      </c>
      <c r="E427" s="4">
        <f t="shared" si="18"/>
        <v>0</v>
      </c>
      <c r="F427" s="3">
        <v>0.4387611678149369</v>
      </c>
      <c r="G427" s="3">
        <v>1</v>
      </c>
      <c r="H427" s="5">
        <f t="shared" si="19"/>
        <v>56181.038743203077</v>
      </c>
      <c r="I427" s="12">
        <f t="shared" si="20"/>
        <v>56181.038743203077</v>
      </c>
    </row>
    <row r="428" spans="1:9" x14ac:dyDescent="0.35">
      <c r="A428" s="3"/>
      <c r="B428" s="3">
        <v>2.7979854504756574</v>
      </c>
      <c r="C428" s="4">
        <v>0</v>
      </c>
      <c r="D428" s="4">
        <v>0</v>
      </c>
      <c r="E428" s="4">
        <f t="shared" si="18"/>
        <v>0</v>
      </c>
      <c r="F428" s="3">
        <v>0.42937769122465852</v>
      </c>
      <c r="G428" s="3">
        <v>1</v>
      </c>
      <c r="H428" s="5">
        <f t="shared" si="19"/>
        <v>56346.092806233864</v>
      </c>
      <c r="I428" s="12">
        <f t="shared" si="20"/>
        <v>56346.092806233864</v>
      </c>
    </row>
    <row r="429" spans="1:9" x14ac:dyDescent="0.35">
      <c r="A429" s="3"/>
      <c r="B429" s="3">
        <v>2.7987685418415897</v>
      </c>
      <c r="C429" s="4">
        <v>0</v>
      </c>
      <c r="D429" s="4">
        <v>0</v>
      </c>
      <c r="E429" s="4">
        <f t="shared" si="18"/>
        <v>0</v>
      </c>
      <c r="F429" s="3">
        <v>0.42661756310972121</v>
      </c>
      <c r="G429" s="3">
        <v>1</v>
      </c>
      <c r="H429" s="5">
        <f t="shared" si="19"/>
        <v>56533.82242710203</v>
      </c>
      <c r="I429" s="12">
        <f t="shared" si="20"/>
        <v>56533.82242710203</v>
      </c>
    </row>
    <row r="430" spans="1:9" x14ac:dyDescent="0.35">
      <c r="A430" s="3"/>
      <c r="B430" s="3">
        <v>2.7995520716685331</v>
      </c>
      <c r="C430" s="4">
        <v>0</v>
      </c>
      <c r="D430" s="4">
        <v>0</v>
      </c>
      <c r="E430" s="4">
        <f t="shared" si="18"/>
        <v>0</v>
      </c>
      <c r="F430" s="3">
        <v>0.42751857125921333</v>
      </c>
      <c r="G430" s="3">
        <v>1</v>
      </c>
      <c r="H430" s="5">
        <f t="shared" si="19"/>
        <v>56734.471057367256</v>
      </c>
      <c r="I430" s="12">
        <f t="shared" si="20"/>
        <v>56734.471057367256</v>
      </c>
    </row>
    <row r="431" spans="1:9" x14ac:dyDescent="0.35">
      <c r="A431" s="3"/>
      <c r="B431" s="3">
        <v>2.8003360403248392</v>
      </c>
      <c r="C431" s="4">
        <v>0</v>
      </c>
      <c r="D431" s="4">
        <v>0</v>
      </c>
      <c r="E431" s="4">
        <f t="shared" si="18"/>
        <v>0</v>
      </c>
      <c r="F431" s="3">
        <v>0.43259135681930727</v>
      </c>
      <c r="G431" s="3">
        <v>1</v>
      </c>
      <c r="H431" s="5">
        <f t="shared" si="19"/>
        <v>56949.884233434517</v>
      </c>
      <c r="I431" s="12">
        <f t="shared" si="20"/>
        <v>56949.884233434517</v>
      </c>
    </row>
    <row r="432" spans="1:9" x14ac:dyDescent="0.35">
      <c r="A432" s="3"/>
      <c r="B432" s="3">
        <v>2.8011204481792715</v>
      </c>
      <c r="C432" s="4">
        <v>0</v>
      </c>
      <c r="D432" s="4">
        <v>0</v>
      </c>
      <c r="E432" s="4">
        <f t="shared" si="18"/>
        <v>0</v>
      </c>
      <c r="F432" s="3">
        <v>0.45039234732465727</v>
      </c>
      <c r="G432" s="3">
        <v>1</v>
      </c>
      <c r="H432" s="5">
        <f t="shared" si="19"/>
        <v>57209.198864935606</v>
      </c>
      <c r="I432" s="12">
        <f t="shared" si="20"/>
        <v>57209.198864935606</v>
      </c>
    </row>
    <row r="433" spans="1:9" x14ac:dyDescent="0.35">
      <c r="A433" s="3"/>
      <c r="B433" s="3">
        <v>2.8019052956010086</v>
      </c>
      <c r="C433" s="4">
        <v>0</v>
      </c>
      <c r="D433" s="4">
        <v>0</v>
      </c>
      <c r="E433" s="4">
        <f t="shared" si="18"/>
        <v>0</v>
      </c>
      <c r="F433" s="3">
        <v>0.47447923123589819</v>
      </c>
      <c r="G433" s="3">
        <v>1</v>
      </c>
      <c r="H433" s="5">
        <f t="shared" si="19"/>
        <v>57491.022625232894</v>
      </c>
      <c r="I433" s="12">
        <f t="shared" si="20"/>
        <v>57491.022625232894</v>
      </c>
    </row>
    <row r="434" spans="1:9" x14ac:dyDescent="0.35">
      <c r="A434" s="3"/>
      <c r="B434" s="3">
        <v>2.8026905829596411</v>
      </c>
      <c r="C434" s="4">
        <v>0</v>
      </c>
      <c r="D434" s="4">
        <v>0</v>
      </c>
      <c r="E434" s="4">
        <f t="shared" si="18"/>
        <v>0</v>
      </c>
      <c r="F434" s="3">
        <v>0.4919967940103106</v>
      </c>
      <c r="G434" s="3">
        <v>1</v>
      </c>
      <c r="H434" s="5">
        <f t="shared" si="19"/>
        <v>57751.695670234571</v>
      </c>
      <c r="I434" s="12">
        <f t="shared" si="20"/>
        <v>57751.695670234571</v>
      </c>
    </row>
    <row r="435" spans="1:9" x14ac:dyDescent="0.35">
      <c r="A435" s="3"/>
      <c r="B435" s="3">
        <v>2.8034763106251752</v>
      </c>
      <c r="C435" s="4">
        <v>0</v>
      </c>
      <c r="D435" s="4">
        <v>0</v>
      </c>
      <c r="E435" s="4">
        <f t="shared" si="18"/>
        <v>0</v>
      </c>
      <c r="F435" s="3">
        <v>0.50077069618720316</v>
      </c>
      <c r="G435" s="3">
        <v>1</v>
      </c>
      <c r="H435" s="5">
        <f t="shared" si="19"/>
        <v>57983.485996643154</v>
      </c>
      <c r="I435" s="12">
        <f t="shared" si="20"/>
        <v>57983.485996643154</v>
      </c>
    </row>
    <row r="436" spans="1:9" x14ac:dyDescent="0.35">
      <c r="A436" s="3"/>
      <c r="B436" s="3">
        <v>2.8042624789680315</v>
      </c>
      <c r="C436" s="4">
        <v>0</v>
      </c>
      <c r="D436" s="4">
        <v>0</v>
      </c>
      <c r="E436" s="4">
        <f t="shared" si="18"/>
        <v>0</v>
      </c>
      <c r="F436" s="3">
        <v>0.50149453735187988</v>
      </c>
      <c r="G436" s="3">
        <v>1</v>
      </c>
      <c r="H436" s="5">
        <f t="shared" si="19"/>
        <v>58188.454639408665</v>
      </c>
      <c r="I436" s="12">
        <f t="shared" si="20"/>
        <v>58188.454639408665</v>
      </c>
    </row>
    <row r="437" spans="1:9" x14ac:dyDescent="0.35">
      <c r="A437" s="3"/>
      <c r="B437" s="3">
        <v>2.8050490883590462</v>
      </c>
      <c r="C437" s="4">
        <v>0</v>
      </c>
      <c r="D437" s="4">
        <v>0</v>
      </c>
      <c r="E437" s="4">
        <f t="shared" si="18"/>
        <v>0</v>
      </c>
      <c r="F437" s="3">
        <v>0.49480149207959129</v>
      </c>
      <c r="G437" s="3">
        <v>1</v>
      </c>
      <c r="H437" s="5">
        <f t="shared" si="19"/>
        <v>58368.520079309426</v>
      </c>
      <c r="I437" s="12">
        <f t="shared" si="20"/>
        <v>58368.520079309426</v>
      </c>
    </row>
    <row r="438" spans="1:9" x14ac:dyDescent="0.35">
      <c r="A438" s="3"/>
      <c r="B438" s="3">
        <v>2.8058361391694726</v>
      </c>
      <c r="C438" s="4">
        <v>0</v>
      </c>
      <c r="D438" s="4">
        <v>0</v>
      </c>
      <c r="E438" s="4">
        <f t="shared" si="18"/>
        <v>0</v>
      </c>
      <c r="F438" s="3">
        <v>0.48545685887081619</v>
      </c>
      <c r="G438" s="3">
        <v>1</v>
      </c>
      <c r="H438" s="5">
        <f t="shared" si="19"/>
        <v>58539.954516728321</v>
      </c>
      <c r="I438" s="12">
        <f t="shared" si="20"/>
        <v>58539.954516728321</v>
      </c>
    </row>
    <row r="439" spans="1:9" x14ac:dyDescent="0.35">
      <c r="A439" s="3"/>
      <c r="B439" s="3">
        <v>2.8066236317709796</v>
      </c>
      <c r="C439" s="4">
        <v>0</v>
      </c>
      <c r="D439" s="4">
        <v>0</v>
      </c>
      <c r="E439" s="4">
        <f t="shared" si="18"/>
        <v>0</v>
      </c>
      <c r="F439" s="3">
        <v>0.47712867228465256</v>
      </c>
      <c r="G439" s="3">
        <v>1</v>
      </c>
      <c r="H439" s="5">
        <f t="shared" si="19"/>
        <v>58715.412839297591</v>
      </c>
      <c r="I439" s="12">
        <f t="shared" si="20"/>
        <v>58715.412839297591</v>
      </c>
    </row>
    <row r="440" spans="1:9" x14ac:dyDescent="0.35">
      <c r="A440" s="3"/>
      <c r="B440" s="3">
        <v>2.807411566535654</v>
      </c>
      <c r="C440" s="4">
        <v>0</v>
      </c>
      <c r="D440" s="4">
        <v>0</v>
      </c>
      <c r="E440" s="4">
        <f t="shared" si="18"/>
        <v>0</v>
      </c>
      <c r="F440" s="3">
        <v>0.46647811387247201</v>
      </c>
      <c r="G440" s="3">
        <v>1</v>
      </c>
      <c r="H440" s="5">
        <f t="shared" si="19"/>
        <v>58883.307197176677</v>
      </c>
      <c r="I440" s="12">
        <f t="shared" si="20"/>
        <v>58883.307197176677</v>
      </c>
    </row>
    <row r="441" spans="1:9" x14ac:dyDescent="0.35">
      <c r="A441" s="3"/>
      <c r="B441" s="3">
        <v>2.808199943836001</v>
      </c>
      <c r="C441" s="4">
        <v>0</v>
      </c>
      <c r="D441" s="4">
        <v>0</v>
      </c>
      <c r="E441" s="4">
        <f t="shared" si="18"/>
        <v>0</v>
      </c>
      <c r="F441" s="3">
        <v>0.44769362712677319</v>
      </c>
      <c r="G441" s="3">
        <v>1</v>
      </c>
      <c r="H441" s="5">
        <f t="shared" si="19"/>
        <v>59023.305185824938</v>
      </c>
      <c r="I441" s="12">
        <f t="shared" si="20"/>
        <v>59023.305185824938</v>
      </c>
    </row>
    <row r="442" spans="1:9" x14ac:dyDescent="0.35">
      <c r="A442" s="3"/>
      <c r="B442" s="3">
        <v>2.808988764044944</v>
      </c>
      <c r="C442" s="4">
        <v>0</v>
      </c>
      <c r="D442" s="4">
        <v>0</v>
      </c>
      <c r="E442" s="4">
        <f t="shared" si="18"/>
        <v>0</v>
      </c>
      <c r="F442" s="3">
        <v>0.42704445641613803</v>
      </c>
      <c r="G442" s="3">
        <v>1</v>
      </c>
      <c r="H442" s="5">
        <f t="shared" si="19"/>
        <v>59157.12437517802</v>
      </c>
      <c r="I442" s="12">
        <f t="shared" si="20"/>
        <v>59157.12437517802</v>
      </c>
    </row>
    <row r="443" spans="1:9" x14ac:dyDescent="0.35">
      <c r="A443" s="3"/>
      <c r="B443" s="3">
        <v>2.8097780275358248</v>
      </c>
      <c r="C443" s="4">
        <v>0</v>
      </c>
      <c r="D443" s="4">
        <v>0</v>
      </c>
      <c r="E443" s="4">
        <f t="shared" si="18"/>
        <v>0</v>
      </c>
      <c r="F443" s="3">
        <v>0.40467243940818209</v>
      </c>
      <c r="G443" s="3">
        <v>1</v>
      </c>
      <c r="H443" s="5">
        <f t="shared" si="19"/>
        <v>59285.220703804211</v>
      </c>
      <c r="I443" s="12">
        <f t="shared" si="20"/>
        <v>59285.220703804211</v>
      </c>
    </row>
    <row r="444" spans="1:9" x14ac:dyDescent="0.35">
      <c r="A444" s="3"/>
      <c r="B444" s="3">
        <v>2.8105677346824058</v>
      </c>
      <c r="C444" s="4">
        <v>0</v>
      </c>
      <c r="D444" s="4">
        <v>0</v>
      </c>
      <c r="E444" s="4">
        <f t="shared" si="18"/>
        <v>0</v>
      </c>
      <c r="F444" s="3">
        <v>0.3735754474488317</v>
      </c>
      <c r="G444" s="3">
        <v>1</v>
      </c>
      <c r="H444" s="5">
        <f t="shared" si="19"/>
        <v>59382.994665194048</v>
      </c>
      <c r="I444" s="12">
        <f t="shared" si="20"/>
        <v>59382.994665194048</v>
      </c>
    </row>
    <row r="445" spans="1:9" x14ac:dyDescent="0.35">
      <c r="A445" s="3"/>
      <c r="B445" s="3">
        <v>2.8113578858588699</v>
      </c>
      <c r="C445" s="4">
        <v>0</v>
      </c>
      <c r="D445" s="4">
        <v>0</v>
      </c>
      <c r="E445" s="4">
        <f t="shared" si="18"/>
        <v>0</v>
      </c>
      <c r="F445" s="3">
        <v>0.35260123763605405</v>
      </c>
      <c r="G445" s="3">
        <v>1</v>
      </c>
      <c r="H445" s="5">
        <f t="shared" si="19"/>
        <v>59516.514310472725</v>
      </c>
      <c r="I445" s="12">
        <f t="shared" si="20"/>
        <v>59516.514310472725</v>
      </c>
    </row>
    <row r="446" spans="1:9" x14ac:dyDescent="0.35">
      <c r="A446" s="3"/>
      <c r="B446" s="3">
        <v>2.8121484814398201</v>
      </c>
      <c r="C446" s="4">
        <v>0</v>
      </c>
      <c r="D446" s="4">
        <v>0</v>
      </c>
      <c r="E446" s="4">
        <f t="shared" si="18"/>
        <v>0</v>
      </c>
      <c r="F446" s="3">
        <v>0.35883375185792377</v>
      </c>
      <c r="G446" s="3">
        <v>0.99999999906004788</v>
      </c>
      <c r="H446" s="5">
        <f t="shared" si="19"/>
        <v>59746.236113021245</v>
      </c>
      <c r="I446" s="12">
        <f t="shared" si="20"/>
        <v>59746.236113021245</v>
      </c>
    </row>
    <row r="447" spans="1:9" x14ac:dyDescent="0.35">
      <c r="A447" s="3"/>
      <c r="B447" s="3">
        <v>2.8129395218002813</v>
      </c>
      <c r="C447" s="4">
        <v>0</v>
      </c>
      <c r="D447" s="4">
        <v>0</v>
      </c>
      <c r="E447" s="4">
        <f t="shared" si="18"/>
        <v>0</v>
      </c>
      <c r="F447" s="3">
        <v>0.37811996638258732</v>
      </c>
      <c r="G447" s="3">
        <v>0.99999999906004788</v>
      </c>
      <c r="H447" s="5">
        <f t="shared" si="19"/>
        <v>60023.028692186897</v>
      </c>
      <c r="I447" s="12">
        <f t="shared" si="20"/>
        <v>60023.028692186897</v>
      </c>
    </row>
    <row r="448" spans="1:9" x14ac:dyDescent="0.35">
      <c r="A448" s="3"/>
      <c r="B448" s="3">
        <v>2.8137310073157007</v>
      </c>
      <c r="C448" s="4">
        <v>0</v>
      </c>
      <c r="D448" s="4">
        <v>0</v>
      </c>
      <c r="E448" s="4">
        <f t="shared" si="18"/>
        <v>0</v>
      </c>
      <c r="F448" s="3">
        <v>0.39947783983720908</v>
      </c>
      <c r="G448" s="3">
        <v>0.99999999906004788</v>
      </c>
      <c r="H448" s="5">
        <f t="shared" si="19"/>
        <v>60308.401409264639</v>
      </c>
      <c r="I448" s="12">
        <f t="shared" si="20"/>
        <v>60308.401409264639</v>
      </c>
    </row>
    <row r="449" spans="1:9" x14ac:dyDescent="0.35">
      <c r="A449" s="3"/>
      <c r="B449" s="3">
        <v>2.8145229383619474</v>
      </c>
      <c r="C449" s="4">
        <v>0</v>
      </c>
      <c r="D449" s="4">
        <v>0</v>
      </c>
      <c r="E449" s="4">
        <f t="shared" si="18"/>
        <v>0</v>
      </c>
      <c r="F449" s="3">
        <v>0.42223336703086717</v>
      </c>
      <c r="G449" s="3">
        <v>1</v>
      </c>
      <c r="H449" s="5">
        <f t="shared" si="19"/>
        <v>60600.046601129332</v>
      </c>
      <c r="I449" s="12">
        <f t="shared" si="20"/>
        <v>60600.046601129332</v>
      </c>
    </row>
    <row r="450" spans="1:9" x14ac:dyDescent="0.35">
      <c r="A450" s="3"/>
      <c r="B450" s="3">
        <v>2.8153153153153152</v>
      </c>
      <c r="C450" s="4">
        <v>0</v>
      </c>
      <c r="D450" s="4">
        <v>0</v>
      </c>
      <c r="E450" s="4">
        <f t="shared" ref="E450:E513" si="21">2*PI()*(6.626069*10^-34)*3*10^8*3*10^8/($B450*10^-6)^5/(EXP(6.626069*10^-34*3*10^8/($B450*10^-6)/(1.38*10^-23)/(C450+$A$2))-1)*D450</f>
        <v>0</v>
      </c>
      <c r="F450" s="3">
        <v>0.43313000746563829</v>
      </c>
      <c r="G450" s="3">
        <v>1</v>
      </c>
      <c r="H450" s="5">
        <f t="shared" ref="H450:H513" si="22">2*PI()*(6.626069*10^-34)*3*10^8*3*10^8/($B450*10^-6)^5/(EXP(6.626069*10^-34*3*10^8/($B450*10^-6)/(1.38*10^-23)/(F450+$A$2))-1)*G450</f>
        <v>60850.474218276366</v>
      </c>
      <c r="I450" s="12">
        <f t="shared" ref="I450:I513" si="23">E450+H450</f>
        <v>60850.474218276366</v>
      </c>
    </row>
    <row r="451" spans="1:9" x14ac:dyDescent="0.35">
      <c r="A451" s="3"/>
      <c r="B451" s="3">
        <v>2.8161081385525204</v>
      </c>
      <c r="C451" s="4">
        <v>0</v>
      </c>
      <c r="D451" s="4">
        <v>0</v>
      </c>
      <c r="E451" s="4">
        <f t="shared" si="21"/>
        <v>0</v>
      </c>
      <c r="F451" s="3">
        <v>0.42913258826065431</v>
      </c>
      <c r="G451" s="3">
        <v>1</v>
      </c>
      <c r="H451" s="5">
        <f t="shared" si="22"/>
        <v>61048.28900485894</v>
      </c>
      <c r="I451" s="12">
        <f t="shared" si="23"/>
        <v>61048.28900485894</v>
      </c>
    </row>
    <row r="452" spans="1:9" x14ac:dyDescent="0.35">
      <c r="A452" s="3"/>
      <c r="B452" s="3">
        <v>2.816901408450704</v>
      </c>
      <c r="C452" s="4">
        <v>0</v>
      </c>
      <c r="D452" s="4">
        <v>0</v>
      </c>
      <c r="E452" s="4">
        <f t="shared" si="21"/>
        <v>0</v>
      </c>
      <c r="F452" s="3">
        <v>0.42570368259727048</v>
      </c>
      <c r="G452" s="3">
        <v>1</v>
      </c>
      <c r="H452" s="5">
        <f t="shared" si="22"/>
        <v>61248.781545309597</v>
      </c>
      <c r="I452" s="12">
        <f t="shared" si="23"/>
        <v>61248.781545309597</v>
      </c>
    </row>
    <row r="453" spans="1:9" x14ac:dyDescent="0.35">
      <c r="A453" s="3"/>
      <c r="B453" s="3">
        <v>2.8176951253874329</v>
      </c>
      <c r="C453" s="4">
        <v>0</v>
      </c>
      <c r="D453" s="4">
        <v>0</v>
      </c>
      <c r="E453" s="4">
        <f t="shared" si="21"/>
        <v>0</v>
      </c>
      <c r="F453" s="3">
        <v>0.42989669567351713</v>
      </c>
      <c r="G453" s="3">
        <v>1</v>
      </c>
      <c r="H453" s="5">
        <f t="shared" si="22"/>
        <v>61477.504422814316</v>
      </c>
      <c r="I453" s="12">
        <f t="shared" si="23"/>
        <v>61477.504422814316</v>
      </c>
    </row>
    <row r="454" spans="1:9" x14ac:dyDescent="0.35">
      <c r="A454" s="3"/>
      <c r="B454" s="3">
        <v>2.818489289740699</v>
      </c>
      <c r="C454" s="4">
        <v>0</v>
      </c>
      <c r="D454" s="4">
        <v>0</v>
      </c>
      <c r="E454" s="4">
        <f t="shared" si="21"/>
        <v>0</v>
      </c>
      <c r="F454" s="3">
        <v>0.44201155304019724</v>
      </c>
      <c r="G454" s="3">
        <v>1</v>
      </c>
      <c r="H454" s="5">
        <f t="shared" si="22"/>
        <v>61735.832922422596</v>
      </c>
      <c r="I454" s="12">
        <f t="shared" si="23"/>
        <v>61735.832922422596</v>
      </c>
    </row>
    <row r="455" spans="1:9" x14ac:dyDescent="0.35">
      <c r="A455" s="3"/>
      <c r="B455" s="3">
        <v>2.8192839018889204</v>
      </c>
      <c r="C455" s="4">
        <v>0</v>
      </c>
      <c r="D455" s="4">
        <v>0</v>
      </c>
      <c r="E455" s="4">
        <f t="shared" si="21"/>
        <v>0</v>
      </c>
      <c r="F455" s="3">
        <v>0.46090460573475411</v>
      </c>
      <c r="G455" s="3">
        <v>1</v>
      </c>
      <c r="H455" s="5">
        <f t="shared" si="22"/>
        <v>62019.927087658987</v>
      </c>
      <c r="I455" s="12">
        <f t="shared" si="23"/>
        <v>62019.927087658987</v>
      </c>
    </row>
    <row r="456" spans="1:9" x14ac:dyDescent="0.35">
      <c r="A456" s="3"/>
      <c r="B456" s="3">
        <v>2.8200789622109421</v>
      </c>
      <c r="C456" s="4">
        <v>0</v>
      </c>
      <c r="D456" s="4">
        <v>0</v>
      </c>
      <c r="E456" s="4">
        <f t="shared" si="21"/>
        <v>0</v>
      </c>
      <c r="F456" s="3">
        <v>0.47664643346130331</v>
      </c>
      <c r="G456" s="3">
        <v>1</v>
      </c>
      <c r="H456" s="5">
        <f t="shared" si="22"/>
        <v>62293.707944270776</v>
      </c>
      <c r="I456" s="12">
        <f t="shared" si="23"/>
        <v>62293.707944270776</v>
      </c>
    </row>
    <row r="457" spans="1:9" x14ac:dyDescent="0.35">
      <c r="A457" s="3"/>
      <c r="B457" s="3">
        <v>2.8208744710860367</v>
      </c>
      <c r="C457" s="4">
        <v>0</v>
      </c>
      <c r="D457" s="4">
        <v>0</v>
      </c>
      <c r="E457" s="4">
        <f t="shared" si="21"/>
        <v>0</v>
      </c>
      <c r="F457" s="3">
        <v>0.46839894430968343</v>
      </c>
      <c r="G457" s="3">
        <v>1</v>
      </c>
      <c r="H457" s="5">
        <f t="shared" si="22"/>
        <v>62480.431282292717</v>
      </c>
      <c r="I457" s="12">
        <f t="shared" si="23"/>
        <v>62480.431282292717</v>
      </c>
    </row>
    <row r="458" spans="1:9" x14ac:dyDescent="0.35">
      <c r="A458" s="3"/>
      <c r="B458" s="3">
        <v>2.8216704288939054</v>
      </c>
      <c r="C458" s="4">
        <v>0</v>
      </c>
      <c r="D458" s="4">
        <v>0</v>
      </c>
      <c r="E458" s="4">
        <f t="shared" si="21"/>
        <v>0</v>
      </c>
      <c r="F458" s="3">
        <v>0.42741906053877299</v>
      </c>
      <c r="G458" s="3">
        <v>1</v>
      </c>
      <c r="H458" s="5">
        <f t="shared" si="22"/>
        <v>62547.200970844933</v>
      </c>
      <c r="I458" s="12">
        <f t="shared" si="23"/>
        <v>62547.200970844933</v>
      </c>
    </row>
    <row r="459" spans="1:9" x14ac:dyDescent="0.35">
      <c r="A459" s="3"/>
      <c r="B459" s="3">
        <v>2.822466836014677</v>
      </c>
      <c r="C459" s="4">
        <v>0</v>
      </c>
      <c r="D459" s="4">
        <v>0</v>
      </c>
      <c r="E459" s="4">
        <f t="shared" si="21"/>
        <v>0</v>
      </c>
      <c r="F459" s="3">
        <v>0.37430191551842429</v>
      </c>
      <c r="G459" s="3">
        <v>0.99999999906004788</v>
      </c>
      <c r="H459" s="5">
        <f t="shared" si="22"/>
        <v>62569.381639339801</v>
      </c>
      <c r="I459" s="12">
        <f t="shared" si="23"/>
        <v>62569.381639339801</v>
      </c>
    </row>
    <row r="460" spans="1:9" x14ac:dyDescent="0.35">
      <c r="A460" s="3"/>
      <c r="B460" s="3">
        <v>2.8232636928289101</v>
      </c>
      <c r="C460" s="4">
        <v>0</v>
      </c>
      <c r="D460" s="4">
        <v>0</v>
      </c>
      <c r="E460" s="4">
        <f t="shared" si="21"/>
        <v>0</v>
      </c>
      <c r="F460" s="3">
        <v>0.32589062057861612</v>
      </c>
      <c r="G460" s="3">
        <v>0.99999998607141261</v>
      </c>
      <c r="H460" s="5">
        <f t="shared" si="22"/>
        <v>62608.911247628865</v>
      </c>
      <c r="I460" s="12">
        <f t="shared" si="23"/>
        <v>62608.911247628865</v>
      </c>
    </row>
    <row r="461" spans="1:9" x14ac:dyDescent="0.35">
      <c r="A461" s="3"/>
      <c r="B461" s="3">
        <v>2.8240609997175938</v>
      </c>
      <c r="C461" s="4">
        <v>0</v>
      </c>
      <c r="D461" s="4">
        <v>0</v>
      </c>
      <c r="E461" s="4">
        <f t="shared" si="21"/>
        <v>0</v>
      </c>
      <c r="F461" s="3">
        <v>0.27731499042338326</v>
      </c>
      <c r="G461" s="3">
        <v>0.99999992366672119</v>
      </c>
      <c r="H461" s="5">
        <f t="shared" si="22"/>
        <v>62647.87428606383</v>
      </c>
      <c r="I461" s="12">
        <f t="shared" si="23"/>
        <v>62647.87428606383</v>
      </c>
    </row>
    <row r="462" spans="1:9" x14ac:dyDescent="0.35">
      <c r="A462" s="3"/>
      <c r="B462" s="3">
        <v>2.8248587570621471</v>
      </c>
      <c r="C462" s="4">
        <v>0</v>
      </c>
      <c r="D462" s="4">
        <v>0</v>
      </c>
      <c r="E462" s="4">
        <f t="shared" si="21"/>
        <v>0</v>
      </c>
      <c r="F462" s="3">
        <v>0.2459889638933305</v>
      </c>
      <c r="G462" s="3">
        <v>0.99999987177707184</v>
      </c>
      <c r="H462" s="5">
        <f t="shared" si="22"/>
        <v>62750.513663898419</v>
      </c>
      <c r="I462" s="12">
        <f t="shared" si="23"/>
        <v>62750.513663898419</v>
      </c>
    </row>
    <row r="463" spans="1:9" x14ac:dyDescent="0.35">
      <c r="A463" s="3"/>
      <c r="B463" s="3">
        <v>2.8256569652444194</v>
      </c>
      <c r="C463" s="4">
        <v>0</v>
      </c>
      <c r="D463" s="4">
        <v>0</v>
      </c>
      <c r="E463" s="4">
        <f t="shared" si="21"/>
        <v>0</v>
      </c>
      <c r="F463" s="3">
        <v>0.25972479957481481</v>
      </c>
      <c r="G463" s="3">
        <v>0.99999989221518026</v>
      </c>
      <c r="H463" s="5">
        <f t="shared" si="22"/>
        <v>63020.107018748582</v>
      </c>
      <c r="I463" s="12">
        <f t="shared" si="23"/>
        <v>63020.107018748582</v>
      </c>
    </row>
    <row r="464" spans="1:9" x14ac:dyDescent="0.35">
      <c r="A464" s="3"/>
      <c r="B464" s="3">
        <v>2.8264556246466932</v>
      </c>
      <c r="C464" s="4">
        <v>0</v>
      </c>
      <c r="D464" s="4">
        <v>0</v>
      </c>
      <c r="E464" s="4">
        <f t="shared" si="21"/>
        <v>0</v>
      </c>
      <c r="F464" s="3">
        <v>0.28332878596588673</v>
      </c>
      <c r="G464" s="3">
        <v>0.99999985113684275</v>
      </c>
      <c r="H464" s="5">
        <f t="shared" si="22"/>
        <v>63327.511468381665</v>
      </c>
      <c r="I464" s="12">
        <f t="shared" si="23"/>
        <v>63327.511468381665</v>
      </c>
    </row>
    <row r="465" spans="1:9" x14ac:dyDescent="0.35">
      <c r="A465" s="3"/>
      <c r="B465" s="3">
        <v>2.8272547356516822</v>
      </c>
      <c r="C465" s="4">
        <v>0</v>
      </c>
      <c r="D465" s="4">
        <v>0</v>
      </c>
      <c r="E465" s="4">
        <f t="shared" si="21"/>
        <v>0</v>
      </c>
      <c r="F465" s="3">
        <v>0.26887396337239122</v>
      </c>
      <c r="G465" s="3">
        <v>0.99999980933848487</v>
      </c>
      <c r="H465" s="5">
        <f t="shared" si="22"/>
        <v>63494.200014029753</v>
      </c>
      <c r="I465" s="12">
        <f t="shared" si="23"/>
        <v>63494.200014029753</v>
      </c>
    </row>
    <row r="466" spans="1:9" x14ac:dyDescent="0.35">
      <c r="A466" s="3"/>
      <c r="B466" s="3">
        <v>2.8280542986425341</v>
      </c>
      <c r="C466" s="4">
        <v>0</v>
      </c>
      <c r="D466" s="4">
        <v>0</v>
      </c>
      <c r="E466" s="4">
        <f t="shared" si="21"/>
        <v>0</v>
      </c>
      <c r="F466" s="3">
        <v>0.22621604804372736</v>
      </c>
      <c r="G466" s="3">
        <v>0.99999989602245676</v>
      </c>
      <c r="H466" s="5">
        <f t="shared" si="22"/>
        <v>63555.938236499642</v>
      </c>
      <c r="I466" s="12">
        <f t="shared" si="23"/>
        <v>63555.938236499642</v>
      </c>
    </row>
    <row r="467" spans="1:9" x14ac:dyDescent="0.35">
      <c r="A467" s="3"/>
      <c r="B467" s="3">
        <v>2.8288543140028288</v>
      </c>
      <c r="C467" s="4">
        <v>0</v>
      </c>
      <c r="D467" s="4">
        <v>0</v>
      </c>
      <c r="E467" s="4">
        <f t="shared" si="21"/>
        <v>0</v>
      </c>
      <c r="F467" s="3">
        <v>0.17907107747276996</v>
      </c>
      <c r="G467" s="3">
        <v>0.99999965485807762</v>
      </c>
      <c r="H467" s="5">
        <f t="shared" si="22"/>
        <v>63600.963544075428</v>
      </c>
      <c r="I467" s="12">
        <f t="shared" si="23"/>
        <v>63600.963544075428</v>
      </c>
    </row>
    <row r="468" spans="1:9" x14ac:dyDescent="0.35">
      <c r="A468" s="3"/>
      <c r="B468" s="3">
        <v>2.8296547821165818</v>
      </c>
      <c r="C468" s="4">
        <v>0</v>
      </c>
      <c r="D468" s="4">
        <v>0</v>
      </c>
      <c r="E468" s="4">
        <f t="shared" si="21"/>
        <v>0</v>
      </c>
      <c r="F468" s="3">
        <v>0.14644925382563087</v>
      </c>
      <c r="G468" s="3">
        <v>0.99999722223467169</v>
      </c>
      <c r="H468" s="5">
        <f t="shared" si="22"/>
        <v>63700.234748701187</v>
      </c>
      <c r="I468" s="12">
        <f t="shared" si="23"/>
        <v>63700.234748701187</v>
      </c>
    </row>
    <row r="469" spans="1:9" x14ac:dyDescent="0.35">
      <c r="A469" s="3"/>
      <c r="B469" s="3">
        <v>2.8304557033682425</v>
      </c>
      <c r="C469" s="4">
        <v>0</v>
      </c>
      <c r="D469" s="4">
        <v>0</v>
      </c>
      <c r="E469" s="4">
        <f t="shared" si="21"/>
        <v>0</v>
      </c>
      <c r="F469" s="3">
        <v>0.15167567643017038</v>
      </c>
      <c r="G469" s="3">
        <v>0.99999279090129478</v>
      </c>
      <c r="H469" s="5">
        <f t="shared" si="22"/>
        <v>63941.557300775828</v>
      </c>
      <c r="I469" s="12">
        <f t="shared" si="23"/>
        <v>63941.557300775828</v>
      </c>
    </row>
    <row r="470" spans="1:9" x14ac:dyDescent="0.35">
      <c r="A470" s="3"/>
      <c r="B470" s="3">
        <v>2.8312570781426953</v>
      </c>
      <c r="C470" s="4">
        <v>0</v>
      </c>
      <c r="D470" s="4">
        <v>0</v>
      </c>
      <c r="E470" s="4">
        <f t="shared" si="21"/>
        <v>0</v>
      </c>
      <c r="F470" s="3">
        <v>0.20292966024495626</v>
      </c>
      <c r="G470" s="3">
        <v>0.99999254585042885</v>
      </c>
      <c r="H470" s="5">
        <f t="shared" si="22"/>
        <v>64357.699010129661</v>
      </c>
      <c r="I470" s="12">
        <f t="shared" si="23"/>
        <v>64357.699010129661</v>
      </c>
    </row>
    <row r="471" spans="1:9" x14ac:dyDescent="0.35">
      <c r="A471" s="3"/>
      <c r="B471" s="3">
        <v>2.832058906825262</v>
      </c>
      <c r="C471" s="4">
        <v>0</v>
      </c>
      <c r="D471" s="4">
        <v>0</v>
      </c>
      <c r="E471" s="4">
        <f t="shared" si="21"/>
        <v>0</v>
      </c>
      <c r="F471" s="3">
        <v>0.29070617753419581</v>
      </c>
      <c r="G471" s="3">
        <v>0.9999970068329479</v>
      </c>
      <c r="H471" s="5">
        <f t="shared" si="22"/>
        <v>64915.565352825339</v>
      </c>
      <c r="I471" s="12">
        <f t="shared" si="23"/>
        <v>64915.565352825339</v>
      </c>
    </row>
    <row r="472" spans="1:9" x14ac:dyDescent="0.35">
      <c r="A472" s="3"/>
      <c r="B472" s="3">
        <v>2.8328611898016995</v>
      </c>
      <c r="C472" s="4">
        <v>0</v>
      </c>
      <c r="D472" s="4">
        <v>0</v>
      </c>
      <c r="E472" s="4">
        <f t="shared" si="21"/>
        <v>0</v>
      </c>
      <c r="F472" s="3">
        <v>0.38569102078006379</v>
      </c>
      <c r="G472" s="3">
        <v>0.99999968891149815</v>
      </c>
      <c r="H472" s="5">
        <f t="shared" si="22"/>
        <v>65505.394568871001</v>
      </c>
      <c r="I472" s="12">
        <f t="shared" si="23"/>
        <v>65505.394568871001</v>
      </c>
    </row>
    <row r="473" spans="1:9" x14ac:dyDescent="0.35">
      <c r="A473" s="3"/>
      <c r="B473" s="3">
        <v>2.8336639274582036</v>
      </c>
      <c r="C473" s="4">
        <v>0</v>
      </c>
      <c r="D473" s="4">
        <v>0</v>
      </c>
      <c r="E473" s="4">
        <f t="shared" si="21"/>
        <v>0</v>
      </c>
      <c r="F473" s="3">
        <v>0.44559264954912126</v>
      </c>
      <c r="G473" s="3">
        <v>0.99999999805556905</v>
      </c>
      <c r="H473" s="5">
        <f t="shared" si="22"/>
        <v>65964.324920225336</v>
      </c>
      <c r="I473" s="12">
        <f t="shared" si="23"/>
        <v>65964.324920225336</v>
      </c>
    </row>
    <row r="474" spans="1:9" x14ac:dyDescent="0.35">
      <c r="A474" s="3"/>
      <c r="B474" s="3">
        <v>2.8344671201814058</v>
      </c>
      <c r="C474" s="4">
        <v>0</v>
      </c>
      <c r="D474" s="4">
        <v>0</v>
      </c>
      <c r="E474" s="4">
        <f t="shared" si="21"/>
        <v>0</v>
      </c>
      <c r="F474" s="3">
        <v>0.46384941444481453</v>
      </c>
      <c r="G474" s="3">
        <v>1</v>
      </c>
      <c r="H474" s="5">
        <f t="shared" si="22"/>
        <v>66264.506614826387</v>
      </c>
      <c r="I474" s="12">
        <f t="shared" si="23"/>
        <v>66264.506614826387</v>
      </c>
    </row>
    <row r="475" spans="1:9" x14ac:dyDescent="0.35">
      <c r="A475" s="3"/>
      <c r="B475" s="3">
        <v>2.8352707683583782</v>
      </c>
      <c r="C475" s="4">
        <v>0</v>
      </c>
      <c r="D475" s="4">
        <v>0</v>
      </c>
      <c r="E475" s="4">
        <f t="shared" si="21"/>
        <v>0</v>
      </c>
      <c r="F475" s="3">
        <v>0.46654173475657218</v>
      </c>
      <c r="G475" s="3">
        <v>1</v>
      </c>
      <c r="H475" s="5">
        <f t="shared" si="22"/>
        <v>66505.387455416218</v>
      </c>
      <c r="I475" s="12">
        <f t="shared" si="23"/>
        <v>66505.387455416218</v>
      </c>
    </row>
    <row r="476" spans="1:9" x14ac:dyDescent="0.35">
      <c r="A476" s="3"/>
      <c r="B476" s="3">
        <v>2.8360748723766309</v>
      </c>
      <c r="C476" s="4">
        <v>0</v>
      </c>
      <c r="D476" s="4">
        <v>0</v>
      </c>
      <c r="E476" s="4">
        <f t="shared" si="21"/>
        <v>0</v>
      </c>
      <c r="F476" s="3">
        <v>0.46634749036643369</v>
      </c>
      <c r="G476" s="3">
        <v>1</v>
      </c>
      <c r="H476" s="5">
        <f t="shared" si="22"/>
        <v>66735.841771731008</v>
      </c>
      <c r="I476" s="12">
        <f t="shared" si="23"/>
        <v>66735.841771731008</v>
      </c>
    </row>
    <row r="477" spans="1:9" x14ac:dyDescent="0.35">
      <c r="A477" s="3"/>
      <c r="B477" s="3">
        <v>2.8368794326241136</v>
      </c>
      <c r="C477" s="4">
        <v>0</v>
      </c>
      <c r="D477" s="4">
        <v>0</v>
      </c>
      <c r="E477" s="4">
        <f t="shared" si="21"/>
        <v>0</v>
      </c>
      <c r="F477" s="3">
        <v>0.46122971291115389</v>
      </c>
      <c r="G477" s="3">
        <v>1</v>
      </c>
      <c r="H477" s="5">
        <f t="shared" si="22"/>
        <v>66947.789372852043</v>
      </c>
      <c r="I477" s="12">
        <f t="shared" si="23"/>
        <v>66947.789372852043</v>
      </c>
    </row>
    <row r="478" spans="1:9" x14ac:dyDescent="0.35">
      <c r="A478" s="3"/>
      <c r="B478" s="3">
        <v>2.8376844494892168</v>
      </c>
      <c r="C478" s="4">
        <v>0</v>
      </c>
      <c r="D478" s="4">
        <v>0</v>
      </c>
      <c r="E478" s="4">
        <f t="shared" si="21"/>
        <v>0</v>
      </c>
      <c r="F478" s="3">
        <v>0.44593552287790317</v>
      </c>
      <c r="G478" s="3">
        <v>1</v>
      </c>
      <c r="H478" s="5">
        <f t="shared" si="22"/>
        <v>67120.445615194098</v>
      </c>
      <c r="I478" s="12">
        <f t="shared" si="23"/>
        <v>67120.445615194098</v>
      </c>
    </row>
    <row r="479" spans="1:9" x14ac:dyDescent="0.35">
      <c r="A479" s="3"/>
      <c r="B479" s="3">
        <v>2.8384899233607719</v>
      </c>
      <c r="C479" s="4">
        <v>0</v>
      </c>
      <c r="D479" s="4">
        <v>0</v>
      </c>
      <c r="E479" s="4">
        <f t="shared" si="21"/>
        <v>0</v>
      </c>
      <c r="F479" s="3">
        <v>0.42108573836482038</v>
      </c>
      <c r="G479" s="3">
        <v>1</v>
      </c>
      <c r="H479" s="5">
        <f t="shared" si="22"/>
        <v>67255.966031501244</v>
      </c>
      <c r="I479" s="12">
        <f t="shared" si="23"/>
        <v>67255.966031501244</v>
      </c>
    </row>
    <row r="480" spans="1:9" x14ac:dyDescent="0.35">
      <c r="A480" s="3"/>
      <c r="B480" s="3">
        <v>2.8392958546280522</v>
      </c>
      <c r="C480" s="4">
        <v>0</v>
      </c>
      <c r="D480" s="4">
        <v>0</v>
      </c>
      <c r="E480" s="4">
        <f t="shared" si="21"/>
        <v>0</v>
      </c>
      <c r="F480" s="3">
        <v>0.39620982832166191</v>
      </c>
      <c r="G480" s="3">
        <v>1</v>
      </c>
      <c r="H480" s="5">
        <f t="shared" si="22"/>
        <v>67391.669067653871</v>
      </c>
      <c r="I480" s="12">
        <f t="shared" si="23"/>
        <v>67391.669067653871</v>
      </c>
    </row>
    <row r="481" spans="1:9" x14ac:dyDescent="0.35">
      <c r="A481" s="3"/>
      <c r="B481" s="3">
        <v>2.8401022436807724</v>
      </c>
      <c r="C481" s="4">
        <v>0</v>
      </c>
      <c r="D481" s="4">
        <v>0</v>
      </c>
      <c r="E481" s="4">
        <f t="shared" si="21"/>
        <v>0</v>
      </c>
      <c r="F481" s="3">
        <v>0.3648996327005648</v>
      </c>
      <c r="G481" s="3">
        <v>0.99999999805556905</v>
      </c>
      <c r="H481" s="5">
        <f t="shared" si="22"/>
        <v>67502.265967132553</v>
      </c>
      <c r="I481" s="12">
        <f t="shared" si="23"/>
        <v>67502.265967132553</v>
      </c>
    </row>
    <row r="482" spans="1:9" x14ac:dyDescent="0.35">
      <c r="A482" s="3"/>
      <c r="B482" s="3">
        <v>2.8409090909090908</v>
      </c>
      <c r="C482" s="4">
        <v>0</v>
      </c>
      <c r="D482" s="4">
        <v>0</v>
      </c>
      <c r="E482" s="4">
        <f t="shared" si="21"/>
        <v>0</v>
      </c>
      <c r="F482" s="3">
        <v>0.30949567693351127</v>
      </c>
      <c r="G482" s="3">
        <v>0.99999999383135085</v>
      </c>
      <c r="H482" s="5">
        <f t="shared" si="22"/>
        <v>67517.904951931763</v>
      </c>
      <c r="I482" s="12">
        <f t="shared" si="23"/>
        <v>67517.904951931763</v>
      </c>
    </row>
    <row r="483" spans="1:9" x14ac:dyDescent="0.35">
      <c r="A483" s="3"/>
      <c r="B483" s="3">
        <v>2.841716396703609</v>
      </c>
      <c r="C483" s="4">
        <v>0</v>
      </c>
      <c r="D483" s="4">
        <v>0</v>
      </c>
      <c r="E483" s="4">
        <f t="shared" si="21"/>
        <v>0</v>
      </c>
      <c r="F483" s="3">
        <v>0.23199250010106881</v>
      </c>
      <c r="G483" s="3">
        <v>0.99999999054655486</v>
      </c>
      <c r="H483" s="5">
        <f t="shared" si="22"/>
        <v>67446.359459411513</v>
      </c>
      <c r="I483" s="12">
        <f t="shared" si="23"/>
        <v>67446.359459411513</v>
      </c>
    </row>
    <row r="484" spans="1:9" x14ac:dyDescent="0.35">
      <c r="A484" s="3"/>
      <c r="B484" s="3">
        <v>2.8425241614553722</v>
      </c>
      <c r="C484" s="4">
        <v>0</v>
      </c>
      <c r="D484" s="4">
        <v>0</v>
      </c>
      <c r="E484" s="4">
        <f t="shared" si="21"/>
        <v>0</v>
      </c>
      <c r="F484" s="3">
        <v>0.14545195187574791</v>
      </c>
      <c r="G484" s="3">
        <v>0.99999792260653286</v>
      </c>
      <c r="H484" s="5">
        <f t="shared" si="22"/>
        <v>67339.13294592149</v>
      </c>
      <c r="I484" s="12">
        <f t="shared" si="23"/>
        <v>67339.13294592149</v>
      </c>
    </row>
    <row r="485" spans="1:9" x14ac:dyDescent="0.35">
      <c r="A485" s="3"/>
      <c r="B485" s="3">
        <v>2.8433323855558714</v>
      </c>
      <c r="C485" s="4">
        <v>0</v>
      </c>
      <c r="D485" s="4">
        <v>0</v>
      </c>
      <c r="E485" s="4">
        <f t="shared" si="21"/>
        <v>0</v>
      </c>
      <c r="F485" s="3">
        <v>7.2687773140069106E-2</v>
      </c>
      <c r="G485" s="3">
        <v>0.99997133911188962</v>
      </c>
      <c r="H485" s="5">
        <f t="shared" si="22"/>
        <v>67284.603236968658</v>
      </c>
      <c r="I485" s="12">
        <f t="shared" si="23"/>
        <v>67284.603236968658</v>
      </c>
    </row>
    <row r="486" spans="1:9" x14ac:dyDescent="0.35">
      <c r="A486" s="3"/>
      <c r="B486" s="3">
        <v>2.8441410693970419</v>
      </c>
      <c r="C486" s="4">
        <v>0</v>
      </c>
      <c r="D486" s="4">
        <v>0</v>
      </c>
      <c r="E486" s="4">
        <f t="shared" si="21"/>
        <v>0</v>
      </c>
      <c r="F486" s="3">
        <v>4.5088687462794041E-2</v>
      </c>
      <c r="G486" s="3">
        <v>0.99986821368622081</v>
      </c>
      <c r="H486" s="5">
        <f t="shared" si="22"/>
        <v>67402.835442190612</v>
      </c>
      <c r="I486" s="12">
        <f t="shared" si="23"/>
        <v>67402.835442190612</v>
      </c>
    </row>
    <row r="487" spans="1:9" x14ac:dyDescent="0.35">
      <c r="A487" s="3"/>
      <c r="B487" s="3">
        <v>2.8449502133712659</v>
      </c>
      <c r="C487" s="4">
        <v>0</v>
      </c>
      <c r="D487" s="4">
        <v>0</v>
      </c>
      <c r="E487" s="4">
        <f t="shared" si="21"/>
        <v>0</v>
      </c>
      <c r="F487" s="3">
        <v>7.1931328112304987E-2</v>
      </c>
      <c r="G487" s="3">
        <v>0.99971675641491131</v>
      </c>
      <c r="H487" s="5">
        <f t="shared" si="22"/>
        <v>67733.327343616824</v>
      </c>
      <c r="I487" s="12">
        <f t="shared" si="23"/>
        <v>67733.327343616824</v>
      </c>
    </row>
    <row r="488" spans="1:9" x14ac:dyDescent="0.35">
      <c r="A488" s="3"/>
      <c r="B488" s="3">
        <v>2.8457598178713717</v>
      </c>
      <c r="C488" s="4">
        <v>0</v>
      </c>
      <c r="D488" s="4">
        <v>0</v>
      </c>
      <c r="E488" s="4">
        <f t="shared" si="21"/>
        <v>0</v>
      </c>
      <c r="F488" s="3">
        <v>0.1432642923236358</v>
      </c>
      <c r="G488" s="3">
        <v>0.99971991943148431</v>
      </c>
      <c r="H488" s="5">
        <f t="shared" si="22"/>
        <v>68253.066122056218</v>
      </c>
      <c r="I488" s="12">
        <f t="shared" si="23"/>
        <v>68253.066122056218</v>
      </c>
    </row>
    <row r="489" spans="1:9" x14ac:dyDescent="0.35">
      <c r="A489" s="3"/>
      <c r="B489" s="3">
        <v>2.846569883290635</v>
      </c>
      <c r="C489" s="4">
        <v>0</v>
      </c>
      <c r="D489" s="4">
        <v>0</v>
      </c>
      <c r="E489" s="4">
        <f t="shared" si="21"/>
        <v>0</v>
      </c>
      <c r="F489" s="3">
        <v>0.24532246380454126</v>
      </c>
      <c r="G489" s="3">
        <v>0.99988957232929665</v>
      </c>
      <c r="H489" s="5">
        <f t="shared" si="22"/>
        <v>68911.40031878787</v>
      </c>
      <c r="I489" s="12">
        <f t="shared" si="23"/>
        <v>68911.40031878787</v>
      </c>
    </row>
    <row r="490" spans="1:9" x14ac:dyDescent="0.35">
      <c r="A490" s="3"/>
      <c r="B490" s="3">
        <v>2.8473804100227791</v>
      </c>
      <c r="C490" s="4">
        <v>0</v>
      </c>
      <c r="D490" s="4">
        <v>0</v>
      </c>
      <c r="E490" s="4">
        <f t="shared" si="21"/>
        <v>0</v>
      </c>
      <c r="F490" s="3">
        <v>0.34023764918403004</v>
      </c>
      <c r="G490" s="3">
        <v>0.99998949595804043</v>
      </c>
      <c r="H490" s="5">
        <f t="shared" si="22"/>
        <v>69541.708524690432</v>
      </c>
      <c r="I490" s="12">
        <f t="shared" si="23"/>
        <v>69541.708524690432</v>
      </c>
    </row>
    <row r="491" spans="1:9" x14ac:dyDescent="0.35">
      <c r="A491" s="3"/>
      <c r="B491" s="3">
        <v>2.8481913984619767</v>
      </c>
      <c r="C491" s="4">
        <v>0</v>
      </c>
      <c r="D491" s="4">
        <v>0</v>
      </c>
      <c r="E491" s="4">
        <f t="shared" si="21"/>
        <v>0</v>
      </c>
      <c r="F491" s="3">
        <v>0.38032876861453813</v>
      </c>
      <c r="G491" s="3">
        <v>0.99999998266098034</v>
      </c>
      <c r="H491" s="5">
        <f t="shared" si="22"/>
        <v>69947.19712912559</v>
      </c>
      <c r="I491" s="12">
        <f t="shared" si="23"/>
        <v>69947.19712912559</v>
      </c>
    </row>
    <row r="492" spans="1:9" x14ac:dyDescent="0.35">
      <c r="A492" s="3"/>
      <c r="B492" s="3">
        <v>2.8490028490028489</v>
      </c>
      <c r="C492" s="4">
        <v>0</v>
      </c>
      <c r="D492" s="4">
        <v>0</v>
      </c>
      <c r="E492" s="4">
        <f t="shared" si="21"/>
        <v>0</v>
      </c>
      <c r="F492" s="3">
        <v>0.36348409349008082</v>
      </c>
      <c r="G492" s="3">
        <v>1</v>
      </c>
      <c r="H492" s="5">
        <f t="shared" si="22"/>
        <v>70121.166666190169</v>
      </c>
      <c r="I492" s="12">
        <f t="shared" si="23"/>
        <v>70121.166666190169</v>
      </c>
    </row>
    <row r="493" spans="1:9" x14ac:dyDescent="0.35">
      <c r="A493" s="3"/>
      <c r="B493" s="3">
        <v>2.8498147620404675</v>
      </c>
      <c r="C493" s="4">
        <v>0</v>
      </c>
      <c r="D493" s="4">
        <v>0</v>
      </c>
      <c r="E493" s="4">
        <f t="shared" si="21"/>
        <v>0</v>
      </c>
      <c r="F493" s="3">
        <v>0.3305745219439018</v>
      </c>
      <c r="G493" s="3">
        <v>0.9999999838022704</v>
      </c>
      <c r="H493" s="5">
        <f t="shared" si="22"/>
        <v>70229.803691993991</v>
      </c>
      <c r="I493" s="12">
        <f t="shared" si="23"/>
        <v>70229.803691993991</v>
      </c>
    </row>
    <row r="494" spans="1:9" x14ac:dyDescent="0.35">
      <c r="A494" s="3"/>
      <c r="B494" s="3">
        <v>2.8506271379703536</v>
      </c>
      <c r="C494" s="4">
        <v>0</v>
      </c>
      <c r="D494" s="4">
        <v>0</v>
      </c>
      <c r="E494" s="4">
        <f t="shared" si="21"/>
        <v>0</v>
      </c>
      <c r="F494" s="3">
        <v>0.31128556015743242</v>
      </c>
      <c r="G494" s="3">
        <v>0.99999979747264633</v>
      </c>
      <c r="H494" s="5">
        <f t="shared" si="22"/>
        <v>70394.4541002107</v>
      </c>
      <c r="I494" s="12">
        <f t="shared" si="23"/>
        <v>70394.4541002107</v>
      </c>
    </row>
    <row r="495" spans="1:9" x14ac:dyDescent="0.35">
      <c r="A495" s="3"/>
      <c r="B495" s="3">
        <v>2.85143997718848</v>
      </c>
      <c r="C495" s="4">
        <v>0</v>
      </c>
      <c r="D495" s="4">
        <v>0</v>
      </c>
      <c r="E495" s="4">
        <f t="shared" si="21"/>
        <v>0</v>
      </c>
      <c r="F495" s="3">
        <v>0.30637121363789677</v>
      </c>
      <c r="G495" s="3">
        <v>0.99999926270749384</v>
      </c>
      <c r="H495" s="5">
        <f t="shared" si="22"/>
        <v>70618.573667923643</v>
      </c>
      <c r="I495" s="12">
        <f t="shared" si="23"/>
        <v>70618.573667923643</v>
      </c>
    </row>
    <row r="496" spans="1:9" x14ac:dyDescent="0.35">
      <c r="A496" s="3"/>
      <c r="B496" s="3">
        <v>2.8522532800912721</v>
      </c>
      <c r="C496" s="4">
        <v>0</v>
      </c>
      <c r="D496" s="4">
        <v>0</v>
      </c>
      <c r="E496" s="4">
        <f t="shared" si="21"/>
        <v>0</v>
      </c>
      <c r="F496" s="3">
        <v>0.32364496246241287</v>
      </c>
      <c r="G496" s="3">
        <v>0.99999902900966342</v>
      </c>
      <c r="H496" s="5">
        <f t="shared" si="22"/>
        <v>70934.990583080042</v>
      </c>
      <c r="I496" s="12">
        <f t="shared" si="23"/>
        <v>70934.990583080042</v>
      </c>
    </row>
    <row r="497" spans="1:9" x14ac:dyDescent="0.35">
      <c r="A497" s="3"/>
      <c r="B497" s="3">
        <v>2.8530670470756063</v>
      </c>
      <c r="C497" s="4">
        <v>0</v>
      </c>
      <c r="D497" s="4">
        <v>0</v>
      </c>
      <c r="E497" s="4">
        <f t="shared" si="21"/>
        <v>0</v>
      </c>
      <c r="F497" s="3">
        <v>0.37132885458244119</v>
      </c>
      <c r="G497" s="3">
        <v>0.99999954031067551</v>
      </c>
      <c r="H497" s="5">
        <f t="shared" si="22"/>
        <v>71378.99873538586</v>
      </c>
      <c r="I497" s="12">
        <f t="shared" si="23"/>
        <v>71378.99873538586</v>
      </c>
    </row>
    <row r="498" spans="1:9" x14ac:dyDescent="0.35">
      <c r="A498" s="3"/>
      <c r="B498" s="3">
        <v>2.8538812785388128</v>
      </c>
      <c r="C498" s="4">
        <v>0</v>
      </c>
      <c r="D498" s="4">
        <v>0</v>
      </c>
      <c r="E498" s="4">
        <f t="shared" si="21"/>
        <v>0</v>
      </c>
      <c r="F498" s="3">
        <v>0.41854752535468831</v>
      </c>
      <c r="G498" s="3">
        <v>0.99999995192962421</v>
      </c>
      <c r="H498" s="5">
        <f t="shared" si="22"/>
        <v>71823.628472663913</v>
      </c>
      <c r="I498" s="12">
        <f t="shared" si="23"/>
        <v>71823.628472663913</v>
      </c>
    </row>
    <row r="499" spans="1:9" x14ac:dyDescent="0.35">
      <c r="A499" s="3"/>
      <c r="B499" s="3">
        <v>2.8546959748786755</v>
      </c>
      <c r="C499" s="4">
        <v>0</v>
      </c>
      <c r="D499" s="4">
        <v>0</v>
      </c>
      <c r="E499" s="4">
        <f t="shared" si="21"/>
        <v>0</v>
      </c>
      <c r="F499" s="3">
        <v>0.42977571393214475</v>
      </c>
      <c r="G499" s="3">
        <v>1</v>
      </c>
      <c r="H499" s="5">
        <f t="shared" si="22"/>
        <v>72119.777438178586</v>
      </c>
      <c r="I499" s="12">
        <f t="shared" si="23"/>
        <v>72119.777438178586</v>
      </c>
    </row>
    <row r="500" spans="1:9" x14ac:dyDescent="0.35">
      <c r="A500" s="3"/>
      <c r="B500" s="3">
        <v>2.8555111364934325</v>
      </c>
      <c r="C500" s="4">
        <v>0</v>
      </c>
      <c r="D500" s="4">
        <v>0</v>
      </c>
      <c r="E500" s="4">
        <f t="shared" si="21"/>
        <v>0</v>
      </c>
      <c r="F500" s="3">
        <v>0.39762011669894265</v>
      </c>
      <c r="G500" s="3">
        <v>1</v>
      </c>
      <c r="H500" s="5">
        <f t="shared" si="22"/>
        <v>72234.730909256861</v>
      </c>
      <c r="I500" s="12">
        <f t="shared" si="23"/>
        <v>72234.730909256861</v>
      </c>
    </row>
    <row r="501" spans="1:9" x14ac:dyDescent="0.35">
      <c r="A501" s="3"/>
      <c r="B501" s="3">
        <v>2.8563267637817766</v>
      </c>
      <c r="C501" s="4">
        <v>0</v>
      </c>
      <c r="D501" s="4">
        <v>0</v>
      </c>
      <c r="E501" s="4">
        <f t="shared" si="21"/>
        <v>0</v>
      </c>
      <c r="F501" s="3">
        <v>0.32885369638465817</v>
      </c>
      <c r="G501" s="3">
        <v>0.99999999274474405</v>
      </c>
      <c r="H501" s="5">
        <f t="shared" si="22"/>
        <v>72196.081909934874</v>
      </c>
      <c r="I501" s="12">
        <f t="shared" si="23"/>
        <v>72196.081909934874</v>
      </c>
    </row>
    <row r="502" spans="1:9" x14ac:dyDescent="0.35">
      <c r="A502" s="3"/>
      <c r="B502" s="3">
        <v>2.8571428571428572</v>
      </c>
      <c r="C502" s="4">
        <v>0</v>
      </c>
      <c r="D502" s="4">
        <v>0</v>
      </c>
      <c r="E502" s="4">
        <f t="shared" si="21"/>
        <v>0</v>
      </c>
      <c r="F502" s="3">
        <v>0.2571692135194894</v>
      </c>
      <c r="G502" s="3">
        <v>0.99999946050335176</v>
      </c>
      <c r="H502" s="5">
        <f t="shared" si="22"/>
        <v>72145.174249705655</v>
      </c>
      <c r="I502" s="12">
        <f t="shared" si="23"/>
        <v>72145.174249705655</v>
      </c>
    </row>
    <row r="503" spans="1:9" x14ac:dyDescent="0.35">
      <c r="A503" s="3"/>
      <c r="B503" s="3">
        <v>2.857959416976279</v>
      </c>
      <c r="C503" s="4">
        <v>0</v>
      </c>
      <c r="D503" s="4">
        <v>0</v>
      </c>
      <c r="E503" s="4">
        <f t="shared" si="21"/>
        <v>0</v>
      </c>
      <c r="F503" s="3">
        <v>0.21813148678137395</v>
      </c>
      <c r="G503" s="3">
        <v>0.9999951276108302</v>
      </c>
      <c r="H503" s="5">
        <f t="shared" si="22"/>
        <v>72231.021991925969</v>
      </c>
      <c r="I503" s="12">
        <f t="shared" si="23"/>
        <v>72231.021991925969</v>
      </c>
    </row>
    <row r="504" spans="1:9" x14ac:dyDescent="0.35">
      <c r="A504" s="3"/>
      <c r="B504" s="3">
        <v>2.8587764436821042</v>
      </c>
      <c r="C504" s="4">
        <v>0</v>
      </c>
      <c r="D504" s="4">
        <v>0</v>
      </c>
      <c r="E504" s="4">
        <f t="shared" si="21"/>
        <v>0</v>
      </c>
      <c r="F504" s="3">
        <v>0.20763106864239944</v>
      </c>
      <c r="G504" s="3">
        <v>0.99998864708381219</v>
      </c>
      <c r="H504" s="5">
        <f t="shared" si="22"/>
        <v>72436.918440485024</v>
      </c>
      <c r="I504" s="12">
        <f t="shared" si="23"/>
        <v>72436.918440485024</v>
      </c>
    </row>
    <row r="505" spans="1:9" x14ac:dyDescent="0.35">
      <c r="A505" s="3"/>
      <c r="B505" s="3">
        <v>2.8595939376608523</v>
      </c>
      <c r="C505" s="4">
        <v>0</v>
      </c>
      <c r="D505" s="4">
        <v>0</v>
      </c>
      <c r="E505" s="4">
        <f t="shared" si="21"/>
        <v>0</v>
      </c>
      <c r="F505" s="3">
        <v>0.20145233419000305</v>
      </c>
      <c r="G505" s="3">
        <v>0.99998995062136398</v>
      </c>
      <c r="H505" s="5">
        <f t="shared" si="22"/>
        <v>72662.208280617517</v>
      </c>
      <c r="I505" s="12">
        <f t="shared" si="23"/>
        <v>72662.208280617517</v>
      </c>
    </row>
    <row r="506" spans="1:9" x14ac:dyDescent="0.35">
      <c r="A506" s="3"/>
      <c r="B506" s="3">
        <v>2.860411899313501</v>
      </c>
      <c r="C506" s="4">
        <v>0</v>
      </c>
      <c r="D506" s="4">
        <v>0</v>
      </c>
      <c r="E506" s="4">
        <f t="shared" si="21"/>
        <v>0</v>
      </c>
      <c r="F506" s="3">
        <v>0.19426865402041357</v>
      </c>
      <c r="G506" s="3">
        <v>0.9999965982617357</v>
      </c>
      <c r="H506" s="5">
        <f t="shared" si="22"/>
        <v>72884.316429288592</v>
      </c>
      <c r="I506" s="12">
        <f t="shared" si="23"/>
        <v>72884.316429288592</v>
      </c>
    </row>
    <row r="507" spans="1:9" x14ac:dyDescent="0.35">
      <c r="A507" s="3"/>
      <c r="B507" s="3">
        <v>2.8612303290414878</v>
      </c>
      <c r="C507" s="4">
        <v>0</v>
      </c>
      <c r="D507" s="4">
        <v>0</v>
      </c>
      <c r="E507" s="4">
        <f t="shared" si="21"/>
        <v>0</v>
      </c>
      <c r="F507" s="3">
        <v>0.18561543014825474</v>
      </c>
      <c r="G507" s="3">
        <v>0.99999849899648119</v>
      </c>
      <c r="H507" s="5">
        <f t="shared" si="22"/>
        <v>73100.501853953829</v>
      </c>
      <c r="I507" s="12">
        <f t="shared" si="23"/>
        <v>73100.501853953829</v>
      </c>
    </row>
    <row r="508" spans="1:9" x14ac:dyDescent="0.35">
      <c r="A508" s="3"/>
      <c r="B508" s="3">
        <v>2.8620492272467088</v>
      </c>
      <c r="C508" s="4">
        <v>0</v>
      </c>
      <c r="D508" s="4">
        <v>0</v>
      </c>
      <c r="E508" s="4">
        <f t="shared" si="21"/>
        <v>0</v>
      </c>
      <c r="F508" s="3">
        <v>0.15832336952505557</v>
      </c>
      <c r="G508" s="3">
        <v>0.99995490602442427</v>
      </c>
      <c r="H508" s="5">
        <f t="shared" si="22"/>
        <v>73234.656701913773</v>
      </c>
      <c r="I508" s="12">
        <f t="shared" si="23"/>
        <v>73234.656701913773</v>
      </c>
    </row>
    <row r="509" spans="1:9" x14ac:dyDescent="0.35">
      <c r="A509" s="3"/>
      <c r="B509" s="3">
        <v>2.8628685943315202</v>
      </c>
      <c r="C509" s="4">
        <v>0</v>
      </c>
      <c r="D509" s="4">
        <v>0</v>
      </c>
      <c r="E509" s="4">
        <f t="shared" si="21"/>
        <v>0</v>
      </c>
      <c r="F509" s="3">
        <v>0.10407571751504748</v>
      </c>
      <c r="G509" s="3">
        <v>0.99962641196003732</v>
      </c>
      <c r="H509" s="5">
        <f t="shared" si="22"/>
        <v>73233.415176838302</v>
      </c>
      <c r="I509" s="12">
        <f t="shared" si="23"/>
        <v>73233.415176838302</v>
      </c>
    </row>
    <row r="510" spans="1:9" x14ac:dyDescent="0.35">
      <c r="A510" s="3"/>
      <c r="B510" s="3">
        <v>2.86368843069874</v>
      </c>
      <c r="C510" s="4">
        <v>0</v>
      </c>
      <c r="D510" s="4">
        <v>0</v>
      </c>
      <c r="E510" s="4">
        <f t="shared" si="21"/>
        <v>0</v>
      </c>
      <c r="F510" s="3">
        <v>5.289122417608496E-2</v>
      </c>
      <c r="G510" s="3">
        <v>0.99914064393800539</v>
      </c>
      <c r="H510" s="5">
        <f t="shared" si="22"/>
        <v>73233.688189969034</v>
      </c>
      <c r="I510" s="12">
        <f t="shared" si="23"/>
        <v>73233.688189969034</v>
      </c>
    </row>
    <row r="511" spans="1:9" x14ac:dyDescent="0.35">
      <c r="A511" s="3"/>
      <c r="B511" s="3">
        <v>2.8645087367516471</v>
      </c>
      <c r="C511" s="4">
        <v>0</v>
      </c>
      <c r="D511" s="4">
        <v>0</v>
      </c>
      <c r="E511" s="4">
        <f t="shared" si="21"/>
        <v>0</v>
      </c>
      <c r="F511" s="3">
        <v>5.2613954982427914E-2</v>
      </c>
      <c r="G511" s="3">
        <v>0.99921240623716068</v>
      </c>
      <c r="H511" s="5">
        <f t="shared" si="22"/>
        <v>73491.847656342594</v>
      </c>
      <c r="I511" s="12">
        <f t="shared" si="23"/>
        <v>73491.847656342594</v>
      </c>
    </row>
    <row r="512" spans="1:9" x14ac:dyDescent="0.35">
      <c r="A512" s="3"/>
      <c r="B512" s="3">
        <v>2.8653295128939829</v>
      </c>
      <c r="C512" s="4">
        <v>0</v>
      </c>
      <c r="D512" s="4">
        <v>0</v>
      </c>
      <c r="E512" s="4">
        <f t="shared" si="21"/>
        <v>0</v>
      </c>
      <c r="F512" s="3">
        <v>8.3229386113475815E-2</v>
      </c>
      <c r="G512" s="3">
        <v>0.9994559919804995</v>
      </c>
      <c r="H512" s="5">
        <f t="shared" si="22"/>
        <v>73895.979836850383</v>
      </c>
      <c r="I512" s="12">
        <f t="shared" si="23"/>
        <v>73895.979836850383</v>
      </c>
    </row>
    <row r="513" spans="1:9" x14ac:dyDescent="0.35">
      <c r="A513" s="3"/>
      <c r="B513" s="3">
        <v>2.8661507595299511</v>
      </c>
      <c r="C513" s="4">
        <v>0</v>
      </c>
      <c r="D513" s="4">
        <v>0</v>
      </c>
      <c r="E513" s="4">
        <f t="shared" si="21"/>
        <v>0</v>
      </c>
      <c r="F513" s="3">
        <v>0.10459263721586468</v>
      </c>
      <c r="G513" s="3">
        <v>0.99948703746514422</v>
      </c>
      <c r="H513" s="5">
        <f t="shared" si="22"/>
        <v>74246.530982744342</v>
      </c>
      <c r="I513" s="12">
        <f t="shared" si="23"/>
        <v>74246.530982744342</v>
      </c>
    </row>
    <row r="514" spans="1:9" x14ac:dyDescent="0.35">
      <c r="A514" s="3"/>
      <c r="B514" s="3">
        <v>2.8669724770642202</v>
      </c>
      <c r="C514" s="4">
        <v>0</v>
      </c>
      <c r="D514" s="4">
        <v>0</v>
      </c>
      <c r="E514" s="4">
        <f t="shared" ref="E514:E577" si="24">2*PI()*(6.626069*10^-34)*3*10^8*3*10^8/($B514*10^-6)^5/(EXP(6.626069*10^-34*3*10^8/($B514*10^-6)/(1.38*10^-23)/(C514+$A$2))-1)*D514</f>
        <v>0</v>
      </c>
      <c r="F514" s="3">
        <v>0.1351434040064646</v>
      </c>
      <c r="G514" s="3">
        <v>0.99973501409816334</v>
      </c>
      <c r="H514" s="5">
        <f t="shared" ref="H514:H577" si="25">2*PI()*(6.626069*10^-34)*3*10^8*3*10^8/($B514*10^-6)^5/(EXP(6.626069*10^-34*3*10^8/($B514*10^-6)/(1.38*10^-23)/(F514+$A$2))-1)*G514</f>
        <v>74654.607359541988</v>
      </c>
      <c r="I514" s="12">
        <f t="shared" ref="I514:I577" si="26">E514+H514</f>
        <v>74654.607359541988</v>
      </c>
    </row>
    <row r="515" spans="1:9" x14ac:dyDescent="0.35">
      <c r="A515" s="3"/>
      <c r="B515" s="3">
        <v>2.8677946659019216</v>
      </c>
      <c r="C515" s="4">
        <v>0</v>
      </c>
      <c r="D515" s="4">
        <v>0</v>
      </c>
      <c r="E515" s="4">
        <f t="shared" si="24"/>
        <v>0</v>
      </c>
      <c r="F515" s="3">
        <v>0.18016661343290252</v>
      </c>
      <c r="G515" s="3">
        <v>0.99996743566303159</v>
      </c>
      <c r="H515" s="5">
        <f t="shared" si="25"/>
        <v>75126.614881055328</v>
      </c>
      <c r="I515" s="12">
        <f t="shared" si="26"/>
        <v>75126.614881055328</v>
      </c>
    </row>
    <row r="516" spans="1:9" x14ac:dyDescent="0.35">
      <c r="A516" s="3"/>
      <c r="B516" s="3">
        <v>2.8686173264486516</v>
      </c>
      <c r="C516" s="4">
        <v>0</v>
      </c>
      <c r="D516" s="4">
        <v>0</v>
      </c>
      <c r="E516" s="4">
        <f t="shared" si="24"/>
        <v>0</v>
      </c>
      <c r="F516" s="3">
        <v>0.20543309375057106</v>
      </c>
      <c r="G516" s="3">
        <v>0.9999983215791981</v>
      </c>
      <c r="H516" s="5">
        <f t="shared" si="25"/>
        <v>75499.705012851307</v>
      </c>
      <c r="I516" s="12">
        <f t="shared" si="26"/>
        <v>75499.705012851307</v>
      </c>
    </row>
    <row r="517" spans="1:9" x14ac:dyDescent="0.35">
      <c r="A517" s="3"/>
      <c r="B517" s="3">
        <v>2.8694404591104736</v>
      </c>
      <c r="C517" s="4">
        <v>0</v>
      </c>
      <c r="D517" s="4">
        <v>0</v>
      </c>
      <c r="E517" s="4">
        <f t="shared" si="24"/>
        <v>0</v>
      </c>
      <c r="F517" s="3">
        <v>0.22033142852501442</v>
      </c>
      <c r="G517" s="3">
        <v>0.99999774271872854</v>
      </c>
      <c r="H517" s="5">
        <f t="shared" si="25"/>
        <v>75826.60552831438</v>
      </c>
      <c r="I517" s="12">
        <f t="shared" si="26"/>
        <v>75826.60552831438</v>
      </c>
    </row>
    <row r="518" spans="1:9" x14ac:dyDescent="0.35">
      <c r="A518" s="3"/>
      <c r="B518" s="3">
        <v>2.8702640642939152</v>
      </c>
      <c r="C518" s="4">
        <v>0</v>
      </c>
      <c r="D518" s="4">
        <v>0</v>
      </c>
      <c r="E518" s="4">
        <f t="shared" si="24"/>
        <v>0</v>
      </c>
      <c r="F518" s="3">
        <v>0.25658528563234312</v>
      </c>
      <c r="G518" s="3">
        <v>0.99999700206807252</v>
      </c>
      <c r="H518" s="5">
        <f t="shared" si="25"/>
        <v>76249.03136792843</v>
      </c>
      <c r="I518" s="12">
        <f t="shared" si="26"/>
        <v>76249.03136792843</v>
      </c>
    </row>
    <row r="519" spans="1:9" x14ac:dyDescent="0.35">
      <c r="A519" s="3"/>
      <c r="B519" s="3">
        <v>2.8710881424059718</v>
      </c>
      <c r="C519" s="4">
        <v>0</v>
      </c>
      <c r="D519" s="4">
        <v>0</v>
      </c>
      <c r="E519" s="4">
        <f t="shared" si="24"/>
        <v>0</v>
      </c>
      <c r="F519" s="3">
        <v>0.29462145418933688</v>
      </c>
      <c r="G519" s="3">
        <v>0.99999800750868784</v>
      </c>
      <c r="H519" s="5">
        <f t="shared" si="25"/>
        <v>76681.686755153481</v>
      </c>
      <c r="I519" s="12">
        <f t="shared" si="26"/>
        <v>76681.686755153481</v>
      </c>
    </row>
    <row r="520" spans="1:9" x14ac:dyDescent="0.35">
      <c r="A520" s="3"/>
      <c r="B520" s="3">
        <v>2.8719126938541066</v>
      </c>
      <c r="C520" s="4">
        <v>0</v>
      </c>
      <c r="D520" s="4">
        <v>0</v>
      </c>
      <c r="E520" s="4">
        <f t="shared" si="24"/>
        <v>0</v>
      </c>
      <c r="F520" s="3">
        <v>0.30680722240579145</v>
      </c>
      <c r="G520" s="3">
        <v>0.99999943795385693</v>
      </c>
      <c r="H520" s="5">
        <f t="shared" si="25"/>
        <v>77001.47368223191</v>
      </c>
      <c r="I520" s="12">
        <f t="shared" si="26"/>
        <v>77001.47368223191</v>
      </c>
    </row>
    <row r="521" spans="1:9" x14ac:dyDescent="0.35">
      <c r="A521" s="3"/>
      <c r="B521" s="3">
        <v>2.8727377190462509</v>
      </c>
      <c r="C521" s="4">
        <v>0</v>
      </c>
      <c r="D521" s="4">
        <v>0</v>
      </c>
      <c r="E521" s="4">
        <f t="shared" si="24"/>
        <v>0</v>
      </c>
      <c r="F521" s="3">
        <v>0.30801494964479159</v>
      </c>
      <c r="G521" s="3">
        <v>0.99999993111094931</v>
      </c>
      <c r="H521" s="5">
        <f t="shared" si="25"/>
        <v>77273.39892747713</v>
      </c>
      <c r="I521" s="12">
        <f t="shared" si="26"/>
        <v>77273.39892747713</v>
      </c>
    </row>
    <row r="522" spans="1:9" x14ac:dyDescent="0.35">
      <c r="A522" s="3"/>
      <c r="B522" s="3">
        <v>2.8735632183908044</v>
      </c>
      <c r="C522" s="4">
        <v>0</v>
      </c>
      <c r="D522" s="4">
        <v>0</v>
      </c>
      <c r="E522" s="4">
        <f t="shared" si="24"/>
        <v>0</v>
      </c>
      <c r="F522" s="3">
        <v>0.31522146508747256</v>
      </c>
      <c r="G522" s="3">
        <v>0.99997495847225337</v>
      </c>
      <c r="H522" s="5">
        <f t="shared" si="25"/>
        <v>77571.162577119496</v>
      </c>
      <c r="I522" s="12">
        <f t="shared" si="26"/>
        <v>77571.162577119496</v>
      </c>
    </row>
    <row r="523" spans="1:9" x14ac:dyDescent="0.35">
      <c r="A523" s="3"/>
      <c r="B523" s="3">
        <v>2.8743891922966371</v>
      </c>
      <c r="C523" s="4">
        <v>0</v>
      </c>
      <c r="D523" s="4">
        <v>0</v>
      </c>
      <c r="E523" s="4">
        <f t="shared" si="24"/>
        <v>0</v>
      </c>
      <c r="F523" s="3">
        <v>0.29649754849766624</v>
      </c>
      <c r="G523" s="3">
        <v>0.99960987266927004</v>
      </c>
      <c r="H523" s="5">
        <f t="shared" si="25"/>
        <v>77726.998993294532</v>
      </c>
      <c r="I523" s="12">
        <f t="shared" si="26"/>
        <v>77726.998993294532</v>
      </c>
    </row>
    <row r="524" spans="1:9" x14ac:dyDescent="0.35">
      <c r="A524" s="3"/>
      <c r="B524" s="3">
        <v>2.8752156411730878</v>
      </c>
      <c r="C524" s="4">
        <v>0</v>
      </c>
      <c r="D524" s="4">
        <v>0</v>
      </c>
      <c r="E524" s="4">
        <f t="shared" si="24"/>
        <v>0</v>
      </c>
      <c r="F524" s="3">
        <v>0.25863386596970483</v>
      </c>
      <c r="G524" s="3">
        <v>0.99806791084654334</v>
      </c>
      <c r="H524" s="5">
        <f t="shared" si="25"/>
        <v>77705.439193099854</v>
      </c>
      <c r="I524" s="12">
        <f t="shared" si="26"/>
        <v>77705.439193099854</v>
      </c>
    </row>
    <row r="525" spans="1:9" x14ac:dyDescent="0.35">
      <c r="A525" s="3"/>
      <c r="B525" s="3">
        <v>2.8760425654299682</v>
      </c>
      <c r="C525" s="4">
        <v>0</v>
      </c>
      <c r="D525" s="4">
        <v>0</v>
      </c>
      <c r="E525" s="4">
        <f t="shared" si="24"/>
        <v>0</v>
      </c>
      <c r="F525" s="3">
        <v>0.2469919708255702</v>
      </c>
      <c r="G525" s="3">
        <v>0.99621268455054546</v>
      </c>
      <c r="H525" s="5">
        <f t="shared" si="25"/>
        <v>77777.038226226679</v>
      </c>
      <c r="I525" s="12">
        <f t="shared" si="26"/>
        <v>77777.038226226679</v>
      </c>
    </row>
    <row r="526" spans="1:9" x14ac:dyDescent="0.35">
      <c r="A526" s="3"/>
      <c r="B526" s="3">
        <v>2.8768699654775602</v>
      </c>
      <c r="C526" s="4">
        <v>0</v>
      </c>
      <c r="D526" s="4">
        <v>0</v>
      </c>
      <c r="E526" s="4">
        <f t="shared" si="24"/>
        <v>0</v>
      </c>
      <c r="F526" s="3">
        <v>0.23312045990154501</v>
      </c>
      <c r="G526" s="3">
        <v>0.99671590881853922</v>
      </c>
      <c r="H526" s="5">
        <f t="shared" si="25"/>
        <v>78023.022493780445</v>
      </c>
      <c r="I526" s="12">
        <f t="shared" si="26"/>
        <v>78023.022493780445</v>
      </c>
    </row>
    <row r="527" spans="1:9" x14ac:dyDescent="0.35">
      <c r="A527" s="3"/>
      <c r="B527" s="3">
        <v>2.8776978417266186</v>
      </c>
      <c r="C527" s="4">
        <v>0</v>
      </c>
      <c r="D527" s="4">
        <v>0</v>
      </c>
      <c r="E527" s="4">
        <f t="shared" si="24"/>
        <v>0</v>
      </c>
      <c r="F527" s="3">
        <v>0.20305524363382119</v>
      </c>
      <c r="G527" s="3">
        <v>0.99870659797846995</v>
      </c>
      <c r="H527" s="5">
        <f t="shared" si="25"/>
        <v>78313.240283042192</v>
      </c>
      <c r="I527" s="12">
        <f t="shared" si="26"/>
        <v>78313.240283042192</v>
      </c>
    </row>
    <row r="528" spans="1:9" x14ac:dyDescent="0.35">
      <c r="A528" s="3"/>
      <c r="B528" s="3">
        <v>2.8785261945883707</v>
      </c>
      <c r="C528" s="4">
        <v>0</v>
      </c>
      <c r="D528" s="4">
        <v>0</v>
      </c>
      <c r="E528" s="4">
        <f t="shared" si="24"/>
        <v>0</v>
      </c>
      <c r="F528" s="3">
        <v>0.2109118038641668</v>
      </c>
      <c r="G528" s="3">
        <v>0.99975695046040403</v>
      </c>
      <c r="H528" s="5">
        <f t="shared" si="25"/>
        <v>78702.518956102213</v>
      </c>
      <c r="I528" s="12">
        <f t="shared" si="26"/>
        <v>78702.518956102213</v>
      </c>
    </row>
    <row r="529" spans="1:9" x14ac:dyDescent="0.35">
      <c r="A529" s="3"/>
      <c r="B529" s="3">
        <v>2.8793550244745179</v>
      </c>
      <c r="C529" s="4">
        <v>0</v>
      </c>
      <c r="D529" s="4">
        <v>0</v>
      </c>
      <c r="E529" s="4">
        <f t="shared" si="24"/>
        <v>0</v>
      </c>
      <c r="F529" s="3">
        <v>0.2573201549767532</v>
      </c>
      <c r="G529" s="3">
        <v>0.99977989460323935</v>
      </c>
      <c r="H529" s="5">
        <f t="shared" si="25"/>
        <v>79188.363900468554</v>
      </c>
      <c r="I529" s="12">
        <f t="shared" si="26"/>
        <v>79188.363900468554</v>
      </c>
    </row>
    <row r="530" spans="1:9" x14ac:dyDescent="0.35">
      <c r="A530" s="3"/>
      <c r="B530" s="3">
        <v>2.8801843317972349</v>
      </c>
      <c r="C530" s="4">
        <v>0</v>
      </c>
      <c r="D530" s="4">
        <v>0</v>
      </c>
      <c r="E530" s="4">
        <f t="shared" si="24"/>
        <v>0</v>
      </c>
      <c r="F530" s="3">
        <v>0.31931962243924089</v>
      </c>
      <c r="G530" s="3">
        <v>0.99900089305801543</v>
      </c>
      <c r="H530" s="5">
        <f t="shared" si="25"/>
        <v>79684.678475263063</v>
      </c>
      <c r="I530" s="12">
        <f t="shared" si="26"/>
        <v>79684.678475263063</v>
      </c>
    </row>
    <row r="531" spans="1:9" x14ac:dyDescent="0.35">
      <c r="A531" s="3"/>
      <c r="B531" s="3">
        <v>2.881014116969173</v>
      </c>
      <c r="C531" s="4">
        <v>0</v>
      </c>
      <c r="D531" s="4">
        <v>0</v>
      </c>
      <c r="E531" s="4">
        <f t="shared" si="24"/>
        <v>0</v>
      </c>
      <c r="F531" s="3">
        <v>0.37972344409760128</v>
      </c>
      <c r="G531" s="3">
        <v>0.99792537644969215</v>
      </c>
      <c r="H531" s="5">
        <f t="shared" si="25"/>
        <v>80152.548702112093</v>
      </c>
      <c r="I531" s="12">
        <f t="shared" si="26"/>
        <v>80152.548702112093</v>
      </c>
    </row>
    <row r="532" spans="1:9" x14ac:dyDescent="0.35">
      <c r="A532" s="3"/>
      <c r="B532" s="3">
        <v>2.8818443804034581</v>
      </c>
      <c r="C532" s="4">
        <v>0</v>
      </c>
      <c r="D532" s="4">
        <v>0</v>
      </c>
      <c r="E532" s="4">
        <f t="shared" si="24"/>
        <v>0</v>
      </c>
      <c r="F532" s="3">
        <v>0.39028869011212919</v>
      </c>
      <c r="G532" s="3">
        <v>0.99767948081515856</v>
      </c>
      <c r="H532" s="5">
        <f t="shared" si="25"/>
        <v>80458.611445759147</v>
      </c>
      <c r="I532" s="12">
        <f t="shared" si="26"/>
        <v>80458.611445759147</v>
      </c>
    </row>
    <row r="533" spans="1:9" x14ac:dyDescent="0.35">
      <c r="A533" s="3"/>
      <c r="B533" s="3">
        <v>2.8826751225136928</v>
      </c>
      <c r="C533" s="4">
        <v>0</v>
      </c>
      <c r="D533" s="4">
        <v>0</v>
      </c>
      <c r="E533" s="4">
        <f t="shared" si="24"/>
        <v>0</v>
      </c>
      <c r="F533" s="3">
        <v>0.35803884346594261</v>
      </c>
      <c r="G533" s="3">
        <v>0.99751431021495696</v>
      </c>
      <c r="H533" s="5">
        <f t="shared" si="25"/>
        <v>80573.415184620477</v>
      </c>
      <c r="I533" s="12">
        <f t="shared" si="26"/>
        <v>80573.415184620477</v>
      </c>
    </row>
    <row r="534" spans="1:9" x14ac:dyDescent="0.35">
      <c r="A534" s="3"/>
      <c r="B534" s="3">
        <v>2.8835063437139561</v>
      </c>
      <c r="C534" s="4">
        <v>0</v>
      </c>
      <c r="D534" s="4">
        <v>0</v>
      </c>
      <c r="E534" s="4">
        <f t="shared" si="24"/>
        <v>0</v>
      </c>
      <c r="F534" s="3">
        <v>0.32171250452248612</v>
      </c>
      <c r="G534" s="3">
        <v>0.99742912825939578</v>
      </c>
      <c r="H534" s="5">
        <f t="shared" si="25"/>
        <v>80675.930226339755</v>
      </c>
      <c r="I534" s="12">
        <f t="shared" si="26"/>
        <v>80675.930226339755</v>
      </c>
    </row>
    <row r="535" spans="1:9" x14ac:dyDescent="0.35">
      <c r="A535" s="3"/>
      <c r="B535" s="3">
        <v>2.884338044418806</v>
      </c>
      <c r="C535" s="4">
        <v>0</v>
      </c>
      <c r="D535" s="4">
        <v>0</v>
      </c>
      <c r="E535" s="4">
        <f t="shared" si="24"/>
        <v>0</v>
      </c>
      <c r="F535" s="3">
        <v>0.27106646532109835</v>
      </c>
      <c r="G535" s="3">
        <v>0.99862133989350355</v>
      </c>
      <c r="H535" s="5">
        <f t="shared" si="25"/>
        <v>80815.384749180186</v>
      </c>
      <c r="I535" s="12">
        <f t="shared" si="26"/>
        <v>80815.384749180186</v>
      </c>
    </row>
    <row r="536" spans="1:9" x14ac:dyDescent="0.35">
      <c r="A536" s="3"/>
      <c r="B536" s="3">
        <v>2.8851702250432774</v>
      </c>
      <c r="C536" s="4">
        <v>0</v>
      </c>
      <c r="D536" s="4">
        <v>0</v>
      </c>
      <c r="E536" s="4">
        <f t="shared" si="24"/>
        <v>0</v>
      </c>
      <c r="F536" s="3">
        <v>0.22398538231686871</v>
      </c>
      <c r="G536" s="3">
        <v>0.99955642360069041</v>
      </c>
      <c r="H536" s="5">
        <f t="shared" si="25"/>
        <v>80950.786028313669</v>
      </c>
      <c r="I536" s="12">
        <f t="shared" si="26"/>
        <v>80950.786028313669</v>
      </c>
    </row>
    <row r="537" spans="1:9" x14ac:dyDescent="0.35">
      <c r="A537" s="3"/>
      <c r="B537" s="3">
        <v>2.8860028860028861</v>
      </c>
      <c r="C537" s="4">
        <v>0</v>
      </c>
      <c r="D537" s="4">
        <v>0</v>
      </c>
      <c r="E537" s="4">
        <f t="shared" si="24"/>
        <v>0</v>
      </c>
      <c r="F537" s="3">
        <v>0.22877439018419637</v>
      </c>
      <c r="G537" s="3">
        <v>0.99892838449588073</v>
      </c>
      <c r="H537" s="5">
        <f t="shared" si="25"/>
        <v>81201.867961129145</v>
      </c>
      <c r="I537" s="12">
        <f t="shared" si="26"/>
        <v>81201.867961129145</v>
      </c>
    </row>
    <row r="538" spans="1:9" x14ac:dyDescent="0.35">
      <c r="A538" s="3"/>
      <c r="B538" s="3">
        <v>2.8868360277136258</v>
      </c>
      <c r="C538" s="4">
        <v>0</v>
      </c>
      <c r="D538" s="4">
        <v>0</v>
      </c>
      <c r="E538" s="4">
        <f t="shared" si="24"/>
        <v>0</v>
      </c>
      <c r="F538" s="3">
        <v>0.25851790305183614</v>
      </c>
      <c r="G538" s="3">
        <v>0.9980620409353238</v>
      </c>
      <c r="H538" s="5">
        <f t="shared" si="25"/>
        <v>81551.244497983105</v>
      </c>
      <c r="I538" s="12">
        <f t="shared" si="26"/>
        <v>81551.244497983105</v>
      </c>
    </row>
    <row r="539" spans="1:9" x14ac:dyDescent="0.35">
      <c r="A539" s="3"/>
      <c r="B539" s="3">
        <v>2.8876696505919721</v>
      </c>
      <c r="C539" s="4">
        <v>0</v>
      </c>
      <c r="D539" s="4">
        <v>0</v>
      </c>
      <c r="E539" s="4">
        <f t="shared" si="24"/>
        <v>0</v>
      </c>
      <c r="F539" s="3">
        <v>0.27327062578077632</v>
      </c>
      <c r="G539" s="3">
        <v>0.99876700052777934</v>
      </c>
      <c r="H539" s="5">
        <f t="shared" si="25"/>
        <v>81960.26851047558</v>
      </c>
      <c r="I539" s="12">
        <f t="shared" si="26"/>
        <v>81960.26851047558</v>
      </c>
    </row>
    <row r="540" spans="1:9" x14ac:dyDescent="0.35">
      <c r="A540" s="3"/>
      <c r="B540" s="3">
        <v>2.8885037550548818</v>
      </c>
      <c r="C540" s="4">
        <v>0</v>
      </c>
      <c r="D540" s="4">
        <v>0</v>
      </c>
      <c r="E540" s="4">
        <f t="shared" si="24"/>
        <v>0</v>
      </c>
      <c r="F540" s="3">
        <v>0.29956667988365099</v>
      </c>
      <c r="G540" s="3">
        <v>0.99974694124333274</v>
      </c>
      <c r="H540" s="5">
        <f t="shared" si="25"/>
        <v>82448.590778441489</v>
      </c>
      <c r="I540" s="12">
        <f t="shared" si="26"/>
        <v>82448.590778441489</v>
      </c>
    </row>
    <row r="541" spans="1:9" x14ac:dyDescent="0.35">
      <c r="A541" s="3"/>
      <c r="B541" s="3">
        <v>2.889338341519792</v>
      </c>
      <c r="C541" s="4">
        <v>0</v>
      </c>
      <c r="D541" s="4">
        <v>0</v>
      </c>
      <c r="E541" s="4">
        <f t="shared" si="24"/>
        <v>0</v>
      </c>
      <c r="F541" s="3">
        <v>0.35027032222817522</v>
      </c>
      <c r="G541" s="3">
        <v>0.9999582534589585</v>
      </c>
      <c r="H541" s="5">
        <f t="shared" si="25"/>
        <v>82992.235346659159</v>
      </c>
      <c r="I541" s="12">
        <f t="shared" si="26"/>
        <v>82992.235346659159</v>
      </c>
    </row>
    <row r="542" spans="1:9" x14ac:dyDescent="0.35">
      <c r="A542" s="3"/>
      <c r="B542" s="3">
        <v>2.8901734104046244</v>
      </c>
      <c r="C542" s="4">
        <v>0</v>
      </c>
      <c r="D542" s="4">
        <v>0</v>
      </c>
      <c r="E542" s="4">
        <f t="shared" si="24"/>
        <v>0</v>
      </c>
      <c r="F542" s="3">
        <v>0.37276522401572265</v>
      </c>
      <c r="G542" s="3">
        <v>0.99966241757322349</v>
      </c>
      <c r="H542" s="5">
        <f t="shared" si="25"/>
        <v>83361.681553402246</v>
      </c>
      <c r="I542" s="12">
        <f t="shared" si="26"/>
        <v>83361.681553402246</v>
      </c>
    </row>
    <row r="543" spans="1:9" x14ac:dyDescent="0.35">
      <c r="A543" s="3"/>
      <c r="B543" s="3">
        <v>2.8910089621277826</v>
      </c>
      <c r="C543" s="4">
        <v>0</v>
      </c>
      <c r="D543" s="4">
        <v>0</v>
      </c>
      <c r="E543" s="4">
        <f t="shared" si="24"/>
        <v>0</v>
      </c>
      <c r="F543" s="3">
        <v>0.37240372005363725</v>
      </c>
      <c r="G543" s="3">
        <v>0.99855297266234955</v>
      </c>
      <c r="H543" s="5">
        <f t="shared" si="25"/>
        <v>83554.759865958738</v>
      </c>
      <c r="I543" s="12">
        <f t="shared" si="26"/>
        <v>83554.759865958738</v>
      </c>
    </row>
    <row r="544" spans="1:9" x14ac:dyDescent="0.35">
      <c r="A544" s="3"/>
      <c r="B544" s="3">
        <v>2.891844997108155</v>
      </c>
      <c r="C544" s="4">
        <v>0</v>
      </c>
      <c r="D544" s="4">
        <v>0</v>
      </c>
      <c r="E544" s="4">
        <f t="shared" si="24"/>
        <v>0</v>
      </c>
      <c r="F544" s="3">
        <v>0.53077023642937315</v>
      </c>
      <c r="G544" s="3">
        <v>0.99754814655122126</v>
      </c>
      <c r="H544" s="5">
        <f t="shared" si="25"/>
        <v>84523.162658691537</v>
      </c>
      <c r="I544" s="12">
        <f t="shared" si="26"/>
        <v>84523.162658691537</v>
      </c>
    </row>
    <row r="545" spans="1:9" x14ac:dyDescent="0.35">
      <c r="A545" s="3"/>
      <c r="B545" s="3">
        <v>2.8926815157651142</v>
      </c>
      <c r="C545" s="4">
        <v>0</v>
      </c>
      <c r="D545" s="4">
        <v>0</v>
      </c>
      <c r="E545" s="4">
        <f t="shared" si="24"/>
        <v>0</v>
      </c>
      <c r="F545" s="3">
        <v>1.0774408157598259</v>
      </c>
      <c r="G545" s="3">
        <v>0.99796482055804725</v>
      </c>
      <c r="H545" s="5">
        <f t="shared" si="25"/>
        <v>87546.010059141554</v>
      </c>
      <c r="I545" s="12">
        <f t="shared" si="26"/>
        <v>87546.010059141554</v>
      </c>
    </row>
    <row r="546" spans="1:9" x14ac:dyDescent="0.35">
      <c r="A546" s="3"/>
      <c r="B546" s="3">
        <v>2.8935185185185186</v>
      </c>
      <c r="C546" s="4">
        <v>0</v>
      </c>
      <c r="D546" s="4">
        <v>0</v>
      </c>
      <c r="E546" s="4">
        <f t="shared" si="24"/>
        <v>0</v>
      </c>
      <c r="F546" s="3">
        <v>1.9930742267107688</v>
      </c>
      <c r="G546" s="3">
        <v>0.9983524686336388</v>
      </c>
      <c r="H546" s="5">
        <f t="shared" si="25"/>
        <v>92582.733643061845</v>
      </c>
      <c r="I546" s="12">
        <f t="shared" si="26"/>
        <v>92582.733643061845</v>
      </c>
    </row>
    <row r="547" spans="1:9" x14ac:dyDescent="0.35">
      <c r="A547" s="3"/>
      <c r="B547" s="3">
        <v>2.8943560057887119</v>
      </c>
      <c r="C547" s="4">
        <v>0</v>
      </c>
      <c r="D547" s="4">
        <v>0</v>
      </c>
      <c r="E547" s="4">
        <f t="shared" si="24"/>
        <v>0</v>
      </c>
      <c r="F547" s="3">
        <v>3.0606104844853688</v>
      </c>
      <c r="G547" s="3">
        <v>0.99308336837063305</v>
      </c>
      <c r="H547" s="5">
        <f t="shared" si="25"/>
        <v>98157.045247407528</v>
      </c>
      <c r="I547" s="12">
        <f t="shared" si="26"/>
        <v>98157.045247407528</v>
      </c>
    </row>
    <row r="548" spans="1:9" x14ac:dyDescent="0.35">
      <c r="A548" s="3"/>
      <c r="B548" s="3">
        <v>2.8951939779965259</v>
      </c>
      <c r="C548" s="4">
        <v>0</v>
      </c>
      <c r="D548" s="4">
        <v>0</v>
      </c>
      <c r="E548" s="4">
        <f t="shared" si="24"/>
        <v>0</v>
      </c>
      <c r="F548" s="3">
        <v>4.0306772770215842</v>
      </c>
      <c r="G548" s="3">
        <v>0.97657584729886115</v>
      </c>
      <c r="H548" s="5">
        <f t="shared" si="25"/>
        <v>102273.09701625862</v>
      </c>
      <c r="I548" s="12">
        <f t="shared" si="26"/>
        <v>102273.09701625862</v>
      </c>
    </row>
    <row r="549" spans="1:9" x14ac:dyDescent="0.35">
      <c r="A549" s="3"/>
      <c r="B549" s="3">
        <v>2.8960324355632783</v>
      </c>
      <c r="C549" s="4">
        <v>0</v>
      </c>
      <c r="D549" s="4">
        <v>0</v>
      </c>
      <c r="E549" s="4">
        <f t="shared" si="24"/>
        <v>0</v>
      </c>
      <c r="F549" s="3">
        <v>4.5066306875394275</v>
      </c>
      <c r="G549" s="3">
        <v>0.96099169536692142</v>
      </c>
      <c r="H549" s="5">
        <f t="shared" si="25"/>
        <v>103701.4909944606</v>
      </c>
      <c r="I549" s="12">
        <f t="shared" si="26"/>
        <v>103701.4909944606</v>
      </c>
    </row>
    <row r="550" spans="1:9" x14ac:dyDescent="0.35">
      <c r="A550" s="3"/>
      <c r="B550" s="3">
        <v>2.8968713789107765</v>
      </c>
      <c r="C550" s="4">
        <v>0</v>
      </c>
      <c r="D550" s="4">
        <v>0</v>
      </c>
      <c r="E550" s="4">
        <f t="shared" si="24"/>
        <v>0</v>
      </c>
      <c r="F550" s="3">
        <v>4.1576759587121845</v>
      </c>
      <c r="G550" s="3">
        <v>0.95827133599715641</v>
      </c>
      <c r="H550" s="5">
        <f t="shared" si="25"/>
        <v>101756.85648845136</v>
      </c>
      <c r="I550" s="12">
        <f t="shared" si="26"/>
        <v>101756.85648845136</v>
      </c>
    </row>
    <row r="551" spans="1:9" x14ac:dyDescent="0.35">
      <c r="A551" s="3"/>
      <c r="B551" s="3">
        <v>2.8977108084613157</v>
      </c>
      <c r="C551" s="4">
        <v>0</v>
      </c>
      <c r="D551" s="4">
        <v>0</v>
      </c>
      <c r="E551" s="4">
        <f t="shared" si="24"/>
        <v>0</v>
      </c>
      <c r="F551" s="3">
        <v>3.2168654568966986</v>
      </c>
      <c r="G551" s="3">
        <v>0.96311603056455108</v>
      </c>
      <c r="H551" s="5">
        <f t="shared" si="25"/>
        <v>97349.203658766375</v>
      </c>
      <c r="I551" s="12">
        <f t="shared" si="26"/>
        <v>97349.203658766375</v>
      </c>
    </row>
    <row r="552" spans="1:9" x14ac:dyDescent="0.35">
      <c r="A552" s="3"/>
      <c r="B552" s="3">
        <v>2.8985507246376812</v>
      </c>
      <c r="C552" s="4">
        <v>0</v>
      </c>
      <c r="D552" s="4">
        <v>0</v>
      </c>
      <c r="E552" s="4">
        <f t="shared" si="24"/>
        <v>0</v>
      </c>
      <c r="F552" s="3">
        <v>2.1363621606706031</v>
      </c>
      <c r="G552" s="3">
        <v>0.97658636958959766</v>
      </c>
      <c r="H552" s="5">
        <f t="shared" si="25"/>
        <v>93192.139070689853</v>
      </c>
      <c r="I552" s="12">
        <f t="shared" si="26"/>
        <v>93192.139070689853</v>
      </c>
    </row>
    <row r="553" spans="1:9" x14ac:dyDescent="0.35">
      <c r="A553" s="3"/>
      <c r="B553" s="3">
        <v>2.8993911278631486</v>
      </c>
      <c r="C553" s="4">
        <v>0</v>
      </c>
      <c r="D553" s="4">
        <v>0</v>
      </c>
      <c r="E553" s="4">
        <f t="shared" si="24"/>
        <v>0</v>
      </c>
      <c r="F553" s="3">
        <v>1.1735587934516503</v>
      </c>
      <c r="G553" s="3">
        <v>0.99223181770134994</v>
      </c>
      <c r="H553" s="5">
        <f t="shared" si="25"/>
        <v>89955.990823085129</v>
      </c>
      <c r="I553" s="12">
        <f t="shared" si="26"/>
        <v>89955.990823085129</v>
      </c>
    </row>
    <row r="554" spans="1:9" x14ac:dyDescent="0.35">
      <c r="A554" s="3"/>
      <c r="B554" s="3">
        <v>2.9002320185614847</v>
      </c>
      <c r="C554" s="4">
        <v>0</v>
      </c>
      <c r="D554" s="4">
        <v>0</v>
      </c>
      <c r="E554" s="4">
        <f t="shared" si="24"/>
        <v>0</v>
      </c>
      <c r="F554" s="3">
        <v>0.52906689688483088</v>
      </c>
      <c r="G554" s="3">
        <v>0.99897264753426573</v>
      </c>
      <c r="H554" s="5">
        <f t="shared" si="25"/>
        <v>87597.148323698915</v>
      </c>
      <c r="I554" s="12">
        <f t="shared" si="26"/>
        <v>87597.148323698915</v>
      </c>
    </row>
    <row r="555" spans="1:9" x14ac:dyDescent="0.35">
      <c r="A555" s="3"/>
      <c r="B555" s="3">
        <v>2.901073397156948</v>
      </c>
      <c r="C555" s="4">
        <v>0</v>
      </c>
      <c r="D555" s="4">
        <v>0</v>
      </c>
      <c r="E555" s="4">
        <f t="shared" si="24"/>
        <v>0</v>
      </c>
      <c r="F555" s="3">
        <v>0.28199061784893048</v>
      </c>
      <c r="G555" s="3">
        <v>0.99995308596470722</v>
      </c>
      <c r="H555" s="5">
        <f t="shared" si="25"/>
        <v>86750.109567282198</v>
      </c>
      <c r="I555" s="12">
        <f t="shared" si="26"/>
        <v>86750.109567282198</v>
      </c>
    </row>
    <row r="556" spans="1:9" x14ac:dyDescent="0.35">
      <c r="A556" s="3"/>
      <c r="B556" s="3">
        <v>2.9019152640742889</v>
      </c>
      <c r="C556" s="4">
        <v>0</v>
      </c>
      <c r="D556" s="4">
        <v>0</v>
      </c>
      <c r="E556" s="4">
        <f t="shared" si="24"/>
        <v>0</v>
      </c>
      <c r="F556" s="3">
        <v>0.23714733916391423</v>
      </c>
      <c r="G556" s="3">
        <v>0.99999960268153221</v>
      </c>
      <c r="H556" s="5">
        <f t="shared" si="25"/>
        <v>86829.960071219495</v>
      </c>
      <c r="I556" s="12">
        <f t="shared" si="26"/>
        <v>86829.960071219495</v>
      </c>
    </row>
    <row r="557" spans="1:9" x14ac:dyDescent="0.35">
      <c r="A557" s="3"/>
      <c r="B557" s="3">
        <v>2.9027576197387517</v>
      </c>
      <c r="C557" s="4">
        <v>0</v>
      </c>
      <c r="D557" s="4">
        <v>0</v>
      </c>
      <c r="E557" s="4">
        <f t="shared" si="24"/>
        <v>0</v>
      </c>
      <c r="F557" s="3">
        <v>0.22358293303440177</v>
      </c>
      <c r="G557" s="3">
        <v>0.99999714951267415</v>
      </c>
      <c r="H557" s="5">
        <f t="shared" si="25"/>
        <v>87061.420385069185</v>
      </c>
      <c r="I557" s="12">
        <f t="shared" si="26"/>
        <v>87061.420385069185</v>
      </c>
    </row>
    <row r="558" spans="1:9" x14ac:dyDescent="0.35">
      <c r="A558" s="3"/>
      <c r="B558" s="3">
        <v>2.9036004645760745</v>
      </c>
      <c r="C558" s="4">
        <v>0</v>
      </c>
      <c r="D558" s="4">
        <v>0</v>
      </c>
      <c r="E558" s="4">
        <f t="shared" si="24"/>
        <v>0</v>
      </c>
      <c r="F558" s="3">
        <v>0.19995784798520616</v>
      </c>
      <c r="G558" s="3">
        <v>0.99998066982884593</v>
      </c>
      <c r="H558" s="5">
        <f t="shared" si="25"/>
        <v>87242.018099262044</v>
      </c>
      <c r="I558" s="12">
        <f t="shared" si="26"/>
        <v>87242.018099262044</v>
      </c>
    </row>
    <row r="559" spans="1:9" x14ac:dyDescent="0.35">
      <c r="A559" s="3"/>
      <c r="B559" s="3">
        <v>2.9044437990124892</v>
      </c>
      <c r="C559" s="4">
        <v>0</v>
      </c>
      <c r="D559" s="4">
        <v>0</v>
      </c>
      <c r="E559" s="4">
        <f t="shared" si="24"/>
        <v>0</v>
      </c>
      <c r="F559" s="3">
        <v>0.1702523706105353</v>
      </c>
      <c r="G559" s="3">
        <v>0.99996703790113117</v>
      </c>
      <c r="H559" s="5">
        <f t="shared" si="25"/>
        <v>87392.834861802199</v>
      </c>
      <c r="I559" s="12">
        <f t="shared" si="26"/>
        <v>87392.834861802199</v>
      </c>
    </row>
    <row r="560" spans="1:9" x14ac:dyDescent="0.35">
      <c r="A560" s="3"/>
      <c r="B560" s="3">
        <v>2.9052876234747238</v>
      </c>
      <c r="C560" s="4">
        <v>0</v>
      </c>
      <c r="D560" s="4">
        <v>0</v>
      </c>
      <c r="E560" s="4">
        <f t="shared" si="24"/>
        <v>0</v>
      </c>
      <c r="F560" s="3">
        <v>0.17206035590030525</v>
      </c>
      <c r="G560" s="3">
        <v>0.99998065876666808</v>
      </c>
      <c r="H560" s="5">
        <f t="shared" si="25"/>
        <v>87704.328985333967</v>
      </c>
      <c r="I560" s="12">
        <f t="shared" si="26"/>
        <v>87704.328985333967</v>
      </c>
    </row>
    <row r="561" spans="1:9" x14ac:dyDescent="0.35">
      <c r="A561" s="3"/>
      <c r="B561" s="3">
        <v>2.9061319383900028</v>
      </c>
      <c r="C561" s="4">
        <v>0</v>
      </c>
      <c r="D561" s="4">
        <v>0</v>
      </c>
      <c r="E561" s="4">
        <f t="shared" si="24"/>
        <v>0</v>
      </c>
      <c r="F561" s="3">
        <v>0.20838035230347032</v>
      </c>
      <c r="G561" s="3">
        <v>0.99998223686128651</v>
      </c>
      <c r="H561" s="5">
        <f t="shared" si="25"/>
        <v>88189.728245199774</v>
      </c>
      <c r="I561" s="12">
        <f t="shared" si="26"/>
        <v>88189.728245199774</v>
      </c>
    </row>
    <row r="562" spans="1:9" x14ac:dyDescent="0.35">
      <c r="A562" s="3"/>
      <c r="B562" s="3">
        <v>2.9069767441860463</v>
      </c>
      <c r="C562" s="4">
        <v>0</v>
      </c>
      <c r="D562" s="4">
        <v>0</v>
      </c>
      <c r="E562" s="4">
        <f t="shared" si="24"/>
        <v>0</v>
      </c>
      <c r="F562" s="3">
        <v>0.31498544351204599</v>
      </c>
      <c r="G562" s="3">
        <v>0.99987957614461909</v>
      </c>
      <c r="H562" s="5">
        <f t="shared" si="25"/>
        <v>89025.200741950597</v>
      </c>
      <c r="I562" s="12">
        <f t="shared" si="26"/>
        <v>89025.200741950597</v>
      </c>
    </row>
    <row r="563" spans="1:9" x14ac:dyDescent="0.35">
      <c r="A563" s="3"/>
      <c r="B563" s="3">
        <v>2.9078220412910731</v>
      </c>
      <c r="C563" s="4">
        <v>0</v>
      </c>
      <c r="D563" s="4">
        <v>0</v>
      </c>
      <c r="E563" s="4">
        <f t="shared" si="24"/>
        <v>0</v>
      </c>
      <c r="F563" s="3">
        <v>0.60456349773584184</v>
      </c>
      <c r="G563" s="3">
        <v>0.99918617829178802</v>
      </c>
      <c r="H563" s="5">
        <f t="shared" si="25"/>
        <v>90756.915185855396</v>
      </c>
      <c r="I563" s="12">
        <f t="shared" si="26"/>
        <v>90756.915185855396</v>
      </c>
    </row>
    <row r="564" spans="1:9" x14ac:dyDescent="0.35">
      <c r="A564" s="3"/>
      <c r="B564" s="3">
        <v>2.9086678301337989</v>
      </c>
      <c r="C564" s="4">
        <v>0</v>
      </c>
      <c r="D564" s="4">
        <v>0</v>
      </c>
      <c r="E564" s="4">
        <f t="shared" si="24"/>
        <v>0</v>
      </c>
      <c r="F564" s="3">
        <v>1.3449752674156685</v>
      </c>
      <c r="G564" s="3">
        <v>0.99800681277202352</v>
      </c>
      <c r="H564" s="5">
        <f t="shared" si="25"/>
        <v>94871.172153988082</v>
      </c>
      <c r="I564" s="12">
        <f t="shared" si="26"/>
        <v>94871.172153988082</v>
      </c>
    </row>
    <row r="565" spans="1:9" x14ac:dyDescent="0.35">
      <c r="A565" s="3"/>
      <c r="B565" s="3">
        <v>2.9095141111434391</v>
      </c>
      <c r="C565" s="4">
        <v>0</v>
      </c>
      <c r="D565" s="4">
        <v>0</v>
      </c>
      <c r="E565" s="4">
        <f t="shared" si="24"/>
        <v>0</v>
      </c>
      <c r="F565" s="3">
        <v>2.5002657297811992</v>
      </c>
      <c r="G565" s="3">
        <v>0.99487382456368589</v>
      </c>
      <c r="H565" s="5">
        <f t="shared" si="25"/>
        <v>101293.47830185447</v>
      </c>
      <c r="I565" s="12">
        <f t="shared" si="26"/>
        <v>101293.47830185447</v>
      </c>
    </row>
    <row r="566" spans="1:9" x14ac:dyDescent="0.35">
      <c r="A566" s="3"/>
      <c r="B566" s="3">
        <v>2.9103608847497089</v>
      </c>
      <c r="C566" s="4">
        <v>0</v>
      </c>
      <c r="D566" s="4">
        <v>0</v>
      </c>
      <c r="E566" s="4">
        <f t="shared" si="24"/>
        <v>0</v>
      </c>
      <c r="F566" s="3">
        <v>3.4313770307279583</v>
      </c>
      <c r="G566" s="3">
        <v>0.98823499021135675</v>
      </c>
      <c r="H566" s="5">
        <f t="shared" si="25"/>
        <v>106368.85555445931</v>
      </c>
      <c r="I566" s="12">
        <f t="shared" si="26"/>
        <v>106368.85555445931</v>
      </c>
    </row>
    <row r="567" spans="1:9" x14ac:dyDescent="0.35">
      <c r="A567" s="3"/>
      <c r="B567" s="3">
        <v>2.9112081513828238</v>
      </c>
      <c r="C567" s="4">
        <v>0</v>
      </c>
      <c r="D567" s="4">
        <v>0</v>
      </c>
      <c r="E567" s="4">
        <f t="shared" si="24"/>
        <v>0</v>
      </c>
      <c r="F567" s="3">
        <v>3.6420405752291574</v>
      </c>
      <c r="G567" s="3">
        <v>0.9701023409991103</v>
      </c>
      <c r="H567" s="5">
        <f t="shared" si="25"/>
        <v>106010.33998458956</v>
      </c>
      <c r="I567" s="12">
        <f t="shared" si="26"/>
        <v>106010.33998458956</v>
      </c>
    </row>
    <row r="568" spans="1:9" x14ac:dyDescent="0.35">
      <c r="A568" s="3"/>
      <c r="B568" s="3">
        <v>2.9120559114735003</v>
      </c>
      <c r="C568" s="4">
        <v>0</v>
      </c>
      <c r="D568" s="4">
        <v>0</v>
      </c>
      <c r="E568" s="4">
        <f t="shared" si="24"/>
        <v>0</v>
      </c>
      <c r="F568" s="3">
        <v>3.3564407328499213</v>
      </c>
      <c r="G568" s="3">
        <v>0.95013239685712092</v>
      </c>
      <c r="H568" s="5">
        <f t="shared" si="25"/>
        <v>102532.15009836701</v>
      </c>
      <c r="I568" s="12">
        <f t="shared" si="26"/>
        <v>102532.15009836701</v>
      </c>
    </row>
    <row r="569" spans="1:9" x14ac:dyDescent="0.35">
      <c r="A569" s="3"/>
      <c r="B569" s="3">
        <v>2.9129041654529564</v>
      </c>
      <c r="C569" s="4">
        <v>0</v>
      </c>
      <c r="D569" s="4">
        <v>0</v>
      </c>
      <c r="E569" s="4">
        <f t="shared" si="24"/>
        <v>0</v>
      </c>
      <c r="F569" s="3">
        <v>2.6695154515417014</v>
      </c>
      <c r="G569" s="3">
        <v>0.96565942716033615</v>
      </c>
      <c r="H569" s="5">
        <f t="shared" si="25"/>
        <v>100616.52723530422</v>
      </c>
      <c r="I569" s="12">
        <f t="shared" si="26"/>
        <v>100616.52723530422</v>
      </c>
    </row>
    <row r="570" spans="1:9" x14ac:dyDescent="0.35">
      <c r="A570" s="3"/>
      <c r="B570" s="3">
        <v>2.9137529137529139</v>
      </c>
      <c r="C570" s="4">
        <v>0</v>
      </c>
      <c r="D570" s="4">
        <v>0</v>
      </c>
      <c r="E570" s="4">
        <f t="shared" si="24"/>
        <v>0</v>
      </c>
      <c r="F570" s="3">
        <v>1.711614939545234</v>
      </c>
      <c r="G570" s="3">
        <v>0.9912106647252501</v>
      </c>
      <c r="H570" s="5">
        <f t="shared" si="25"/>
        <v>98191.704643572069</v>
      </c>
      <c r="I570" s="12">
        <f t="shared" si="26"/>
        <v>98191.704643572069</v>
      </c>
    </row>
    <row r="571" spans="1:9" x14ac:dyDescent="0.35">
      <c r="A571" s="3"/>
      <c r="B571" s="3">
        <v>2.914602156805596</v>
      </c>
      <c r="C571" s="4">
        <v>0</v>
      </c>
      <c r="D571" s="4">
        <v>0</v>
      </c>
      <c r="E571" s="4">
        <f t="shared" si="24"/>
        <v>0</v>
      </c>
      <c r="F571" s="3">
        <v>1.0316798057833581</v>
      </c>
      <c r="G571" s="3">
        <v>0.99848050938721211</v>
      </c>
      <c r="H571" s="5">
        <f t="shared" si="25"/>
        <v>95504.695744350014</v>
      </c>
      <c r="I571" s="12">
        <f t="shared" si="26"/>
        <v>95504.695744350014</v>
      </c>
    </row>
    <row r="572" spans="1:9" x14ac:dyDescent="0.35">
      <c r="A572" s="3"/>
      <c r="B572" s="3">
        <v>2.9154518950437316</v>
      </c>
      <c r="C572" s="4">
        <v>0</v>
      </c>
      <c r="D572" s="4">
        <v>0</v>
      </c>
      <c r="E572" s="4">
        <f t="shared" si="24"/>
        <v>0</v>
      </c>
      <c r="F572" s="3">
        <v>0.92233939844279578</v>
      </c>
      <c r="G572" s="3">
        <v>0.9964802411860838</v>
      </c>
      <c r="H572" s="5">
        <f t="shared" si="25"/>
        <v>95048.890766679353</v>
      </c>
      <c r="I572" s="12">
        <f t="shared" si="26"/>
        <v>95048.890766679353</v>
      </c>
    </row>
    <row r="573" spans="1:9" x14ac:dyDescent="0.35">
      <c r="A573" s="3"/>
      <c r="B573" s="3">
        <v>2.9163021289005542</v>
      </c>
      <c r="C573" s="4">
        <v>0</v>
      </c>
      <c r="D573" s="4">
        <v>0</v>
      </c>
      <c r="E573" s="4">
        <f t="shared" si="24"/>
        <v>0</v>
      </c>
      <c r="F573" s="3">
        <v>1.3028074809511623</v>
      </c>
      <c r="G573" s="3">
        <v>0.98890993489762058</v>
      </c>
      <c r="H573" s="5">
        <f t="shared" si="25"/>
        <v>96711.945014500685</v>
      </c>
      <c r="I573" s="12">
        <f t="shared" si="26"/>
        <v>96711.945014500685</v>
      </c>
    </row>
    <row r="574" spans="1:9" x14ac:dyDescent="0.35">
      <c r="A574" s="3"/>
      <c r="B574" s="3">
        <v>2.9171528588098017</v>
      </c>
      <c r="C574" s="4">
        <v>0</v>
      </c>
      <c r="D574" s="4">
        <v>0</v>
      </c>
      <c r="E574" s="4">
        <f t="shared" si="24"/>
        <v>0</v>
      </c>
      <c r="F574" s="3">
        <v>2.1141821934980953</v>
      </c>
      <c r="G574" s="3">
        <v>0.98615945307046371</v>
      </c>
      <c r="H574" s="5">
        <f t="shared" si="25"/>
        <v>101303.78268212143</v>
      </c>
      <c r="I574" s="12">
        <f t="shared" si="26"/>
        <v>101303.78268212143</v>
      </c>
    </row>
    <row r="575" spans="1:9" x14ac:dyDescent="0.35">
      <c r="A575" s="3"/>
      <c r="B575" s="3">
        <v>2.9180040852057192</v>
      </c>
      <c r="C575" s="4">
        <v>0</v>
      </c>
      <c r="D575" s="4">
        <v>0</v>
      </c>
      <c r="E575" s="4">
        <f t="shared" si="24"/>
        <v>0</v>
      </c>
      <c r="F575" s="3">
        <v>2.9000747132126889</v>
      </c>
      <c r="G575" s="3">
        <v>0.99017428429499466</v>
      </c>
      <c r="H575" s="5">
        <f t="shared" si="25"/>
        <v>106661.12828917574</v>
      </c>
      <c r="I575" s="12">
        <f t="shared" si="26"/>
        <v>106661.12828917574</v>
      </c>
    </row>
    <row r="576" spans="1:9" x14ac:dyDescent="0.35">
      <c r="A576" s="3"/>
      <c r="B576" s="3">
        <v>2.9188558085230589</v>
      </c>
      <c r="C576" s="4">
        <v>0</v>
      </c>
      <c r="D576" s="4">
        <v>0</v>
      </c>
      <c r="E576" s="4">
        <f t="shared" si="24"/>
        <v>0</v>
      </c>
      <c r="F576" s="3">
        <v>3.1831096929442309</v>
      </c>
      <c r="G576" s="3">
        <v>0.98137129501260256</v>
      </c>
      <c r="H576" s="5">
        <f t="shared" si="25"/>
        <v>107761.98095255003</v>
      </c>
      <c r="I576" s="12">
        <f t="shared" si="26"/>
        <v>107761.98095255003</v>
      </c>
    </row>
    <row r="577" spans="1:9" x14ac:dyDescent="0.35">
      <c r="A577" s="3"/>
      <c r="B577" s="3">
        <v>2.9197080291970803</v>
      </c>
      <c r="C577" s="4">
        <v>0</v>
      </c>
      <c r="D577" s="4">
        <v>0</v>
      </c>
      <c r="E577" s="4">
        <f t="shared" si="24"/>
        <v>0</v>
      </c>
      <c r="F577" s="3">
        <v>3.1027740594508488</v>
      </c>
      <c r="G577" s="3">
        <v>0.95848063539947637</v>
      </c>
      <c r="H577" s="5">
        <f t="shared" si="25"/>
        <v>105132.83927627251</v>
      </c>
      <c r="I577" s="12">
        <f t="shared" si="26"/>
        <v>105132.83927627251</v>
      </c>
    </row>
    <row r="578" spans="1:9" x14ac:dyDescent="0.35">
      <c r="A578" s="3"/>
      <c r="B578" s="3">
        <v>2.9205607476635516</v>
      </c>
      <c r="C578" s="4">
        <v>0</v>
      </c>
      <c r="D578" s="4">
        <v>0</v>
      </c>
      <c r="E578" s="4">
        <f t="shared" ref="E578:E641" si="27">2*PI()*(6.626069*10^-34)*3*10^8*3*10^8/($B578*10^-6)^5/(EXP(6.626069*10^-34*3*10^8/($B578*10^-6)/(1.38*10^-23)/(C578+$A$2))-1)*D578</f>
        <v>0</v>
      </c>
      <c r="F578" s="3">
        <v>2.7429241650095491</v>
      </c>
      <c r="G578" s="3">
        <v>0.95749093857976519</v>
      </c>
      <c r="H578" s="5">
        <f t="shared" ref="H578:H641" si="28">2*PI()*(6.626069*10^-34)*3*10^8*3*10^8/($B578*10^-6)^5/(EXP(6.626069*10^-34*3*10^8/($B578*10^-6)/(1.38*10^-23)/(F578+$A$2))-1)*G578</f>
        <v>103282.98315200886</v>
      </c>
      <c r="I578" s="12">
        <f t="shared" ref="I578:I641" si="29">E578+H578</f>
        <v>103282.98315200886</v>
      </c>
    </row>
    <row r="579" spans="1:9" x14ac:dyDescent="0.35">
      <c r="A579" s="3"/>
      <c r="B579" s="3">
        <v>2.9214139643587496</v>
      </c>
      <c r="C579" s="4">
        <v>0</v>
      </c>
      <c r="D579" s="4">
        <v>0</v>
      </c>
      <c r="E579" s="4">
        <f t="shared" si="27"/>
        <v>0</v>
      </c>
      <c r="F579" s="3">
        <v>1.9245899045264765</v>
      </c>
      <c r="G579" s="3">
        <v>0.98221660769400854</v>
      </c>
      <c r="H579" s="5">
        <f t="shared" si="28"/>
        <v>101541.92977443889</v>
      </c>
      <c r="I579" s="12">
        <f t="shared" si="29"/>
        <v>101541.92977443889</v>
      </c>
    </row>
    <row r="580" spans="1:9" x14ac:dyDescent="0.35">
      <c r="A580" s="3"/>
      <c r="B580" s="3">
        <v>2.9222676797194622</v>
      </c>
      <c r="C580" s="4">
        <v>0</v>
      </c>
      <c r="D580" s="4">
        <v>0</v>
      </c>
      <c r="E580" s="4">
        <f t="shared" si="27"/>
        <v>0</v>
      </c>
      <c r="F580" s="3">
        <v>0.97716361487000536</v>
      </c>
      <c r="G580" s="3">
        <v>0.99735464453887013</v>
      </c>
      <c r="H580" s="5">
        <f t="shared" si="28"/>
        <v>98075.94254750949</v>
      </c>
      <c r="I580" s="12">
        <f t="shared" si="29"/>
        <v>98075.94254750949</v>
      </c>
    </row>
    <row r="581" spans="1:9" x14ac:dyDescent="0.35">
      <c r="A581" s="3"/>
      <c r="B581" s="3">
        <v>2.9231218941829873</v>
      </c>
      <c r="C581" s="4">
        <v>0</v>
      </c>
      <c r="D581" s="4">
        <v>0</v>
      </c>
      <c r="E581" s="4">
        <f t="shared" si="27"/>
        <v>0</v>
      </c>
      <c r="F581" s="3">
        <v>0.45459035874958997</v>
      </c>
      <c r="G581" s="3">
        <v>0.9998536199048339</v>
      </c>
      <c r="H581" s="5">
        <f t="shared" si="28"/>
        <v>95780.165966461835</v>
      </c>
      <c r="I581" s="12">
        <f t="shared" si="29"/>
        <v>95780.165966461835</v>
      </c>
    </row>
    <row r="582" spans="1:9" x14ac:dyDescent="0.35">
      <c r="A582" s="3"/>
      <c r="B582" s="3">
        <v>2.9239766081871346</v>
      </c>
      <c r="C582" s="4">
        <v>0</v>
      </c>
      <c r="D582" s="4">
        <v>0</v>
      </c>
      <c r="E582" s="4">
        <f t="shared" si="27"/>
        <v>0</v>
      </c>
      <c r="F582" s="3">
        <v>0.5152059368038977</v>
      </c>
      <c r="G582" s="3">
        <v>0.99999734522175021</v>
      </c>
      <c r="H582" s="5">
        <f t="shared" si="28"/>
        <v>96453.871815247578</v>
      </c>
      <c r="I582" s="12">
        <f t="shared" si="29"/>
        <v>96453.871815247578</v>
      </c>
    </row>
    <row r="583" spans="1:9" x14ac:dyDescent="0.35">
      <c r="A583" s="3"/>
      <c r="B583" s="3">
        <v>2.9248318221702254</v>
      </c>
      <c r="C583" s="4">
        <v>0</v>
      </c>
      <c r="D583" s="4">
        <v>0</v>
      </c>
      <c r="E583" s="4">
        <f t="shared" si="27"/>
        <v>0</v>
      </c>
      <c r="F583" s="3">
        <v>1.1163413771699311</v>
      </c>
      <c r="G583" s="3">
        <v>0.99991631847160367</v>
      </c>
      <c r="H583" s="5">
        <f t="shared" si="28"/>
        <v>100125.55617271333</v>
      </c>
      <c r="I583" s="12">
        <f t="shared" si="29"/>
        <v>100125.55617271333</v>
      </c>
    </row>
    <row r="584" spans="1:9" x14ac:dyDescent="0.35">
      <c r="A584" s="3"/>
      <c r="B584" s="3">
        <v>2.9256875365710941</v>
      </c>
      <c r="C584" s="4">
        <v>0</v>
      </c>
      <c r="D584" s="4">
        <v>0</v>
      </c>
      <c r="E584" s="4">
        <f t="shared" si="27"/>
        <v>0</v>
      </c>
      <c r="F584" s="3">
        <v>2.2910235177496245</v>
      </c>
      <c r="G584" s="3">
        <v>0.99841697968462451</v>
      </c>
      <c r="H584" s="5">
        <f t="shared" si="28"/>
        <v>107167.41506928539</v>
      </c>
      <c r="I584" s="12">
        <f t="shared" si="29"/>
        <v>107167.41506928539</v>
      </c>
    </row>
    <row r="585" spans="1:9" x14ac:dyDescent="0.35">
      <c r="A585" s="3"/>
      <c r="B585" s="3">
        <v>2.9265437518290898</v>
      </c>
      <c r="C585" s="4">
        <v>0</v>
      </c>
      <c r="D585" s="4">
        <v>0</v>
      </c>
      <c r="E585" s="4">
        <f t="shared" si="27"/>
        <v>0</v>
      </c>
      <c r="F585" s="3">
        <v>3.7784387629533627</v>
      </c>
      <c r="G585" s="3">
        <v>0.98942869065657291</v>
      </c>
      <c r="H585" s="5">
        <f t="shared" si="28"/>
        <v>115770.60531281444</v>
      </c>
      <c r="I585" s="12">
        <f t="shared" si="29"/>
        <v>115770.60531281444</v>
      </c>
    </row>
    <row r="586" spans="1:9" x14ac:dyDescent="0.35">
      <c r="A586" s="3"/>
      <c r="B586" s="3">
        <v>2.9274004683840751</v>
      </c>
      <c r="C586" s="4">
        <v>0</v>
      </c>
      <c r="D586" s="4">
        <v>0</v>
      </c>
      <c r="E586" s="4">
        <f t="shared" si="27"/>
        <v>0</v>
      </c>
      <c r="F586" s="3">
        <v>4.9720271518204644</v>
      </c>
      <c r="G586" s="3">
        <v>0.9672798237573722</v>
      </c>
      <c r="H586" s="5">
        <f t="shared" si="28"/>
        <v>121294.6983303763</v>
      </c>
      <c r="I586" s="12">
        <f t="shared" si="29"/>
        <v>121294.6983303763</v>
      </c>
    </row>
    <row r="587" spans="1:9" x14ac:dyDescent="0.35">
      <c r="A587" s="3"/>
      <c r="B587" s="3">
        <v>2.9282576866764276</v>
      </c>
      <c r="C587" s="4">
        <v>0</v>
      </c>
      <c r="D587" s="4">
        <v>0</v>
      </c>
      <c r="E587" s="4">
        <f t="shared" si="27"/>
        <v>0</v>
      </c>
      <c r="F587" s="3">
        <v>5.6620675597607146</v>
      </c>
      <c r="G587" s="3">
        <v>0.9374080110778984</v>
      </c>
      <c r="H587" s="5">
        <f t="shared" si="28"/>
        <v>122491.56249394851</v>
      </c>
      <c r="I587" s="12">
        <f t="shared" si="29"/>
        <v>122491.56249394851</v>
      </c>
    </row>
    <row r="588" spans="1:9" x14ac:dyDescent="0.35">
      <c r="A588" s="3"/>
      <c r="B588" s="3">
        <v>2.9291154071470418</v>
      </c>
      <c r="C588" s="4">
        <v>0</v>
      </c>
      <c r="D588" s="4">
        <v>0</v>
      </c>
      <c r="E588" s="4">
        <f t="shared" si="27"/>
        <v>0</v>
      </c>
      <c r="F588" s="3">
        <v>6.5195389969439814</v>
      </c>
      <c r="G588" s="3">
        <v>0.92623667496207762</v>
      </c>
      <c r="H588" s="5">
        <f t="shared" si="28"/>
        <v>127250.19921025533</v>
      </c>
      <c r="I588" s="12">
        <f t="shared" si="29"/>
        <v>127250.19921025533</v>
      </c>
    </row>
    <row r="589" spans="1:9" x14ac:dyDescent="0.35">
      <c r="A589" s="3"/>
      <c r="B589" s="3">
        <v>2.929973630237328</v>
      </c>
      <c r="C589" s="4">
        <v>0</v>
      </c>
      <c r="D589" s="4">
        <v>0</v>
      </c>
      <c r="E589" s="4">
        <f t="shared" si="27"/>
        <v>0</v>
      </c>
      <c r="F589" s="3">
        <v>7.6059464871906242</v>
      </c>
      <c r="G589" s="3">
        <v>0.95166689995093268</v>
      </c>
      <c r="H589" s="5">
        <f t="shared" si="28"/>
        <v>139130.80970302626</v>
      </c>
      <c r="I589" s="12">
        <f t="shared" si="29"/>
        <v>139130.80970302626</v>
      </c>
    </row>
    <row r="590" spans="1:9" x14ac:dyDescent="0.35">
      <c r="A590" s="3"/>
      <c r="B590" s="3">
        <v>2.9308323563892147</v>
      </c>
      <c r="C590" s="4">
        <v>0</v>
      </c>
      <c r="D590" s="4">
        <v>0</v>
      </c>
      <c r="E590" s="4">
        <f t="shared" si="27"/>
        <v>0</v>
      </c>
      <c r="F590" s="3">
        <v>8.2897206170859583</v>
      </c>
      <c r="G590" s="3">
        <v>0.96476621620014924</v>
      </c>
      <c r="H590" s="5">
        <f t="shared" si="28"/>
        <v>146819.53634926636</v>
      </c>
      <c r="I590" s="12">
        <f t="shared" si="29"/>
        <v>146819.53634926636</v>
      </c>
    </row>
    <row r="591" spans="1:9" x14ac:dyDescent="0.35">
      <c r="A591" s="3"/>
      <c r="B591" s="3">
        <v>2.9316915860451482</v>
      </c>
      <c r="C591" s="4">
        <v>0</v>
      </c>
      <c r="D591" s="4">
        <v>0</v>
      </c>
      <c r="E591" s="4">
        <f t="shared" si="27"/>
        <v>0</v>
      </c>
      <c r="F591" s="3">
        <v>8.5652687261242253</v>
      </c>
      <c r="G591" s="3">
        <v>0.91880947739448582</v>
      </c>
      <c r="H591" s="5">
        <f t="shared" si="28"/>
        <v>142376.71228669561</v>
      </c>
      <c r="I591" s="12">
        <f t="shared" si="29"/>
        <v>142376.71228669561</v>
      </c>
    </row>
    <row r="592" spans="1:9" x14ac:dyDescent="0.35">
      <c r="A592" s="3"/>
      <c r="B592" s="3">
        <v>2.9325513196480939</v>
      </c>
      <c r="C592" s="4">
        <v>0</v>
      </c>
      <c r="D592" s="4">
        <v>0</v>
      </c>
      <c r="E592" s="4">
        <f t="shared" si="27"/>
        <v>0</v>
      </c>
      <c r="F592" s="3">
        <v>9.1033887818217298</v>
      </c>
      <c r="G592" s="3">
        <v>0.86346558483101654</v>
      </c>
      <c r="H592" s="5">
        <f t="shared" si="28"/>
        <v>138162.02728567566</v>
      </c>
      <c r="I592" s="12">
        <f t="shared" si="29"/>
        <v>138162.02728567566</v>
      </c>
    </row>
    <row r="593" spans="1:9" x14ac:dyDescent="0.35">
      <c r="A593" s="3"/>
      <c r="B593" s="3">
        <v>2.9334115576415369</v>
      </c>
      <c r="C593" s="4">
        <v>0</v>
      </c>
      <c r="D593" s="4">
        <v>0</v>
      </c>
      <c r="E593" s="4">
        <f t="shared" si="27"/>
        <v>0</v>
      </c>
      <c r="F593" s="3">
        <v>9.3035878108020249</v>
      </c>
      <c r="G593" s="3">
        <v>0.89605932640331787</v>
      </c>
      <c r="H593" s="5">
        <f t="shared" si="28"/>
        <v>145393.19807345435</v>
      </c>
      <c r="I593" s="12">
        <f t="shared" si="29"/>
        <v>145393.19807345435</v>
      </c>
    </row>
    <row r="594" spans="1:9" x14ac:dyDescent="0.35">
      <c r="A594" s="3"/>
      <c r="B594" s="3">
        <v>2.9342723004694835</v>
      </c>
      <c r="C594" s="4">
        <v>0</v>
      </c>
      <c r="D594" s="4">
        <v>0</v>
      </c>
      <c r="E594" s="4">
        <f t="shared" si="27"/>
        <v>0</v>
      </c>
      <c r="F594" s="3">
        <v>8.8635614780506788</v>
      </c>
      <c r="G594" s="3">
        <v>0.93677994108650919</v>
      </c>
      <c r="H594" s="5">
        <f t="shared" si="28"/>
        <v>148960.0789761655</v>
      </c>
      <c r="I594" s="12">
        <f t="shared" si="29"/>
        <v>148960.0789761655</v>
      </c>
    </row>
    <row r="595" spans="1:9" x14ac:dyDescent="0.35">
      <c r="A595" s="3"/>
      <c r="B595" s="3">
        <v>2.9351335485764602</v>
      </c>
      <c r="C595" s="4">
        <v>0</v>
      </c>
      <c r="D595" s="4">
        <v>0</v>
      </c>
      <c r="E595" s="4">
        <f t="shared" si="27"/>
        <v>0</v>
      </c>
      <c r="F595" s="3">
        <v>8.2119214222786461</v>
      </c>
      <c r="G595" s="3">
        <v>0.92642927187817681</v>
      </c>
      <c r="H595" s="5">
        <f t="shared" si="28"/>
        <v>142730.70693636383</v>
      </c>
      <c r="I595" s="12">
        <f t="shared" si="29"/>
        <v>142730.70693636383</v>
      </c>
    </row>
    <row r="596" spans="1:9" x14ac:dyDescent="0.35">
      <c r="A596" s="3"/>
      <c r="B596" s="3">
        <v>2.935995302407516</v>
      </c>
      <c r="C596" s="4">
        <v>0</v>
      </c>
      <c r="D596" s="4">
        <v>0</v>
      </c>
      <c r="E596" s="4">
        <f t="shared" si="27"/>
        <v>0</v>
      </c>
      <c r="F596" s="3">
        <v>7.4149040132158461</v>
      </c>
      <c r="G596" s="3">
        <v>0.90682949165469628</v>
      </c>
      <c r="H596" s="5">
        <f t="shared" si="28"/>
        <v>134289.95573768872</v>
      </c>
      <c r="I596" s="12">
        <f t="shared" si="29"/>
        <v>134289.95573768872</v>
      </c>
    </row>
    <row r="597" spans="1:9" x14ac:dyDescent="0.35">
      <c r="A597" s="3"/>
      <c r="B597" s="3">
        <v>2.9368575624082234</v>
      </c>
      <c r="C597" s="4">
        <v>0</v>
      </c>
      <c r="D597" s="4">
        <v>0</v>
      </c>
      <c r="E597" s="4">
        <f t="shared" si="27"/>
        <v>0</v>
      </c>
      <c r="F597" s="3">
        <v>6.0844391787510288</v>
      </c>
      <c r="G597" s="3">
        <v>0.89850399873116837</v>
      </c>
      <c r="H597" s="5">
        <f t="shared" si="28"/>
        <v>124217.71104321971</v>
      </c>
      <c r="I597" s="12">
        <f t="shared" si="29"/>
        <v>124217.71104321971</v>
      </c>
    </row>
    <row r="598" spans="1:9" x14ac:dyDescent="0.35">
      <c r="A598" s="3"/>
      <c r="B598" s="3">
        <v>2.9377203290246769</v>
      </c>
      <c r="C598" s="4">
        <v>0</v>
      </c>
      <c r="D598" s="4">
        <v>0</v>
      </c>
      <c r="E598" s="4">
        <f t="shared" si="27"/>
        <v>0</v>
      </c>
      <c r="F598" s="3">
        <v>4.4146737807781165</v>
      </c>
      <c r="G598" s="3">
        <v>0.92771617628487091</v>
      </c>
      <c r="H598" s="5">
        <f t="shared" si="28"/>
        <v>117454.70601710914</v>
      </c>
      <c r="I598" s="12">
        <f t="shared" si="29"/>
        <v>117454.70601710914</v>
      </c>
    </row>
    <row r="599" spans="1:9" x14ac:dyDescent="0.35">
      <c r="A599" s="3"/>
      <c r="B599" s="3">
        <v>2.9385836027034968</v>
      </c>
      <c r="C599" s="4">
        <v>0</v>
      </c>
      <c r="D599" s="4">
        <v>0</v>
      </c>
      <c r="E599" s="4">
        <f t="shared" si="27"/>
        <v>0</v>
      </c>
      <c r="F599" s="3">
        <v>2.7531819637324246</v>
      </c>
      <c r="G599" s="3">
        <v>0.97694739094777217</v>
      </c>
      <c r="H599" s="5">
        <f t="shared" si="28"/>
        <v>113212.73554871439</v>
      </c>
      <c r="I599" s="12">
        <f t="shared" si="29"/>
        <v>113212.73554871439</v>
      </c>
    </row>
    <row r="600" spans="1:9" x14ac:dyDescent="0.35">
      <c r="A600" s="3"/>
      <c r="B600" s="3">
        <v>2.9394473838918285</v>
      </c>
      <c r="C600" s="4">
        <v>0</v>
      </c>
      <c r="D600" s="4">
        <v>0</v>
      </c>
      <c r="E600" s="4">
        <f t="shared" si="27"/>
        <v>0</v>
      </c>
      <c r="F600" s="3">
        <v>1.54094855897755</v>
      </c>
      <c r="G600" s="3">
        <v>0.99637846322520485</v>
      </c>
      <c r="H600" s="5">
        <f t="shared" si="28"/>
        <v>108277.98405430507</v>
      </c>
      <c r="I600" s="12">
        <f t="shared" si="29"/>
        <v>108277.98405430507</v>
      </c>
    </row>
    <row r="601" spans="1:9" x14ac:dyDescent="0.35">
      <c r="A601" s="3"/>
      <c r="B601" s="3">
        <v>2.9403116730373418</v>
      </c>
      <c r="C601" s="4">
        <v>0</v>
      </c>
      <c r="D601" s="4">
        <v>0</v>
      </c>
      <c r="E601" s="4">
        <f t="shared" si="27"/>
        <v>0</v>
      </c>
      <c r="F601" s="3">
        <v>1.083513982834154</v>
      </c>
      <c r="G601" s="3">
        <v>0.99694986071320035</v>
      </c>
      <c r="H601" s="5">
        <f t="shared" si="28"/>
        <v>105954.98150130417</v>
      </c>
      <c r="I601" s="12">
        <f t="shared" si="29"/>
        <v>105954.98150130417</v>
      </c>
    </row>
    <row r="602" spans="1:9" x14ac:dyDescent="0.35">
      <c r="A602" s="3"/>
      <c r="B602" s="3">
        <v>2.9411764705882355</v>
      </c>
      <c r="C602" s="4">
        <v>0</v>
      </c>
      <c r="D602" s="4">
        <v>0</v>
      </c>
      <c r="E602" s="4">
        <f t="shared" si="27"/>
        <v>0</v>
      </c>
      <c r="F602" s="3">
        <v>1.0600888832320039</v>
      </c>
      <c r="G602" s="3">
        <v>0.99034706674793593</v>
      </c>
      <c r="H602" s="5">
        <f t="shared" si="28"/>
        <v>105473.65673813068</v>
      </c>
      <c r="I602" s="12">
        <f t="shared" si="29"/>
        <v>105473.65673813068</v>
      </c>
    </row>
    <row r="603" spans="1:9" x14ac:dyDescent="0.35">
      <c r="A603" s="3"/>
      <c r="B603" s="3">
        <v>2.9420417769932334</v>
      </c>
      <c r="C603" s="4">
        <v>0</v>
      </c>
      <c r="D603" s="4">
        <v>0</v>
      </c>
      <c r="E603" s="4">
        <f t="shared" si="27"/>
        <v>0</v>
      </c>
      <c r="F603" s="3">
        <v>1.0512772211108199</v>
      </c>
      <c r="G603" s="3">
        <v>0.98342558200015906</v>
      </c>
      <c r="H603" s="5">
        <f t="shared" si="28"/>
        <v>105042.03672632473</v>
      </c>
      <c r="I603" s="12">
        <f t="shared" si="29"/>
        <v>105042.03672632473</v>
      </c>
    </row>
    <row r="604" spans="1:9" x14ac:dyDescent="0.35">
      <c r="A604" s="3"/>
      <c r="B604" s="3">
        <v>2.9429075927015891</v>
      </c>
      <c r="C604" s="4">
        <v>0</v>
      </c>
      <c r="D604" s="4">
        <v>0</v>
      </c>
      <c r="E604" s="4">
        <f t="shared" si="27"/>
        <v>0</v>
      </c>
      <c r="F604" s="3">
        <v>0.96559814532141675</v>
      </c>
      <c r="G604" s="3">
        <v>0.98854960388361723</v>
      </c>
      <c r="H604" s="5">
        <f t="shared" si="28"/>
        <v>105441.13297095464</v>
      </c>
      <c r="I604" s="12">
        <f t="shared" si="29"/>
        <v>105441.13297095464</v>
      </c>
    </row>
    <row r="605" spans="1:9" x14ac:dyDescent="0.35">
      <c r="A605" s="3"/>
      <c r="B605" s="3">
        <v>2.9437739181630849</v>
      </c>
      <c r="C605" s="4">
        <v>0</v>
      </c>
      <c r="D605" s="4">
        <v>0</v>
      </c>
      <c r="E605" s="4">
        <f t="shared" si="27"/>
        <v>0</v>
      </c>
      <c r="F605" s="3">
        <v>0.86114067581994502</v>
      </c>
      <c r="G605" s="3">
        <v>0.99679822438734733</v>
      </c>
      <c r="H605" s="5">
        <f t="shared" si="28"/>
        <v>106059.67935998064</v>
      </c>
      <c r="I605" s="12">
        <f t="shared" si="29"/>
        <v>106059.67935998064</v>
      </c>
    </row>
    <row r="606" spans="1:9" x14ac:dyDescent="0.35">
      <c r="A606" s="3"/>
      <c r="B606" s="3">
        <v>2.944640753828033</v>
      </c>
      <c r="C606" s="4">
        <v>0</v>
      </c>
      <c r="D606" s="4">
        <v>0</v>
      </c>
      <c r="E606" s="4">
        <f t="shared" si="27"/>
        <v>0</v>
      </c>
      <c r="F606" s="3">
        <v>0.81133590477618323</v>
      </c>
      <c r="G606" s="3">
        <v>0.99826302887932905</v>
      </c>
      <c r="H606" s="5">
        <f t="shared" si="28"/>
        <v>106280.43920206313</v>
      </c>
      <c r="I606" s="12">
        <f t="shared" si="29"/>
        <v>106280.43920206313</v>
      </c>
    </row>
    <row r="607" spans="1:9" x14ac:dyDescent="0.35">
      <c r="A607" s="3"/>
      <c r="B607" s="3">
        <v>2.9455081001472756</v>
      </c>
      <c r="C607" s="4">
        <v>0</v>
      </c>
      <c r="D607" s="4">
        <v>0</v>
      </c>
      <c r="E607" s="4">
        <f t="shared" si="27"/>
        <v>0</v>
      </c>
      <c r="F607" s="3">
        <v>0.83033412580713273</v>
      </c>
      <c r="G607" s="3">
        <v>0.99137696746335668</v>
      </c>
      <c r="H607" s="5">
        <f t="shared" si="28"/>
        <v>106020.97054237293</v>
      </c>
      <c r="I607" s="12">
        <f t="shared" si="29"/>
        <v>106020.97054237293</v>
      </c>
    </row>
    <row r="608" spans="1:9" x14ac:dyDescent="0.35">
      <c r="A608" s="3"/>
      <c r="B608" s="3">
        <v>2.9463759575721862</v>
      </c>
      <c r="C608" s="4">
        <v>0</v>
      </c>
      <c r="D608" s="4">
        <v>0</v>
      </c>
      <c r="E608" s="4">
        <f t="shared" si="27"/>
        <v>0</v>
      </c>
      <c r="F608" s="3">
        <v>0.95774274319211372</v>
      </c>
      <c r="G608" s="3">
        <v>0.9833703774997562</v>
      </c>
      <c r="H608" s="5">
        <f t="shared" si="28"/>
        <v>106281.39983964297</v>
      </c>
      <c r="I608" s="12">
        <f t="shared" si="29"/>
        <v>106281.39983964297</v>
      </c>
    </row>
    <row r="609" spans="1:9" x14ac:dyDescent="0.35">
      <c r="A609" s="3"/>
      <c r="B609" s="3">
        <v>2.9472443265546713</v>
      </c>
      <c r="C609" s="4">
        <v>0</v>
      </c>
      <c r="D609" s="4">
        <v>0</v>
      </c>
      <c r="E609" s="4">
        <f t="shared" si="27"/>
        <v>0</v>
      </c>
      <c r="F609" s="3">
        <v>1.3374490825386829</v>
      </c>
      <c r="G609" s="3">
        <v>0.98891581496720726</v>
      </c>
      <c r="H609" s="5">
        <f t="shared" si="28"/>
        <v>109551.55045821849</v>
      </c>
      <c r="I609" s="12">
        <f t="shared" si="29"/>
        <v>109551.55045821849</v>
      </c>
    </row>
    <row r="610" spans="1:9" x14ac:dyDescent="0.35">
      <c r="A610" s="3"/>
      <c r="B610" s="3">
        <v>2.9481132075471699</v>
      </c>
      <c r="C610" s="4">
        <v>0</v>
      </c>
      <c r="D610" s="4">
        <v>0</v>
      </c>
      <c r="E610" s="4">
        <f t="shared" si="27"/>
        <v>0</v>
      </c>
      <c r="F610" s="3">
        <v>2.2437867306479005</v>
      </c>
      <c r="G610" s="3">
        <v>0.99674654426339115</v>
      </c>
      <c r="H610" s="5">
        <f t="shared" si="28"/>
        <v>116539.34797978365</v>
      </c>
      <c r="I610" s="12">
        <f t="shared" si="29"/>
        <v>116539.34797978365</v>
      </c>
    </row>
    <row r="611" spans="1:9" x14ac:dyDescent="0.35">
      <c r="A611" s="3"/>
      <c r="B611" s="3">
        <v>2.9489826010026543</v>
      </c>
      <c r="C611" s="4">
        <v>0</v>
      </c>
      <c r="D611" s="4">
        <v>0</v>
      </c>
      <c r="E611" s="4">
        <f t="shared" si="27"/>
        <v>0</v>
      </c>
      <c r="F611" s="3">
        <v>3.7346965493436644</v>
      </c>
      <c r="G611" s="3">
        <v>0.99236849909337121</v>
      </c>
      <c r="H611" s="5">
        <f t="shared" si="28"/>
        <v>126427.14223686488</v>
      </c>
      <c r="I611" s="12">
        <f t="shared" si="29"/>
        <v>126427.14223686488</v>
      </c>
    </row>
    <row r="612" spans="1:9" x14ac:dyDescent="0.35">
      <c r="A612" s="3"/>
      <c r="B612" s="3">
        <v>2.9498525073746311</v>
      </c>
      <c r="C612" s="4">
        <v>0</v>
      </c>
      <c r="D612" s="4">
        <v>0</v>
      </c>
      <c r="E612" s="4">
        <f t="shared" si="27"/>
        <v>0</v>
      </c>
      <c r="F612" s="3">
        <v>5.2638900558726505</v>
      </c>
      <c r="G612" s="3">
        <v>0.96954157420394882</v>
      </c>
      <c r="H612" s="5">
        <f t="shared" si="28"/>
        <v>134753.77126636592</v>
      </c>
      <c r="I612" s="12">
        <f t="shared" si="29"/>
        <v>134753.77126636592</v>
      </c>
    </row>
    <row r="613" spans="1:9" x14ac:dyDescent="0.35">
      <c r="A613" s="3"/>
      <c r="B613" s="3">
        <v>2.9507229271171438</v>
      </c>
      <c r="C613" s="4">
        <v>0</v>
      </c>
      <c r="D613" s="4">
        <v>0</v>
      </c>
      <c r="E613" s="4">
        <f t="shared" si="27"/>
        <v>0</v>
      </c>
      <c r="F613" s="3">
        <v>6.0649815402625453</v>
      </c>
      <c r="G613" s="3">
        <v>0.92747928894043963</v>
      </c>
      <c r="H613" s="5">
        <f t="shared" si="28"/>
        <v>135087.48252414796</v>
      </c>
      <c r="I613" s="12">
        <f t="shared" si="29"/>
        <v>135087.48252414796</v>
      </c>
    </row>
    <row r="614" spans="1:9" x14ac:dyDescent="0.35">
      <c r="A614" s="3"/>
      <c r="B614" s="3">
        <v>2.9515938606847696</v>
      </c>
      <c r="C614" s="4">
        <v>0</v>
      </c>
      <c r="D614" s="4">
        <v>0</v>
      </c>
      <c r="E614" s="4">
        <f t="shared" si="27"/>
        <v>0</v>
      </c>
      <c r="F614" s="3">
        <v>5.8770864582969011</v>
      </c>
      <c r="G614" s="3">
        <v>0.89541302347079821</v>
      </c>
      <c r="H614" s="5">
        <f t="shared" si="28"/>
        <v>129526.03511651763</v>
      </c>
      <c r="I614" s="12">
        <f t="shared" si="29"/>
        <v>129526.03511651763</v>
      </c>
    </row>
    <row r="615" spans="1:9" x14ac:dyDescent="0.35">
      <c r="A615" s="3"/>
      <c r="B615" s="3">
        <v>2.9524653085326249</v>
      </c>
      <c r="C615" s="4">
        <v>0</v>
      </c>
      <c r="D615" s="4">
        <v>0</v>
      </c>
      <c r="E615" s="4">
        <f t="shared" si="27"/>
        <v>0</v>
      </c>
      <c r="F615" s="3">
        <v>4.7732842960523953</v>
      </c>
      <c r="G615" s="3">
        <v>0.91452189950176555</v>
      </c>
      <c r="H615" s="5">
        <f t="shared" si="28"/>
        <v>124997.8432447173</v>
      </c>
      <c r="I615" s="12">
        <f t="shared" si="29"/>
        <v>124997.8432447173</v>
      </c>
    </row>
    <row r="616" spans="1:9" x14ac:dyDescent="0.35">
      <c r="A616" s="3"/>
      <c r="B616" s="3">
        <v>2.9533372711163617</v>
      </c>
      <c r="C616" s="4">
        <v>0</v>
      </c>
      <c r="D616" s="4">
        <v>0</v>
      </c>
      <c r="E616" s="4">
        <f t="shared" si="27"/>
        <v>0</v>
      </c>
      <c r="F616" s="3">
        <v>3.1165747704870794</v>
      </c>
      <c r="G616" s="3">
        <v>0.96111715920005669</v>
      </c>
      <c r="H616" s="5">
        <f t="shared" si="28"/>
        <v>120353.05564853098</v>
      </c>
      <c r="I616" s="12">
        <f t="shared" si="29"/>
        <v>120353.05564853098</v>
      </c>
    </row>
    <row r="617" spans="1:9" x14ac:dyDescent="0.35">
      <c r="A617" s="3"/>
      <c r="B617" s="3">
        <v>2.9542097488921715</v>
      </c>
      <c r="C617" s="4">
        <v>0</v>
      </c>
      <c r="D617" s="4">
        <v>0</v>
      </c>
      <c r="E617" s="4">
        <f t="shared" si="27"/>
        <v>0</v>
      </c>
      <c r="F617" s="3">
        <v>1.8865234603873546</v>
      </c>
      <c r="G617" s="3">
        <v>0.99087932158782877</v>
      </c>
      <c r="H617" s="5">
        <f t="shared" si="28"/>
        <v>116298.86811060204</v>
      </c>
      <c r="I617" s="12">
        <f t="shared" si="29"/>
        <v>116298.86811060204</v>
      </c>
    </row>
    <row r="618" spans="1:9" x14ac:dyDescent="0.35">
      <c r="A618" s="3"/>
      <c r="B618" s="3">
        <v>2.9550827423167849</v>
      </c>
      <c r="C618" s="4">
        <v>0</v>
      </c>
      <c r="D618" s="4">
        <v>0</v>
      </c>
      <c r="E618" s="4">
        <f t="shared" si="27"/>
        <v>0</v>
      </c>
      <c r="F618" s="3">
        <v>1.9205199730569575</v>
      </c>
      <c r="G618" s="3">
        <v>0.9992404146692131</v>
      </c>
      <c r="H618" s="5">
        <f t="shared" si="28"/>
        <v>117900.81022501863</v>
      </c>
      <c r="I618" s="12">
        <f t="shared" si="29"/>
        <v>117900.81022501863</v>
      </c>
    </row>
    <row r="619" spans="1:9" x14ac:dyDescent="0.35">
      <c r="A619" s="3"/>
      <c r="B619" s="3">
        <v>2.9559562518474727</v>
      </c>
      <c r="C619" s="4">
        <v>0</v>
      </c>
      <c r="D619" s="4">
        <v>0</v>
      </c>
      <c r="E619" s="4">
        <f t="shared" si="27"/>
        <v>0</v>
      </c>
      <c r="F619" s="3">
        <v>2.864724268048815</v>
      </c>
      <c r="G619" s="3">
        <v>0.99781039514939185</v>
      </c>
      <c r="H619" s="5">
        <f t="shared" si="28"/>
        <v>124474.83831631625</v>
      </c>
      <c r="I619" s="12">
        <f t="shared" si="29"/>
        <v>124474.83831631625</v>
      </c>
    </row>
    <row r="620" spans="1:9" x14ac:dyDescent="0.35">
      <c r="A620" s="3"/>
      <c r="B620" s="3">
        <v>2.9568302779420463</v>
      </c>
      <c r="C620" s="4">
        <v>0</v>
      </c>
      <c r="D620" s="4">
        <v>0</v>
      </c>
      <c r="E620" s="4">
        <f t="shared" si="27"/>
        <v>0</v>
      </c>
      <c r="F620" s="3">
        <v>3.8255381974673695</v>
      </c>
      <c r="G620" s="3">
        <v>0.97727417734642175</v>
      </c>
      <c r="H620" s="5">
        <f t="shared" si="28"/>
        <v>128965.89210767816</v>
      </c>
      <c r="I620" s="12">
        <f t="shared" si="29"/>
        <v>128965.89210767816</v>
      </c>
    </row>
    <row r="621" spans="1:9" x14ac:dyDescent="0.35">
      <c r="A621" s="3"/>
      <c r="B621" s="3">
        <v>2.9577048210588583</v>
      </c>
      <c r="C621" s="4">
        <v>0</v>
      </c>
      <c r="D621" s="4">
        <v>0</v>
      </c>
      <c r="E621" s="4">
        <f t="shared" si="27"/>
        <v>0</v>
      </c>
      <c r="F621" s="3">
        <v>4.4765365177244574</v>
      </c>
      <c r="G621" s="3">
        <v>0.93598594492940013</v>
      </c>
      <c r="H621" s="5">
        <f t="shared" si="28"/>
        <v>128426.11826805137</v>
      </c>
      <c r="I621" s="12">
        <f t="shared" si="29"/>
        <v>128426.11826805137</v>
      </c>
    </row>
    <row r="622" spans="1:9" x14ac:dyDescent="0.35">
      <c r="A622" s="3"/>
      <c r="B622" s="3">
        <v>2.9585798816568047</v>
      </c>
      <c r="C622" s="4">
        <v>0</v>
      </c>
      <c r="D622" s="4">
        <v>0</v>
      </c>
      <c r="E622" s="4">
        <f t="shared" si="27"/>
        <v>0</v>
      </c>
      <c r="F622" s="3">
        <v>4.7895918282417025</v>
      </c>
      <c r="G622" s="3">
        <v>0.9274816377356635</v>
      </c>
      <c r="H622" s="5">
        <f t="shared" si="28"/>
        <v>129883.497083113</v>
      </c>
      <c r="I622" s="12">
        <f t="shared" si="29"/>
        <v>129883.497083113</v>
      </c>
    </row>
    <row r="623" spans="1:9" x14ac:dyDescent="0.35">
      <c r="A623" s="3"/>
      <c r="B623" s="3">
        <v>2.9594554601953242</v>
      </c>
      <c r="C623" s="4">
        <v>0</v>
      </c>
      <c r="D623" s="4">
        <v>0</v>
      </c>
      <c r="E623" s="4">
        <f t="shared" si="27"/>
        <v>0</v>
      </c>
      <c r="F623" s="3">
        <v>4.7516679976777478</v>
      </c>
      <c r="G623" s="3">
        <v>0.95444684734506191</v>
      </c>
      <c r="H623" s="5">
        <f t="shared" si="28"/>
        <v>133829.94757069505</v>
      </c>
      <c r="I623" s="12">
        <f t="shared" si="29"/>
        <v>133829.94757069505</v>
      </c>
    </row>
    <row r="624" spans="1:9" x14ac:dyDescent="0.35">
      <c r="A624" s="3"/>
      <c r="B624" s="3">
        <v>2.9603315571343991</v>
      </c>
      <c r="C624" s="4">
        <v>0</v>
      </c>
      <c r="D624" s="4">
        <v>0</v>
      </c>
      <c r="E624" s="4">
        <f t="shared" si="27"/>
        <v>0</v>
      </c>
      <c r="F624" s="3">
        <v>4.5493688146911158</v>
      </c>
      <c r="G624" s="3">
        <v>0.96971891402331722</v>
      </c>
      <c r="H624" s="5">
        <f t="shared" si="28"/>
        <v>134930.66431037121</v>
      </c>
      <c r="I624" s="12">
        <f t="shared" si="29"/>
        <v>134930.66431037121</v>
      </c>
    </row>
    <row r="625" spans="1:9" x14ac:dyDescent="0.35">
      <c r="A625" s="3"/>
      <c r="B625" s="3">
        <v>2.9612081729345574</v>
      </c>
      <c r="C625" s="4">
        <v>0</v>
      </c>
      <c r="D625" s="4">
        <v>0</v>
      </c>
      <c r="E625" s="4">
        <f t="shared" si="27"/>
        <v>0</v>
      </c>
      <c r="F625" s="3">
        <v>4.5466534432280241</v>
      </c>
      <c r="G625" s="3">
        <v>0.96174576576453885</v>
      </c>
      <c r="H625" s="5">
        <f t="shared" si="28"/>
        <v>134249.25138334342</v>
      </c>
      <c r="I625" s="12">
        <f t="shared" si="29"/>
        <v>134249.25138334342</v>
      </c>
    </row>
    <row r="626" spans="1:9" x14ac:dyDescent="0.35">
      <c r="A626" s="3"/>
      <c r="B626" s="3">
        <v>2.9620853080568721</v>
      </c>
      <c r="C626" s="4">
        <v>0</v>
      </c>
      <c r="D626" s="4">
        <v>0</v>
      </c>
      <c r="E626" s="4">
        <f t="shared" si="27"/>
        <v>0</v>
      </c>
      <c r="F626" s="3">
        <v>5.4000017232132675</v>
      </c>
      <c r="G626" s="3">
        <v>0.94386283302659912</v>
      </c>
      <c r="H626" s="5">
        <f t="shared" si="28"/>
        <v>138467.24695963316</v>
      </c>
      <c r="I626" s="12">
        <f t="shared" si="29"/>
        <v>138467.24695963316</v>
      </c>
    </row>
    <row r="627" spans="1:9" x14ac:dyDescent="0.35">
      <c r="A627" s="3"/>
      <c r="B627" s="3">
        <v>2.9629629629629628</v>
      </c>
      <c r="C627" s="4">
        <v>0</v>
      </c>
      <c r="D627" s="4">
        <v>0</v>
      </c>
      <c r="E627" s="4">
        <f t="shared" si="27"/>
        <v>0</v>
      </c>
      <c r="F627" s="3">
        <v>7.2175299508428683</v>
      </c>
      <c r="G627" s="3">
        <v>0.94280175931585719</v>
      </c>
      <c r="H627" s="5">
        <f t="shared" si="28"/>
        <v>153037.28463766482</v>
      </c>
      <c r="I627" s="12">
        <f t="shared" si="29"/>
        <v>153037.28463766482</v>
      </c>
    </row>
    <row r="628" spans="1:9" x14ac:dyDescent="0.35">
      <c r="A628" s="3"/>
      <c r="B628" s="3">
        <v>2.9638411381149972</v>
      </c>
      <c r="C628" s="4">
        <v>0</v>
      </c>
      <c r="D628" s="4">
        <v>0</v>
      </c>
      <c r="E628" s="4">
        <f t="shared" si="27"/>
        <v>0</v>
      </c>
      <c r="F628" s="3">
        <v>9.0988335910765379</v>
      </c>
      <c r="G628" s="3">
        <v>0.9458615153246166</v>
      </c>
      <c r="H628" s="5">
        <f t="shared" si="28"/>
        <v>170244.1213169003</v>
      </c>
      <c r="I628" s="12">
        <f t="shared" si="29"/>
        <v>170244.1213169003</v>
      </c>
    </row>
    <row r="629" spans="1:9" x14ac:dyDescent="0.35">
      <c r="A629" s="3"/>
      <c r="B629" s="3">
        <v>2.9647198339756895</v>
      </c>
      <c r="C629" s="4">
        <v>0</v>
      </c>
      <c r="D629" s="4">
        <v>0</v>
      </c>
      <c r="E629" s="4">
        <f t="shared" si="27"/>
        <v>0</v>
      </c>
      <c r="F629" s="3">
        <v>9.8649985469655697</v>
      </c>
      <c r="G629" s="3">
        <v>0.89359026986729539</v>
      </c>
      <c r="H629" s="5">
        <f t="shared" si="28"/>
        <v>168008.78095061722</v>
      </c>
      <c r="I629" s="12">
        <f t="shared" si="29"/>
        <v>168008.78095061722</v>
      </c>
    </row>
    <row r="630" spans="1:9" x14ac:dyDescent="0.35">
      <c r="A630" s="3"/>
      <c r="B630" s="3">
        <v>2.9655990510083039</v>
      </c>
      <c r="C630" s="4">
        <v>0</v>
      </c>
      <c r="D630" s="4">
        <v>0</v>
      </c>
      <c r="E630" s="4">
        <f t="shared" si="27"/>
        <v>0</v>
      </c>
      <c r="F630" s="3">
        <v>9.5387970809523157</v>
      </c>
      <c r="G630" s="3">
        <v>0.80142778759282085</v>
      </c>
      <c r="H630" s="5">
        <f t="shared" si="28"/>
        <v>148600.71230527005</v>
      </c>
      <c r="I630" s="12">
        <f t="shared" si="29"/>
        <v>148600.71230527005</v>
      </c>
    </row>
    <row r="631" spans="1:9" x14ac:dyDescent="0.35">
      <c r="A631" s="3"/>
      <c r="B631" s="3">
        <v>2.9664787896766538</v>
      </c>
      <c r="C631" s="4">
        <v>0</v>
      </c>
      <c r="D631" s="4">
        <v>0</v>
      </c>
      <c r="E631" s="4">
        <f t="shared" si="27"/>
        <v>0</v>
      </c>
      <c r="F631" s="3">
        <v>8.195935905218187</v>
      </c>
      <c r="G631" s="3">
        <v>0.82076361431146783</v>
      </c>
      <c r="H631" s="5">
        <f t="shared" si="28"/>
        <v>142219.29277403749</v>
      </c>
      <c r="I631" s="12">
        <f t="shared" si="29"/>
        <v>142219.29277403749</v>
      </c>
    </row>
    <row r="632" spans="1:9" x14ac:dyDescent="0.35">
      <c r="A632" s="3"/>
      <c r="B632" s="3">
        <v>2.9673590504451037</v>
      </c>
      <c r="C632" s="4">
        <v>0</v>
      </c>
      <c r="D632" s="4">
        <v>0</v>
      </c>
      <c r="E632" s="4">
        <f t="shared" si="27"/>
        <v>0</v>
      </c>
      <c r="F632" s="3">
        <v>5.6923243204812026</v>
      </c>
      <c r="G632" s="3">
        <v>0.92226545500452961</v>
      </c>
      <c r="H632" s="5">
        <f t="shared" si="28"/>
        <v>140222.86282335542</v>
      </c>
      <c r="I632" s="12">
        <f t="shared" si="29"/>
        <v>140222.86282335542</v>
      </c>
    </row>
    <row r="633" spans="1:9" x14ac:dyDescent="0.35">
      <c r="A633" s="3"/>
      <c r="B633" s="3">
        <v>2.9682398337785694</v>
      </c>
      <c r="C633" s="4">
        <v>0</v>
      </c>
      <c r="D633" s="4">
        <v>0</v>
      </c>
      <c r="E633" s="4">
        <f t="shared" si="27"/>
        <v>0</v>
      </c>
      <c r="F633" s="3">
        <v>2.8586267541361621</v>
      </c>
      <c r="G633" s="3">
        <v>0.97617211162823314</v>
      </c>
      <c r="H633" s="5">
        <f t="shared" si="28"/>
        <v>127612.01011442741</v>
      </c>
      <c r="I633" s="12">
        <f t="shared" si="29"/>
        <v>127612.01011442741</v>
      </c>
    </row>
    <row r="634" spans="1:9" x14ac:dyDescent="0.35">
      <c r="A634" s="3"/>
      <c r="B634" s="3">
        <v>2.9691211401425179</v>
      </c>
      <c r="C634" s="4">
        <v>0</v>
      </c>
      <c r="D634" s="4">
        <v>0</v>
      </c>
      <c r="E634" s="4">
        <f t="shared" si="27"/>
        <v>0</v>
      </c>
      <c r="F634" s="3">
        <v>1.0539364504602644</v>
      </c>
      <c r="G634" s="3">
        <v>0.9932721953930207</v>
      </c>
      <c r="H634" s="5">
        <f t="shared" si="28"/>
        <v>117907.56820408968</v>
      </c>
      <c r="I634" s="12">
        <f t="shared" si="29"/>
        <v>117907.56820408968</v>
      </c>
    </row>
    <row r="635" spans="1:9" x14ac:dyDescent="0.35">
      <c r="A635" s="3"/>
      <c r="B635" s="3">
        <v>2.97000297000297</v>
      </c>
      <c r="C635" s="4">
        <v>0</v>
      </c>
      <c r="D635" s="4">
        <v>0</v>
      </c>
      <c r="E635" s="4">
        <f t="shared" si="27"/>
        <v>0</v>
      </c>
      <c r="F635" s="3">
        <v>0.39370297871894311</v>
      </c>
      <c r="G635" s="3">
        <v>0.99916842077541979</v>
      </c>
      <c r="H635" s="5">
        <f t="shared" si="28"/>
        <v>114709.05287018708</v>
      </c>
      <c r="I635" s="12">
        <f t="shared" si="29"/>
        <v>114709.05287018708</v>
      </c>
    </row>
    <row r="636" spans="1:9" x14ac:dyDescent="0.35">
      <c r="A636" s="3"/>
      <c r="B636" s="3">
        <v>2.9708853238265003</v>
      </c>
      <c r="C636" s="4">
        <v>0</v>
      </c>
      <c r="D636" s="4">
        <v>0</v>
      </c>
      <c r="E636" s="4">
        <f t="shared" si="27"/>
        <v>0</v>
      </c>
      <c r="F636" s="3">
        <v>0.18236252125726651</v>
      </c>
      <c r="G636" s="3">
        <v>0.99986250118266828</v>
      </c>
      <c r="H636" s="5">
        <f t="shared" si="28"/>
        <v>113827.26182445524</v>
      </c>
      <c r="I636" s="12">
        <f t="shared" si="29"/>
        <v>113827.26182445524</v>
      </c>
    </row>
    <row r="637" spans="1:9" x14ac:dyDescent="0.35">
      <c r="A637" s="3"/>
      <c r="B637" s="3">
        <v>2.9717682020802378</v>
      </c>
      <c r="C637" s="4">
        <v>0</v>
      </c>
      <c r="D637" s="4">
        <v>0</v>
      </c>
      <c r="E637" s="4">
        <f t="shared" si="27"/>
        <v>0</v>
      </c>
      <c r="F637" s="3">
        <v>0.13456778866228661</v>
      </c>
      <c r="G637" s="3">
        <v>0.99996657394667099</v>
      </c>
      <c r="H637" s="5">
        <f t="shared" si="28"/>
        <v>113922.67300458721</v>
      </c>
      <c r="I637" s="12">
        <f t="shared" si="29"/>
        <v>113922.67300458721</v>
      </c>
    </row>
    <row r="638" spans="1:9" x14ac:dyDescent="0.35">
      <c r="A638" s="3"/>
      <c r="B638" s="3">
        <v>2.9726516052318668</v>
      </c>
      <c r="C638" s="4">
        <v>0</v>
      </c>
      <c r="D638" s="4">
        <v>0</v>
      </c>
      <c r="E638" s="4">
        <f t="shared" si="27"/>
        <v>0</v>
      </c>
      <c r="F638" s="3">
        <v>0.11737605311805055</v>
      </c>
      <c r="G638" s="3">
        <v>0.99996692969711987</v>
      </c>
      <c r="H638" s="5">
        <f t="shared" si="28"/>
        <v>114201.72852525284</v>
      </c>
      <c r="I638" s="12">
        <f t="shared" si="29"/>
        <v>114201.72852525284</v>
      </c>
    </row>
    <row r="639" spans="1:9" x14ac:dyDescent="0.35">
      <c r="A639" s="3"/>
      <c r="B639" s="3">
        <v>2.9735355337496281</v>
      </c>
      <c r="C639" s="4">
        <v>0</v>
      </c>
      <c r="D639" s="4">
        <v>0</v>
      </c>
      <c r="E639" s="4">
        <f t="shared" si="27"/>
        <v>0</v>
      </c>
      <c r="F639" s="3">
        <v>8.7280838480808143E-2</v>
      </c>
      <c r="G639" s="3">
        <v>0.99980902876999511</v>
      </c>
      <c r="H639" s="5">
        <f t="shared" si="28"/>
        <v>114380.77066901562</v>
      </c>
      <c r="I639" s="12">
        <f t="shared" si="29"/>
        <v>114380.77066901562</v>
      </c>
    </row>
    <row r="640" spans="1:9" x14ac:dyDescent="0.35">
      <c r="A640" s="3"/>
      <c r="B640" s="3">
        <v>2.9744199881023201</v>
      </c>
      <c r="C640" s="4">
        <v>0</v>
      </c>
      <c r="D640" s="4">
        <v>0</v>
      </c>
      <c r="E640" s="4">
        <f t="shared" si="27"/>
        <v>0</v>
      </c>
      <c r="F640" s="3">
        <v>0.12975271717274381</v>
      </c>
      <c r="G640" s="3">
        <v>0.9996521286997806</v>
      </c>
      <c r="H640" s="5">
        <f t="shared" si="28"/>
        <v>115026.01937933988</v>
      </c>
      <c r="I640" s="12">
        <f t="shared" si="29"/>
        <v>115026.01937933988</v>
      </c>
    </row>
    <row r="641" spans="1:9" x14ac:dyDescent="0.35">
      <c r="A641" s="3"/>
      <c r="B641" s="3">
        <v>2.9753049687592976</v>
      </c>
      <c r="C641" s="4">
        <v>0</v>
      </c>
      <c r="D641" s="4">
        <v>0</v>
      </c>
      <c r="E641" s="4">
        <f t="shared" si="27"/>
        <v>0</v>
      </c>
      <c r="F641" s="3">
        <v>0.35462580592110271</v>
      </c>
      <c r="G641" s="3">
        <v>0.99961739556694507</v>
      </c>
      <c r="H641" s="5">
        <f t="shared" si="28"/>
        <v>116872.98057729055</v>
      </c>
      <c r="I641" s="12">
        <f t="shared" si="29"/>
        <v>116872.98057729055</v>
      </c>
    </row>
    <row r="642" spans="1:9" x14ac:dyDescent="0.35">
      <c r="A642" s="3"/>
      <c r="B642" s="3">
        <v>2.9761904761904763</v>
      </c>
      <c r="C642" s="4">
        <v>0</v>
      </c>
      <c r="D642" s="4">
        <v>0</v>
      </c>
      <c r="E642" s="4">
        <f t="shared" ref="E642:E705" si="30">2*PI()*(6.626069*10^-34)*3*10^8*3*10^8/($B642*10^-6)^5/(EXP(6.626069*10^-34*3*10^8/($B642*10^-6)/(1.38*10^-23)/(C642+$A$2))-1)*D642</f>
        <v>0</v>
      </c>
      <c r="F642" s="3">
        <v>0.66800488713951156</v>
      </c>
      <c r="G642" s="3">
        <v>0.99902880486566747</v>
      </c>
      <c r="H642" s="5">
        <f t="shared" ref="H642:H705" si="31">2*PI()*(6.626069*10^-34)*3*10^8*3*10^8/($B642*10^-6)^5/(EXP(6.626069*10^-34*3*10^8/($B642*10^-6)/(1.38*10^-23)/(F642+$A$2))-1)*G642</f>
        <v>119266.90872924056</v>
      </c>
      <c r="I642" s="12">
        <f t="shared" ref="I642:I705" si="32">E642+H642</f>
        <v>119266.90872924056</v>
      </c>
    </row>
    <row r="643" spans="1:9" x14ac:dyDescent="0.35">
      <c r="A643" s="3"/>
      <c r="B643" s="3">
        <v>2.9770765108663291</v>
      </c>
      <c r="C643" s="4">
        <v>0</v>
      </c>
      <c r="D643" s="4">
        <v>0</v>
      </c>
      <c r="E643" s="4">
        <f t="shared" si="30"/>
        <v>0</v>
      </c>
      <c r="F643" s="3">
        <v>0.86827880671983171</v>
      </c>
      <c r="G643" s="3">
        <v>0.99383330757603205</v>
      </c>
      <c r="H643" s="5">
        <f t="shared" si="31"/>
        <v>120383.6717827242</v>
      </c>
      <c r="I643" s="12">
        <f t="shared" si="32"/>
        <v>120383.6717827242</v>
      </c>
    </row>
    <row r="644" spans="1:9" x14ac:dyDescent="0.35">
      <c r="A644" s="3"/>
      <c r="B644" s="3">
        <v>2.9779630732578917</v>
      </c>
      <c r="C644" s="4">
        <v>0</v>
      </c>
      <c r="D644" s="4">
        <v>0</v>
      </c>
      <c r="E644" s="4">
        <f t="shared" si="30"/>
        <v>0</v>
      </c>
      <c r="F644" s="3">
        <v>0.92533152154308029</v>
      </c>
      <c r="G644" s="3">
        <v>0.98174292145276132</v>
      </c>
      <c r="H644" s="5">
        <f t="shared" si="31"/>
        <v>119702.07127952823</v>
      </c>
      <c r="I644" s="12">
        <f t="shared" si="32"/>
        <v>119702.07127952823</v>
      </c>
    </row>
    <row r="645" spans="1:9" x14ac:dyDescent="0.35">
      <c r="A645" s="3"/>
      <c r="B645" s="3">
        <v>2.9788501638367588</v>
      </c>
      <c r="C645" s="4">
        <v>0</v>
      </c>
      <c r="D645" s="4">
        <v>0</v>
      </c>
      <c r="E645" s="4">
        <f t="shared" si="30"/>
        <v>0</v>
      </c>
      <c r="F645" s="3">
        <v>0.88185311849667869</v>
      </c>
      <c r="G645" s="3">
        <v>0.97963447247691404</v>
      </c>
      <c r="H645" s="5">
        <f t="shared" si="31"/>
        <v>119561.79458781566</v>
      </c>
      <c r="I645" s="12">
        <f t="shared" si="32"/>
        <v>119561.79458781566</v>
      </c>
    </row>
    <row r="646" spans="1:9" x14ac:dyDescent="0.35">
      <c r="A646" s="3"/>
      <c r="B646" s="3">
        <v>2.9797377830750893</v>
      </c>
      <c r="C646" s="4">
        <v>0</v>
      </c>
      <c r="D646" s="4">
        <v>0</v>
      </c>
      <c r="E646" s="4">
        <f t="shared" si="30"/>
        <v>0</v>
      </c>
      <c r="F646" s="3">
        <v>0.81226714116786525</v>
      </c>
      <c r="G646" s="3">
        <v>0.9919216840780225</v>
      </c>
      <c r="H646" s="5">
        <f t="shared" si="31"/>
        <v>121004.25032351195</v>
      </c>
      <c r="I646" s="12">
        <f t="shared" si="32"/>
        <v>121004.25032351195</v>
      </c>
    </row>
    <row r="647" spans="1:9" x14ac:dyDescent="0.35">
      <c r="A647" s="3"/>
      <c r="B647" s="3">
        <v>2.9806259314456036</v>
      </c>
      <c r="C647" s="4">
        <v>0</v>
      </c>
      <c r="D647" s="4">
        <v>0</v>
      </c>
      <c r="E647" s="4">
        <f t="shared" si="30"/>
        <v>0</v>
      </c>
      <c r="F647" s="3">
        <v>1.1098520711918582</v>
      </c>
      <c r="G647" s="3">
        <v>0.99819685520410084</v>
      </c>
      <c r="H647" s="5">
        <f t="shared" si="31"/>
        <v>124217.26827988503</v>
      </c>
      <c r="I647" s="12">
        <f t="shared" si="32"/>
        <v>124217.26827988503</v>
      </c>
    </row>
    <row r="648" spans="1:9" x14ac:dyDescent="0.35">
      <c r="A648" s="3"/>
      <c r="B648" s="3">
        <v>2.9815146094215863</v>
      </c>
      <c r="C648" s="4">
        <v>0</v>
      </c>
      <c r="D648" s="4">
        <v>0</v>
      </c>
      <c r="E648" s="4">
        <f t="shared" si="30"/>
        <v>0</v>
      </c>
      <c r="F648" s="3">
        <v>1.9752720917988427</v>
      </c>
      <c r="G648" s="3">
        <v>0.99664453451628621</v>
      </c>
      <c r="H648" s="5">
        <f t="shared" si="31"/>
        <v>130538.31343175143</v>
      </c>
      <c r="I648" s="12">
        <f t="shared" si="32"/>
        <v>130538.31343175143</v>
      </c>
    </row>
    <row r="649" spans="1:9" x14ac:dyDescent="0.35">
      <c r="A649" s="3"/>
      <c r="B649" s="3">
        <v>2.9824038174768863</v>
      </c>
      <c r="C649" s="4">
        <v>0</v>
      </c>
      <c r="D649" s="4">
        <v>0</v>
      </c>
      <c r="E649" s="4">
        <f t="shared" si="30"/>
        <v>0</v>
      </c>
      <c r="F649" s="3">
        <v>3.1202622947191343</v>
      </c>
      <c r="G649" s="3">
        <v>0.98645177484044744</v>
      </c>
      <c r="H649" s="5">
        <f t="shared" si="31"/>
        <v>138042.22877813561</v>
      </c>
      <c r="I649" s="12">
        <f t="shared" si="32"/>
        <v>138042.22877813561</v>
      </c>
    </row>
    <row r="650" spans="1:9" x14ac:dyDescent="0.35">
      <c r="A650" s="3"/>
      <c r="B650" s="3">
        <v>2.9832935560859188</v>
      </c>
      <c r="C650" s="4">
        <v>0</v>
      </c>
      <c r="D650" s="4">
        <v>0</v>
      </c>
      <c r="E650" s="4">
        <f t="shared" si="30"/>
        <v>0</v>
      </c>
      <c r="F650" s="3">
        <v>4.5175401561011883</v>
      </c>
      <c r="G650" s="3">
        <v>0.95276078652684848</v>
      </c>
      <c r="H650" s="5">
        <f t="shared" si="31"/>
        <v>144333.2698111592</v>
      </c>
      <c r="I650" s="12">
        <f t="shared" si="32"/>
        <v>144333.2698111592</v>
      </c>
    </row>
    <row r="651" spans="1:9" x14ac:dyDescent="0.35">
      <c r="A651" s="3"/>
      <c r="B651" s="3">
        <v>2.9841838257236644</v>
      </c>
      <c r="C651" s="4">
        <v>0</v>
      </c>
      <c r="D651" s="4">
        <v>0</v>
      </c>
      <c r="E651" s="4">
        <f t="shared" si="30"/>
        <v>0</v>
      </c>
      <c r="F651" s="3">
        <v>6.1711627668218174</v>
      </c>
      <c r="G651" s="3">
        <v>0.92261833190325826</v>
      </c>
      <c r="H651" s="5">
        <f t="shared" si="31"/>
        <v>153279.95988277404</v>
      </c>
      <c r="I651" s="12">
        <f t="shared" si="32"/>
        <v>153279.95988277404</v>
      </c>
    </row>
    <row r="652" spans="1:9" x14ac:dyDescent="0.35">
      <c r="A652" s="3"/>
      <c r="B652" s="3">
        <v>2.9850746268656718</v>
      </c>
      <c r="C652" s="4">
        <v>0</v>
      </c>
      <c r="D652" s="4">
        <v>0</v>
      </c>
      <c r="E652" s="4">
        <f t="shared" si="30"/>
        <v>0</v>
      </c>
      <c r="F652" s="3">
        <v>7.6360079376426828</v>
      </c>
      <c r="G652" s="3">
        <v>0.92424961460196153</v>
      </c>
      <c r="H652" s="5">
        <f t="shared" si="31"/>
        <v>166551.05081479347</v>
      </c>
      <c r="I652" s="12">
        <f t="shared" si="32"/>
        <v>166551.05081479347</v>
      </c>
    </row>
    <row r="653" spans="1:9" x14ac:dyDescent="0.35">
      <c r="A653" s="3"/>
      <c r="B653" s="3">
        <v>2.9859659599880559</v>
      </c>
      <c r="C653" s="4">
        <v>0</v>
      </c>
      <c r="D653" s="4">
        <v>0</v>
      </c>
      <c r="E653" s="4">
        <f t="shared" si="30"/>
        <v>0</v>
      </c>
      <c r="F653" s="3">
        <v>8.792378053301217</v>
      </c>
      <c r="G653" s="3">
        <v>0.90048828480408472</v>
      </c>
      <c r="H653" s="5">
        <f t="shared" si="31"/>
        <v>173041.80869535205</v>
      </c>
      <c r="I653" s="12">
        <f t="shared" si="32"/>
        <v>173041.80869535205</v>
      </c>
    </row>
    <row r="654" spans="1:9" x14ac:dyDescent="0.35">
      <c r="A654" s="3"/>
      <c r="B654" s="3">
        <v>2.9868578255675029</v>
      </c>
      <c r="C654" s="4">
        <v>0</v>
      </c>
      <c r="D654" s="4">
        <v>0</v>
      </c>
      <c r="E654" s="4">
        <f t="shared" si="30"/>
        <v>0</v>
      </c>
      <c r="F654" s="3">
        <v>10.110228245598318</v>
      </c>
      <c r="G654" s="3">
        <v>0.86737681140501022</v>
      </c>
      <c r="H654" s="5">
        <f t="shared" si="31"/>
        <v>179156.43482495533</v>
      </c>
      <c r="I654" s="12">
        <f t="shared" si="32"/>
        <v>179156.43482495533</v>
      </c>
    </row>
    <row r="655" spans="1:9" x14ac:dyDescent="0.35">
      <c r="A655" s="3"/>
      <c r="B655" s="3">
        <v>2.987750224081267</v>
      </c>
      <c r="C655" s="4">
        <v>0</v>
      </c>
      <c r="D655" s="4">
        <v>0</v>
      </c>
      <c r="E655" s="4">
        <f t="shared" si="30"/>
        <v>0</v>
      </c>
      <c r="F655" s="3">
        <v>11.894911535492644</v>
      </c>
      <c r="G655" s="3">
        <v>0.85662898523175579</v>
      </c>
      <c r="H655" s="5">
        <f t="shared" si="31"/>
        <v>194688.92748381462</v>
      </c>
      <c r="I655" s="12">
        <f t="shared" si="32"/>
        <v>194688.92748381462</v>
      </c>
    </row>
    <row r="656" spans="1:9" x14ac:dyDescent="0.35">
      <c r="A656" s="3"/>
      <c r="B656" s="3">
        <v>2.9886431560071727</v>
      </c>
      <c r="C656" s="4">
        <v>0</v>
      </c>
      <c r="D656" s="4">
        <v>0</v>
      </c>
      <c r="E656" s="4">
        <f t="shared" si="30"/>
        <v>0</v>
      </c>
      <c r="F656" s="3">
        <v>13.794683923909201</v>
      </c>
      <c r="G656" s="3">
        <v>0.84126148764484909</v>
      </c>
      <c r="H656" s="5">
        <f t="shared" si="31"/>
        <v>211375.55371587956</v>
      </c>
      <c r="I656" s="12">
        <f t="shared" si="32"/>
        <v>211375.55371587956</v>
      </c>
    </row>
    <row r="657" spans="1:9" x14ac:dyDescent="0.35">
      <c r="A657" s="3"/>
      <c r="B657" s="3">
        <v>2.9895366218236172</v>
      </c>
      <c r="C657" s="4">
        <v>0</v>
      </c>
      <c r="D657" s="4">
        <v>0</v>
      </c>
      <c r="E657" s="4">
        <f t="shared" si="30"/>
        <v>0</v>
      </c>
      <c r="F657" s="3">
        <v>14.658617127186698</v>
      </c>
      <c r="G657" s="3">
        <v>0.80530906884958442</v>
      </c>
      <c r="H657" s="5">
        <f t="shared" si="31"/>
        <v>212066.89563123931</v>
      </c>
      <c r="I657" s="12">
        <f t="shared" si="32"/>
        <v>212066.89563123931</v>
      </c>
    </row>
    <row r="658" spans="1:9" x14ac:dyDescent="0.35">
      <c r="A658" s="3"/>
      <c r="B658" s="3">
        <v>2.9904306220095696</v>
      </c>
      <c r="C658" s="4">
        <v>0</v>
      </c>
      <c r="D658" s="4">
        <v>0</v>
      </c>
      <c r="E658" s="4">
        <f t="shared" si="30"/>
        <v>0</v>
      </c>
      <c r="F658" s="3">
        <v>13.983722085734588</v>
      </c>
      <c r="G658" s="3">
        <v>0.71624512249975814</v>
      </c>
      <c r="H658" s="5">
        <f t="shared" si="31"/>
        <v>182858.69396804439</v>
      </c>
      <c r="I658" s="12">
        <f t="shared" si="32"/>
        <v>182858.69396804439</v>
      </c>
    </row>
    <row r="659" spans="1:9" x14ac:dyDescent="0.35">
      <c r="A659" s="3"/>
      <c r="B659" s="3">
        <v>2.9913251570445709</v>
      </c>
      <c r="C659" s="4">
        <v>0</v>
      </c>
      <c r="D659" s="4">
        <v>0</v>
      </c>
      <c r="E659" s="4">
        <f t="shared" si="30"/>
        <v>0</v>
      </c>
      <c r="F659" s="3">
        <v>12.510340044532608</v>
      </c>
      <c r="G659" s="3">
        <v>0.71236253517343784</v>
      </c>
      <c r="H659" s="5">
        <f t="shared" si="31"/>
        <v>169253.26236490774</v>
      </c>
      <c r="I659" s="12">
        <f t="shared" si="32"/>
        <v>169253.26236490774</v>
      </c>
    </row>
    <row r="660" spans="1:9" x14ac:dyDescent="0.35">
      <c r="A660" s="3"/>
      <c r="B660" s="3">
        <v>2.9922202274087373</v>
      </c>
      <c r="C660" s="4">
        <v>0</v>
      </c>
      <c r="D660" s="4">
        <v>0</v>
      </c>
      <c r="E660" s="4">
        <f t="shared" si="30"/>
        <v>0</v>
      </c>
      <c r="F660" s="3">
        <v>10.239208439638151</v>
      </c>
      <c r="G660" s="3">
        <v>0.84486011905857283</v>
      </c>
      <c r="H660" s="5">
        <f t="shared" si="31"/>
        <v>179126.340712226</v>
      </c>
      <c r="I660" s="12">
        <f t="shared" si="32"/>
        <v>179126.340712226</v>
      </c>
    </row>
    <row r="661" spans="1:9" x14ac:dyDescent="0.35">
      <c r="A661" s="3"/>
      <c r="B661" s="3">
        <v>2.9931158335827597</v>
      </c>
      <c r="C661" s="4">
        <v>0</v>
      </c>
      <c r="D661" s="4">
        <v>0</v>
      </c>
      <c r="E661" s="4">
        <f t="shared" si="30"/>
        <v>0</v>
      </c>
      <c r="F661" s="3">
        <v>7.3389063252277085</v>
      </c>
      <c r="G661" s="3">
        <v>0.92624526971201349</v>
      </c>
      <c r="H661" s="5">
        <f t="shared" si="31"/>
        <v>169228.33290476902</v>
      </c>
      <c r="I661" s="12">
        <f t="shared" si="32"/>
        <v>169228.33290476902</v>
      </c>
    </row>
    <row r="662" spans="1:9" x14ac:dyDescent="0.35">
      <c r="A662" s="3"/>
      <c r="B662" s="3">
        <v>2.9940119760479043</v>
      </c>
      <c r="C662" s="4">
        <v>0</v>
      </c>
      <c r="D662" s="4">
        <v>0</v>
      </c>
      <c r="E662" s="4">
        <f t="shared" si="30"/>
        <v>0</v>
      </c>
      <c r="F662" s="3">
        <v>5.0535216131843299</v>
      </c>
      <c r="G662" s="3">
        <v>0.93921416746385999</v>
      </c>
      <c r="H662" s="5">
        <f t="shared" si="31"/>
        <v>152411.59789082324</v>
      </c>
      <c r="I662" s="12">
        <f t="shared" si="32"/>
        <v>152411.59789082324</v>
      </c>
    </row>
    <row r="663" spans="1:9" x14ac:dyDescent="0.35">
      <c r="A663" s="3"/>
      <c r="B663" s="3">
        <v>2.9949086552860136</v>
      </c>
      <c r="C663" s="4">
        <v>0</v>
      </c>
      <c r="D663" s="4">
        <v>0</v>
      </c>
      <c r="E663" s="4">
        <f t="shared" si="30"/>
        <v>0</v>
      </c>
      <c r="F663" s="3">
        <v>3.8592722122873626</v>
      </c>
      <c r="G663" s="3">
        <v>0.94407965522777881</v>
      </c>
      <c r="H663" s="5">
        <f t="shared" si="31"/>
        <v>144123.51726200705</v>
      </c>
      <c r="I663" s="12">
        <f t="shared" si="32"/>
        <v>144123.51726200705</v>
      </c>
    </row>
    <row r="664" spans="1:9" x14ac:dyDescent="0.35">
      <c r="A664" s="3"/>
      <c r="B664" s="3">
        <v>2.9958058717795089</v>
      </c>
      <c r="C664" s="4">
        <v>0</v>
      </c>
      <c r="D664" s="4">
        <v>0</v>
      </c>
      <c r="E664" s="4">
        <f t="shared" si="30"/>
        <v>0</v>
      </c>
      <c r="F664" s="3">
        <v>2.9294831136728816</v>
      </c>
      <c r="G664" s="3">
        <v>0.95017641828717492</v>
      </c>
      <c r="H664" s="5">
        <f t="shared" si="31"/>
        <v>138374.35942456507</v>
      </c>
      <c r="I664" s="12">
        <f t="shared" si="32"/>
        <v>138374.35942456507</v>
      </c>
    </row>
    <row r="665" spans="1:9" x14ac:dyDescent="0.35">
      <c r="A665" s="3"/>
      <c r="B665" s="3">
        <v>2.9967036260113873</v>
      </c>
      <c r="C665" s="4">
        <v>0</v>
      </c>
      <c r="D665" s="4">
        <v>0</v>
      </c>
      <c r="E665" s="4">
        <f t="shared" si="30"/>
        <v>0</v>
      </c>
      <c r="F665" s="3">
        <v>2.2147232739754941</v>
      </c>
      <c r="G665" s="3">
        <v>0.9613575344686448</v>
      </c>
      <c r="H665" s="5">
        <f t="shared" si="31"/>
        <v>135098.19152705368</v>
      </c>
      <c r="I665" s="12">
        <f t="shared" si="32"/>
        <v>135098.19152705368</v>
      </c>
    </row>
    <row r="666" spans="1:9" x14ac:dyDescent="0.35">
      <c r="A666" s="3"/>
      <c r="B666" s="3">
        <v>2.9976019184652278</v>
      </c>
      <c r="C666" s="4">
        <v>0</v>
      </c>
      <c r="D666" s="4">
        <v>0</v>
      </c>
      <c r="E666" s="4">
        <f t="shared" si="30"/>
        <v>0</v>
      </c>
      <c r="F666" s="3">
        <v>2.1436435992313592</v>
      </c>
      <c r="G666" s="3">
        <v>0.98366918776979417</v>
      </c>
      <c r="H666" s="5">
        <f t="shared" si="31"/>
        <v>138160.7267545627</v>
      </c>
      <c r="I666" s="12">
        <f t="shared" si="32"/>
        <v>138160.7267545627</v>
      </c>
    </row>
    <row r="667" spans="1:9" x14ac:dyDescent="0.35">
      <c r="A667" s="3"/>
      <c r="B667" s="3">
        <v>2.9985007496251872</v>
      </c>
      <c r="C667" s="4">
        <v>0</v>
      </c>
      <c r="D667" s="4">
        <v>0</v>
      </c>
      <c r="E667" s="4">
        <f t="shared" si="30"/>
        <v>0</v>
      </c>
      <c r="F667" s="3">
        <v>3.0985528027235092</v>
      </c>
      <c r="G667" s="3">
        <v>0.99344513390313738</v>
      </c>
      <c r="H667" s="5">
        <f t="shared" si="31"/>
        <v>147486.4355828487</v>
      </c>
      <c r="I667" s="12">
        <f t="shared" si="32"/>
        <v>147486.4355828487</v>
      </c>
    </row>
    <row r="668" spans="1:9" x14ac:dyDescent="0.35">
      <c r="A668" s="3"/>
      <c r="B668" s="3">
        <v>2.9994001199760048</v>
      </c>
      <c r="C668" s="4">
        <v>0</v>
      </c>
      <c r="D668" s="4">
        <v>0</v>
      </c>
      <c r="E668" s="4">
        <f t="shared" si="30"/>
        <v>0</v>
      </c>
      <c r="F668" s="3">
        <v>5.1882023900580183</v>
      </c>
      <c r="G668" s="3">
        <v>0.98269001011194101</v>
      </c>
      <c r="H668" s="5">
        <f t="shared" si="31"/>
        <v>163848.95250312836</v>
      </c>
      <c r="I668" s="12">
        <f t="shared" si="32"/>
        <v>163848.95250312836</v>
      </c>
    </row>
    <row r="669" spans="1:9" x14ac:dyDescent="0.35">
      <c r="A669" s="3"/>
      <c r="B669" s="3">
        <v>3.0003000300030003</v>
      </c>
      <c r="C669" s="4">
        <v>0</v>
      </c>
      <c r="D669" s="4">
        <v>0</v>
      </c>
      <c r="E669" s="4">
        <f t="shared" si="30"/>
        <v>0</v>
      </c>
      <c r="F669" s="3">
        <v>7.7106588767048381</v>
      </c>
      <c r="G669" s="3">
        <v>0.93993825572165379</v>
      </c>
      <c r="H669" s="5">
        <f t="shared" si="31"/>
        <v>179784.35263193146</v>
      </c>
      <c r="I669" s="12">
        <f t="shared" si="32"/>
        <v>179784.35263193146</v>
      </c>
    </row>
    <row r="670" spans="1:9" x14ac:dyDescent="0.35">
      <c r="A670" s="3"/>
      <c r="B670" s="3">
        <v>3.0012004801920766</v>
      </c>
      <c r="C670" s="4">
        <v>0</v>
      </c>
      <c r="D670" s="4">
        <v>0</v>
      </c>
      <c r="E670" s="4">
        <f t="shared" si="30"/>
        <v>0</v>
      </c>
      <c r="F670" s="3">
        <v>9.2965028525040445</v>
      </c>
      <c r="G670" s="3">
        <v>0.85503676436761122</v>
      </c>
      <c r="H670" s="5">
        <f t="shared" si="31"/>
        <v>178292.71691371681</v>
      </c>
      <c r="I670" s="12">
        <f t="shared" si="32"/>
        <v>178292.71691371681</v>
      </c>
    </row>
    <row r="671" spans="1:9" x14ac:dyDescent="0.35">
      <c r="A671" s="3"/>
      <c r="B671" s="3">
        <v>3.0021014710297207</v>
      </c>
      <c r="C671" s="4">
        <v>0</v>
      </c>
      <c r="D671" s="4">
        <v>0</v>
      </c>
      <c r="E671" s="4">
        <f t="shared" si="30"/>
        <v>0</v>
      </c>
      <c r="F671" s="3">
        <v>9.4087572584149939</v>
      </c>
      <c r="G671" s="3">
        <v>0.77979061954782358</v>
      </c>
      <c r="H671" s="5">
        <f t="shared" si="31"/>
        <v>164087.255704946</v>
      </c>
      <c r="I671" s="12">
        <f t="shared" si="32"/>
        <v>164087.255704946</v>
      </c>
    </row>
    <row r="672" spans="1:9" x14ac:dyDescent="0.35">
      <c r="A672" s="3"/>
      <c r="B672" s="3">
        <v>3.0030030030030028</v>
      </c>
      <c r="C672" s="4">
        <v>0</v>
      </c>
      <c r="D672" s="4">
        <v>0</v>
      </c>
      <c r="E672" s="4">
        <f t="shared" si="30"/>
        <v>0</v>
      </c>
      <c r="F672" s="3">
        <v>8.2529226972233225</v>
      </c>
      <c r="G672" s="3">
        <v>0.80809035856784051</v>
      </c>
      <c r="H672" s="5">
        <f t="shared" si="31"/>
        <v>160599.4999505899</v>
      </c>
      <c r="I672" s="12">
        <f t="shared" si="32"/>
        <v>160599.4999505899</v>
      </c>
    </row>
    <row r="673" spans="1:9" x14ac:dyDescent="0.35">
      <c r="A673" s="3"/>
      <c r="B673" s="3">
        <v>3.0039050765995796</v>
      </c>
      <c r="C673" s="4">
        <v>0</v>
      </c>
      <c r="D673" s="4">
        <v>0</v>
      </c>
      <c r="E673" s="4">
        <f t="shared" si="30"/>
        <v>0</v>
      </c>
      <c r="F673" s="3">
        <v>6.0323641676414237</v>
      </c>
      <c r="G673" s="3">
        <v>0.90168060232839653</v>
      </c>
      <c r="H673" s="5">
        <f t="shared" si="31"/>
        <v>159891.99595979782</v>
      </c>
      <c r="I673" s="12">
        <f t="shared" si="32"/>
        <v>159891.99595979782</v>
      </c>
    </row>
    <row r="674" spans="1:9" x14ac:dyDescent="0.35">
      <c r="A674" s="3"/>
      <c r="B674" s="3">
        <v>3.0048076923076925</v>
      </c>
      <c r="C674" s="4">
        <v>0</v>
      </c>
      <c r="D674" s="4">
        <v>0</v>
      </c>
      <c r="E674" s="4">
        <f t="shared" si="30"/>
        <v>0</v>
      </c>
      <c r="F674" s="3">
        <v>3.4849468229347962</v>
      </c>
      <c r="G674" s="3">
        <v>0.9563340079177558</v>
      </c>
      <c r="H674" s="5">
        <f t="shared" si="31"/>
        <v>148413.81085111343</v>
      </c>
      <c r="I674" s="12">
        <f t="shared" si="32"/>
        <v>148413.81085111343</v>
      </c>
    </row>
    <row r="675" spans="1:9" x14ac:dyDescent="0.35">
      <c r="A675" s="3"/>
      <c r="B675" s="3">
        <v>3.0057108506161709</v>
      </c>
      <c r="C675" s="4">
        <v>0</v>
      </c>
      <c r="D675" s="4">
        <v>0</v>
      </c>
      <c r="E675" s="4">
        <f t="shared" si="30"/>
        <v>0</v>
      </c>
      <c r="F675" s="3">
        <v>1.7340635027577149</v>
      </c>
      <c r="G675" s="3">
        <v>0.97797134919389306</v>
      </c>
      <c r="H675" s="5">
        <f t="shared" si="31"/>
        <v>138443.96234957801</v>
      </c>
      <c r="I675" s="12">
        <f t="shared" si="32"/>
        <v>138443.96234957801</v>
      </c>
    </row>
    <row r="676" spans="1:9" x14ac:dyDescent="0.35">
      <c r="A676" s="3"/>
      <c r="B676" s="3">
        <v>3.0066145520144318</v>
      </c>
      <c r="C676" s="4">
        <v>0</v>
      </c>
      <c r="D676" s="4">
        <v>0</v>
      </c>
      <c r="E676" s="4">
        <f t="shared" si="30"/>
        <v>0</v>
      </c>
      <c r="F676" s="3">
        <v>0.93310734473113821</v>
      </c>
      <c r="G676" s="3">
        <v>0.99242936785731772</v>
      </c>
      <c r="H676" s="5">
        <f t="shared" si="31"/>
        <v>134904.87865831811</v>
      </c>
      <c r="I676" s="12">
        <f t="shared" si="32"/>
        <v>134904.87865831811</v>
      </c>
    </row>
    <row r="677" spans="1:9" x14ac:dyDescent="0.35">
      <c r="A677" s="3"/>
      <c r="B677" s="3">
        <v>3.007518796992481</v>
      </c>
      <c r="C677" s="4">
        <v>0</v>
      </c>
      <c r="D677" s="4">
        <v>0</v>
      </c>
      <c r="E677" s="4">
        <f t="shared" si="30"/>
        <v>0</v>
      </c>
      <c r="F677" s="3">
        <v>0.90138750747737506</v>
      </c>
      <c r="G677" s="3">
        <v>0.99551660545060616</v>
      </c>
      <c r="H677" s="5">
        <f t="shared" si="31"/>
        <v>135545.67807168077</v>
      </c>
      <c r="I677" s="12">
        <f t="shared" si="32"/>
        <v>135545.67807168077</v>
      </c>
    </row>
    <row r="678" spans="1:9" x14ac:dyDescent="0.35">
      <c r="A678" s="3"/>
      <c r="B678" s="3">
        <v>3.0084235860409145</v>
      </c>
      <c r="C678" s="4">
        <v>0</v>
      </c>
      <c r="D678" s="4">
        <v>0</v>
      </c>
      <c r="E678" s="4">
        <f t="shared" si="30"/>
        <v>0</v>
      </c>
      <c r="F678" s="3">
        <v>2.0381150829378498</v>
      </c>
      <c r="G678" s="3">
        <v>0.99356443922944271</v>
      </c>
      <c r="H678" s="5">
        <f t="shared" si="31"/>
        <v>144457.04606396318</v>
      </c>
      <c r="I678" s="12">
        <f t="shared" si="32"/>
        <v>144457.04606396318</v>
      </c>
    </row>
    <row r="679" spans="1:9" x14ac:dyDescent="0.35">
      <c r="A679" s="3"/>
      <c r="B679" s="3">
        <v>3.0093289196509176</v>
      </c>
      <c r="C679" s="4">
        <v>0</v>
      </c>
      <c r="D679" s="4">
        <v>0</v>
      </c>
      <c r="E679" s="4">
        <f t="shared" si="30"/>
        <v>0</v>
      </c>
      <c r="F679" s="3">
        <v>4.3234432772083782</v>
      </c>
      <c r="G679" s="3">
        <v>0.99258706469967839</v>
      </c>
      <c r="H679" s="5">
        <f t="shared" si="31"/>
        <v>163866.5921809983</v>
      </c>
      <c r="I679" s="12">
        <f t="shared" si="32"/>
        <v>163866.5921809983</v>
      </c>
    </row>
    <row r="680" spans="1:9" x14ac:dyDescent="0.35">
      <c r="A680" s="3"/>
      <c r="B680" s="3">
        <v>3.0102347983142685</v>
      </c>
      <c r="C680" s="4">
        <v>0</v>
      </c>
      <c r="D680" s="4">
        <v>0</v>
      </c>
      <c r="E680" s="4">
        <f t="shared" si="30"/>
        <v>0</v>
      </c>
      <c r="F680" s="3">
        <v>7.011691360236239</v>
      </c>
      <c r="G680" s="3">
        <v>0.96389551104113658</v>
      </c>
      <c r="H680" s="5">
        <f t="shared" si="31"/>
        <v>184214.47743731464</v>
      </c>
      <c r="I680" s="12">
        <f t="shared" si="32"/>
        <v>184214.47743731464</v>
      </c>
    </row>
    <row r="681" spans="1:9" x14ac:dyDescent="0.35">
      <c r="A681" s="3"/>
      <c r="B681" s="3">
        <v>3.0111412225233365</v>
      </c>
      <c r="C681" s="4">
        <v>0</v>
      </c>
      <c r="D681" s="4">
        <v>0</v>
      </c>
      <c r="E681" s="4">
        <f t="shared" si="30"/>
        <v>0</v>
      </c>
      <c r="F681" s="3">
        <v>8.9148466268143576</v>
      </c>
      <c r="G681" s="3">
        <v>0.86513995105908625</v>
      </c>
      <c r="H681" s="5">
        <f t="shared" si="31"/>
        <v>183277.49104747456</v>
      </c>
      <c r="I681" s="12">
        <f t="shared" si="32"/>
        <v>183277.49104747456</v>
      </c>
    </row>
    <row r="682" spans="1:9" x14ac:dyDescent="0.35">
      <c r="A682" s="3"/>
      <c r="B682" s="3">
        <v>3.0120481927710845</v>
      </c>
      <c r="C682" s="4">
        <v>0</v>
      </c>
      <c r="D682" s="4">
        <v>0</v>
      </c>
      <c r="E682" s="4">
        <f t="shared" si="30"/>
        <v>0</v>
      </c>
      <c r="F682" s="3">
        <v>9.4449001084646405</v>
      </c>
      <c r="G682" s="3">
        <v>0.76334721355312318</v>
      </c>
      <c r="H682" s="5">
        <f t="shared" si="31"/>
        <v>166769.16467730928</v>
      </c>
      <c r="I682" s="12">
        <f t="shared" si="32"/>
        <v>166769.16467730928</v>
      </c>
    </row>
    <row r="683" spans="1:9" x14ac:dyDescent="0.35">
      <c r="A683" s="3"/>
      <c r="B683" s="3">
        <v>3.0129557095510697</v>
      </c>
      <c r="C683" s="4">
        <v>0</v>
      </c>
      <c r="D683" s="4">
        <v>0</v>
      </c>
      <c r="E683" s="4">
        <f t="shared" si="30"/>
        <v>0</v>
      </c>
      <c r="F683" s="3">
        <v>9.0042761087977858</v>
      </c>
      <c r="G683" s="3">
        <v>0.78616301389077858</v>
      </c>
      <c r="H683" s="5">
        <f t="shared" si="31"/>
        <v>168412.87294204993</v>
      </c>
      <c r="I683" s="12">
        <f t="shared" si="32"/>
        <v>168412.87294204993</v>
      </c>
    </row>
    <row r="684" spans="1:9" x14ac:dyDescent="0.35">
      <c r="A684" s="3"/>
      <c r="B684" s="3">
        <v>3.013863773357444</v>
      </c>
      <c r="C684" s="4">
        <v>0</v>
      </c>
      <c r="D684" s="4">
        <v>0</v>
      </c>
      <c r="E684" s="4">
        <f t="shared" si="30"/>
        <v>0</v>
      </c>
      <c r="F684" s="3">
        <v>7.9680290547613932</v>
      </c>
      <c r="G684" s="3">
        <v>0.88750828624517197</v>
      </c>
      <c r="H684" s="5">
        <f t="shared" si="31"/>
        <v>180703.76319604981</v>
      </c>
      <c r="I684" s="12">
        <f t="shared" si="32"/>
        <v>180703.76319604981</v>
      </c>
    </row>
    <row r="685" spans="1:9" x14ac:dyDescent="0.35">
      <c r="A685" s="3"/>
      <c r="B685" s="3">
        <v>3.0147723846849561</v>
      </c>
      <c r="C685" s="4">
        <v>0</v>
      </c>
      <c r="D685" s="4">
        <v>0</v>
      </c>
      <c r="E685" s="4">
        <f t="shared" si="30"/>
        <v>0</v>
      </c>
      <c r="F685" s="3">
        <v>6.4159107264377671</v>
      </c>
      <c r="G685" s="3">
        <v>0.94815527969386282</v>
      </c>
      <c r="H685" s="5">
        <f t="shared" si="31"/>
        <v>178498.17916309327</v>
      </c>
      <c r="I685" s="12">
        <f t="shared" si="32"/>
        <v>178498.17916309327</v>
      </c>
    </row>
    <row r="686" spans="1:9" x14ac:dyDescent="0.35">
      <c r="A686" s="3"/>
      <c r="B686" s="3">
        <v>3.0156815440289506</v>
      </c>
      <c r="C686" s="4">
        <v>0</v>
      </c>
      <c r="D686" s="4">
        <v>0</v>
      </c>
      <c r="E686" s="4">
        <f t="shared" si="30"/>
        <v>0</v>
      </c>
      <c r="F686" s="3">
        <v>4.9545632525092289</v>
      </c>
      <c r="G686" s="3">
        <v>0.92593588588011455</v>
      </c>
      <c r="H686" s="5">
        <f t="shared" si="31"/>
        <v>161827.64457269714</v>
      </c>
      <c r="I686" s="12">
        <f t="shared" si="32"/>
        <v>161827.64457269714</v>
      </c>
    </row>
    <row r="687" spans="1:9" x14ac:dyDescent="0.35">
      <c r="A687" s="3"/>
      <c r="B687" s="3">
        <v>3.0165912518853695</v>
      </c>
      <c r="C687" s="4">
        <v>0</v>
      </c>
      <c r="D687" s="4">
        <v>0</v>
      </c>
      <c r="E687" s="4">
        <f t="shared" si="30"/>
        <v>0</v>
      </c>
      <c r="F687" s="3">
        <v>4.1024304714560795</v>
      </c>
      <c r="G687" s="3">
        <v>0.88379941073170876</v>
      </c>
      <c r="H687" s="5">
        <f t="shared" si="31"/>
        <v>148067.30726322223</v>
      </c>
      <c r="I687" s="12">
        <f t="shared" si="32"/>
        <v>148067.30726322223</v>
      </c>
    </row>
    <row r="688" spans="1:9" x14ac:dyDescent="0.35">
      <c r="A688" s="3"/>
      <c r="B688" s="3">
        <v>3.0175015087507542</v>
      </c>
      <c r="C688" s="4">
        <v>0</v>
      </c>
      <c r="D688" s="4">
        <v>0</v>
      </c>
      <c r="E688" s="4">
        <f t="shared" si="30"/>
        <v>0</v>
      </c>
      <c r="F688" s="3">
        <v>3.2031114198190949</v>
      </c>
      <c r="G688" s="3">
        <v>0.92409986277649836</v>
      </c>
      <c r="H688" s="5">
        <f t="shared" si="31"/>
        <v>147996.19102425646</v>
      </c>
      <c r="I688" s="12">
        <f t="shared" si="32"/>
        <v>147996.19102425646</v>
      </c>
    </row>
    <row r="689" spans="1:9" x14ac:dyDescent="0.35">
      <c r="A689" s="3"/>
      <c r="B689" s="3">
        <v>3.0184123151222457</v>
      </c>
      <c r="C689" s="4">
        <v>0</v>
      </c>
      <c r="D689" s="4">
        <v>0</v>
      </c>
      <c r="E689" s="4">
        <f t="shared" si="30"/>
        <v>0</v>
      </c>
      <c r="F689" s="3">
        <v>1.8716719451855284</v>
      </c>
      <c r="G689" s="3">
        <v>0.97989420515124437</v>
      </c>
      <c r="H689" s="5">
        <f t="shared" si="31"/>
        <v>146494.09169808406</v>
      </c>
      <c r="I689" s="12">
        <f t="shared" si="32"/>
        <v>146494.09169808406</v>
      </c>
    </row>
    <row r="690" spans="1:9" x14ac:dyDescent="0.35">
      <c r="A690" s="3"/>
      <c r="B690" s="3">
        <v>3.0193236714975846</v>
      </c>
      <c r="C690" s="4">
        <v>0</v>
      </c>
      <c r="D690" s="4">
        <v>0</v>
      </c>
      <c r="E690" s="4">
        <f t="shared" si="30"/>
        <v>0</v>
      </c>
      <c r="F690" s="3">
        <v>0.68372182728925279</v>
      </c>
      <c r="G690" s="3">
        <v>0.9967633253090713</v>
      </c>
      <c r="H690" s="5">
        <f t="shared" si="31"/>
        <v>140119.4836876769</v>
      </c>
      <c r="I690" s="12">
        <f t="shared" si="32"/>
        <v>140119.4836876769</v>
      </c>
    </row>
    <row r="691" spans="1:9" x14ac:dyDescent="0.35">
      <c r="A691" s="3"/>
      <c r="B691" s="3">
        <v>3.0202355783751131</v>
      </c>
      <c r="C691" s="4">
        <v>0</v>
      </c>
      <c r="D691" s="4">
        <v>0</v>
      </c>
      <c r="E691" s="4">
        <f t="shared" si="30"/>
        <v>0</v>
      </c>
      <c r="F691" s="3">
        <v>0.2304472698769473</v>
      </c>
      <c r="G691" s="3">
        <v>0.9973891622078358</v>
      </c>
      <c r="H691" s="5">
        <f t="shared" si="31"/>
        <v>137221.84397157171</v>
      </c>
      <c r="I691" s="12">
        <f t="shared" si="32"/>
        <v>137221.84397157171</v>
      </c>
    </row>
    <row r="692" spans="1:9" x14ac:dyDescent="0.35">
      <c r="A692" s="3"/>
      <c r="B692" s="3">
        <v>3.0211480362537766</v>
      </c>
      <c r="C692" s="4">
        <v>0</v>
      </c>
      <c r="D692" s="4">
        <v>0</v>
      </c>
      <c r="E692" s="4">
        <f t="shared" si="30"/>
        <v>0</v>
      </c>
      <c r="F692" s="3">
        <v>0.38208928157856692</v>
      </c>
      <c r="G692" s="3">
        <v>0.9954033001988718</v>
      </c>
      <c r="H692" s="5">
        <f t="shared" si="31"/>
        <v>138562.82464522414</v>
      </c>
      <c r="I692" s="12">
        <f t="shared" si="32"/>
        <v>138562.82464522414</v>
      </c>
    </row>
    <row r="693" spans="1:9" x14ac:dyDescent="0.35">
      <c r="A693" s="3"/>
      <c r="B693" s="3">
        <v>3.0220610456331216</v>
      </c>
      <c r="C693" s="4">
        <v>0</v>
      </c>
      <c r="D693" s="4">
        <v>0</v>
      </c>
      <c r="E693" s="4">
        <f t="shared" si="30"/>
        <v>0</v>
      </c>
      <c r="F693" s="3">
        <v>1.1963389283335801</v>
      </c>
      <c r="G693" s="3">
        <v>0.9965259446024175</v>
      </c>
      <c r="H693" s="5">
        <f t="shared" si="31"/>
        <v>145537.04611465262</v>
      </c>
      <c r="I693" s="12">
        <f t="shared" si="32"/>
        <v>145537.04611465262</v>
      </c>
    </row>
    <row r="694" spans="1:9" x14ac:dyDescent="0.35">
      <c r="A694" s="3"/>
      <c r="B694" s="3">
        <v>3.022974607013301</v>
      </c>
      <c r="C694" s="4">
        <v>0</v>
      </c>
      <c r="D694" s="4">
        <v>0</v>
      </c>
      <c r="E694" s="4">
        <f t="shared" si="30"/>
        <v>0</v>
      </c>
      <c r="F694" s="3">
        <v>2.8674736015056963</v>
      </c>
      <c r="G694" s="3">
        <v>0.99741147528076968</v>
      </c>
      <c r="H694" s="5">
        <f t="shared" si="31"/>
        <v>160040.56770923545</v>
      </c>
      <c r="I694" s="12">
        <f t="shared" si="32"/>
        <v>160040.56770923545</v>
      </c>
    </row>
    <row r="695" spans="1:9" x14ac:dyDescent="0.35">
      <c r="A695" s="3"/>
      <c r="B695" s="3">
        <v>3.0238887208950711</v>
      </c>
      <c r="C695" s="4">
        <v>0</v>
      </c>
      <c r="D695" s="4">
        <v>0</v>
      </c>
      <c r="E695" s="4">
        <f t="shared" si="30"/>
        <v>0</v>
      </c>
      <c r="F695" s="3">
        <v>5.081058815871927</v>
      </c>
      <c r="G695" s="3">
        <v>0.98037458771088326</v>
      </c>
      <c r="H695" s="5">
        <f t="shared" si="31"/>
        <v>177707.4155687585</v>
      </c>
      <c r="I695" s="12">
        <f t="shared" si="32"/>
        <v>177707.4155687585</v>
      </c>
    </row>
    <row r="696" spans="1:9" x14ac:dyDescent="0.35">
      <c r="A696" s="3"/>
      <c r="B696" s="3">
        <v>3.0248033877797944</v>
      </c>
      <c r="C696" s="4">
        <v>0</v>
      </c>
      <c r="D696" s="4">
        <v>0</v>
      </c>
      <c r="E696" s="4">
        <f t="shared" si="30"/>
        <v>0</v>
      </c>
      <c r="F696" s="3">
        <v>6.9339167658493581</v>
      </c>
      <c r="G696" s="3">
        <v>0.91609359156189885</v>
      </c>
      <c r="H696" s="5">
        <f t="shared" si="31"/>
        <v>183741.15270622569</v>
      </c>
      <c r="I696" s="12">
        <f t="shared" si="32"/>
        <v>183741.15270622569</v>
      </c>
    </row>
    <row r="697" spans="1:9" x14ac:dyDescent="0.35">
      <c r="A697" s="3"/>
      <c r="B697" s="3">
        <v>3.02571860816944</v>
      </c>
      <c r="C697" s="4">
        <v>0</v>
      </c>
      <c r="D697" s="4">
        <v>0</v>
      </c>
      <c r="E697" s="4">
        <f t="shared" si="30"/>
        <v>0</v>
      </c>
      <c r="F697" s="3">
        <v>8.0729519877862685</v>
      </c>
      <c r="G697" s="3">
        <v>0.82366510194057929</v>
      </c>
      <c r="H697" s="5">
        <f t="shared" si="31"/>
        <v>175917.83477694198</v>
      </c>
      <c r="I697" s="12">
        <f t="shared" si="32"/>
        <v>175917.83477694198</v>
      </c>
    </row>
    <row r="698" spans="1:9" x14ac:dyDescent="0.35">
      <c r="A698" s="3"/>
      <c r="B698" s="3">
        <v>3.026634382566586</v>
      </c>
      <c r="C698" s="4">
        <v>0</v>
      </c>
      <c r="D698" s="4">
        <v>0</v>
      </c>
      <c r="E698" s="4">
        <f t="shared" si="30"/>
        <v>0</v>
      </c>
      <c r="F698" s="3">
        <v>8.8022008466065351</v>
      </c>
      <c r="G698" s="3">
        <v>0.80082402635762528</v>
      </c>
      <c r="H698" s="5">
        <f t="shared" si="31"/>
        <v>178223.86410243751</v>
      </c>
      <c r="I698" s="12">
        <f t="shared" si="32"/>
        <v>178223.86410243751</v>
      </c>
    </row>
    <row r="699" spans="1:9" x14ac:dyDescent="0.35">
      <c r="A699" s="3"/>
      <c r="B699" s="3">
        <v>3.0275507114744173</v>
      </c>
      <c r="C699" s="4">
        <v>0</v>
      </c>
      <c r="D699" s="4">
        <v>0</v>
      </c>
      <c r="E699" s="4">
        <f t="shared" si="30"/>
        <v>0</v>
      </c>
      <c r="F699" s="3">
        <v>8.7613976413348951</v>
      </c>
      <c r="G699" s="3">
        <v>0.87257449118079888</v>
      </c>
      <c r="H699" s="5">
        <f t="shared" si="31"/>
        <v>194410.67564255992</v>
      </c>
      <c r="I699" s="12">
        <f t="shared" si="32"/>
        <v>194410.67564255992</v>
      </c>
    </row>
    <row r="700" spans="1:9" x14ac:dyDescent="0.35">
      <c r="A700" s="3"/>
      <c r="B700" s="3">
        <v>3.0284675953967293</v>
      </c>
      <c r="C700" s="4">
        <v>0</v>
      </c>
      <c r="D700" s="4">
        <v>0</v>
      </c>
      <c r="E700" s="4">
        <f t="shared" si="30"/>
        <v>0</v>
      </c>
      <c r="F700" s="3">
        <v>7.6668844535647285</v>
      </c>
      <c r="G700" s="3">
        <v>0.90046900107371408</v>
      </c>
      <c r="H700" s="5">
        <f t="shared" si="31"/>
        <v>190139.37062665261</v>
      </c>
      <c r="I700" s="12">
        <f t="shared" si="32"/>
        <v>190139.37062665261</v>
      </c>
    </row>
    <row r="701" spans="1:9" x14ac:dyDescent="0.35">
      <c r="A701" s="3"/>
      <c r="B701" s="3">
        <v>3.0293850348379281</v>
      </c>
      <c r="C701" s="4">
        <v>0</v>
      </c>
      <c r="D701" s="4">
        <v>0</v>
      </c>
      <c r="E701" s="4">
        <f t="shared" si="30"/>
        <v>0</v>
      </c>
      <c r="F701" s="3">
        <v>6.4061609848432344</v>
      </c>
      <c r="G701" s="3">
        <v>0.85337646720597093</v>
      </c>
      <c r="H701" s="5">
        <f t="shared" si="31"/>
        <v>169226.48434083888</v>
      </c>
      <c r="I701" s="12">
        <f t="shared" si="32"/>
        <v>169226.48434083888</v>
      </c>
    </row>
    <row r="702" spans="1:9" x14ac:dyDescent="0.35">
      <c r="A702" s="3"/>
      <c r="B702" s="3">
        <v>3.0303030303030303</v>
      </c>
      <c r="C702" s="4">
        <v>0</v>
      </c>
      <c r="D702" s="4">
        <v>0</v>
      </c>
      <c r="E702" s="4">
        <f t="shared" si="30"/>
        <v>0</v>
      </c>
      <c r="F702" s="3">
        <v>5.3520111440958429</v>
      </c>
      <c r="G702" s="3">
        <v>0.86790882909222178</v>
      </c>
      <c r="H702" s="5">
        <f t="shared" si="31"/>
        <v>163326.84934514129</v>
      </c>
      <c r="I702" s="12">
        <f t="shared" si="32"/>
        <v>163326.84934514129</v>
      </c>
    </row>
    <row r="703" spans="1:9" x14ac:dyDescent="0.35">
      <c r="A703" s="3"/>
      <c r="B703" s="3">
        <v>3.031221582297666</v>
      </c>
      <c r="C703" s="4">
        <v>0</v>
      </c>
      <c r="D703" s="4">
        <v>0</v>
      </c>
      <c r="E703" s="4">
        <f t="shared" si="30"/>
        <v>0</v>
      </c>
      <c r="F703" s="3">
        <v>3.9565934364686313</v>
      </c>
      <c r="G703" s="3">
        <v>0.92848011114319362</v>
      </c>
      <c r="H703" s="5">
        <f t="shared" si="31"/>
        <v>162757.90383185016</v>
      </c>
      <c r="I703" s="12">
        <f t="shared" si="32"/>
        <v>162757.90383185016</v>
      </c>
    </row>
    <row r="704" spans="1:9" x14ac:dyDescent="0.35">
      <c r="A704" s="3"/>
      <c r="B704" s="3">
        <v>3.0321406913280775</v>
      </c>
      <c r="C704" s="4">
        <v>0</v>
      </c>
      <c r="D704" s="4">
        <v>0</v>
      </c>
      <c r="E704" s="4">
        <f t="shared" si="30"/>
        <v>0</v>
      </c>
      <c r="F704" s="3">
        <v>2.6011238756574926</v>
      </c>
      <c r="G704" s="3">
        <v>0.95796531373319405</v>
      </c>
      <c r="H704" s="5">
        <f t="shared" si="31"/>
        <v>156659.67503986147</v>
      </c>
      <c r="I704" s="12">
        <f t="shared" si="32"/>
        <v>156659.67503986147</v>
      </c>
    </row>
    <row r="705" spans="1:9" x14ac:dyDescent="0.35">
      <c r="A705" s="3"/>
      <c r="B705" s="3">
        <v>3.0330603579011224</v>
      </c>
      <c r="C705" s="4">
        <v>0</v>
      </c>
      <c r="D705" s="4">
        <v>0</v>
      </c>
      <c r="E705" s="4">
        <f t="shared" si="30"/>
        <v>0</v>
      </c>
      <c r="F705" s="3">
        <v>1.8852373953637538</v>
      </c>
      <c r="G705" s="3">
        <v>0.98231731056705474</v>
      </c>
      <c r="H705" s="5">
        <f t="shared" si="31"/>
        <v>155062.35073528226</v>
      </c>
      <c r="I705" s="12">
        <f t="shared" si="32"/>
        <v>155062.35073528226</v>
      </c>
    </row>
    <row r="706" spans="1:9" x14ac:dyDescent="0.35">
      <c r="A706" s="3"/>
      <c r="B706" s="3">
        <v>3.0339805825242721</v>
      </c>
      <c r="C706" s="4">
        <v>0</v>
      </c>
      <c r="D706" s="4">
        <v>0</v>
      </c>
      <c r="E706" s="4">
        <f t="shared" ref="E706:E769" si="33">2*PI()*(6.626069*10^-34)*3*10^8*3*10^8/($B706*10^-6)^5/(EXP(6.626069*10^-34*3*10^8/($B706*10^-6)/(1.38*10^-23)/(C706+$A$2))-1)*D706</f>
        <v>0</v>
      </c>
      <c r="F706" s="3">
        <v>1.5326470936392866</v>
      </c>
      <c r="G706" s="3">
        <v>0.98781170756101477</v>
      </c>
      <c r="H706" s="5">
        <f t="shared" ref="H706:H769" si="34">2*PI()*(6.626069*10^-34)*3*10^8*3*10^8/($B706*10^-6)^5/(EXP(6.626069*10^-34*3*10^8/($B706*10^-6)/(1.38*10^-23)/(F706+$A$2))-1)*G706</f>
        <v>153489.99116274339</v>
      </c>
      <c r="I706" s="12">
        <f t="shared" ref="I706:I769" si="35">E706+H706</f>
        <v>153489.99116274339</v>
      </c>
    </row>
    <row r="707" spans="1:9" x14ac:dyDescent="0.35">
      <c r="A707" s="3"/>
      <c r="B707" s="3">
        <v>3.0349013657056148</v>
      </c>
      <c r="C707" s="4">
        <v>0</v>
      </c>
      <c r="D707" s="4">
        <v>0</v>
      </c>
      <c r="E707" s="4">
        <f t="shared" si="33"/>
        <v>0</v>
      </c>
      <c r="F707" s="3">
        <v>1.2766849898422492</v>
      </c>
      <c r="G707" s="3">
        <v>0.9664563616345635</v>
      </c>
      <c r="H707" s="5">
        <f t="shared" si="34"/>
        <v>148595.82364609753</v>
      </c>
      <c r="I707" s="12">
        <f t="shared" si="35"/>
        <v>148595.82364609753</v>
      </c>
    </row>
    <row r="708" spans="1:9" x14ac:dyDescent="0.35">
      <c r="A708" s="3"/>
      <c r="B708" s="3">
        <v>3.0358227079538556</v>
      </c>
      <c r="C708" s="4">
        <v>0</v>
      </c>
      <c r="D708" s="4">
        <v>0</v>
      </c>
      <c r="E708" s="4">
        <f t="shared" si="33"/>
        <v>0</v>
      </c>
      <c r="F708" s="3">
        <v>1.1127817446137214</v>
      </c>
      <c r="G708" s="3">
        <v>0.96047411303886177</v>
      </c>
      <c r="H708" s="5">
        <f t="shared" si="34"/>
        <v>146857.92826702059</v>
      </c>
      <c r="I708" s="12">
        <f t="shared" si="35"/>
        <v>146857.92826702059</v>
      </c>
    </row>
    <row r="709" spans="1:9" x14ac:dyDescent="0.35">
      <c r="A709" s="3"/>
      <c r="B709" s="3">
        <v>3.0367446097783177</v>
      </c>
      <c r="C709" s="4">
        <v>0</v>
      </c>
      <c r="D709" s="4">
        <v>0</v>
      </c>
      <c r="E709" s="4">
        <f t="shared" si="33"/>
        <v>0</v>
      </c>
      <c r="F709" s="3">
        <v>0.82996881824383306</v>
      </c>
      <c r="G709" s="3">
        <v>0.98393794073251351</v>
      </c>
      <c r="H709" s="5">
        <f t="shared" si="34"/>
        <v>148645.4356507698</v>
      </c>
      <c r="I709" s="12">
        <f t="shared" si="35"/>
        <v>148645.4356507698</v>
      </c>
    </row>
    <row r="710" spans="1:9" x14ac:dyDescent="0.35">
      <c r="A710" s="3"/>
      <c r="B710" s="3">
        <v>3.0376670716889427</v>
      </c>
      <c r="C710" s="4">
        <v>0</v>
      </c>
      <c r="D710" s="4">
        <v>0</v>
      </c>
      <c r="E710" s="4">
        <f t="shared" si="33"/>
        <v>0</v>
      </c>
      <c r="F710" s="3">
        <v>0.44951795775235726</v>
      </c>
      <c r="G710" s="3">
        <v>0.99821940695042588</v>
      </c>
      <c r="H710" s="5">
        <f t="shared" si="34"/>
        <v>148203.26088310024</v>
      </c>
      <c r="I710" s="12">
        <f t="shared" si="35"/>
        <v>148203.26088310024</v>
      </c>
    </row>
    <row r="711" spans="1:9" x14ac:dyDescent="0.35">
      <c r="A711" s="3"/>
      <c r="B711" s="3">
        <v>3.0385900941962931</v>
      </c>
      <c r="C711" s="4">
        <v>0</v>
      </c>
      <c r="D711" s="4">
        <v>0</v>
      </c>
      <c r="E711" s="4">
        <f t="shared" si="33"/>
        <v>0</v>
      </c>
      <c r="F711" s="3">
        <v>0.24853274172179454</v>
      </c>
      <c r="G711" s="3">
        <v>0.99898015433985166</v>
      </c>
      <c r="H711" s="5">
        <f t="shared" si="34"/>
        <v>147191.47894227246</v>
      </c>
      <c r="I711" s="12">
        <f t="shared" si="35"/>
        <v>147191.47894227246</v>
      </c>
    </row>
    <row r="712" spans="1:9" x14ac:dyDescent="0.35">
      <c r="A712" s="3"/>
      <c r="B712" s="3">
        <v>3.0395136778115504</v>
      </c>
      <c r="C712" s="4">
        <v>0</v>
      </c>
      <c r="D712" s="4">
        <v>0</v>
      </c>
      <c r="E712" s="4">
        <f t="shared" si="33"/>
        <v>0</v>
      </c>
      <c r="F712" s="3">
        <v>0.45376038236111071</v>
      </c>
      <c r="G712" s="3">
        <v>0.99459484809260634</v>
      </c>
      <c r="H712" s="5">
        <f t="shared" si="34"/>
        <v>148698.00634542026</v>
      </c>
      <c r="I712" s="12">
        <f t="shared" si="35"/>
        <v>148698.00634542026</v>
      </c>
    </row>
    <row r="713" spans="1:9" x14ac:dyDescent="0.35">
      <c r="A713" s="3"/>
      <c r="B713" s="3">
        <v>3.0404378230465188</v>
      </c>
      <c r="C713" s="4">
        <v>0</v>
      </c>
      <c r="D713" s="4">
        <v>0</v>
      </c>
      <c r="E713" s="4">
        <f t="shared" si="33"/>
        <v>0</v>
      </c>
      <c r="F713" s="3">
        <v>1.067993899240389</v>
      </c>
      <c r="G713" s="3">
        <v>0.99097394694502083</v>
      </c>
      <c r="H713" s="5">
        <f t="shared" si="34"/>
        <v>153712.90770533963</v>
      </c>
      <c r="I713" s="12">
        <f t="shared" si="35"/>
        <v>153712.90770533963</v>
      </c>
    </row>
    <row r="714" spans="1:9" x14ac:dyDescent="0.35">
      <c r="A714" s="3"/>
      <c r="B714" s="3">
        <v>3.0413625304136254</v>
      </c>
      <c r="C714" s="4">
        <v>0</v>
      </c>
      <c r="D714" s="4">
        <v>0</v>
      </c>
      <c r="E714" s="4">
        <f t="shared" si="33"/>
        <v>0</v>
      </c>
      <c r="F714" s="3">
        <v>1.8777828744249745</v>
      </c>
      <c r="G714" s="3">
        <v>0.99110018146519774</v>
      </c>
      <c r="H714" s="5">
        <f t="shared" si="34"/>
        <v>161167.34186072811</v>
      </c>
      <c r="I714" s="12">
        <f t="shared" si="35"/>
        <v>161167.34186072811</v>
      </c>
    </row>
    <row r="715" spans="1:9" x14ac:dyDescent="0.35">
      <c r="A715" s="3"/>
      <c r="B715" s="3">
        <v>3.0422878004259202</v>
      </c>
      <c r="C715" s="4">
        <v>0</v>
      </c>
      <c r="D715" s="4">
        <v>0</v>
      </c>
      <c r="E715" s="4">
        <f t="shared" si="33"/>
        <v>0</v>
      </c>
      <c r="F715" s="3">
        <v>2.5054628322955637</v>
      </c>
      <c r="G715" s="3">
        <v>0.97216078930542293</v>
      </c>
      <c r="H715" s="5">
        <f t="shared" si="34"/>
        <v>164074.93059267578</v>
      </c>
      <c r="I715" s="12">
        <f t="shared" si="35"/>
        <v>164074.93059267578</v>
      </c>
    </row>
    <row r="716" spans="1:9" x14ac:dyDescent="0.35">
      <c r="A716" s="3"/>
      <c r="B716" s="3">
        <v>3.0432136335970785</v>
      </c>
      <c r="C716" s="4">
        <v>0</v>
      </c>
      <c r="D716" s="4">
        <v>0</v>
      </c>
      <c r="E716" s="4">
        <f t="shared" si="33"/>
        <v>0</v>
      </c>
      <c r="F716" s="3">
        <v>2.743444913369399</v>
      </c>
      <c r="G716" s="3">
        <v>0.93461023291608292</v>
      </c>
      <c r="H716" s="5">
        <f t="shared" si="34"/>
        <v>160300.52221076298</v>
      </c>
      <c r="I716" s="12">
        <f t="shared" si="35"/>
        <v>160300.52221076298</v>
      </c>
    </row>
    <row r="717" spans="1:9" x14ac:dyDescent="0.35">
      <c r="A717" s="3"/>
      <c r="B717" s="3">
        <v>3.0441400304414001</v>
      </c>
      <c r="C717" s="4">
        <v>0</v>
      </c>
      <c r="D717" s="4">
        <v>0</v>
      </c>
      <c r="E717" s="4">
        <f t="shared" si="33"/>
        <v>0</v>
      </c>
      <c r="F717" s="3">
        <v>2.659743634183485</v>
      </c>
      <c r="G717" s="3">
        <v>0.92770089800767552</v>
      </c>
      <c r="H717" s="5">
        <f t="shared" si="34"/>
        <v>158930.36539104691</v>
      </c>
      <c r="I717" s="12">
        <f t="shared" si="35"/>
        <v>158930.36539104691</v>
      </c>
    </row>
    <row r="718" spans="1:9" x14ac:dyDescent="0.35">
      <c r="A718" s="3"/>
      <c r="B718" s="3">
        <v>3.0450669914738122</v>
      </c>
      <c r="C718" s="4">
        <v>0</v>
      </c>
      <c r="D718" s="4">
        <v>0</v>
      </c>
      <c r="E718" s="4">
        <f t="shared" si="33"/>
        <v>0</v>
      </c>
      <c r="F718" s="3">
        <v>2.3538269000879608</v>
      </c>
      <c r="G718" s="3">
        <v>0.95544798040270573</v>
      </c>
      <c r="H718" s="5">
        <f t="shared" si="34"/>
        <v>161552.32138555072</v>
      </c>
      <c r="I718" s="12">
        <f t="shared" si="35"/>
        <v>161552.32138555072</v>
      </c>
    </row>
    <row r="719" spans="1:9" x14ac:dyDescent="0.35">
      <c r="A719" s="3"/>
      <c r="B719" s="3">
        <v>3.045994517209869</v>
      </c>
      <c r="C719" s="4">
        <v>0</v>
      </c>
      <c r="D719" s="4">
        <v>0</v>
      </c>
      <c r="E719" s="4">
        <f t="shared" si="33"/>
        <v>0</v>
      </c>
      <c r="F719" s="3">
        <v>1.8587464961336422</v>
      </c>
      <c r="G719" s="3">
        <v>0.98300678045513912</v>
      </c>
      <c r="H719" s="5">
        <f t="shared" si="34"/>
        <v>162378.9748200927</v>
      </c>
      <c r="I719" s="12">
        <f t="shared" si="35"/>
        <v>162378.9748200927</v>
      </c>
    </row>
    <row r="720" spans="1:9" x14ac:dyDescent="0.35">
      <c r="A720" s="3"/>
      <c r="B720" s="3">
        <v>3.0469226081657528</v>
      </c>
      <c r="C720" s="4">
        <v>0</v>
      </c>
      <c r="D720" s="4">
        <v>0</v>
      </c>
      <c r="E720" s="4">
        <f t="shared" si="33"/>
        <v>0</v>
      </c>
      <c r="F720" s="3">
        <v>1.344089422493596</v>
      </c>
      <c r="G720" s="3">
        <v>0.98129204336956788</v>
      </c>
      <c r="H720" s="5">
        <f t="shared" si="34"/>
        <v>158178.19540502233</v>
      </c>
      <c r="I720" s="12">
        <f t="shared" si="35"/>
        <v>158178.19540502233</v>
      </c>
    </row>
    <row r="721" spans="1:9" x14ac:dyDescent="0.35">
      <c r="A721" s="3"/>
      <c r="B721" s="3">
        <v>3.047851264858275</v>
      </c>
      <c r="C721" s="4">
        <v>0</v>
      </c>
      <c r="D721" s="4">
        <v>0</v>
      </c>
      <c r="E721" s="4">
        <f t="shared" si="33"/>
        <v>0</v>
      </c>
      <c r="F721" s="3">
        <v>1.0295103982217824</v>
      </c>
      <c r="G721" s="3">
        <v>0.96266425488701945</v>
      </c>
      <c r="H721" s="5">
        <f t="shared" si="34"/>
        <v>153065.76897918349</v>
      </c>
      <c r="I721" s="12">
        <f t="shared" si="35"/>
        <v>153065.76897918349</v>
      </c>
    </row>
    <row r="722" spans="1:9" x14ac:dyDescent="0.35">
      <c r="A722" s="3"/>
      <c r="B722" s="3">
        <v>3.0487804878048781</v>
      </c>
      <c r="C722" s="4">
        <v>0</v>
      </c>
      <c r="D722" s="4">
        <v>0</v>
      </c>
      <c r="E722" s="4">
        <f t="shared" si="33"/>
        <v>0</v>
      </c>
      <c r="F722" s="3">
        <v>0.81127276611235855</v>
      </c>
      <c r="G722" s="3">
        <v>0.97184974412990444</v>
      </c>
      <c r="H722" s="5">
        <f t="shared" si="34"/>
        <v>153220.86481022497</v>
      </c>
      <c r="I722" s="12">
        <f t="shared" si="35"/>
        <v>153220.86481022497</v>
      </c>
    </row>
    <row r="723" spans="1:9" x14ac:dyDescent="0.35">
      <c r="A723" s="3"/>
      <c r="B723" s="3">
        <v>3.0497102775236353</v>
      </c>
      <c r="C723" s="4">
        <v>0</v>
      </c>
      <c r="D723" s="4">
        <v>0</v>
      </c>
      <c r="E723" s="4">
        <f t="shared" si="33"/>
        <v>0</v>
      </c>
      <c r="F723" s="3">
        <v>0.51016487946778855</v>
      </c>
      <c r="G723" s="3">
        <v>0.99202263785875877</v>
      </c>
      <c r="H723" s="5">
        <f t="shared" si="34"/>
        <v>154381.26904134912</v>
      </c>
      <c r="I723" s="12">
        <f t="shared" si="35"/>
        <v>154381.26904134912</v>
      </c>
    </row>
    <row r="724" spans="1:9" x14ac:dyDescent="0.35">
      <c r="A724" s="3"/>
      <c r="B724" s="3">
        <v>3.0506406345332522</v>
      </c>
      <c r="C724" s="4">
        <v>0</v>
      </c>
      <c r="D724" s="4">
        <v>0</v>
      </c>
      <c r="E724" s="4">
        <f t="shared" si="33"/>
        <v>0</v>
      </c>
      <c r="F724" s="3">
        <v>0.20902379595861476</v>
      </c>
      <c r="G724" s="3">
        <v>0.99631336923943659</v>
      </c>
      <c r="H724" s="5">
        <f t="shared" si="34"/>
        <v>153042.49582138486</v>
      </c>
      <c r="I724" s="12">
        <f t="shared" si="35"/>
        <v>153042.49582138486</v>
      </c>
    </row>
    <row r="725" spans="1:9" x14ac:dyDescent="0.35">
      <c r="A725" s="3"/>
      <c r="B725" s="3">
        <v>3.051571559353067</v>
      </c>
      <c r="C725" s="4">
        <v>0</v>
      </c>
      <c r="D725" s="4">
        <v>0</v>
      </c>
      <c r="E725" s="4">
        <f t="shared" si="33"/>
        <v>0</v>
      </c>
      <c r="F725" s="3">
        <v>7.2904057077073509E-2</v>
      </c>
      <c r="G725" s="3">
        <v>0.99508145486546229</v>
      </c>
      <c r="H725" s="5">
        <f t="shared" si="34"/>
        <v>152235.56713564185</v>
      </c>
      <c r="I725" s="12">
        <f t="shared" si="35"/>
        <v>152235.56713564185</v>
      </c>
    </row>
    <row r="726" spans="1:9" x14ac:dyDescent="0.35">
      <c r="A726" s="3"/>
      <c r="B726" s="3">
        <v>3.0525030525030523</v>
      </c>
      <c r="C726" s="4">
        <v>0</v>
      </c>
      <c r="D726" s="4">
        <v>0</v>
      </c>
      <c r="E726" s="4">
        <f t="shared" si="33"/>
        <v>0</v>
      </c>
      <c r="F726" s="3">
        <v>8.3451171856756906E-2</v>
      </c>
      <c r="G726" s="3">
        <v>0.99750099993640717</v>
      </c>
      <c r="H726" s="5">
        <f t="shared" si="34"/>
        <v>153208.74069078176</v>
      </c>
      <c r="I726" s="12">
        <f t="shared" si="35"/>
        <v>153208.74069078176</v>
      </c>
    </row>
    <row r="727" spans="1:9" x14ac:dyDescent="0.35">
      <c r="A727" s="3"/>
      <c r="B727" s="3">
        <v>3.053435114503817</v>
      </c>
      <c r="C727" s="4">
        <v>0</v>
      </c>
      <c r="D727" s="4">
        <v>0</v>
      </c>
      <c r="E727" s="4">
        <f t="shared" si="33"/>
        <v>0</v>
      </c>
      <c r="F727" s="3">
        <v>0.10753712216123859</v>
      </c>
      <c r="G727" s="3">
        <v>0.99968260514932827</v>
      </c>
      <c r="H727" s="5">
        <f t="shared" si="34"/>
        <v>154264.11938053806</v>
      </c>
      <c r="I727" s="12">
        <f t="shared" si="35"/>
        <v>154264.11938053806</v>
      </c>
    </row>
    <row r="728" spans="1:9" x14ac:dyDescent="0.35">
      <c r="A728" s="3"/>
      <c r="B728" s="3">
        <v>3.0543677458766036</v>
      </c>
      <c r="C728" s="4">
        <v>0</v>
      </c>
      <c r="D728" s="4">
        <v>0</v>
      </c>
      <c r="E728" s="4">
        <f t="shared" si="33"/>
        <v>0</v>
      </c>
      <c r="F728" s="3">
        <v>8.1283866870535348E-2</v>
      </c>
      <c r="G728" s="3">
        <v>0.99991294885057524</v>
      </c>
      <c r="H728" s="5">
        <f t="shared" si="34"/>
        <v>154598.96861916684</v>
      </c>
      <c r="I728" s="12">
        <f t="shared" si="35"/>
        <v>154598.96861916684</v>
      </c>
    </row>
    <row r="729" spans="1:9" x14ac:dyDescent="0.35">
      <c r="A729" s="3"/>
      <c r="B729" s="3">
        <v>3.0553009471432935</v>
      </c>
      <c r="C729" s="4">
        <v>0</v>
      </c>
      <c r="D729" s="4">
        <v>0</v>
      </c>
      <c r="E729" s="4">
        <f t="shared" si="33"/>
        <v>0</v>
      </c>
      <c r="F729" s="3">
        <v>0.14354992779669828</v>
      </c>
      <c r="G729" s="3">
        <v>0.99990571982667231</v>
      </c>
      <c r="H729" s="5">
        <f t="shared" si="34"/>
        <v>155645.91905904011</v>
      </c>
      <c r="I729" s="12">
        <f t="shared" si="35"/>
        <v>155645.91905904011</v>
      </c>
    </row>
    <row r="730" spans="1:9" x14ac:dyDescent="0.35">
      <c r="A730" s="3"/>
      <c r="B730" s="3">
        <v>3.0562347188264058</v>
      </c>
      <c r="C730" s="4">
        <v>0</v>
      </c>
      <c r="D730" s="4">
        <v>0</v>
      </c>
      <c r="E730" s="4">
        <f t="shared" si="33"/>
        <v>0</v>
      </c>
      <c r="F730" s="3">
        <v>0.66051403398004138</v>
      </c>
      <c r="G730" s="3">
        <v>0.99972499835623907</v>
      </c>
      <c r="H730" s="5">
        <f t="shared" si="34"/>
        <v>160588.08025616253</v>
      </c>
      <c r="I730" s="12">
        <f t="shared" si="35"/>
        <v>160588.08025616253</v>
      </c>
    </row>
    <row r="731" spans="1:9" x14ac:dyDescent="0.35">
      <c r="A731" s="3"/>
      <c r="B731" s="3">
        <v>3.0571690614490983</v>
      </c>
      <c r="C731" s="4">
        <v>0</v>
      </c>
      <c r="D731" s="4">
        <v>0</v>
      </c>
      <c r="E731" s="4">
        <f t="shared" si="33"/>
        <v>0</v>
      </c>
      <c r="F731" s="3">
        <v>1.8936400418493122</v>
      </c>
      <c r="G731" s="3">
        <v>0.99868000457249573</v>
      </c>
      <c r="H731" s="5">
        <f t="shared" si="34"/>
        <v>172035.77151954258</v>
      </c>
      <c r="I731" s="12">
        <f t="shared" si="35"/>
        <v>172035.77151954258</v>
      </c>
    </row>
    <row r="732" spans="1:9" x14ac:dyDescent="0.35">
      <c r="A732" s="3"/>
      <c r="B732" s="3">
        <v>3.0581039755351682</v>
      </c>
      <c r="C732" s="4">
        <v>0</v>
      </c>
      <c r="D732" s="4">
        <v>0</v>
      </c>
      <c r="E732" s="4">
        <f t="shared" si="33"/>
        <v>0</v>
      </c>
      <c r="F732" s="3">
        <v>3.5813561137414354</v>
      </c>
      <c r="G732" s="3">
        <v>0.98795317071191313</v>
      </c>
      <c r="H732" s="5">
        <f t="shared" si="34"/>
        <v>186867.60042226868</v>
      </c>
      <c r="I732" s="12">
        <f t="shared" si="35"/>
        <v>186867.60042226868</v>
      </c>
    </row>
    <row r="733" spans="1:9" x14ac:dyDescent="0.35">
      <c r="A733" s="3"/>
      <c r="B733" s="3">
        <v>3.0590394616090548</v>
      </c>
      <c r="C733" s="4">
        <v>0</v>
      </c>
      <c r="D733" s="4">
        <v>0</v>
      </c>
      <c r="E733" s="4">
        <f t="shared" si="33"/>
        <v>0</v>
      </c>
      <c r="F733" s="3">
        <v>4.871561675010355</v>
      </c>
      <c r="G733" s="3">
        <v>0.93544319112714469</v>
      </c>
      <c r="H733" s="5">
        <f t="shared" si="34"/>
        <v>190054.62272395872</v>
      </c>
      <c r="I733" s="12">
        <f t="shared" si="35"/>
        <v>190054.62272395872</v>
      </c>
    </row>
    <row r="734" spans="1:9" x14ac:dyDescent="0.35">
      <c r="A734" s="3"/>
      <c r="B734" s="3">
        <v>3.0599755201958385</v>
      </c>
      <c r="C734" s="4">
        <v>0</v>
      </c>
      <c r="D734" s="4">
        <v>0</v>
      </c>
      <c r="E734" s="4">
        <f t="shared" si="33"/>
        <v>0</v>
      </c>
      <c r="F734" s="3">
        <v>5.2575588639605142</v>
      </c>
      <c r="G734" s="3">
        <v>0.84420107920869369</v>
      </c>
      <c r="H734" s="5">
        <f t="shared" si="34"/>
        <v>175608.51187163239</v>
      </c>
      <c r="I734" s="12">
        <f t="shared" si="35"/>
        <v>175608.51187163239</v>
      </c>
    </row>
    <row r="735" spans="1:9" x14ac:dyDescent="0.35">
      <c r="A735" s="3"/>
      <c r="B735" s="3">
        <v>3.0609121518212428</v>
      </c>
      <c r="C735" s="4">
        <v>0</v>
      </c>
      <c r="D735" s="4">
        <v>0</v>
      </c>
      <c r="E735" s="4">
        <f t="shared" si="33"/>
        <v>0</v>
      </c>
      <c r="F735" s="3">
        <v>4.8172851474572322</v>
      </c>
      <c r="G735" s="3">
        <v>0.83069814532412045</v>
      </c>
      <c r="H735" s="5">
        <f t="shared" si="34"/>
        <v>169401.93876481187</v>
      </c>
      <c r="I735" s="12">
        <f t="shared" si="35"/>
        <v>169401.93876481187</v>
      </c>
    </row>
    <row r="736" spans="1:9" x14ac:dyDescent="0.35">
      <c r="A736" s="3"/>
      <c r="B736" s="3">
        <v>3.061849357011635</v>
      </c>
      <c r="C736" s="4">
        <v>0</v>
      </c>
      <c r="D736" s="4">
        <v>0</v>
      </c>
      <c r="E736" s="4">
        <f t="shared" si="33"/>
        <v>0</v>
      </c>
      <c r="F736" s="3">
        <v>3.6269359105552441</v>
      </c>
      <c r="G736" s="3">
        <v>0.91462943464854252</v>
      </c>
      <c r="H736" s="5">
        <f t="shared" si="34"/>
        <v>175726.88732281723</v>
      </c>
      <c r="I736" s="12">
        <f t="shared" si="35"/>
        <v>175726.88732281723</v>
      </c>
    </row>
    <row r="737" spans="1:9" x14ac:dyDescent="0.35">
      <c r="A737" s="3"/>
      <c r="B737" s="3">
        <v>3.0627871362940278</v>
      </c>
      <c r="C737" s="4">
        <v>0</v>
      </c>
      <c r="D737" s="4">
        <v>0</v>
      </c>
      <c r="E737" s="4">
        <f t="shared" si="33"/>
        <v>0</v>
      </c>
      <c r="F737" s="3">
        <v>2.1911538331886731</v>
      </c>
      <c r="G737" s="3">
        <v>0.97787407749015753</v>
      </c>
      <c r="H737" s="5">
        <f t="shared" si="34"/>
        <v>174618.21391468609</v>
      </c>
      <c r="I737" s="12">
        <f t="shared" si="35"/>
        <v>174618.21391468609</v>
      </c>
    </row>
    <row r="738" spans="1:9" x14ac:dyDescent="0.35">
      <c r="A738" s="3"/>
      <c r="B738" s="3">
        <v>3.0637254901960786</v>
      </c>
      <c r="C738" s="4">
        <v>0</v>
      </c>
      <c r="D738" s="4">
        <v>0</v>
      </c>
      <c r="E738" s="4">
        <f t="shared" si="33"/>
        <v>0</v>
      </c>
      <c r="F738" s="3">
        <v>1.3872079879801162</v>
      </c>
      <c r="G738" s="3">
        <v>0.99263939333569284</v>
      </c>
      <c r="H738" s="5">
        <f t="shared" si="34"/>
        <v>170335.91391166989</v>
      </c>
      <c r="I738" s="12">
        <f t="shared" si="35"/>
        <v>170335.91391166989</v>
      </c>
    </row>
    <row r="739" spans="1:9" x14ac:dyDescent="0.35">
      <c r="A739" s="3"/>
      <c r="B739" s="3">
        <v>3.0646644192460926</v>
      </c>
      <c r="C739" s="4">
        <v>0</v>
      </c>
      <c r="D739" s="4">
        <v>0</v>
      </c>
      <c r="E739" s="4">
        <f t="shared" si="33"/>
        <v>0</v>
      </c>
      <c r="F739" s="3">
        <v>1.339451999370374</v>
      </c>
      <c r="G739" s="3">
        <v>0.98727788915631931</v>
      </c>
      <c r="H739" s="5">
        <f t="shared" si="34"/>
        <v>169546.66082977655</v>
      </c>
      <c r="I739" s="12">
        <f t="shared" si="35"/>
        <v>169546.66082977655</v>
      </c>
    </row>
    <row r="740" spans="1:9" x14ac:dyDescent="0.35">
      <c r="A740" s="3"/>
      <c r="B740" s="3">
        <v>3.0656039239730228</v>
      </c>
      <c r="C740" s="4">
        <v>0</v>
      </c>
      <c r="D740" s="4">
        <v>0</v>
      </c>
      <c r="E740" s="4">
        <f t="shared" si="33"/>
        <v>0</v>
      </c>
      <c r="F740" s="3">
        <v>1.4847181003189007</v>
      </c>
      <c r="G740" s="3">
        <v>0.96524090337864032</v>
      </c>
      <c r="H740" s="5">
        <f t="shared" si="34"/>
        <v>167621.19723191389</v>
      </c>
      <c r="I740" s="12">
        <f t="shared" si="35"/>
        <v>167621.19723191389</v>
      </c>
    </row>
    <row r="741" spans="1:9" x14ac:dyDescent="0.35">
      <c r="A741" s="3"/>
      <c r="B741" s="3">
        <v>3.0665440049064703</v>
      </c>
      <c r="C741" s="4">
        <v>0</v>
      </c>
      <c r="D741" s="4">
        <v>0</v>
      </c>
      <c r="E741" s="4">
        <f t="shared" si="33"/>
        <v>0</v>
      </c>
      <c r="F741" s="3">
        <v>1.6057782610790354</v>
      </c>
      <c r="G741" s="3">
        <v>0.94528812913271365</v>
      </c>
      <c r="H741" s="5">
        <f t="shared" si="34"/>
        <v>165779.53074083585</v>
      </c>
      <c r="I741" s="12">
        <f t="shared" si="35"/>
        <v>165779.53074083585</v>
      </c>
    </row>
    <row r="742" spans="1:9" x14ac:dyDescent="0.35">
      <c r="A742" s="3"/>
      <c r="B742" s="3">
        <v>3.0674846625766872</v>
      </c>
      <c r="C742" s="4">
        <v>0</v>
      </c>
      <c r="D742" s="4">
        <v>0</v>
      </c>
      <c r="E742" s="4">
        <f t="shared" si="33"/>
        <v>0</v>
      </c>
      <c r="F742" s="3">
        <v>1.4825640426456062</v>
      </c>
      <c r="G742" s="3">
        <v>0.96397467137473181</v>
      </c>
      <c r="H742" s="5">
        <f t="shared" si="34"/>
        <v>168503.22206612569</v>
      </c>
      <c r="I742" s="12">
        <f t="shared" si="35"/>
        <v>168503.22206612569</v>
      </c>
    </row>
    <row r="743" spans="1:9" x14ac:dyDescent="0.35">
      <c r="A743" s="3"/>
      <c r="B743" s="3">
        <v>3.0684258975145751</v>
      </c>
      <c r="C743" s="4">
        <v>0</v>
      </c>
      <c r="D743" s="4">
        <v>0</v>
      </c>
      <c r="E743" s="4">
        <f t="shared" si="33"/>
        <v>0</v>
      </c>
      <c r="F743" s="3">
        <v>1.0456847967513341</v>
      </c>
      <c r="G743" s="3">
        <v>0.97834321245391054</v>
      </c>
      <c r="H743" s="5">
        <f t="shared" si="34"/>
        <v>167602.52118734649</v>
      </c>
      <c r="I743" s="12">
        <f t="shared" si="35"/>
        <v>167602.52118734649</v>
      </c>
    </row>
    <row r="744" spans="1:9" x14ac:dyDescent="0.35">
      <c r="A744" s="3"/>
      <c r="B744" s="3">
        <v>3.0693677102516883</v>
      </c>
      <c r="C744" s="4">
        <v>0</v>
      </c>
      <c r="D744" s="4">
        <v>0</v>
      </c>
      <c r="E744" s="4">
        <f t="shared" si="33"/>
        <v>0</v>
      </c>
      <c r="F744" s="3">
        <v>0.60202978157160492</v>
      </c>
      <c r="G744" s="3">
        <v>0.97593014476990014</v>
      </c>
      <c r="H744" s="5">
        <f t="shared" si="34"/>
        <v>163784.08388248645</v>
      </c>
      <c r="I744" s="12">
        <f t="shared" si="35"/>
        <v>163784.08388248645</v>
      </c>
    </row>
    <row r="745" spans="1:9" x14ac:dyDescent="0.35">
      <c r="A745" s="3"/>
      <c r="B745" s="3">
        <v>3.0703101013202332</v>
      </c>
      <c r="C745" s="4">
        <v>0</v>
      </c>
      <c r="D745" s="4">
        <v>0</v>
      </c>
      <c r="E745" s="4">
        <f t="shared" si="33"/>
        <v>0</v>
      </c>
      <c r="F745" s="3">
        <v>0.35060295099432326</v>
      </c>
      <c r="G745" s="3">
        <v>0.98686043952654645</v>
      </c>
      <c r="H745" s="5">
        <f t="shared" si="34"/>
        <v>163932.3040464223</v>
      </c>
      <c r="I745" s="12">
        <f t="shared" si="35"/>
        <v>163932.3040464223</v>
      </c>
    </row>
    <row r="746" spans="1:9" x14ac:dyDescent="0.35">
      <c r="A746" s="3"/>
      <c r="B746" s="3">
        <v>3.0712530712530715</v>
      </c>
      <c r="C746" s="4">
        <v>0</v>
      </c>
      <c r="D746" s="4">
        <v>0</v>
      </c>
      <c r="E746" s="4">
        <f t="shared" si="33"/>
        <v>0</v>
      </c>
      <c r="F746" s="3">
        <v>0.19200540428518026</v>
      </c>
      <c r="G746" s="3">
        <v>0.99642111108572617</v>
      </c>
      <c r="H746" s="5">
        <f t="shared" si="34"/>
        <v>164658.18232482148</v>
      </c>
      <c r="I746" s="12">
        <f t="shared" si="35"/>
        <v>164658.18232482148</v>
      </c>
    </row>
    <row r="747" spans="1:9" x14ac:dyDescent="0.35">
      <c r="A747" s="3"/>
      <c r="B747" s="3">
        <v>3.0721966205837172</v>
      </c>
      <c r="C747" s="4">
        <v>0</v>
      </c>
      <c r="D747" s="4">
        <v>0</v>
      </c>
      <c r="E747" s="4">
        <f t="shared" si="33"/>
        <v>0</v>
      </c>
      <c r="F747" s="3">
        <v>0.2253799181407885</v>
      </c>
      <c r="G747" s="3">
        <v>0.99678621771292586</v>
      </c>
      <c r="H747" s="5">
        <f t="shared" si="34"/>
        <v>165571.06740739199</v>
      </c>
      <c r="I747" s="12">
        <f t="shared" si="35"/>
        <v>165571.06740739199</v>
      </c>
    </row>
    <row r="748" spans="1:9" x14ac:dyDescent="0.35">
      <c r="A748" s="3"/>
      <c r="B748" s="3">
        <v>3.0731407498463428</v>
      </c>
      <c r="C748" s="4">
        <v>0</v>
      </c>
      <c r="D748" s="4">
        <v>0</v>
      </c>
      <c r="E748" s="4">
        <f t="shared" si="33"/>
        <v>0</v>
      </c>
      <c r="F748" s="3">
        <v>0.79637717927458884</v>
      </c>
      <c r="G748" s="3">
        <v>0.99698933217202168</v>
      </c>
      <c r="H748" s="5">
        <f t="shared" si="34"/>
        <v>171361.4433573366</v>
      </c>
      <c r="I748" s="12">
        <f t="shared" si="35"/>
        <v>171361.4433573366</v>
      </c>
    </row>
    <row r="749" spans="1:9" x14ac:dyDescent="0.35">
      <c r="A749" s="3"/>
      <c r="B749" s="3">
        <v>3.0740854595757763</v>
      </c>
      <c r="C749" s="4">
        <v>0</v>
      </c>
      <c r="D749" s="4">
        <v>0</v>
      </c>
      <c r="E749" s="4">
        <f t="shared" si="33"/>
        <v>0</v>
      </c>
      <c r="F749" s="3">
        <v>2.0522051922641937</v>
      </c>
      <c r="G749" s="3">
        <v>0.9932010865707811</v>
      </c>
      <c r="H749" s="5">
        <f t="shared" si="34"/>
        <v>183212.77796581149</v>
      </c>
      <c r="I749" s="12">
        <f t="shared" si="35"/>
        <v>183212.77796581149</v>
      </c>
    </row>
    <row r="750" spans="1:9" x14ac:dyDescent="0.35">
      <c r="A750" s="3"/>
      <c r="B750" s="3">
        <v>3.0750307503075032</v>
      </c>
      <c r="C750" s="4">
        <v>0</v>
      </c>
      <c r="D750" s="4">
        <v>0</v>
      </c>
      <c r="E750" s="4">
        <f t="shared" si="33"/>
        <v>0</v>
      </c>
      <c r="F750" s="3">
        <v>3.6937505495898106</v>
      </c>
      <c r="G750" s="3">
        <v>0.96910566425472955</v>
      </c>
      <c r="H750" s="5">
        <f t="shared" si="34"/>
        <v>195692.75514064325</v>
      </c>
      <c r="I750" s="12">
        <f t="shared" si="35"/>
        <v>195692.75514064325</v>
      </c>
    </row>
    <row r="751" spans="1:9" x14ac:dyDescent="0.35">
      <c r="A751" s="3"/>
      <c r="B751" s="3">
        <v>3.0759766225776684</v>
      </c>
      <c r="C751" s="4">
        <v>0</v>
      </c>
      <c r="D751" s="4">
        <v>0</v>
      </c>
      <c r="E751" s="4">
        <f t="shared" si="33"/>
        <v>0</v>
      </c>
      <c r="F751" s="3">
        <v>5.1728437395654963</v>
      </c>
      <c r="G751" s="3">
        <v>0.90973966763494063</v>
      </c>
      <c r="H751" s="5">
        <f t="shared" si="34"/>
        <v>199197.23119041615</v>
      </c>
      <c r="I751" s="12">
        <f t="shared" si="35"/>
        <v>199197.23119041615</v>
      </c>
    </row>
    <row r="752" spans="1:9" x14ac:dyDescent="0.35">
      <c r="A752" s="3"/>
      <c r="B752" s="3">
        <v>3.0769230769230771</v>
      </c>
      <c r="C752" s="4">
        <v>0</v>
      </c>
      <c r="D752" s="4">
        <v>0</v>
      </c>
      <c r="E752" s="4">
        <f t="shared" si="33"/>
        <v>0</v>
      </c>
      <c r="F752" s="3">
        <v>6.0613041229110536</v>
      </c>
      <c r="G752" s="3">
        <v>0.84004898142415285</v>
      </c>
      <c r="H752" s="5">
        <f t="shared" si="34"/>
        <v>193280.28543466903</v>
      </c>
      <c r="I752" s="12">
        <f t="shared" si="35"/>
        <v>193280.28543466903</v>
      </c>
    </row>
    <row r="753" spans="1:9" x14ac:dyDescent="0.35">
      <c r="A753" s="3"/>
      <c r="B753" s="3">
        <v>3.0778701138811941</v>
      </c>
      <c r="C753" s="4">
        <v>0</v>
      </c>
      <c r="D753" s="4">
        <v>0</v>
      </c>
      <c r="E753" s="4">
        <f t="shared" si="33"/>
        <v>0</v>
      </c>
      <c r="F753" s="3">
        <v>5.9822292282421925</v>
      </c>
      <c r="G753" s="3">
        <v>0.82507081245264879</v>
      </c>
      <c r="H753" s="5">
        <f t="shared" si="34"/>
        <v>189673.31315694202</v>
      </c>
      <c r="I753" s="12">
        <f t="shared" si="35"/>
        <v>189673.31315694202</v>
      </c>
    </row>
    <row r="754" spans="1:9" x14ac:dyDescent="0.35">
      <c r="A754" s="3"/>
      <c r="B754" s="3">
        <v>3.0788177339901477</v>
      </c>
      <c r="C754" s="4">
        <v>0</v>
      </c>
      <c r="D754" s="4">
        <v>0</v>
      </c>
      <c r="E754" s="4">
        <f t="shared" si="33"/>
        <v>0</v>
      </c>
      <c r="F754" s="3">
        <v>4.8949318140797002</v>
      </c>
      <c r="G754" s="3">
        <v>0.8619343761434366</v>
      </c>
      <c r="H754" s="5">
        <f t="shared" si="34"/>
        <v>187844.32686620508</v>
      </c>
      <c r="I754" s="12">
        <f t="shared" si="35"/>
        <v>187844.32686620508</v>
      </c>
    </row>
    <row r="755" spans="1:9" x14ac:dyDescent="0.35">
      <c r="A755" s="3"/>
      <c r="B755" s="3">
        <v>3.0797659377887281</v>
      </c>
      <c r="C755" s="4">
        <v>0</v>
      </c>
      <c r="D755" s="4">
        <v>0</v>
      </c>
      <c r="E755" s="4">
        <f t="shared" si="33"/>
        <v>0</v>
      </c>
      <c r="F755" s="3">
        <v>3.2938962329119819</v>
      </c>
      <c r="G755" s="3">
        <v>0.91269236154116606</v>
      </c>
      <c r="H755" s="5">
        <f t="shared" si="34"/>
        <v>183451.78706065836</v>
      </c>
      <c r="I755" s="12">
        <f t="shared" si="35"/>
        <v>183451.78706065836</v>
      </c>
    </row>
    <row r="756" spans="1:9" x14ac:dyDescent="0.35">
      <c r="A756" s="3"/>
      <c r="B756" s="3">
        <v>3.0807147258163896</v>
      </c>
      <c r="C756" s="4">
        <v>0</v>
      </c>
      <c r="D756" s="4">
        <v>0</v>
      </c>
      <c r="E756" s="4">
        <f t="shared" si="33"/>
        <v>0</v>
      </c>
      <c r="F756" s="3">
        <v>1.7659363057328847</v>
      </c>
      <c r="G756" s="3">
        <v>0.9656811249587971</v>
      </c>
      <c r="H756" s="5">
        <f t="shared" si="34"/>
        <v>179566.89409991261</v>
      </c>
      <c r="I756" s="12">
        <f t="shared" si="35"/>
        <v>179566.89409991261</v>
      </c>
    </row>
    <row r="757" spans="1:9" x14ac:dyDescent="0.35">
      <c r="A757" s="3"/>
      <c r="B757" s="3">
        <v>3.0816640986132513</v>
      </c>
      <c r="C757" s="4">
        <v>0</v>
      </c>
      <c r="D757" s="4">
        <v>0</v>
      </c>
      <c r="E757" s="4">
        <f t="shared" si="33"/>
        <v>0</v>
      </c>
      <c r="F757" s="3">
        <v>0.66799753186598987</v>
      </c>
      <c r="G757" s="3">
        <v>0.99378667380825991</v>
      </c>
      <c r="H757" s="5">
        <f t="shared" si="34"/>
        <v>174820.03042444968</v>
      </c>
      <c r="I757" s="12">
        <f t="shared" si="35"/>
        <v>174820.03042444968</v>
      </c>
    </row>
    <row r="758" spans="1:9" x14ac:dyDescent="0.35">
      <c r="A758" s="3"/>
      <c r="B758" s="3">
        <v>3.0826140567200988</v>
      </c>
      <c r="C758" s="4">
        <v>0</v>
      </c>
      <c r="D758" s="4">
        <v>0</v>
      </c>
      <c r="E758" s="4">
        <f t="shared" si="33"/>
        <v>0</v>
      </c>
      <c r="F758" s="3">
        <v>0.11212533892237389</v>
      </c>
      <c r="G758" s="3">
        <v>0.99884274734125067</v>
      </c>
      <c r="H758" s="5">
        <f t="shared" si="34"/>
        <v>171099.46283290826</v>
      </c>
      <c r="I758" s="12">
        <f t="shared" si="35"/>
        <v>171099.46283290826</v>
      </c>
    </row>
    <row r="759" spans="1:9" x14ac:dyDescent="0.35">
      <c r="A759" s="3"/>
      <c r="B759" s="3">
        <v>3.0835646006783843</v>
      </c>
      <c r="C759" s="4">
        <v>0</v>
      </c>
      <c r="D759" s="4">
        <v>0</v>
      </c>
      <c r="E759" s="4">
        <f t="shared" si="33"/>
        <v>0</v>
      </c>
      <c r="F759" s="3">
        <v>-4.3355573668566197E-2</v>
      </c>
      <c r="G759" s="3">
        <v>0.99751136745085134</v>
      </c>
      <c r="H759" s="5">
        <f t="shared" si="34"/>
        <v>170012.92986110903</v>
      </c>
      <c r="I759" s="12">
        <f t="shared" si="35"/>
        <v>170012.92986110903</v>
      </c>
    </row>
    <row r="760" spans="1:9" x14ac:dyDescent="0.35">
      <c r="A760" s="3"/>
      <c r="B760" s="3">
        <v>3.0845157310302285</v>
      </c>
      <c r="C760" s="4">
        <v>0</v>
      </c>
      <c r="D760" s="4">
        <v>0</v>
      </c>
      <c r="E760" s="4">
        <f t="shared" si="33"/>
        <v>0</v>
      </c>
      <c r="F760" s="3">
        <v>-1.7032016706923513E-2</v>
      </c>
      <c r="G760" s="3">
        <v>0.99391437784771008</v>
      </c>
      <c r="H760" s="5">
        <f t="shared" si="34"/>
        <v>170210.7596794944</v>
      </c>
      <c r="I760" s="12">
        <f t="shared" si="35"/>
        <v>170210.7596794944</v>
      </c>
    </row>
    <row r="761" spans="1:9" x14ac:dyDescent="0.35">
      <c r="A761" s="3"/>
      <c r="B761" s="3">
        <v>3.0854674483184201</v>
      </c>
      <c r="C761" s="4">
        <v>0</v>
      </c>
      <c r="D761" s="4">
        <v>0</v>
      </c>
      <c r="E761" s="4">
        <f t="shared" si="33"/>
        <v>0</v>
      </c>
      <c r="F761" s="3">
        <v>0.13318239951082661</v>
      </c>
      <c r="G761" s="3">
        <v>0.99134055529732523</v>
      </c>
      <c r="H761" s="5">
        <f t="shared" si="34"/>
        <v>171725.53073124395</v>
      </c>
      <c r="I761" s="12">
        <f t="shared" si="35"/>
        <v>171725.53073124395</v>
      </c>
    </row>
    <row r="762" spans="1:9" x14ac:dyDescent="0.35">
      <c r="A762" s="3"/>
      <c r="B762" s="3">
        <v>3.0864197530864197</v>
      </c>
      <c r="C762" s="4">
        <v>0</v>
      </c>
      <c r="D762" s="4">
        <v>0</v>
      </c>
      <c r="E762" s="4">
        <f t="shared" si="33"/>
        <v>0</v>
      </c>
      <c r="F762" s="3">
        <v>0.32063018383889813</v>
      </c>
      <c r="G762" s="3">
        <v>0.99167775053193408</v>
      </c>
      <c r="H762" s="5">
        <f t="shared" si="34"/>
        <v>174108.78471228035</v>
      </c>
      <c r="I762" s="12">
        <f t="shared" si="35"/>
        <v>174108.78471228035</v>
      </c>
    </row>
    <row r="763" spans="1:9" x14ac:dyDescent="0.35">
      <c r="A763" s="3"/>
      <c r="B763" s="3">
        <v>3.0873726458783577</v>
      </c>
      <c r="C763" s="4">
        <v>0</v>
      </c>
      <c r="D763" s="4">
        <v>0</v>
      </c>
      <c r="E763" s="4">
        <f t="shared" si="33"/>
        <v>0</v>
      </c>
      <c r="F763" s="3">
        <v>0.42810877612291731</v>
      </c>
      <c r="G763" s="3">
        <v>0.98579521714173413</v>
      </c>
      <c r="H763" s="5">
        <f t="shared" si="34"/>
        <v>174662.74922992845</v>
      </c>
      <c r="I763" s="12">
        <f t="shared" si="35"/>
        <v>174662.74922992845</v>
      </c>
    </row>
    <row r="764" spans="1:9" x14ac:dyDescent="0.35">
      <c r="A764" s="3"/>
      <c r="B764" s="3">
        <v>3.0883261272390365</v>
      </c>
      <c r="C764" s="4">
        <v>0</v>
      </c>
      <c r="D764" s="4">
        <v>0</v>
      </c>
      <c r="E764" s="4">
        <f t="shared" si="33"/>
        <v>0</v>
      </c>
      <c r="F764" s="3">
        <v>0.47396513403849666</v>
      </c>
      <c r="G764" s="3">
        <v>0.97342447458199644</v>
      </c>
      <c r="H764" s="5">
        <f t="shared" si="34"/>
        <v>173475.64583506092</v>
      </c>
      <c r="I764" s="12">
        <f t="shared" si="35"/>
        <v>173475.64583506092</v>
      </c>
    </row>
    <row r="765" spans="1:9" x14ac:dyDescent="0.35">
      <c r="A765" s="3"/>
      <c r="B765" s="3">
        <v>3.0892801977139328</v>
      </c>
      <c r="C765" s="4">
        <v>0</v>
      </c>
      <c r="D765" s="4">
        <v>0</v>
      </c>
      <c r="E765" s="4">
        <f t="shared" si="33"/>
        <v>0</v>
      </c>
      <c r="F765" s="3">
        <v>0.49549545064265887</v>
      </c>
      <c r="G765" s="3">
        <v>0.97810258996561328</v>
      </c>
      <c r="H765" s="5">
        <f t="shared" si="34"/>
        <v>175095.48823651005</v>
      </c>
      <c r="I765" s="12">
        <f t="shared" si="35"/>
        <v>175095.48823651005</v>
      </c>
    </row>
    <row r="766" spans="1:9" x14ac:dyDescent="0.35">
      <c r="A766" s="3"/>
      <c r="B766" s="3">
        <v>3.0902348578491967</v>
      </c>
      <c r="C766" s="4">
        <v>0</v>
      </c>
      <c r="D766" s="4">
        <v>0</v>
      </c>
      <c r="E766" s="4">
        <f t="shared" si="33"/>
        <v>0</v>
      </c>
      <c r="F766" s="3">
        <v>0.46426751894837254</v>
      </c>
      <c r="G766" s="3">
        <v>0.9909856423466461</v>
      </c>
      <c r="H766" s="5">
        <f t="shared" si="34"/>
        <v>177697.68630975496</v>
      </c>
      <c r="I766" s="12">
        <f t="shared" si="35"/>
        <v>177697.68630975496</v>
      </c>
    </row>
    <row r="767" spans="1:9" x14ac:dyDescent="0.35">
      <c r="A767" s="3"/>
      <c r="B767" s="3">
        <v>3.091190108191654</v>
      </c>
      <c r="C767" s="4">
        <v>0</v>
      </c>
      <c r="D767" s="4">
        <v>0</v>
      </c>
      <c r="E767" s="4">
        <f t="shared" si="33"/>
        <v>0</v>
      </c>
      <c r="F767" s="3">
        <v>0.36726549803173614</v>
      </c>
      <c r="G767" s="3">
        <v>0.98756640104206039</v>
      </c>
      <c r="H767" s="5">
        <f t="shared" si="34"/>
        <v>176754.69179174062</v>
      </c>
      <c r="I767" s="12">
        <f t="shared" si="35"/>
        <v>176754.69179174062</v>
      </c>
    </row>
    <row r="768" spans="1:9" x14ac:dyDescent="0.35">
      <c r="A768" s="3"/>
      <c r="B768" s="3">
        <v>3.0921459492888066</v>
      </c>
      <c r="C768" s="4">
        <v>0</v>
      </c>
      <c r="D768" s="4">
        <v>0</v>
      </c>
      <c r="E768" s="4">
        <f t="shared" si="33"/>
        <v>0</v>
      </c>
      <c r="F768" s="3">
        <v>0.27893719368344139</v>
      </c>
      <c r="G768" s="3">
        <v>0.97721178612127091</v>
      </c>
      <c r="H768" s="5">
        <f t="shared" si="34"/>
        <v>174656.85649675055</v>
      </c>
      <c r="I768" s="12">
        <f t="shared" si="35"/>
        <v>174656.85649675055</v>
      </c>
    </row>
    <row r="769" spans="1:9" x14ac:dyDescent="0.35">
      <c r="A769" s="3"/>
      <c r="B769" s="3">
        <v>3.0931023816888339</v>
      </c>
      <c r="C769" s="4">
        <v>0</v>
      </c>
      <c r="D769" s="4">
        <v>0</v>
      </c>
      <c r="E769" s="4">
        <f t="shared" si="33"/>
        <v>0</v>
      </c>
      <c r="F769" s="3">
        <v>0.2294553175607234</v>
      </c>
      <c r="G769" s="3">
        <v>0.98335515493676462</v>
      </c>
      <c r="H769" s="5">
        <f t="shared" si="34"/>
        <v>175875.72488655237</v>
      </c>
      <c r="I769" s="12">
        <f t="shared" si="35"/>
        <v>175875.72488655237</v>
      </c>
    </row>
    <row r="770" spans="1:9" x14ac:dyDescent="0.35">
      <c r="A770" s="3"/>
      <c r="B770" s="3">
        <v>3.0940594059405941</v>
      </c>
      <c r="C770" s="4">
        <v>0</v>
      </c>
      <c r="D770" s="4">
        <v>0</v>
      </c>
      <c r="E770" s="4">
        <f t="shared" ref="E770:E833" si="36">2*PI()*(6.626069*10^-34)*3*10^8*3*10^8/($B770*10^-6)^5/(EXP(6.626069*10^-34*3*10^8/($B770*10^-6)/(1.38*10^-23)/(C770+$A$2))-1)*D770</f>
        <v>0</v>
      </c>
      <c r="F770" s="3">
        <v>0.15254632548114841</v>
      </c>
      <c r="G770" s="3">
        <v>0.99454615653313916</v>
      </c>
      <c r="H770" s="5">
        <f t="shared" ref="H770:H833" si="37">2*PI()*(6.626069*10^-34)*3*10^8*3*10^8/($B770*10^-6)^5/(EXP(6.626069*10^-34*3*10^8/($B770*10^-6)/(1.38*10^-23)/(F770+$A$2))-1)*G770</f>
        <v>177737.53571673311</v>
      </c>
      <c r="I770" s="12">
        <f t="shared" ref="I770:I833" si="38">E770+H770</f>
        <v>177737.53571673311</v>
      </c>
    </row>
    <row r="771" spans="1:9" x14ac:dyDescent="0.35">
      <c r="A771" s="3"/>
      <c r="B771" s="3">
        <v>3.0950170225936242</v>
      </c>
      <c r="C771" s="4">
        <v>0</v>
      </c>
      <c r="D771" s="4">
        <v>0</v>
      </c>
      <c r="E771" s="4">
        <f t="shared" si="36"/>
        <v>0</v>
      </c>
      <c r="F771" s="3">
        <v>2.0115021935180267E-2</v>
      </c>
      <c r="G771" s="3">
        <v>0.99702225501720654</v>
      </c>
      <c r="H771" s="5">
        <f t="shared" si="37"/>
        <v>177509.48862868559</v>
      </c>
      <c r="I771" s="12">
        <f t="shared" si="38"/>
        <v>177509.48862868559</v>
      </c>
    </row>
    <row r="772" spans="1:9" x14ac:dyDescent="0.35">
      <c r="A772" s="3"/>
      <c r="B772" s="3">
        <v>3.0959752321981426</v>
      </c>
      <c r="C772" s="4">
        <v>0</v>
      </c>
      <c r="D772" s="4">
        <v>0</v>
      </c>
      <c r="E772" s="4">
        <f t="shared" si="36"/>
        <v>0</v>
      </c>
      <c r="F772" s="3">
        <v>-7.4590597866767888E-2</v>
      </c>
      <c r="G772" s="3">
        <v>0.99711351904833245</v>
      </c>
      <c r="H772" s="5">
        <f t="shared" si="37"/>
        <v>177216.4506884935</v>
      </c>
      <c r="I772" s="12">
        <f t="shared" si="38"/>
        <v>177216.4506884935</v>
      </c>
    </row>
    <row r="773" spans="1:9" x14ac:dyDescent="0.35">
      <c r="A773" s="3"/>
      <c r="B773" s="3">
        <v>3.0969340353050478</v>
      </c>
      <c r="C773" s="4">
        <v>0</v>
      </c>
      <c r="D773" s="4">
        <v>0</v>
      </c>
      <c r="E773" s="4">
        <f t="shared" si="36"/>
        <v>0</v>
      </c>
      <c r="F773" s="3">
        <v>-6.9431353490665509E-2</v>
      </c>
      <c r="G773" s="3">
        <v>0.99776026040444543</v>
      </c>
      <c r="H773" s="5">
        <f t="shared" si="37"/>
        <v>177975.66549594261</v>
      </c>
      <c r="I773" s="12">
        <f t="shared" si="38"/>
        <v>177975.66549594261</v>
      </c>
    </row>
    <row r="774" spans="1:9" x14ac:dyDescent="0.35">
      <c r="A774" s="3"/>
      <c r="B774" s="3">
        <v>3.0978934324659231</v>
      </c>
      <c r="C774" s="4">
        <v>0</v>
      </c>
      <c r="D774" s="4">
        <v>0</v>
      </c>
      <c r="E774" s="4">
        <f t="shared" si="36"/>
        <v>0</v>
      </c>
      <c r="F774" s="3">
        <v>9.8440310622413568E-2</v>
      </c>
      <c r="G774" s="3">
        <v>0.99709172531020485</v>
      </c>
      <c r="H774" s="5">
        <f t="shared" si="37"/>
        <v>180069.44291185666</v>
      </c>
      <c r="I774" s="12">
        <f t="shared" si="38"/>
        <v>180069.44291185666</v>
      </c>
    </row>
    <row r="775" spans="1:9" x14ac:dyDescent="0.35">
      <c r="A775" s="3"/>
      <c r="B775" s="3">
        <v>3.0988534242330337</v>
      </c>
      <c r="C775" s="4">
        <v>0</v>
      </c>
      <c r="D775" s="4">
        <v>0</v>
      </c>
      <c r="E775" s="4">
        <f t="shared" si="36"/>
        <v>0</v>
      </c>
      <c r="F775" s="3">
        <v>0.59824479442260103</v>
      </c>
      <c r="G775" s="3">
        <v>0.99665533409242324</v>
      </c>
      <c r="H775" s="5">
        <f t="shared" si="37"/>
        <v>185495.11249413798</v>
      </c>
      <c r="I775" s="12">
        <f t="shared" si="38"/>
        <v>185495.11249413798</v>
      </c>
    </row>
    <row r="776" spans="1:9" x14ac:dyDescent="0.35">
      <c r="A776" s="3"/>
      <c r="B776" s="3">
        <v>3.0998140111593306</v>
      </c>
      <c r="C776" s="4">
        <v>0</v>
      </c>
      <c r="D776" s="4">
        <v>0</v>
      </c>
      <c r="E776" s="4">
        <f t="shared" si="36"/>
        <v>0</v>
      </c>
      <c r="F776" s="3">
        <v>1.3951704314349627</v>
      </c>
      <c r="G776" s="3">
        <v>0.99442975440857673</v>
      </c>
      <c r="H776" s="5">
        <f t="shared" si="37"/>
        <v>193761.21099035928</v>
      </c>
      <c r="I776" s="12">
        <f t="shared" si="38"/>
        <v>193761.21099035928</v>
      </c>
    </row>
    <row r="777" spans="1:9" x14ac:dyDescent="0.35">
      <c r="A777" s="3"/>
      <c r="B777" s="3">
        <v>3.1007751937984498</v>
      </c>
      <c r="C777" s="4">
        <v>0</v>
      </c>
      <c r="D777" s="4">
        <v>0</v>
      </c>
      <c r="E777" s="4">
        <f t="shared" si="36"/>
        <v>0</v>
      </c>
      <c r="F777" s="3">
        <v>2.0305335949051595</v>
      </c>
      <c r="G777" s="3">
        <v>0.97044535775663598</v>
      </c>
      <c r="H777" s="5">
        <f t="shared" si="37"/>
        <v>196221.13767793885</v>
      </c>
      <c r="I777" s="12">
        <f t="shared" si="38"/>
        <v>196221.13767793885</v>
      </c>
    </row>
    <row r="778" spans="1:9" x14ac:dyDescent="0.35">
      <c r="A778" s="3"/>
      <c r="B778" s="3">
        <v>3.1017369727047148</v>
      </c>
      <c r="C778" s="4">
        <v>0</v>
      </c>
      <c r="D778" s="4">
        <v>0</v>
      </c>
      <c r="E778" s="4">
        <f t="shared" si="36"/>
        <v>0</v>
      </c>
      <c r="F778" s="3">
        <v>2.2209264157108124</v>
      </c>
      <c r="G778" s="3">
        <v>0.9161022832693928</v>
      </c>
      <c r="H778" s="5">
        <f t="shared" si="37"/>
        <v>187728.46908632293</v>
      </c>
      <c r="I778" s="12">
        <f t="shared" si="38"/>
        <v>187728.46908632293</v>
      </c>
    </row>
    <row r="779" spans="1:9" x14ac:dyDescent="0.35">
      <c r="A779" s="3"/>
      <c r="B779" s="3">
        <v>3.1026993484331369</v>
      </c>
      <c r="C779" s="4">
        <v>0</v>
      </c>
      <c r="D779" s="4">
        <v>0</v>
      </c>
      <c r="E779" s="4">
        <f t="shared" si="36"/>
        <v>0</v>
      </c>
      <c r="F779" s="3">
        <v>2.0724925542810184</v>
      </c>
      <c r="G779" s="3">
        <v>0.90193479588606373</v>
      </c>
      <c r="H779" s="5">
        <f t="shared" si="37"/>
        <v>183988.3429699064</v>
      </c>
      <c r="I779" s="12">
        <f t="shared" si="38"/>
        <v>183988.3429699064</v>
      </c>
    </row>
    <row r="780" spans="1:9" x14ac:dyDescent="0.35">
      <c r="A780" s="3"/>
      <c r="B780" s="3">
        <v>3.1036623215394163</v>
      </c>
      <c r="C780" s="4">
        <v>0</v>
      </c>
      <c r="D780" s="4">
        <v>0</v>
      </c>
      <c r="E780" s="4">
        <f t="shared" si="36"/>
        <v>0</v>
      </c>
      <c r="F780" s="3">
        <v>1.5839171553411462</v>
      </c>
      <c r="G780" s="3">
        <v>0.95195477188002098</v>
      </c>
      <c r="H780" s="5">
        <f t="shared" si="37"/>
        <v>189859.14905934874</v>
      </c>
      <c r="I780" s="12">
        <f t="shared" si="38"/>
        <v>189859.14905934874</v>
      </c>
    </row>
    <row r="781" spans="1:9" x14ac:dyDescent="0.35">
      <c r="A781" s="3"/>
      <c r="B781" s="3">
        <v>3.1046258925799441</v>
      </c>
      <c r="C781" s="4">
        <v>0</v>
      </c>
      <c r="D781" s="4">
        <v>0</v>
      </c>
      <c r="E781" s="4">
        <f t="shared" si="36"/>
        <v>0</v>
      </c>
      <c r="F781" s="3">
        <v>0.81729018688581623</v>
      </c>
      <c r="G781" s="3">
        <v>0.9894547996922114</v>
      </c>
      <c r="H781" s="5">
        <f t="shared" si="37"/>
        <v>190085.75766396004</v>
      </c>
      <c r="I781" s="12">
        <f t="shared" si="38"/>
        <v>190085.75766396004</v>
      </c>
    </row>
    <row r="782" spans="1:9" x14ac:dyDescent="0.35">
      <c r="A782" s="3"/>
      <c r="B782" s="3">
        <v>3.1055900621118013</v>
      </c>
      <c r="C782" s="4">
        <v>0</v>
      </c>
      <c r="D782" s="4">
        <v>0</v>
      </c>
      <c r="E782" s="4">
        <f t="shared" si="36"/>
        <v>0</v>
      </c>
      <c r="F782" s="3">
        <v>0.17657826111189934</v>
      </c>
      <c r="G782" s="3">
        <v>0.9982014683017576</v>
      </c>
      <c r="H782" s="5">
        <f t="shared" si="37"/>
        <v>185933.20640305409</v>
      </c>
      <c r="I782" s="12">
        <f t="shared" si="38"/>
        <v>185933.20640305409</v>
      </c>
    </row>
    <row r="783" spans="1:9" x14ac:dyDescent="0.35">
      <c r="A783" s="3"/>
      <c r="B783" s="3">
        <v>3.1065548306927617</v>
      </c>
      <c r="C783" s="4">
        <v>0</v>
      </c>
      <c r="D783" s="4">
        <v>0</v>
      </c>
      <c r="E783" s="4">
        <f t="shared" si="36"/>
        <v>0</v>
      </c>
      <c r="F783" s="3">
        <v>-6.8347228845675539E-2</v>
      </c>
      <c r="G783" s="3">
        <v>0.99923494172460836</v>
      </c>
      <c r="H783" s="5">
        <f t="shared" si="37"/>
        <v>184315.00668765913</v>
      </c>
      <c r="I783" s="12">
        <f t="shared" si="38"/>
        <v>184315.00668765913</v>
      </c>
    </row>
    <row r="784" spans="1:9" x14ac:dyDescent="0.35">
      <c r="A784" s="3"/>
      <c r="B784" s="3">
        <v>3.1075201988812928</v>
      </c>
      <c r="C784" s="4">
        <v>0</v>
      </c>
      <c r="D784" s="4">
        <v>0</v>
      </c>
      <c r="E784" s="4">
        <f t="shared" si="36"/>
        <v>0</v>
      </c>
      <c r="F784" s="3">
        <v>-0.12700113296507426</v>
      </c>
      <c r="G784" s="3">
        <v>0.99792545253717191</v>
      </c>
      <c r="H784" s="5">
        <f t="shared" si="37"/>
        <v>184110.37189588806</v>
      </c>
      <c r="I784" s="12">
        <f t="shared" si="38"/>
        <v>184110.37189588806</v>
      </c>
    </row>
    <row r="785" spans="1:9" x14ac:dyDescent="0.35">
      <c r="A785" s="3"/>
      <c r="B785" s="3">
        <v>3.1084861672365558</v>
      </c>
      <c r="C785" s="4">
        <v>0</v>
      </c>
      <c r="D785" s="4">
        <v>0</v>
      </c>
      <c r="E785" s="4">
        <f t="shared" si="36"/>
        <v>0</v>
      </c>
      <c r="F785" s="3">
        <v>-0.15862461284810933</v>
      </c>
      <c r="G785" s="3">
        <v>0.99501453016130381</v>
      </c>
      <c r="H785" s="5">
        <f t="shared" si="37"/>
        <v>183876.39230215899</v>
      </c>
      <c r="I785" s="12">
        <f t="shared" si="38"/>
        <v>183876.39230215899</v>
      </c>
    </row>
    <row r="786" spans="1:9" x14ac:dyDescent="0.35">
      <c r="A786" s="3"/>
      <c r="B786" s="3">
        <v>3.1094527363184081</v>
      </c>
      <c r="C786" s="4">
        <v>0</v>
      </c>
      <c r="D786" s="4">
        <v>0</v>
      </c>
      <c r="E786" s="4">
        <f t="shared" si="36"/>
        <v>0</v>
      </c>
      <c r="F786" s="3">
        <v>-0.16243740162401538</v>
      </c>
      <c r="G786" s="3">
        <v>0.99459261611713967</v>
      </c>
      <c r="H786" s="5">
        <f t="shared" si="37"/>
        <v>184376.46249571562</v>
      </c>
      <c r="I786" s="12">
        <f t="shared" si="38"/>
        <v>184376.46249571562</v>
      </c>
    </row>
    <row r="787" spans="1:9" x14ac:dyDescent="0.35">
      <c r="A787" s="3"/>
      <c r="B787" s="3">
        <v>3.1104199066874028</v>
      </c>
      <c r="C787" s="4">
        <v>0</v>
      </c>
      <c r="D787" s="4">
        <v>0</v>
      </c>
      <c r="E787" s="4">
        <f t="shared" si="36"/>
        <v>0</v>
      </c>
      <c r="F787" s="3">
        <v>-0.14878134258606224</v>
      </c>
      <c r="G787" s="3">
        <v>0.99654612777748208</v>
      </c>
      <c r="H787" s="5">
        <f t="shared" si="37"/>
        <v>185493.01032294237</v>
      </c>
      <c r="I787" s="12">
        <f t="shared" si="38"/>
        <v>185493.01032294237</v>
      </c>
    </row>
    <row r="788" spans="1:9" x14ac:dyDescent="0.35">
      <c r="A788" s="3"/>
      <c r="B788" s="3">
        <v>3.1113876789047916</v>
      </c>
      <c r="C788" s="4">
        <v>0</v>
      </c>
      <c r="D788" s="4">
        <v>0</v>
      </c>
      <c r="E788" s="4">
        <f t="shared" si="36"/>
        <v>0</v>
      </c>
      <c r="F788" s="3">
        <v>-0.11913503903157334</v>
      </c>
      <c r="G788" s="3">
        <v>0.99844280690958487</v>
      </c>
      <c r="H788" s="5">
        <f t="shared" si="37"/>
        <v>186764.60079937367</v>
      </c>
      <c r="I788" s="12">
        <f t="shared" si="38"/>
        <v>186764.60079937367</v>
      </c>
    </row>
    <row r="789" spans="1:9" x14ac:dyDescent="0.35">
      <c r="A789" s="3"/>
      <c r="B789" s="3">
        <v>3.1123560535325243</v>
      </c>
      <c r="C789" s="4">
        <v>0</v>
      </c>
      <c r="D789" s="4">
        <v>0</v>
      </c>
      <c r="E789" s="4">
        <f t="shared" si="36"/>
        <v>0</v>
      </c>
      <c r="F789" s="3">
        <v>-4.8432215339585125E-2</v>
      </c>
      <c r="G789" s="3">
        <v>0.99779419813905812</v>
      </c>
      <c r="H789" s="5">
        <f t="shared" si="37"/>
        <v>187977.84885185203</v>
      </c>
      <c r="I789" s="12">
        <f t="shared" si="38"/>
        <v>187977.84885185203</v>
      </c>
    </row>
    <row r="790" spans="1:9" x14ac:dyDescent="0.35">
      <c r="A790" s="3"/>
      <c r="B790" s="3">
        <v>3.1133250311332503</v>
      </c>
      <c r="C790" s="4">
        <v>0</v>
      </c>
      <c r="D790" s="4">
        <v>0</v>
      </c>
      <c r="E790" s="4">
        <f t="shared" si="36"/>
        <v>0</v>
      </c>
      <c r="F790" s="3">
        <v>3.1138632383772348E-3</v>
      </c>
      <c r="G790" s="3">
        <v>0.99058783298267838</v>
      </c>
      <c r="H790" s="5">
        <f t="shared" si="37"/>
        <v>187761.39719826425</v>
      </c>
      <c r="I790" s="12">
        <f t="shared" si="38"/>
        <v>187761.39719826425</v>
      </c>
    </row>
    <row r="791" spans="1:9" x14ac:dyDescent="0.35">
      <c r="A791" s="3"/>
      <c r="B791" s="3">
        <v>3.1142946122703208</v>
      </c>
      <c r="C791" s="4">
        <v>0</v>
      </c>
      <c r="D791" s="4">
        <v>0</v>
      </c>
      <c r="E791" s="4">
        <f t="shared" si="36"/>
        <v>0</v>
      </c>
      <c r="F791" s="3">
        <v>5.4102838536834952E-2</v>
      </c>
      <c r="G791" s="3">
        <v>0.98360055368033639</v>
      </c>
      <c r="H791" s="5">
        <f t="shared" si="37"/>
        <v>187570.87397782577</v>
      </c>
      <c r="I791" s="12">
        <f t="shared" si="38"/>
        <v>187570.87397782577</v>
      </c>
    </row>
    <row r="792" spans="1:9" x14ac:dyDescent="0.35">
      <c r="A792" s="3"/>
      <c r="B792" s="3">
        <v>3.1152647975077881</v>
      </c>
      <c r="C792" s="4">
        <v>0</v>
      </c>
      <c r="D792" s="4">
        <v>0</v>
      </c>
      <c r="E792" s="4">
        <f t="shared" si="36"/>
        <v>0</v>
      </c>
      <c r="F792" s="3">
        <v>0.31667241514949185</v>
      </c>
      <c r="G792" s="3">
        <v>0.98924068406189802</v>
      </c>
      <c r="H792" s="5">
        <f t="shared" si="37"/>
        <v>191947.45983410257</v>
      </c>
      <c r="I792" s="12">
        <f t="shared" si="38"/>
        <v>191947.45983410257</v>
      </c>
    </row>
    <row r="793" spans="1:9" x14ac:dyDescent="0.35">
      <c r="A793" s="3"/>
      <c r="B793" s="3">
        <v>3.1162355874104084</v>
      </c>
      <c r="C793" s="4">
        <v>0</v>
      </c>
      <c r="D793" s="4">
        <v>0</v>
      </c>
      <c r="E793" s="4">
        <f t="shared" si="36"/>
        <v>0</v>
      </c>
      <c r="F793" s="3">
        <v>1.0476788190375488</v>
      </c>
      <c r="G793" s="3">
        <v>0.99553782421877735</v>
      </c>
      <c r="H793" s="5">
        <f t="shared" si="37"/>
        <v>201493.93063204104</v>
      </c>
      <c r="I793" s="12">
        <f t="shared" si="38"/>
        <v>201493.93063204104</v>
      </c>
    </row>
    <row r="794" spans="1:9" x14ac:dyDescent="0.35">
      <c r="A794" s="3"/>
      <c r="B794" s="3">
        <v>3.117206982543641</v>
      </c>
      <c r="C794" s="4">
        <v>0</v>
      </c>
      <c r="D794" s="4">
        <v>0</v>
      </c>
      <c r="E794" s="4">
        <f t="shared" si="36"/>
        <v>0</v>
      </c>
      <c r="F794" s="3">
        <v>2.3661978717121768</v>
      </c>
      <c r="G794" s="3">
        <v>0.9840891213638111</v>
      </c>
      <c r="H794" s="5">
        <f t="shared" si="37"/>
        <v>214240.0808845924</v>
      </c>
      <c r="I794" s="12">
        <f t="shared" si="38"/>
        <v>214240.0808845924</v>
      </c>
    </row>
    <row r="795" spans="1:9" x14ac:dyDescent="0.35">
      <c r="A795" s="3"/>
      <c r="B795" s="3">
        <v>3.1181789834736513</v>
      </c>
      <c r="C795" s="4">
        <v>0</v>
      </c>
      <c r="D795" s="4">
        <v>0</v>
      </c>
      <c r="E795" s="4">
        <f t="shared" si="36"/>
        <v>0</v>
      </c>
      <c r="F795" s="3">
        <v>4.1712771472864913</v>
      </c>
      <c r="G795" s="3">
        <v>0.94352495025219307</v>
      </c>
      <c r="H795" s="5">
        <f t="shared" si="37"/>
        <v>226452.99700483982</v>
      </c>
      <c r="I795" s="12">
        <f t="shared" si="38"/>
        <v>226452.99700483982</v>
      </c>
    </row>
    <row r="796" spans="1:9" x14ac:dyDescent="0.35">
      <c r="A796" s="3"/>
      <c r="B796" s="3">
        <v>3.1191515907673111</v>
      </c>
      <c r="C796" s="4">
        <v>0</v>
      </c>
      <c r="D796" s="4">
        <v>0</v>
      </c>
      <c r="E796" s="4">
        <f t="shared" si="36"/>
        <v>0</v>
      </c>
      <c r="F796" s="3">
        <v>6.0433188463690275</v>
      </c>
      <c r="G796" s="3">
        <v>0.87044503007978136</v>
      </c>
      <c r="H796" s="5">
        <f t="shared" si="37"/>
        <v>230832.40572334907</v>
      </c>
      <c r="I796" s="12">
        <f t="shared" si="38"/>
        <v>230832.40572334907</v>
      </c>
    </row>
    <row r="797" spans="1:9" x14ac:dyDescent="0.35">
      <c r="A797" s="3"/>
      <c r="B797" s="3">
        <v>3.1201248049921997</v>
      </c>
      <c r="C797" s="4">
        <v>0</v>
      </c>
      <c r="D797" s="4">
        <v>0</v>
      </c>
      <c r="E797" s="4">
        <f t="shared" si="36"/>
        <v>0</v>
      </c>
      <c r="F797" s="3">
        <v>7.4906757923938816</v>
      </c>
      <c r="G797" s="3">
        <v>0.78599590847909384</v>
      </c>
      <c r="H797" s="5">
        <f t="shared" si="37"/>
        <v>225122.44835888172</v>
      </c>
      <c r="I797" s="12">
        <f t="shared" si="38"/>
        <v>225122.44835888172</v>
      </c>
    </row>
    <row r="798" spans="1:9" x14ac:dyDescent="0.35">
      <c r="A798" s="3"/>
      <c r="B798" s="3">
        <v>3.1210986267166043</v>
      </c>
      <c r="C798" s="4">
        <v>0</v>
      </c>
      <c r="D798" s="4">
        <v>0</v>
      </c>
      <c r="E798" s="4">
        <f t="shared" si="36"/>
        <v>0</v>
      </c>
      <c r="F798" s="3">
        <v>8.0897862047367077</v>
      </c>
      <c r="G798" s="3">
        <v>0.75435649844929475</v>
      </c>
      <c r="H798" s="5">
        <f t="shared" si="37"/>
        <v>223428.41030015927</v>
      </c>
      <c r="I798" s="12">
        <f t="shared" si="38"/>
        <v>223428.41030015927</v>
      </c>
    </row>
    <row r="799" spans="1:9" x14ac:dyDescent="0.35">
      <c r="A799" s="3"/>
      <c r="B799" s="3">
        <v>3.1220730565095223</v>
      </c>
      <c r="C799" s="4">
        <v>0</v>
      </c>
      <c r="D799" s="4">
        <v>0</v>
      </c>
      <c r="E799" s="4">
        <f t="shared" si="36"/>
        <v>0</v>
      </c>
      <c r="F799" s="3">
        <v>7.55010220020589</v>
      </c>
      <c r="G799" s="3">
        <v>0.77833351514609372</v>
      </c>
      <c r="H799" s="5">
        <f t="shared" si="37"/>
        <v>225042.18609536925</v>
      </c>
      <c r="I799" s="12">
        <f t="shared" si="38"/>
        <v>225042.18609536925</v>
      </c>
    </row>
    <row r="800" spans="1:9" x14ac:dyDescent="0.35">
      <c r="A800" s="3"/>
      <c r="B800" s="3">
        <v>3.1230480949406623</v>
      </c>
      <c r="C800" s="4">
        <v>0</v>
      </c>
      <c r="D800" s="4">
        <v>0</v>
      </c>
      <c r="E800" s="4">
        <f t="shared" si="36"/>
        <v>0</v>
      </c>
      <c r="F800" s="3">
        <v>6.0203513124778398</v>
      </c>
      <c r="G800" s="3">
        <v>0.81415705525608495</v>
      </c>
      <c r="H800" s="5">
        <f t="shared" si="37"/>
        <v>218462.33639125721</v>
      </c>
      <c r="I800" s="12">
        <f t="shared" si="38"/>
        <v>218462.33639125721</v>
      </c>
    </row>
    <row r="801" spans="1:9" x14ac:dyDescent="0.35">
      <c r="A801" s="3"/>
      <c r="B801" s="3">
        <v>3.1240237425804436</v>
      </c>
      <c r="C801" s="4">
        <v>0</v>
      </c>
      <c r="D801" s="4">
        <v>0</v>
      </c>
      <c r="E801" s="4">
        <f t="shared" si="36"/>
        <v>0</v>
      </c>
      <c r="F801" s="3">
        <v>4.1490578544029173</v>
      </c>
      <c r="G801" s="3">
        <v>0.86528860559629373</v>
      </c>
      <c r="H801" s="5">
        <f t="shared" si="37"/>
        <v>211543.31391996267</v>
      </c>
      <c r="I801" s="12">
        <f t="shared" si="38"/>
        <v>211543.31391996267</v>
      </c>
    </row>
    <row r="802" spans="1:9" x14ac:dyDescent="0.35">
      <c r="A802" s="3"/>
      <c r="B802" s="3">
        <v>3.125</v>
      </c>
      <c r="C802" s="4">
        <v>0</v>
      </c>
      <c r="D802" s="4">
        <v>0</v>
      </c>
      <c r="E802" s="4">
        <f t="shared" si="36"/>
        <v>0</v>
      </c>
      <c r="F802" s="3">
        <v>2.4785986716587671</v>
      </c>
      <c r="G802" s="3">
        <v>0.93275899115921324</v>
      </c>
      <c r="H802" s="5">
        <f t="shared" si="37"/>
        <v>209723.20090633383</v>
      </c>
      <c r="I802" s="12">
        <f t="shared" si="38"/>
        <v>209723.20090633383</v>
      </c>
    </row>
    <row r="803" spans="1:9" x14ac:dyDescent="0.35">
      <c r="A803" s="3"/>
      <c r="B803" s="3">
        <v>3.1259768677711786</v>
      </c>
      <c r="C803" s="4">
        <v>0</v>
      </c>
      <c r="D803" s="4">
        <v>0</v>
      </c>
      <c r="E803" s="4">
        <f t="shared" si="36"/>
        <v>0</v>
      </c>
      <c r="F803" s="3">
        <v>1.1867512832636862</v>
      </c>
      <c r="G803" s="3">
        <v>0.98230965035562412</v>
      </c>
      <c r="H803" s="5">
        <f t="shared" si="37"/>
        <v>207040.2441970529</v>
      </c>
      <c r="I803" s="12">
        <f t="shared" si="38"/>
        <v>207040.2441970529</v>
      </c>
    </row>
    <row r="804" spans="1:9" x14ac:dyDescent="0.35">
      <c r="A804" s="3"/>
      <c r="B804" s="3">
        <v>3.1269543464665417</v>
      </c>
      <c r="C804" s="4">
        <v>0</v>
      </c>
      <c r="D804" s="4">
        <v>0</v>
      </c>
      <c r="E804" s="4">
        <f t="shared" si="36"/>
        <v>0</v>
      </c>
      <c r="F804" s="3">
        <v>0.44375414294804616</v>
      </c>
      <c r="G804" s="3">
        <v>0.99813755766883006</v>
      </c>
      <c r="H804" s="5">
        <f t="shared" si="37"/>
        <v>202934.92164888693</v>
      </c>
      <c r="I804" s="12">
        <f t="shared" si="38"/>
        <v>202934.92164888693</v>
      </c>
    </row>
    <row r="805" spans="1:9" x14ac:dyDescent="0.35">
      <c r="A805" s="3"/>
      <c r="B805" s="3">
        <v>3.1279324366593682</v>
      </c>
      <c r="C805" s="4">
        <v>0</v>
      </c>
      <c r="D805" s="4">
        <v>0</v>
      </c>
      <c r="E805" s="4">
        <f t="shared" si="36"/>
        <v>0</v>
      </c>
      <c r="F805" s="3">
        <v>0.45912412524639878</v>
      </c>
      <c r="G805" s="3">
        <v>0.99977258704608241</v>
      </c>
      <c r="H805" s="5">
        <f t="shared" si="37"/>
        <v>204110.68289053251</v>
      </c>
      <c r="I805" s="12">
        <f t="shared" si="38"/>
        <v>204110.68289053251</v>
      </c>
    </row>
    <row r="806" spans="1:9" x14ac:dyDescent="0.35">
      <c r="A806" s="3"/>
      <c r="B806" s="3">
        <v>3.1289111389236544</v>
      </c>
      <c r="C806" s="4">
        <v>0</v>
      </c>
      <c r="D806" s="4">
        <v>0</v>
      </c>
      <c r="E806" s="4">
        <f t="shared" si="36"/>
        <v>0</v>
      </c>
      <c r="F806" s="3">
        <v>1.2783520192368543</v>
      </c>
      <c r="G806" s="3">
        <v>0.99893032972572027</v>
      </c>
      <c r="H806" s="5">
        <f t="shared" si="37"/>
        <v>213676.13912861721</v>
      </c>
      <c r="I806" s="12">
        <f t="shared" si="38"/>
        <v>213676.13912861721</v>
      </c>
    </row>
    <row r="807" spans="1:9" x14ac:dyDescent="0.35">
      <c r="A807" s="3"/>
      <c r="B807" s="3">
        <v>3.1298904538341157</v>
      </c>
      <c r="C807" s="4">
        <v>0</v>
      </c>
      <c r="D807" s="4">
        <v>0</v>
      </c>
      <c r="E807" s="4">
        <f t="shared" si="36"/>
        <v>0</v>
      </c>
      <c r="F807" s="3">
        <v>2.6422106350194552</v>
      </c>
      <c r="G807" s="3">
        <v>0.98447240488654997</v>
      </c>
      <c r="H807" s="5">
        <f t="shared" si="37"/>
        <v>226955.81916916725</v>
      </c>
      <c r="I807" s="12">
        <f t="shared" si="38"/>
        <v>226955.81916916725</v>
      </c>
    </row>
    <row r="808" spans="1:9" x14ac:dyDescent="0.35">
      <c r="A808" s="3"/>
      <c r="B808" s="3">
        <v>3.1308703819661865</v>
      </c>
      <c r="C808" s="4">
        <v>0</v>
      </c>
      <c r="D808" s="4">
        <v>0</v>
      </c>
      <c r="E808" s="4">
        <f t="shared" si="36"/>
        <v>0</v>
      </c>
      <c r="F808" s="3">
        <v>4.0898751757178271</v>
      </c>
      <c r="G808" s="3">
        <v>0.92483699541244946</v>
      </c>
      <c r="H808" s="5">
        <f t="shared" si="37"/>
        <v>230620.84675755902</v>
      </c>
      <c r="I808" s="12">
        <f t="shared" si="38"/>
        <v>230620.84675755902</v>
      </c>
    </row>
    <row r="809" spans="1:9" x14ac:dyDescent="0.35">
      <c r="A809" s="3"/>
      <c r="B809" s="3">
        <v>3.1318509238960224</v>
      </c>
      <c r="C809" s="4">
        <v>0</v>
      </c>
      <c r="D809" s="4">
        <v>0</v>
      </c>
      <c r="E809" s="4">
        <f t="shared" si="36"/>
        <v>0</v>
      </c>
      <c r="F809" s="3">
        <v>5.5296098314765008</v>
      </c>
      <c r="G809" s="3">
        <v>0.83323924683511497</v>
      </c>
      <c r="H809" s="5">
        <f t="shared" si="37"/>
        <v>224484.43931214249</v>
      </c>
      <c r="I809" s="12">
        <f t="shared" si="38"/>
        <v>224484.43931214249</v>
      </c>
    </row>
    <row r="810" spans="1:9" x14ac:dyDescent="0.35">
      <c r="A810" s="3"/>
      <c r="B810" s="3">
        <v>3.1328320802005014</v>
      </c>
      <c r="C810" s="4">
        <v>0</v>
      </c>
      <c r="D810" s="4">
        <v>0</v>
      </c>
      <c r="E810" s="4">
        <f t="shared" si="36"/>
        <v>0</v>
      </c>
      <c r="F810" s="3">
        <v>7.0680025006239475</v>
      </c>
      <c r="G810" s="3">
        <v>0.80648408397507432</v>
      </c>
      <c r="H810" s="5">
        <f t="shared" si="37"/>
        <v>235743.07913861817</v>
      </c>
      <c r="I810" s="12">
        <f t="shared" si="38"/>
        <v>235743.07913861817</v>
      </c>
    </row>
    <row r="811" spans="1:9" x14ac:dyDescent="0.35">
      <c r="A811" s="3"/>
      <c r="B811" s="3">
        <v>3.1338138514572234</v>
      </c>
      <c r="C811" s="4">
        <v>0</v>
      </c>
      <c r="D811" s="4">
        <v>0</v>
      </c>
      <c r="E811" s="4">
        <f t="shared" si="36"/>
        <v>0</v>
      </c>
      <c r="F811" s="3">
        <v>8.4571284444219259</v>
      </c>
      <c r="G811" s="3">
        <v>0.82372562185471887</v>
      </c>
      <c r="H811" s="5">
        <f t="shared" si="37"/>
        <v>259080.04666763934</v>
      </c>
      <c r="I811" s="12">
        <f t="shared" si="38"/>
        <v>259080.04666763934</v>
      </c>
    </row>
    <row r="812" spans="1:9" x14ac:dyDescent="0.35">
      <c r="A812" s="3"/>
      <c r="B812" s="3">
        <v>3.134796238244514</v>
      </c>
      <c r="C812" s="4">
        <v>0</v>
      </c>
      <c r="D812" s="4">
        <v>0</v>
      </c>
      <c r="E812" s="4">
        <f t="shared" si="36"/>
        <v>0</v>
      </c>
      <c r="F812" s="3">
        <v>9.2565265005897466</v>
      </c>
      <c r="G812" s="3">
        <v>0.78738705458286018</v>
      </c>
      <c r="H812" s="5">
        <f t="shared" si="37"/>
        <v>258580.38558190948</v>
      </c>
      <c r="I812" s="12">
        <f t="shared" si="38"/>
        <v>258580.38558190948</v>
      </c>
    </row>
    <row r="813" spans="1:9" x14ac:dyDescent="0.35">
      <c r="A813" s="3"/>
      <c r="B813" s="3">
        <v>3.1357792411414236</v>
      </c>
      <c r="C813" s="4">
        <v>0</v>
      </c>
      <c r="D813" s="4">
        <v>0</v>
      </c>
      <c r="E813" s="4">
        <f t="shared" si="36"/>
        <v>0</v>
      </c>
      <c r="F813" s="3">
        <v>9.2838867389628597</v>
      </c>
      <c r="G813" s="3">
        <v>0.71958379496277158</v>
      </c>
      <c r="H813" s="5">
        <f t="shared" si="37"/>
        <v>237389.80460937755</v>
      </c>
      <c r="I813" s="12">
        <f t="shared" si="38"/>
        <v>237389.80460937755</v>
      </c>
    </row>
    <row r="814" spans="1:9" x14ac:dyDescent="0.35">
      <c r="A814" s="3"/>
      <c r="B814" s="3">
        <v>3.1367628607277291</v>
      </c>
      <c r="C814" s="4">
        <v>0</v>
      </c>
      <c r="D814" s="4">
        <v>0</v>
      </c>
      <c r="E814" s="4">
        <f t="shared" si="36"/>
        <v>0</v>
      </c>
      <c r="F814" s="3">
        <v>8.4547918751360953</v>
      </c>
      <c r="G814" s="3">
        <v>0.70061488529206772</v>
      </c>
      <c r="H814" s="5">
        <f t="shared" si="37"/>
        <v>222453.01487391666</v>
      </c>
      <c r="I814" s="12">
        <f t="shared" si="38"/>
        <v>222453.01487391666</v>
      </c>
    </row>
    <row r="815" spans="1:9" x14ac:dyDescent="0.35">
      <c r="A815" s="3"/>
      <c r="B815" s="3">
        <v>3.1377470975839348</v>
      </c>
      <c r="C815" s="4">
        <v>0</v>
      </c>
      <c r="D815" s="4">
        <v>0</v>
      </c>
      <c r="E815" s="4">
        <f t="shared" si="36"/>
        <v>0</v>
      </c>
      <c r="F815" s="3">
        <v>6.7747527335650712</v>
      </c>
      <c r="G815" s="3">
        <v>0.76082005515708151</v>
      </c>
      <c r="H815" s="5">
        <f t="shared" si="37"/>
        <v>222666.8348368344</v>
      </c>
      <c r="I815" s="12">
        <f t="shared" si="38"/>
        <v>222666.8348368344</v>
      </c>
    </row>
    <row r="816" spans="1:9" x14ac:dyDescent="0.35">
      <c r="A816" s="3"/>
      <c r="B816" s="3">
        <v>3.1387319522912742</v>
      </c>
      <c r="C816" s="4">
        <v>0</v>
      </c>
      <c r="D816" s="4">
        <v>0</v>
      </c>
      <c r="E816" s="4">
        <f t="shared" si="36"/>
        <v>0</v>
      </c>
      <c r="F816" s="3">
        <v>4.5795197475123812</v>
      </c>
      <c r="G816" s="3">
        <v>0.86894697554763423</v>
      </c>
      <c r="H816" s="5">
        <f t="shared" si="37"/>
        <v>228091.36757498904</v>
      </c>
      <c r="I816" s="12">
        <f t="shared" si="38"/>
        <v>228091.36757498904</v>
      </c>
    </row>
    <row r="817" spans="1:9" x14ac:dyDescent="0.35">
      <c r="A817" s="3"/>
      <c r="B817" s="3">
        <v>3.1397174254317113</v>
      </c>
      <c r="C817" s="4">
        <v>0</v>
      </c>
      <c r="D817" s="4">
        <v>0</v>
      </c>
      <c r="E817" s="4">
        <f t="shared" si="36"/>
        <v>0</v>
      </c>
      <c r="F817" s="3">
        <v>2.5586282205121846</v>
      </c>
      <c r="G817" s="3">
        <v>0.95797217571636695</v>
      </c>
      <c r="H817" s="5">
        <f t="shared" si="37"/>
        <v>227230.96660366858</v>
      </c>
      <c r="I817" s="12">
        <f t="shared" si="38"/>
        <v>227230.96660366858</v>
      </c>
    </row>
    <row r="818" spans="1:9" x14ac:dyDescent="0.35">
      <c r="A818" s="3"/>
      <c r="B818" s="3">
        <v>3.1407035175879399</v>
      </c>
      <c r="C818" s="4">
        <v>0</v>
      </c>
      <c r="D818" s="4">
        <v>0</v>
      </c>
      <c r="E818" s="4">
        <f t="shared" si="36"/>
        <v>0</v>
      </c>
      <c r="F818" s="3">
        <v>1.4034796424695402</v>
      </c>
      <c r="G818" s="3">
        <v>0.98730427322698622</v>
      </c>
      <c r="H818" s="5">
        <f t="shared" si="37"/>
        <v>221188.66319200138</v>
      </c>
      <c r="I818" s="12">
        <f t="shared" si="38"/>
        <v>221188.66319200138</v>
      </c>
    </row>
    <row r="819" spans="1:9" x14ac:dyDescent="0.35">
      <c r="A819" s="3"/>
      <c r="B819" s="3">
        <v>3.1416902293433866</v>
      </c>
      <c r="C819" s="4">
        <v>0</v>
      </c>
      <c r="D819" s="4">
        <v>0</v>
      </c>
      <c r="E819" s="4">
        <f t="shared" si="36"/>
        <v>0</v>
      </c>
      <c r="F819" s="3">
        <v>1.1922304804981991</v>
      </c>
      <c r="G819" s="3">
        <v>0.97603167678042813</v>
      </c>
      <c r="H819" s="5">
        <f t="shared" si="37"/>
        <v>216966.46666763976</v>
      </c>
      <c r="I819" s="12">
        <f t="shared" si="38"/>
        <v>216966.46666763976</v>
      </c>
    </row>
    <row r="820" spans="1:9" x14ac:dyDescent="0.35">
      <c r="A820" s="3"/>
      <c r="B820" s="3">
        <v>3.1426775612822127</v>
      </c>
      <c r="C820" s="4">
        <v>0</v>
      </c>
      <c r="D820" s="4">
        <v>0</v>
      </c>
      <c r="E820" s="4">
        <f t="shared" si="36"/>
        <v>0</v>
      </c>
      <c r="F820" s="3">
        <v>1.3865325947510769</v>
      </c>
      <c r="G820" s="3">
        <v>0.95316252280764524</v>
      </c>
      <c r="H820" s="5">
        <f t="shared" si="37"/>
        <v>214763.69148073779</v>
      </c>
      <c r="I820" s="12">
        <f t="shared" si="38"/>
        <v>214763.69148073779</v>
      </c>
    </row>
    <row r="821" spans="1:9" x14ac:dyDescent="0.35">
      <c r="A821" s="3"/>
      <c r="B821" s="3">
        <v>3.1436655139893115</v>
      </c>
      <c r="C821" s="4">
        <v>0</v>
      </c>
      <c r="D821" s="4">
        <v>0</v>
      </c>
      <c r="E821" s="4">
        <f t="shared" si="36"/>
        <v>0</v>
      </c>
      <c r="F821" s="3">
        <v>1.4827751862162586</v>
      </c>
      <c r="G821" s="3">
        <v>0.92916259828514269</v>
      </c>
      <c r="H821" s="5">
        <f t="shared" si="37"/>
        <v>211110.96768841401</v>
      </c>
      <c r="I821" s="12">
        <f t="shared" si="38"/>
        <v>211110.96768841401</v>
      </c>
    </row>
    <row r="822" spans="1:9" x14ac:dyDescent="0.35">
      <c r="A822" s="3"/>
      <c r="B822" s="3">
        <v>3.1446540880503147</v>
      </c>
      <c r="C822" s="4">
        <v>0</v>
      </c>
      <c r="D822" s="4">
        <v>0</v>
      </c>
      <c r="E822" s="4">
        <f t="shared" si="36"/>
        <v>0</v>
      </c>
      <c r="F822" s="3">
        <v>1.3602404535339132</v>
      </c>
      <c r="G822" s="3">
        <v>0.92309582337861784</v>
      </c>
      <c r="H822" s="5">
        <f t="shared" si="37"/>
        <v>209078.5688275148</v>
      </c>
      <c r="I822" s="12">
        <f t="shared" si="38"/>
        <v>209078.5688275148</v>
      </c>
    </row>
    <row r="823" spans="1:9" x14ac:dyDescent="0.35">
      <c r="A823" s="3"/>
      <c r="B823" s="3">
        <v>3.1456432840515887</v>
      </c>
      <c r="C823" s="4">
        <v>0</v>
      </c>
      <c r="D823" s="4">
        <v>0</v>
      </c>
      <c r="E823" s="4">
        <f t="shared" si="36"/>
        <v>0</v>
      </c>
      <c r="F823" s="3">
        <v>1.0300740929708696</v>
      </c>
      <c r="G823" s="3">
        <v>0.95776569635510533</v>
      </c>
      <c r="H823" s="5">
        <f t="shared" si="37"/>
        <v>213909.84098109862</v>
      </c>
      <c r="I823" s="12">
        <f t="shared" si="38"/>
        <v>213909.84098109862</v>
      </c>
    </row>
    <row r="824" spans="1:9" x14ac:dyDescent="0.35">
      <c r="A824" s="3"/>
      <c r="B824" s="3">
        <v>3.146633102580239</v>
      </c>
      <c r="C824" s="4">
        <v>0</v>
      </c>
      <c r="D824" s="4">
        <v>0</v>
      </c>
      <c r="E824" s="4">
        <f t="shared" si="36"/>
        <v>0</v>
      </c>
      <c r="F824" s="3">
        <v>0.67566659594702971</v>
      </c>
      <c r="G824" s="3">
        <v>0.99037170133493146</v>
      </c>
      <c r="H824" s="5">
        <f t="shared" si="37"/>
        <v>217827.10840651675</v>
      </c>
      <c r="I824" s="12">
        <f t="shared" si="38"/>
        <v>217827.10840651675</v>
      </c>
    </row>
    <row r="825" spans="1:9" x14ac:dyDescent="0.35">
      <c r="A825" s="3"/>
      <c r="B825" s="3">
        <v>3.1476235442241109</v>
      </c>
      <c r="C825" s="4">
        <v>0</v>
      </c>
      <c r="D825" s="4">
        <v>0</v>
      </c>
      <c r="E825" s="4">
        <f t="shared" si="36"/>
        <v>0</v>
      </c>
      <c r="F825" s="3">
        <v>0.6781748522440012</v>
      </c>
      <c r="G825" s="3">
        <v>0.99622223285289435</v>
      </c>
      <c r="H825" s="5">
        <f t="shared" si="37"/>
        <v>219869.69662672182</v>
      </c>
      <c r="I825" s="12">
        <f t="shared" si="38"/>
        <v>219869.69662672182</v>
      </c>
    </row>
    <row r="826" spans="1:9" x14ac:dyDescent="0.35">
      <c r="A826" s="3"/>
      <c r="B826" s="3">
        <v>3.1486146095717884</v>
      </c>
      <c r="C826" s="4">
        <v>0</v>
      </c>
      <c r="D826" s="4">
        <v>0</v>
      </c>
      <c r="E826" s="4">
        <f t="shared" si="36"/>
        <v>0</v>
      </c>
      <c r="F826" s="3">
        <v>1.2966075567402071</v>
      </c>
      <c r="G826" s="3">
        <v>0.98232454630386012</v>
      </c>
      <c r="H826" s="5">
        <f t="shared" si="37"/>
        <v>224700.14939740679</v>
      </c>
      <c r="I826" s="12">
        <f t="shared" si="38"/>
        <v>224700.14939740679</v>
      </c>
    </row>
    <row r="827" spans="1:9" x14ac:dyDescent="0.35">
      <c r="A827" s="3"/>
      <c r="B827" s="3">
        <v>3.1496062992125986</v>
      </c>
      <c r="C827" s="4">
        <v>0</v>
      </c>
      <c r="D827" s="4">
        <v>0</v>
      </c>
      <c r="E827" s="4">
        <f t="shared" si="36"/>
        <v>0</v>
      </c>
      <c r="F827" s="3">
        <v>2.4655794878212189</v>
      </c>
      <c r="G827" s="3">
        <v>0.95686993553462329</v>
      </c>
      <c r="H827" s="5">
        <f t="shared" si="37"/>
        <v>233410.37184982537</v>
      </c>
      <c r="I827" s="12">
        <f t="shared" si="38"/>
        <v>233410.37184982537</v>
      </c>
    </row>
    <row r="828" spans="1:9" x14ac:dyDescent="0.35">
      <c r="A828" s="3"/>
      <c r="B828" s="3">
        <v>3.15059861373661</v>
      </c>
      <c r="C828" s="4">
        <v>0</v>
      </c>
      <c r="D828" s="4">
        <v>0</v>
      </c>
      <c r="E828" s="4">
        <f t="shared" si="36"/>
        <v>0</v>
      </c>
      <c r="F828" s="3">
        <v>3.9457877241844699</v>
      </c>
      <c r="G828" s="3">
        <v>0.91342382615482942</v>
      </c>
      <c r="H828" s="5">
        <f t="shared" si="37"/>
        <v>241319.92338721774</v>
      </c>
      <c r="I828" s="12">
        <f t="shared" si="38"/>
        <v>241319.92338721774</v>
      </c>
    </row>
    <row r="829" spans="1:9" x14ac:dyDescent="0.35">
      <c r="A829" s="3"/>
      <c r="B829" s="3">
        <v>3.1515915537346362</v>
      </c>
      <c r="C829" s="4">
        <v>0</v>
      </c>
      <c r="D829" s="4">
        <v>0</v>
      </c>
      <c r="E829" s="4">
        <f t="shared" si="36"/>
        <v>0</v>
      </c>
      <c r="F829" s="3">
        <v>5.2470549016675587</v>
      </c>
      <c r="G829" s="3">
        <v>0.84936094177238852</v>
      </c>
      <c r="H829" s="5">
        <f t="shared" si="37"/>
        <v>240634.87603959948</v>
      </c>
      <c r="I829" s="12">
        <f t="shared" si="38"/>
        <v>240634.87603959948</v>
      </c>
    </row>
    <row r="830" spans="1:9" x14ac:dyDescent="0.35">
      <c r="A830" s="3"/>
      <c r="B830" s="3">
        <v>3.1525851197982346</v>
      </c>
      <c r="C830" s="4">
        <v>0</v>
      </c>
      <c r="D830" s="4">
        <v>0</v>
      </c>
      <c r="E830" s="4">
        <f t="shared" si="36"/>
        <v>0</v>
      </c>
      <c r="F830" s="3">
        <v>5.6675367133049006</v>
      </c>
      <c r="G830" s="3">
        <v>0.79936514486945764</v>
      </c>
      <c r="H830" s="5">
        <f t="shared" si="37"/>
        <v>232117.68577550928</v>
      </c>
      <c r="I830" s="12">
        <f t="shared" si="38"/>
        <v>232117.68577550928</v>
      </c>
    </row>
    <row r="831" spans="1:9" x14ac:dyDescent="0.35">
      <c r="A831" s="3"/>
      <c r="B831" s="3">
        <v>3.1535793125197098</v>
      </c>
      <c r="C831" s="4">
        <v>0</v>
      </c>
      <c r="D831" s="4">
        <v>0</v>
      </c>
      <c r="E831" s="4">
        <f t="shared" si="36"/>
        <v>0</v>
      </c>
      <c r="F831" s="3">
        <v>5.1878413469665245</v>
      </c>
      <c r="G831" s="3">
        <v>0.78099871815104116</v>
      </c>
      <c r="H831" s="5">
        <f t="shared" si="37"/>
        <v>222031.94484850444</v>
      </c>
      <c r="I831" s="12">
        <f t="shared" si="38"/>
        <v>222031.94484850444</v>
      </c>
    </row>
    <row r="832" spans="1:9" x14ac:dyDescent="0.35">
      <c r="A832" s="3"/>
      <c r="B832" s="3">
        <v>3.1545741324921135</v>
      </c>
      <c r="C832" s="4">
        <v>0</v>
      </c>
      <c r="D832" s="4">
        <v>0</v>
      </c>
      <c r="E832" s="4">
        <f t="shared" si="36"/>
        <v>0</v>
      </c>
      <c r="F832" s="3">
        <v>4.1644724115235139</v>
      </c>
      <c r="G832" s="3">
        <v>0.84618318289483219</v>
      </c>
      <c r="H832" s="5">
        <f t="shared" si="37"/>
        <v>229041.92028125064</v>
      </c>
      <c r="I832" s="12">
        <f t="shared" si="38"/>
        <v>229041.92028125064</v>
      </c>
    </row>
    <row r="833" spans="1:9" x14ac:dyDescent="0.35">
      <c r="A833" s="3"/>
      <c r="B833" s="3">
        <v>3.1555695803092458</v>
      </c>
      <c r="C833" s="4">
        <v>0</v>
      </c>
      <c r="D833" s="4">
        <v>0</v>
      </c>
      <c r="E833" s="4">
        <f t="shared" si="36"/>
        <v>0</v>
      </c>
      <c r="F833" s="3">
        <v>2.9444526651172054</v>
      </c>
      <c r="G833" s="3">
        <v>0.93011524371369703</v>
      </c>
      <c r="H833" s="5">
        <f t="shared" si="37"/>
        <v>237201.88837596367</v>
      </c>
      <c r="I833" s="12">
        <f t="shared" si="38"/>
        <v>237201.88837596367</v>
      </c>
    </row>
    <row r="834" spans="1:9" x14ac:dyDescent="0.35">
      <c r="A834" s="3"/>
      <c r="B834" s="3">
        <v>3.1565656565656566</v>
      </c>
      <c r="C834" s="4">
        <v>0</v>
      </c>
      <c r="D834" s="4">
        <v>0</v>
      </c>
      <c r="E834" s="4">
        <f t="shared" ref="E834:E897" si="39">2*PI()*(6.626069*10^-34)*3*10^8*3*10^8/($B834*10^-6)^5/(EXP(6.626069*10^-34*3*10^8/($B834*10^-6)/(1.38*10^-23)/(C834+$A$2))-1)*D834</f>
        <v>0</v>
      </c>
      <c r="F834" s="3">
        <v>2.085613839192308</v>
      </c>
      <c r="G834" s="3">
        <v>0.95736245296483513</v>
      </c>
      <c r="H834" s="5">
        <f t="shared" ref="H834:H897" si="40">2*PI()*(6.626069*10^-34)*3*10^8*3*10^8/($B834*10^-6)^5/(EXP(6.626069*10^-34*3*10^8/($B834*10^-6)/(1.38*10^-23)/(F834+$A$2))-1)*G834</f>
        <v>234285.09398756729</v>
      </c>
      <c r="I834" s="12">
        <f t="shared" ref="I834:I897" si="41">E834+H834</f>
        <v>234285.09398756729</v>
      </c>
    </row>
    <row r="835" spans="1:9" x14ac:dyDescent="0.35">
      <c r="A835" s="3"/>
      <c r="B835" s="3">
        <v>3.1575623618566468</v>
      </c>
      <c r="C835" s="4">
        <v>0</v>
      </c>
      <c r="D835" s="4">
        <v>0</v>
      </c>
      <c r="E835" s="4">
        <f t="shared" si="39"/>
        <v>0</v>
      </c>
      <c r="F835" s="3">
        <v>2.1340369093107938</v>
      </c>
      <c r="G835" s="3">
        <v>0.95894481234940965</v>
      </c>
      <c r="H835" s="5">
        <f t="shared" si="40"/>
        <v>236037.17885240514</v>
      </c>
      <c r="I835" s="12">
        <f t="shared" si="41"/>
        <v>236037.17885240514</v>
      </c>
    </row>
    <row r="836" spans="1:9" x14ac:dyDescent="0.35">
      <c r="A836" s="3"/>
      <c r="B836" s="3">
        <v>3.1585596967782692</v>
      </c>
      <c r="C836" s="4">
        <v>0</v>
      </c>
      <c r="D836" s="4">
        <v>0</v>
      </c>
      <c r="E836" s="4">
        <f t="shared" si="39"/>
        <v>0</v>
      </c>
      <c r="F836" s="3">
        <v>2.8609457817352792</v>
      </c>
      <c r="G836" s="3">
        <v>0.93146158547425539</v>
      </c>
      <c r="H836" s="5">
        <f t="shared" si="40"/>
        <v>238853.65320483968</v>
      </c>
      <c r="I836" s="12">
        <f t="shared" si="41"/>
        <v>238853.65320483968</v>
      </c>
    </row>
    <row r="837" spans="1:9" x14ac:dyDescent="0.35">
      <c r="A837" s="3"/>
      <c r="B837" s="3">
        <v>3.1595576619273302</v>
      </c>
      <c r="C837" s="4">
        <v>0</v>
      </c>
      <c r="D837" s="4">
        <v>0</v>
      </c>
      <c r="E837" s="4">
        <f t="shared" si="39"/>
        <v>0</v>
      </c>
      <c r="F837" s="3">
        <v>4.1447152793376407</v>
      </c>
      <c r="G837" s="3">
        <v>0.87480983387248268</v>
      </c>
      <c r="H837" s="5">
        <f t="shared" si="40"/>
        <v>240425.49949903248</v>
      </c>
      <c r="I837" s="12">
        <f t="shared" si="41"/>
        <v>240425.49949903248</v>
      </c>
    </row>
    <row r="838" spans="1:9" x14ac:dyDescent="0.35">
      <c r="A838" s="3"/>
      <c r="B838" s="3">
        <v>3.1605562579013906</v>
      </c>
      <c r="C838" s="4">
        <v>0</v>
      </c>
      <c r="D838" s="4">
        <v>0</v>
      </c>
      <c r="E838" s="4">
        <f t="shared" si="39"/>
        <v>0</v>
      </c>
      <c r="F838" s="3">
        <v>6.2570530127784085</v>
      </c>
      <c r="G838" s="3">
        <v>0.85795956930093609</v>
      </c>
      <c r="H838" s="5">
        <f t="shared" si="40"/>
        <v>263382.43509094586</v>
      </c>
      <c r="I838" s="12">
        <f t="shared" si="41"/>
        <v>263382.43509094586</v>
      </c>
    </row>
    <row r="839" spans="1:9" x14ac:dyDescent="0.35">
      <c r="A839" s="3"/>
      <c r="B839" s="3">
        <v>3.1615554852987668</v>
      </c>
      <c r="C839" s="4">
        <v>0</v>
      </c>
      <c r="D839" s="4">
        <v>0</v>
      </c>
      <c r="E839" s="4">
        <f t="shared" si="39"/>
        <v>0</v>
      </c>
      <c r="F839" s="3">
        <v>9.1326292102700783</v>
      </c>
      <c r="G839" s="3">
        <v>0.83267697440734001</v>
      </c>
      <c r="H839" s="5">
        <f t="shared" si="40"/>
        <v>296090.11627932312</v>
      </c>
      <c r="I839" s="12">
        <f t="shared" si="41"/>
        <v>296090.11627932312</v>
      </c>
    </row>
    <row r="840" spans="1:9" x14ac:dyDescent="0.35">
      <c r="A840" s="3"/>
      <c r="B840" s="3">
        <v>3.1625553447185326</v>
      </c>
      <c r="C840" s="4">
        <v>0</v>
      </c>
      <c r="D840" s="4">
        <v>0</v>
      </c>
      <c r="E840" s="4">
        <f t="shared" si="39"/>
        <v>0</v>
      </c>
      <c r="F840" s="3">
        <v>12.375415094317281</v>
      </c>
      <c r="G840" s="3">
        <v>0.71044951896342445</v>
      </c>
      <c r="H840" s="5">
        <f t="shared" si="40"/>
        <v>297052.77520940581</v>
      </c>
      <c r="I840" s="12">
        <f t="shared" si="41"/>
        <v>297052.77520940581</v>
      </c>
    </row>
    <row r="841" spans="1:9" x14ac:dyDescent="0.35">
      <c r="A841" s="3"/>
      <c r="B841" s="3">
        <v>3.1635558367605188</v>
      </c>
      <c r="C841" s="4">
        <v>0</v>
      </c>
      <c r="D841" s="4">
        <v>0</v>
      </c>
      <c r="E841" s="4">
        <f t="shared" si="39"/>
        <v>0</v>
      </c>
      <c r="F841" s="3">
        <v>15.384115421789739</v>
      </c>
      <c r="G841" s="3">
        <v>0.57268759917225742</v>
      </c>
      <c r="H841" s="5">
        <f t="shared" si="40"/>
        <v>277496.67581208615</v>
      </c>
      <c r="I841" s="12">
        <f t="shared" si="41"/>
        <v>277496.67581208615</v>
      </c>
    </row>
    <row r="842" spans="1:9" x14ac:dyDescent="0.35">
      <c r="A842" s="3"/>
      <c r="B842" s="3">
        <v>3.1645569620253164</v>
      </c>
      <c r="C842" s="4">
        <v>0</v>
      </c>
      <c r="D842" s="4">
        <v>0</v>
      </c>
      <c r="E842" s="4">
        <f t="shared" si="39"/>
        <v>0</v>
      </c>
      <c r="F842" s="3">
        <v>17.077377532011507</v>
      </c>
      <c r="G842" s="3">
        <v>0.49156641340802498</v>
      </c>
      <c r="H842" s="5">
        <f t="shared" si="40"/>
        <v>258815.85657364503</v>
      </c>
      <c r="I842" s="12">
        <f t="shared" si="41"/>
        <v>258815.85657364503</v>
      </c>
    </row>
    <row r="843" spans="1:9" x14ac:dyDescent="0.35">
      <c r="A843" s="3"/>
      <c r="B843" s="3">
        <v>3.1655587211142766</v>
      </c>
      <c r="C843" s="4">
        <v>0</v>
      </c>
      <c r="D843" s="4">
        <v>0</v>
      </c>
      <c r="E843" s="4">
        <f t="shared" si="39"/>
        <v>0</v>
      </c>
      <c r="F843" s="3">
        <v>17.40158110971629</v>
      </c>
      <c r="G843" s="3">
        <v>0.47586754074796955</v>
      </c>
      <c r="H843" s="5">
        <f t="shared" si="40"/>
        <v>255165.90948192915</v>
      </c>
      <c r="I843" s="12">
        <f t="shared" si="41"/>
        <v>255165.90948192915</v>
      </c>
    </row>
    <row r="844" spans="1:9" x14ac:dyDescent="0.35">
      <c r="A844" s="3"/>
      <c r="B844" s="3">
        <v>3.1665611146295123</v>
      </c>
      <c r="C844" s="4">
        <v>0</v>
      </c>
      <c r="D844" s="4">
        <v>0</v>
      </c>
      <c r="E844" s="4">
        <f t="shared" si="39"/>
        <v>0</v>
      </c>
      <c r="F844" s="3">
        <v>16.903824741631922</v>
      </c>
      <c r="G844" s="3">
        <v>0.55800745526230211</v>
      </c>
      <c r="H844" s="5">
        <f t="shared" si="40"/>
        <v>293192.43372309307</v>
      </c>
      <c r="I844" s="12">
        <f t="shared" si="41"/>
        <v>293192.43372309307</v>
      </c>
    </row>
    <row r="845" spans="1:9" x14ac:dyDescent="0.35">
      <c r="A845" s="3"/>
      <c r="B845" s="3">
        <v>3.1675641431738994</v>
      </c>
      <c r="C845" s="4">
        <v>0</v>
      </c>
      <c r="D845" s="4">
        <v>0</v>
      </c>
      <c r="E845" s="4">
        <f t="shared" si="39"/>
        <v>0</v>
      </c>
      <c r="F845" s="3">
        <v>15.877622096319339</v>
      </c>
      <c r="G845" s="3">
        <v>0.62733891971339106</v>
      </c>
      <c r="H845" s="5">
        <f t="shared" si="40"/>
        <v>315013.13644358516</v>
      </c>
      <c r="I845" s="12">
        <f t="shared" si="41"/>
        <v>315013.13644358516</v>
      </c>
    </row>
    <row r="846" spans="1:9" x14ac:dyDescent="0.35">
      <c r="A846" s="3"/>
      <c r="B846" s="3">
        <v>3.1685678073510775</v>
      </c>
      <c r="C846" s="4">
        <v>0</v>
      </c>
      <c r="D846" s="4">
        <v>0</v>
      </c>
      <c r="E846" s="4">
        <f t="shared" si="39"/>
        <v>0</v>
      </c>
      <c r="F846" s="3">
        <v>14.710994703454105</v>
      </c>
      <c r="G846" s="3">
        <v>0.60485877504730889</v>
      </c>
      <c r="H846" s="5">
        <f t="shared" si="40"/>
        <v>288246.26643229538</v>
      </c>
      <c r="I846" s="12">
        <f t="shared" si="41"/>
        <v>288246.26643229538</v>
      </c>
    </row>
    <row r="847" spans="1:9" x14ac:dyDescent="0.35">
      <c r="A847" s="3"/>
      <c r="B847" s="3">
        <v>3.1695721077654517</v>
      </c>
      <c r="C847" s="4">
        <v>0</v>
      </c>
      <c r="D847" s="4">
        <v>0</v>
      </c>
      <c r="E847" s="4">
        <f t="shared" si="39"/>
        <v>0</v>
      </c>
      <c r="F847" s="3">
        <v>13.786128888676036</v>
      </c>
      <c r="G847" s="3">
        <v>0.5827506986147275</v>
      </c>
      <c r="H847" s="5">
        <f t="shared" si="40"/>
        <v>266528.06583141594</v>
      </c>
      <c r="I847" s="12">
        <f t="shared" si="41"/>
        <v>266528.06583141594</v>
      </c>
    </row>
    <row r="848" spans="1:9" x14ac:dyDescent="0.35">
      <c r="A848" s="3"/>
      <c r="B848" s="3">
        <v>3.1705770450221942</v>
      </c>
      <c r="C848" s="4">
        <v>0</v>
      </c>
      <c r="D848" s="4">
        <v>0</v>
      </c>
      <c r="E848" s="4">
        <f t="shared" si="39"/>
        <v>0</v>
      </c>
      <c r="F848" s="3">
        <v>12.275454535871415</v>
      </c>
      <c r="G848" s="3">
        <v>0.59638998340870075</v>
      </c>
      <c r="H848" s="5">
        <f t="shared" si="40"/>
        <v>254422.22135497883</v>
      </c>
      <c r="I848" s="12">
        <f t="shared" si="41"/>
        <v>254422.22135497883</v>
      </c>
    </row>
    <row r="849" spans="1:9" x14ac:dyDescent="0.35">
      <c r="A849" s="3"/>
      <c r="B849" s="3">
        <v>3.1715826197272441</v>
      </c>
      <c r="C849" s="4">
        <v>0</v>
      </c>
      <c r="D849" s="4">
        <v>0</v>
      </c>
      <c r="E849" s="4">
        <f t="shared" si="39"/>
        <v>0</v>
      </c>
      <c r="F849" s="3">
        <v>10.164241059150857</v>
      </c>
      <c r="G849" s="3">
        <v>0.64770951376025676</v>
      </c>
      <c r="H849" s="5">
        <f t="shared" si="40"/>
        <v>250100.75390264441</v>
      </c>
      <c r="I849" s="12">
        <f t="shared" si="41"/>
        <v>250100.75390264441</v>
      </c>
    </row>
    <row r="850" spans="1:9" x14ac:dyDescent="0.35">
      <c r="A850" s="3"/>
      <c r="B850" s="3">
        <v>3.1725888324873095</v>
      </c>
      <c r="C850" s="4">
        <v>0</v>
      </c>
      <c r="D850" s="4">
        <v>0</v>
      </c>
      <c r="E850" s="4">
        <f t="shared" si="39"/>
        <v>0</v>
      </c>
      <c r="F850" s="3">
        <v>8.187325332713101</v>
      </c>
      <c r="G850" s="3">
        <v>0.78642484234105126</v>
      </c>
      <c r="H850" s="5">
        <f t="shared" si="40"/>
        <v>276314.698514171</v>
      </c>
      <c r="I850" s="12">
        <f t="shared" si="41"/>
        <v>276314.698514171</v>
      </c>
    </row>
    <row r="851" spans="1:9" x14ac:dyDescent="0.35">
      <c r="A851" s="3"/>
      <c r="B851" s="3">
        <v>3.1735956839098698</v>
      </c>
      <c r="C851" s="4">
        <v>0</v>
      </c>
      <c r="D851" s="4">
        <v>0</v>
      </c>
      <c r="E851" s="4">
        <f t="shared" si="39"/>
        <v>0</v>
      </c>
      <c r="F851" s="3">
        <v>6.7345772751320512</v>
      </c>
      <c r="G851" s="3">
        <v>0.88556899168239589</v>
      </c>
      <c r="H851" s="5">
        <f t="shared" si="40"/>
        <v>290321.86633343151</v>
      </c>
      <c r="I851" s="12">
        <f t="shared" si="41"/>
        <v>290321.86633343151</v>
      </c>
    </row>
    <row r="852" spans="1:9" x14ac:dyDescent="0.35">
      <c r="A852" s="3"/>
      <c r="B852" s="3">
        <v>3.1746031746031744</v>
      </c>
      <c r="C852" s="4">
        <v>0</v>
      </c>
      <c r="D852" s="4">
        <v>0</v>
      </c>
      <c r="E852" s="4">
        <f t="shared" si="39"/>
        <v>0</v>
      </c>
      <c r="F852" s="3">
        <v>6.1274043809195406</v>
      </c>
      <c r="G852" s="3">
        <v>0.84743642864253721</v>
      </c>
      <c r="H852" s="5">
        <f t="shared" si="40"/>
        <v>270343.24835688219</v>
      </c>
      <c r="I852" s="12">
        <f t="shared" si="41"/>
        <v>270343.24835688219</v>
      </c>
    </row>
    <row r="853" spans="1:9" x14ac:dyDescent="0.35">
      <c r="A853" s="3"/>
      <c r="B853" s="3">
        <v>3.1756113051762465</v>
      </c>
      <c r="C853" s="4">
        <v>0</v>
      </c>
      <c r="D853" s="4">
        <v>0</v>
      </c>
      <c r="E853" s="4">
        <f t="shared" si="39"/>
        <v>0</v>
      </c>
      <c r="F853" s="3">
        <v>7.0500911209342352</v>
      </c>
      <c r="G853" s="3">
        <v>0.77210447678027272</v>
      </c>
      <c r="H853" s="5">
        <f t="shared" si="40"/>
        <v>258802.4231757517</v>
      </c>
      <c r="I853" s="12">
        <f t="shared" si="41"/>
        <v>258802.4231757517</v>
      </c>
    </row>
    <row r="854" spans="1:9" x14ac:dyDescent="0.35">
      <c r="A854" s="3"/>
      <c r="B854" s="3">
        <v>3.1766200762388817</v>
      </c>
      <c r="C854" s="4">
        <v>0</v>
      </c>
      <c r="D854" s="4">
        <v>0</v>
      </c>
      <c r="E854" s="4">
        <f t="shared" si="39"/>
        <v>0</v>
      </c>
      <c r="F854" s="3">
        <v>8.9023316248638373</v>
      </c>
      <c r="G854" s="3">
        <v>0.76037293065547995</v>
      </c>
      <c r="H854" s="5">
        <f t="shared" si="40"/>
        <v>280320.03155943367</v>
      </c>
      <c r="I854" s="12">
        <f t="shared" si="41"/>
        <v>280320.03155943367</v>
      </c>
    </row>
    <row r="855" spans="1:9" x14ac:dyDescent="0.35">
      <c r="A855" s="3"/>
      <c r="B855" s="3">
        <v>3.1776294884016525</v>
      </c>
      <c r="C855" s="4">
        <v>0</v>
      </c>
      <c r="D855" s="4">
        <v>0</v>
      </c>
      <c r="E855" s="4">
        <f t="shared" si="39"/>
        <v>0</v>
      </c>
      <c r="F855" s="3">
        <v>10.594913047133014</v>
      </c>
      <c r="G855" s="3">
        <v>0.70632498474335315</v>
      </c>
      <c r="H855" s="5">
        <f t="shared" si="40"/>
        <v>283840.84424054268</v>
      </c>
      <c r="I855" s="12">
        <f t="shared" si="41"/>
        <v>283840.84424054268</v>
      </c>
    </row>
    <row r="856" spans="1:9" x14ac:dyDescent="0.35">
      <c r="A856" s="3"/>
      <c r="B856" s="3">
        <v>3.1786395422759059</v>
      </c>
      <c r="C856" s="4">
        <v>0</v>
      </c>
      <c r="D856" s="4">
        <v>0</v>
      </c>
      <c r="E856" s="4">
        <f t="shared" si="39"/>
        <v>0</v>
      </c>
      <c r="F856" s="3">
        <v>11.456186715772981</v>
      </c>
      <c r="G856" s="3">
        <v>0.62511640662007073</v>
      </c>
      <c r="H856" s="5">
        <f t="shared" si="40"/>
        <v>262777.46384966234</v>
      </c>
      <c r="I856" s="12">
        <f t="shared" si="41"/>
        <v>262777.46384966234</v>
      </c>
    </row>
    <row r="857" spans="1:9" x14ac:dyDescent="0.35">
      <c r="A857" s="3"/>
      <c r="B857" s="3">
        <v>3.1796502384737679</v>
      </c>
      <c r="C857" s="4">
        <v>0</v>
      </c>
      <c r="D857" s="4">
        <v>0</v>
      </c>
      <c r="E857" s="4">
        <f t="shared" si="39"/>
        <v>0</v>
      </c>
      <c r="F857" s="3">
        <v>11.036241149556179</v>
      </c>
      <c r="G857" s="3">
        <v>0.59890124616629836</v>
      </c>
      <c r="H857" s="5">
        <f t="shared" si="40"/>
        <v>247447.45320340255</v>
      </c>
      <c r="I857" s="12">
        <f t="shared" si="41"/>
        <v>247447.45320340255</v>
      </c>
    </row>
    <row r="858" spans="1:9" x14ac:dyDescent="0.35">
      <c r="A858" s="3"/>
      <c r="B858" s="3">
        <v>3.1806615776081424</v>
      </c>
      <c r="C858" s="4">
        <v>0</v>
      </c>
      <c r="D858" s="4">
        <v>0</v>
      </c>
      <c r="E858" s="4">
        <f t="shared" si="39"/>
        <v>0</v>
      </c>
      <c r="F858" s="3">
        <v>9.5413376710599547</v>
      </c>
      <c r="G858" s="3">
        <v>0.63592371225927358</v>
      </c>
      <c r="H858" s="5">
        <f t="shared" si="40"/>
        <v>245007.0903005884</v>
      </c>
      <c r="I858" s="12">
        <f t="shared" si="41"/>
        <v>245007.0903005884</v>
      </c>
    </row>
    <row r="859" spans="1:9" x14ac:dyDescent="0.35">
      <c r="A859" s="3"/>
      <c r="B859" s="3">
        <v>3.181673560292714</v>
      </c>
      <c r="C859" s="4">
        <v>0</v>
      </c>
      <c r="D859" s="4">
        <v>0</v>
      </c>
      <c r="E859" s="4">
        <f t="shared" si="39"/>
        <v>0</v>
      </c>
      <c r="F859" s="3">
        <v>7.5898595449739785</v>
      </c>
      <c r="G859" s="3">
        <v>0.7729686672601116</v>
      </c>
      <c r="H859" s="5">
        <f t="shared" si="40"/>
        <v>271297.61282981839</v>
      </c>
      <c r="I859" s="12">
        <f t="shared" si="41"/>
        <v>271297.61282981839</v>
      </c>
    </row>
    <row r="860" spans="1:9" x14ac:dyDescent="0.35">
      <c r="A860" s="3"/>
      <c r="B860" s="3">
        <v>3.1826861871419476</v>
      </c>
      <c r="C860" s="4">
        <v>0</v>
      </c>
      <c r="D860" s="4">
        <v>0</v>
      </c>
      <c r="E860" s="4">
        <f t="shared" si="39"/>
        <v>0</v>
      </c>
      <c r="F860" s="3">
        <v>5.7199249740727058</v>
      </c>
      <c r="G860" s="3">
        <v>0.88755662475984309</v>
      </c>
      <c r="H860" s="5">
        <f t="shared" si="40"/>
        <v>284612.94434902037</v>
      </c>
      <c r="I860" s="12">
        <f t="shared" si="41"/>
        <v>284612.94434902037</v>
      </c>
    </row>
    <row r="861" spans="1:9" x14ac:dyDescent="0.35">
      <c r="A861" s="3"/>
      <c r="B861" s="3">
        <v>3.1836994587710921</v>
      </c>
      <c r="C861" s="4">
        <v>0</v>
      </c>
      <c r="D861" s="4">
        <v>0</v>
      </c>
      <c r="E861" s="4">
        <f t="shared" si="39"/>
        <v>0</v>
      </c>
      <c r="F861" s="3">
        <v>4.5209694699660075</v>
      </c>
      <c r="G861" s="3">
        <v>0.87531885820875877</v>
      </c>
      <c r="H861" s="5">
        <f t="shared" si="40"/>
        <v>265047.61320663517</v>
      </c>
      <c r="I861" s="12">
        <f t="shared" si="41"/>
        <v>265047.61320663517</v>
      </c>
    </row>
    <row r="862" spans="1:9" x14ac:dyDescent="0.35">
      <c r="A862" s="3"/>
      <c r="B862" s="3">
        <v>3.1847133757961785</v>
      </c>
      <c r="C862" s="4">
        <v>0</v>
      </c>
      <c r="D862" s="4">
        <v>0</v>
      </c>
      <c r="E862" s="4">
        <f t="shared" si="39"/>
        <v>0</v>
      </c>
      <c r="F862" s="3">
        <v>4.8201409485302751</v>
      </c>
      <c r="G862" s="3">
        <v>0.83811023131075768</v>
      </c>
      <c r="H862" s="5">
        <f t="shared" si="40"/>
        <v>258488.12902988822</v>
      </c>
      <c r="I862" s="12">
        <f t="shared" si="41"/>
        <v>258488.12902988822</v>
      </c>
    </row>
    <row r="863" spans="1:9" x14ac:dyDescent="0.35">
      <c r="A863" s="3"/>
      <c r="B863" s="3">
        <v>3.1857279388340234</v>
      </c>
      <c r="C863" s="4">
        <v>0</v>
      </c>
      <c r="D863" s="4">
        <v>0</v>
      </c>
      <c r="E863" s="4">
        <f t="shared" si="39"/>
        <v>0</v>
      </c>
      <c r="F863" s="3">
        <v>5.9301700944613911</v>
      </c>
      <c r="G863" s="3">
        <v>0.83764144716823441</v>
      </c>
      <c r="H863" s="5">
        <f t="shared" si="40"/>
        <v>274085.7228718382</v>
      </c>
      <c r="I863" s="12">
        <f t="shared" si="41"/>
        <v>274085.7228718382</v>
      </c>
    </row>
    <row r="864" spans="1:9" x14ac:dyDescent="0.35">
      <c r="A864" s="3"/>
      <c r="B864" s="3">
        <v>3.1867431485022308</v>
      </c>
      <c r="C864" s="4">
        <v>0</v>
      </c>
      <c r="D864" s="4">
        <v>0</v>
      </c>
      <c r="E864" s="4">
        <f t="shared" si="39"/>
        <v>0</v>
      </c>
      <c r="F864" s="3">
        <v>6.4454511196905857</v>
      </c>
      <c r="G864" s="3">
        <v>0.77479679207311147</v>
      </c>
      <c r="H864" s="5">
        <f t="shared" si="40"/>
        <v>260986.95437564867</v>
      </c>
      <c r="I864" s="12">
        <f t="shared" si="41"/>
        <v>260986.95437564867</v>
      </c>
    </row>
    <row r="865" spans="1:9" x14ac:dyDescent="0.35">
      <c r="A865" s="3"/>
      <c r="B865" s="3">
        <v>3.1877590054191902</v>
      </c>
      <c r="C865" s="4">
        <v>0</v>
      </c>
      <c r="D865" s="4">
        <v>0</v>
      </c>
      <c r="E865" s="4">
        <f t="shared" si="39"/>
        <v>0</v>
      </c>
      <c r="F865" s="3">
        <v>6.0971442911801548</v>
      </c>
      <c r="G865" s="3">
        <v>0.7116609382076311</v>
      </c>
      <c r="H865" s="5">
        <f t="shared" si="40"/>
        <v>236331.60272487899</v>
      </c>
      <c r="I865" s="12">
        <f t="shared" si="41"/>
        <v>236331.60272487899</v>
      </c>
    </row>
    <row r="866" spans="1:9" x14ac:dyDescent="0.35">
      <c r="A866" s="3"/>
      <c r="B866" s="3">
        <v>3.1887755102040818</v>
      </c>
      <c r="C866" s="4">
        <v>0</v>
      </c>
      <c r="D866" s="4">
        <v>0</v>
      </c>
      <c r="E866" s="4">
        <f t="shared" si="39"/>
        <v>0</v>
      </c>
      <c r="F866" s="3">
        <v>5.2012985874847342</v>
      </c>
      <c r="G866" s="3">
        <v>0.76213212928930751</v>
      </c>
      <c r="H866" s="5">
        <f t="shared" si="40"/>
        <v>242729.47297177263</v>
      </c>
      <c r="I866" s="12">
        <f t="shared" si="41"/>
        <v>242729.47297177263</v>
      </c>
    </row>
    <row r="867" spans="1:9" x14ac:dyDescent="0.35">
      <c r="A867" s="3"/>
      <c r="B867" s="3">
        <v>3.1897926634768741</v>
      </c>
      <c r="C867" s="4">
        <v>0</v>
      </c>
      <c r="D867" s="4">
        <v>0</v>
      </c>
      <c r="E867" s="4">
        <f t="shared" si="39"/>
        <v>0</v>
      </c>
      <c r="F867" s="3">
        <v>3.7286578151314189</v>
      </c>
      <c r="G867" s="3">
        <v>0.86510008282462725</v>
      </c>
      <c r="H867" s="5">
        <f t="shared" si="40"/>
        <v>256553.18863222568</v>
      </c>
      <c r="I867" s="12">
        <f t="shared" si="41"/>
        <v>256553.18863222568</v>
      </c>
    </row>
    <row r="868" spans="1:9" x14ac:dyDescent="0.35">
      <c r="A868" s="3"/>
      <c r="B868" s="3">
        <v>3.1908104658583278</v>
      </c>
      <c r="C868" s="4">
        <v>0</v>
      </c>
      <c r="D868" s="4">
        <v>0</v>
      </c>
      <c r="E868" s="4">
        <f t="shared" si="39"/>
        <v>0</v>
      </c>
      <c r="F868" s="3">
        <v>1.9364989476603001</v>
      </c>
      <c r="G868" s="3">
        <v>0.94683348322177885</v>
      </c>
      <c r="H868" s="5">
        <f t="shared" si="40"/>
        <v>257019.95812489354</v>
      </c>
      <c r="I868" s="12">
        <f t="shared" si="41"/>
        <v>257019.95812489354</v>
      </c>
    </row>
    <row r="869" spans="1:9" x14ac:dyDescent="0.35">
      <c r="A869" s="3"/>
      <c r="B869" s="3">
        <v>3.191828917969997</v>
      </c>
      <c r="C869" s="4">
        <v>0</v>
      </c>
      <c r="D869" s="4">
        <v>0</v>
      </c>
      <c r="E869" s="4">
        <f t="shared" si="39"/>
        <v>0</v>
      </c>
      <c r="F869" s="3">
        <v>0.65739306155662691</v>
      </c>
      <c r="G869" s="3">
        <v>0.98731414711671595</v>
      </c>
      <c r="H869" s="5">
        <f t="shared" si="40"/>
        <v>251684.96536648745</v>
      </c>
      <c r="I869" s="12">
        <f t="shared" si="41"/>
        <v>251684.96536648745</v>
      </c>
    </row>
    <row r="870" spans="1:9" x14ac:dyDescent="0.35">
      <c r="A870" s="3"/>
      <c r="B870" s="3">
        <v>3.1928480204342273</v>
      </c>
      <c r="C870" s="4">
        <v>0</v>
      </c>
      <c r="D870" s="4">
        <v>0</v>
      </c>
      <c r="E870" s="4">
        <f t="shared" si="39"/>
        <v>0</v>
      </c>
      <c r="F870" s="3">
        <v>0.20460769006924692</v>
      </c>
      <c r="G870" s="3">
        <v>0.99723119105485403</v>
      </c>
      <c r="H870" s="5">
        <f t="shared" si="40"/>
        <v>249118.76894691674</v>
      </c>
      <c r="I870" s="12">
        <f t="shared" si="41"/>
        <v>249118.76894691674</v>
      </c>
    </row>
    <row r="871" spans="1:9" x14ac:dyDescent="0.35">
      <c r="A871" s="3"/>
      <c r="B871" s="3">
        <v>3.1938677738741617</v>
      </c>
      <c r="C871" s="4">
        <v>0</v>
      </c>
      <c r="D871" s="4">
        <v>0</v>
      </c>
      <c r="E871" s="4">
        <f t="shared" si="39"/>
        <v>0</v>
      </c>
      <c r="F871" s="3">
        <v>0.24947468156263994</v>
      </c>
      <c r="G871" s="3">
        <v>0.99005837640029082</v>
      </c>
      <c r="H871" s="5">
        <f t="shared" si="40"/>
        <v>248723.3914608061</v>
      </c>
      <c r="I871" s="12">
        <f t="shared" si="41"/>
        <v>248723.3914608061</v>
      </c>
    </row>
    <row r="872" spans="1:9" x14ac:dyDescent="0.35">
      <c r="A872" s="3"/>
      <c r="B872" s="3">
        <v>3.1948881789137382</v>
      </c>
      <c r="C872" s="4">
        <v>0</v>
      </c>
      <c r="D872" s="4">
        <v>0</v>
      </c>
      <c r="E872" s="4">
        <f t="shared" si="39"/>
        <v>0</v>
      </c>
      <c r="F872" s="3">
        <v>0.38035859728848892</v>
      </c>
      <c r="G872" s="3">
        <v>0.96218380604254861</v>
      </c>
      <c r="H872" s="5">
        <f t="shared" si="40"/>
        <v>244173.98662288772</v>
      </c>
      <c r="I872" s="12">
        <f t="shared" si="41"/>
        <v>244173.98662288772</v>
      </c>
    </row>
    <row r="873" spans="1:9" x14ac:dyDescent="0.35">
      <c r="A873" s="3"/>
      <c r="B873" s="3">
        <v>3.1959092361776924</v>
      </c>
      <c r="C873" s="4">
        <v>0</v>
      </c>
      <c r="D873" s="4">
        <v>0</v>
      </c>
      <c r="E873" s="4">
        <f t="shared" si="39"/>
        <v>0</v>
      </c>
      <c r="F873" s="3">
        <v>0.5095602573032465</v>
      </c>
      <c r="G873" s="3">
        <v>0.93168626855079539</v>
      </c>
      <c r="H873" s="5">
        <f t="shared" si="40"/>
        <v>238810.77700157493</v>
      </c>
      <c r="I873" s="12">
        <f t="shared" si="41"/>
        <v>238810.77700157493</v>
      </c>
    </row>
    <row r="874" spans="1:9" x14ac:dyDescent="0.35">
      <c r="A874" s="3"/>
      <c r="B874" s="3">
        <v>3.1969309462915603</v>
      </c>
      <c r="C874" s="4">
        <v>0</v>
      </c>
      <c r="D874" s="4">
        <v>0</v>
      </c>
      <c r="E874" s="4">
        <f t="shared" si="39"/>
        <v>0</v>
      </c>
      <c r="F874" s="3">
        <v>0.57752949052132863</v>
      </c>
      <c r="G874" s="3">
        <v>0.94472006281737564</v>
      </c>
      <c r="H874" s="5">
        <f t="shared" si="40"/>
        <v>243807.44455174266</v>
      </c>
      <c r="I874" s="12">
        <f t="shared" si="41"/>
        <v>243807.44455174266</v>
      </c>
    </row>
    <row r="875" spans="1:9" x14ac:dyDescent="0.35">
      <c r="A875" s="3"/>
      <c r="B875" s="3">
        <v>3.1979533098816759</v>
      </c>
      <c r="C875" s="4">
        <v>0</v>
      </c>
      <c r="D875" s="4">
        <v>0</v>
      </c>
      <c r="E875" s="4">
        <f t="shared" si="39"/>
        <v>0</v>
      </c>
      <c r="F875" s="3">
        <v>0.42670424245042116</v>
      </c>
      <c r="G875" s="3">
        <v>0.98079969616238083</v>
      </c>
      <c r="H875" s="5">
        <f t="shared" si="40"/>
        <v>251973.49764623158</v>
      </c>
      <c r="I875" s="12">
        <f t="shared" si="41"/>
        <v>251973.49764623158</v>
      </c>
    </row>
    <row r="876" spans="1:9" x14ac:dyDescent="0.35">
      <c r="A876" s="3"/>
      <c r="B876" s="3">
        <v>3.1989763275751759</v>
      </c>
      <c r="C876" s="4">
        <v>0</v>
      </c>
      <c r="D876" s="4">
        <v>0</v>
      </c>
      <c r="E876" s="4">
        <f t="shared" si="39"/>
        <v>0</v>
      </c>
      <c r="F876" s="3">
        <v>0.15451066886311082</v>
      </c>
      <c r="G876" s="3">
        <v>0.99737430126278093</v>
      </c>
      <c r="H876" s="5">
        <f t="shared" si="40"/>
        <v>253468.36322106025</v>
      </c>
      <c r="I876" s="12">
        <f t="shared" si="41"/>
        <v>253468.36322106025</v>
      </c>
    </row>
    <row r="877" spans="1:9" x14ac:dyDescent="0.35">
      <c r="A877" s="3"/>
      <c r="B877" s="3">
        <v>3.2</v>
      </c>
      <c r="C877" s="4">
        <v>0</v>
      </c>
      <c r="D877" s="4">
        <v>0</v>
      </c>
      <c r="E877" s="4">
        <f t="shared" si="39"/>
        <v>0</v>
      </c>
      <c r="F877" s="3">
        <v>1.2360476642845697E-2</v>
      </c>
      <c r="G877" s="3">
        <v>0.99945568087259606</v>
      </c>
      <c r="H877" s="5">
        <f t="shared" si="40"/>
        <v>252959.37746458023</v>
      </c>
      <c r="I877" s="12">
        <f t="shared" si="41"/>
        <v>252959.37746458023</v>
      </c>
    </row>
    <row r="878" spans="1:9" x14ac:dyDescent="0.35">
      <c r="A878" s="3"/>
      <c r="B878" s="3">
        <v>3.2010243277848911</v>
      </c>
      <c r="C878" s="4">
        <v>0</v>
      </c>
      <c r="D878" s="4">
        <v>0</v>
      </c>
      <c r="E878" s="4">
        <f t="shared" si="39"/>
        <v>0</v>
      </c>
      <c r="F878" s="3">
        <v>-4.5320750568293988E-2</v>
      </c>
      <c r="G878" s="3">
        <v>0.99798797904116876</v>
      </c>
      <c r="H878" s="5">
        <f t="shared" si="40"/>
        <v>252662.80630738099</v>
      </c>
      <c r="I878" s="12">
        <f t="shared" si="41"/>
        <v>252662.80630738099</v>
      </c>
    </row>
    <row r="879" spans="1:9" x14ac:dyDescent="0.35">
      <c r="A879" s="3"/>
      <c r="B879" s="3">
        <v>3.202049311559398</v>
      </c>
      <c r="C879" s="4">
        <v>0</v>
      </c>
      <c r="D879" s="4">
        <v>0</v>
      </c>
      <c r="E879" s="4">
        <f t="shared" si="39"/>
        <v>0</v>
      </c>
      <c r="F879" s="3">
        <v>-0.12516759189301183</v>
      </c>
      <c r="G879" s="3">
        <v>0.99689495088224267</v>
      </c>
      <c r="H879" s="5">
        <f t="shared" si="40"/>
        <v>252170.07943550972</v>
      </c>
      <c r="I879" s="12">
        <f t="shared" si="41"/>
        <v>252170.07943550972</v>
      </c>
    </row>
    <row r="880" spans="1:9" x14ac:dyDescent="0.35">
      <c r="A880" s="3"/>
      <c r="B880" s="3">
        <v>3.2030749519538757</v>
      </c>
      <c r="C880" s="4">
        <v>0</v>
      </c>
      <c r="D880" s="4">
        <v>0</v>
      </c>
      <c r="E880" s="4">
        <f t="shared" si="39"/>
        <v>0</v>
      </c>
      <c r="F880" s="3">
        <v>-0.13326174906621874</v>
      </c>
      <c r="G880" s="3">
        <v>0.99837636628496129</v>
      </c>
      <c r="H880" s="5">
        <f t="shared" si="40"/>
        <v>253272.1868363714</v>
      </c>
      <c r="I880" s="12">
        <f t="shared" si="41"/>
        <v>253272.1868363714</v>
      </c>
    </row>
    <row r="881" spans="1:9" x14ac:dyDescent="0.35">
      <c r="A881" s="3"/>
      <c r="B881" s="3">
        <v>3.2041012495994874</v>
      </c>
      <c r="C881" s="4">
        <v>0</v>
      </c>
      <c r="D881" s="4">
        <v>0</v>
      </c>
      <c r="E881" s="4">
        <f t="shared" si="39"/>
        <v>0</v>
      </c>
      <c r="F881" s="3">
        <v>-7.2020554722610083E-2</v>
      </c>
      <c r="G881" s="3">
        <v>0.99895264687031371</v>
      </c>
      <c r="H881" s="5">
        <f t="shared" si="40"/>
        <v>255065.78850849936</v>
      </c>
      <c r="I881" s="12">
        <f t="shared" si="41"/>
        <v>255065.78850849936</v>
      </c>
    </row>
    <row r="882" spans="1:9" x14ac:dyDescent="0.35">
      <c r="A882" s="3"/>
      <c r="B882" s="3">
        <v>3.2051282051282053</v>
      </c>
      <c r="C882" s="4">
        <v>0</v>
      </c>
      <c r="D882" s="4">
        <v>0</v>
      </c>
      <c r="E882" s="4">
        <f t="shared" si="39"/>
        <v>0</v>
      </c>
      <c r="F882" s="3">
        <v>-7.1279073497680659E-2</v>
      </c>
      <c r="G882" s="3">
        <v>0.99783252283380786</v>
      </c>
      <c r="H882" s="5">
        <f t="shared" si="40"/>
        <v>255630.52719940431</v>
      </c>
      <c r="I882" s="12">
        <f t="shared" si="41"/>
        <v>255630.52719940431</v>
      </c>
    </row>
    <row r="883" spans="1:9" x14ac:dyDescent="0.35">
      <c r="A883" s="3"/>
      <c r="B883" s="3">
        <v>3.2061558191728117</v>
      </c>
      <c r="C883" s="4">
        <v>0</v>
      </c>
      <c r="D883" s="4">
        <v>0</v>
      </c>
      <c r="E883" s="4">
        <f t="shared" si="39"/>
        <v>0</v>
      </c>
      <c r="F883" s="3">
        <v>-7.7830121292208787E-2</v>
      </c>
      <c r="G883" s="3">
        <v>0.99801429050601353</v>
      </c>
      <c r="H883" s="5">
        <f t="shared" si="40"/>
        <v>256433.55861778668</v>
      </c>
      <c r="I883" s="12">
        <f t="shared" si="41"/>
        <v>256433.55861778668</v>
      </c>
    </row>
    <row r="884" spans="1:9" x14ac:dyDescent="0.35">
      <c r="A884" s="3"/>
      <c r="B884" s="3">
        <v>3.2071840923669019</v>
      </c>
      <c r="C884" s="4">
        <v>0</v>
      </c>
      <c r="D884" s="4">
        <v>0</v>
      </c>
      <c r="E884" s="4">
        <f t="shared" si="39"/>
        <v>0</v>
      </c>
      <c r="F884" s="3">
        <v>1.9979870850079353E-3</v>
      </c>
      <c r="G884" s="3">
        <v>0.99931961942156944</v>
      </c>
      <c r="H884" s="5">
        <f t="shared" si="40"/>
        <v>258685.79830704548</v>
      </c>
      <c r="I884" s="12">
        <f t="shared" si="41"/>
        <v>258685.79830704548</v>
      </c>
    </row>
    <row r="885" spans="1:9" x14ac:dyDescent="0.35">
      <c r="A885" s="3"/>
      <c r="B885" s="3">
        <v>3.2082130253448828</v>
      </c>
      <c r="C885" s="4">
        <v>0</v>
      </c>
      <c r="D885" s="4">
        <v>0</v>
      </c>
      <c r="E885" s="4">
        <f t="shared" si="39"/>
        <v>0</v>
      </c>
      <c r="F885" s="3">
        <v>5.7521233399938865E-2</v>
      </c>
      <c r="G885" s="3">
        <v>0.99985722453742154</v>
      </c>
      <c r="H885" s="5">
        <f t="shared" si="40"/>
        <v>260427.34719366705</v>
      </c>
      <c r="I885" s="12">
        <f t="shared" si="41"/>
        <v>260427.34719366705</v>
      </c>
    </row>
    <row r="886" spans="1:9" x14ac:dyDescent="0.35">
      <c r="A886" s="3"/>
      <c r="B886" s="3">
        <v>3.2092426187419769</v>
      </c>
      <c r="C886" s="4">
        <v>0</v>
      </c>
      <c r="D886" s="4">
        <v>0</v>
      </c>
      <c r="E886" s="4">
        <f t="shared" si="39"/>
        <v>0</v>
      </c>
      <c r="F886" s="3">
        <v>6.5119383800833928E-3</v>
      </c>
      <c r="G886" s="3">
        <v>0.99986362529455808</v>
      </c>
      <c r="H886" s="5">
        <f t="shared" si="40"/>
        <v>260597.35984539284</v>
      </c>
      <c r="I886" s="12">
        <f t="shared" si="41"/>
        <v>260597.35984539284</v>
      </c>
    </row>
    <row r="887" spans="1:9" x14ac:dyDescent="0.35">
      <c r="A887" s="3"/>
      <c r="B887" s="3">
        <v>3.2102728731942216</v>
      </c>
      <c r="C887" s="4">
        <v>0</v>
      </c>
      <c r="D887" s="4">
        <v>0</v>
      </c>
      <c r="E887" s="4">
        <f t="shared" si="39"/>
        <v>0</v>
      </c>
      <c r="F887" s="3">
        <v>-6.1323625681598062E-2</v>
      </c>
      <c r="G887" s="3">
        <v>0.99991076742544649</v>
      </c>
      <c r="H887" s="5">
        <f t="shared" si="40"/>
        <v>260550.72246545937</v>
      </c>
      <c r="I887" s="12">
        <f t="shared" si="41"/>
        <v>260550.72246545937</v>
      </c>
    </row>
    <row r="888" spans="1:9" x14ac:dyDescent="0.35">
      <c r="A888" s="3"/>
      <c r="B888" s="3">
        <v>3.2113037893384715</v>
      </c>
      <c r="C888" s="4">
        <v>0</v>
      </c>
      <c r="D888" s="4">
        <v>0</v>
      </c>
      <c r="E888" s="4">
        <f t="shared" si="39"/>
        <v>0</v>
      </c>
      <c r="F888" s="3">
        <v>-0.11210621380790826</v>
      </c>
      <c r="G888" s="3">
        <v>0.99983200515540627</v>
      </c>
      <c r="H888" s="5">
        <f t="shared" si="40"/>
        <v>260701.80785634532</v>
      </c>
      <c r="I888" s="12">
        <f t="shared" si="41"/>
        <v>260701.80785634532</v>
      </c>
    </row>
    <row r="889" spans="1:9" x14ac:dyDescent="0.35">
      <c r="A889" s="3"/>
      <c r="B889" s="3">
        <v>3.2123353678123996</v>
      </c>
      <c r="C889" s="4">
        <v>0</v>
      </c>
      <c r="D889" s="4">
        <v>0</v>
      </c>
      <c r="E889" s="4">
        <f t="shared" si="39"/>
        <v>0</v>
      </c>
      <c r="F889" s="3">
        <v>-0.17671441181922773</v>
      </c>
      <c r="G889" s="3">
        <v>0.99939785747264065</v>
      </c>
      <c r="H889" s="5">
        <f t="shared" si="40"/>
        <v>260573.39911036749</v>
      </c>
      <c r="I889" s="12">
        <f t="shared" si="41"/>
        <v>260573.39911036749</v>
      </c>
    </row>
    <row r="890" spans="1:9" x14ac:dyDescent="0.35">
      <c r="A890" s="3"/>
      <c r="B890" s="3">
        <v>3.2133676092544987</v>
      </c>
      <c r="C890" s="4">
        <v>0</v>
      </c>
      <c r="D890" s="4">
        <v>0</v>
      </c>
      <c r="E890" s="4">
        <f t="shared" si="39"/>
        <v>0</v>
      </c>
      <c r="F890" s="3">
        <v>-0.22271138081451908</v>
      </c>
      <c r="G890" s="3">
        <v>0.99891275635987276</v>
      </c>
      <c r="H890" s="5">
        <f t="shared" si="40"/>
        <v>260683.30833745465</v>
      </c>
      <c r="I890" s="12">
        <f t="shared" si="41"/>
        <v>260683.30833745465</v>
      </c>
    </row>
    <row r="891" spans="1:9" x14ac:dyDescent="0.35">
      <c r="A891" s="3"/>
      <c r="B891" s="3">
        <v>3.2144005143040824</v>
      </c>
      <c r="C891" s="4">
        <v>0</v>
      </c>
      <c r="D891" s="4">
        <v>0</v>
      </c>
      <c r="E891" s="4">
        <f t="shared" si="39"/>
        <v>0</v>
      </c>
      <c r="F891" s="3">
        <v>-0.23815552569951706</v>
      </c>
      <c r="G891" s="3">
        <v>0.99759510503900495</v>
      </c>
      <c r="H891" s="5">
        <f t="shared" si="40"/>
        <v>260989.03675199446</v>
      </c>
      <c r="I891" s="12">
        <f t="shared" si="41"/>
        <v>260989.03675199446</v>
      </c>
    </row>
    <row r="892" spans="1:9" x14ac:dyDescent="0.35">
      <c r="A892" s="3"/>
      <c r="B892" s="3">
        <v>3.215434083601286</v>
      </c>
      <c r="C892" s="4">
        <v>0</v>
      </c>
      <c r="D892" s="4">
        <v>0</v>
      </c>
      <c r="E892" s="4">
        <f t="shared" si="39"/>
        <v>0</v>
      </c>
      <c r="F892" s="3">
        <v>-0.23793647518132274</v>
      </c>
      <c r="G892" s="3">
        <v>0.99615912721963806</v>
      </c>
      <c r="H892" s="5">
        <f t="shared" si="40"/>
        <v>261475.85553178389</v>
      </c>
      <c r="I892" s="12">
        <f t="shared" si="41"/>
        <v>261475.85553178389</v>
      </c>
    </row>
    <row r="893" spans="1:9" x14ac:dyDescent="0.35">
      <c r="A893" s="3"/>
      <c r="B893" s="3">
        <v>3.2164683177870699</v>
      </c>
      <c r="C893" s="4">
        <v>0</v>
      </c>
      <c r="D893" s="4">
        <v>0</v>
      </c>
      <c r="E893" s="4">
        <f t="shared" si="39"/>
        <v>0</v>
      </c>
      <c r="F893" s="3">
        <v>-0.24726886784344515</v>
      </c>
      <c r="G893" s="3">
        <v>0.99592318307239336</v>
      </c>
      <c r="H893" s="5">
        <f t="shared" si="40"/>
        <v>262149.13261421793</v>
      </c>
      <c r="I893" s="12">
        <f t="shared" si="41"/>
        <v>262149.13261421793</v>
      </c>
    </row>
    <row r="894" spans="1:9" x14ac:dyDescent="0.35">
      <c r="A894" s="3"/>
      <c r="B894" s="3">
        <v>3.2175032175032174</v>
      </c>
      <c r="C894" s="4">
        <v>0</v>
      </c>
      <c r="D894" s="4">
        <v>0</v>
      </c>
      <c r="E894" s="4">
        <f t="shared" si="39"/>
        <v>0</v>
      </c>
      <c r="F894" s="3">
        <v>-0.29246374626029592</v>
      </c>
      <c r="G894" s="3">
        <v>0.99570113859675025</v>
      </c>
      <c r="H894" s="5">
        <f t="shared" si="40"/>
        <v>262339.74309954123</v>
      </c>
      <c r="I894" s="12">
        <f t="shared" si="41"/>
        <v>262339.74309954123</v>
      </c>
    </row>
    <row r="895" spans="1:9" x14ac:dyDescent="0.35">
      <c r="A895" s="3"/>
      <c r="B895" s="3">
        <v>3.21853878339234</v>
      </c>
      <c r="C895" s="4">
        <v>0</v>
      </c>
      <c r="D895" s="4">
        <v>0</v>
      </c>
      <c r="E895" s="4">
        <f t="shared" si="39"/>
        <v>0</v>
      </c>
      <c r="F895" s="3">
        <v>-0.33253649666127105</v>
      </c>
      <c r="G895" s="3">
        <v>0.99574534951151938</v>
      </c>
      <c r="H895" s="5">
        <f t="shared" si="40"/>
        <v>262670.48595628259</v>
      </c>
      <c r="I895" s="12">
        <f t="shared" si="41"/>
        <v>262670.48595628259</v>
      </c>
    </row>
    <row r="896" spans="1:9" x14ac:dyDescent="0.35">
      <c r="A896" s="3"/>
      <c r="B896" s="3">
        <v>3.2195750160978749</v>
      </c>
      <c r="C896" s="4">
        <v>0</v>
      </c>
      <c r="D896" s="4">
        <v>0</v>
      </c>
      <c r="E896" s="4">
        <f t="shared" si="39"/>
        <v>0</v>
      </c>
      <c r="F896" s="3">
        <v>-0.30322594373278661</v>
      </c>
      <c r="G896" s="3">
        <v>0.99081337152061122</v>
      </c>
      <c r="H896" s="5">
        <f t="shared" si="40"/>
        <v>262629.82302833308</v>
      </c>
      <c r="I896" s="12">
        <f t="shared" si="41"/>
        <v>262629.82302833308</v>
      </c>
    </row>
    <row r="897" spans="1:9" x14ac:dyDescent="0.35">
      <c r="A897" s="3"/>
      <c r="B897" s="3">
        <v>3.2206119162640903</v>
      </c>
      <c r="C897" s="4">
        <v>0</v>
      </c>
      <c r="D897" s="4">
        <v>0</v>
      </c>
      <c r="E897" s="4">
        <f t="shared" si="39"/>
        <v>0</v>
      </c>
      <c r="F897" s="3">
        <v>-0.23076255098557114</v>
      </c>
      <c r="G897" s="3">
        <v>0.97904602151422582</v>
      </c>
      <c r="H897" s="5">
        <f t="shared" si="40"/>
        <v>261344.75732609539</v>
      </c>
      <c r="I897" s="12">
        <f t="shared" si="41"/>
        <v>261344.75732609539</v>
      </c>
    </row>
    <row r="898" spans="1:9" x14ac:dyDescent="0.35">
      <c r="A898" s="3"/>
      <c r="B898" s="3">
        <v>3.2216494845360826</v>
      </c>
      <c r="C898" s="4">
        <v>0</v>
      </c>
      <c r="D898" s="4">
        <v>0</v>
      </c>
      <c r="E898" s="4">
        <f t="shared" ref="E898:E961" si="42">2*PI()*(6.626069*10^-34)*3*10^8*3*10^8/($B898*10^-6)^5/(EXP(6.626069*10^-34*3*10^8/($B898*10^-6)/(1.38*10^-23)/(C898+$A$2))-1)*D898</f>
        <v>0</v>
      </c>
      <c r="F898" s="3">
        <v>-0.134000241360377</v>
      </c>
      <c r="G898" s="3">
        <v>0.97763640432687349</v>
      </c>
      <c r="H898" s="5">
        <f t="shared" ref="H898:H961" si="43">2*PI()*(6.626069*10^-34)*3*10^8*3*10^8/($B898*10^-6)^5/(EXP(6.626069*10^-34*3*10^8/($B898*10^-6)/(1.38*10^-23)/(F898+$A$2))-1)*G898</f>
        <v>263141.9906975273</v>
      </c>
      <c r="I898" s="12">
        <f t="shared" ref="I898:I961" si="44">E898+H898</f>
        <v>263141.9906975273</v>
      </c>
    </row>
    <row r="899" spans="1:9" x14ac:dyDescent="0.35">
      <c r="A899" s="3"/>
      <c r="B899" s="3">
        <v>3.2226877215597809</v>
      </c>
      <c r="C899" s="4">
        <v>0</v>
      </c>
      <c r="D899" s="4">
        <v>0</v>
      </c>
      <c r="E899" s="4">
        <f t="shared" si="42"/>
        <v>0</v>
      </c>
      <c r="F899" s="3">
        <v>1.2561601024913215E-3</v>
      </c>
      <c r="G899" s="3">
        <v>0.98981426570132813</v>
      </c>
      <c r="H899" s="5">
        <f t="shared" si="43"/>
        <v>269171.4398957087</v>
      </c>
      <c r="I899" s="12">
        <f t="shared" si="44"/>
        <v>269171.4398957087</v>
      </c>
    </row>
    <row r="900" spans="1:9" x14ac:dyDescent="0.35">
      <c r="A900" s="3"/>
      <c r="B900" s="3">
        <v>3.223726627981947</v>
      </c>
      <c r="C900" s="4">
        <v>0</v>
      </c>
      <c r="D900" s="4">
        <v>0</v>
      </c>
      <c r="E900" s="4">
        <f t="shared" si="42"/>
        <v>0</v>
      </c>
      <c r="F900" s="3">
        <v>8.9538567395266E-2</v>
      </c>
      <c r="G900" s="3">
        <v>0.99818560695629155</v>
      </c>
      <c r="H900" s="5">
        <f t="shared" si="43"/>
        <v>273584.64834442065</v>
      </c>
      <c r="I900" s="12">
        <f t="shared" si="44"/>
        <v>273584.64834442065</v>
      </c>
    </row>
    <row r="901" spans="1:9" x14ac:dyDescent="0.35">
      <c r="A901" s="3"/>
      <c r="B901" s="3">
        <v>3.2247662044501775</v>
      </c>
      <c r="C901" s="4">
        <v>0</v>
      </c>
      <c r="D901" s="4">
        <v>0</v>
      </c>
      <c r="E901" s="4">
        <f t="shared" si="42"/>
        <v>0</v>
      </c>
      <c r="F901" s="3">
        <v>3.7783924750419827E-2</v>
      </c>
      <c r="G901" s="3">
        <v>0.99989072375421129</v>
      </c>
      <c r="H901" s="5">
        <f t="shared" si="43"/>
        <v>274219.97050301568</v>
      </c>
      <c r="I901" s="12">
        <f t="shared" si="44"/>
        <v>274219.97050301568</v>
      </c>
    </row>
    <row r="902" spans="1:9" x14ac:dyDescent="0.35">
      <c r="A902" s="3"/>
      <c r="B902" s="3">
        <v>3.225806451612903</v>
      </c>
      <c r="C902" s="4">
        <v>0</v>
      </c>
      <c r="D902" s="4">
        <v>0</v>
      </c>
      <c r="E902" s="4">
        <f t="shared" si="42"/>
        <v>0</v>
      </c>
      <c r="F902" s="3">
        <v>-7.782061476440276E-2</v>
      </c>
      <c r="G902" s="3">
        <v>0.99995287046730563</v>
      </c>
      <c r="H902" s="5">
        <f t="shared" si="43"/>
        <v>273502.47222998424</v>
      </c>
      <c r="I902" s="12">
        <f t="shared" si="44"/>
        <v>273502.47222998424</v>
      </c>
    </row>
    <row r="903" spans="1:9" x14ac:dyDescent="0.35">
      <c r="A903" s="3"/>
      <c r="B903" s="3">
        <v>3.2268473701193932</v>
      </c>
      <c r="C903" s="4">
        <v>0</v>
      </c>
      <c r="D903" s="4">
        <v>0</v>
      </c>
      <c r="E903" s="4">
        <f t="shared" si="42"/>
        <v>0</v>
      </c>
      <c r="F903" s="3">
        <v>-0.13015319966986</v>
      </c>
      <c r="G903" s="3">
        <v>0.99922242316149357</v>
      </c>
      <c r="H903" s="5">
        <f t="shared" si="43"/>
        <v>273462.16380286461</v>
      </c>
      <c r="I903" s="12">
        <f t="shared" si="44"/>
        <v>273462.16380286461</v>
      </c>
    </row>
    <row r="904" spans="1:9" x14ac:dyDescent="0.35">
      <c r="A904" s="3"/>
      <c r="B904" s="3">
        <v>3.2278889606197545</v>
      </c>
      <c r="C904" s="4">
        <v>0</v>
      </c>
      <c r="D904" s="4">
        <v>0</v>
      </c>
      <c r="E904" s="4">
        <f t="shared" si="42"/>
        <v>0</v>
      </c>
      <c r="F904" s="3">
        <v>-0.13388273108209886</v>
      </c>
      <c r="G904" s="3">
        <v>0.9958218110486613</v>
      </c>
      <c r="H904" s="5">
        <f t="shared" si="43"/>
        <v>273375.52305487439</v>
      </c>
      <c r="I904" s="12">
        <f t="shared" si="44"/>
        <v>273375.52305487439</v>
      </c>
    </row>
    <row r="905" spans="1:9" x14ac:dyDescent="0.35">
      <c r="A905" s="3"/>
      <c r="B905" s="3">
        <v>3.2289312237649339</v>
      </c>
      <c r="C905" s="4">
        <v>0</v>
      </c>
      <c r="D905" s="4">
        <v>0</v>
      </c>
      <c r="E905" s="4">
        <f t="shared" si="42"/>
        <v>0</v>
      </c>
      <c r="F905" s="3">
        <v>-0.12155727889668241</v>
      </c>
      <c r="G905" s="3">
        <v>0.99334869290311445</v>
      </c>
      <c r="H905" s="5">
        <f t="shared" si="43"/>
        <v>273767.66597573826</v>
      </c>
      <c r="I905" s="12">
        <f t="shared" si="44"/>
        <v>273767.66597573826</v>
      </c>
    </row>
    <row r="906" spans="1:9" x14ac:dyDescent="0.35">
      <c r="A906" s="3"/>
      <c r="B906" s="3">
        <v>3.2299741602067185</v>
      </c>
      <c r="C906" s="4">
        <v>0</v>
      </c>
      <c r="D906" s="4">
        <v>0</v>
      </c>
      <c r="E906" s="4">
        <f t="shared" si="42"/>
        <v>0</v>
      </c>
      <c r="F906" s="3">
        <v>-7.9620519867432904E-2</v>
      </c>
      <c r="G906" s="3">
        <v>0.99668717583522992</v>
      </c>
      <c r="H906" s="5">
        <f t="shared" si="43"/>
        <v>276187.70371823426</v>
      </c>
      <c r="I906" s="12">
        <f t="shared" si="44"/>
        <v>276187.70371823426</v>
      </c>
    </row>
    <row r="907" spans="1:9" x14ac:dyDescent="0.35">
      <c r="A907" s="3"/>
      <c r="B907" s="3">
        <v>3.2310177705977381</v>
      </c>
      <c r="C907" s="4">
        <v>0</v>
      </c>
      <c r="D907" s="4">
        <v>0</v>
      </c>
      <c r="E907" s="4">
        <f t="shared" si="42"/>
        <v>0</v>
      </c>
      <c r="F907" s="3">
        <v>-1.4401258534553563E-2</v>
      </c>
      <c r="G907" s="3">
        <v>0.99960668105639194</v>
      </c>
      <c r="H907" s="5">
        <f t="shared" si="43"/>
        <v>278842.82276342384</v>
      </c>
      <c r="I907" s="12">
        <f t="shared" si="44"/>
        <v>278842.82276342384</v>
      </c>
    </row>
    <row r="908" spans="1:9" x14ac:dyDescent="0.35">
      <c r="A908" s="3"/>
      <c r="B908" s="3">
        <v>3.2320620555914674</v>
      </c>
      <c r="C908" s="4">
        <v>0</v>
      </c>
      <c r="D908" s="4">
        <v>0</v>
      </c>
      <c r="E908" s="4">
        <f t="shared" si="42"/>
        <v>0</v>
      </c>
      <c r="F908" s="3">
        <v>0.1839938712060416</v>
      </c>
      <c r="G908" s="3">
        <v>0.99911927485210417</v>
      </c>
      <c r="H908" s="5">
        <f t="shared" si="43"/>
        <v>282492.18856190157</v>
      </c>
      <c r="I908" s="12">
        <f t="shared" si="44"/>
        <v>282492.18856190157</v>
      </c>
    </row>
    <row r="909" spans="1:9" x14ac:dyDescent="0.35">
      <c r="A909" s="3"/>
      <c r="B909" s="3">
        <v>3.2331070158422244</v>
      </c>
      <c r="C909" s="4">
        <v>0</v>
      </c>
      <c r="D909" s="4">
        <v>0</v>
      </c>
      <c r="E909" s="4">
        <f t="shared" si="42"/>
        <v>0</v>
      </c>
      <c r="F909" s="3">
        <v>0.72440898505506079</v>
      </c>
      <c r="G909" s="3">
        <v>0.98903533741889327</v>
      </c>
      <c r="H909" s="5">
        <f t="shared" si="43"/>
        <v>288448.2151356464</v>
      </c>
      <c r="I909" s="12">
        <f t="shared" si="44"/>
        <v>288448.2151356464</v>
      </c>
    </row>
    <row r="910" spans="1:9" x14ac:dyDescent="0.35">
      <c r="A910" s="3"/>
      <c r="B910" s="3">
        <v>3.2341526520051747</v>
      </c>
      <c r="C910" s="4">
        <v>0</v>
      </c>
      <c r="D910" s="4">
        <v>0</v>
      </c>
      <c r="E910" s="4">
        <f t="shared" si="42"/>
        <v>0</v>
      </c>
      <c r="F910" s="3">
        <v>1.6018518909505359</v>
      </c>
      <c r="G910" s="3">
        <v>0.94488140982931434</v>
      </c>
      <c r="H910" s="5">
        <f t="shared" si="43"/>
        <v>289139.37868818507</v>
      </c>
      <c r="I910" s="12">
        <f t="shared" si="44"/>
        <v>289139.37868818507</v>
      </c>
    </row>
    <row r="911" spans="1:9" x14ac:dyDescent="0.35">
      <c r="A911" s="3"/>
      <c r="B911" s="3">
        <v>3.2351989647363313</v>
      </c>
      <c r="C911" s="4">
        <v>0</v>
      </c>
      <c r="D911" s="4">
        <v>0</v>
      </c>
      <c r="E911" s="4">
        <f t="shared" si="42"/>
        <v>0</v>
      </c>
      <c r="F911" s="3">
        <v>2.6203816581944581</v>
      </c>
      <c r="G911" s="3">
        <v>0.86234131106230871</v>
      </c>
      <c r="H911" s="5">
        <f t="shared" si="43"/>
        <v>278774.6071612275</v>
      </c>
      <c r="I911" s="12">
        <f t="shared" si="44"/>
        <v>278774.6071612275</v>
      </c>
    </row>
    <row r="912" spans="1:9" x14ac:dyDescent="0.35">
      <c r="A912" s="3"/>
      <c r="B912" s="3">
        <v>3.2362459546925568</v>
      </c>
      <c r="C912" s="4">
        <v>0</v>
      </c>
      <c r="D912" s="4">
        <v>0</v>
      </c>
      <c r="E912" s="4">
        <f t="shared" si="42"/>
        <v>0</v>
      </c>
      <c r="F912" s="3">
        <v>3.3915391517548414</v>
      </c>
      <c r="G912" s="3">
        <v>0.79630233506965142</v>
      </c>
      <c r="H912" s="5">
        <f t="shared" si="43"/>
        <v>268493.01840908383</v>
      </c>
      <c r="I912" s="12">
        <f t="shared" si="44"/>
        <v>268493.01840908383</v>
      </c>
    </row>
    <row r="913" spans="1:9" x14ac:dyDescent="0.35">
      <c r="A913" s="3"/>
      <c r="B913" s="3">
        <v>3.2372936225315638</v>
      </c>
      <c r="C913" s="4">
        <v>0</v>
      </c>
      <c r="D913" s="4">
        <v>0</v>
      </c>
      <c r="E913" s="4">
        <f t="shared" si="42"/>
        <v>0</v>
      </c>
      <c r="F913" s="3">
        <v>3.4631527719242738</v>
      </c>
      <c r="G913" s="3">
        <v>0.77623424653184603</v>
      </c>
      <c r="H913" s="5">
        <f t="shared" si="43"/>
        <v>263517.42813077406</v>
      </c>
      <c r="I913" s="12">
        <f t="shared" si="44"/>
        <v>263517.42813077406</v>
      </c>
    </row>
    <row r="914" spans="1:9" x14ac:dyDescent="0.35">
      <c r="A914" s="3"/>
      <c r="B914" s="3">
        <v>3.2383419689119171</v>
      </c>
      <c r="C914" s="4">
        <v>0</v>
      </c>
      <c r="D914" s="4">
        <v>0</v>
      </c>
      <c r="E914" s="4">
        <f t="shared" si="42"/>
        <v>0</v>
      </c>
      <c r="F914" s="3">
        <v>2.8237866783149115</v>
      </c>
      <c r="G914" s="3">
        <v>0.81435133094631684</v>
      </c>
      <c r="H914" s="5">
        <f t="shared" si="43"/>
        <v>268569.69852644735</v>
      </c>
      <c r="I914" s="12">
        <f t="shared" si="44"/>
        <v>268569.69852644735</v>
      </c>
    </row>
    <row r="915" spans="1:9" x14ac:dyDescent="0.35">
      <c r="A915" s="3"/>
      <c r="B915" s="3">
        <v>3.2393909944930352</v>
      </c>
      <c r="C915" s="4">
        <v>0</v>
      </c>
      <c r="D915" s="4">
        <v>0</v>
      </c>
      <c r="E915" s="4">
        <f t="shared" si="42"/>
        <v>0</v>
      </c>
      <c r="F915" s="3">
        <v>1.8555597509318773</v>
      </c>
      <c r="G915" s="3">
        <v>0.90715873581344886</v>
      </c>
      <c r="H915" s="5">
        <f t="shared" si="43"/>
        <v>285803.78552707128</v>
      </c>
      <c r="I915" s="12">
        <f t="shared" si="44"/>
        <v>285803.78552707128</v>
      </c>
    </row>
    <row r="916" spans="1:9" x14ac:dyDescent="0.35">
      <c r="A916" s="3"/>
      <c r="B916" s="3">
        <v>3.2404406999351911</v>
      </c>
      <c r="C916" s="4">
        <v>0</v>
      </c>
      <c r="D916" s="4">
        <v>0</v>
      </c>
      <c r="E916" s="4">
        <f t="shared" si="42"/>
        <v>0</v>
      </c>
      <c r="F916" s="3">
        <v>0.99269616826227325</v>
      </c>
      <c r="G916" s="3">
        <v>0.97090503313628895</v>
      </c>
      <c r="H916" s="5">
        <f t="shared" si="43"/>
        <v>293704.17623004783</v>
      </c>
      <c r="I916" s="12">
        <f t="shared" si="44"/>
        <v>293704.17623004783</v>
      </c>
    </row>
    <row r="917" spans="1:9" x14ac:dyDescent="0.35">
      <c r="A917" s="3"/>
      <c r="B917" s="3">
        <v>3.2414910858995136</v>
      </c>
      <c r="C917" s="4">
        <v>0</v>
      </c>
      <c r="D917" s="4">
        <v>0</v>
      </c>
      <c r="E917" s="4">
        <f t="shared" si="42"/>
        <v>0</v>
      </c>
      <c r="F917" s="3">
        <v>0.41866898715679779</v>
      </c>
      <c r="G917" s="3">
        <v>0.96731200328838507</v>
      </c>
      <c r="H917" s="5">
        <f t="shared" si="43"/>
        <v>285086.93442869175</v>
      </c>
      <c r="I917" s="12">
        <f t="shared" si="44"/>
        <v>285086.93442869175</v>
      </c>
    </row>
    <row r="918" spans="1:9" x14ac:dyDescent="0.35">
      <c r="A918" s="3"/>
      <c r="B918" s="3">
        <v>3.2425421530479897</v>
      </c>
      <c r="C918" s="4">
        <v>0</v>
      </c>
      <c r="D918" s="4">
        <v>0</v>
      </c>
      <c r="E918" s="4">
        <f t="shared" si="42"/>
        <v>0</v>
      </c>
      <c r="F918" s="3">
        <v>0.20978032714306211</v>
      </c>
      <c r="G918" s="3">
        <v>0.93034255181534165</v>
      </c>
      <c r="H918" s="5">
        <f t="shared" si="43"/>
        <v>272161.54756066867</v>
      </c>
      <c r="I918" s="12">
        <f t="shared" si="44"/>
        <v>272161.54756066867</v>
      </c>
    </row>
    <row r="919" spans="1:9" x14ac:dyDescent="0.35">
      <c r="A919" s="3"/>
      <c r="B919" s="3">
        <v>3.2435939020434641</v>
      </c>
      <c r="C919" s="4">
        <v>0</v>
      </c>
      <c r="D919" s="4">
        <v>0</v>
      </c>
      <c r="E919" s="4">
        <f t="shared" si="42"/>
        <v>0</v>
      </c>
      <c r="F919" s="3">
        <v>0.27222090418247263</v>
      </c>
      <c r="G919" s="3">
        <v>0.93738539752118655</v>
      </c>
      <c r="H919" s="5">
        <f t="shared" si="43"/>
        <v>276001.71368576685</v>
      </c>
      <c r="I919" s="12">
        <f t="shared" si="44"/>
        <v>276001.71368576685</v>
      </c>
    </row>
    <row r="920" spans="1:9" x14ac:dyDescent="0.35">
      <c r="A920" s="3"/>
      <c r="B920" s="3">
        <v>3.2446463335496429</v>
      </c>
      <c r="C920" s="4">
        <v>0</v>
      </c>
      <c r="D920" s="4">
        <v>0</v>
      </c>
      <c r="E920" s="4">
        <f t="shared" si="42"/>
        <v>0</v>
      </c>
      <c r="F920" s="3">
        <v>0.34565872288911803</v>
      </c>
      <c r="G920" s="3">
        <v>0.97925106872001932</v>
      </c>
      <c r="H920" s="5">
        <f t="shared" si="43"/>
        <v>290362.1808103206</v>
      </c>
      <c r="I920" s="12">
        <f t="shared" si="44"/>
        <v>290362.1808103206</v>
      </c>
    </row>
    <row r="921" spans="1:9" x14ac:dyDescent="0.35">
      <c r="A921" s="3"/>
      <c r="B921" s="3">
        <v>3.2456994482310937</v>
      </c>
      <c r="C921" s="4">
        <v>0</v>
      </c>
      <c r="D921" s="4">
        <v>0</v>
      </c>
      <c r="E921" s="4">
        <f t="shared" si="42"/>
        <v>0</v>
      </c>
      <c r="F921" s="3">
        <v>0.21264529899575563</v>
      </c>
      <c r="G921" s="3">
        <v>0.99766911139081604</v>
      </c>
      <c r="H921" s="5">
        <f t="shared" si="43"/>
        <v>294778.18366883969</v>
      </c>
      <c r="I921" s="12">
        <f t="shared" si="44"/>
        <v>294778.18366883969</v>
      </c>
    </row>
    <row r="922" spans="1:9" x14ac:dyDescent="0.35">
      <c r="A922" s="3"/>
      <c r="B922" s="3">
        <v>3.2467532467532467</v>
      </c>
      <c r="C922" s="4">
        <v>0</v>
      </c>
      <c r="D922" s="4">
        <v>0</v>
      </c>
      <c r="E922" s="4">
        <f t="shared" si="42"/>
        <v>0</v>
      </c>
      <c r="F922" s="3">
        <v>1.3678990315497686E-3</v>
      </c>
      <c r="G922" s="3">
        <v>0.99973936649027406</v>
      </c>
      <c r="H922" s="5">
        <f t="shared" si="43"/>
        <v>293167.39857946371</v>
      </c>
      <c r="I922" s="12">
        <f t="shared" si="44"/>
        <v>293167.39857946371</v>
      </c>
    </row>
    <row r="923" spans="1:9" x14ac:dyDescent="0.35">
      <c r="A923" s="3"/>
      <c r="B923" s="3">
        <v>3.2478077297823971</v>
      </c>
      <c r="C923" s="4">
        <v>0</v>
      </c>
      <c r="D923" s="4">
        <v>0</v>
      </c>
      <c r="E923" s="4">
        <f t="shared" si="42"/>
        <v>0</v>
      </c>
      <c r="F923" s="3">
        <v>-0.16212180369066118</v>
      </c>
      <c r="G923" s="3">
        <v>0.99983288168064244</v>
      </c>
      <c r="H923" s="5">
        <f t="shared" si="43"/>
        <v>291700.54687054321</v>
      </c>
      <c r="I923" s="12">
        <f t="shared" si="44"/>
        <v>291700.54687054321</v>
      </c>
    </row>
    <row r="924" spans="1:9" x14ac:dyDescent="0.35">
      <c r="A924" s="3"/>
      <c r="B924" s="3">
        <v>3.2488628979857048</v>
      </c>
      <c r="C924" s="4">
        <v>0</v>
      </c>
      <c r="D924" s="4">
        <v>0</v>
      </c>
      <c r="E924" s="4">
        <f t="shared" si="42"/>
        <v>0</v>
      </c>
      <c r="F924" s="3">
        <v>-0.23235921517450606</v>
      </c>
      <c r="G924" s="3">
        <v>0.99971592981386337</v>
      </c>
      <c r="H924" s="5">
        <f t="shared" si="43"/>
        <v>291570.76214408682</v>
      </c>
      <c r="I924" s="12">
        <f t="shared" si="44"/>
        <v>291570.76214408682</v>
      </c>
    </row>
    <row r="925" spans="1:9" x14ac:dyDescent="0.35">
      <c r="A925" s="3"/>
      <c r="B925" s="3">
        <v>3.2499187520311992</v>
      </c>
      <c r="C925" s="4">
        <v>0</v>
      </c>
      <c r="D925" s="4">
        <v>0</v>
      </c>
      <c r="E925" s="4">
        <f t="shared" si="42"/>
        <v>0</v>
      </c>
      <c r="F925" s="3">
        <v>7.8609772012043777E-2</v>
      </c>
      <c r="G925" s="3">
        <v>0.99673405892306566</v>
      </c>
      <c r="H925" s="5">
        <f t="shared" si="43"/>
        <v>296338.80515925074</v>
      </c>
      <c r="I925" s="12">
        <f t="shared" si="44"/>
        <v>296338.80515925074</v>
      </c>
    </row>
    <row r="926" spans="1:9" x14ac:dyDescent="0.35">
      <c r="A926" s="3"/>
      <c r="B926" s="3">
        <v>3.2509752925877762</v>
      </c>
      <c r="C926" s="4">
        <v>0</v>
      </c>
      <c r="D926" s="4">
        <v>0</v>
      </c>
      <c r="E926" s="4">
        <f t="shared" si="42"/>
        <v>0</v>
      </c>
      <c r="F926" s="3">
        <v>0.98167145246898146</v>
      </c>
      <c r="G926" s="3">
        <v>0.97377321528714289</v>
      </c>
      <c r="H926" s="5">
        <f t="shared" si="43"/>
        <v>304152.93930591276</v>
      </c>
      <c r="I926" s="12">
        <f t="shared" si="44"/>
        <v>304152.93930591276</v>
      </c>
    </row>
    <row r="927" spans="1:9" x14ac:dyDescent="0.35">
      <c r="A927" s="3"/>
      <c r="B927" s="3">
        <v>3.2520325203252032</v>
      </c>
      <c r="C927" s="4">
        <v>0</v>
      </c>
      <c r="D927" s="4">
        <v>0</v>
      </c>
      <c r="E927" s="4">
        <f t="shared" si="42"/>
        <v>0</v>
      </c>
      <c r="F927" s="3">
        <v>2.3184634231897689</v>
      </c>
      <c r="G927" s="3">
        <v>0.90034578090909012</v>
      </c>
      <c r="H927" s="5">
        <f t="shared" si="43"/>
        <v>301881.62610768731</v>
      </c>
      <c r="I927" s="12">
        <f t="shared" si="44"/>
        <v>301881.62610768731</v>
      </c>
    </row>
    <row r="928" spans="1:9" x14ac:dyDescent="0.35">
      <c r="A928" s="3"/>
      <c r="B928" s="3">
        <v>3.2530904359141184</v>
      </c>
      <c r="C928" s="4">
        <v>0</v>
      </c>
      <c r="D928" s="4">
        <v>0</v>
      </c>
      <c r="E928" s="4">
        <f t="shared" si="42"/>
        <v>0</v>
      </c>
      <c r="F928" s="3">
        <v>3.8626611408329952</v>
      </c>
      <c r="G928" s="3">
        <v>0.79081287761458186</v>
      </c>
      <c r="H928" s="5">
        <f t="shared" si="43"/>
        <v>287411.29342243646</v>
      </c>
      <c r="I928" s="12">
        <f t="shared" si="44"/>
        <v>287411.29342243646</v>
      </c>
    </row>
    <row r="929" spans="1:9" x14ac:dyDescent="0.35">
      <c r="A929" s="3"/>
      <c r="B929" s="3">
        <v>3.2541490400260331</v>
      </c>
      <c r="C929" s="4">
        <v>0</v>
      </c>
      <c r="D929" s="4">
        <v>0</v>
      </c>
      <c r="E929" s="4">
        <f t="shared" si="42"/>
        <v>0</v>
      </c>
      <c r="F929" s="3">
        <v>5.3333008044532564</v>
      </c>
      <c r="G929" s="3">
        <v>0.71842012151203871</v>
      </c>
      <c r="H929" s="5">
        <f t="shared" si="43"/>
        <v>281752.18456799467</v>
      </c>
      <c r="I929" s="12">
        <f t="shared" si="44"/>
        <v>281752.18456799467</v>
      </c>
    </row>
    <row r="930" spans="1:9" x14ac:dyDescent="0.35">
      <c r="A930" s="3"/>
      <c r="B930" s="3">
        <v>3.2552083333333335</v>
      </c>
      <c r="C930" s="4">
        <v>0</v>
      </c>
      <c r="D930" s="4">
        <v>0</v>
      </c>
      <c r="E930" s="4">
        <f t="shared" si="42"/>
        <v>0</v>
      </c>
      <c r="F930" s="3">
        <v>6.1372432744636285</v>
      </c>
      <c r="G930" s="3">
        <v>0.69635160658449935</v>
      </c>
      <c r="H930" s="5">
        <f t="shared" si="43"/>
        <v>285018.64824958507</v>
      </c>
      <c r="I930" s="12">
        <f t="shared" si="44"/>
        <v>285018.64824958507</v>
      </c>
    </row>
    <row r="931" spans="1:9" x14ac:dyDescent="0.35">
      <c r="A931" s="3"/>
      <c r="B931" s="3">
        <v>3.2562683165092805</v>
      </c>
      <c r="C931" s="4">
        <v>0</v>
      </c>
      <c r="D931" s="4">
        <v>0</v>
      </c>
      <c r="E931" s="4">
        <f t="shared" si="42"/>
        <v>0</v>
      </c>
      <c r="F931" s="3">
        <v>5.881631574299365</v>
      </c>
      <c r="G931" s="3">
        <v>0.69456869789898534</v>
      </c>
      <c r="H931" s="5">
        <f t="shared" si="43"/>
        <v>281635.32708094572</v>
      </c>
      <c r="I931" s="12">
        <f t="shared" si="44"/>
        <v>281635.32708094572</v>
      </c>
    </row>
    <row r="932" spans="1:9" x14ac:dyDescent="0.35">
      <c r="A932" s="3"/>
      <c r="B932" s="3">
        <v>3.2573289902280131</v>
      </c>
      <c r="C932" s="4">
        <v>0</v>
      </c>
      <c r="D932" s="4">
        <v>0</v>
      </c>
      <c r="E932" s="4">
        <f t="shared" si="42"/>
        <v>0</v>
      </c>
      <c r="F932" s="3">
        <v>4.8357420514092722</v>
      </c>
      <c r="G932" s="3">
        <v>0.73062617443497557</v>
      </c>
      <c r="H932" s="5">
        <f t="shared" si="43"/>
        <v>282267.12745580351</v>
      </c>
      <c r="I932" s="12">
        <f t="shared" si="44"/>
        <v>282267.12745580351</v>
      </c>
    </row>
    <row r="933" spans="1:9" x14ac:dyDescent="0.35">
      <c r="A933" s="3"/>
      <c r="B933" s="3">
        <v>3.2583903551645488</v>
      </c>
      <c r="C933" s="4">
        <v>0</v>
      </c>
      <c r="D933" s="4">
        <v>0</v>
      </c>
      <c r="E933" s="4">
        <f t="shared" si="42"/>
        <v>0</v>
      </c>
      <c r="F933" s="3">
        <v>3.4865492956677597</v>
      </c>
      <c r="G933" s="3">
        <v>0.81410509010372756</v>
      </c>
      <c r="H933" s="5">
        <f t="shared" si="43"/>
        <v>295074.4207920864</v>
      </c>
      <c r="I933" s="12">
        <f t="shared" si="44"/>
        <v>295074.4207920864</v>
      </c>
    </row>
    <row r="934" spans="1:9" x14ac:dyDescent="0.35">
      <c r="A934" s="3"/>
      <c r="B934" s="3">
        <v>3.259452411994785</v>
      </c>
      <c r="C934" s="4">
        <v>0</v>
      </c>
      <c r="D934" s="4">
        <v>0</v>
      </c>
      <c r="E934" s="4">
        <f t="shared" si="42"/>
        <v>0</v>
      </c>
      <c r="F934" s="3">
        <v>2.1069034730613909</v>
      </c>
      <c r="G934" s="3">
        <v>0.91236485288561531</v>
      </c>
      <c r="H934" s="5">
        <f t="shared" si="43"/>
        <v>309594.94993810612</v>
      </c>
      <c r="I934" s="12">
        <f t="shared" si="44"/>
        <v>309594.94993810612</v>
      </c>
    </row>
    <row r="935" spans="1:9" x14ac:dyDescent="0.35">
      <c r="A935" s="3"/>
      <c r="B935" s="3">
        <v>3.2605151613955003</v>
      </c>
      <c r="C935" s="4">
        <v>0</v>
      </c>
      <c r="D935" s="4">
        <v>0</v>
      </c>
      <c r="E935" s="4">
        <f t="shared" si="42"/>
        <v>0</v>
      </c>
      <c r="F935" s="3">
        <v>0.98843382578057803</v>
      </c>
      <c r="G935" s="3">
        <v>0.97690283777397657</v>
      </c>
      <c r="H935" s="5">
        <f t="shared" si="43"/>
        <v>314300.75579252775</v>
      </c>
      <c r="I935" s="12">
        <f t="shared" si="44"/>
        <v>314300.75579252775</v>
      </c>
    </row>
    <row r="936" spans="1:9" x14ac:dyDescent="0.35">
      <c r="A936" s="3"/>
      <c r="B936" s="3">
        <v>3.2615786040443573</v>
      </c>
      <c r="C936" s="4">
        <v>0</v>
      </c>
      <c r="D936" s="4">
        <v>0</v>
      </c>
      <c r="E936" s="4">
        <f t="shared" si="42"/>
        <v>0</v>
      </c>
      <c r="F936" s="3">
        <v>0.30512919342130546</v>
      </c>
      <c r="G936" s="3">
        <v>0.9973530769030774</v>
      </c>
      <c r="H936" s="5">
        <f t="shared" si="43"/>
        <v>310941.31769767008</v>
      </c>
      <c r="I936" s="12">
        <f t="shared" si="44"/>
        <v>310941.31769767008</v>
      </c>
    </row>
    <row r="937" spans="1:9" x14ac:dyDescent="0.35">
      <c r="A937" s="3"/>
      <c r="B937" s="3">
        <v>3.2626427406199023</v>
      </c>
      <c r="C937" s="4">
        <v>0</v>
      </c>
      <c r="D937" s="4">
        <v>0</v>
      </c>
      <c r="E937" s="4">
        <f t="shared" si="42"/>
        <v>0</v>
      </c>
      <c r="F937" s="3">
        <v>-6.0997609088610717E-2</v>
      </c>
      <c r="G937" s="3">
        <v>0.99984152614882027</v>
      </c>
      <c r="H937" s="5">
        <f t="shared" si="43"/>
        <v>306953.43180495553</v>
      </c>
      <c r="I937" s="12">
        <f t="shared" si="44"/>
        <v>306953.43180495553</v>
      </c>
    </row>
    <row r="938" spans="1:9" x14ac:dyDescent="0.35">
      <c r="A938" s="3"/>
      <c r="B938" s="3">
        <v>3.2637075718015667</v>
      </c>
      <c r="C938" s="4">
        <v>0</v>
      </c>
      <c r="D938" s="4">
        <v>0</v>
      </c>
      <c r="E938" s="4">
        <f t="shared" si="42"/>
        <v>0</v>
      </c>
      <c r="F938" s="3">
        <v>-0.22148834984986934</v>
      </c>
      <c r="G938" s="3">
        <v>0.99955706641445763</v>
      </c>
      <c r="H938" s="5">
        <f t="shared" si="43"/>
        <v>305358.19256606826</v>
      </c>
      <c r="I938" s="12">
        <f t="shared" si="44"/>
        <v>305358.19256606826</v>
      </c>
    </row>
    <row r="939" spans="1:9" x14ac:dyDescent="0.35">
      <c r="A939" s="3"/>
      <c r="B939" s="3">
        <v>3.2647730982696701</v>
      </c>
      <c r="C939" s="4">
        <v>0</v>
      </c>
      <c r="D939" s="4">
        <v>0</v>
      </c>
      <c r="E939" s="4">
        <f t="shared" si="42"/>
        <v>0</v>
      </c>
      <c r="F939" s="3">
        <v>-0.20527399358913953</v>
      </c>
      <c r="G939" s="3">
        <v>0.9941866423731528</v>
      </c>
      <c r="H939" s="5">
        <f t="shared" si="43"/>
        <v>304963.97681804444</v>
      </c>
      <c r="I939" s="12">
        <f t="shared" si="44"/>
        <v>304963.97681804444</v>
      </c>
    </row>
    <row r="940" spans="1:9" x14ac:dyDescent="0.35">
      <c r="A940" s="3"/>
      <c r="B940" s="3">
        <v>3.2658393207054215</v>
      </c>
      <c r="C940" s="4">
        <v>0</v>
      </c>
      <c r="D940" s="4">
        <v>0</v>
      </c>
      <c r="E940" s="4">
        <f t="shared" si="42"/>
        <v>0</v>
      </c>
      <c r="F940" s="3">
        <v>-0.19758639548404061</v>
      </c>
      <c r="G940" s="3">
        <v>0.97271824347709379</v>
      </c>
      <c r="H940" s="5">
        <f t="shared" si="43"/>
        <v>299472.43607197987</v>
      </c>
      <c r="I940" s="12">
        <f t="shared" si="44"/>
        <v>299472.43607197987</v>
      </c>
    </row>
    <row r="941" spans="1:9" x14ac:dyDescent="0.35">
      <c r="A941" s="3"/>
      <c r="B941" s="3">
        <v>3.2669062397909179</v>
      </c>
      <c r="C941" s="4">
        <v>0</v>
      </c>
      <c r="D941" s="4">
        <v>0</v>
      </c>
      <c r="E941" s="4">
        <f t="shared" si="42"/>
        <v>0</v>
      </c>
      <c r="F941" s="3">
        <v>-0.24959543903667053</v>
      </c>
      <c r="G941" s="3">
        <v>0.95259651425843461</v>
      </c>
      <c r="H941" s="5">
        <f t="shared" si="43"/>
        <v>293457.29616530729</v>
      </c>
      <c r="I941" s="12">
        <f t="shared" si="44"/>
        <v>293457.29616530729</v>
      </c>
    </row>
    <row r="942" spans="1:9" x14ac:dyDescent="0.35">
      <c r="A942" s="3"/>
      <c r="B942" s="3">
        <v>3.2679738562091503</v>
      </c>
      <c r="C942" s="4">
        <v>0</v>
      </c>
      <c r="D942" s="4">
        <v>0</v>
      </c>
      <c r="E942" s="4">
        <f t="shared" si="42"/>
        <v>0</v>
      </c>
      <c r="F942" s="3">
        <v>-0.20712534847352798</v>
      </c>
      <c r="G942" s="3">
        <v>0.96651337472339061</v>
      </c>
      <c r="H942" s="5">
        <f t="shared" si="43"/>
        <v>299366.50809765275</v>
      </c>
      <c r="I942" s="12">
        <f t="shared" si="44"/>
        <v>299366.50809765275</v>
      </c>
    </row>
    <row r="943" spans="1:9" x14ac:dyDescent="0.35">
      <c r="A943" s="3"/>
      <c r="B943" s="3">
        <v>3.2690421706440014</v>
      </c>
      <c r="C943" s="4">
        <v>0</v>
      </c>
      <c r="D943" s="4">
        <v>0</v>
      </c>
      <c r="E943" s="4">
        <f t="shared" si="42"/>
        <v>0</v>
      </c>
      <c r="F943" s="3">
        <v>-0.12513597330006404</v>
      </c>
      <c r="G943" s="3">
        <v>0.98167236860786933</v>
      </c>
      <c r="H943" s="5">
        <f t="shared" si="43"/>
        <v>306333.73072549299</v>
      </c>
      <c r="I943" s="12">
        <f t="shared" si="44"/>
        <v>306333.73072549299</v>
      </c>
    </row>
    <row r="944" spans="1:9" x14ac:dyDescent="0.35">
      <c r="A944" s="3"/>
      <c r="B944" s="3">
        <v>3.2701111837802483</v>
      </c>
      <c r="C944" s="4">
        <v>0</v>
      </c>
      <c r="D944" s="4">
        <v>0</v>
      </c>
      <c r="E944" s="4">
        <f t="shared" si="42"/>
        <v>0</v>
      </c>
      <c r="F944" s="3">
        <v>-0.18430191471989019</v>
      </c>
      <c r="G944" s="3">
        <v>0.98148583532891776</v>
      </c>
      <c r="H944" s="5">
        <f t="shared" si="43"/>
        <v>306351.85774228605</v>
      </c>
      <c r="I944" s="12">
        <f t="shared" si="44"/>
        <v>306351.85774228605</v>
      </c>
    </row>
    <row r="945" spans="1:9" x14ac:dyDescent="0.35">
      <c r="A945" s="3"/>
      <c r="B945" s="3">
        <v>3.2711808963035658</v>
      </c>
      <c r="C945" s="4">
        <v>0</v>
      </c>
      <c r="D945" s="4">
        <v>0</v>
      </c>
      <c r="E945" s="4">
        <f t="shared" si="42"/>
        <v>0</v>
      </c>
      <c r="F945" s="3">
        <v>-0.27432302783082607</v>
      </c>
      <c r="G945" s="3">
        <v>0.9884541647194105</v>
      </c>
      <c r="H945" s="5">
        <f t="shared" si="43"/>
        <v>308118.94291352085</v>
      </c>
      <c r="I945" s="12">
        <f t="shared" si="44"/>
        <v>308118.94291352085</v>
      </c>
    </row>
    <row r="946" spans="1:9" x14ac:dyDescent="0.35">
      <c r="A946" s="3"/>
      <c r="B946" s="3">
        <v>3.2722513089005236</v>
      </c>
      <c r="C946" s="4">
        <v>0</v>
      </c>
      <c r="D946" s="4">
        <v>0</v>
      </c>
      <c r="E946" s="4">
        <f t="shared" si="42"/>
        <v>0</v>
      </c>
      <c r="F946" s="3">
        <v>-0.13534874366771418</v>
      </c>
      <c r="G946" s="3">
        <v>0.99691695034794903</v>
      </c>
      <c r="H946" s="5">
        <f t="shared" si="43"/>
        <v>313987.71879072301</v>
      </c>
      <c r="I946" s="12">
        <f t="shared" si="44"/>
        <v>313987.71879072301</v>
      </c>
    </row>
    <row r="947" spans="1:9" x14ac:dyDescent="0.35">
      <c r="A947" s="3"/>
      <c r="B947" s="3">
        <v>3.2733224222585924</v>
      </c>
      <c r="C947" s="4">
        <v>0</v>
      </c>
      <c r="D947" s="4">
        <v>0</v>
      </c>
      <c r="E947" s="4">
        <f t="shared" si="42"/>
        <v>0</v>
      </c>
      <c r="F947" s="3">
        <v>0.36716265711502272</v>
      </c>
      <c r="G947" s="3">
        <v>0.99078971305764885</v>
      </c>
      <c r="H947" s="5">
        <f t="shared" si="43"/>
        <v>321172.83797556179</v>
      </c>
      <c r="I947" s="12">
        <f t="shared" si="44"/>
        <v>321172.83797556179</v>
      </c>
    </row>
    <row r="948" spans="1:9" x14ac:dyDescent="0.35">
      <c r="A948" s="3"/>
      <c r="B948" s="3">
        <v>3.2743942370661427</v>
      </c>
      <c r="C948" s="4">
        <v>0</v>
      </c>
      <c r="D948" s="4">
        <v>0</v>
      </c>
      <c r="E948" s="4">
        <f t="shared" si="42"/>
        <v>0</v>
      </c>
      <c r="F948" s="3">
        <v>1.042591903752782</v>
      </c>
      <c r="G948" s="3">
        <v>0.94731102187893534</v>
      </c>
      <c r="H948" s="5">
        <f t="shared" si="43"/>
        <v>318786.9092474624</v>
      </c>
      <c r="I948" s="12">
        <f t="shared" si="44"/>
        <v>318786.9092474624</v>
      </c>
    </row>
    <row r="949" spans="1:9" x14ac:dyDescent="0.35">
      <c r="A949" s="3"/>
      <c r="B949" s="3">
        <v>3.2754667540124469</v>
      </c>
      <c r="C949" s="4">
        <v>0</v>
      </c>
      <c r="D949" s="4">
        <v>0</v>
      </c>
      <c r="E949" s="4">
        <f t="shared" si="42"/>
        <v>0</v>
      </c>
      <c r="F949" s="3">
        <v>1.5922448476357318</v>
      </c>
      <c r="G949" s="3">
        <v>0.85915342577157505</v>
      </c>
      <c r="H949" s="5">
        <f t="shared" si="43"/>
        <v>298199.63358971995</v>
      </c>
      <c r="I949" s="12">
        <f t="shared" si="44"/>
        <v>298199.63358971995</v>
      </c>
    </row>
    <row r="950" spans="1:9" x14ac:dyDescent="0.35">
      <c r="A950" s="3"/>
      <c r="B950" s="3">
        <v>3.2765399737876804</v>
      </c>
      <c r="C950" s="4">
        <v>0</v>
      </c>
      <c r="D950" s="4">
        <v>0</v>
      </c>
      <c r="E950" s="4">
        <f t="shared" si="42"/>
        <v>0</v>
      </c>
      <c r="F950" s="3">
        <v>1.9742635385336029</v>
      </c>
      <c r="G950" s="3">
        <v>0.80569497029105819</v>
      </c>
      <c r="H950" s="5">
        <f t="shared" si="43"/>
        <v>285980.37137933349</v>
      </c>
      <c r="I950" s="12">
        <f t="shared" si="44"/>
        <v>285980.37137933349</v>
      </c>
    </row>
    <row r="951" spans="1:9" x14ac:dyDescent="0.35">
      <c r="A951" s="3"/>
      <c r="B951" s="3">
        <v>3.2776138970829236</v>
      </c>
      <c r="C951" s="4">
        <v>0</v>
      </c>
      <c r="D951" s="4">
        <v>0</v>
      </c>
      <c r="E951" s="4">
        <f t="shared" si="42"/>
        <v>0</v>
      </c>
      <c r="F951" s="3">
        <v>2.0390968322624188</v>
      </c>
      <c r="G951" s="3">
        <v>0.83450820394745895</v>
      </c>
      <c r="H951" s="5">
        <f t="shared" si="43"/>
        <v>298131.00713720266</v>
      </c>
      <c r="I951" s="12">
        <f t="shared" si="44"/>
        <v>298131.00713720266</v>
      </c>
    </row>
    <row r="952" spans="1:9" x14ac:dyDescent="0.35">
      <c r="A952" s="3"/>
      <c r="B952" s="3">
        <v>3.278688524590164</v>
      </c>
      <c r="C952" s="4">
        <v>0</v>
      </c>
      <c r="D952" s="4">
        <v>0</v>
      </c>
      <c r="E952" s="4">
        <f t="shared" si="42"/>
        <v>0</v>
      </c>
      <c r="F952" s="3">
        <v>1.5596700491577962</v>
      </c>
      <c r="G952" s="3">
        <v>0.89654450479752279</v>
      </c>
      <c r="H952" s="5">
        <f t="shared" si="43"/>
        <v>313695.10124994471</v>
      </c>
      <c r="I952" s="12">
        <f t="shared" si="44"/>
        <v>313695.10124994471</v>
      </c>
    </row>
    <row r="953" spans="1:9" x14ac:dyDescent="0.35">
      <c r="A953" s="3"/>
      <c r="B953" s="3">
        <v>3.2797638570022958</v>
      </c>
      <c r="C953" s="4">
        <v>0</v>
      </c>
      <c r="D953" s="4">
        <v>0</v>
      </c>
      <c r="E953" s="4">
        <f t="shared" si="42"/>
        <v>0</v>
      </c>
      <c r="F953" s="3">
        <v>0.88816424841375008</v>
      </c>
      <c r="G953" s="3">
        <v>0.95638055110399078</v>
      </c>
      <c r="H953" s="5">
        <f t="shared" si="43"/>
        <v>324559.25624531863</v>
      </c>
      <c r="I953" s="12">
        <f t="shared" si="44"/>
        <v>324559.25624531863</v>
      </c>
    </row>
    <row r="954" spans="1:9" x14ac:dyDescent="0.35">
      <c r="A954" s="3"/>
      <c r="B954" s="3">
        <v>3.2808398950131235</v>
      </c>
      <c r="C954" s="4">
        <v>0</v>
      </c>
      <c r="D954" s="4">
        <v>0</v>
      </c>
      <c r="E954" s="4">
        <f t="shared" si="42"/>
        <v>0</v>
      </c>
      <c r="F954" s="3">
        <v>0.87972977385815054</v>
      </c>
      <c r="G954" s="3">
        <v>0.98530166232593863</v>
      </c>
      <c r="H954" s="5">
        <f t="shared" si="43"/>
        <v>335316.90354752535</v>
      </c>
      <c r="I954" s="12">
        <f t="shared" si="44"/>
        <v>335316.90354752535</v>
      </c>
    </row>
    <row r="955" spans="1:9" x14ac:dyDescent="0.35">
      <c r="A955" s="3"/>
      <c r="B955" s="3">
        <v>3.2819166393173616</v>
      </c>
      <c r="C955" s="4">
        <v>0</v>
      </c>
      <c r="D955" s="4">
        <v>0</v>
      </c>
      <c r="E955" s="4">
        <f t="shared" si="42"/>
        <v>0</v>
      </c>
      <c r="F955" s="3">
        <v>1.8651996223316132</v>
      </c>
      <c r="G955" s="3">
        <v>0.95463782601849978</v>
      </c>
      <c r="H955" s="5">
        <f t="shared" si="43"/>
        <v>342479.04726072191</v>
      </c>
      <c r="I955" s="12">
        <f t="shared" si="44"/>
        <v>342479.04726072191</v>
      </c>
    </row>
    <row r="956" spans="1:9" x14ac:dyDescent="0.35">
      <c r="A956" s="3"/>
      <c r="B956" s="3">
        <v>3.2829940906106367</v>
      </c>
      <c r="C956" s="4">
        <v>0</v>
      </c>
      <c r="D956" s="4">
        <v>0</v>
      </c>
      <c r="E956" s="4">
        <f t="shared" si="42"/>
        <v>0</v>
      </c>
      <c r="F956" s="3">
        <v>3.4323978236873471</v>
      </c>
      <c r="G956" s="3">
        <v>0.83833143503633545</v>
      </c>
      <c r="H956" s="5">
        <f t="shared" si="43"/>
        <v>326212.88480500306</v>
      </c>
      <c r="I956" s="12">
        <f t="shared" si="44"/>
        <v>326212.88480500306</v>
      </c>
    </row>
    <row r="957" spans="1:9" x14ac:dyDescent="0.35">
      <c r="A957" s="3"/>
      <c r="B957" s="3">
        <v>3.284072249589491</v>
      </c>
      <c r="C957" s="4">
        <v>0</v>
      </c>
      <c r="D957" s="4">
        <v>0</v>
      </c>
      <c r="E957" s="4">
        <f t="shared" si="42"/>
        <v>0</v>
      </c>
      <c r="F957" s="3">
        <v>5.2121888673628973</v>
      </c>
      <c r="G957" s="3">
        <v>0.69601632976402428</v>
      </c>
      <c r="H957" s="5">
        <f t="shared" si="43"/>
        <v>296577.29599765647</v>
      </c>
      <c r="I957" s="12">
        <f t="shared" si="44"/>
        <v>296577.29599765647</v>
      </c>
    </row>
    <row r="958" spans="1:9" x14ac:dyDescent="0.35">
      <c r="A958" s="3"/>
      <c r="B958" s="3">
        <v>3.2851511169513796</v>
      </c>
      <c r="C958" s="4">
        <v>0</v>
      </c>
      <c r="D958" s="4">
        <v>0</v>
      </c>
      <c r="E958" s="4">
        <f t="shared" si="42"/>
        <v>0</v>
      </c>
      <c r="F958" s="3">
        <v>7.0544007206546437</v>
      </c>
      <c r="G958" s="3">
        <v>0.63121917141076977</v>
      </c>
      <c r="H958" s="5">
        <f t="shared" si="43"/>
        <v>295098.56615392939</v>
      </c>
      <c r="I958" s="12">
        <f t="shared" si="44"/>
        <v>295098.56615392939</v>
      </c>
    </row>
    <row r="959" spans="1:9" x14ac:dyDescent="0.35">
      <c r="A959" s="3"/>
      <c r="B959" s="3">
        <v>3.2862306933946761</v>
      </c>
      <c r="C959" s="4">
        <v>0</v>
      </c>
      <c r="D959" s="4">
        <v>0</v>
      </c>
      <c r="E959" s="4">
        <f t="shared" si="42"/>
        <v>0</v>
      </c>
      <c r="F959" s="3">
        <v>8.5120683952488783</v>
      </c>
      <c r="G959" s="3">
        <v>0.62233225348686982</v>
      </c>
      <c r="H959" s="5">
        <f t="shared" si="43"/>
        <v>313040.69086967863</v>
      </c>
      <c r="I959" s="12">
        <f t="shared" si="44"/>
        <v>313040.69086967863</v>
      </c>
    </row>
    <row r="960" spans="1:9" x14ac:dyDescent="0.35">
      <c r="A960" s="3"/>
      <c r="B960" s="3">
        <v>3.2873109796186721</v>
      </c>
      <c r="C960" s="4">
        <v>0</v>
      </c>
      <c r="D960" s="4">
        <v>0</v>
      </c>
      <c r="E960" s="4">
        <f t="shared" si="42"/>
        <v>0</v>
      </c>
      <c r="F960" s="3">
        <v>9.2534343264649461</v>
      </c>
      <c r="G960" s="3">
        <v>0.60534948008441614</v>
      </c>
      <c r="H960" s="5">
        <f t="shared" si="43"/>
        <v>316443.4899567145</v>
      </c>
      <c r="I960" s="12">
        <f t="shared" si="44"/>
        <v>316443.4899567145</v>
      </c>
    </row>
    <row r="961" spans="1:9" x14ac:dyDescent="0.35">
      <c r="A961" s="3"/>
      <c r="B961" s="3">
        <v>3.2883919763235778</v>
      </c>
      <c r="C961" s="4">
        <v>0</v>
      </c>
      <c r="D961" s="4">
        <v>0</v>
      </c>
      <c r="E961" s="4">
        <f t="shared" si="42"/>
        <v>0</v>
      </c>
      <c r="F961" s="3">
        <v>9.2677181294152202</v>
      </c>
      <c r="G961" s="3">
        <v>0.58560261903168309</v>
      </c>
      <c r="H961" s="5">
        <f t="shared" si="43"/>
        <v>307280.97197890305</v>
      </c>
      <c r="I961" s="12">
        <f t="shared" si="44"/>
        <v>307280.97197890305</v>
      </c>
    </row>
    <row r="962" spans="1:9" x14ac:dyDescent="0.35">
      <c r="A962" s="3"/>
      <c r="B962" s="3">
        <v>3.2894736842105261</v>
      </c>
      <c r="C962" s="4">
        <v>0</v>
      </c>
      <c r="D962" s="4">
        <v>0</v>
      </c>
      <c r="E962" s="4">
        <f t="shared" ref="E962:E1025" si="45">2*PI()*(6.626069*10^-34)*3*10^8*3*10^8/($B962*10^-6)^5/(EXP(6.626069*10^-34*3*10^8/($B962*10^-6)/(1.38*10^-23)/(C962+$A$2))-1)*D962</f>
        <v>0</v>
      </c>
      <c r="F962" s="3">
        <v>8.5468515241313643</v>
      </c>
      <c r="G962" s="3">
        <v>0.57124193487772579</v>
      </c>
      <c r="H962" s="5">
        <f t="shared" ref="H962:H1025" si="46">2*PI()*(6.626069*10^-34)*3*10^8*3*10^8/($B962*10^-6)^5/(EXP(6.626069*10^-34*3*10^8/($B962*10^-6)/(1.38*10^-23)/(F962+$A$2))-1)*G962</f>
        <v>290521.49424622499</v>
      </c>
      <c r="I962" s="12">
        <f t="shared" ref="I962:I1025" si="47">E962+H962</f>
        <v>290521.49424622499</v>
      </c>
    </row>
    <row r="963" spans="1:9" x14ac:dyDescent="0.35">
      <c r="A963" s="3"/>
      <c r="B963" s="3">
        <v>3.2905561039815727</v>
      </c>
      <c r="C963" s="4">
        <v>0</v>
      </c>
      <c r="D963" s="4">
        <v>0</v>
      </c>
      <c r="E963" s="4">
        <f t="shared" si="45"/>
        <v>0</v>
      </c>
      <c r="F963" s="3">
        <v>7.2257400340906202</v>
      </c>
      <c r="G963" s="3">
        <v>0.60594589116218256</v>
      </c>
      <c r="H963" s="5">
        <f t="shared" si="46"/>
        <v>290149.04519471031</v>
      </c>
      <c r="I963" s="12">
        <f t="shared" si="47"/>
        <v>290149.04519471031</v>
      </c>
    </row>
    <row r="964" spans="1:9" x14ac:dyDescent="0.35">
      <c r="A964" s="3"/>
      <c r="B964" s="3">
        <v>3.2916392363396971</v>
      </c>
      <c r="C964" s="4">
        <v>0</v>
      </c>
      <c r="D964" s="4">
        <v>0</v>
      </c>
      <c r="E964" s="4">
        <f t="shared" si="45"/>
        <v>0</v>
      </c>
      <c r="F964" s="3">
        <v>5.4824891311552735</v>
      </c>
      <c r="G964" s="3">
        <v>0.71393879189345788</v>
      </c>
      <c r="H964" s="5">
        <f t="shared" si="46"/>
        <v>315160.99984660227</v>
      </c>
      <c r="I964" s="12">
        <f t="shared" si="47"/>
        <v>315160.99984660227</v>
      </c>
    </row>
    <row r="965" spans="1:9" x14ac:dyDescent="0.35">
      <c r="A965" s="3"/>
      <c r="B965" s="3">
        <v>3.2927230819888047</v>
      </c>
      <c r="C965" s="4">
        <v>0</v>
      </c>
      <c r="D965" s="4">
        <v>0</v>
      </c>
      <c r="E965" s="4">
        <f t="shared" si="45"/>
        <v>0</v>
      </c>
      <c r="F965" s="3">
        <v>3.5071245137314122</v>
      </c>
      <c r="G965" s="3">
        <v>0.82529894486679301</v>
      </c>
      <c r="H965" s="5">
        <f t="shared" si="46"/>
        <v>331734.05445143167</v>
      </c>
      <c r="I965" s="12">
        <f t="shared" si="47"/>
        <v>331734.05445143167</v>
      </c>
    </row>
    <row r="966" spans="1:9" x14ac:dyDescent="0.35">
      <c r="A966" s="3"/>
      <c r="B966" s="3">
        <v>3.2938076416337285</v>
      </c>
      <c r="C966" s="4">
        <v>0</v>
      </c>
      <c r="D966" s="4">
        <v>0</v>
      </c>
      <c r="E966" s="4">
        <f t="shared" si="45"/>
        <v>0</v>
      </c>
      <c r="F966" s="3">
        <v>1.7934613197149019</v>
      </c>
      <c r="G966" s="3">
        <v>0.91436942021090584</v>
      </c>
      <c r="H966" s="5">
        <f t="shared" si="46"/>
        <v>338650.42797442031</v>
      </c>
      <c r="I966" s="12">
        <f t="shared" si="47"/>
        <v>338650.42797442031</v>
      </c>
    </row>
    <row r="967" spans="1:9" x14ac:dyDescent="0.35">
      <c r="A967" s="3"/>
      <c r="B967" s="3">
        <v>3.2948929159802307</v>
      </c>
      <c r="C967" s="4">
        <v>0</v>
      </c>
      <c r="D967" s="4">
        <v>0</v>
      </c>
      <c r="E967" s="4">
        <f t="shared" si="45"/>
        <v>0</v>
      </c>
      <c r="F967" s="3">
        <v>0.75305065025650042</v>
      </c>
      <c r="G967" s="3">
        <v>0.97555915520685677</v>
      </c>
      <c r="H967" s="5">
        <f t="shared" si="46"/>
        <v>344076.89072980918</v>
      </c>
      <c r="I967" s="12">
        <f t="shared" si="47"/>
        <v>344076.89072980918</v>
      </c>
    </row>
    <row r="968" spans="1:9" x14ac:dyDescent="0.35">
      <c r="A968" s="3"/>
      <c r="B968" s="3">
        <v>3.2959789057350033</v>
      </c>
      <c r="C968" s="4">
        <v>0</v>
      </c>
      <c r="D968" s="4">
        <v>0</v>
      </c>
      <c r="E968" s="4">
        <f t="shared" si="45"/>
        <v>0</v>
      </c>
      <c r="F968" s="3">
        <v>0.24080650393956377</v>
      </c>
      <c r="G968" s="3">
        <v>0.99715277143319392</v>
      </c>
      <c r="H968" s="5">
        <f t="shared" si="46"/>
        <v>343853.89142663387</v>
      </c>
      <c r="I968" s="12">
        <f t="shared" si="47"/>
        <v>343853.89142663387</v>
      </c>
    </row>
    <row r="969" spans="1:9" x14ac:dyDescent="0.35">
      <c r="A969" s="3"/>
      <c r="B969" s="3">
        <v>3.2970656116056709</v>
      </c>
      <c r="C969" s="4">
        <v>0</v>
      </c>
      <c r="D969" s="4">
        <v>0</v>
      </c>
      <c r="E969" s="4">
        <f t="shared" si="45"/>
        <v>0</v>
      </c>
      <c r="F969" s="3">
        <v>2.233019928015665E-2</v>
      </c>
      <c r="G969" s="3">
        <v>0.99919626507278658</v>
      </c>
      <c r="H969" s="5">
        <f t="shared" si="46"/>
        <v>341890.32341603626</v>
      </c>
      <c r="I969" s="12">
        <f t="shared" si="47"/>
        <v>341890.32341603626</v>
      </c>
    </row>
    <row r="970" spans="1:9" x14ac:dyDescent="0.35">
      <c r="A970" s="3"/>
      <c r="B970" s="3">
        <v>3.2981530343007917</v>
      </c>
      <c r="C970" s="4">
        <v>0</v>
      </c>
      <c r="D970" s="4">
        <v>0</v>
      </c>
      <c r="E970" s="4">
        <f t="shared" si="45"/>
        <v>0</v>
      </c>
      <c r="F970" s="3">
        <v>-0.11666228523348536</v>
      </c>
      <c r="G970" s="3">
        <v>0.99895378232009746</v>
      </c>
      <c r="H970" s="5">
        <f t="shared" si="46"/>
        <v>340521.59413330443</v>
      </c>
      <c r="I970" s="12">
        <f t="shared" si="47"/>
        <v>340521.59413330443</v>
      </c>
    </row>
    <row r="971" spans="1:9" x14ac:dyDescent="0.35">
      <c r="A971" s="3"/>
      <c r="B971" s="3">
        <v>3.299241174529858</v>
      </c>
      <c r="C971" s="4">
        <v>0</v>
      </c>
      <c r="D971" s="4">
        <v>0</v>
      </c>
      <c r="E971" s="4">
        <f t="shared" si="45"/>
        <v>0</v>
      </c>
      <c r="F971" s="3">
        <v>-0.28938825668782331</v>
      </c>
      <c r="G971" s="3">
        <v>0.99939820350876019</v>
      </c>
      <c r="H971" s="5">
        <f t="shared" si="46"/>
        <v>338812.63997209573</v>
      </c>
      <c r="I971" s="12">
        <f t="shared" si="47"/>
        <v>338812.63997209573</v>
      </c>
    </row>
    <row r="972" spans="1:9" x14ac:dyDescent="0.35">
      <c r="A972" s="3"/>
      <c r="B972" s="3">
        <v>3.3003300330033003</v>
      </c>
      <c r="C972" s="4">
        <v>0</v>
      </c>
      <c r="D972" s="4">
        <v>0</v>
      </c>
      <c r="E972" s="4">
        <f t="shared" si="45"/>
        <v>0</v>
      </c>
      <c r="F972" s="3">
        <v>-0.37123179511592069</v>
      </c>
      <c r="G972" s="3">
        <v>0.99878689473316695</v>
      </c>
      <c r="H972" s="5">
        <f t="shared" si="46"/>
        <v>338305.77932866046</v>
      </c>
      <c r="I972" s="12">
        <f t="shared" si="47"/>
        <v>338305.77932866046</v>
      </c>
    </row>
    <row r="973" spans="1:9" x14ac:dyDescent="0.35">
      <c r="A973" s="3"/>
      <c r="B973" s="3">
        <v>3.301419610432486</v>
      </c>
      <c r="C973" s="4">
        <v>0</v>
      </c>
      <c r="D973" s="4">
        <v>0</v>
      </c>
      <c r="E973" s="4">
        <f t="shared" si="45"/>
        <v>0</v>
      </c>
      <c r="F973" s="3">
        <v>-0.25675842477099875</v>
      </c>
      <c r="G973" s="3">
        <v>0.98895488360363926</v>
      </c>
      <c r="H973" s="5">
        <f t="shared" si="46"/>
        <v>338015.65920527338</v>
      </c>
      <c r="I973" s="12">
        <f t="shared" si="47"/>
        <v>338015.65920527338</v>
      </c>
    </row>
    <row r="974" spans="1:9" x14ac:dyDescent="0.35">
      <c r="A974" s="3"/>
      <c r="B974" s="3">
        <v>3.3025099075297226</v>
      </c>
      <c r="C974" s="4">
        <v>0</v>
      </c>
      <c r="D974" s="4">
        <v>0</v>
      </c>
      <c r="E974" s="4">
        <f t="shared" si="45"/>
        <v>0</v>
      </c>
      <c r="F974" s="3">
        <v>-0.1425518731095167</v>
      </c>
      <c r="G974" s="3">
        <v>0.95297997858500383</v>
      </c>
      <c r="H974" s="5">
        <f t="shared" si="46"/>
        <v>328668.57490344747</v>
      </c>
      <c r="I974" s="12">
        <f t="shared" si="47"/>
        <v>328668.57490344747</v>
      </c>
    </row>
    <row r="975" spans="1:9" x14ac:dyDescent="0.35">
      <c r="A975" s="3"/>
      <c r="B975" s="3">
        <v>3.3036009250082592</v>
      </c>
      <c r="C975" s="4">
        <v>0</v>
      </c>
      <c r="D975" s="4">
        <v>0</v>
      </c>
      <c r="E975" s="4">
        <f t="shared" si="45"/>
        <v>0</v>
      </c>
      <c r="F975" s="3">
        <v>-0.11263543997450824</v>
      </c>
      <c r="G975" s="3">
        <v>0.9130182474788342</v>
      </c>
      <c r="H975" s="5">
        <f t="shared" si="46"/>
        <v>316387.34369358531</v>
      </c>
      <c r="I975" s="12">
        <f t="shared" si="47"/>
        <v>316387.34369358531</v>
      </c>
    </row>
    <row r="976" spans="1:9" x14ac:dyDescent="0.35">
      <c r="A976" s="3"/>
      <c r="B976" s="3">
        <v>3.3046926635822866</v>
      </c>
      <c r="C976" s="4">
        <v>0</v>
      </c>
      <c r="D976" s="4">
        <v>0</v>
      </c>
      <c r="E976" s="4">
        <f t="shared" si="45"/>
        <v>0</v>
      </c>
      <c r="F976" s="3">
        <v>3.0640840990918149E-2</v>
      </c>
      <c r="G976" s="3">
        <v>0.93160817485493164</v>
      </c>
      <c r="H976" s="5">
        <f t="shared" si="46"/>
        <v>326224.88791179808</v>
      </c>
      <c r="I976" s="12">
        <f t="shared" si="47"/>
        <v>326224.88791179808</v>
      </c>
    </row>
    <row r="977" spans="1:9" x14ac:dyDescent="0.35">
      <c r="A977" s="3"/>
      <c r="B977" s="3">
        <v>3.3057851239669422</v>
      </c>
      <c r="C977" s="4">
        <v>0</v>
      </c>
      <c r="D977" s="4">
        <v>0</v>
      </c>
      <c r="E977" s="4">
        <f t="shared" si="45"/>
        <v>0</v>
      </c>
      <c r="F977" s="3">
        <v>0.23984585849814266</v>
      </c>
      <c r="G977" s="3">
        <v>0.96799860506449509</v>
      </c>
      <c r="H977" s="5">
        <f t="shared" si="46"/>
        <v>343666.13981935603</v>
      </c>
      <c r="I977" s="12">
        <f t="shared" si="47"/>
        <v>343666.13981935603</v>
      </c>
    </row>
    <row r="978" spans="1:9" x14ac:dyDescent="0.35">
      <c r="A978" s="3"/>
      <c r="B978" s="3">
        <v>3.306878306878307</v>
      </c>
      <c r="C978" s="4">
        <v>0</v>
      </c>
      <c r="D978" s="4">
        <v>0</v>
      </c>
      <c r="E978" s="4">
        <f t="shared" si="45"/>
        <v>0</v>
      </c>
      <c r="F978" s="3">
        <v>5.3400967070604113E-2</v>
      </c>
      <c r="G978" s="3">
        <v>0.95285082041065106</v>
      </c>
      <c r="H978" s="5">
        <f t="shared" si="46"/>
        <v>336219.30674030172</v>
      </c>
      <c r="I978" s="12">
        <f t="shared" si="47"/>
        <v>336219.30674030172</v>
      </c>
    </row>
    <row r="979" spans="1:9" x14ac:dyDescent="0.35">
      <c r="A979" s="3"/>
      <c r="B979" s="3">
        <v>3.3079722130334104</v>
      </c>
      <c r="C979" s="4">
        <v>0</v>
      </c>
      <c r="D979" s="4">
        <v>0</v>
      </c>
      <c r="E979" s="4">
        <f t="shared" si="45"/>
        <v>0</v>
      </c>
      <c r="F979" s="3">
        <v>-0.36125489636767727</v>
      </c>
      <c r="G979" s="3">
        <v>0.92007824778404812</v>
      </c>
      <c r="H979" s="5">
        <f t="shared" si="46"/>
        <v>318978.1260171411</v>
      </c>
      <c r="I979" s="12">
        <f t="shared" si="47"/>
        <v>318978.1260171411</v>
      </c>
    </row>
    <row r="980" spans="1:9" x14ac:dyDescent="0.35">
      <c r="A980" s="3"/>
      <c r="B980" s="3">
        <v>3.3090668431502315</v>
      </c>
      <c r="C980" s="4">
        <v>0</v>
      </c>
      <c r="D980" s="4">
        <v>0</v>
      </c>
      <c r="E980" s="4">
        <f t="shared" si="45"/>
        <v>0</v>
      </c>
      <c r="F980" s="3">
        <v>-0.44927186718351775</v>
      </c>
      <c r="G980" s="3">
        <v>0.93495215442551016</v>
      </c>
      <c r="H980" s="5">
        <f t="shared" si="46"/>
        <v>323748.90501025593</v>
      </c>
      <c r="I980" s="12">
        <f t="shared" si="47"/>
        <v>323748.90501025593</v>
      </c>
    </row>
    <row r="981" spans="1:9" x14ac:dyDescent="0.35">
      <c r="A981" s="3"/>
      <c r="B981" s="3">
        <v>3.3101621979476996</v>
      </c>
      <c r="C981" s="4">
        <v>0</v>
      </c>
      <c r="D981" s="4">
        <v>0</v>
      </c>
      <c r="E981" s="4">
        <f t="shared" si="45"/>
        <v>0</v>
      </c>
      <c r="F981" s="3">
        <v>-0.2911954834079552</v>
      </c>
      <c r="G981" s="3">
        <v>0.94540581819087577</v>
      </c>
      <c r="H981" s="5">
        <f t="shared" si="46"/>
        <v>331061.29252665921</v>
      </c>
      <c r="I981" s="12">
        <f t="shared" si="47"/>
        <v>331061.29252665921</v>
      </c>
    </row>
    <row r="982" spans="1:9" x14ac:dyDescent="0.35">
      <c r="A982" s="3"/>
      <c r="B982" s="3">
        <v>3.3112582781456954</v>
      </c>
      <c r="C982" s="4">
        <v>0</v>
      </c>
      <c r="D982" s="4">
        <v>0</v>
      </c>
      <c r="E982" s="4">
        <f t="shared" si="45"/>
        <v>0</v>
      </c>
      <c r="F982" s="3">
        <v>-0.32161994545190281</v>
      </c>
      <c r="G982" s="3">
        <v>0.90734408128452038</v>
      </c>
      <c r="H982" s="5">
        <f t="shared" si="46"/>
        <v>318277.72196858982</v>
      </c>
      <c r="I982" s="12">
        <f t="shared" si="47"/>
        <v>318277.72196858982</v>
      </c>
    </row>
    <row r="983" spans="1:9" x14ac:dyDescent="0.35">
      <c r="A983" s="3"/>
      <c r="B983" s="3">
        <v>3.3123550844650547</v>
      </c>
      <c r="C983" s="4">
        <v>0</v>
      </c>
      <c r="D983" s="4">
        <v>0</v>
      </c>
      <c r="E983" s="4">
        <f t="shared" si="45"/>
        <v>0</v>
      </c>
      <c r="F983" s="3">
        <v>-0.2759947836995707</v>
      </c>
      <c r="G983" s="3">
        <v>0.88655650611314074</v>
      </c>
      <c r="H983" s="5">
        <f t="shared" si="46"/>
        <v>312714.33049112611</v>
      </c>
      <c r="I983" s="12">
        <f t="shared" si="47"/>
        <v>312714.33049112611</v>
      </c>
    </row>
    <row r="984" spans="1:9" x14ac:dyDescent="0.35">
      <c r="A984" s="3"/>
      <c r="B984" s="3">
        <v>3.313452617627568</v>
      </c>
      <c r="C984" s="4">
        <v>0</v>
      </c>
      <c r="D984" s="4">
        <v>0</v>
      </c>
      <c r="E984" s="4">
        <f t="shared" si="45"/>
        <v>0</v>
      </c>
      <c r="F984" s="3">
        <v>-2.1917474731060337E-2</v>
      </c>
      <c r="G984" s="3">
        <v>0.94069855658148516</v>
      </c>
      <c r="H984" s="5">
        <f t="shared" si="46"/>
        <v>337169.78110224713</v>
      </c>
      <c r="I984" s="12">
        <f t="shared" si="47"/>
        <v>337169.78110224713</v>
      </c>
    </row>
    <row r="985" spans="1:9" x14ac:dyDescent="0.35">
      <c r="A985" s="3"/>
      <c r="B985" s="3">
        <v>3.3145508783559827</v>
      </c>
      <c r="C985" s="4">
        <v>0</v>
      </c>
      <c r="D985" s="4">
        <v>0</v>
      </c>
      <c r="E985" s="4">
        <f t="shared" si="45"/>
        <v>0</v>
      </c>
      <c r="F985" s="3">
        <v>7.21473315238427E-2</v>
      </c>
      <c r="G985" s="3">
        <v>0.98873174268546171</v>
      </c>
      <c r="H985" s="5">
        <f t="shared" si="46"/>
        <v>357218.84490499168</v>
      </c>
      <c r="I985" s="12">
        <f t="shared" si="47"/>
        <v>357218.84490499168</v>
      </c>
    </row>
    <row r="986" spans="1:9" x14ac:dyDescent="0.35">
      <c r="A986" s="3"/>
      <c r="B986" s="3">
        <v>3.3156498673740051</v>
      </c>
      <c r="C986" s="4">
        <v>0</v>
      </c>
      <c r="D986" s="4">
        <v>0</v>
      </c>
      <c r="E986" s="4">
        <f t="shared" si="45"/>
        <v>0</v>
      </c>
      <c r="F986" s="3">
        <v>-8.1352182040018303E-2</v>
      </c>
      <c r="G986" s="3">
        <v>0.99931139553330905</v>
      </c>
      <c r="H986" s="5">
        <f t="shared" si="46"/>
        <v>359431.8301758733</v>
      </c>
      <c r="I986" s="12">
        <f t="shared" si="47"/>
        <v>359431.8301758733</v>
      </c>
    </row>
    <row r="987" spans="1:9" x14ac:dyDescent="0.35">
      <c r="A987" s="3"/>
      <c r="B987" s="3">
        <v>3.3167495854063018</v>
      </c>
      <c r="C987" s="4">
        <v>0</v>
      </c>
      <c r="D987" s="4">
        <v>0</v>
      </c>
      <c r="E987" s="4">
        <f t="shared" si="45"/>
        <v>0</v>
      </c>
      <c r="F987" s="3">
        <v>-0.15879086570738538</v>
      </c>
      <c r="G987" s="3">
        <v>0.99993519807219156</v>
      </c>
      <c r="H987" s="5">
        <f t="shared" si="46"/>
        <v>359422.72852919146</v>
      </c>
      <c r="I987" s="12">
        <f t="shared" si="47"/>
        <v>359422.72852919146</v>
      </c>
    </row>
    <row r="988" spans="1:9" x14ac:dyDescent="0.35">
      <c r="A988" s="3"/>
      <c r="B988" s="3">
        <v>3.3178500331785004</v>
      </c>
      <c r="C988" s="4">
        <v>0</v>
      </c>
      <c r="D988" s="4">
        <v>0</v>
      </c>
      <c r="E988" s="4">
        <f t="shared" si="45"/>
        <v>0</v>
      </c>
      <c r="F988" s="3">
        <v>-0.1580645102488461</v>
      </c>
      <c r="G988" s="3">
        <v>0.99982925504554498</v>
      </c>
      <c r="H988" s="5">
        <f t="shared" si="46"/>
        <v>360564.14871289156</v>
      </c>
      <c r="I988" s="12">
        <f t="shared" si="47"/>
        <v>360564.14871289156</v>
      </c>
    </row>
    <row r="989" spans="1:9" x14ac:dyDescent="0.35">
      <c r="A989" s="3"/>
      <c r="B989" s="3">
        <v>3.318951211417192</v>
      </c>
      <c r="C989" s="4">
        <v>0</v>
      </c>
      <c r="D989" s="4">
        <v>0</v>
      </c>
      <c r="E989" s="4">
        <f t="shared" si="45"/>
        <v>0</v>
      </c>
      <c r="F989" s="3">
        <v>-0.1633006544442992</v>
      </c>
      <c r="G989" s="3">
        <v>0.99979662787950985</v>
      </c>
      <c r="H989" s="5">
        <f t="shared" si="46"/>
        <v>361627.25506133208</v>
      </c>
      <c r="I989" s="12">
        <f t="shared" si="47"/>
        <v>361627.25506133208</v>
      </c>
    </row>
    <row r="990" spans="1:9" x14ac:dyDescent="0.35">
      <c r="A990" s="3"/>
      <c r="B990" s="3">
        <v>3.3200531208499338</v>
      </c>
      <c r="C990" s="4">
        <v>0</v>
      </c>
      <c r="D990" s="4">
        <v>0</v>
      </c>
      <c r="E990" s="4">
        <f t="shared" si="45"/>
        <v>0</v>
      </c>
      <c r="F990" s="3">
        <v>-0.23308127703904802</v>
      </c>
      <c r="G990" s="3">
        <v>0.99986547757985722</v>
      </c>
      <c r="H990" s="5">
        <f t="shared" si="46"/>
        <v>361556.89265648433</v>
      </c>
      <c r="I990" s="12">
        <f t="shared" si="47"/>
        <v>361556.89265648433</v>
      </c>
    </row>
    <row r="991" spans="1:9" x14ac:dyDescent="0.35">
      <c r="A991" s="3"/>
      <c r="B991" s="3">
        <v>3.3211557622052474</v>
      </c>
      <c r="C991" s="4">
        <v>0</v>
      </c>
      <c r="D991" s="4">
        <v>0</v>
      </c>
      <c r="E991" s="4">
        <f t="shared" si="45"/>
        <v>0</v>
      </c>
      <c r="F991" s="3">
        <v>-0.52180733886804087</v>
      </c>
      <c r="G991" s="3">
        <v>0.9998049708375093</v>
      </c>
      <c r="H991" s="5">
        <f t="shared" si="46"/>
        <v>357484.99653736351</v>
      </c>
      <c r="I991" s="12">
        <f t="shared" si="47"/>
        <v>357484.99653736351</v>
      </c>
    </row>
    <row r="992" spans="1:9" x14ac:dyDescent="0.35">
      <c r="A992" s="3"/>
      <c r="B992" s="3">
        <v>3.3222591362126246</v>
      </c>
      <c r="C992" s="4">
        <v>0</v>
      </c>
      <c r="D992" s="4">
        <v>0</v>
      </c>
      <c r="E992" s="4">
        <f t="shared" si="45"/>
        <v>0</v>
      </c>
      <c r="F992" s="3">
        <v>-0.95479933399523131</v>
      </c>
      <c r="G992" s="3">
        <v>0.99907410131716767</v>
      </c>
      <c r="H992" s="5">
        <f t="shared" si="46"/>
        <v>350656.40666863672</v>
      </c>
      <c r="I992" s="12">
        <f t="shared" si="47"/>
        <v>350656.40666863672</v>
      </c>
    </row>
    <row r="993" spans="1:9" x14ac:dyDescent="0.35">
      <c r="A993" s="3"/>
      <c r="B993" s="3">
        <v>3.3233632436025258</v>
      </c>
      <c r="C993" s="4">
        <v>0</v>
      </c>
      <c r="D993" s="4">
        <v>0</v>
      </c>
      <c r="E993" s="4">
        <f t="shared" si="45"/>
        <v>0</v>
      </c>
      <c r="F993" s="3">
        <v>-1.1651328812912312</v>
      </c>
      <c r="G993" s="3">
        <v>0.99087782932095025</v>
      </c>
      <c r="H993" s="5">
        <f t="shared" si="46"/>
        <v>345229.95481677324</v>
      </c>
      <c r="I993" s="12">
        <f t="shared" si="47"/>
        <v>345229.95481677324</v>
      </c>
    </row>
    <row r="994" spans="1:9" x14ac:dyDescent="0.35">
      <c r="A994" s="3"/>
      <c r="B994" s="3">
        <v>3.3244680851063828</v>
      </c>
      <c r="C994" s="4">
        <v>0</v>
      </c>
      <c r="D994" s="4">
        <v>0</v>
      </c>
      <c r="E994" s="4">
        <f t="shared" si="45"/>
        <v>0</v>
      </c>
      <c r="F994" s="3">
        <v>-0.98452264804570855</v>
      </c>
      <c r="G994" s="3">
        <v>0.95704591552502782</v>
      </c>
      <c r="H994" s="5">
        <f t="shared" si="46"/>
        <v>337590.05280004826</v>
      </c>
      <c r="I994" s="12">
        <f t="shared" si="47"/>
        <v>337590.05280004826</v>
      </c>
    </row>
    <row r="995" spans="1:9" x14ac:dyDescent="0.35">
      <c r="A995" s="3"/>
      <c r="B995" s="3">
        <v>3.3255736614566014</v>
      </c>
      <c r="C995" s="4">
        <v>0</v>
      </c>
      <c r="D995" s="4">
        <v>0</v>
      </c>
      <c r="E995" s="4">
        <f t="shared" si="45"/>
        <v>0</v>
      </c>
      <c r="F995" s="3">
        <v>-0.61656769861913285</v>
      </c>
      <c r="G995" s="3">
        <v>0.90148265159245455</v>
      </c>
      <c r="H995" s="5">
        <f t="shared" si="46"/>
        <v>324987.3128337785</v>
      </c>
      <c r="I995" s="12">
        <f t="shared" si="47"/>
        <v>324987.3128337785</v>
      </c>
    </row>
    <row r="996" spans="1:9" x14ac:dyDescent="0.35">
      <c r="A996" s="3"/>
      <c r="B996" s="3">
        <v>3.3266799733865602</v>
      </c>
      <c r="C996" s="4">
        <v>0</v>
      </c>
      <c r="D996" s="4">
        <v>0</v>
      </c>
      <c r="E996" s="4">
        <f t="shared" si="45"/>
        <v>0</v>
      </c>
      <c r="F996" s="3">
        <v>-0.25867799808382869</v>
      </c>
      <c r="G996" s="3">
        <v>0.8699762933933517</v>
      </c>
      <c r="H996" s="5">
        <f t="shared" si="46"/>
        <v>320349.35084043787</v>
      </c>
      <c r="I996" s="12">
        <f t="shared" si="47"/>
        <v>320349.35084043787</v>
      </c>
    </row>
    <row r="997" spans="1:9" x14ac:dyDescent="0.35">
      <c r="A997" s="3"/>
      <c r="B997" s="3">
        <v>3.3277870216306158</v>
      </c>
      <c r="C997" s="4">
        <v>0</v>
      </c>
      <c r="D997" s="4">
        <v>0</v>
      </c>
      <c r="E997" s="4">
        <f t="shared" si="45"/>
        <v>0</v>
      </c>
      <c r="F997" s="3">
        <v>1.2050774879094206E-2</v>
      </c>
      <c r="G997" s="3">
        <v>0.90404091805756037</v>
      </c>
      <c r="H997" s="5">
        <f t="shared" si="46"/>
        <v>338528.4575622261</v>
      </c>
      <c r="I997" s="12">
        <f t="shared" si="47"/>
        <v>338528.4575622261</v>
      </c>
    </row>
    <row r="998" spans="1:9" x14ac:dyDescent="0.35">
      <c r="A998" s="3"/>
      <c r="B998" s="3">
        <v>3.3288948069241013</v>
      </c>
      <c r="C998" s="4">
        <v>0</v>
      </c>
      <c r="D998" s="4">
        <v>0</v>
      </c>
      <c r="E998" s="4">
        <f t="shared" si="45"/>
        <v>0</v>
      </c>
      <c r="F998" s="3">
        <v>0.27233101598044412</v>
      </c>
      <c r="G998" s="3">
        <v>0.96504910909700148</v>
      </c>
      <c r="H998" s="5">
        <f t="shared" si="46"/>
        <v>367287.1803331991</v>
      </c>
      <c r="I998" s="12">
        <f t="shared" si="47"/>
        <v>367287.1803331991</v>
      </c>
    </row>
    <row r="999" spans="1:9" x14ac:dyDescent="0.35">
      <c r="A999" s="3"/>
      <c r="B999" s="3">
        <v>3.33000333000333</v>
      </c>
      <c r="C999" s="4">
        <v>0</v>
      </c>
      <c r="D999" s="4">
        <v>0</v>
      </c>
      <c r="E999" s="4">
        <f t="shared" si="45"/>
        <v>0</v>
      </c>
      <c r="F999" s="3">
        <v>0.9263212622404694</v>
      </c>
      <c r="G999" s="3">
        <v>0.97074023931487841</v>
      </c>
      <c r="H999" s="5">
        <f t="shared" si="46"/>
        <v>382910.96352254722</v>
      </c>
      <c r="I999" s="12">
        <f t="shared" si="47"/>
        <v>382910.96352254722</v>
      </c>
    </row>
    <row r="1000" spans="1:9" x14ac:dyDescent="0.35">
      <c r="A1000" s="3"/>
      <c r="B1000" s="3">
        <v>3.3311125916055961</v>
      </c>
      <c r="C1000" s="4">
        <v>0</v>
      </c>
      <c r="D1000" s="4">
        <v>0</v>
      </c>
      <c r="E1000" s="4">
        <f t="shared" si="45"/>
        <v>0</v>
      </c>
      <c r="F1000" s="3">
        <v>2.1971767138090401</v>
      </c>
      <c r="G1000" s="3">
        <v>0.87762743016905198</v>
      </c>
      <c r="H1000" s="5">
        <f t="shared" si="46"/>
        <v>369815.74817327649</v>
      </c>
      <c r="I1000" s="12">
        <f t="shared" si="47"/>
        <v>369815.74817327649</v>
      </c>
    </row>
    <row r="1001" spans="1:9" x14ac:dyDescent="0.35">
      <c r="A1001" s="3"/>
      <c r="B1001" s="3">
        <v>3.3322225924691771</v>
      </c>
      <c r="C1001" s="4">
        <v>0</v>
      </c>
      <c r="D1001" s="4">
        <v>0</v>
      </c>
      <c r="E1001" s="4">
        <f t="shared" si="45"/>
        <v>0</v>
      </c>
      <c r="F1001" s="3">
        <v>3.3880783975726105</v>
      </c>
      <c r="G1001" s="3">
        <v>0.70760468580391556</v>
      </c>
      <c r="H1001" s="5">
        <f t="shared" si="46"/>
        <v>317103.14748312533</v>
      </c>
      <c r="I1001" s="12">
        <f t="shared" si="47"/>
        <v>317103.14748312533</v>
      </c>
    </row>
    <row r="1002" spans="1:9" x14ac:dyDescent="0.35">
      <c r="A1002" s="3"/>
      <c r="B1002" s="3">
        <v>3.3333333333333335</v>
      </c>
      <c r="C1002" s="4">
        <v>0</v>
      </c>
      <c r="D1002" s="4">
        <v>0</v>
      </c>
      <c r="E1002" s="4">
        <f t="shared" si="45"/>
        <v>0</v>
      </c>
      <c r="F1002" s="3">
        <v>4.3275003955850933</v>
      </c>
      <c r="G1002" s="3">
        <v>0.59058271790146832</v>
      </c>
      <c r="H1002" s="5">
        <f t="shared" si="46"/>
        <v>277916.71886235272</v>
      </c>
      <c r="I1002" s="12">
        <f t="shared" si="47"/>
        <v>277916.71886235272</v>
      </c>
    </row>
    <row r="1003" spans="1:9" x14ac:dyDescent="0.35">
      <c r="A1003" s="3"/>
      <c r="B1003" s="3">
        <v>3.3344448149383128</v>
      </c>
      <c r="C1003" s="4">
        <v>0</v>
      </c>
      <c r="D1003" s="4">
        <v>0</v>
      </c>
      <c r="E1003" s="4">
        <f t="shared" si="45"/>
        <v>0</v>
      </c>
      <c r="F1003" s="3">
        <v>5.5621099390612923</v>
      </c>
      <c r="G1003" s="3">
        <v>0.63357868501598058</v>
      </c>
      <c r="H1003" s="5">
        <f t="shared" si="46"/>
        <v>317460.63690919761</v>
      </c>
      <c r="I1003" s="12">
        <f t="shared" si="47"/>
        <v>317460.63690919761</v>
      </c>
    </row>
    <row r="1004" spans="1:9" x14ac:dyDescent="0.35">
      <c r="A1004" s="3"/>
      <c r="B1004" s="3">
        <v>3.3355570380253501</v>
      </c>
      <c r="C1004" s="4">
        <v>0</v>
      </c>
      <c r="D1004" s="4">
        <v>0</v>
      </c>
      <c r="E1004" s="4">
        <f t="shared" si="45"/>
        <v>0</v>
      </c>
      <c r="F1004" s="3">
        <v>6.5038433901881039</v>
      </c>
      <c r="G1004" s="3">
        <v>0.70083374926016528</v>
      </c>
      <c r="H1004" s="5">
        <f t="shared" si="46"/>
        <v>368520.13721542672</v>
      </c>
      <c r="I1004" s="12">
        <f t="shared" si="47"/>
        <v>368520.13721542672</v>
      </c>
    </row>
    <row r="1005" spans="1:9" x14ac:dyDescent="0.35">
      <c r="A1005" s="3"/>
      <c r="B1005" s="3">
        <v>3.3366700033366699</v>
      </c>
      <c r="C1005" s="4">
        <v>0</v>
      </c>
      <c r="D1005" s="4">
        <v>0</v>
      </c>
      <c r="E1005" s="4">
        <f t="shared" si="45"/>
        <v>0</v>
      </c>
      <c r="F1005" s="3">
        <v>5.9071122086101582</v>
      </c>
      <c r="G1005" s="3">
        <v>0.62726961334917686</v>
      </c>
      <c r="H1005" s="5">
        <f t="shared" si="46"/>
        <v>321557.73319866281</v>
      </c>
      <c r="I1005" s="12">
        <f t="shared" si="47"/>
        <v>321557.73319866281</v>
      </c>
    </row>
    <row r="1006" spans="1:9" x14ac:dyDescent="0.35">
      <c r="A1006" s="3"/>
      <c r="B1006" s="3">
        <v>3.3377837116154874</v>
      </c>
      <c r="C1006" s="4">
        <v>0</v>
      </c>
      <c r="D1006" s="4">
        <v>0</v>
      </c>
      <c r="E1006" s="4">
        <f t="shared" si="45"/>
        <v>0</v>
      </c>
      <c r="F1006" s="3">
        <v>4.8954393530900573</v>
      </c>
      <c r="G1006" s="3">
        <v>0.58776422919621774</v>
      </c>
      <c r="H1006" s="5">
        <f t="shared" si="46"/>
        <v>287901.28188046301</v>
      </c>
      <c r="I1006" s="12">
        <f t="shared" si="47"/>
        <v>287901.28188046301</v>
      </c>
    </row>
    <row r="1007" spans="1:9" x14ac:dyDescent="0.35">
      <c r="A1007" s="3"/>
      <c r="B1007" s="3">
        <v>3.33889816360601</v>
      </c>
      <c r="C1007" s="4">
        <v>0</v>
      </c>
      <c r="D1007" s="4">
        <v>0</v>
      </c>
      <c r="E1007" s="4">
        <f t="shared" si="45"/>
        <v>0</v>
      </c>
      <c r="F1007" s="3">
        <v>4.0729828239223362</v>
      </c>
      <c r="G1007" s="3">
        <v>0.75492747872579424</v>
      </c>
      <c r="H1007" s="5">
        <f t="shared" si="46"/>
        <v>356483.39307894692</v>
      </c>
      <c r="I1007" s="12">
        <f t="shared" si="47"/>
        <v>356483.39307894692</v>
      </c>
    </row>
    <row r="1008" spans="1:9" x14ac:dyDescent="0.35">
      <c r="A1008" s="3"/>
      <c r="B1008" s="3">
        <v>3.3400133600534403</v>
      </c>
      <c r="C1008" s="4">
        <v>0</v>
      </c>
      <c r="D1008" s="4">
        <v>0</v>
      </c>
      <c r="E1008" s="4">
        <f t="shared" si="45"/>
        <v>0</v>
      </c>
      <c r="F1008" s="3">
        <v>2.6706853120590721</v>
      </c>
      <c r="G1008" s="3">
        <v>0.92070915085867389</v>
      </c>
      <c r="H1008" s="5">
        <f t="shared" si="46"/>
        <v>407349.50814086432</v>
      </c>
      <c r="I1008" s="12">
        <f t="shared" si="47"/>
        <v>407349.50814086432</v>
      </c>
    </row>
    <row r="1009" spans="1:9" x14ac:dyDescent="0.35">
      <c r="A1009" s="3"/>
      <c r="B1009" s="3">
        <v>3.341129301703976</v>
      </c>
      <c r="C1009" s="4">
        <v>0</v>
      </c>
      <c r="D1009" s="4">
        <v>0</v>
      </c>
      <c r="E1009" s="4">
        <f t="shared" si="45"/>
        <v>0</v>
      </c>
      <c r="F1009" s="3">
        <v>0.87012689800061482</v>
      </c>
      <c r="G1009" s="3">
        <v>0.97294050024600409</v>
      </c>
      <c r="H1009" s="5">
        <f t="shared" si="46"/>
        <v>395208.93953030807</v>
      </c>
      <c r="I1009" s="12">
        <f t="shared" si="47"/>
        <v>395208.93953030807</v>
      </c>
    </row>
    <row r="1010" spans="1:9" x14ac:dyDescent="0.35">
      <c r="A1010" s="3"/>
      <c r="B1010" s="3">
        <v>3.3422459893048129</v>
      </c>
      <c r="C1010" s="4">
        <v>0</v>
      </c>
      <c r="D1010" s="4">
        <v>0</v>
      </c>
      <c r="E1010" s="4">
        <f t="shared" si="45"/>
        <v>0</v>
      </c>
      <c r="F1010" s="3">
        <v>0.30554176829029983</v>
      </c>
      <c r="G1010" s="3">
        <v>0.96604026703327261</v>
      </c>
      <c r="H1010" s="5">
        <f t="shared" si="46"/>
        <v>382797.92560687306</v>
      </c>
      <c r="I1010" s="12">
        <f t="shared" si="47"/>
        <v>382797.92560687306</v>
      </c>
    </row>
    <row r="1011" spans="1:9" x14ac:dyDescent="0.35">
      <c r="A1011" s="3"/>
      <c r="B1011" s="3">
        <v>3.3433634236041456</v>
      </c>
      <c r="C1011" s="4">
        <v>0</v>
      </c>
      <c r="D1011" s="4">
        <v>0</v>
      </c>
      <c r="E1011" s="4">
        <f t="shared" si="45"/>
        <v>0</v>
      </c>
      <c r="F1011" s="3">
        <v>0.53195682547622025</v>
      </c>
      <c r="G1011" s="3">
        <v>0.9154208580681612</v>
      </c>
      <c r="H1011" s="5">
        <f t="shared" si="46"/>
        <v>368022.31756523438</v>
      </c>
      <c r="I1011" s="12">
        <f t="shared" si="47"/>
        <v>368022.31756523438</v>
      </c>
    </row>
    <row r="1012" spans="1:9" x14ac:dyDescent="0.35">
      <c r="A1012" s="3"/>
      <c r="B1012" s="3">
        <v>3.3444816053511706</v>
      </c>
      <c r="C1012" s="4">
        <v>0</v>
      </c>
      <c r="D1012" s="4">
        <v>0</v>
      </c>
      <c r="E1012" s="4">
        <f t="shared" si="45"/>
        <v>0</v>
      </c>
      <c r="F1012" s="3">
        <v>0.61562031489982016</v>
      </c>
      <c r="G1012" s="3">
        <v>0.82521812649725124</v>
      </c>
      <c r="H1012" s="5">
        <f t="shared" si="46"/>
        <v>334210.06010159355</v>
      </c>
      <c r="I1012" s="12">
        <f t="shared" si="47"/>
        <v>334210.06010159355</v>
      </c>
    </row>
    <row r="1013" spans="1:9" x14ac:dyDescent="0.35">
      <c r="A1013" s="3"/>
      <c r="B1013" s="3">
        <v>3.3456005352960858</v>
      </c>
      <c r="C1013" s="4">
        <v>0</v>
      </c>
      <c r="D1013" s="4">
        <v>0</v>
      </c>
      <c r="E1013" s="4">
        <f t="shared" si="45"/>
        <v>0</v>
      </c>
      <c r="F1013" s="3">
        <v>0.55281935731760545</v>
      </c>
      <c r="G1013" s="3">
        <v>0.84286735631880805</v>
      </c>
      <c r="H1013" s="5">
        <f t="shared" si="46"/>
        <v>341392.68972108152</v>
      </c>
      <c r="I1013" s="12">
        <f t="shared" si="47"/>
        <v>341392.68972108152</v>
      </c>
    </row>
    <row r="1014" spans="1:9" x14ac:dyDescent="0.35">
      <c r="A1014" s="3"/>
      <c r="B1014" s="3">
        <v>3.3467202141900936</v>
      </c>
      <c r="C1014" s="4">
        <v>0</v>
      </c>
      <c r="D1014" s="4">
        <v>0</v>
      </c>
      <c r="E1014" s="4">
        <f t="shared" si="45"/>
        <v>0</v>
      </c>
      <c r="F1014" s="3">
        <v>0.70708295968483981</v>
      </c>
      <c r="G1014" s="3">
        <v>0.94161017771874433</v>
      </c>
      <c r="H1014" s="5">
        <f t="shared" si="46"/>
        <v>385548.65792974533</v>
      </c>
      <c r="I1014" s="12">
        <f t="shared" si="47"/>
        <v>385548.65792974533</v>
      </c>
    </row>
    <row r="1015" spans="1:9" x14ac:dyDescent="0.35">
      <c r="A1015" s="3"/>
      <c r="B1015" s="3">
        <v>3.3478406427854033</v>
      </c>
      <c r="C1015" s="4">
        <v>0</v>
      </c>
      <c r="D1015" s="4">
        <v>0</v>
      </c>
      <c r="E1015" s="4">
        <f t="shared" si="45"/>
        <v>0</v>
      </c>
      <c r="F1015" s="3">
        <v>1.2068339897434499</v>
      </c>
      <c r="G1015" s="3">
        <v>0.95631727994855653</v>
      </c>
      <c r="H1015" s="5">
        <f t="shared" si="46"/>
        <v>402646.34793617623</v>
      </c>
      <c r="I1015" s="12">
        <f t="shared" si="47"/>
        <v>402646.34793617623</v>
      </c>
    </row>
    <row r="1016" spans="1:9" x14ac:dyDescent="0.35">
      <c r="A1016" s="3"/>
      <c r="B1016" s="3">
        <v>3.3489618218352311</v>
      </c>
      <c r="C1016" s="4">
        <v>0</v>
      </c>
      <c r="D1016" s="4">
        <v>0</v>
      </c>
      <c r="E1016" s="4">
        <f t="shared" si="45"/>
        <v>0</v>
      </c>
      <c r="F1016" s="3">
        <v>1.5730653658104756</v>
      </c>
      <c r="G1016" s="3">
        <v>0.8526387317850137</v>
      </c>
      <c r="H1016" s="5">
        <f t="shared" si="46"/>
        <v>366696.8484606946</v>
      </c>
      <c r="I1016" s="12">
        <f t="shared" si="47"/>
        <v>366696.8484606946</v>
      </c>
    </row>
    <row r="1017" spans="1:9" x14ac:dyDescent="0.35">
      <c r="A1017" s="3"/>
      <c r="B1017" s="3">
        <v>3.3500837520938025</v>
      </c>
      <c r="C1017" s="4">
        <v>0</v>
      </c>
      <c r="D1017" s="4">
        <v>0</v>
      </c>
      <c r="E1017" s="4">
        <f t="shared" si="45"/>
        <v>0</v>
      </c>
      <c r="F1017" s="3">
        <v>1.9268736197123417</v>
      </c>
      <c r="G1017" s="3">
        <v>0.71221243236204779</v>
      </c>
      <c r="H1017" s="5">
        <f t="shared" si="46"/>
        <v>312667.43278031924</v>
      </c>
      <c r="I1017" s="12">
        <f t="shared" si="47"/>
        <v>312667.43278031924</v>
      </c>
    </row>
    <row r="1018" spans="1:9" x14ac:dyDescent="0.35">
      <c r="A1018" s="3"/>
      <c r="B1018" s="3">
        <v>3.3512064343163539</v>
      </c>
      <c r="C1018" s="4">
        <v>0</v>
      </c>
      <c r="D1018" s="4">
        <v>0</v>
      </c>
      <c r="E1018" s="4">
        <f t="shared" si="45"/>
        <v>0</v>
      </c>
      <c r="F1018" s="3">
        <v>2.6583897649563708</v>
      </c>
      <c r="G1018" s="3">
        <v>0.73550752720059709</v>
      </c>
      <c r="H1018" s="5">
        <f t="shared" si="46"/>
        <v>335721.37571599404</v>
      </c>
      <c r="I1018" s="12">
        <f t="shared" si="47"/>
        <v>335721.37571599404</v>
      </c>
    </row>
    <row r="1019" spans="1:9" x14ac:dyDescent="0.35">
      <c r="A1019" s="3"/>
      <c r="B1019" s="3">
        <v>3.352329869259135</v>
      </c>
      <c r="C1019" s="4">
        <v>0</v>
      </c>
      <c r="D1019" s="4">
        <v>0</v>
      </c>
      <c r="E1019" s="4">
        <f t="shared" si="45"/>
        <v>0</v>
      </c>
      <c r="F1019" s="3">
        <v>3.092653332824284</v>
      </c>
      <c r="G1019" s="3">
        <v>0.80410882693679719</v>
      </c>
      <c r="H1019" s="5">
        <f t="shared" si="46"/>
        <v>376069.92202407517</v>
      </c>
      <c r="I1019" s="12">
        <f t="shared" si="47"/>
        <v>376069.92202407517</v>
      </c>
    </row>
    <row r="1020" spans="1:9" x14ac:dyDescent="0.35">
      <c r="A1020" s="3"/>
      <c r="B1020" s="3">
        <v>3.3534540576794098</v>
      </c>
      <c r="C1020" s="4">
        <v>0</v>
      </c>
      <c r="D1020" s="4">
        <v>0</v>
      </c>
      <c r="E1020" s="4">
        <f t="shared" si="45"/>
        <v>0</v>
      </c>
      <c r="F1020" s="3">
        <v>2.3695734014678465</v>
      </c>
      <c r="G1020" s="3">
        <v>0.77939522646284776</v>
      </c>
      <c r="H1020" s="5">
        <f t="shared" si="46"/>
        <v>353011.29229840741</v>
      </c>
      <c r="I1020" s="12">
        <f t="shared" si="47"/>
        <v>353011.29229840741</v>
      </c>
    </row>
    <row r="1021" spans="1:9" x14ac:dyDescent="0.35">
      <c r="A1021" s="3"/>
      <c r="B1021" s="3">
        <v>3.3545790003354581</v>
      </c>
      <c r="C1021" s="4">
        <v>0</v>
      </c>
      <c r="D1021" s="4">
        <v>0</v>
      </c>
      <c r="E1021" s="4">
        <f t="shared" si="45"/>
        <v>0</v>
      </c>
      <c r="F1021" s="3">
        <v>1.4997312363852984</v>
      </c>
      <c r="G1021" s="3">
        <v>0.80710066770973821</v>
      </c>
      <c r="H1021" s="5">
        <f t="shared" si="46"/>
        <v>351432.85995671159</v>
      </c>
      <c r="I1021" s="12">
        <f t="shared" si="47"/>
        <v>351432.85995671159</v>
      </c>
    </row>
    <row r="1022" spans="1:9" x14ac:dyDescent="0.35">
      <c r="A1022" s="3"/>
      <c r="B1022" s="3">
        <v>3.3557046979865772</v>
      </c>
      <c r="C1022" s="4">
        <v>0</v>
      </c>
      <c r="D1022" s="4">
        <v>0</v>
      </c>
      <c r="E1022" s="4">
        <f t="shared" si="45"/>
        <v>0</v>
      </c>
      <c r="F1022" s="3">
        <v>0.92560938881690613</v>
      </c>
      <c r="G1022" s="3">
        <v>0.90243319859575211</v>
      </c>
      <c r="H1022" s="5">
        <f t="shared" si="46"/>
        <v>383223.72468443518</v>
      </c>
      <c r="I1022" s="12">
        <f t="shared" si="47"/>
        <v>383223.72468443518</v>
      </c>
    </row>
    <row r="1023" spans="1:9" x14ac:dyDescent="0.35">
      <c r="A1023" s="3"/>
      <c r="B1023" s="3">
        <v>3.3568311513930849</v>
      </c>
      <c r="C1023" s="4">
        <v>0</v>
      </c>
      <c r="D1023" s="4">
        <v>0</v>
      </c>
      <c r="E1023" s="4">
        <f t="shared" si="45"/>
        <v>0</v>
      </c>
      <c r="F1023" s="3">
        <v>0.18608948931827171</v>
      </c>
      <c r="G1023" s="3">
        <v>0.9542432096335316</v>
      </c>
      <c r="H1023" s="5">
        <f t="shared" si="46"/>
        <v>391944.47036797367</v>
      </c>
      <c r="I1023" s="12">
        <f t="shared" si="47"/>
        <v>391944.47036797367</v>
      </c>
    </row>
    <row r="1024" spans="1:9" x14ac:dyDescent="0.35">
      <c r="A1024" s="3"/>
      <c r="B1024" s="3">
        <v>3.3579583613163195</v>
      </c>
      <c r="C1024" s="4">
        <v>0</v>
      </c>
      <c r="D1024" s="4">
        <v>0</v>
      </c>
      <c r="E1024" s="4">
        <f t="shared" si="45"/>
        <v>0</v>
      </c>
      <c r="F1024" s="3">
        <v>-4.9462631405583581E-2</v>
      </c>
      <c r="G1024" s="3">
        <v>0.9724855242343361</v>
      </c>
      <c r="H1024" s="5">
        <f t="shared" si="46"/>
        <v>396074.54497721983</v>
      </c>
      <c r="I1024" s="12">
        <f t="shared" si="47"/>
        <v>396074.54497721983</v>
      </c>
    </row>
    <row r="1025" spans="1:9" x14ac:dyDescent="0.35">
      <c r="A1025" s="3"/>
      <c r="B1025" s="3">
        <v>3.359086328518643</v>
      </c>
      <c r="C1025" s="4">
        <v>0</v>
      </c>
      <c r="D1025" s="4">
        <v>0</v>
      </c>
      <c r="E1025" s="4">
        <f t="shared" si="45"/>
        <v>0</v>
      </c>
      <c r="F1025" s="3">
        <v>0.36341505344188363</v>
      </c>
      <c r="G1025" s="3">
        <v>0.93648194906334425</v>
      </c>
      <c r="H1025" s="5">
        <f t="shared" si="46"/>
        <v>390539.47945978295</v>
      </c>
      <c r="I1025" s="12">
        <f t="shared" si="47"/>
        <v>390539.47945978295</v>
      </c>
    </row>
    <row r="1026" spans="1:9" x14ac:dyDescent="0.35">
      <c r="A1026" s="3"/>
      <c r="B1026" s="3">
        <v>3.360215053763441</v>
      </c>
      <c r="C1026" s="4">
        <v>0</v>
      </c>
      <c r="D1026" s="4">
        <v>0</v>
      </c>
      <c r="E1026" s="4">
        <f t="shared" ref="E1026:E1089" si="48">2*PI()*(6.626069*10^-34)*3*10^8*3*10^8/($B1026*10^-6)^5/(EXP(6.626069*10^-34*3*10^8/($B1026*10^-6)/(1.38*10^-23)/(C1026+$A$2))-1)*D1026</f>
        <v>0</v>
      </c>
      <c r="F1026" s="3">
        <v>0.59140519871162955</v>
      </c>
      <c r="G1026" s="3">
        <v>0.82631135644301423</v>
      </c>
      <c r="H1026" s="5">
        <f t="shared" ref="H1026:H1089" si="49">2*PI()*(6.626069*10^-34)*3*10^8*3*10^8/($B1026*10^-6)^5/(EXP(6.626069*10^-34*3*10^8/($B1026*10^-6)/(1.38*10^-23)/(F1026+$A$2))-1)*G1026</f>
        <v>349616.19672796718</v>
      </c>
      <c r="I1026" s="12">
        <f t="shared" ref="I1026:I1089" si="50">E1026+H1026</f>
        <v>349616.19672796718</v>
      </c>
    </row>
    <row r="1027" spans="1:9" x14ac:dyDescent="0.35">
      <c r="A1027" s="3"/>
      <c r="B1027" s="3">
        <v>3.3613445378151261</v>
      </c>
      <c r="C1027" s="4">
        <v>0</v>
      </c>
      <c r="D1027" s="4">
        <v>0</v>
      </c>
      <c r="E1027" s="4">
        <f t="shared" si="48"/>
        <v>0</v>
      </c>
      <c r="F1027" s="3">
        <v>0.64601727144395227</v>
      </c>
      <c r="G1027" s="3">
        <v>0.81030834708981925</v>
      </c>
      <c r="H1027" s="5">
        <f t="shared" si="49"/>
        <v>344873.49693107122</v>
      </c>
      <c r="I1027" s="12">
        <f t="shared" si="50"/>
        <v>344873.49693107122</v>
      </c>
    </row>
    <row r="1028" spans="1:9" x14ac:dyDescent="0.35">
      <c r="A1028" s="3"/>
      <c r="B1028" s="3">
        <v>3.3624747814391394</v>
      </c>
      <c r="C1028" s="4">
        <v>0</v>
      </c>
      <c r="D1028" s="4">
        <v>0</v>
      </c>
      <c r="E1028" s="4">
        <f t="shared" si="48"/>
        <v>0</v>
      </c>
      <c r="F1028" s="3">
        <v>0.64481114955409569</v>
      </c>
      <c r="G1028" s="3">
        <v>0.90892120656912079</v>
      </c>
      <c r="H1028" s="5">
        <f t="shared" si="49"/>
        <v>388062.44830500655</v>
      </c>
      <c r="I1028" s="12">
        <f t="shared" si="50"/>
        <v>388062.44830500655</v>
      </c>
    </row>
    <row r="1029" spans="1:9" x14ac:dyDescent="0.35">
      <c r="A1029" s="3"/>
      <c r="B1029" s="3">
        <v>3.3636057854019508</v>
      </c>
      <c r="C1029" s="4">
        <v>0</v>
      </c>
      <c r="D1029" s="4">
        <v>0</v>
      </c>
      <c r="E1029" s="4">
        <f t="shared" si="48"/>
        <v>0</v>
      </c>
      <c r="F1029" s="3">
        <v>0.70306756730481079</v>
      </c>
      <c r="G1029" s="3">
        <v>0.95253332744407415</v>
      </c>
      <c r="H1029" s="5">
        <f t="shared" si="49"/>
        <v>409159.93483637832</v>
      </c>
      <c r="I1029" s="12">
        <f t="shared" si="50"/>
        <v>409159.93483637832</v>
      </c>
    </row>
    <row r="1030" spans="1:9" x14ac:dyDescent="0.35">
      <c r="A1030" s="3"/>
      <c r="B1030" s="3">
        <v>3.3647375504710633</v>
      </c>
      <c r="C1030" s="4">
        <v>0</v>
      </c>
      <c r="D1030" s="4">
        <v>0</v>
      </c>
      <c r="E1030" s="4">
        <f t="shared" si="48"/>
        <v>0</v>
      </c>
      <c r="F1030" s="3">
        <v>1.1693495555523896</v>
      </c>
      <c r="G1030" s="3">
        <v>0.90176207538366804</v>
      </c>
      <c r="H1030" s="5">
        <f t="shared" si="49"/>
        <v>397601.7125879231</v>
      </c>
      <c r="I1030" s="12">
        <f t="shared" si="50"/>
        <v>397601.7125879231</v>
      </c>
    </row>
    <row r="1031" spans="1:9" x14ac:dyDescent="0.35">
      <c r="A1031" s="3"/>
      <c r="B1031" s="3">
        <v>3.3658700774150119</v>
      </c>
      <c r="C1031" s="4">
        <v>0</v>
      </c>
      <c r="D1031" s="4">
        <v>0</v>
      </c>
      <c r="E1031" s="4">
        <f t="shared" si="48"/>
        <v>0</v>
      </c>
      <c r="F1031" s="3">
        <v>1.5912384424682842</v>
      </c>
      <c r="G1031" s="3">
        <v>0.74792581604740782</v>
      </c>
      <c r="H1031" s="5">
        <f t="shared" si="49"/>
        <v>337735.69061350584</v>
      </c>
      <c r="I1031" s="12">
        <f t="shared" si="50"/>
        <v>337735.69061350584</v>
      </c>
    </row>
    <row r="1032" spans="1:9" x14ac:dyDescent="0.35">
      <c r="A1032" s="3"/>
      <c r="B1032" s="3">
        <v>3.3670033670033672</v>
      </c>
      <c r="C1032" s="4">
        <v>0</v>
      </c>
      <c r="D1032" s="4">
        <v>0</v>
      </c>
      <c r="E1032" s="4">
        <f t="shared" si="48"/>
        <v>0</v>
      </c>
      <c r="F1032" s="3">
        <v>1.8019188535980675</v>
      </c>
      <c r="G1032" s="3">
        <v>0.649067518497083</v>
      </c>
      <c r="H1032" s="5">
        <f t="shared" si="49"/>
        <v>297072.88604599872</v>
      </c>
      <c r="I1032" s="12">
        <f t="shared" si="50"/>
        <v>297072.88604599872</v>
      </c>
    </row>
    <row r="1033" spans="1:9" x14ac:dyDescent="0.35">
      <c r="A1033" s="3"/>
      <c r="B1033" s="3">
        <v>3.3681374200067364</v>
      </c>
      <c r="C1033" s="4">
        <v>0</v>
      </c>
      <c r="D1033" s="4">
        <v>0</v>
      </c>
      <c r="E1033" s="4">
        <f t="shared" si="48"/>
        <v>0</v>
      </c>
      <c r="F1033" s="3">
        <v>2.0237227319646536</v>
      </c>
      <c r="G1033" s="3">
        <v>0.7471367992591943</v>
      </c>
      <c r="H1033" s="5">
        <f t="shared" si="49"/>
        <v>346779.8178008704</v>
      </c>
      <c r="I1033" s="12">
        <f t="shared" si="50"/>
        <v>346779.8178008704</v>
      </c>
    </row>
    <row r="1034" spans="1:9" x14ac:dyDescent="0.35">
      <c r="A1034" s="3"/>
      <c r="B1034" s="3">
        <v>3.3692722371967654</v>
      </c>
      <c r="C1034" s="4">
        <v>0</v>
      </c>
      <c r="D1034" s="4">
        <v>0</v>
      </c>
      <c r="E1034" s="4">
        <f t="shared" si="48"/>
        <v>0</v>
      </c>
      <c r="F1034" s="3">
        <v>1.6849513707989558</v>
      </c>
      <c r="G1034" s="3">
        <v>0.86520710010860813</v>
      </c>
      <c r="H1034" s="5">
        <f t="shared" si="49"/>
        <v>396257.63271750987</v>
      </c>
      <c r="I1034" s="12">
        <f t="shared" si="50"/>
        <v>396257.63271750987</v>
      </c>
    </row>
    <row r="1035" spans="1:9" x14ac:dyDescent="0.35">
      <c r="A1035" s="3"/>
      <c r="B1035" s="3">
        <v>3.3704078193461409</v>
      </c>
      <c r="C1035" s="4">
        <v>0</v>
      </c>
      <c r="D1035" s="4">
        <v>0</v>
      </c>
      <c r="E1035" s="4">
        <f t="shared" si="48"/>
        <v>0</v>
      </c>
      <c r="F1035" s="3">
        <v>0.58008683226591984</v>
      </c>
      <c r="G1035" s="3">
        <v>0.89202965280864599</v>
      </c>
      <c r="H1035" s="5">
        <f t="shared" si="49"/>
        <v>388246.40762448404</v>
      </c>
      <c r="I1035" s="12">
        <f t="shared" si="50"/>
        <v>388246.40762448404</v>
      </c>
    </row>
    <row r="1036" spans="1:9" x14ac:dyDescent="0.35">
      <c r="A1036" s="3"/>
      <c r="B1036" s="3">
        <v>3.3715441672285906</v>
      </c>
      <c r="C1036" s="4">
        <v>0</v>
      </c>
      <c r="D1036" s="4">
        <v>0</v>
      </c>
      <c r="E1036" s="4">
        <f t="shared" si="48"/>
        <v>0</v>
      </c>
      <c r="F1036" s="3">
        <v>0.39916335569183731</v>
      </c>
      <c r="G1036" s="3">
        <v>0.88627620235603721</v>
      </c>
      <c r="H1036" s="5">
        <f t="shared" si="49"/>
        <v>383549.84936415061</v>
      </c>
      <c r="I1036" s="12">
        <f t="shared" si="50"/>
        <v>383549.84936415061</v>
      </c>
    </row>
    <row r="1037" spans="1:9" x14ac:dyDescent="0.35">
      <c r="A1037" s="3"/>
      <c r="B1037" s="3">
        <v>3.3726812816188869</v>
      </c>
      <c r="C1037" s="4">
        <v>0</v>
      </c>
      <c r="D1037" s="4">
        <v>0</v>
      </c>
      <c r="E1037" s="4">
        <f t="shared" si="48"/>
        <v>0</v>
      </c>
      <c r="F1037" s="3">
        <v>1.8477961035766044</v>
      </c>
      <c r="G1037" s="3">
        <v>0.85777145108780628</v>
      </c>
      <c r="H1037" s="5">
        <f t="shared" si="49"/>
        <v>399782.87849382358</v>
      </c>
      <c r="I1037" s="12">
        <f t="shared" si="50"/>
        <v>399782.87849382358</v>
      </c>
    </row>
    <row r="1038" spans="1:9" x14ac:dyDescent="0.35">
      <c r="A1038" s="3"/>
      <c r="B1038" s="3">
        <v>3.3738191632928474</v>
      </c>
      <c r="C1038" s="4">
        <v>0</v>
      </c>
      <c r="D1038" s="4">
        <v>0</v>
      </c>
      <c r="E1038" s="4">
        <f t="shared" si="48"/>
        <v>0</v>
      </c>
      <c r="F1038" s="3">
        <v>3.2655899806132878</v>
      </c>
      <c r="G1038" s="3">
        <v>0.72075985309205925</v>
      </c>
      <c r="H1038" s="5">
        <f t="shared" si="49"/>
        <v>360974.0138755106</v>
      </c>
      <c r="I1038" s="12">
        <f t="shared" si="50"/>
        <v>360974.0138755106</v>
      </c>
    </row>
    <row r="1039" spans="1:9" x14ac:dyDescent="0.35">
      <c r="A1039" s="3"/>
      <c r="B1039" s="3">
        <v>3.3749578130273372</v>
      </c>
      <c r="C1039" s="4">
        <v>0</v>
      </c>
      <c r="D1039" s="4">
        <v>0</v>
      </c>
      <c r="E1039" s="4">
        <f t="shared" si="48"/>
        <v>0</v>
      </c>
      <c r="F1039" s="3">
        <v>3.7671504057809444</v>
      </c>
      <c r="G1039" s="3">
        <v>0.56013167894443816</v>
      </c>
      <c r="H1039" s="5">
        <f t="shared" si="49"/>
        <v>288293.42684199335</v>
      </c>
      <c r="I1039" s="12">
        <f t="shared" si="50"/>
        <v>288293.42684199335</v>
      </c>
    </row>
    <row r="1040" spans="1:9" x14ac:dyDescent="0.35">
      <c r="A1040" s="3"/>
      <c r="B1040" s="3">
        <v>3.3760972316002702</v>
      </c>
      <c r="C1040" s="4">
        <v>0</v>
      </c>
      <c r="D1040" s="4">
        <v>0</v>
      </c>
      <c r="E1040" s="4">
        <f t="shared" si="48"/>
        <v>0</v>
      </c>
      <c r="F1040" s="3">
        <v>4.1878501940154136</v>
      </c>
      <c r="G1040" s="3">
        <v>0.6004298685805699</v>
      </c>
      <c r="H1040" s="5">
        <f t="shared" si="49"/>
        <v>316330.59408142103</v>
      </c>
      <c r="I1040" s="12">
        <f t="shared" si="50"/>
        <v>316330.59408142103</v>
      </c>
    </row>
    <row r="1041" spans="1:9" x14ac:dyDescent="0.35">
      <c r="A1041" s="3"/>
      <c r="B1041" s="3">
        <v>3.3772374197906112</v>
      </c>
      <c r="C1041" s="4">
        <v>0</v>
      </c>
      <c r="D1041" s="4">
        <v>0</v>
      </c>
      <c r="E1041" s="4">
        <f t="shared" si="48"/>
        <v>0</v>
      </c>
      <c r="F1041" s="3">
        <v>4.5869055780475039</v>
      </c>
      <c r="G1041" s="3">
        <v>0.74026650161587493</v>
      </c>
      <c r="H1041" s="5">
        <f t="shared" si="49"/>
        <v>398769.00401606358</v>
      </c>
      <c r="I1041" s="12">
        <f t="shared" si="50"/>
        <v>398769.00401606358</v>
      </c>
    </row>
    <row r="1042" spans="1:9" x14ac:dyDescent="0.35">
      <c r="A1042" s="3"/>
      <c r="B1042" s="3">
        <v>3.3783783783783785</v>
      </c>
      <c r="C1042" s="4">
        <v>0</v>
      </c>
      <c r="D1042" s="4">
        <v>0</v>
      </c>
      <c r="E1042" s="4">
        <f t="shared" si="48"/>
        <v>0</v>
      </c>
      <c r="F1042" s="3">
        <v>3.4744819408352781</v>
      </c>
      <c r="G1042" s="3">
        <v>0.73421578645885233</v>
      </c>
      <c r="H1042" s="5">
        <f t="shared" si="49"/>
        <v>376146.57392145618</v>
      </c>
      <c r="I1042" s="12">
        <f t="shared" si="50"/>
        <v>376146.57392145618</v>
      </c>
    </row>
    <row r="1043" spans="1:9" x14ac:dyDescent="0.35">
      <c r="A1043" s="3"/>
      <c r="B1043" s="3">
        <v>3.3795201081446433</v>
      </c>
      <c r="C1043" s="4">
        <v>0</v>
      </c>
      <c r="D1043" s="4">
        <v>0</v>
      </c>
      <c r="E1043" s="4">
        <f t="shared" si="48"/>
        <v>0</v>
      </c>
      <c r="F1043" s="3">
        <v>2.011334968990127</v>
      </c>
      <c r="G1043" s="3">
        <v>0.6649953352356146</v>
      </c>
      <c r="H1043" s="5">
        <f t="shared" si="49"/>
        <v>318422.15419112804</v>
      </c>
      <c r="I1043" s="12">
        <f t="shared" si="50"/>
        <v>318422.15419112804</v>
      </c>
    </row>
    <row r="1044" spans="1:9" x14ac:dyDescent="0.35">
      <c r="A1044" s="3"/>
      <c r="B1044" s="3">
        <v>3.3806626098715347</v>
      </c>
      <c r="C1044" s="4">
        <v>0</v>
      </c>
      <c r="D1044" s="4">
        <v>0</v>
      </c>
      <c r="E1044" s="4">
        <f t="shared" si="48"/>
        <v>0</v>
      </c>
      <c r="F1044" s="3">
        <v>1.4462235518412512</v>
      </c>
      <c r="G1044" s="3">
        <v>0.77321833334359313</v>
      </c>
      <c r="H1044" s="5">
        <f t="shared" si="49"/>
        <v>361346.43446479656</v>
      </c>
      <c r="I1044" s="12">
        <f t="shared" si="50"/>
        <v>361346.43446479656</v>
      </c>
    </row>
    <row r="1045" spans="1:9" x14ac:dyDescent="0.35">
      <c r="A1045" s="3"/>
      <c r="B1045" s="3">
        <v>3.3818058843422389</v>
      </c>
      <c r="C1045" s="4">
        <v>0</v>
      </c>
      <c r="D1045" s="4">
        <v>0</v>
      </c>
      <c r="E1045" s="4">
        <f t="shared" si="48"/>
        <v>0</v>
      </c>
      <c r="F1045" s="3">
        <v>1.1897389594537344</v>
      </c>
      <c r="G1045" s="3">
        <v>0.88904145502781873</v>
      </c>
      <c r="H1045" s="5">
        <f t="shared" si="49"/>
        <v>411616.28025703609</v>
      </c>
      <c r="I1045" s="12">
        <f t="shared" si="50"/>
        <v>411616.28025703609</v>
      </c>
    </row>
    <row r="1046" spans="1:9" x14ac:dyDescent="0.35">
      <c r="A1046" s="3"/>
      <c r="B1046" s="3">
        <v>3.3829499323410013</v>
      </c>
      <c r="C1046" s="4">
        <v>0</v>
      </c>
      <c r="D1046" s="4">
        <v>0</v>
      </c>
      <c r="E1046" s="4">
        <f t="shared" si="48"/>
        <v>0</v>
      </c>
      <c r="F1046" s="3">
        <v>0.49156413379179187</v>
      </c>
      <c r="G1046" s="3">
        <v>0.89703134331964307</v>
      </c>
      <c r="H1046" s="5">
        <f t="shared" si="49"/>
        <v>402652.01900910761</v>
      </c>
      <c r="I1046" s="12">
        <f t="shared" si="50"/>
        <v>402652.01900910761</v>
      </c>
    </row>
    <row r="1047" spans="1:9" x14ac:dyDescent="0.35">
      <c r="A1047" s="3"/>
      <c r="B1047" s="3">
        <v>3.3840947546531304</v>
      </c>
      <c r="C1047" s="4">
        <v>0</v>
      </c>
      <c r="D1047" s="4">
        <v>0</v>
      </c>
      <c r="E1047" s="4">
        <f t="shared" si="48"/>
        <v>0</v>
      </c>
      <c r="F1047" s="3">
        <v>8.2986036040858829E-2</v>
      </c>
      <c r="G1047" s="3">
        <v>0.86123388511214571</v>
      </c>
      <c r="H1047" s="5">
        <f t="shared" si="49"/>
        <v>380121.29102521006</v>
      </c>
      <c r="I1047" s="12">
        <f t="shared" si="50"/>
        <v>380121.29102521006</v>
      </c>
    </row>
    <row r="1048" spans="1:9" x14ac:dyDescent="0.35">
      <c r="A1048" s="3"/>
      <c r="B1048" s="3">
        <v>3.3852403520649967</v>
      </c>
      <c r="C1048" s="4">
        <v>0</v>
      </c>
      <c r="D1048" s="4">
        <v>0</v>
      </c>
      <c r="E1048" s="4">
        <f t="shared" si="48"/>
        <v>0</v>
      </c>
      <c r="F1048" s="3">
        <v>0.75679670501275498</v>
      </c>
      <c r="G1048" s="3">
        <v>0.83058066692326782</v>
      </c>
      <c r="H1048" s="5">
        <f t="shared" si="49"/>
        <v>380118.4401665022</v>
      </c>
      <c r="I1048" s="12">
        <f t="shared" si="50"/>
        <v>380118.4401665022</v>
      </c>
    </row>
    <row r="1049" spans="1:9" x14ac:dyDescent="0.35">
      <c r="A1049" s="3"/>
      <c r="B1049" s="3">
        <v>3.3863867253640367</v>
      </c>
      <c r="C1049" s="4">
        <v>0</v>
      </c>
      <c r="D1049" s="4">
        <v>0</v>
      </c>
      <c r="E1049" s="4">
        <f t="shared" si="48"/>
        <v>0</v>
      </c>
      <c r="F1049" s="3">
        <v>3.4372204736947767</v>
      </c>
      <c r="G1049" s="3">
        <v>0.78020989044867461</v>
      </c>
      <c r="H1049" s="5">
        <f t="shared" si="49"/>
        <v>407884.77786083566</v>
      </c>
      <c r="I1049" s="12">
        <f t="shared" si="50"/>
        <v>407884.77786083566</v>
      </c>
    </row>
    <row r="1050" spans="1:9" x14ac:dyDescent="0.35">
      <c r="A1050" s="3"/>
      <c r="B1050" s="3">
        <v>3.3875338753387534</v>
      </c>
      <c r="C1050" s="4">
        <v>0</v>
      </c>
      <c r="D1050" s="4">
        <v>0</v>
      </c>
      <c r="E1050" s="4">
        <f t="shared" si="48"/>
        <v>0</v>
      </c>
      <c r="F1050" s="3">
        <v>7.3102018091295804</v>
      </c>
      <c r="G1050" s="3">
        <v>0.60567456346718296</v>
      </c>
      <c r="H1050" s="5">
        <f t="shared" si="49"/>
        <v>381620.03413833934</v>
      </c>
      <c r="I1050" s="12">
        <f t="shared" si="50"/>
        <v>381620.03413833934</v>
      </c>
    </row>
    <row r="1051" spans="1:9" x14ac:dyDescent="0.35">
      <c r="A1051" s="3"/>
      <c r="B1051" s="3">
        <v>3.3886818027787191</v>
      </c>
      <c r="C1051" s="4">
        <v>0</v>
      </c>
      <c r="D1051" s="4">
        <v>0</v>
      </c>
      <c r="E1051" s="4">
        <f t="shared" si="48"/>
        <v>0</v>
      </c>
      <c r="F1051" s="3">
        <v>9.9043247994290944</v>
      </c>
      <c r="G1051" s="3">
        <v>0.3683832901502147</v>
      </c>
      <c r="H1051" s="5">
        <f t="shared" si="49"/>
        <v>262579.37278628786</v>
      </c>
      <c r="I1051" s="12">
        <f t="shared" si="50"/>
        <v>262579.37278628786</v>
      </c>
    </row>
    <row r="1052" spans="1:9" x14ac:dyDescent="0.35">
      <c r="A1052" s="3"/>
      <c r="B1052" s="3">
        <v>3.3898305084745761</v>
      </c>
      <c r="C1052" s="4">
        <v>0</v>
      </c>
      <c r="D1052" s="4">
        <v>0</v>
      </c>
      <c r="E1052" s="4">
        <f t="shared" si="48"/>
        <v>0</v>
      </c>
      <c r="F1052" s="3">
        <v>10.650677454031165</v>
      </c>
      <c r="G1052" s="3">
        <v>0.28201738898639661</v>
      </c>
      <c r="H1052" s="5">
        <f t="shared" si="49"/>
        <v>208648.37241628522</v>
      </c>
      <c r="I1052" s="12">
        <f t="shared" si="50"/>
        <v>208648.37241628522</v>
      </c>
    </row>
    <row r="1053" spans="1:9" x14ac:dyDescent="0.35">
      <c r="A1053" s="3"/>
      <c r="B1053" s="3">
        <v>3.39097999321804</v>
      </c>
      <c r="C1053" s="4">
        <v>0</v>
      </c>
      <c r="D1053" s="4">
        <v>0</v>
      </c>
      <c r="E1053" s="4">
        <f t="shared" si="48"/>
        <v>0</v>
      </c>
      <c r="F1053" s="3">
        <v>9.9700371059799977</v>
      </c>
      <c r="G1053" s="3">
        <v>0.40335123209823354</v>
      </c>
      <c r="H1053" s="5">
        <f t="shared" si="49"/>
        <v>290132.72571206605</v>
      </c>
      <c r="I1053" s="12">
        <f t="shared" si="50"/>
        <v>290132.72571206605</v>
      </c>
    </row>
    <row r="1054" spans="1:9" x14ac:dyDescent="0.35">
      <c r="A1054" s="3"/>
      <c r="B1054" s="3">
        <v>3.3921302578018997</v>
      </c>
      <c r="C1054" s="4">
        <v>0</v>
      </c>
      <c r="D1054" s="4">
        <v>0</v>
      </c>
      <c r="E1054" s="4">
        <f t="shared" si="48"/>
        <v>0</v>
      </c>
      <c r="F1054" s="3">
        <v>7.5332807793842109</v>
      </c>
      <c r="G1054" s="3">
        <v>0.66924499756680134</v>
      </c>
      <c r="H1054" s="5">
        <f t="shared" si="49"/>
        <v>431374.0515714527</v>
      </c>
      <c r="I1054" s="12">
        <f t="shared" si="50"/>
        <v>431374.0515714527</v>
      </c>
    </row>
    <row r="1055" spans="1:9" x14ac:dyDescent="0.35">
      <c r="A1055" s="3"/>
      <c r="B1055" s="3">
        <v>3.3932813030200202</v>
      </c>
      <c r="C1055" s="4">
        <v>0</v>
      </c>
      <c r="D1055" s="4">
        <v>0</v>
      </c>
      <c r="E1055" s="4">
        <f t="shared" si="48"/>
        <v>0</v>
      </c>
      <c r="F1055" s="3">
        <v>4.0855578692339121</v>
      </c>
      <c r="G1055" s="3">
        <v>0.79898461201056548</v>
      </c>
      <c r="H1055" s="5">
        <f t="shared" si="49"/>
        <v>439058.01078066399</v>
      </c>
      <c r="I1055" s="12">
        <f t="shared" si="50"/>
        <v>439058.01078066399</v>
      </c>
    </row>
    <row r="1056" spans="1:9" x14ac:dyDescent="0.35">
      <c r="A1056" s="3"/>
      <c r="B1056" s="3">
        <v>3.3944331296673456</v>
      </c>
      <c r="C1056" s="4">
        <v>0</v>
      </c>
      <c r="D1056" s="4">
        <v>0</v>
      </c>
      <c r="E1056" s="4">
        <f t="shared" si="48"/>
        <v>0</v>
      </c>
      <c r="F1056" s="3">
        <v>2.5714024474220993</v>
      </c>
      <c r="G1056" s="3">
        <v>0.74260975454302547</v>
      </c>
      <c r="H1056" s="5">
        <f t="shared" si="49"/>
        <v>380698.46660860127</v>
      </c>
      <c r="I1056" s="12">
        <f t="shared" si="50"/>
        <v>380698.46660860127</v>
      </c>
    </row>
    <row r="1057" spans="1:9" x14ac:dyDescent="0.35">
      <c r="A1057" s="3"/>
      <c r="B1057" s="3">
        <v>3.3955857385398982</v>
      </c>
      <c r="C1057" s="4">
        <v>0</v>
      </c>
      <c r="D1057" s="4">
        <v>0</v>
      </c>
      <c r="E1057" s="4">
        <f t="shared" si="48"/>
        <v>0</v>
      </c>
      <c r="F1057" s="3">
        <v>4.3121416257043848</v>
      </c>
      <c r="G1057" s="3">
        <v>0.65676610869041829</v>
      </c>
      <c r="H1057" s="5">
        <f t="shared" si="49"/>
        <v>367115.48600188497</v>
      </c>
      <c r="I1057" s="12">
        <f t="shared" si="50"/>
        <v>367115.48600188497</v>
      </c>
    </row>
    <row r="1058" spans="1:9" x14ac:dyDescent="0.35">
      <c r="A1058" s="3"/>
      <c r="B1058" s="3">
        <v>3.3967391304347827</v>
      </c>
      <c r="C1058" s="4">
        <v>0</v>
      </c>
      <c r="D1058" s="4">
        <v>0</v>
      </c>
      <c r="E1058" s="4">
        <f t="shared" si="48"/>
        <v>0</v>
      </c>
      <c r="F1058" s="3">
        <v>7.199439809535261</v>
      </c>
      <c r="G1058" s="3">
        <v>0.5218464206308967</v>
      </c>
      <c r="H1058" s="5">
        <f t="shared" si="49"/>
        <v>335270.72278266662</v>
      </c>
      <c r="I1058" s="12">
        <f t="shared" si="50"/>
        <v>335270.72278266662</v>
      </c>
    </row>
    <row r="1059" spans="1:9" x14ac:dyDescent="0.35">
      <c r="A1059" s="3"/>
      <c r="B1059" s="3">
        <v>3.3978933061501868</v>
      </c>
      <c r="C1059" s="4">
        <v>0</v>
      </c>
      <c r="D1059" s="4">
        <v>0</v>
      </c>
      <c r="E1059" s="4">
        <f t="shared" si="48"/>
        <v>0</v>
      </c>
      <c r="F1059" s="3">
        <v>10.18501929693473</v>
      </c>
      <c r="G1059" s="3">
        <v>0.37864346246067498</v>
      </c>
      <c r="H1059" s="5">
        <f t="shared" si="49"/>
        <v>280114.96312534926</v>
      </c>
      <c r="I1059" s="12">
        <f t="shared" si="50"/>
        <v>280114.96312534926</v>
      </c>
    </row>
    <row r="1060" spans="1:9" x14ac:dyDescent="0.35">
      <c r="A1060" s="3"/>
      <c r="B1060" s="3">
        <v>3.3990482664853841</v>
      </c>
      <c r="C1060" s="4">
        <v>0</v>
      </c>
      <c r="D1060" s="4">
        <v>0</v>
      </c>
      <c r="E1060" s="4">
        <f t="shared" si="48"/>
        <v>0</v>
      </c>
      <c r="F1060" s="3">
        <v>12.80428277793493</v>
      </c>
      <c r="G1060" s="3">
        <v>0.34946826863148123</v>
      </c>
      <c r="H1060" s="5">
        <f t="shared" si="49"/>
        <v>292023.27157835051</v>
      </c>
      <c r="I1060" s="12">
        <f t="shared" si="50"/>
        <v>292023.27157835051</v>
      </c>
    </row>
    <row r="1061" spans="1:9" x14ac:dyDescent="0.35">
      <c r="A1061" s="3"/>
      <c r="B1061" s="3">
        <v>3.4002040122407347</v>
      </c>
      <c r="C1061" s="4">
        <v>0</v>
      </c>
      <c r="D1061" s="4">
        <v>0</v>
      </c>
      <c r="E1061" s="4">
        <f t="shared" si="48"/>
        <v>0</v>
      </c>
      <c r="F1061" s="3">
        <v>13.951429318359498</v>
      </c>
      <c r="G1061" s="3">
        <v>0.3285493401625259</v>
      </c>
      <c r="H1061" s="5">
        <f t="shared" si="49"/>
        <v>289880.63272883452</v>
      </c>
      <c r="I1061" s="12">
        <f t="shared" si="50"/>
        <v>289880.63272883452</v>
      </c>
    </row>
    <row r="1062" spans="1:9" x14ac:dyDescent="0.35">
      <c r="A1062" s="3"/>
      <c r="B1062" s="3">
        <v>3.4013605442176869</v>
      </c>
      <c r="C1062" s="4">
        <v>0</v>
      </c>
      <c r="D1062" s="4">
        <v>0</v>
      </c>
      <c r="E1062" s="4">
        <f t="shared" si="48"/>
        <v>0</v>
      </c>
      <c r="F1062" s="3">
        <v>12.572928669494456</v>
      </c>
      <c r="G1062" s="3">
        <v>0.34097227447275114</v>
      </c>
      <c r="H1062" s="5">
        <f t="shared" si="49"/>
        <v>283667.43149913795</v>
      </c>
      <c r="I1062" s="12">
        <f t="shared" si="50"/>
        <v>283667.43149913795</v>
      </c>
    </row>
    <row r="1063" spans="1:9" x14ac:dyDescent="0.35">
      <c r="A1063" s="3"/>
      <c r="B1063" s="3">
        <v>3.4025178632187818</v>
      </c>
      <c r="C1063" s="4">
        <v>0</v>
      </c>
      <c r="D1063" s="4">
        <v>0</v>
      </c>
      <c r="E1063" s="4">
        <f t="shared" si="48"/>
        <v>0</v>
      </c>
      <c r="F1063" s="3">
        <v>9.8041287268231834</v>
      </c>
      <c r="G1063" s="3">
        <v>0.42896852470761404</v>
      </c>
      <c r="H1063" s="5">
        <f t="shared" si="49"/>
        <v>315668.18840385828</v>
      </c>
      <c r="I1063" s="12">
        <f t="shared" si="50"/>
        <v>315668.18840385828</v>
      </c>
    </row>
    <row r="1064" spans="1:9" x14ac:dyDescent="0.35">
      <c r="A1064" s="3"/>
      <c r="B1064" s="3">
        <v>3.4036759700476513</v>
      </c>
      <c r="C1064" s="4">
        <v>0</v>
      </c>
      <c r="D1064" s="4">
        <v>0</v>
      </c>
      <c r="E1064" s="4">
        <f t="shared" si="48"/>
        <v>0</v>
      </c>
      <c r="F1064" s="3">
        <v>6.4631085874961629</v>
      </c>
      <c r="G1064" s="3">
        <v>0.62257467089151297</v>
      </c>
      <c r="H1064" s="5">
        <f t="shared" si="49"/>
        <v>393671.06191103713</v>
      </c>
      <c r="I1064" s="12">
        <f t="shared" si="50"/>
        <v>393671.06191103713</v>
      </c>
    </row>
    <row r="1065" spans="1:9" x14ac:dyDescent="0.35">
      <c r="A1065" s="3"/>
      <c r="B1065" s="3">
        <v>3.4048348655090228</v>
      </c>
      <c r="C1065" s="4">
        <v>0</v>
      </c>
      <c r="D1065" s="4">
        <v>0</v>
      </c>
      <c r="E1065" s="4">
        <f t="shared" si="48"/>
        <v>0</v>
      </c>
      <c r="F1065" s="3">
        <v>3.4169703575211998</v>
      </c>
      <c r="G1065" s="3">
        <v>0.83674345105990777</v>
      </c>
      <c r="H1065" s="5">
        <f t="shared" si="49"/>
        <v>459547.02964477829</v>
      </c>
      <c r="I1065" s="12">
        <f t="shared" si="50"/>
        <v>459547.02964477829</v>
      </c>
    </row>
    <row r="1066" spans="1:9" x14ac:dyDescent="0.35">
      <c r="A1066" s="3"/>
      <c r="B1066" s="3">
        <v>3.4059945504087192</v>
      </c>
      <c r="C1066" s="4">
        <v>0</v>
      </c>
      <c r="D1066" s="4">
        <v>0</v>
      </c>
      <c r="E1066" s="4">
        <f t="shared" si="48"/>
        <v>0</v>
      </c>
      <c r="F1066" s="3">
        <v>1.1328965773749473</v>
      </c>
      <c r="G1066" s="3">
        <v>0.89510618753622107</v>
      </c>
      <c r="H1066" s="5">
        <f t="shared" si="49"/>
        <v>441820.65228402812</v>
      </c>
      <c r="I1066" s="12">
        <f t="shared" si="50"/>
        <v>441820.65228402812</v>
      </c>
    </row>
    <row r="1067" spans="1:9" x14ac:dyDescent="0.35">
      <c r="A1067" s="3"/>
      <c r="B1067" s="3">
        <v>3.4071550255536627</v>
      </c>
      <c r="C1067" s="4">
        <v>0</v>
      </c>
      <c r="D1067" s="4">
        <v>0</v>
      </c>
      <c r="E1067" s="4">
        <f t="shared" si="48"/>
        <v>0</v>
      </c>
      <c r="F1067" s="3">
        <v>-0.23974101235540957</v>
      </c>
      <c r="G1067" s="3">
        <v>0.87116516106445419</v>
      </c>
      <c r="H1067" s="5">
        <f t="shared" si="49"/>
        <v>403478.59199188033</v>
      </c>
      <c r="I1067" s="12">
        <f t="shared" si="50"/>
        <v>403478.59199188033</v>
      </c>
    </row>
    <row r="1068" spans="1:9" x14ac:dyDescent="0.35">
      <c r="A1068" s="3"/>
      <c r="B1068" s="3">
        <v>3.4083162917518748</v>
      </c>
      <c r="C1068" s="4">
        <v>0</v>
      </c>
      <c r="D1068" s="4">
        <v>0</v>
      </c>
      <c r="E1068" s="4">
        <f t="shared" si="48"/>
        <v>0</v>
      </c>
      <c r="F1068" s="3">
        <v>-0.60857395774806944</v>
      </c>
      <c r="G1068" s="3">
        <v>0.89017936600370151</v>
      </c>
      <c r="H1068" s="5">
        <f t="shared" si="49"/>
        <v>406201.56992182089</v>
      </c>
      <c r="I1068" s="12">
        <f t="shared" si="50"/>
        <v>406201.56992182089</v>
      </c>
    </row>
    <row r="1069" spans="1:9" x14ac:dyDescent="0.35">
      <c r="A1069" s="3"/>
      <c r="B1069" s="3">
        <v>3.4094783498124785</v>
      </c>
      <c r="C1069" s="4">
        <v>0</v>
      </c>
      <c r="D1069" s="4">
        <v>0</v>
      </c>
      <c r="E1069" s="4">
        <f t="shared" si="48"/>
        <v>0</v>
      </c>
      <c r="F1069" s="3">
        <v>9.4372815228132373E-2</v>
      </c>
      <c r="G1069" s="3">
        <v>0.89818948701147761</v>
      </c>
      <c r="H1069" s="5">
        <f t="shared" si="49"/>
        <v>425549.6688301313</v>
      </c>
      <c r="I1069" s="12">
        <f t="shared" si="50"/>
        <v>425549.6688301313</v>
      </c>
    </row>
    <row r="1070" spans="1:9" x14ac:dyDescent="0.35">
      <c r="A1070" s="3"/>
      <c r="B1070" s="3">
        <v>3.4106412005457027</v>
      </c>
      <c r="C1070" s="4">
        <v>0</v>
      </c>
      <c r="D1070" s="4">
        <v>0</v>
      </c>
      <c r="E1070" s="4">
        <f t="shared" si="48"/>
        <v>0</v>
      </c>
      <c r="F1070" s="3">
        <v>0.91753690676472388</v>
      </c>
      <c r="G1070" s="3">
        <v>0.81653136915231217</v>
      </c>
      <c r="H1070" s="5">
        <f t="shared" si="49"/>
        <v>403947.22392548976</v>
      </c>
      <c r="I1070" s="12">
        <f t="shared" si="50"/>
        <v>403947.22392548976</v>
      </c>
    </row>
    <row r="1071" spans="1:9" x14ac:dyDescent="0.35">
      <c r="A1071" s="3"/>
      <c r="B1071" s="3">
        <v>3.4118048447628797</v>
      </c>
      <c r="C1071" s="4">
        <v>0</v>
      </c>
      <c r="D1071" s="4">
        <v>0</v>
      </c>
      <c r="E1071" s="4">
        <f t="shared" si="48"/>
        <v>0</v>
      </c>
      <c r="F1071" s="3">
        <v>1.5167622846256108</v>
      </c>
      <c r="G1071" s="3">
        <v>0.66286350504613656</v>
      </c>
      <c r="H1071" s="5">
        <f t="shared" si="49"/>
        <v>338644.99314870744</v>
      </c>
      <c r="I1071" s="12">
        <f t="shared" si="50"/>
        <v>338644.99314870744</v>
      </c>
    </row>
    <row r="1072" spans="1:9" x14ac:dyDescent="0.35">
      <c r="A1072" s="3"/>
      <c r="B1072" s="3">
        <v>3.4129692832764507</v>
      </c>
      <c r="C1072" s="4">
        <v>0</v>
      </c>
      <c r="D1072" s="4">
        <v>0</v>
      </c>
      <c r="E1072" s="4">
        <f t="shared" si="48"/>
        <v>0</v>
      </c>
      <c r="F1072" s="3">
        <v>2.5894760891186595</v>
      </c>
      <c r="G1072" s="3">
        <v>0.61743668960160836</v>
      </c>
      <c r="H1072" s="5">
        <f t="shared" si="49"/>
        <v>333188.99374787469</v>
      </c>
      <c r="I1072" s="12">
        <f t="shared" si="50"/>
        <v>333188.99374787469</v>
      </c>
    </row>
    <row r="1073" spans="1:9" x14ac:dyDescent="0.35">
      <c r="A1073" s="3"/>
      <c r="B1073" s="3">
        <v>3.4141345168999657</v>
      </c>
      <c r="C1073" s="4">
        <v>0</v>
      </c>
      <c r="D1073" s="4">
        <v>0</v>
      </c>
      <c r="E1073" s="4">
        <f t="shared" si="48"/>
        <v>0</v>
      </c>
      <c r="F1073" s="3">
        <v>2.9865997075856741</v>
      </c>
      <c r="G1073" s="3">
        <v>0.62621625932524327</v>
      </c>
      <c r="H1073" s="5">
        <f t="shared" si="49"/>
        <v>345492.84729042626</v>
      </c>
      <c r="I1073" s="12">
        <f t="shared" si="50"/>
        <v>345492.84729042626</v>
      </c>
    </row>
    <row r="1074" spans="1:9" x14ac:dyDescent="0.35">
      <c r="A1074" s="3"/>
      <c r="B1074" s="3">
        <v>3.4153005464480874</v>
      </c>
      <c r="C1074" s="4">
        <v>0</v>
      </c>
      <c r="D1074" s="4">
        <v>0</v>
      </c>
      <c r="E1074" s="4">
        <f t="shared" si="48"/>
        <v>0</v>
      </c>
      <c r="F1074" s="3">
        <v>2.0042453019006983</v>
      </c>
      <c r="G1074" s="3">
        <v>0.60694610904923874</v>
      </c>
      <c r="H1074" s="5">
        <f t="shared" si="49"/>
        <v>320470.00960576144</v>
      </c>
      <c r="I1074" s="12">
        <f t="shared" si="50"/>
        <v>320470.00960576144</v>
      </c>
    </row>
    <row r="1075" spans="1:9" x14ac:dyDescent="0.35">
      <c r="A1075" s="3"/>
      <c r="B1075" s="3">
        <v>3.4164673727365904</v>
      </c>
      <c r="C1075" s="4">
        <v>0</v>
      </c>
      <c r="D1075" s="4">
        <v>0</v>
      </c>
      <c r="E1075" s="4">
        <f t="shared" si="48"/>
        <v>0</v>
      </c>
      <c r="F1075" s="3">
        <v>1.5753453235714574</v>
      </c>
      <c r="G1075" s="3">
        <v>0.7300845605380426</v>
      </c>
      <c r="H1075" s="5">
        <f t="shared" si="49"/>
        <v>378805.72398985189</v>
      </c>
      <c r="I1075" s="12">
        <f t="shared" si="50"/>
        <v>378805.72398985189</v>
      </c>
    </row>
    <row r="1076" spans="1:9" x14ac:dyDescent="0.35">
      <c r="A1076" s="3"/>
      <c r="B1076" s="3">
        <v>3.4176349965823651</v>
      </c>
      <c r="C1076" s="4">
        <v>0</v>
      </c>
      <c r="D1076" s="4">
        <v>0</v>
      </c>
      <c r="E1076" s="4">
        <f t="shared" si="48"/>
        <v>0</v>
      </c>
      <c r="F1076" s="3">
        <v>3.5078414863397027</v>
      </c>
      <c r="G1076" s="3">
        <v>0.77873020249429825</v>
      </c>
      <c r="H1076" s="5">
        <f t="shared" si="49"/>
        <v>444606.117433006</v>
      </c>
      <c r="I1076" s="12">
        <f t="shared" si="50"/>
        <v>444606.117433006</v>
      </c>
    </row>
    <row r="1077" spans="1:9" x14ac:dyDescent="0.35">
      <c r="A1077" s="3"/>
      <c r="B1077" s="3">
        <v>3.4188034188034186</v>
      </c>
      <c r="C1077" s="4">
        <v>0</v>
      </c>
      <c r="D1077" s="4">
        <v>0</v>
      </c>
      <c r="E1077" s="4">
        <f t="shared" si="48"/>
        <v>0</v>
      </c>
      <c r="F1077" s="3">
        <v>6.5144109897916112</v>
      </c>
      <c r="G1077" s="3">
        <v>0.57783463060678086</v>
      </c>
      <c r="H1077" s="5">
        <f t="shared" si="49"/>
        <v>381243.94397005584</v>
      </c>
      <c r="I1077" s="12">
        <f t="shared" si="50"/>
        <v>381243.94397005584</v>
      </c>
    </row>
    <row r="1078" spans="1:9" x14ac:dyDescent="0.35">
      <c r="A1078" s="3"/>
      <c r="B1078" s="3">
        <v>3.4199726402188784</v>
      </c>
      <c r="C1078" s="4">
        <v>0</v>
      </c>
      <c r="D1078" s="4">
        <v>0</v>
      </c>
      <c r="E1078" s="4">
        <f t="shared" si="48"/>
        <v>0</v>
      </c>
      <c r="F1078" s="3">
        <v>10.356206790920577</v>
      </c>
      <c r="G1078" s="3">
        <v>0.34293190232990867</v>
      </c>
      <c r="H1078" s="5">
        <f t="shared" si="49"/>
        <v>270817.30788561195</v>
      </c>
      <c r="I1078" s="12">
        <f t="shared" si="50"/>
        <v>270817.30788561195</v>
      </c>
    </row>
    <row r="1079" spans="1:9" x14ac:dyDescent="0.35">
      <c r="A1079" s="3"/>
      <c r="B1079" s="3">
        <v>3.4211426616489908</v>
      </c>
      <c r="C1079" s="4">
        <v>0</v>
      </c>
      <c r="D1079" s="4">
        <v>0</v>
      </c>
      <c r="E1079" s="4">
        <f t="shared" si="48"/>
        <v>0</v>
      </c>
      <c r="F1079" s="3">
        <v>14.123172866319283</v>
      </c>
      <c r="G1079" s="3">
        <v>0.25955585564808181</v>
      </c>
      <c r="H1079" s="5">
        <f t="shared" si="49"/>
        <v>243425.28068420623</v>
      </c>
      <c r="I1079" s="12">
        <f t="shared" si="50"/>
        <v>243425.28068420623</v>
      </c>
    </row>
    <row r="1080" spans="1:9" x14ac:dyDescent="0.35">
      <c r="A1080" s="3"/>
      <c r="B1080" s="3">
        <v>3.4223134839151266</v>
      </c>
      <c r="C1080" s="4">
        <v>0</v>
      </c>
      <c r="D1080" s="4">
        <v>0</v>
      </c>
      <c r="E1080" s="4">
        <f t="shared" si="48"/>
        <v>0</v>
      </c>
      <c r="F1080" s="3">
        <v>16.690234542815404</v>
      </c>
      <c r="G1080" s="3">
        <v>0.25440697848646754</v>
      </c>
      <c r="H1080" s="5">
        <f t="shared" si="49"/>
        <v>267857.37362769671</v>
      </c>
      <c r="I1080" s="12">
        <f t="shared" si="50"/>
        <v>267857.37362769671</v>
      </c>
    </row>
    <row r="1081" spans="1:9" x14ac:dyDescent="0.35">
      <c r="A1081" s="3"/>
      <c r="B1081" s="3">
        <v>3.423485107839781</v>
      </c>
      <c r="C1081" s="4">
        <v>0</v>
      </c>
      <c r="D1081" s="4">
        <v>0</v>
      </c>
      <c r="E1081" s="4">
        <f t="shared" si="48"/>
        <v>0</v>
      </c>
      <c r="F1081" s="3">
        <v>16.407933314056812</v>
      </c>
      <c r="G1081" s="3">
        <v>0.28941750464272936</v>
      </c>
      <c r="H1081" s="5">
        <f t="shared" si="49"/>
        <v>301874.39862806333</v>
      </c>
      <c r="I1081" s="12">
        <f t="shared" si="50"/>
        <v>301874.39862806333</v>
      </c>
    </row>
    <row r="1082" spans="1:9" x14ac:dyDescent="0.35">
      <c r="A1082" s="3"/>
      <c r="B1082" s="3">
        <v>3.4246575342465753</v>
      </c>
      <c r="C1082" s="4">
        <v>0</v>
      </c>
      <c r="D1082" s="4">
        <v>0</v>
      </c>
      <c r="E1082" s="4">
        <f t="shared" si="48"/>
        <v>0</v>
      </c>
      <c r="F1082" s="3">
        <v>13.641377915811825</v>
      </c>
      <c r="G1082" s="3">
        <v>0.3107273670139083</v>
      </c>
      <c r="H1082" s="5">
        <f t="shared" si="49"/>
        <v>287805.44219033106</v>
      </c>
      <c r="I1082" s="12">
        <f t="shared" si="50"/>
        <v>287805.44219033106</v>
      </c>
    </row>
    <row r="1083" spans="1:9" x14ac:dyDescent="0.35">
      <c r="A1083" s="3"/>
      <c r="B1083" s="3">
        <v>3.4258307639602603</v>
      </c>
      <c r="C1083" s="4">
        <v>0</v>
      </c>
      <c r="D1083" s="4">
        <v>0</v>
      </c>
      <c r="E1083" s="4">
        <f t="shared" si="48"/>
        <v>0</v>
      </c>
      <c r="F1083" s="3">
        <v>9.8273836511719761</v>
      </c>
      <c r="G1083" s="3">
        <v>0.38457097092846787</v>
      </c>
      <c r="H1083" s="5">
        <f t="shared" si="49"/>
        <v>301002.36237456865</v>
      </c>
      <c r="I1083" s="12">
        <f t="shared" si="50"/>
        <v>301002.36237456865</v>
      </c>
    </row>
    <row r="1084" spans="1:9" x14ac:dyDescent="0.35">
      <c r="A1084" s="3"/>
      <c r="B1084" s="3">
        <v>3.4270047978067169</v>
      </c>
      <c r="C1084" s="4">
        <v>0</v>
      </c>
      <c r="D1084" s="4">
        <v>0</v>
      </c>
      <c r="E1084" s="4">
        <f t="shared" si="48"/>
        <v>0</v>
      </c>
      <c r="F1084" s="3">
        <v>6.1149326768057559</v>
      </c>
      <c r="G1084" s="3">
        <v>0.53738436808020162</v>
      </c>
      <c r="H1084" s="5">
        <f t="shared" si="49"/>
        <v>355605.86862802727</v>
      </c>
      <c r="I1084" s="12">
        <f t="shared" si="50"/>
        <v>355605.86862802727</v>
      </c>
    </row>
    <row r="1085" spans="1:9" x14ac:dyDescent="0.35">
      <c r="A1085" s="3"/>
      <c r="B1085" s="3">
        <v>3.4281796366129584</v>
      </c>
      <c r="C1085" s="4">
        <v>0</v>
      </c>
      <c r="D1085" s="4">
        <v>0</v>
      </c>
      <c r="E1085" s="4">
        <f t="shared" si="48"/>
        <v>0</v>
      </c>
      <c r="F1085" s="3">
        <v>3.0887014369616397</v>
      </c>
      <c r="G1085" s="3">
        <v>0.67747472566642764</v>
      </c>
      <c r="H1085" s="5">
        <f t="shared" si="49"/>
        <v>389997.68876805058</v>
      </c>
      <c r="I1085" s="12">
        <f t="shared" si="50"/>
        <v>389997.68876805058</v>
      </c>
    </row>
    <row r="1086" spans="1:9" x14ac:dyDescent="0.35">
      <c r="A1086" s="3"/>
      <c r="B1086" s="3">
        <v>3.4293552812071328</v>
      </c>
      <c r="C1086" s="4">
        <v>0</v>
      </c>
      <c r="D1086" s="4">
        <v>0</v>
      </c>
      <c r="E1086" s="4">
        <f t="shared" si="48"/>
        <v>0</v>
      </c>
      <c r="F1086" s="3">
        <v>2.7899008730589343</v>
      </c>
      <c r="G1086" s="3">
        <v>0.73380482933149327</v>
      </c>
      <c r="H1086" s="5">
        <f t="shared" si="49"/>
        <v>417768.54317435971</v>
      </c>
      <c r="I1086" s="12">
        <f t="shared" si="50"/>
        <v>417768.54317435971</v>
      </c>
    </row>
    <row r="1087" spans="1:9" x14ac:dyDescent="0.35">
      <c r="A1087" s="3"/>
      <c r="B1087" s="3">
        <v>3.4305317324185247</v>
      </c>
      <c r="C1087" s="4">
        <v>0</v>
      </c>
      <c r="D1087" s="4">
        <v>0</v>
      </c>
      <c r="E1087" s="4">
        <f t="shared" si="48"/>
        <v>0</v>
      </c>
      <c r="F1087" s="3">
        <v>5.6764510157721357</v>
      </c>
      <c r="G1087" s="3">
        <v>0.61549490176029964</v>
      </c>
      <c r="H1087" s="5">
        <f t="shared" si="49"/>
        <v>402758.91550133296</v>
      </c>
      <c r="I1087" s="12">
        <f t="shared" si="50"/>
        <v>402758.91550133296</v>
      </c>
    </row>
    <row r="1088" spans="1:9" x14ac:dyDescent="0.35">
      <c r="A1088" s="3"/>
      <c r="B1088" s="3">
        <v>3.4317089910775564</v>
      </c>
      <c r="C1088" s="4">
        <v>0</v>
      </c>
      <c r="D1088" s="4">
        <v>0</v>
      </c>
      <c r="E1088" s="4">
        <f t="shared" si="48"/>
        <v>0</v>
      </c>
      <c r="F1088" s="3">
        <v>8.3603552716611826</v>
      </c>
      <c r="G1088" s="3">
        <v>0.37603970144983784</v>
      </c>
      <c r="H1088" s="5">
        <f t="shared" si="49"/>
        <v>279460.11248370993</v>
      </c>
      <c r="I1088" s="12">
        <f t="shared" si="50"/>
        <v>279460.11248370993</v>
      </c>
    </row>
    <row r="1089" spans="1:9" x14ac:dyDescent="0.35">
      <c r="A1089" s="3"/>
      <c r="B1089" s="3">
        <v>3.4328870580157913</v>
      </c>
      <c r="C1089" s="4">
        <v>0</v>
      </c>
      <c r="D1089" s="4">
        <v>0</v>
      </c>
      <c r="E1089" s="4">
        <f t="shared" si="48"/>
        <v>0</v>
      </c>
      <c r="F1089" s="3">
        <v>10.137010594193338</v>
      </c>
      <c r="G1089" s="3">
        <v>0.25900639907713602</v>
      </c>
      <c r="H1089" s="5">
        <f t="shared" si="49"/>
        <v>209353.29991922702</v>
      </c>
      <c r="I1089" s="12">
        <f t="shared" si="50"/>
        <v>209353.29991922702</v>
      </c>
    </row>
    <row r="1090" spans="1:9" x14ac:dyDescent="0.35">
      <c r="A1090" s="3"/>
      <c r="B1090" s="3">
        <v>3.4340659340659339</v>
      </c>
      <c r="C1090" s="4">
        <v>0</v>
      </c>
      <c r="D1090" s="4">
        <v>0</v>
      </c>
      <c r="E1090" s="4">
        <f t="shared" ref="E1090:E1153" si="51">2*PI()*(6.626069*10^-34)*3*10^8*3*10^8/($B1090*10^-6)^5/(EXP(6.626069*10^-34*3*10^8/($B1090*10^-6)/(1.38*10^-23)/(C1090+$A$2))-1)*D1090</f>
        <v>0</v>
      </c>
      <c r="F1090" s="3">
        <v>11.446865477137759</v>
      </c>
      <c r="G1090" s="3">
        <v>0.34916776710275738</v>
      </c>
      <c r="H1090" s="5">
        <f t="shared" ref="H1090:H1153" si="52">2*PI()*(6.626069*10^-34)*3*10^8*3*10^8/($B1090*10^-6)^5/(EXP(6.626069*10^-34*3*10^8/($B1090*10^-6)/(1.38*10^-23)/(F1090+$A$2))-1)*G1090</f>
        <v>300307.0526009</v>
      </c>
      <c r="I1090" s="12">
        <f t="shared" ref="I1090:I1153" si="53">E1090+H1090</f>
        <v>300307.0526009</v>
      </c>
    </row>
    <row r="1091" spans="1:9" x14ac:dyDescent="0.35">
      <c r="A1091" s="3"/>
      <c r="B1091" s="3">
        <v>3.4352456200618344</v>
      </c>
      <c r="C1091" s="4">
        <v>0</v>
      </c>
      <c r="D1091" s="4">
        <v>0</v>
      </c>
      <c r="E1091" s="4">
        <f t="shared" si="51"/>
        <v>0</v>
      </c>
      <c r="F1091" s="3">
        <v>11.735678761976601</v>
      </c>
      <c r="G1091" s="3">
        <v>0.47090623386300806</v>
      </c>
      <c r="H1091" s="5">
        <f t="shared" si="52"/>
        <v>411520.38036314322</v>
      </c>
      <c r="I1091" s="12">
        <f t="shared" si="53"/>
        <v>411520.38036314322</v>
      </c>
    </row>
    <row r="1092" spans="1:9" x14ac:dyDescent="0.35">
      <c r="A1092" s="3"/>
      <c r="B1092" s="3">
        <v>3.4364261168384878</v>
      </c>
      <c r="C1092" s="4">
        <v>0</v>
      </c>
      <c r="D1092" s="4">
        <v>0</v>
      </c>
      <c r="E1092" s="4">
        <f t="shared" si="51"/>
        <v>0</v>
      </c>
      <c r="F1092" s="3">
        <v>10.539551470399385</v>
      </c>
      <c r="G1092" s="3">
        <v>0.45260067493057471</v>
      </c>
      <c r="H1092" s="5">
        <f t="shared" si="52"/>
        <v>375936.98539698671</v>
      </c>
      <c r="I1092" s="12">
        <f t="shared" si="53"/>
        <v>375936.98539698671</v>
      </c>
    </row>
    <row r="1093" spans="1:9" x14ac:dyDescent="0.35">
      <c r="A1093" s="3"/>
      <c r="B1093" s="3">
        <v>3.4376074252320383</v>
      </c>
      <c r="C1093" s="4">
        <v>0</v>
      </c>
      <c r="D1093" s="4">
        <v>0</v>
      </c>
      <c r="E1093" s="4">
        <f t="shared" si="51"/>
        <v>0</v>
      </c>
      <c r="F1093" s="3">
        <v>9.039415737765875</v>
      </c>
      <c r="G1093" s="3">
        <v>0.35938437856622335</v>
      </c>
      <c r="H1093" s="5">
        <f t="shared" si="52"/>
        <v>279719.89694135793</v>
      </c>
      <c r="I1093" s="12">
        <f t="shared" si="53"/>
        <v>279719.89694135793</v>
      </c>
    </row>
    <row r="1094" spans="1:9" x14ac:dyDescent="0.35">
      <c r="A1094" s="3"/>
      <c r="B1094" s="3">
        <v>3.4387895460797799</v>
      </c>
      <c r="C1094" s="4">
        <v>0</v>
      </c>
      <c r="D1094" s="4">
        <v>0</v>
      </c>
      <c r="E1094" s="4">
        <f t="shared" si="51"/>
        <v>0</v>
      </c>
      <c r="F1094" s="3">
        <v>7.4977560083244041</v>
      </c>
      <c r="G1094" s="3">
        <v>0.34539474918877516</v>
      </c>
      <c r="H1094" s="5">
        <f t="shared" si="52"/>
        <v>251270.10130480502</v>
      </c>
      <c r="I1094" s="12">
        <f t="shared" si="53"/>
        <v>251270.10130480502</v>
      </c>
    </row>
    <row r="1095" spans="1:9" x14ac:dyDescent="0.35">
      <c r="A1095" s="3"/>
      <c r="B1095" s="3">
        <v>3.4399724802201583</v>
      </c>
      <c r="C1095" s="4">
        <v>0</v>
      </c>
      <c r="D1095" s="4">
        <v>0</v>
      </c>
      <c r="E1095" s="4">
        <f t="shared" si="51"/>
        <v>0</v>
      </c>
      <c r="F1095" s="3">
        <v>5.9041310243692582</v>
      </c>
      <c r="G1095" s="3">
        <v>0.51046274254003954</v>
      </c>
      <c r="H1095" s="5">
        <f t="shared" si="52"/>
        <v>346024.59852052631</v>
      </c>
      <c r="I1095" s="12">
        <f t="shared" si="53"/>
        <v>346024.59852052631</v>
      </c>
    </row>
    <row r="1096" spans="1:9" x14ac:dyDescent="0.35">
      <c r="A1096" s="3"/>
      <c r="B1096" s="3">
        <v>3.4411562284927735</v>
      </c>
      <c r="C1096" s="4">
        <v>0</v>
      </c>
      <c r="D1096" s="4">
        <v>0</v>
      </c>
      <c r="E1096" s="4">
        <f t="shared" si="51"/>
        <v>0</v>
      </c>
      <c r="F1096" s="3">
        <v>4.6313735798775273</v>
      </c>
      <c r="G1096" s="3">
        <v>0.70601097854513784</v>
      </c>
      <c r="H1096" s="5">
        <f t="shared" si="52"/>
        <v>452367.55085744814</v>
      </c>
      <c r="I1096" s="12">
        <f t="shared" si="53"/>
        <v>452367.55085744814</v>
      </c>
    </row>
    <row r="1097" spans="1:9" x14ac:dyDescent="0.35">
      <c r="A1097" s="3"/>
      <c r="B1097" s="3">
        <v>3.4423407917383821</v>
      </c>
      <c r="C1097" s="4">
        <v>0</v>
      </c>
      <c r="D1097" s="4">
        <v>0</v>
      </c>
      <c r="E1097" s="4">
        <f t="shared" si="51"/>
        <v>0</v>
      </c>
      <c r="F1097" s="3">
        <v>3.9827490097689178</v>
      </c>
      <c r="G1097" s="3">
        <v>0.68368881342380683</v>
      </c>
      <c r="H1097" s="5">
        <f t="shared" si="52"/>
        <v>426241.69221915398</v>
      </c>
      <c r="I1097" s="12">
        <f t="shared" si="53"/>
        <v>426241.69221915398</v>
      </c>
    </row>
    <row r="1098" spans="1:9" x14ac:dyDescent="0.35">
      <c r="A1098" s="3"/>
      <c r="B1098" s="3">
        <v>3.443526170798898</v>
      </c>
      <c r="C1098" s="4">
        <v>0</v>
      </c>
      <c r="D1098" s="4">
        <v>0</v>
      </c>
      <c r="E1098" s="4">
        <f t="shared" si="51"/>
        <v>0</v>
      </c>
      <c r="F1098" s="3">
        <v>4.3249545932319959</v>
      </c>
      <c r="G1098" s="3">
        <v>0.49663935327087944</v>
      </c>
      <c r="H1098" s="5">
        <f t="shared" si="52"/>
        <v>315626.10794756736</v>
      </c>
      <c r="I1098" s="12">
        <f t="shared" si="53"/>
        <v>315626.10794756736</v>
      </c>
    </row>
    <row r="1099" spans="1:9" x14ac:dyDescent="0.35">
      <c r="A1099" s="3"/>
      <c r="B1099" s="3">
        <v>3.444712366517396</v>
      </c>
      <c r="C1099" s="4">
        <v>0</v>
      </c>
      <c r="D1099" s="4">
        <v>0</v>
      </c>
      <c r="E1099" s="4">
        <f t="shared" si="51"/>
        <v>0</v>
      </c>
      <c r="F1099" s="3">
        <v>5.5611646305348357</v>
      </c>
      <c r="G1099" s="3">
        <v>0.39286293930076571</v>
      </c>
      <c r="H1099" s="5">
        <f t="shared" si="52"/>
        <v>265343.55533194402</v>
      </c>
      <c r="I1099" s="12">
        <f t="shared" si="53"/>
        <v>265343.55533194402</v>
      </c>
    </row>
    <row r="1100" spans="1:9" x14ac:dyDescent="0.35">
      <c r="A1100" s="3"/>
      <c r="B1100" s="3">
        <v>3.4458993797381114</v>
      </c>
      <c r="C1100" s="4">
        <v>0</v>
      </c>
      <c r="D1100" s="4">
        <v>0</v>
      </c>
      <c r="E1100" s="4">
        <f t="shared" si="51"/>
        <v>0</v>
      </c>
      <c r="F1100" s="3">
        <v>7.3423358547848805</v>
      </c>
      <c r="G1100" s="3">
        <v>0.43228773725257119</v>
      </c>
      <c r="H1100" s="5">
        <f t="shared" si="52"/>
        <v>318018.7709050196</v>
      </c>
      <c r="I1100" s="12">
        <f t="shared" si="53"/>
        <v>318018.7709050196</v>
      </c>
    </row>
    <row r="1101" spans="1:9" x14ac:dyDescent="0.35">
      <c r="A1101" s="3"/>
      <c r="B1101" s="3">
        <v>3.4470872113064459</v>
      </c>
      <c r="C1101" s="4">
        <v>0</v>
      </c>
      <c r="D1101" s="4">
        <v>0</v>
      </c>
      <c r="E1101" s="4">
        <f t="shared" si="51"/>
        <v>0</v>
      </c>
      <c r="F1101" s="3">
        <v>8.6105312242934708</v>
      </c>
      <c r="G1101" s="3">
        <v>0.46719513602568191</v>
      </c>
      <c r="H1101" s="5">
        <f t="shared" si="52"/>
        <v>365350.73179758893</v>
      </c>
      <c r="I1101" s="12">
        <f t="shared" si="53"/>
        <v>365350.73179758893</v>
      </c>
    </row>
    <row r="1102" spans="1:9" x14ac:dyDescent="0.35">
      <c r="A1102" s="3"/>
      <c r="B1102" s="3">
        <v>3.4482758620689653</v>
      </c>
      <c r="C1102" s="4">
        <v>0</v>
      </c>
      <c r="D1102" s="4">
        <v>0</v>
      </c>
      <c r="E1102" s="4">
        <f t="shared" si="51"/>
        <v>0</v>
      </c>
      <c r="F1102" s="3">
        <v>9.2177684231242889</v>
      </c>
      <c r="G1102" s="3">
        <v>0.39861767807179543</v>
      </c>
      <c r="H1102" s="5">
        <f t="shared" si="52"/>
        <v>321422.07833835098</v>
      </c>
      <c r="I1102" s="12">
        <f t="shared" si="53"/>
        <v>321422.07833835098</v>
      </c>
    </row>
    <row r="1103" spans="1:9" x14ac:dyDescent="0.35">
      <c r="A1103" s="3"/>
      <c r="B1103" s="3">
        <v>3.4494653328734048</v>
      </c>
      <c r="C1103" s="4">
        <v>0</v>
      </c>
      <c r="D1103" s="4">
        <v>0</v>
      </c>
      <c r="E1103" s="4">
        <f t="shared" si="51"/>
        <v>0</v>
      </c>
      <c r="F1103" s="3">
        <v>9.9432017235673236</v>
      </c>
      <c r="G1103" s="3">
        <v>0.33027992416776647</v>
      </c>
      <c r="H1103" s="5">
        <f t="shared" si="52"/>
        <v>276039.08448579273</v>
      </c>
      <c r="I1103" s="12">
        <f t="shared" si="53"/>
        <v>276039.08448579273</v>
      </c>
    </row>
    <row r="1104" spans="1:9" x14ac:dyDescent="0.35">
      <c r="A1104" s="3"/>
      <c r="B1104" s="3">
        <v>3.4506556245686681</v>
      </c>
      <c r="C1104" s="4">
        <v>0</v>
      </c>
      <c r="D1104" s="4">
        <v>0</v>
      </c>
      <c r="E1104" s="4">
        <f t="shared" si="51"/>
        <v>0</v>
      </c>
      <c r="F1104" s="3">
        <v>9.9859476519638406</v>
      </c>
      <c r="G1104" s="3">
        <v>0.30612508209955047</v>
      </c>
      <c r="H1104" s="5">
        <f t="shared" si="52"/>
        <v>257118.09906802489</v>
      </c>
      <c r="I1104" s="12">
        <f t="shared" si="53"/>
        <v>257118.09906802489</v>
      </c>
    </row>
    <row r="1105" spans="1:9" x14ac:dyDescent="0.35">
      <c r="A1105" s="3"/>
      <c r="B1105" s="3">
        <v>3.4518467380048325</v>
      </c>
      <c r="C1105" s="4">
        <v>0</v>
      </c>
      <c r="D1105" s="4">
        <v>0</v>
      </c>
      <c r="E1105" s="4">
        <f t="shared" si="51"/>
        <v>0</v>
      </c>
      <c r="F1105" s="3">
        <v>9.0423729326875897</v>
      </c>
      <c r="G1105" s="3">
        <v>0.34153113027308651</v>
      </c>
      <c r="H1105" s="5">
        <f t="shared" si="52"/>
        <v>275697.29008253058</v>
      </c>
      <c r="I1105" s="12">
        <f t="shared" si="53"/>
        <v>275697.29008253058</v>
      </c>
    </row>
    <row r="1106" spans="1:9" x14ac:dyDescent="0.35">
      <c r="A1106" s="3"/>
      <c r="B1106" s="3">
        <v>3.4530386740331491</v>
      </c>
      <c r="C1106" s="4">
        <v>0</v>
      </c>
      <c r="D1106" s="4">
        <v>0</v>
      </c>
      <c r="E1106" s="4">
        <f t="shared" si="51"/>
        <v>0</v>
      </c>
      <c r="F1106" s="3">
        <v>7.0678340402517161</v>
      </c>
      <c r="G1106" s="3">
        <v>0.48021384533758665</v>
      </c>
      <c r="H1106" s="5">
        <f t="shared" si="52"/>
        <v>355298.69024658529</v>
      </c>
      <c r="I1106" s="12">
        <f t="shared" si="53"/>
        <v>355298.69024658529</v>
      </c>
    </row>
    <row r="1107" spans="1:9" x14ac:dyDescent="0.35">
      <c r="A1107" s="3"/>
      <c r="B1107" s="3">
        <v>3.4542314335060449</v>
      </c>
      <c r="C1107" s="4">
        <v>0</v>
      </c>
      <c r="D1107" s="4">
        <v>0</v>
      </c>
      <c r="E1107" s="4">
        <f t="shared" si="51"/>
        <v>0</v>
      </c>
      <c r="F1107" s="3">
        <v>4.3512228034203417</v>
      </c>
      <c r="G1107" s="3">
        <v>0.59987002842953174</v>
      </c>
      <c r="H1107" s="5">
        <f t="shared" si="52"/>
        <v>392502.69541720947</v>
      </c>
      <c r="I1107" s="12">
        <f t="shared" si="53"/>
        <v>392502.69541720947</v>
      </c>
    </row>
    <row r="1108" spans="1:9" x14ac:dyDescent="0.35">
      <c r="A1108" s="3"/>
      <c r="B1108" s="3">
        <v>3.455425017277125</v>
      </c>
      <c r="C1108" s="4">
        <v>0</v>
      </c>
      <c r="D1108" s="4">
        <v>0</v>
      </c>
      <c r="E1108" s="4">
        <f t="shared" si="51"/>
        <v>0</v>
      </c>
      <c r="F1108" s="3">
        <v>2.5115754333139195</v>
      </c>
      <c r="G1108" s="3">
        <v>0.67789582935890491</v>
      </c>
      <c r="H1108" s="5">
        <f t="shared" si="52"/>
        <v>408033.49015021097</v>
      </c>
      <c r="I1108" s="12">
        <f t="shared" si="53"/>
        <v>408033.49015021097</v>
      </c>
    </row>
    <row r="1109" spans="1:9" x14ac:dyDescent="0.35">
      <c r="A1109" s="3"/>
      <c r="B1109" s="3">
        <v>3.4566194262011751</v>
      </c>
      <c r="C1109" s="4">
        <v>0</v>
      </c>
      <c r="D1109" s="4">
        <v>0</v>
      </c>
      <c r="E1109" s="4">
        <f t="shared" si="51"/>
        <v>0</v>
      </c>
      <c r="F1109" s="3">
        <v>3.7176510038401829</v>
      </c>
      <c r="G1109" s="3">
        <v>0.6816469559926992</v>
      </c>
      <c r="H1109" s="5">
        <f t="shared" si="52"/>
        <v>435655.62444855849</v>
      </c>
      <c r="I1109" s="12">
        <f t="shared" si="53"/>
        <v>435655.62444855849</v>
      </c>
    </row>
    <row r="1110" spans="1:9" x14ac:dyDescent="0.35">
      <c r="A1110" s="3"/>
      <c r="B1110" s="3">
        <v>3.4578146611341634</v>
      </c>
      <c r="C1110" s="4">
        <v>0</v>
      </c>
      <c r="D1110" s="4">
        <v>0</v>
      </c>
      <c r="E1110" s="4">
        <f t="shared" si="51"/>
        <v>0</v>
      </c>
      <c r="F1110" s="3">
        <v>5.7534715010470112</v>
      </c>
      <c r="G1110" s="3">
        <v>0.53017572381516387</v>
      </c>
      <c r="H1110" s="5">
        <f t="shared" si="52"/>
        <v>373739.68808791798</v>
      </c>
      <c r="I1110" s="12">
        <f t="shared" si="53"/>
        <v>373739.68808791798</v>
      </c>
    </row>
    <row r="1111" spans="1:9" x14ac:dyDescent="0.35">
      <c r="A1111" s="3"/>
      <c r="B1111" s="3">
        <v>3.459010722933241</v>
      </c>
      <c r="C1111" s="4">
        <v>0</v>
      </c>
      <c r="D1111" s="4">
        <v>0</v>
      </c>
      <c r="E1111" s="4">
        <f t="shared" si="51"/>
        <v>0</v>
      </c>
      <c r="F1111" s="3">
        <v>7.4048185705802094</v>
      </c>
      <c r="G1111" s="3">
        <v>0.34490679387958334</v>
      </c>
      <c r="H1111" s="5">
        <f t="shared" si="52"/>
        <v>263146.82732780394</v>
      </c>
      <c r="I1111" s="12">
        <f t="shared" si="53"/>
        <v>263146.82732780394</v>
      </c>
    </row>
    <row r="1112" spans="1:9" x14ac:dyDescent="0.35">
      <c r="A1112" s="3"/>
      <c r="B1112" s="3">
        <v>3.4602076124567476</v>
      </c>
      <c r="C1112" s="4">
        <v>0</v>
      </c>
      <c r="D1112" s="4">
        <v>0</v>
      </c>
      <c r="E1112" s="4">
        <f t="shared" si="51"/>
        <v>0</v>
      </c>
      <c r="F1112" s="3">
        <v>9.895465962298454</v>
      </c>
      <c r="G1112" s="3">
        <v>0.32576625963903755</v>
      </c>
      <c r="H1112" s="5">
        <f t="shared" si="52"/>
        <v>279139.4803070199</v>
      </c>
      <c r="I1112" s="12">
        <f t="shared" si="53"/>
        <v>279139.4803070199</v>
      </c>
    </row>
    <row r="1113" spans="1:9" x14ac:dyDescent="0.35">
      <c r="A1113" s="3"/>
      <c r="B1113" s="3">
        <v>3.461405330564209</v>
      </c>
      <c r="C1113" s="4">
        <v>0</v>
      </c>
      <c r="D1113" s="4">
        <v>0</v>
      </c>
      <c r="E1113" s="4">
        <f t="shared" si="51"/>
        <v>0</v>
      </c>
      <c r="F1113" s="3">
        <v>12.367516246850414</v>
      </c>
      <c r="G1113" s="3">
        <v>0.35753059258331532</v>
      </c>
      <c r="H1113" s="5">
        <f t="shared" si="52"/>
        <v>343129.37855002697</v>
      </c>
      <c r="I1113" s="12">
        <f t="shared" si="53"/>
        <v>343129.37855002697</v>
      </c>
    </row>
    <row r="1114" spans="1:9" x14ac:dyDescent="0.35">
      <c r="A1114" s="3"/>
      <c r="B1114" s="3">
        <v>3.4626038781163433</v>
      </c>
      <c r="C1114" s="4">
        <v>0</v>
      </c>
      <c r="D1114" s="4">
        <v>0</v>
      </c>
      <c r="E1114" s="4">
        <f t="shared" si="51"/>
        <v>0</v>
      </c>
      <c r="F1114" s="3">
        <v>11.924307658249528</v>
      </c>
      <c r="G1114" s="3">
        <v>0.30647949067126645</v>
      </c>
      <c r="H1114" s="5">
        <f t="shared" si="52"/>
        <v>289269.52110578754</v>
      </c>
      <c r="I1114" s="12">
        <f t="shared" si="53"/>
        <v>289269.52110578754</v>
      </c>
    </row>
    <row r="1115" spans="1:9" x14ac:dyDescent="0.35">
      <c r="A1115" s="3"/>
      <c r="B1115" s="3">
        <v>3.4638032559750607</v>
      </c>
      <c r="C1115" s="4">
        <v>0</v>
      </c>
      <c r="D1115" s="4">
        <v>0</v>
      </c>
      <c r="E1115" s="4">
        <f t="shared" si="51"/>
        <v>0</v>
      </c>
      <c r="F1115" s="3">
        <v>10.041187492066365</v>
      </c>
      <c r="G1115" s="3">
        <v>0.27665956852968221</v>
      </c>
      <c r="H1115" s="5">
        <f t="shared" si="52"/>
        <v>240780.73895761627</v>
      </c>
      <c r="I1115" s="12">
        <f t="shared" si="53"/>
        <v>240780.73895761627</v>
      </c>
    </row>
    <row r="1116" spans="1:9" x14ac:dyDescent="0.35">
      <c r="A1116" s="3"/>
      <c r="B1116" s="3">
        <v>3.4650034650034649</v>
      </c>
      <c r="C1116" s="4">
        <v>0</v>
      </c>
      <c r="D1116" s="4">
        <v>0</v>
      </c>
      <c r="E1116" s="4">
        <f t="shared" si="51"/>
        <v>0</v>
      </c>
      <c r="F1116" s="3">
        <v>8.4538537713568189</v>
      </c>
      <c r="G1116" s="3">
        <v>0.36885010540676672</v>
      </c>
      <c r="H1116" s="5">
        <f t="shared" si="52"/>
        <v>299713.80094131996</v>
      </c>
      <c r="I1116" s="12">
        <f t="shared" si="53"/>
        <v>299713.80094131996</v>
      </c>
    </row>
    <row r="1117" spans="1:9" x14ac:dyDescent="0.35">
      <c r="A1117" s="3"/>
      <c r="B1117" s="3">
        <v>3.4662045060658579</v>
      </c>
      <c r="C1117" s="4">
        <v>0</v>
      </c>
      <c r="D1117" s="4">
        <v>0</v>
      </c>
      <c r="E1117" s="4">
        <f t="shared" si="51"/>
        <v>0</v>
      </c>
      <c r="F1117" s="3">
        <v>7.0099129724914402</v>
      </c>
      <c r="G1117" s="3">
        <v>0.48929087268043675</v>
      </c>
      <c r="H1117" s="5">
        <f t="shared" si="52"/>
        <v>373380.61915448192</v>
      </c>
      <c r="I1117" s="12">
        <f t="shared" si="53"/>
        <v>373380.61915448192</v>
      </c>
    </row>
    <row r="1118" spans="1:9" x14ac:dyDescent="0.35">
      <c r="A1118" s="3"/>
      <c r="B1118" s="3">
        <v>3.467406380027739</v>
      </c>
      <c r="C1118" s="4">
        <v>0</v>
      </c>
      <c r="D1118" s="4">
        <v>0</v>
      </c>
      <c r="E1118" s="4">
        <f t="shared" si="51"/>
        <v>0</v>
      </c>
      <c r="F1118" s="3">
        <v>6.5609620251065053</v>
      </c>
      <c r="G1118" s="3">
        <v>0.51542812206514699</v>
      </c>
      <c r="H1118" s="5">
        <f t="shared" si="52"/>
        <v>386487.85086295329</v>
      </c>
      <c r="I1118" s="12">
        <f t="shared" si="53"/>
        <v>386487.85086295329</v>
      </c>
    </row>
    <row r="1119" spans="1:9" x14ac:dyDescent="0.35">
      <c r="A1119" s="3"/>
      <c r="B1119" s="3">
        <v>3.46860908775581</v>
      </c>
      <c r="C1119" s="4">
        <v>0</v>
      </c>
      <c r="D1119" s="4">
        <v>0</v>
      </c>
      <c r="E1119" s="4">
        <f t="shared" si="51"/>
        <v>0</v>
      </c>
      <c r="F1119" s="3">
        <v>8.6058092943020252</v>
      </c>
      <c r="G1119" s="3">
        <v>0.42031908394054573</v>
      </c>
      <c r="H1119" s="5">
        <f t="shared" si="52"/>
        <v>347031.49612638954</v>
      </c>
      <c r="I1119" s="12">
        <f t="shared" si="53"/>
        <v>347031.49612638954</v>
      </c>
    </row>
    <row r="1120" spans="1:9" x14ac:dyDescent="0.35">
      <c r="A1120" s="3"/>
      <c r="B1120" s="3">
        <v>3.4698126301179735</v>
      </c>
      <c r="C1120" s="4">
        <v>0</v>
      </c>
      <c r="D1120" s="4">
        <v>0</v>
      </c>
      <c r="E1120" s="4">
        <f t="shared" si="51"/>
        <v>0</v>
      </c>
      <c r="F1120" s="3">
        <v>10.753166694465609</v>
      </c>
      <c r="G1120" s="3">
        <v>0.29191677515144299</v>
      </c>
      <c r="H1120" s="5">
        <f t="shared" si="52"/>
        <v>266248.70060497714</v>
      </c>
      <c r="I1120" s="12">
        <f t="shared" si="53"/>
        <v>266248.70060497714</v>
      </c>
    </row>
    <row r="1121" spans="1:9" x14ac:dyDescent="0.35">
      <c r="A1121" s="3"/>
      <c r="B1121" s="3">
        <v>3.4710170079833391</v>
      </c>
      <c r="C1121" s="4">
        <v>0</v>
      </c>
      <c r="D1121" s="4">
        <v>0</v>
      </c>
      <c r="E1121" s="4">
        <f t="shared" si="51"/>
        <v>0</v>
      </c>
      <c r="F1121" s="3">
        <v>11.739362600684284</v>
      </c>
      <c r="G1121" s="3">
        <v>0.23253957645383411</v>
      </c>
      <c r="H1121" s="5">
        <f t="shared" si="52"/>
        <v>222266.63067562101</v>
      </c>
      <c r="I1121" s="12">
        <f t="shared" si="53"/>
        <v>222266.63067562101</v>
      </c>
    </row>
    <row r="1122" spans="1:9" x14ac:dyDescent="0.35">
      <c r="A1122" s="3"/>
      <c r="B1122" s="3">
        <v>3.4722222222222223</v>
      </c>
      <c r="C1122" s="4">
        <v>0</v>
      </c>
      <c r="D1122" s="4">
        <v>0</v>
      </c>
      <c r="E1122" s="4">
        <f t="shared" si="51"/>
        <v>0</v>
      </c>
      <c r="F1122" s="3">
        <v>11.714470740614058</v>
      </c>
      <c r="G1122" s="3">
        <v>0.31660309581255203</v>
      </c>
      <c r="H1122" s="5">
        <f t="shared" si="52"/>
        <v>303182.61873773101</v>
      </c>
      <c r="I1122" s="12">
        <f t="shared" si="53"/>
        <v>303182.61873773101</v>
      </c>
    </row>
    <row r="1123" spans="1:9" x14ac:dyDescent="0.35">
      <c r="A1123" s="3"/>
      <c r="B1123" s="3">
        <v>3.4734282737061482</v>
      </c>
      <c r="C1123" s="4">
        <v>0</v>
      </c>
      <c r="D1123" s="4">
        <v>0</v>
      </c>
      <c r="E1123" s="4">
        <f t="shared" si="51"/>
        <v>0</v>
      </c>
      <c r="F1123" s="3">
        <v>10.6487398617091</v>
      </c>
      <c r="G1123" s="3">
        <v>0.43683885541327605</v>
      </c>
      <c r="H1123" s="5">
        <f t="shared" si="52"/>
        <v>400146.69177123543</v>
      </c>
      <c r="I1123" s="12">
        <f t="shared" si="53"/>
        <v>400146.69177123543</v>
      </c>
    </row>
    <row r="1124" spans="1:9" x14ac:dyDescent="0.35">
      <c r="A1124" s="3"/>
      <c r="B1124" s="3">
        <v>3.4746351633078527</v>
      </c>
      <c r="C1124" s="4">
        <v>0</v>
      </c>
      <c r="D1124" s="4">
        <v>0</v>
      </c>
      <c r="E1124" s="4">
        <f t="shared" si="51"/>
        <v>0</v>
      </c>
      <c r="F1124" s="3">
        <v>8.3761635147744755</v>
      </c>
      <c r="G1124" s="3">
        <v>0.44082857693015115</v>
      </c>
      <c r="H1124" s="5">
        <f t="shared" si="52"/>
        <v>365685.14374606684</v>
      </c>
      <c r="I1124" s="12">
        <f t="shared" si="53"/>
        <v>365685.14374606684</v>
      </c>
    </row>
    <row r="1125" spans="1:9" x14ac:dyDescent="0.35">
      <c r="A1125" s="3"/>
      <c r="B1125" s="3">
        <v>3.4758428919012863</v>
      </c>
      <c r="C1125" s="4">
        <v>0</v>
      </c>
      <c r="D1125" s="4">
        <v>0</v>
      </c>
      <c r="E1125" s="4">
        <f t="shared" si="51"/>
        <v>0</v>
      </c>
      <c r="F1125" s="3">
        <v>6.6607669292693572</v>
      </c>
      <c r="G1125" s="3">
        <v>0.38359252667650168</v>
      </c>
      <c r="H1125" s="5">
        <f t="shared" si="52"/>
        <v>295192.93721228547</v>
      </c>
      <c r="I1125" s="12">
        <f t="shared" si="53"/>
        <v>295192.93721228547</v>
      </c>
    </row>
    <row r="1126" spans="1:9" x14ac:dyDescent="0.35">
      <c r="A1126" s="3"/>
      <c r="B1126" s="3">
        <v>3.4770514603616132</v>
      </c>
      <c r="C1126" s="4">
        <v>0</v>
      </c>
      <c r="D1126" s="4">
        <v>0</v>
      </c>
      <c r="E1126" s="4">
        <f t="shared" si="51"/>
        <v>0</v>
      </c>
      <c r="F1126" s="3">
        <v>6.2366523417039161</v>
      </c>
      <c r="G1126" s="3">
        <v>0.37781471535775391</v>
      </c>
      <c r="H1126" s="5">
        <f t="shared" si="52"/>
        <v>286020.56869632303</v>
      </c>
      <c r="I1126" s="12">
        <f t="shared" si="53"/>
        <v>286020.56869632303</v>
      </c>
    </row>
    <row r="1127" spans="1:9" x14ac:dyDescent="0.35">
      <c r="A1127" s="3"/>
      <c r="B1127" s="3">
        <v>3.4782608695652173</v>
      </c>
      <c r="C1127" s="4">
        <v>0</v>
      </c>
      <c r="D1127" s="4">
        <v>0</v>
      </c>
      <c r="E1127" s="4">
        <f t="shared" si="51"/>
        <v>0</v>
      </c>
      <c r="F1127" s="3">
        <v>6.7981141122395226</v>
      </c>
      <c r="G1127" s="3">
        <v>0.42521617785488974</v>
      </c>
      <c r="H1127" s="5">
        <f t="shared" si="52"/>
        <v>331300.37931790214</v>
      </c>
      <c r="I1127" s="12">
        <f t="shared" si="53"/>
        <v>331300.37931790214</v>
      </c>
    </row>
    <row r="1128" spans="1:9" x14ac:dyDescent="0.35">
      <c r="A1128" s="3"/>
      <c r="B1128" s="3">
        <v>3.4794711203897006</v>
      </c>
      <c r="C1128" s="4">
        <v>0</v>
      </c>
      <c r="D1128" s="4">
        <v>0</v>
      </c>
      <c r="E1128" s="4">
        <f t="shared" si="51"/>
        <v>0</v>
      </c>
      <c r="F1128" s="3">
        <v>7.7630908966678023</v>
      </c>
      <c r="G1128" s="3">
        <v>0.4352219935172601</v>
      </c>
      <c r="H1128" s="5">
        <f t="shared" si="52"/>
        <v>355413.7994431915</v>
      </c>
      <c r="I1128" s="12">
        <f t="shared" si="53"/>
        <v>355413.7994431915</v>
      </c>
    </row>
    <row r="1129" spans="1:9" x14ac:dyDescent="0.35">
      <c r="A1129" s="3"/>
      <c r="B1129" s="3">
        <v>3.4806822137138878</v>
      </c>
      <c r="C1129" s="4">
        <v>0</v>
      </c>
      <c r="D1129" s="4">
        <v>0</v>
      </c>
      <c r="E1129" s="4">
        <f t="shared" si="51"/>
        <v>0</v>
      </c>
      <c r="F1129" s="3">
        <v>8.4002584836872298</v>
      </c>
      <c r="G1129" s="3">
        <v>0.36855610829380703</v>
      </c>
      <c r="H1129" s="5">
        <f t="shared" si="52"/>
        <v>310724.79813567846</v>
      </c>
      <c r="I1129" s="12">
        <f t="shared" si="53"/>
        <v>310724.79813567846</v>
      </c>
    </row>
    <row r="1130" spans="1:9" x14ac:dyDescent="0.35">
      <c r="A1130" s="3"/>
      <c r="B1130" s="3">
        <v>3.4818941504178271</v>
      </c>
      <c r="C1130" s="4">
        <v>0</v>
      </c>
      <c r="D1130" s="4">
        <v>0</v>
      </c>
      <c r="E1130" s="4">
        <f t="shared" si="51"/>
        <v>0</v>
      </c>
      <c r="F1130" s="3">
        <v>9.2273367158372821</v>
      </c>
      <c r="G1130" s="3">
        <v>0.30502376447636059</v>
      </c>
      <c r="H1130" s="5">
        <f t="shared" si="52"/>
        <v>267732.76721610088</v>
      </c>
      <c r="I1130" s="12">
        <f t="shared" si="53"/>
        <v>267732.76721610088</v>
      </c>
    </row>
    <row r="1131" spans="1:9" x14ac:dyDescent="0.35">
      <c r="A1131" s="3"/>
      <c r="B1131" s="3">
        <v>3.4831069313827934</v>
      </c>
      <c r="C1131" s="4">
        <v>0</v>
      </c>
      <c r="D1131" s="4">
        <v>0</v>
      </c>
      <c r="E1131" s="4">
        <f t="shared" si="51"/>
        <v>0</v>
      </c>
      <c r="F1131" s="3">
        <v>11.005629870925191</v>
      </c>
      <c r="G1131" s="3">
        <v>0.31780612412693054</v>
      </c>
      <c r="H1131" s="5">
        <f t="shared" si="52"/>
        <v>302917.21061169857</v>
      </c>
      <c r="I1131" s="12">
        <f t="shared" si="53"/>
        <v>302917.21061169857</v>
      </c>
    </row>
    <row r="1132" spans="1:9" x14ac:dyDescent="0.35">
      <c r="A1132" s="3"/>
      <c r="B1132" s="3">
        <v>3.484320557491289</v>
      </c>
      <c r="C1132" s="4">
        <v>0</v>
      </c>
      <c r="D1132" s="4">
        <v>0</v>
      </c>
      <c r="E1132" s="4">
        <f t="shared" si="51"/>
        <v>0</v>
      </c>
      <c r="F1132" s="3">
        <v>12.40587442417284</v>
      </c>
      <c r="G1132" s="3">
        <v>0.32643776820819387</v>
      </c>
      <c r="H1132" s="5">
        <f t="shared" si="52"/>
        <v>331986.83571335016</v>
      </c>
      <c r="I1132" s="12">
        <f t="shared" si="53"/>
        <v>331986.83571335016</v>
      </c>
    </row>
    <row r="1133" spans="1:9" x14ac:dyDescent="0.35">
      <c r="A1133" s="3"/>
      <c r="B1133" s="3">
        <v>3.4855350296270475</v>
      </c>
      <c r="C1133" s="4">
        <v>0</v>
      </c>
      <c r="D1133" s="4">
        <v>0</v>
      </c>
      <c r="E1133" s="4">
        <f t="shared" si="51"/>
        <v>0</v>
      </c>
      <c r="F1133" s="3">
        <v>11.993465020593954</v>
      </c>
      <c r="G1133" s="3">
        <v>0.27408773214972248</v>
      </c>
      <c r="H1133" s="5">
        <f t="shared" si="52"/>
        <v>274542.32713346998</v>
      </c>
      <c r="I1133" s="12">
        <f t="shared" si="53"/>
        <v>274542.32713346998</v>
      </c>
    </row>
    <row r="1134" spans="1:9" x14ac:dyDescent="0.35">
      <c r="A1134" s="3"/>
      <c r="B1134" s="3">
        <v>3.4867503486750349</v>
      </c>
      <c r="C1134" s="4">
        <v>0</v>
      </c>
      <c r="D1134" s="4">
        <v>0</v>
      </c>
      <c r="E1134" s="4">
        <f t="shared" si="51"/>
        <v>0</v>
      </c>
      <c r="F1134" s="3">
        <v>11.055739273706422</v>
      </c>
      <c r="G1134" s="3">
        <v>0.27125520938239206</v>
      </c>
      <c r="H1134" s="5">
        <f t="shared" si="52"/>
        <v>261446.98884303891</v>
      </c>
      <c r="I1134" s="12">
        <f t="shared" si="53"/>
        <v>261446.98884303891</v>
      </c>
    </row>
    <row r="1135" spans="1:9" x14ac:dyDescent="0.35">
      <c r="A1135" s="3"/>
      <c r="B1135" s="3">
        <v>3.487966515521451</v>
      </c>
      <c r="C1135" s="4">
        <v>0</v>
      </c>
      <c r="D1135" s="4">
        <v>0</v>
      </c>
      <c r="E1135" s="4">
        <f t="shared" si="51"/>
        <v>0</v>
      </c>
      <c r="F1135" s="3">
        <v>10.243479313796957</v>
      </c>
      <c r="G1135" s="3">
        <v>0.34159090585451274</v>
      </c>
      <c r="H1135" s="5">
        <f t="shared" si="52"/>
        <v>318513.57893149764</v>
      </c>
      <c r="I1135" s="12">
        <f t="shared" si="53"/>
        <v>318513.57893149764</v>
      </c>
    </row>
    <row r="1136" spans="1:9" x14ac:dyDescent="0.35">
      <c r="A1136" s="3"/>
      <c r="B1136" s="3">
        <v>3.4891835310537336</v>
      </c>
      <c r="C1136" s="4">
        <v>0</v>
      </c>
      <c r="D1136" s="4">
        <v>0</v>
      </c>
      <c r="E1136" s="4">
        <f t="shared" si="51"/>
        <v>0</v>
      </c>
      <c r="F1136" s="3">
        <v>8.585109315358352</v>
      </c>
      <c r="G1136" s="3">
        <v>0.40305890673418182</v>
      </c>
      <c r="H1136" s="5">
        <f t="shared" si="52"/>
        <v>349971.19232292031</v>
      </c>
      <c r="I1136" s="12">
        <f t="shared" si="53"/>
        <v>349971.19232292031</v>
      </c>
    </row>
    <row r="1137" spans="1:9" x14ac:dyDescent="0.35">
      <c r="A1137" s="3"/>
      <c r="B1137" s="3">
        <v>3.4904013961605584</v>
      </c>
      <c r="C1137" s="4">
        <v>0</v>
      </c>
      <c r="D1137" s="4">
        <v>0</v>
      </c>
      <c r="E1137" s="4">
        <f t="shared" si="51"/>
        <v>0</v>
      </c>
      <c r="F1137" s="3">
        <v>6.5686502576616821</v>
      </c>
      <c r="G1137" s="3">
        <v>0.4312175989496792</v>
      </c>
      <c r="H1137" s="5">
        <f t="shared" si="52"/>
        <v>342754.54228775931</v>
      </c>
      <c r="I1137" s="12">
        <f t="shared" si="53"/>
        <v>342754.54228775931</v>
      </c>
    </row>
    <row r="1138" spans="1:9" x14ac:dyDescent="0.35">
      <c r="A1138" s="3"/>
      <c r="B1138" s="3">
        <v>3.4916201117318435</v>
      </c>
      <c r="C1138" s="4">
        <v>0</v>
      </c>
      <c r="D1138" s="4">
        <v>0</v>
      </c>
      <c r="E1138" s="4">
        <f t="shared" si="51"/>
        <v>0</v>
      </c>
      <c r="F1138" s="3">
        <v>5.8224863428868501</v>
      </c>
      <c r="G1138" s="3">
        <v>0.4455974580788597</v>
      </c>
      <c r="H1138" s="5">
        <f t="shared" si="52"/>
        <v>343349.36479004542</v>
      </c>
      <c r="I1138" s="12">
        <f t="shared" si="53"/>
        <v>343349.36479004542</v>
      </c>
    </row>
    <row r="1139" spans="1:9" x14ac:dyDescent="0.35">
      <c r="A1139" s="3"/>
      <c r="B1139" s="3">
        <v>3.4928396786587497</v>
      </c>
      <c r="C1139" s="4">
        <v>0</v>
      </c>
      <c r="D1139" s="4">
        <v>0</v>
      </c>
      <c r="E1139" s="4">
        <f t="shared" si="51"/>
        <v>0</v>
      </c>
      <c r="F1139" s="3">
        <v>6.4673950113079401</v>
      </c>
      <c r="G1139" s="3">
        <v>0.43548775867410128</v>
      </c>
      <c r="H1139" s="5">
        <f t="shared" si="52"/>
        <v>346657.63439137489</v>
      </c>
      <c r="I1139" s="12">
        <f t="shared" si="53"/>
        <v>346657.63439137489</v>
      </c>
    </row>
    <row r="1140" spans="1:9" x14ac:dyDescent="0.35">
      <c r="A1140" s="3"/>
      <c r="B1140" s="3">
        <v>3.4940600978336827</v>
      </c>
      <c r="C1140" s="4">
        <v>0</v>
      </c>
      <c r="D1140" s="4">
        <v>0</v>
      </c>
      <c r="E1140" s="4">
        <f t="shared" si="51"/>
        <v>0</v>
      </c>
      <c r="F1140" s="3">
        <v>8.3161516406509239</v>
      </c>
      <c r="G1140" s="3">
        <v>0.38066432032399339</v>
      </c>
      <c r="H1140" s="5">
        <f t="shared" si="52"/>
        <v>330506.74065533903</v>
      </c>
      <c r="I1140" s="12">
        <f t="shared" si="53"/>
        <v>330506.74065533903</v>
      </c>
    </row>
    <row r="1141" spans="1:9" x14ac:dyDescent="0.35">
      <c r="A1141" s="3"/>
      <c r="B1141" s="3">
        <v>3.4952813701502969</v>
      </c>
      <c r="C1141" s="4">
        <v>0</v>
      </c>
      <c r="D1141" s="4">
        <v>0</v>
      </c>
      <c r="E1141" s="4">
        <f t="shared" si="51"/>
        <v>0</v>
      </c>
      <c r="F1141" s="3">
        <v>10.75184558386278</v>
      </c>
      <c r="G1141" s="3">
        <v>0.31449808645544342</v>
      </c>
      <c r="H1141" s="5">
        <f t="shared" si="52"/>
        <v>305365.36852539692</v>
      </c>
      <c r="I1141" s="12">
        <f t="shared" si="53"/>
        <v>305365.36852539692</v>
      </c>
    </row>
    <row r="1142" spans="1:9" x14ac:dyDescent="0.35">
      <c r="A1142" s="3"/>
      <c r="B1142" s="3">
        <v>3.4965034965034967</v>
      </c>
      <c r="C1142" s="4">
        <v>0</v>
      </c>
      <c r="D1142" s="4">
        <v>0</v>
      </c>
      <c r="E1142" s="4">
        <f t="shared" si="51"/>
        <v>0</v>
      </c>
      <c r="F1142" s="3">
        <v>12.610833157671697</v>
      </c>
      <c r="G1142" s="3">
        <v>0.2505644226279562</v>
      </c>
      <c r="H1142" s="5">
        <f t="shared" si="52"/>
        <v>264826.93549892952</v>
      </c>
      <c r="I1142" s="12">
        <f t="shared" si="53"/>
        <v>264826.93549892952</v>
      </c>
    </row>
    <row r="1143" spans="1:9" x14ac:dyDescent="0.35">
      <c r="A1143" s="3"/>
      <c r="B1143" s="3">
        <v>3.497726477789437</v>
      </c>
      <c r="C1143" s="4">
        <v>0</v>
      </c>
      <c r="D1143" s="4">
        <v>0</v>
      </c>
      <c r="E1143" s="4">
        <f t="shared" si="51"/>
        <v>0</v>
      </c>
      <c r="F1143" s="3">
        <v>13.771364151515968</v>
      </c>
      <c r="G1143" s="3">
        <v>0.22977741355829548</v>
      </c>
      <c r="H1143" s="5">
        <f t="shared" si="52"/>
        <v>256210.41862465491</v>
      </c>
      <c r="I1143" s="12">
        <f t="shared" si="53"/>
        <v>256210.41862465491</v>
      </c>
    </row>
    <row r="1144" spans="1:9" x14ac:dyDescent="0.35">
      <c r="A1144" s="3"/>
      <c r="B1144" s="3">
        <v>3.4989503149055285</v>
      </c>
      <c r="C1144" s="4">
        <v>0</v>
      </c>
      <c r="D1144" s="4">
        <v>0</v>
      </c>
      <c r="E1144" s="4">
        <f t="shared" si="51"/>
        <v>0</v>
      </c>
      <c r="F1144" s="3">
        <v>14.235747668575403</v>
      </c>
      <c r="G1144" s="3">
        <v>0.26270703678452723</v>
      </c>
      <c r="H1144" s="5">
        <f t="shared" si="52"/>
        <v>299759.88432385674</v>
      </c>
      <c r="I1144" s="12">
        <f t="shared" si="53"/>
        <v>299759.88432385674</v>
      </c>
    </row>
    <row r="1145" spans="1:9" x14ac:dyDescent="0.35">
      <c r="A1145" s="3"/>
      <c r="B1145" s="3">
        <v>3.5001750087504373</v>
      </c>
      <c r="C1145" s="4">
        <v>0</v>
      </c>
      <c r="D1145" s="4">
        <v>0</v>
      </c>
      <c r="E1145" s="4">
        <f t="shared" si="51"/>
        <v>0</v>
      </c>
      <c r="F1145" s="3">
        <v>13.190883902956353</v>
      </c>
      <c r="G1145" s="3">
        <v>0.28322982275416719</v>
      </c>
      <c r="H1145" s="5">
        <f t="shared" si="52"/>
        <v>309750.65070138831</v>
      </c>
      <c r="I1145" s="12">
        <f t="shared" si="53"/>
        <v>309750.65070138831</v>
      </c>
    </row>
    <row r="1146" spans="1:9" x14ac:dyDescent="0.35">
      <c r="A1146" s="3"/>
      <c r="B1146" s="3">
        <v>3.5014005602240896</v>
      </c>
      <c r="C1146" s="4">
        <v>0</v>
      </c>
      <c r="D1146" s="4">
        <v>0</v>
      </c>
      <c r="E1146" s="4">
        <f t="shared" si="51"/>
        <v>0</v>
      </c>
      <c r="F1146" s="3">
        <v>10.923529561216924</v>
      </c>
      <c r="G1146" s="3">
        <v>0.29771340107442329</v>
      </c>
      <c r="H1146" s="5">
        <f t="shared" si="52"/>
        <v>295634.76407552563</v>
      </c>
      <c r="I1146" s="12">
        <f t="shared" si="53"/>
        <v>295634.76407552563</v>
      </c>
    </row>
    <row r="1147" spans="1:9" x14ac:dyDescent="0.35">
      <c r="A1147" s="3"/>
      <c r="B1147" s="3">
        <v>3.5026269702276709</v>
      </c>
      <c r="C1147" s="4">
        <v>0</v>
      </c>
      <c r="D1147" s="4">
        <v>0</v>
      </c>
      <c r="E1147" s="4">
        <f t="shared" si="51"/>
        <v>0</v>
      </c>
      <c r="F1147" s="3">
        <v>9.4815767407210725</v>
      </c>
      <c r="G1147" s="3">
        <v>0.34298767978955058</v>
      </c>
      <c r="H1147" s="5">
        <f t="shared" si="52"/>
        <v>320428.95893433382</v>
      </c>
      <c r="I1147" s="12">
        <f t="shared" si="53"/>
        <v>320428.95893433382</v>
      </c>
    </row>
    <row r="1148" spans="1:9" x14ac:dyDescent="0.35">
      <c r="A1148" s="3"/>
      <c r="B1148" s="3">
        <v>3.5038542396636299</v>
      </c>
      <c r="C1148" s="4">
        <v>0</v>
      </c>
      <c r="D1148" s="4">
        <v>0</v>
      </c>
      <c r="E1148" s="4">
        <f t="shared" si="51"/>
        <v>0</v>
      </c>
      <c r="F1148" s="3">
        <v>9.7687398859221624</v>
      </c>
      <c r="G1148" s="3">
        <v>0.38897332795211487</v>
      </c>
      <c r="H1148" s="5">
        <f t="shared" si="52"/>
        <v>369170.0738730951</v>
      </c>
      <c r="I1148" s="12">
        <f t="shared" si="53"/>
        <v>369170.0738730951</v>
      </c>
    </row>
    <row r="1149" spans="1:9" x14ac:dyDescent="0.35">
      <c r="A1149" s="3"/>
      <c r="B1149" s="3">
        <v>3.5050823694356819</v>
      </c>
      <c r="C1149" s="4">
        <v>0</v>
      </c>
      <c r="D1149" s="4">
        <v>0</v>
      </c>
      <c r="E1149" s="4">
        <f t="shared" si="51"/>
        <v>0</v>
      </c>
      <c r="F1149" s="3">
        <v>10.488182335025169</v>
      </c>
      <c r="G1149" s="3">
        <v>0.35417175991514921</v>
      </c>
      <c r="H1149" s="5">
        <f t="shared" si="52"/>
        <v>348082.26740214962</v>
      </c>
      <c r="I1149" s="12">
        <f t="shared" si="53"/>
        <v>348082.26740214962</v>
      </c>
    </row>
    <row r="1150" spans="1:9" x14ac:dyDescent="0.35">
      <c r="A1150" s="3"/>
      <c r="B1150" s="3">
        <v>3.5063113604488079</v>
      </c>
      <c r="C1150" s="4">
        <v>0</v>
      </c>
      <c r="D1150" s="4">
        <v>0</v>
      </c>
      <c r="E1150" s="4">
        <f t="shared" si="51"/>
        <v>0</v>
      </c>
      <c r="F1150" s="3">
        <v>11.210058840182773</v>
      </c>
      <c r="G1150" s="3">
        <v>0.26287826469295794</v>
      </c>
      <c r="H1150" s="5">
        <f t="shared" si="52"/>
        <v>267519.3681030763</v>
      </c>
      <c r="I1150" s="12">
        <f t="shared" si="53"/>
        <v>267519.3681030763</v>
      </c>
    </row>
    <row r="1151" spans="1:9" x14ac:dyDescent="0.35">
      <c r="A1151" s="3"/>
      <c r="B1151" s="3">
        <v>3.5075412136092599</v>
      </c>
      <c r="C1151" s="4">
        <v>0</v>
      </c>
      <c r="D1151" s="4">
        <v>0</v>
      </c>
      <c r="E1151" s="4">
        <f t="shared" si="51"/>
        <v>0</v>
      </c>
      <c r="F1151" s="3">
        <v>12.512200609344404</v>
      </c>
      <c r="G1151" s="3">
        <v>0.24782641782260467</v>
      </c>
      <c r="H1151" s="5">
        <f t="shared" si="52"/>
        <v>267810.54915347055</v>
      </c>
      <c r="I1151" s="12">
        <f t="shared" si="53"/>
        <v>267810.54915347055</v>
      </c>
    </row>
    <row r="1152" spans="1:9" x14ac:dyDescent="0.35">
      <c r="A1152" s="3"/>
      <c r="B1152" s="3">
        <v>3.5087719298245612</v>
      </c>
      <c r="C1152" s="4">
        <v>0</v>
      </c>
      <c r="D1152" s="4">
        <v>0</v>
      </c>
      <c r="E1152" s="4">
        <f t="shared" si="51"/>
        <v>0</v>
      </c>
      <c r="F1152" s="3">
        <v>13.211577561400532</v>
      </c>
      <c r="G1152" s="3">
        <v>0.2774296648586852</v>
      </c>
      <c r="H1152" s="5">
        <f t="shared" si="52"/>
        <v>309981.36831637268</v>
      </c>
      <c r="I1152" s="12">
        <f t="shared" si="53"/>
        <v>309981.36831637268</v>
      </c>
    </row>
    <row r="1153" spans="1:9" x14ac:dyDescent="0.35">
      <c r="A1153" s="3"/>
      <c r="B1153" s="3">
        <v>3.5100035100035099</v>
      </c>
      <c r="C1153" s="4">
        <v>0</v>
      </c>
      <c r="D1153" s="4">
        <v>0</v>
      </c>
      <c r="E1153" s="4">
        <f t="shared" si="51"/>
        <v>0</v>
      </c>
      <c r="F1153" s="3">
        <v>12.569799832376976</v>
      </c>
      <c r="G1153" s="3">
        <v>0.28670292775034922</v>
      </c>
      <c r="H1153" s="5">
        <f t="shared" si="52"/>
        <v>312434.29137137264</v>
      </c>
      <c r="I1153" s="12">
        <f t="shared" si="53"/>
        <v>312434.29137137264</v>
      </c>
    </row>
    <row r="1154" spans="1:9" x14ac:dyDescent="0.35">
      <c r="A1154" s="3"/>
      <c r="B1154" s="3">
        <v>3.5112359550561796</v>
      </c>
      <c r="C1154" s="4">
        <v>0</v>
      </c>
      <c r="D1154" s="4">
        <v>0</v>
      </c>
      <c r="E1154" s="4">
        <f t="shared" ref="E1154:E1217" si="54">2*PI()*(6.626069*10^-34)*3*10^8*3*10^8/($B1154*10^-6)^5/(EXP(6.626069*10^-34*3*10^8/($B1154*10^-6)/(1.38*10^-23)/(C1154+$A$2))-1)*D1154</f>
        <v>0</v>
      </c>
      <c r="F1154" s="3">
        <v>11.964253905210706</v>
      </c>
      <c r="G1154" s="3">
        <v>0.3101282668780197</v>
      </c>
      <c r="H1154" s="5">
        <f t="shared" ref="H1154:H1217" si="55">2*PI()*(6.626069*10^-34)*3*10^8*3*10^8/($B1154*10^-6)^5/(EXP(6.626069*10^-34*3*10^8/($B1154*10^-6)/(1.38*10^-23)/(F1154+$A$2))-1)*G1154</f>
        <v>330109.43748067628</v>
      </c>
      <c r="I1154" s="12">
        <f t="shared" ref="I1154:I1217" si="56">E1154+H1154</f>
        <v>330109.43748067628</v>
      </c>
    </row>
    <row r="1155" spans="1:9" x14ac:dyDescent="0.35">
      <c r="A1155" s="3"/>
      <c r="B1155" s="3">
        <v>3.5124692658939236</v>
      </c>
      <c r="C1155" s="4">
        <v>0</v>
      </c>
      <c r="D1155" s="4">
        <v>0</v>
      </c>
      <c r="E1155" s="4">
        <f t="shared" si="54"/>
        <v>0</v>
      </c>
      <c r="F1155" s="3">
        <v>11.242416093664668</v>
      </c>
      <c r="G1155" s="3">
        <v>0.30757624282921464</v>
      </c>
      <c r="H1155" s="5">
        <f t="shared" si="55"/>
        <v>318128.43372630508</v>
      </c>
      <c r="I1155" s="12">
        <f t="shared" si="56"/>
        <v>318128.43372630508</v>
      </c>
    </row>
    <row r="1156" spans="1:9" x14ac:dyDescent="0.35">
      <c r="A1156" s="3"/>
      <c r="B1156" s="3">
        <v>3.5137034434293746</v>
      </c>
      <c r="C1156" s="4">
        <v>0</v>
      </c>
      <c r="D1156" s="4">
        <v>0</v>
      </c>
      <c r="E1156" s="4">
        <f t="shared" si="54"/>
        <v>0</v>
      </c>
      <c r="F1156" s="3">
        <v>9.9798095996693057</v>
      </c>
      <c r="G1156" s="3">
        <v>0.29686405849339542</v>
      </c>
      <c r="H1156" s="5">
        <f t="shared" si="55"/>
        <v>291271.1972367714</v>
      </c>
      <c r="I1156" s="12">
        <f t="shared" si="56"/>
        <v>291271.1972367714</v>
      </c>
    </row>
    <row r="1157" spans="1:9" x14ac:dyDescent="0.35">
      <c r="A1157" s="3"/>
      <c r="B1157" s="3">
        <v>3.5149384885764499</v>
      </c>
      <c r="C1157" s="4">
        <v>0</v>
      </c>
      <c r="D1157" s="4">
        <v>0</v>
      </c>
      <c r="E1157" s="4">
        <f t="shared" si="54"/>
        <v>0</v>
      </c>
      <c r="F1157" s="3">
        <v>9.1850559107569438</v>
      </c>
      <c r="G1157" s="3">
        <v>0.35696998479921704</v>
      </c>
      <c r="H1157" s="5">
        <f t="shared" si="55"/>
        <v>339107.61323939892</v>
      </c>
      <c r="I1157" s="12">
        <f t="shared" si="56"/>
        <v>339107.61323939892</v>
      </c>
    </row>
    <row r="1158" spans="1:9" x14ac:dyDescent="0.35">
      <c r="A1158" s="3"/>
      <c r="B1158" s="3">
        <v>3.5161744022503516</v>
      </c>
      <c r="C1158" s="4">
        <v>0</v>
      </c>
      <c r="D1158" s="4">
        <v>0</v>
      </c>
      <c r="E1158" s="4">
        <f t="shared" si="54"/>
        <v>0</v>
      </c>
      <c r="F1158" s="3">
        <v>8.7809758294484261</v>
      </c>
      <c r="G1158" s="3">
        <v>0.41232477451265631</v>
      </c>
      <c r="H1158" s="5">
        <f t="shared" si="55"/>
        <v>385853.75310953241</v>
      </c>
      <c r="I1158" s="12">
        <f t="shared" si="56"/>
        <v>385853.75310953241</v>
      </c>
    </row>
    <row r="1159" spans="1:9" x14ac:dyDescent="0.35">
      <c r="A1159" s="3"/>
      <c r="B1159" s="3">
        <v>3.5174111853675694</v>
      </c>
      <c r="C1159" s="4">
        <v>0</v>
      </c>
      <c r="D1159" s="4">
        <v>0</v>
      </c>
      <c r="E1159" s="4">
        <f t="shared" si="54"/>
        <v>0</v>
      </c>
      <c r="F1159" s="3">
        <v>8.2376884717739021</v>
      </c>
      <c r="G1159" s="3">
        <v>0.39362973347134511</v>
      </c>
      <c r="H1159" s="5">
        <f t="shared" si="55"/>
        <v>360601.46557236911</v>
      </c>
      <c r="I1159" s="12">
        <f t="shared" si="56"/>
        <v>360601.46557236911</v>
      </c>
    </row>
    <row r="1160" spans="1:9" x14ac:dyDescent="0.35">
      <c r="A1160" s="3"/>
      <c r="B1160" s="3">
        <v>3.5186488388458832</v>
      </c>
      <c r="C1160" s="4">
        <v>0</v>
      </c>
      <c r="D1160" s="4">
        <v>0</v>
      </c>
      <c r="E1160" s="4">
        <f t="shared" si="54"/>
        <v>0</v>
      </c>
      <c r="F1160" s="3">
        <v>8.4299570693356145</v>
      </c>
      <c r="G1160" s="3">
        <v>0.3438994310474453</v>
      </c>
      <c r="H1160" s="5">
        <f t="shared" si="55"/>
        <v>318720.78051584522</v>
      </c>
      <c r="I1160" s="12">
        <f t="shared" si="56"/>
        <v>318720.78051584522</v>
      </c>
    </row>
    <row r="1161" spans="1:9" x14ac:dyDescent="0.35">
      <c r="A1161" s="3"/>
      <c r="B1161" s="3">
        <v>3.5198873636043646</v>
      </c>
      <c r="C1161" s="4">
        <v>0</v>
      </c>
      <c r="D1161" s="4">
        <v>0</v>
      </c>
      <c r="E1161" s="4">
        <f t="shared" si="54"/>
        <v>0</v>
      </c>
      <c r="F1161" s="3">
        <v>9.7872672263422142</v>
      </c>
      <c r="G1161" s="3">
        <v>0.31065970725899067</v>
      </c>
      <c r="H1161" s="5">
        <f t="shared" si="55"/>
        <v>306752.99577372789</v>
      </c>
      <c r="I1161" s="12">
        <f t="shared" si="56"/>
        <v>306752.99577372789</v>
      </c>
    </row>
    <row r="1162" spans="1:9" x14ac:dyDescent="0.35">
      <c r="A1162" s="3"/>
      <c r="B1162" s="3">
        <v>3.5211267605633805</v>
      </c>
      <c r="C1162" s="4">
        <v>0</v>
      </c>
      <c r="D1162" s="4">
        <v>0</v>
      </c>
      <c r="E1162" s="4">
        <f t="shared" si="54"/>
        <v>0</v>
      </c>
      <c r="F1162" s="3">
        <v>10.696748485998659</v>
      </c>
      <c r="G1162" s="3">
        <v>0.2923633053729256</v>
      </c>
      <c r="H1162" s="5">
        <f t="shared" si="55"/>
        <v>301407.31693322188</v>
      </c>
      <c r="I1162" s="12">
        <f t="shared" si="56"/>
        <v>301407.31693322188</v>
      </c>
    </row>
    <row r="1163" spans="1:9" x14ac:dyDescent="0.35">
      <c r="A1163" s="3"/>
      <c r="B1163" s="3">
        <v>3.5223670306445931</v>
      </c>
      <c r="C1163" s="4">
        <v>0</v>
      </c>
      <c r="D1163" s="4">
        <v>0</v>
      </c>
      <c r="E1163" s="4">
        <f t="shared" si="54"/>
        <v>0</v>
      </c>
      <c r="F1163" s="3">
        <v>10.347929284745533</v>
      </c>
      <c r="G1163" s="3">
        <v>0.27273739857665208</v>
      </c>
      <c r="H1163" s="5">
        <f t="shared" si="55"/>
        <v>277709.60558031243</v>
      </c>
      <c r="I1163" s="12">
        <f t="shared" si="56"/>
        <v>277709.60558031243</v>
      </c>
    </row>
    <row r="1164" spans="1:9" x14ac:dyDescent="0.35">
      <c r="A1164" s="3"/>
      <c r="B1164" s="3">
        <v>3.5236081747709656</v>
      </c>
      <c r="C1164" s="4">
        <v>0</v>
      </c>
      <c r="D1164" s="4">
        <v>0</v>
      </c>
      <c r="E1164" s="4">
        <f t="shared" si="54"/>
        <v>0</v>
      </c>
      <c r="F1164" s="3">
        <v>10.460401496307531</v>
      </c>
      <c r="G1164" s="3">
        <v>0.31323445986683041</v>
      </c>
      <c r="H1164" s="5">
        <f t="shared" si="55"/>
        <v>321482.24701795942</v>
      </c>
      <c r="I1164" s="12">
        <f t="shared" si="56"/>
        <v>321482.24701795942</v>
      </c>
    </row>
    <row r="1165" spans="1:9" x14ac:dyDescent="0.35">
      <c r="A1165" s="3"/>
      <c r="B1165" s="3">
        <v>3.5248501938667607</v>
      </c>
      <c r="C1165" s="4">
        <v>0</v>
      </c>
      <c r="D1165" s="4">
        <v>0</v>
      </c>
      <c r="E1165" s="4">
        <f t="shared" si="54"/>
        <v>0</v>
      </c>
      <c r="F1165" s="3">
        <v>10.536557978133692</v>
      </c>
      <c r="G1165" s="3">
        <v>0.35703674428976362</v>
      </c>
      <c r="H1165" s="5">
        <f t="shared" si="55"/>
        <v>368760.41154280648</v>
      </c>
      <c r="I1165" s="12">
        <f t="shared" si="56"/>
        <v>368760.41154280648</v>
      </c>
    </row>
    <row r="1166" spans="1:9" x14ac:dyDescent="0.35">
      <c r="A1166" s="3"/>
      <c r="B1166" s="3">
        <v>3.5260930888575457</v>
      </c>
      <c r="C1166" s="4">
        <v>0</v>
      </c>
      <c r="D1166" s="4">
        <v>0</v>
      </c>
      <c r="E1166" s="4">
        <f t="shared" si="54"/>
        <v>0</v>
      </c>
      <c r="F1166" s="3">
        <v>8.8960771692579783</v>
      </c>
      <c r="G1166" s="3">
        <v>0.30187656109178107</v>
      </c>
      <c r="H1166" s="5">
        <f t="shared" si="55"/>
        <v>290828.90016812115</v>
      </c>
      <c r="I1166" s="12">
        <f t="shared" si="56"/>
        <v>290828.90016812115</v>
      </c>
    </row>
    <row r="1167" spans="1:9" x14ac:dyDescent="0.35">
      <c r="A1167" s="3"/>
      <c r="B1167" s="3">
        <v>3.5273368606701938</v>
      </c>
      <c r="C1167" s="4">
        <v>0</v>
      </c>
      <c r="D1167" s="4">
        <v>0</v>
      </c>
      <c r="E1167" s="4">
        <f t="shared" si="54"/>
        <v>0</v>
      </c>
      <c r="F1167" s="3">
        <v>7.6667464097868905</v>
      </c>
      <c r="G1167" s="3">
        <v>0.32336300346591967</v>
      </c>
      <c r="H1167" s="5">
        <f t="shared" si="55"/>
        <v>295779.08360202314</v>
      </c>
      <c r="I1167" s="12">
        <f t="shared" si="56"/>
        <v>295779.08360202314</v>
      </c>
    </row>
    <row r="1168" spans="1:9" x14ac:dyDescent="0.35">
      <c r="A1168" s="3"/>
      <c r="B1168" s="3">
        <v>3.5285815102328866</v>
      </c>
      <c r="C1168" s="4">
        <v>0</v>
      </c>
      <c r="D1168" s="4">
        <v>0</v>
      </c>
      <c r="E1168" s="4">
        <f t="shared" si="54"/>
        <v>0</v>
      </c>
      <c r="F1168" s="3">
        <v>7.8715576880819409</v>
      </c>
      <c r="G1168" s="3">
        <v>0.42583440197958555</v>
      </c>
      <c r="H1168" s="5">
        <f t="shared" si="55"/>
        <v>394281.36698440451</v>
      </c>
      <c r="I1168" s="12">
        <f t="shared" si="56"/>
        <v>394281.36698440451</v>
      </c>
    </row>
    <row r="1169" spans="1:9" x14ac:dyDescent="0.35">
      <c r="A1169" s="3"/>
      <c r="B1169" s="3">
        <v>3.5298270384751147</v>
      </c>
      <c r="C1169" s="4">
        <v>0</v>
      </c>
      <c r="D1169" s="4">
        <v>0</v>
      </c>
      <c r="E1169" s="4">
        <f t="shared" si="54"/>
        <v>0</v>
      </c>
      <c r="F1169" s="3">
        <v>7.3162357337377895</v>
      </c>
      <c r="G1169" s="3">
        <v>0.40697028658566498</v>
      </c>
      <c r="H1169" s="5">
        <f t="shared" si="55"/>
        <v>368660.91534959216</v>
      </c>
      <c r="I1169" s="12">
        <f t="shared" si="56"/>
        <v>368660.91534959216</v>
      </c>
    </row>
    <row r="1170" spans="1:9" x14ac:dyDescent="0.35">
      <c r="A1170" s="3"/>
      <c r="B1170" s="3">
        <v>3.5310734463276838</v>
      </c>
      <c r="C1170" s="4">
        <v>0</v>
      </c>
      <c r="D1170" s="4">
        <v>0</v>
      </c>
      <c r="E1170" s="4">
        <f t="shared" si="54"/>
        <v>0</v>
      </c>
      <c r="F1170" s="3">
        <v>6.4212723516735082</v>
      </c>
      <c r="G1170" s="3">
        <v>0.34840990627583612</v>
      </c>
      <c r="H1170" s="5">
        <f t="shared" si="55"/>
        <v>304067.90007505193</v>
      </c>
      <c r="I1170" s="12">
        <f t="shared" si="56"/>
        <v>304067.90007505193</v>
      </c>
    </row>
    <row r="1171" spans="1:9" x14ac:dyDescent="0.35">
      <c r="A1171" s="3"/>
      <c r="B1171" s="3">
        <v>3.5323207347227128</v>
      </c>
      <c r="C1171" s="4">
        <v>0</v>
      </c>
      <c r="D1171" s="4">
        <v>0</v>
      </c>
      <c r="E1171" s="4">
        <f t="shared" si="54"/>
        <v>0</v>
      </c>
      <c r="F1171" s="3">
        <v>6.3806385719311489</v>
      </c>
      <c r="G1171" s="3">
        <v>0.35052599873766166</v>
      </c>
      <c r="H1171" s="5">
        <f t="shared" si="55"/>
        <v>306279.53462635254</v>
      </c>
      <c r="I1171" s="12">
        <f t="shared" si="56"/>
        <v>306279.53462635254</v>
      </c>
    </row>
    <row r="1172" spans="1:9" x14ac:dyDescent="0.35">
      <c r="A1172" s="3"/>
      <c r="B1172" s="3">
        <v>3.5335689045936394</v>
      </c>
      <c r="C1172" s="4">
        <v>0</v>
      </c>
      <c r="D1172" s="4">
        <v>0</v>
      </c>
      <c r="E1172" s="4">
        <f t="shared" si="54"/>
        <v>0</v>
      </c>
      <c r="F1172" s="3">
        <v>6.0726718114965141</v>
      </c>
      <c r="G1172" s="3">
        <v>0.38098796419478254</v>
      </c>
      <c r="H1172" s="5">
        <f t="shared" si="55"/>
        <v>329292.80484596855</v>
      </c>
      <c r="I1172" s="12">
        <f t="shared" si="56"/>
        <v>329292.80484596855</v>
      </c>
    </row>
    <row r="1173" spans="1:9" x14ac:dyDescent="0.35">
      <c r="A1173" s="3"/>
      <c r="B1173" s="3">
        <v>3.5348179568752207</v>
      </c>
      <c r="C1173" s="4">
        <v>0</v>
      </c>
      <c r="D1173" s="4">
        <v>0</v>
      </c>
      <c r="E1173" s="4">
        <f t="shared" si="54"/>
        <v>0</v>
      </c>
      <c r="F1173" s="3">
        <v>4.7332315627707882</v>
      </c>
      <c r="G1173" s="3">
        <v>0.4248474902174238</v>
      </c>
      <c r="H1173" s="5">
        <f t="shared" si="55"/>
        <v>346586.09884413477</v>
      </c>
      <c r="I1173" s="12">
        <f t="shared" si="56"/>
        <v>346586.09884413477</v>
      </c>
    </row>
    <row r="1174" spans="1:9" x14ac:dyDescent="0.35">
      <c r="A1174" s="3"/>
      <c r="B1174" s="3">
        <v>3.536067892503536</v>
      </c>
      <c r="C1174" s="4">
        <v>0</v>
      </c>
      <c r="D1174" s="4">
        <v>0</v>
      </c>
      <c r="E1174" s="4">
        <f t="shared" si="54"/>
        <v>0</v>
      </c>
      <c r="F1174" s="3">
        <v>3.5973801925686644</v>
      </c>
      <c r="G1174" s="3">
        <v>0.46753322010108639</v>
      </c>
      <c r="H1174" s="5">
        <f t="shared" si="55"/>
        <v>363197.27383488545</v>
      </c>
      <c r="I1174" s="12">
        <f t="shared" si="56"/>
        <v>363197.27383488545</v>
      </c>
    </row>
    <row r="1175" spans="1:9" x14ac:dyDescent="0.35">
      <c r="A1175" s="3"/>
      <c r="B1175" s="3">
        <v>3.5373187124159888</v>
      </c>
      <c r="C1175" s="4">
        <v>0</v>
      </c>
      <c r="D1175" s="4">
        <v>0</v>
      </c>
      <c r="E1175" s="4">
        <f t="shared" si="54"/>
        <v>0</v>
      </c>
      <c r="F1175" s="3">
        <v>3.2574584557997808</v>
      </c>
      <c r="G1175" s="3">
        <v>0.50267374735190862</v>
      </c>
      <c r="H1175" s="5">
        <f t="shared" si="55"/>
        <v>385622.68851268332</v>
      </c>
      <c r="I1175" s="12">
        <f t="shared" si="56"/>
        <v>385622.68851268332</v>
      </c>
    </row>
    <row r="1176" spans="1:9" x14ac:dyDescent="0.35">
      <c r="A1176" s="3"/>
      <c r="B1176" s="3">
        <v>3.5385704175513091</v>
      </c>
      <c r="C1176" s="4">
        <v>0</v>
      </c>
      <c r="D1176" s="4">
        <v>0</v>
      </c>
      <c r="E1176" s="4">
        <f t="shared" si="54"/>
        <v>0</v>
      </c>
      <c r="F1176" s="3">
        <v>2.6545590095527016</v>
      </c>
      <c r="G1176" s="3">
        <v>0.4650831910164126</v>
      </c>
      <c r="H1176" s="5">
        <f t="shared" si="55"/>
        <v>348073.67888938211</v>
      </c>
      <c r="I1176" s="12">
        <f t="shared" si="56"/>
        <v>348073.67888938211</v>
      </c>
    </row>
    <row r="1177" spans="1:9" x14ac:dyDescent="0.35">
      <c r="A1177" s="3"/>
      <c r="B1177" s="3">
        <v>3.5398230088495577</v>
      </c>
      <c r="C1177" s="4">
        <v>0</v>
      </c>
      <c r="D1177" s="4">
        <v>0</v>
      </c>
      <c r="E1177" s="4">
        <f t="shared" si="54"/>
        <v>0</v>
      </c>
      <c r="F1177" s="3">
        <v>1.8835334619639412</v>
      </c>
      <c r="G1177" s="3">
        <v>0.44793568473883816</v>
      </c>
      <c r="H1177" s="5">
        <f t="shared" si="55"/>
        <v>324483.1620776655</v>
      </c>
      <c r="I1177" s="12">
        <f t="shared" si="56"/>
        <v>324483.1620776655</v>
      </c>
    </row>
    <row r="1178" spans="1:9" x14ac:dyDescent="0.35">
      <c r="A1178" s="3"/>
      <c r="B1178" s="3">
        <v>3.5410764872521248</v>
      </c>
      <c r="C1178" s="4">
        <v>0</v>
      </c>
      <c r="D1178" s="4">
        <v>0</v>
      </c>
      <c r="E1178" s="4">
        <f t="shared" si="54"/>
        <v>0</v>
      </c>
      <c r="F1178" s="3">
        <v>1.6689305600485795</v>
      </c>
      <c r="G1178" s="3">
        <v>0.54267986137451008</v>
      </c>
      <c r="H1178" s="5">
        <f t="shared" si="55"/>
        <v>390423.93684322876</v>
      </c>
      <c r="I1178" s="12">
        <f t="shared" si="56"/>
        <v>390423.93684322876</v>
      </c>
    </row>
    <row r="1179" spans="1:9" x14ac:dyDescent="0.35">
      <c r="A1179" s="3"/>
      <c r="B1179" s="3">
        <v>3.5423308537017357</v>
      </c>
      <c r="C1179" s="4">
        <v>0</v>
      </c>
      <c r="D1179" s="4">
        <v>0</v>
      </c>
      <c r="E1179" s="4">
        <f t="shared" si="54"/>
        <v>0</v>
      </c>
      <c r="F1179" s="3">
        <v>1.2697238716695893</v>
      </c>
      <c r="G1179" s="3">
        <v>0.57862982570058719</v>
      </c>
      <c r="H1179" s="5">
        <f t="shared" si="55"/>
        <v>409896.60831336759</v>
      </c>
      <c r="I1179" s="12">
        <f t="shared" si="56"/>
        <v>409896.60831336759</v>
      </c>
    </row>
    <row r="1180" spans="1:9" x14ac:dyDescent="0.35">
      <c r="A1180" s="3"/>
      <c r="B1180" s="3">
        <v>3.5435861091424523</v>
      </c>
      <c r="C1180" s="4">
        <v>0</v>
      </c>
      <c r="D1180" s="4">
        <v>0</v>
      </c>
      <c r="E1180" s="4">
        <f t="shared" si="54"/>
        <v>0</v>
      </c>
      <c r="F1180" s="3">
        <v>0.78729275196994875</v>
      </c>
      <c r="G1180" s="3">
        <v>0.53976113220072997</v>
      </c>
      <c r="H1180" s="5">
        <f t="shared" si="55"/>
        <v>375017.52625458722</v>
      </c>
      <c r="I1180" s="12">
        <f t="shared" si="56"/>
        <v>375017.52625458722</v>
      </c>
    </row>
    <row r="1181" spans="1:9" x14ac:dyDescent="0.35">
      <c r="A1181" s="3"/>
      <c r="B1181" s="3">
        <v>3.5448422545196738</v>
      </c>
      <c r="C1181" s="4">
        <v>0</v>
      </c>
      <c r="D1181" s="4">
        <v>0</v>
      </c>
      <c r="E1181" s="4">
        <f t="shared" si="54"/>
        <v>0</v>
      </c>
      <c r="F1181" s="3">
        <v>1.2861992921288561</v>
      </c>
      <c r="G1181" s="3">
        <v>0.50245890587767839</v>
      </c>
      <c r="H1181" s="5">
        <f t="shared" si="55"/>
        <v>358428.55145552824</v>
      </c>
      <c r="I1181" s="12">
        <f t="shared" si="56"/>
        <v>358428.55145552824</v>
      </c>
    </row>
    <row r="1182" spans="1:9" x14ac:dyDescent="0.35">
      <c r="A1182" s="3"/>
      <c r="B1182" s="3">
        <v>3.5460992907801416</v>
      </c>
      <c r="C1182" s="4">
        <v>0</v>
      </c>
      <c r="D1182" s="4">
        <v>0</v>
      </c>
      <c r="E1182" s="4">
        <f t="shared" si="54"/>
        <v>0</v>
      </c>
      <c r="F1182" s="3">
        <v>2.2201048425557928</v>
      </c>
      <c r="G1182" s="3">
        <v>0.4391248846407676</v>
      </c>
      <c r="H1182" s="5">
        <f t="shared" si="55"/>
        <v>328131.09405436757</v>
      </c>
      <c r="I1182" s="12">
        <f t="shared" si="56"/>
        <v>328131.09405436757</v>
      </c>
    </row>
    <row r="1183" spans="1:9" x14ac:dyDescent="0.35">
      <c r="A1183" s="3"/>
      <c r="B1183" s="3">
        <v>3.5473572188719404</v>
      </c>
      <c r="C1183" s="4">
        <v>0</v>
      </c>
      <c r="D1183" s="4">
        <v>0</v>
      </c>
      <c r="E1183" s="4">
        <f t="shared" si="54"/>
        <v>0</v>
      </c>
      <c r="F1183" s="3">
        <v>3.3974165237737566</v>
      </c>
      <c r="G1183" s="3">
        <v>0.4113818418909061</v>
      </c>
      <c r="H1183" s="5">
        <f t="shared" si="55"/>
        <v>325522.29942862771</v>
      </c>
      <c r="I1183" s="12">
        <f t="shared" si="56"/>
        <v>325522.29942862771</v>
      </c>
    </row>
    <row r="1184" spans="1:9" x14ac:dyDescent="0.35">
      <c r="A1184" s="3"/>
      <c r="B1184" s="3">
        <v>3.5486160397444997</v>
      </c>
      <c r="C1184" s="4">
        <v>0</v>
      </c>
      <c r="D1184" s="4">
        <v>0</v>
      </c>
      <c r="E1184" s="4">
        <f t="shared" si="54"/>
        <v>0</v>
      </c>
      <c r="F1184" s="3">
        <v>4.6141273977667199</v>
      </c>
      <c r="G1184" s="3">
        <v>0.40686447112026125</v>
      </c>
      <c r="H1184" s="5">
        <f t="shared" si="55"/>
        <v>341379.36709473783</v>
      </c>
      <c r="I1184" s="12">
        <f t="shared" si="56"/>
        <v>341379.36709473783</v>
      </c>
    </row>
    <row r="1185" spans="1:9" x14ac:dyDescent="0.35">
      <c r="A1185" s="3"/>
      <c r="B1185" s="3">
        <v>3.5498757543485979</v>
      </c>
      <c r="C1185" s="4">
        <v>0</v>
      </c>
      <c r="D1185" s="4">
        <v>0</v>
      </c>
      <c r="E1185" s="4">
        <f t="shared" si="54"/>
        <v>0</v>
      </c>
      <c r="F1185" s="3">
        <v>5.2953316182912662</v>
      </c>
      <c r="G1185" s="3">
        <v>0.37718512784538966</v>
      </c>
      <c r="H1185" s="5">
        <f t="shared" si="55"/>
        <v>327400.11256610509</v>
      </c>
      <c r="I1185" s="12">
        <f t="shared" si="56"/>
        <v>327400.11256610509</v>
      </c>
    </row>
    <row r="1186" spans="1:9" x14ac:dyDescent="0.35">
      <c r="A1186" s="3"/>
      <c r="B1186" s="3">
        <v>3.5511363636363638</v>
      </c>
      <c r="C1186" s="4">
        <v>0</v>
      </c>
      <c r="D1186" s="4">
        <v>0</v>
      </c>
      <c r="E1186" s="4">
        <f t="shared" si="54"/>
        <v>0</v>
      </c>
      <c r="F1186" s="3">
        <v>5.1927091429765024</v>
      </c>
      <c r="G1186" s="3">
        <v>0.38614847439209354</v>
      </c>
      <c r="H1186" s="5">
        <f t="shared" si="55"/>
        <v>334641.82281806093</v>
      </c>
      <c r="I1186" s="12">
        <f t="shared" si="56"/>
        <v>334641.82281806093</v>
      </c>
    </row>
    <row r="1187" spans="1:9" x14ac:dyDescent="0.35">
      <c r="A1187" s="3"/>
      <c r="B1187" s="3">
        <v>3.5523978685612789</v>
      </c>
      <c r="C1187" s="4">
        <v>0</v>
      </c>
      <c r="D1187" s="4">
        <v>0</v>
      </c>
      <c r="E1187" s="4">
        <f t="shared" si="54"/>
        <v>0</v>
      </c>
      <c r="F1187" s="3">
        <v>4.4164048940953311</v>
      </c>
      <c r="G1187" s="3">
        <v>0.42556544252193934</v>
      </c>
      <c r="H1187" s="5">
        <f t="shared" si="55"/>
        <v>357124.29659129027</v>
      </c>
      <c r="I1187" s="12">
        <f t="shared" si="56"/>
        <v>357124.29659129027</v>
      </c>
    </row>
    <row r="1188" spans="1:9" x14ac:dyDescent="0.35">
      <c r="A1188" s="3"/>
      <c r="B1188" s="3">
        <v>3.5536602700781805</v>
      </c>
      <c r="C1188" s="4">
        <v>0</v>
      </c>
      <c r="D1188" s="4">
        <v>0</v>
      </c>
      <c r="E1188" s="4">
        <f t="shared" si="54"/>
        <v>0</v>
      </c>
      <c r="F1188" s="3">
        <v>3.0694138821079719</v>
      </c>
      <c r="G1188" s="3">
        <v>0.50760946071095214</v>
      </c>
      <c r="H1188" s="5">
        <f t="shared" si="55"/>
        <v>401785.31531071407</v>
      </c>
      <c r="I1188" s="12">
        <f t="shared" si="56"/>
        <v>401785.31531071407</v>
      </c>
    </row>
    <row r="1189" spans="1:9" x14ac:dyDescent="0.35">
      <c r="A1189" s="3"/>
      <c r="B1189" s="3">
        <v>3.5549235691432632</v>
      </c>
      <c r="C1189" s="4">
        <v>0</v>
      </c>
      <c r="D1189" s="4">
        <v>0</v>
      </c>
      <c r="E1189" s="4">
        <f t="shared" si="54"/>
        <v>0</v>
      </c>
      <c r="F1189" s="3">
        <v>2.1275687765084057</v>
      </c>
      <c r="G1189" s="3">
        <v>0.58440467469942847</v>
      </c>
      <c r="H1189" s="5">
        <f t="shared" si="55"/>
        <v>444319.53216386924</v>
      </c>
      <c r="I1189" s="12">
        <f t="shared" si="56"/>
        <v>444319.53216386924</v>
      </c>
    </row>
    <row r="1190" spans="1:9" x14ac:dyDescent="0.35">
      <c r="A1190" s="3"/>
      <c r="B1190" s="3">
        <v>3.5561877667140824</v>
      </c>
      <c r="C1190" s="4">
        <v>0</v>
      </c>
      <c r="D1190" s="4">
        <v>0</v>
      </c>
      <c r="E1190" s="4">
        <f t="shared" si="54"/>
        <v>0</v>
      </c>
      <c r="F1190" s="3">
        <v>1.8257539296174514</v>
      </c>
      <c r="G1190" s="3">
        <v>0.56218697553922492</v>
      </c>
      <c r="H1190" s="5">
        <f t="shared" si="55"/>
        <v>422813.65043169219</v>
      </c>
      <c r="I1190" s="12">
        <f t="shared" si="56"/>
        <v>422813.65043169219</v>
      </c>
    </row>
    <row r="1191" spans="1:9" x14ac:dyDescent="0.35">
      <c r="A1191" s="3"/>
      <c r="B1191" s="3">
        <v>3.5574528637495555</v>
      </c>
      <c r="C1191" s="4">
        <v>0</v>
      </c>
      <c r="D1191" s="4">
        <v>0</v>
      </c>
      <c r="E1191" s="4">
        <f t="shared" si="54"/>
        <v>0</v>
      </c>
      <c r="F1191" s="3">
        <v>1.8938604121988079</v>
      </c>
      <c r="G1191" s="3">
        <v>0.47193676361851589</v>
      </c>
      <c r="H1191" s="5">
        <f t="shared" si="55"/>
        <v>357157.13008114038</v>
      </c>
      <c r="I1191" s="12">
        <f t="shared" si="56"/>
        <v>357157.13008114038</v>
      </c>
    </row>
    <row r="1192" spans="1:9" x14ac:dyDescent="0.35">
      <c r="A1192" s="3"/>
      <c r="B1192" s="3">
        <v>3.5587188612099645</v>
      </c>
      <c r="C1192" s="4">
        <v>0</v>
      </c>
      <c r="D1192" s="4">
        <v>0</v>
      </c>
      <c r="E1192" s="4">
        <f t="shared" si="54"/>
        <v>0</v>
      </c>
      <c r="F1192" s="3">
        <v>2.2909389626271377</v>
      </c>
      <c r="G1192" s="3">
        <v>0.41057252226117447</v>
      </c>
      <c r="H1192" s="5">
        <f t="shared" si="55"/>
        <v>317436.30846741225</v>
      </c>
      <c r="I1192" s="12">
        <f t="shared" si="56"/>
        <v>317436.30846741225</v>
      </c>
    </row>
    <row r="1193" spans="1:9" x14ac:dyDescent="0.35">
      <c r="A1193" s="3"/>
      <c r="B1193" s="3">
        <v>3.5599857600569598</v>
      </c>
      <c r="C1193" s="4">
        <v>0</v>
      </c>
      <c r="D1193" s="4">
        <v>0</v>
      </c>
      <c r="E1193" s="4">
        <f t="shared" si="54"/>
        <v>0</v>
      </c>
      <c r="F1193" s="3">
        <v>3.7813585795410516</v>
      </c>
      <c r="G1193" s="3">
        <v>0.41170906441067007</v>
      </c>
      <c r="H1193" s="5">
        <f t="shared" si="55"/>
        <v>341852.37124320102</v>
      </c>
      <c r="I1193" s="12">
        <f t="shared" si="56"/>
        <v>341852.37124320102</v>
      </c>
    </row>
    <row r="1194" spans="1:9" x14ac:dyDescent="0.35">
      <c r="A1194" s="3"/>
      <c r="B1194" s="3">
        <v>3.5612535612535612</v>
      </c>
      <c r="C1194" s="4">
        <v>0</v>
      </c>
      <c r="D1194" s="4">
        <v>0</v>
      </c>
      <c r="E1194" s="4">
        <f t="shared" si="54"/>
        <v>0</v>
      </c>
      <c r="F1194" s="3">
        <v>6.5285708608675801</v>
      </c>
      <c r="G1194" s="3">
        <v>0.40355492537537441</v>
      </c>
      <c r="H1194" s="5">
        <f t="shared" si="55"/>
        <v>380478.27911136765</v>
      </c>
      <c r="I1194" s="12">
        <f t="shared" si="56"/>
        <v>380478.27911136765</v>
      </c>
    </row>
    <row r="1195" spans="1:9" x14ac:dyDescent="0.35">
      <c r="A1195" s="3"/>
      <c r="B1195" s="3">
        <v>3.5625222657641609</v>
      </c>
      <c r="C1195" s="4">
        <v>0</v>
      </c>
      <c r="D1195" s="4">
        <v>0</v>
      </c>
      <c r="E1195" s="4">
        <f t="shared" si="54"/>
        <v>0</v>
      </c>
      <c r="F1195" s="3">
        <v>8.4189811419904235</v>
      </c>
      <c r="G1195" s="3">
        <v>0.29802884162122206</v>
      </c>
      <c r="H1195" s="5">
        <f t="shared" si="55"/>
        <v>306526.88206153916</v>
      </c>
      <c r="I1195" s="12">
        <f t="shared" si="56"/>
        <v>306526.88206153916</v>
      </c>
    </row>
    <row r="1196" spans="1:9" x14ac:dyDescent="0.35">
      <c r="A1196" s="3"/>
      <c r="B1196" s="3">
        <v>3.5637918745545258</v>
      </c>
      <c r="C1196" s="4">
        <v>0</v>
      </c>
      <c r="D1196" s="4">
        <v>0</v>
      </c>
      <c r="E1196" s="4">
        <f t="shared" si="54"/>
        <v>0</v>
      </c>
      <c r="F1196" s="3">
        <v>9.733561228105998</v>
      </c>
      <c r="G1196" s="3">
        <v>0.20281316042584185</v>
      </c>
      <c r="H1196" s="5">
        <f t="shared" si="55"/>
        <v>221660.79100801796</v>
      </c>
      <c r="I1196" s="12">
        <f t="shared" si="56"/>
        <v>221660.79100801796</v>
      </c>
    </row>
    <row r="1197" spans="1:9" x14ac:dyDescent="0.35">
      <c r="A1197" s="3"/>
      <c r="B1197" s="3">
        <v>3.5650623885918002</v>
      </c>
      <c r="C1197" s="4">
        <v>0</v>
      </c>
      <c r="D1197" s="4">
        <v>0</v>
      </c>
      <c r="E1197" s="4">
        <f t="shared" si="54"/>
        <v>0</v>
      </c>
      <c r="F1197" s="3">
        <v>10.599512414715866</v>
      </c>
      <c r="G1197" s="3">
        <v>0.22623913289662365</v>
      </c>
      <c r="H1197" s="5">
        <f t="shared" si="55"/>
        <v>257541.66153831247</v>
      </c>
      <c r="I1197" s="12">
        <f t="shared" si="56"/>
        <v>257541.66153831247</v>
      </c>
    </row>
    <row r="1198" spans="1:9" x14ac:dyDescent="0.35">
      <c r="A1198" s="3"/>
      <c r="B1198" s="3">
        <v>3.566333808844508</v>
      </c>
      <c r="C1198" s="4">
        <v>0</v>
      </c>
      <c r="D1198" s="4">
        <v>0</v>
      </c>
      <c r="E1198" s="4">
        <f t="shared" si="54"/>
        <v>0</v>
      </c>
      <c r="F1198" s="3">
        <v>9.7232288639861739</v>
      </c>
      <c r="G1198" s="3">
        <v>0.29841493378418099</v>
      </c>
      <c r="H1198" s="5">
        <f t="shared" si="55"/>
        <v>327933.18256671692</v>
      </c>
      <c r="I1198" s="12">
        <f t="shared" si="56"/>
        <v>327933.18256671692</v>
      </c>
    </row>
    <row r="1199" spans="1:9" x14ac:dyDescent="0.35">
      <c r="A1199" s="3"/>
      <c r="B1199" s="3">
        <v>3.5676061362825542</v>
      </c>
      <c r="C1199" s="4">
        <v>0</v>
      </c>
      <c r="D1199" s="4">
        <v>0</v>
      </c>
      <c r="E1199" s="4">
        <f t="shared" si="54"/>
        <v>0</v>
      </c>
      <c r="F1199" s="3">
        <v>6.6110492711966682</v>
      </c>
      <c r="G1199" s="3">
        <v>0.41871557999901338</v>
      </c>
      <c r="H1199" s="5">
        <f t="shared" si="55"/>
        <v>402231.54578420852</v>
      </c>
      <c r="I1199" s="12">
        <f t="shared" si="56"/>
        <v>402231.54578420852</v>
      </c>
    </row>
    <row r="1200" spans="1:9" x14ac:dyDescent="0.35">
      <c r="A1200" s="3"/>
      <c r="B1200" s="3">
        <v>3.5688793718772307</v>
      </c>
      <c r="C1200" s="4">
        <v>0</v>
      </c>
      <c r="D1200" s="4">
        <v>0</v>
      </c>
      <c r="E1200" s="4">
        <f t="shared" si="54"/>
        <v>0</v>
      </c>
      <c r="F1200" s="3">
        <v>3.7296301779179317</v>
      </c>
      <c r="G1200" s="3">
        <v>0.54438228765280106</v>
      </c>
      <c r="H1200" s="5">
        <f t="shared" si="55"/>
        <v>460689.71066094545</v>
      </c>
      <c r="I1200" s="12">
        <f t="shared" si="56"/>
        <v>460689.71066094545</v>
      </c>
    </row>
    <row r="1201" spans="1:9" x14ac:dyDescent="0.35">
      <c r="A1201" s="3"/>
      <c r="B1201" s="3">
        <v>3.5701535166012137</v>
      </c>
      <c r="C1201" s="4">
        <v>0</v>
      </c>
      <c r="D1201" s="4">
        <v>0</v>
      </c>
      <c r="E1201" s="4">
        <f t="shared" si="54"/>
        <v>0</v>
      </c>
      <c r="F1201" s="3">
        <v>2.1092103451271327</v>
      </c>
      <c r="G1201" s="3">
        <v>0.58162913436243513</v>
      </c>
      <c r="H1201" s="5">
        <f t="shared" si="55"/>
        <v>458470.83735497307</v>
      </c>
      <c r="I1201" s="12">
        <f t="shared" si="56"/>
        <v>458470.83735497307</v>
      </c>
    </row>
    <row r="1202" spans="1:9" x14ac:dyDescent="0.35">
      <c r="A1202" s="3"/>
      <c r="B1202" s="3">
        <v>3.5714285714285716</v>
      </c>
      <c r="C1202" s="4">
        <v>0</v>
      </c>
      <c r="D1202" s="4">
        <v>0</v>
      </c>
      <c r="E1202" s="4">
        <f t="shared" si="54"/>
        <v>0</v>
      </c>
      <c r="F1202" s="3">
        <v>1.5721655857065344</v>
      </c>
      <c r="G1202" s="3">
        <v>0.52276967407995489</v>
      </c>
      <c r="H1202" s="5">
        <f t="shared" si="55"/>
        <v>403253.47063809726</v>
      </c>
      <c r="I1202" s="12">
        <f t="shared" si="56"/>
        <v>403253.47063809726</v>
      </c>
    </row>
    <row r="1203" spans="1:9" x14ac:dyDescent="0.35">
      <c r="A1203" s="3"/>
      <c r="B1203" s="3">
        <v>3.5727045373347623</v>
      </c>
      <c r="C1203" s="4">
        <v>0</v>
      </c>
      <c r="D1203" s="4">
        <v>0</v>
      </c>
      <c r="E1203" s="4">
        <f t="shared" si="54"/>
        <v>0</v>
      </c>
      <c r="F1203" s="3">
        <v>1.3037389720333294</v>
      </c>
      <c r="G1203" s="3">
        <v>0.43676543676733626</v>
      </c>
      <c r="H1203" s="5">
        <f t="shared" si="55"/>
        <v>333793.41773692821</v>
      </c>
      <c r="I1203" s="12">
        <f t="shared" si="56"/>
        <v>333793.41773692821</v>
      </c>
    </row>
    <row r="1204" spans="1:9" x14ac:dyDescent="0.35">
      <c r="A1204" s="3"/>
      <c r="B1204" s="3">
        <v>3.5739814152966405</v>
      </c>
      <c r="C1204" s="4">
        <v>0</v>
      </c>
      <c r="D1204" s="4">
        <v>0</v>
      </c>
      <c r="E1204" s="4">
        <f t="shared" si="54"/>
        <v>0</v>
      </c>
      <c r="F1204" s="3">
        <v>1.0130870736212727</v>
      </c>
      <c r="G1204" s="3">
        <v>0.4401560545111261</v>
      </c>
      <c r="H1204" s="5">
        <f t="shared" si="55"/>
        <v>332924.23010085121</v>
      </c>
      <c r="I1204" s="12">
        <f t="shared" si="56"/>
        <v>332924.23010085121</v>
      </c>
    </row>
    <row r="1205" spans="1:9" x14ac:dyDescent="0.35">
      <c r="A1205" s="3"/>
      <c r="B1205" s="3">
        <v>3.5752592062924564</v>
      </c>
      <c r="C1205" s="4">
        <v>0</v>
      </c>
      <c r="D1205" s="4">
        <v>0</v>
      </c>
      <c r="E1205" s="4">
        <f t="shared" si="54"/>
        <v>0</v>
      </c>
      <c r="F1205" s="3">
        <v>0.72817646937895686</v>
      </c>
      <c r="G1205" s="3">
        <v>0.52348349074012268</v>
      </c>
      <c r="H1205" s="5">
        <f t="shared" si="55"/>
        <v>391975.41426340083</v>
      </c>
      <c r="I1205" s="12">
        <f t="shared" si="56"/>
        <v>391975.41426340083</v>
      </c>
    </row>
    <row r="1206" spans="1:9" x14ac:dyDescent="0.35">
      <c r="A1206" s="3"/>
      <c r="B1206" s="3">
        <v>3.5765379113018598</v>
      </c>
      <c r="C1206" s="4">
        <v>0</v>
      </c>
      <c r="D1206" s="4">
        <v>0</v>
      </c>
      <c r="E1206" s="4">
        <f t="shared" si="54"/>
        <v>0</v>
      </c>
      <c r="F1206" s="3">
        <v>0.99223033050607223</v>
      </c>
      <c r="G1206" s="3">
        <v>0.55469635706331988</v>
      </c>
      <c r="H1206" s="5">
        <f t="shared" si="55"/>
        <v>421755.59851073759</v>
      </c>
      <c r="I1206" s="12">
        <f t="shared" si="56"/>
        <v>421755.59851073759</v>
      </c>
    </row>
    <row r="1207" spans="1:9" x14ac:dyDescent="0.35">
      <c r="A1207" s="3"/>
      <c r="B1207" s="3">
        <v>3.5778175313059033</v>
      </c>
      <c r="C1207" s="4">
        <v>0</v>
      </c>
      <c r="D1207" s="4">
        <v>0</v>
      </c>
      <c r="E1207" s="4">
        <f t="shared" si="54"/>
        <v>0</v>
      </c>
      <c r="F1207" s="3">
        <v>2.8270048460528643</v>
      </c>
      <c r="G1207" s="3">
        <v>0.4816192177829694</v>
      </c>
      <c r="H1207" s="5">
        <f t="shared" si="55"/>
        <v>399613.79901319259</v>
      </c>
      <c r="I1207" s="12">
        <f t="shared" si="56"/>
        <v>399613.79901319259</v>
      </c>
    </row>
    <row r="1208" spans="1:9" x14ac:dyDescent="0.35">
      <c r="A1208" s="3"/>
      <c r="B1208" s="3">
        <v>3.5790980672870436</v>
      </c>
      <c r="C1208" s="4">
        <v>0</v>
      </c>
      <c r="D1208" s="4">
        <v>0</v>
      </c>
      <c r="E1208" s="4">
        <f t="shared" si="54"/>
        <v>0</v>
      </c>
      <c r="F1208" s="3">
        <v>4.2659557365408656</v>
      </c>
      <c r="G1208" s="3">
        <v>0.33493069357562888</v>
      </c>
      <c r="H1208" s="5">
        <f t="shared" si="55"/>
        <v>297571.30643058039</v>
      </c>
      <c r="I1208" s="12">
        <f t="shared" si="56"/>
        <v>297571.30643058039</v>
      </c>
    </row>
    <row r="1209" spans="1:9" x14ac:dyDescent="0.35">
      <c r="A1209" s="3"/>
      <c r="B1209" s="3">
        <v>3.5803795202291444</v>
      </c>
      <c r="C1209" s="4">
        <v>0</v>
      </c>
      <c r="D1209" s="4">
        <v>0</v>
      </c>
      <c r="E1209" s="4">
        <f t="shared" si="54"/>
        <v>0</v>
      </c>
      <c r="F1209" s="3">
        <v>5.0565861767211686</v>
      </c>
      <c r="G1209" s="3">
        <v>0.24562149744823009</v>
      </c>
      <c r="H1209" s="5">
        <f t="shared" si="55"/>
        <v>226823.22663561979</v>
      </c>
      <c r="I1209" s="12">
        <f t="shared" si="56"/>
        <v>226823.22663561979</v>
      </c>
    </row>
    <row r="1210" spans="1:9" x14ac:dyDescent="0.35">
      <c r="A1210" s="3"/>
      <c r="B1210" s="3">
        <v>3.5816618911174785</v>
      </c>
      <c r="C1210" s="4">
        <v>0</v>
      </c>
      <c r="D1210" s="4">
        <v>0</v>
      </c>
      <c r="E1210" s="4">
        <f t="shared" si="54"/>
        <v>0</v>
      </c>
      <c r="F1210" s="3">
        <v>5.9662228756438704</v>
      </c>
      <c r="G1210" s="3">
        <v>0.34244331527927607</v>
      </c>
      <c r="H1210" s="5">
        <f t="shared" si="55"/>
        <v>330377.11506656092</v>
      </c>
      <c r="I1210" s="12">
        <f t="shared" si="56"/>
        <v>330377.11506656092</v>
      </c>
    </row>
    <row r="1211" spans="1:9" x14ac:dyDescent="0.35">
      <c r="A1211" s="3"/>
      <c r="B1211" s="3">
        <v>3.5829451809387316</v>
      </c>
      <c r="C1211" s="4">
        <v>0</v>
      </c>
      <c r="D1211" s="4">
        <v>0</v>
      </c>
      <c r="E1211" s="4">
        <f t="shared" si="54"/>
        <v>0</v>
      </c>
      <c r="F1211" s="3">
        <v>5.6010353816757741</v>
      </c>
      <c r="G1211" s="3">
        <v>0.4590625940229755</v>
      </c>
      <c r="H1211" s="5">
        <f t="shared" si="55"/>
        <v>437032.77100962156</v>
      </c>
      <c r="I1211" s="12">
        <f t="shared" si="56"/>
        <v>437032.77100962156</v>
      </c>
    </row>
    <row r="1212" spans="1:9" x14ac:dyDescent="0.35">
      <c r="A1212" s="3"/>
      <c r="B1212" s="3">
        <v>3.5842293906810037</v>
      </c>
      <c r="C1212" s="4">
        <v>0</v>
      </c>
      <c r="D1212" s="4">
        <v>0</v>
      </c>
      <c r="E1212" s="4">
        <f t="shared" si="54"/>
        <v>0</v>
      </c>
      <c r="F1212" s="3">
        <v>3.1725096855598283</v>
      </c>
      <c r="G1212" s="3">
        <v>0.46660370116934685</v>
      </c>
      <c r="H1212" s="5">
        <f t="shared" si="55"/>
        <v>399350.95741411718</v>
      </c>
      <c r="I1212" s="12">
        <f t="shared" si="56"/>
        <v>399350.95741411718</v>
      </c>
    </row>
    <row r="1213" spans="1:9" x14ac:dyDescent="0.35">
      <c r="A1213" s="3"/>
      <c r="B1213" s="3">
        <v>3.5855145213338115</v>
      </c>
      <c r="C1213" s="4">
        <v>0</v>
      </c>
      <c r="D1213" s="4">
        <v>0</v>
      </c>
      <c r="E1213" s="4">
        <f t="shared" si="54"/>
        <v>0</v>
      </c>
      <c r="F1213" s="3">
        <v>1.93757557090222</v>
      </c>
      <c r="G1213" s="3">
        <v>0.4822792455118235</v>
      </c>
      <c r="H1213" s="5">
        <f t="shared" si="55"/>
        <v>391348.21419358329</v>
      </c>
      <c r="I1213" s="12">
        <f t="shared" si="56"/>
        <v>391348.21419358329</v>
      </c>
    </row>
    <row r="1214" spans="1:9" x14ac:dyDescent="0.35">
      <c r="A1214" s="3"/>
      <c r="B1214" s="3">
        <v>3.5868005738880919</v>
      </c>
      <c r="C1214" s="4">
        <v>0</v>
      </c>
      <c r="D1214" s="4">
        <v>0</v>
      </c>
      <c r="E1214" s="4">
        <f t="shared" si="54"/>
        <v>0</v>
      </c>
      <c r="F1214" s="3">
        <v>1.5473497745827216</v>
      </c>
      <c r="G1214" s="3">
        <v>0.4974048683714074</v>
      </c>
      <c r="H1214" s="5">
        <f t="shared" si="55"/>
        <v>397683.47748606128</v>
      </c>
      <c r="I1214" s="12">
        <f t="shared" si="56"/>
        <v>397683.47748606128</v>
      </c>
    </row>
    <row r="1215" spans="1:9" x14ac:dyDescent="0.35">
      <c r="A1215" s="3"/>
      <c r="B1215" s="3">
        <v>3.5880875493362039</v>
      </c>
      <c r="C1215" s="4">
        <v>0</v>
      </c>
      <c r="D1215" s="4">
        <v>0</v>
      </c>
      <c r="E1215" s="4">
        <f t="shared" si="54"/>
        <v>0</v>
      </c>
      <c r="F1215" s="3">
        <v>0.99683762810280996</v>
      </c>
      <c r="G1215" s="3">
        <v>0.48625947528753355</v>
      </c>
      <c r="H1215" s="5">
        <f t="shared" si="55"/>
        <v>380222.55705088627</v>
      </c>
      <c r="I1215" s="12">
        <f t="shared" si="56"/>
        <v>380222.55705088627</v>
      </c>
    </row>
    <row r="1216" spans="1:9" x14ac:dyDescent="0.35">
      <c r="A1216" s="3"/>
      <c r="B1216" s="3">
        <v>3.5893754486719311</v>
      </c>
      <c r="C1216" s="4">
        <v>0</v>
      </c>
      <c r="D1216" s="4">
        <v>0</v>
      </c>
      <c r="E1216" s="4">
        <f t="shared" si="54"/>
        <v>0</v>
      </c>
      <c r="F1216" s="3">
        <v>1.5689775965233252</v>
      </c>
      <c r="G1216" s="3">
        <v>0.51027670241592515</v>
      </c>
      <c r="H1216" s="5">
        <f t="shared" si="55"/>
        <v>410900.24533113779</v>
      </c>
      <c r="I1216" s="12">
        <f t="shared" si="56"/>
        <v>410900.24533113779</v>
      </c>
    </row>
    <row r="1217" spans="1:9" x14ac:dyDescent="0.35">
      <c r="A1217" s="3"/>
      <c r="B1217" s="3">
        <v>3.5906642728904847</v>
      </c>
      <c r="C1217" s="4">
        <v>0</v>
      </c>
      <c r="D1217" s="4">
        <v>0</v>
      </c>
      <c r="E1217" s="4">
        <f t="shared" si="54"/>
        <v>0</v>
      </c>
      <c r="F1217" s="3">
        <v>2.0760962139203798</v>
      </c>
      <c r="G1217" s="3">
        <v>0.48144647165725607</v>
      </c>
      <c r="H1217" s="5">
        <f t="shared" si="55"/>
        <v>398012.49814661482</v>
      </c>
      <c r="I1217" s="12">
        <f t="shared" si="56"/>
        <v>398012.49814661482</v>
      </c>
    </row>
    <row r="1218" spans="1:9" x14ac:dyDescent="0.35">
      <c r="A1218" s="3"/>
      <c r="B1218" s="3">
        <v>3.5919540229885056</v>
      </c>
      <c r="C1218" s="4">
        <v>0</v>
      </c>
      <c r="D1218" s="4">
        <v>0</v>
      </c>
      <c r="E1218" s="4">
        <f t="shared" ref="E1218:E1281" si="57">2*PI()*(6.626069*10^-34)*3*10^8*3*10^8/($B1218*10^-6)^5/(EXP(6.626069*10^-34*3*10^8/($B1218*10^-6)/(1.38*10^-23)/(C1218+$A$2))-1)*D1218</f>
        <v>0</v>
      </c>
      <c r="F1218" s="3">
        <v>1.3122681606131779</v>
      </c>
      <c r="G1218" s="3">
        <v>0.40533117249443146</v>
      </c>
      <c r="H1218" s="5">
        <f t="shared" ref="H1218:H1281" si="58">2*PI()*(6.626069*10^-34)*3*10^8*3*10^8/($B1218*10^-6)^5/(EXP(6.626069*10^-34*3*10^8/($B1218*10^-6)/(1.38*10^-23)/(F1218+$A$2))-1)*G1218</f>
        <v>324560.91228149075</v>
      </c>
      <c r="I1218" s="12">
        <f t="shared" ref="I1218:I1281" si="59">E1218+H1218</f>
        <v>324560.91228149075</v>
      </c>
    </row>
    <row r="1219" spans="1:9" x14ac:dyDescent="0.35">
      <c r="A1219" s="3"/>
      <c r="B1219" s="3">
        <v>3.5932446999640675</v>
      </c>
      <c r="C1219" s="4">
        <v>0</v>
      </c>
      <c r="D1219" s="4">
        <v>0</v>
      </c>
      <c r="E1219" s="4">
        <f t="shared" si="57"/>
        <v>0</v>
      </c>
      <c r="F1219" s="3">
        <v>1.7044178332527167</v>
      </c>
      <c r="G1219" s="3">
        <v>0.4594827083913669</v>
      </c>
      <c r="H1219" s="5">
        <f t="shared" si="58"/>
        <v>375750.75175343087</v>
      </c>
      <c r="I1219" s="12">
        <f t="shared" si="59"/>
        <v>375750.75175343087</v>
      </c>
    </row>
    <row r="1220" spans="1:9" x14ac:dyDescent="0.35">
      <c r="A1220" s="3"/>
      <c r="B1220" s="3">
        <v>3.5945363048166787</v>
      </c>
      <c r="C1220" s="4">
        <v>0</v>
      </c>
      <c r="D1220" s="4">
        <v>0</v>
      </c>
      <c r="E1220" s="4">
        <f t="shared" si="57"/>
        <v>0</v>
      </c>
      <c r="F1220" s="3">
        <v>2.9445297809319184</v>
      </c>
      <c r="G1220" s="3">
        <v>0.51671407430657912</v>
      </c>
      <c r="H1220" s="5">
        <f t="shared" si="58"/>
        <v>448498.26371756801</v>
      </c>
      <c r="I1220" s="12">
        <f t="shared" si="59"/>
        <v>448498.26371756801</v>
      </c>
    </row>
    <row r="1221" spans="1:9" x14ac:dyDescent="0.35">
      <c r="A1221" s="3"/>
      <c r="B1221" s="3">
        <v>3.595828838547285</v>
      </c>
      <c r="C1221" s="4">
        <v>0</v>
      </c>
      <c r="D1221" s="4">
        <v>0</v>
      </c>
      <c r="E1221" s="4">
        <f t="shared" si="57"/>
        <v>0</v>
      </c>
      <c r="F1221" s="3">
        <v>2.3095833568302622</v>
      </c>
      <c r="G1221" s="3">
        <v>0.40581781522078408</v>
      </c>
      <c r="H1221" s="5">
        <f t="shared" si="58"/>
        <v>343264.26922900794</v>
      </c>
      <c r="I1221" s="12">
        <f t="shared" si="59"/>
        <v>343264.26922900794</v>
      </c>
    </row>
    <row r="1222" spans="1:9" x14ac:dyDescent="0.35">
      <c r="A1222" s="3"/>
      <c r="B1222" s="3">
        <v>3.5971223021582732</v>
      </c>
      <c r="C1222" s="4">
        <v>0</v>
      </c>
      <c r="D1222" s="4">
        <v>0</v>
      </c>
      <c r="E1222" s="4">
        <f t="shared" si="57"/>
        <v>0</v>
      </c>
      <c r="F1222" s="3">
        <v>2.575246232609584</v>
      </c>
      <c r="G1222" s="3">
        <v>0.3659023799017605</v>
      </c>
      <c r="H1222" s="5">
        <f t="shared" si="58"/>
        <v>314225.8964780636</v>
      </c>
      <c r="I1222" s="12">
        <f t="shared" si="59"/>
        <v>314225.8964780636</v>
      </c>
    </row>
    <row r="1223" spans="1:9" x14ac:dyDescent="0.35">
      <c r="A1223" s="3"/>
      <c r="B1223" s="3">
        <v>3.5984166966534725</v>
      </c>
      <c r="C1223" s="4">
        <v>0</v>
      </c>
      <c r="D1223" s="4">
        <v>0</v>
      </c>
      <c r="E1223" s="4">
        <f t="shared" si="57"/>
        <v>0</v>
      </c>
      <c r="F1223" s="3">
        <v>3.9567559467198068</v>
      </c>
      <c r="G1223" s="3">
        <v>0.42400695544470912</v>
      </c>
      <c r="H1223" s="5">
        <f t="shared" si="58"/>
        <v>388793.60372680979</v>
      </c>
      <c r="I1223" s="12">
        <f t="shared" si="59"/>
        <v>388793.60372680979</v>
      </c>
    </row>
    <row r="1224" spans="1:9" x14ac:dyDescent="0.35">
      <c r="A1224" s="3"/>
      <c r="B1224" s="3">
        <v>3.599712023038157</v>
      </c>
      <c r="C1224" s="4">
        <v>0</v>
      </c>
      <c r="D1224" s="4">
        <v>0</v>
      </c>
      <c r="E1224" s="4">
        <f t="shared" si="57"/>
        <v>0</v>
      </c>
      <c r="F1224" s="3">
        <v>3.513580489190633</v>
      </c>
      <c r="G1224" s="3">
        <v>0.37101657481336109</v>
      </c>
      <c r="H1224" s="5">
        <f t="shared" si="58"/>
        <v>334487.20675531426</v>
      </c>
      <c r="I1224" s="12">
        <f t="shared" si="59"/>
        <v>334487.20675531426</v>
      </c>
    </row>
    <row r="1225" spans="1:9" x14ac:dyDescent="0.35">
      <c r="A1225" s="3"/>
      <c r="B1225" s="3">
        <v>3.6010082823190492</v>
      </c>
      <c r="C1225" s="4">
        <v>0</v>
      </c>
      <c r="D1225" s="4">
        <v>0</v>
      </c>
      <c r="E1225" s="4">
        <f t="shared" si="57"/>
        <v>0</v>
      </c>
      <c r="F1225" s="3">
        <v>3.1621578155010637</v>
      </c>
      <c r="G1225" s="3">
        <v>0.37435527842516547</v>
      </c>
      <c r="H1225" s="5">
        <f t="shared" si="58"/>
        <v>333191.19965554494</v>
      </c>
      <c r="I1225" s="12">
        <f t="shared" si="59"/>
        <v>333191.19965554494</v>
      </c>
    </row>
    <row r="1226" spans="1:9" x14ac:dyDescent="0.35">
      <c r="A1226" s="3"/>
      <c r="B1226" s="3">
        <v>3.6023054755043229</v>
      </c>
      <c r="C1226" s="4">
        <v>0</v>
      </c>
      <c r="D1226" s="4">
        <v>0</v>
      </c>
      <c r="E1226" s="4">
        <f t="shared" si="57"/>
        <v>0</v>
      </c>
      <c r="F1226" s="3">
        <v>5.6628513206971096</v>
      </c>
      <c r="G1226" s="3">
        <v>0.4071772805859965</v>
      </c>
      <c r="H1226" s="5">
        <f t="shared" si="58"/>
        <v>406647.07827173179</v>
      </c>
      <c r="I1226" s="12">
        <f t="shared" si="59"/>
        <v>406647.07827173179</v>
      </c>
    </row>
    <row r="1227" spans="1:9" x14ac:dyDescent="0.35">
      <c r="A1227" s="3"/>
      <c r="B1227" s="3">
        <v>3.6036036036036037</v>
      </c>
      <c r="C1227" s="4">
        <v>0</v>
      </c>
      <c r="D1227" s="4">
        <v>0</v>
      </c>
      <c r="E1227" s="4">
        <f t="shared" si="57"/>
        <v>0</v>
      </c>
      <c r="F1227" s="3">
        <v>7.0677966241382704</v>
      </c>
      <c r="G1227" s="3">
        <v>0.29527363940746376</v>
      </c>
      <c r="H1227" s="5">
        <f t="shared" si="58"/>
        <v>314746.24573131249</v>
      </c>
      <c r="I1227" s="12">
        <f t="shared" si="59"/>
        <v>314746.24573131249</v>
      </c>
    </row>
    <row r="1228" spans="1:9" x14ac:dyDescent="0.35">
      <c r="A1228" s="3"/>
      <c r="B1228" s="3">
        <v>3.6049026676279738</v>
      </c>
      <c r="C1228" s="4">
        <v>0</v>
      </c>
      <c r="D1228" s="4">
        <v>0</v>
      </c>
      <c r="E1228" s="4">
        <f t="shared" si="57"/>
        <v>0</v>
      </c>
      <c r="F1228" s="3">
        <v>6.7378604360690817</v>
      </c>
      <c r="G1228" s="3">
        <v>0.20092133442149185</v>
      </c>
      <c r="H1228" s="5">
        <f t="shared" si="58"/>
        <v>211709.59047647036</v>
      </c>
      <c r="I1228" s="12">
        <f t="shared" si="59"/>
        <v>211709.59047647036</v>
      </c>
    </row>
    <row r="1229" spans="1:9" x14ac:dyDescent="0.35">
      <c r="A1229" s="3"/>
      <c r="B1229" s="3">
        <v>3.6062026685899746</v>
      </c>
      <c r="C1229" s="4">
        <v>0</v>
      </c>
      <c r="D1229" s="4">
        <v>0</v>
      </c>
      <c r="E1229" s="4">
        <f t="shared" si="57"/>
        <v>0</v>
      </c>
      <c r="F1229" s="3">
        <v>6.5358563282841491</v>
      </c>
      <c r="G1229" s="3">
        <v>0.26010717892150415</v>
      </c>
      <c r="H1229" s="5">
        <f t="shared" si="58"/>
        <v>272452.43125119043</v>
      </c>
      <c r="I1229" s="12">
        <f t="shared" si="59"/>
        <v>272452.43125119043</v>
      </c>
    </row>
    <row r="1230" spans="1:9" x14ac:dyDescent="0.35">
      <c r="A1230" s="3"/>
      <c r="B1230" s="3">
        <v>3.6075036075036073</v>
      </c>
      <c r="C1230" s="4">
        <v>0</v>
      </c>
      <c r="D1230" s="4">
        <v>0</v>
      </c>
      <c r="E1230" s="4">
        <f t="shared" si="57"/>
        <v>0</v>
      </c>
      <c r="F1230" s="3">
        <v>6.0644364538950297</v>
      </c>
      <c r="G1230" s="3">
        <v>0.41050893215631884</v>
      </c>
      <c r="H1230" s="5">
        <f t="shared" si="58"/>
        <v>422381.46529606555</v>
      </c>
      <c r="I1230" s="12">
        <f t="shared" si="59"/>
        <v>422381.46529606555</v>
      </c>
    </row>
    <row r="1231" spans="1:9" x14ac:dyDescent="0.35">
      <c r="A1231" s="3"/>
      <c r="B1231" s="3">
        <v>3.6088054853843379</v>
      </c>
      <c r="C1231" s="4">
        <v>0</v>
      </c>
      <c r="D1231" s="4">
        <v>0</v>
      </c>
      <c r="E1231" s="4">
        <f t="shared" si="57"/>
        <v>0</v>
      </c>
      <c r="F1231" s="3">
        <v>3.9152632016190183</v>
      </c>
      <c r="G1231" s="3">
        <v>0.48759459420723872</v>
      </c>
      <c r="H1231" s="5">
        <f t="shared" si="58"/>
        <v>457215.52431520162</v>
      </c>
      <c r="I1231" s="12">
        <f t="shared" si="59"/>
        <v>457215.52431520162</v>
      </c>
    </row>
    <row r="1232" spans="1:9" x14ac:dyDescent="0.35">
      <c r="A1232" s="3"/>
      <c r="B1232" s="3">
        <v>3.6101083032490973</v>
      </c>
      <c r="C1232" s="4">
        <v>0</v>
      </c>
      <c r="D1232" s="4">
        <v>0</v>
      </c>
      <c r="E1232" s="4">
        <f t="shared" si="57"/>
        <v>0</v>
      </c>
      <c r="F1232" s="3">
        <v>2.1181602095918493</v>
      </c>
      <c r="G1232" s="3">
        <v>0.43415771661134794</v>
      </c>
      <c r="H1232" s="5">
        <f t="shared" si="58"/>
        <v>376505.65301221417</v>
      </c>
      <c r="I1232" s="12">
        <f t="shared" si="59"/>
        <v>376505.65301221417</v>
      </c>
    </row>
    <row r="1233" spans="1:9" x14ac:dyDescent="0.35">
      <c r="A1233" s="3"/>
      <c r="B1233" s="3">
        <v>3.6114120621162873</v>
      </c>
      <c r="C1233" s="4">
        <v>0</v>
      </c>
      <c r="D1233" s="4">
        <v>0</v>
      </c>
      <c r="E1233" s="4">
        <f t="shared" si="57"/>
        <v>0</v>
      </c>
      <c r="F1233" s="3">
        <v>1.7682025472262126</v>
      </c>
      <c r="G1233" s="3">
        <v>0.41764777016529386</v>
      </c>
      <c r="H1233" s="5">
        <f t="shared" si="58"/>
        <v>357560.07919487695</v>
      </c>
      <c r="I1233" s="12">
        <f t="shared" si="59"/>
        <v>357560.07919487695</v>
      </c>
    </row>
    <row r="1234" spans="1:9" x14ac:dyDescent="0.35">
      <c r="A1234" s="3"/>
      <c r="B1234" s="3">
        <v>3.6127167630057802</v>
      </c>
      <c r="C1234" s="4">
        <v>0</v>
      </c>
      <c r="D1234" s="4">
        <v>0</v>
      </c>
      <c r="E1234" s="4">
        <f t="shared" si="57"/>
        <v>0</v>
      </c>
      <c r="F1234" s="3">
        <v>2.0389578787152116</v>
      </c>
      <c r="G1234" s="3">
        <v>0.43686817739955097</v>
      </c>
      <c r="H1234" s="5">
        <f t="shared" si="58"/>
        <v>379809.60770901333</v>
      </c>
      <c r="I1234" s="12">
        <f t="shared" si="59"/>
        <v>379809.60770901333</v>
      </c>
    </row>
    <row r="1235" spans="1:9" x14ac:dyDescent="0.35">
      <c r="A1235" s="3"/>
      <c r="B1235" s="3">
        <v>3.6140224069389228</v>
      </c>
      <c r="C1235" s="4">
        <v>0</v>
      </c>
      <c r="D1235" s="4">
        <v>0</v>
      </c>
      <c r="E1235" s="4">
        <f t="shared" si="57"/>
        <v>0</v>
      </c>
      <c r="F1235" s="3">
        <v>2.1657668143948854</v>
      </c>
      <c r="G1235" s="3">
        <v>0.45662388319938563</v>
      </c>
      <c r="H1235" s="5">
        <f t="shared" si="58"/>
        <v>400499.01389979763</v>
      </c>
      <c r="I1235" s="12">
        <f t="shared" si="59"/>
        <v>400499.01389979763</v>
      </c>
    </row>
    <row r="1236" spans="1:9" x14ac:dyDescent="0.35">
      <c r="A1236" s="3"/>
      <c r="B1236" s="3">
        <v>3.6153289949385394</v>
      </c>
      <c r="C1236" s="4">
        <v>0</v>
      </c>
      <c r="D1236" s="4">
        <v>0</v>
      </c>
      <c r="E1236" s="4">
        <f t="shared" si="57"/>
        <v>0</v>
      </c>
      <c r="F1236" s="3">
        <v>1.9563040405866332</v>
      </c>
      <c r="G1236" s="3">
        <v>0.45859162448800195</v>
      </c>
      <c r="H1236" s="5">
        <f t="shared" si="58"/>
        <v>399636.74257351755</v>
      </c>
      <c r="I1236" s="12">
        <f t="shared" si="59"/>
        <v>399636.74257351755</v>
      </c>
    </row>
    <row r="1237" spans="1:9" x14ac:dyDescent="0.35">
      <c r="A1237" s="3"/>
      <c r="B1237" s="3">
        <v>3.6166365280289332</v>
      </c>
      <c r="C1237" s="4">
        <v>0</v>
      </c>
      <c r="D1237" s="4">
        <v>0</v>
      </c>
      <c r="E1237" s="4">
        <f t="shared" si="57"/>
        <v>0</v>
      </c>
      <c r="F1237" s="3">
        <v>2.1912554185150386</v>
      </c>
      <c r="G1237" s="3">
        <v>0.40630128785216912</v>
      </c>
      <c r="H1237" s="5">
        <f t="shared" si="58"/>
        <v>358958.71549403662</v>
      </c>
      <c r="I1237" s="12">
        <f t="shared" si="59"/>
        <v>358958.71549403662</v>
      </c>
    </row>
    <row r="1238" spans="1:9" x14ac:dyDescent="0.35">
      <c r="A1238" s="3"/>
      <c r="B1238" s="3">
        <v>3.6179450072358899</v>
      </c>
      <c r="C1238" s="4">
        <v>0</v>
      </c>
      <c r="D1238" s="4">
        <v>0</v>
      </c>
      <c r="E1238" s="4">
        <f t="shared" si="57"/>
        <v>0</v>
      </c>
      <c r="F1238" s="3">
        <v>4.1027105500638417</v>
      </c>
      <c r="G1238" s="3">
        <v>0.37445768293884196</v>
      </c>
      <c r="H1238" s="5">
        <f t="shared" si="58"/>
        <v>361664.79210558347</v>
      </c>
      <c r="I1238" s="12">
        <f t="shared" si="59"/>
        <v>361664.79210558347</v>
      </c>
    </row>
    <row r="1239" spans="1:9" x14ac:dyDescent="0.35">
      <c r="A1239" s="3"/>
      <c r="B1239" s="3">
        <v>3.619254433586681</v>
      </c>
      <c r="C1239" s="4">
        <v>0</v>
      </c>
      <c r="D1239" s="4">
        <v>0</v>
      </c>
      <c r="E1239" s="4">
        <f t="shared" si="57"/>
        <v>0</v>
      </c>
      <c r="F1239" s="3">
        <v>6.8788872630732953</v>
      </c>
      <c r="G1239" s="3">
        <v>0.3033155690716714</v>
      </c>
      <c r="H1239" s="5">
        <f t="shared" si="58"/>
        <v>332305.96560758795</v>
      </c>
      <c r="I1239" s="12">
        <f t="shared" si="59"/>
        <v>332305.96560758795</v>
      </c>
    </row>
    <row r="1240" spans="1:9" x14ac:dyDescent="0.35">
      <c r="A1240" s="3"/>
      <c r="B1240" s="3">
        <v>3.620564808110065</v>
      </c>
      <c r="C1240" s="4">
        <v>0</v>
      </c>
      <c r="D1240" s="4">
        <v>0</v>
      </c>
      <c r="E1240" s="4">
        <f t="shared" si="57"/>
        <v>0</v>
      </c>
      <c r="F1240" s="3">
        <v>9.6489055207431313</v>
      </c>
      <c r="G1240" s="3">
        <v>0.20776151787660002</v>
      </c>
      <c r="H1240" s="5">
        <f t="shared" si="58"/>
        <v>257524.3760495868</v>
      </c>
      <c r="I1240" s="12">
        <f t="shared" si="59"/>
        <v>257524.3760495868</v>
      </c>
    </row>
    <row r="1241" spans="1:9" x14ac:dyDescent="0.35">
      <c r="A1241" s="3"/>
      <c r="B1241" s="3">
        <v>3.6218761318362911</v>
      </c>
      <c r="C1241" s="4">
        <v>0</v>
      </c>
      <c r="D1241" s="4">
        <v>0</v>
      </c>
      <c r="E1241" s="4">
        <f t="shared" si="57"/>
        <v>0</v>
      </c>
      <c r="F1241" s="3">
        <v>12.464948086214713</v>
      </c>
      <c r="G1241" s="3">
        <v>0.17777230597658589</v>
      </c>
      <c r="H1241" s="5">
        <f t="shared" si="58"/>
        <v>249223.76856311871</v>
      </c>
      <c r="I1241" s="12">
        <f t="shared" si="59"/>
        <v>249223.76856311871</v>
      </c>
    </row>
    <row r="1242" spans="1:9" x14ac:dyDescent="0.35">
      <c r="A1242" s="3"/>
      <c r="B1242" s="3">
        <v>3.6231884057971016</v>
      </c>
      <c r="C1242" s="4">
        <v>0</v>
      </c>
      <c r="D1242" s="4">
        <v>0</v>
      </c>
      <c r="E1242" s="4">
        <f t="shared" si="57"/>
        <v>0</v>
      </c>
      <c r="F1242" s="3">
        <v>13.973314173799986</v>
      </c>
      <c r="G1242" s="3">
        <v>0.16711305531743839</v>
      </c>
      <c r="H1242" s="5">
        <f t="shared" si="58"/>
        <v>250349.41457831988</v>
      </c>
      <c r="I1242" s="12">
        <f t="shared" si="59"/>
        <v>250349.41457831988</v>
      </c>
    </row>
    <row r="1243" spans="1:9" x14ac:dyDescent="0.35">
      <c r="A1243" s="3"/>
      <c r="B1243" s="3">
        <v>3.6245016310257339</v>
      </c>
      <c r="C1243" s="4">
        <v>0</v>
      </c>
      <c r="D1243" s="4">
        <v>0</v>
      </c>
      <c r="E1243" s="4">
        <f t="shared" si="57"/>
        <v>0</v>
      </c>
      <c r="F1243" s="3">
        <v>12.59626295529581</v>
      </c>
      <c r="G1243" s="3">
        <v>0.18238660090609343</v>
      </c>
      <c r="H1243" s="5">
        <f t="shared" si="58"/>
        <v>258603.04774158046</v>
      </c>
      <c r="I1243" s="12">
        <f t="shared" si="59"/>
        <v>258603.04774158046</v>
      </c>
    </row>
    <row r="1244" spans="1:9" x14ac:dyDescent="0.35">
      <c r="A1244" s="3"/>
      <c r="B1244" s="3">
        <v>3.6258158085569252</v>
      </c>
      <c r="C1244" s="4">
        <v>0</v>
      </c>
      <c r="D1244" s="4">
        <v>0</v>
      </c>
      <c r="E1244" s="4">
        <f t="shared" si="57"/>
        <v>0</v>
      </c>
      <c r="F1244" s="3">
        <v>9.6772874155214588</v>
      </c>
      <c r="G1244" s="3">
        <v>0.25402235791141781</v>
      </c>
      <c r="H1244" s="5">
        <f t="shared" si="58"/>
        <v>318965.62657319772</v>
      </c>
      <c r="I1244" s="12">
        <f t="shared" si="59"/>
        <v>318965.62657319772</v>
      </c>
    </row>
    <row r="1245" spans="1:9" x14ac:dyDescent="0.35">
      <c r="A1245" s="3"/>
      <c r="B1245" s="3">
        <v>3.6271309394269133</v>
      </c>
      <c r="C1245" s="4">
        <v>0</v>
      </c>
      <c r="D1245" s="4">
        <v>0</v>
      </c>
      <c r="E1245" s="4">
        <f t="shared" si="57"/>
        <v>0</v>
      </c>
      <c r="F1245" s="3">
        <v>7.145062512028642</v>
      </c>
      <c r="G1245" s="3">
        <v>0.36836941896467618</v>
      </c>
      <c r="H1245" s="5">
        <f t="shared" si="58"/>
        <v>415655.0894133125</v>
      </c>
      <c r="I1245" s="12">
        <f t="shared" si="59"/>
        <v>415655.0894133125</v>
      </c>
    </row>
    <row r="1246" spans="1:9" x14ac:dyDescent="0.35">
      <c r="A1246" s="3"/>
      <c r="B1246" s="3">
        <v>3.6284470246734397</v>
      </c>
      <c r="C1246" s="4">
        <v>0</v>
      </c>
      <c r="D1246" s="4">
        <v>0</v>
      </c>
      <c r="E1246" s="4">
        <f t="shared" si="57"/>
        <v>0</v>
      </c>
      <c r="F1246" s="3">
        <v>5.747546449417678</v>
      </c>
      <c r="G1246" s="3">
        <v>0.41894313227440005</v>
      </c>
      <c r="H1246" s="5">
        <f t="shared" si="58"/>
        <v>445898.37746152299</v>
      </c>
      <c r="I1246" s="12">
        <f t="shared" si="59"/>
        <v>445898.37746152299</v>
      </c>
    </row>
    <row r="1247" spans="1:9" x14ac:dyDescent="0.35">
      <c r="A1247" s="3"/>
      <c r="B1247" s="3">
        <v>3.629764065335753</v>
      </c>
      <c r="C1247" s="4">
        <v>0</v>
      </c>
      <c r="D1247" s="4">
        <v>0</v>
      </c>
      <c r="E1247" s="4">
        <f t="shared" si="57"/>
        <v>0</v>
      </c>
      <c r="F1247" s="3">
        <v>4.5702295868468354</v>
      </c>
      <c r="G1247" s="3">
        <v>0.33962793771477318</v>
      </c>
      <c r="H1247" s="5">
        <f t="shared" si="58"/>
        <v>344143.65655810601</v>
      </c>
      <c r="I1247" s="12">
        <f t="shared" si="59"/>
        <v>344143.65655810601</v>
      </c>
    </row>
    <row r="1248" spans="1:9" x14ac:dyDescent="0.35">
      <c r="A1248" s="3"/>
      <c r="B1248" s="3">
        <v>3.6310820624546114</v>
      </c>
      <c r="C1248" s="4">
        <v>0</v>
      </c>
      <c r="D1248" s="4">
        <v>0</v>
      </c>
      <c r="E1248" s="4">
        <f t="shared" si="57"/>
        <v>0</v>
      </c>
      <c r="F1248" s="3">
        <v>4.5807585238922117</v>
      </c>
      <c r="G1248" s="3">
        <v>0.29221454046624601</v>
      </c>
      <c r="H1248" s="5">
        <f t="shared" si="58"/>
        <v>297130.27624396904</v>
      </c>
      <c r="I1248" s="12">
        <f t="shared" si="59"/>
        <v>297130.27624396904</v>
      </c>
    </row>
    <row r="1249" spans="1:9" x14ac:dyDescent="0.35">
      <c r="A1249" s="3"/>
      <c r="B1249" s="3">
        <v>3.6324010170722847</v>
      </c>
      <c r="C1249" s="4">
        <v>0</v>
      </c>
      <c r="D1249" s="4">
        <v>0</v>
      </c>
      <c r="E1249" s="4">
        <f t="shared" si="57"/>
        <v>0</v>
      </c>
      <c r="F1249" s="3">
        <v>5.372280655033876</v>
      </c>
      <c r="G1249" s="3">
        <v>0.35069295624405861</v>
      </c>
      <c r="H1249" s="5">
        <f t="shared" si="58"/>
        <v>370430.9139855759</v>
      </c>
      <c r="I1249" s="12">
        <f t="shared" si="59"/>
        <v>370430.9139855759</v>
      </c>
    </row>
    <row r="1250" spans="1:9" x14ac:dyDescent="0.35">
      <c r="A1250" s="3"/>
      <c r="B1250" s="3">
        <v>3.6337209302325579</v>
      </c>
      <c r="C1250" s="4">
        <v>0</v>
      </c>
      <c r="D1250" s="4">
        <v>0</v>
      </c>
      <c r="E1250" s="4">
        <f t="shared" si="57"/>
        <v>0</v>
      </c>
      <c r="F1250" s="3">
        <v>4.7064383693770768</v>
      </c>
      <c r="G1250" s="3">
        <v>0.36464069730813331</v>
      </c>
      <c r="H1250" s="5">
        <f t="shared" si="58"/>
        <v>375096.49009340449</v>
      </c>
      <c r="I1250" s="12">
        <f t="shared" si="59"/>
        <v>375096.49009340449</v>
      </c>
    </row>
    <row r="1251" spans="1:9" x14ac:dyDescent="0.35">
      <c r="A1251" s="3"/>
      <c r="B1251" s="3">
        <v>3.6350418029807341</v>
      </c>
      <c r="C1251" s="4">
        <v>0</v>
      </c>
      <c r="D1251" s="4">
        <v>0</v>
      </c>
      <c r="E1251" s="4">
        <f t="shared" si="57"/>
        <v>0</v>
      </c>
      <c r="F1251" s="3">
        <v>3.5145549186421818</v>
      </c>
      <c r="G1251" s="3">
        <v>0.371316462431662</v>
      </c>
      <c r="H1251" s="5">
        <f t="shared" si="58"/>
        <v>363308.61764103995</v>
      </c>
      <c r="I1251" s="12">
        <f t="shared" si="59"/>
        <v>363308.61764103995</v>
      </c>
    </row>
    <row r="1252" spans="1:9" x14ac:dyDescent="0.35">
      <c r="A1252" s="3"/>
      <c r="B1252" s="3">
        <v>3.6363636363636362</v>
      </c>
      <c r="C1252" s="4">
        <v>0</v>
      </c>
      <c r="D1252" s="4">
        <v>0</v>
      </c>
      <c r="E1252" s="4">
        <f t="shared" si="57"/>
        <v>0</v>
      </c>
      <c r="F1252" s="3">
        <v>4.833122173599941</v>
      </c>
      <c r="G1252" s="3">
        <v>0.37798683875760897</v>
      </c>
      <c r="H1252" s="5">
        <f t="shared" si="58"/>
        <v>393368.81705177913</v>
      </c>
      <c r="I1252" s="12">
        <f t="shared" si="59"/>
        <v>393368.81705177913</v>
      </c>
    </row>
    <row r="1253" spans="1:9" x14ac:dyDescent="0.35">
      <c r="A1253" s="3"/>
      <c r="B1253" s="3">
        <v>3.6376864314296107</v>
      </c>
      <c r="C1253" s="4">
        <v>0</v>
      </c>
      <c r="D1253" s="4">
        <v>0</v>
      </c>
      <c r="E1253" s="4">
        <f t="shared" si="57"/>
        <v>0</v>
      </c>
      <c r="F1253" s="3">
        <v>6.47902550611858</v>
      </c>
      <c r="G1253" s="3">
        <v>0.29004021088588677</v>
      </c>
      <c r="H1253" s="5">
        <f t="shared" si="58"/>
        <v>325509.80687137647</v>
      </c>
      <c r="I1253" s="12">
        <f t="shared" si="59"/>
        <v>325509.80687137647</v>
      </c>
    </row>
    <row r="1254" spans="1:9" x14ac:dyDescent="0.35">
      <c r="A1254" s="3"/>
      <c r="B1254" s="3">
        <v>3.63901018922853</v>
      </c>
      <c r="C1254" s="4">
        <v>0</v>
      </c>
      <c r="D1254" s="4">
        <v>0</v>
      </c>
      <c r="E1254" s="4">
        <f t="shared" si="57"/>
        <v>0</v>
      </c>
      <c r="F1254" s="3">
        <v>7.9820402472799401</v>
      </c>
      <c r="G1254" s="3">
        <v>0.19911032840590603</v>
      </c>
      <c r="H1254" s="5">
        <f t="shared" si="58"/>
        <v>239291.71390755038</v>
      </c>
      <c r="I1254" s="12">
        <f t="shared" si="59"/>
        <v>239291.71390755038</v>
      </c>
    </row>
    <row r="1255" spans="1:9" x14ac:dyDescent="0.35">
      <c r="A1255" s="3"/>
      <c r="B1255" s="3">
        <v>3.6403349108117946</v>
      </c>
      <c r="C1255" s="4">
        <v>0</v>
      </c>
      <c r="D1255" s="4">
        <v>0</v>
      </c>
      <c r="E1255" s="4">
        <f t="shared" si="57"/>
        <v>0</v>
      </c>
      <c r="F1255" s="3">
        <v>10.70358988646716</v>
      </c>
      <c r="G1255" s="3">
        <v>0.19621455840286672</v>
      </c>
      <c r="H1255" s="5">
        <f t="shared" si="58"/>
        <v>265830.9897611459</v>
      </c>
      <c r="I1255" s="12">
        <f t="shared" si="59"/>
        <v>265830.9897611459</v>
      </c>
    </row>
    <row r="1256" spans="1:9" x14ac:dyDescent="0.35">
      <c r="A1256" s="3"/>
      <c r="B1256" s="3">
        <v>3.6416605972323381</v>
      </c>
      <c r="C1256" s="4">
        <v>0</v>
      </c>
      <c r="D1256" s="4">
        <v>0</v>
      </c>
      <c r="E1256" s="4">
        <f t="shared" si="57"/>
        <v>0</v>
      </c>
      <c r="F1256" s="3">
        <v>12.787590364425455</v>
      </c>
      <c r="G1256" s="3">
        <v>0.20084546998842875</v>
      </c>
      <c r="H1256" s="5">
        <f t="shared" si="58"/>
        <v>298019.45726312354</v>
      </c>
      <c r="I1256" s="12">
        <f t="shared" si="59"/>
        <v>298019.45726312354</v>
      </c>
    </row>
    <row r="1257" spans="1:9" x14ac:dyDescent="0.35">
      <c r="A1257" s="3"/>
      <c r="B1257" s="3">
        <v>3.6429872495446265</v>
      </c>
      <c r="C1257" s="4">
        <v>0</v>
      </c>
      <c r="D1257" s="4">
        <v>0</v>
      </c>
      <c r="E1257" s="4">
        <f t="shared" si="57"/>
        <v>0</v>
      </c>
      <c r="F1257" s="3">
        <v>12.21924465874182</v>
      </c>
      <c r="G1257" s="3">
        <v>0.18016582297064032</v>
      </c>
      <c r="H1257" s="5">
        <f t="shared" si="58"/>
        <v>261774.02515355023</v>
      </c>
      <c r="I1257" s="12">
        <f t="shared" si="59"/>
        <v>261774.02515355023</v>
      </c>
    </row>
    <row r="1258" spans="1:9" x14ac:dyDescent="0.35">
      <c r="A1258" s="3"/>
      <c r="B1258" s="3">
        <v>3.6443148688046647</v>
      </c>
      <c r="C1258" s="4">
        <v>0</v>
      </c>
      <c r="D1258" s="4">
        <v>0</v>
      </c>
      <c r="E1258" s="4">
        <f t="shared" si="57"/>
        <v>0</v>
      </c>
      <c r="F1258" s="3">
        <v>10.653035597929863</v>
      </c>
      <c r="G1258" s="3">
        <v>0.18692795804181769</v>
      </c>
      <c r="H1258" s="5">
        <f t="shared" si="58"/>
        <v>254916.21165872598</v>
      </c>
      <c r="I1258" s="12">
        <f t="shared" si="59"/>
        <v>254916.21165872598</v>
      </c>
    </row>
    <row r="1259" spans="1:9" x14ac:dyDescent="0.35">
      <c r="A1259" s="3"/>
      <c r="B1259" s="3">
        <v>3.6456434560699962</v>
      </c>
      <c r="C1259" s="4">
        <v>0</v>
      </c>
      <c r="D1259" s="4">
        <v>0</v>
      </c>
      <c r="E1259" s="4">
        <f t="shared" si="57"/>
        <v>0</v>
      </c>
      <c r="F1259" s="3">
        <v>8.9865409517459849</v>
      </c>
      <c r="G1259" s="3">
        <v>0.22629013954904384</v>
      </c>
      <c r="H1259" s="5">
        <f t="shared" si="58"/>
        <v>288210.59509491932</v>
      </c>
      <c r="I1259" s="12">
        <f t="shared" si="59"/>
        <v>288210.59509491932</v>
      </c>
    </row>
    <row r="1260" spans="1:9" x14ac:dyDescent="0.35">
      <c r="A1260" s="3"/>
      <c r="B1260" s="3">
        <v>3.6469730123997084</v>
      </c>
      <c r="C1260" s="4">
        <v>0</v>
      </c>
      <c r="D1260" s="4">
        <v>0</v>
      </c>
      <c r="E1260" s="4">
        <f t="shared" si="57"/>
        <v>0</v>
      </c>
      <c r="F1260" s="3">
        <v>7.701834860099348</v>
      </c>
      <c r="G1260" s="3">
        <v>0.27457343048626431</v>
      </c>
      <c r="H1260" s="5">
        <f t="shared" si="58"/>
        <v>331817.04274244641</v>
      </c>
      <c r="I1260" s="12">
        <f t="shared" si="59"/>
        <v>331817.04274244641</v>
      </c>
    </row>
    <row r="1261" spans="1:9" x14ac:dyDescent="0.35">
      <c r="A1261" s="3"/>
      <c r="B1261" s="3">
        <v>3.6483035388544325</v>
      </c>
      <c r="C1261" s="4">
        <v>0</v>
      </c>
      <c r="D1261" s="4">
        <v>0</v>
      </c>
      <c r="E1261" s="4">
        <f t="shared" si="57"/>
        <v>0</v>
      </c>
      <c r="F1261" s="3">
        <v>6.6097884411735777</v>
      </c>
      <c r="G1261" s="3">
        <v>0.29881574169011077</v>
      </c>
      <c r="H1261" s="5">
        <f t="shared" si="58"/>
        <v>345385.67648384854</v>
      </c>
      <c r="I1261" s="12">
        <f t="shared" si="59"/>
        <v>345385.67648384854</v>
      </c>
    </row>
    <row r="1262" spans="1:9" x14ac:dyDescent="0.35">
      <c r="A1262" s="3"/>
      <c r="B1262" s="3">
        <v>3.6496350364963503</v>
      </c>
      <c r="C1262" s="4">
        <v>0</v>
      </c>
      <c r="D1262" s="4">
        <v>0</v>
      </c>
      <c r="E1262" s="4">
        <f t="shared" si="57"/>
        <v>0</v>
      </c>
      <c r="F1262" s="3">
        <v>5.3128344122137152</v>
      </c>
      <c r="G1262" s="3">
        <v>0.26757693022140572</v>
      </c>
      <c r="H1262" s="5">
        <f t="shared" si="58"/>
        <v>293063.78730998375</v>
      </c>
      <c r="I1262" s="12">
        <f t="shared" si="59"/>
        <v>293063.78730998375</v>
      </c>
    </row>
    <row r="1263" spans="1:9" x14ac:dyDescent="0.35">
      <c r="A1263" s="3"/>
      <c r="B1263" s="3">
        <v>3.6509675063891933</v>
      </c>
      <c r="C1263" s="4">
        <v>0</v>
      </c>
      <c r="D1263" s="4">
        <v>0</v>
      </c>
      <c r="E1263" s="4">
        <f t="shared" si="57"/>
        <v>0</v>
      </c>
      <c r="F1263" s="3">
        <v>4.6938677894935381</v>
      </c>
      <c r="G1263" s="3">
        <v>0.2959923753118795</v>
      </c>
      <c r="H1263" s="5">
        <f t="shared" si="58"/>
        <v>316404.73662648356</v>
      </c>
      <c r="I1263" s="12">
        <f t="shared" si="59"/>
        <v>316404.73662648356</v>
      </c>
    </row>
    <row r="1264" spans="1:9" x14ac:dyDescent="0.35">
      <c r="A1264" s="3"/>
      <c r="B1264" s="3">
        <v>3.652300949598247</v>
      </c>
      <c r="C1264" s="4">
        <v>0</v>
      </c>
      <c r="D1264" s="4">
        <v>0</v>
      </c>
      <c r="E1264" s="4">
        <f t="shared" si="57"/>
        <v>0</v>
      </c>
      <c r="F1264" s="3">
        <v>4.8378657003331567</v>
      </c>
      <c r="G1264" s="3">
        <v>0.3787572315207372</v>
      </c>
      <c r="H1264" s="5">
        <f t="shared" si="58"/>
        <v>408679.56711937609</v>
      </c>
      <c r="I1264" s="12">
        <f t="shared" si="59"/>
        <v>408679.56711937609</v>
      </c>
    </row>
    <row r="1265" spans="1:9" x14ac:dyDescent="0.35">
      <c r="A1265" s="3"/>
      <c r="B1265" s="3">
        <v>3.6536353671903545</v>
      </c>
      <c r="C1265" s="4">
        <v>0</v>
      </c>
      <c r="D1265" s="4">
        <v>0</v>
      </c>
      <c r="E1265" s="4">
        <f t="shared" si="57"/>
        <v>0</v>
      </c>
      <c r="F1265" s="3">
        <v>4.4187627398740803</v>
      </c>
      <c r="G1265" s="3">
        <v>0.36943550414464621</v>
      </c>
      <c r="H1265" s="5">
        <f t="shared" si="58"/>
        <v>392485.34888047707</v>
      </c>
      <c r="I1265" s="12">
        <f t="shared" si="59"/>
        <v>392485.34888047707</v>
      </c>
    </row>
    <row r="1266" spans="1:9" x14ac:dyDescent="0.35">
      <c r="A1266" s="3"/>
      <c r="B1266" s="3">
        <v>3.6549707602339181</v>
      </c>
      <c r="C1266" s="4">
        <v>0</v>
      </c>
      <c r="D1266" s="4">
        <v>0</v>
      </c>
      <c r="E1266" s="4">
        <f t="shared" si="57"/>
        <v>0</v>
      </c>
      <c r="F1266" s="3">
        <v>5.0395245972952356</v>
      </c>
      <c r="G1266" s="3">
        <v>0.30983973057389586</v>
      </c>
      <c r="H1266" s="5">
        <f t="shared" si="58"/>
        <v>339323.15343334241</v>
      </c>
      <c r="I1266" s="12">
        <f t="shared" si="59"/>
        <v>339323.15343334241</v>
      </c>
    </row>
    <row r="1267" spans="1:9" x14ac:dyDescent="0.35">
      <c r="A1267" s="3"/>
      <c r="B1267" s="3">
        <v>3.6563071297989032</v>
      </c>
      <c r="C1267" s="4">
        <v>0</v>
      </c>
      <c r="D1267" s="4">
        <v>0</v>
      </c>
      <c r="E1267" s="4">
        <f t="shared" si="57"/>
        <v>0</v>
      </c>
      <c r="F1267" s="3">
        <v>8.0698289384244042</v>
      </c>
      <c r="G1267" s="3">
        <v>0.25208205999408406</v>
      </c>
      <c r="H1267" s="5">
        <f t="shared" si="58"/>
        <v>315962.83542242803</v>
      </c>
      <c r="I1267" s="12">
        <f t="shared" si="59"/>
        <v>315962.83542242803</v>
      </c>
    </row>
    <row r="1268" spans="1:9" x14ac:dyDescent="0.35">
      <c r="A1268" s="3"/>
      <c r="B1268" s="3">
        <v>3.6576444769568397</v>
      </c>
      <c r="C1268" s="4">
        <v>0</v>
      </c>
      <c r="D1268" s="4">
        <v>0</v>
      </c>
      <c r="E1268" s="4">
        <f t="shared" si="57"/>
        <v>0</v>
      </c>
      <c r="F1268" s="3">
        <v>11.207283396029789</v>
      </c>
      <c r="G1268" s="3">
        <v>0.18176780935385253</v>
      </c>
      <c r="H1268" s="5">
        <f t="shared" si="58"/>
        <v>261224.86962488745</v>
      </c>
      <c r="I1268" s="12">
        <f t="shared" si="59"/>
        <v>261224.86962488745</v>
      </c>
    </row>
    <row r="1269" spans="1:9" x14ac:dyDescent="0.35">
      <c r="A1269" s="3"/>
      <c r="B1269" s="3">
        <v>3.6589828027808271</v>
      </c>
      <c r="C1269" s="4">
        <v>0</v>
      </c>
      <c r="D1269" s="4">
        <v>0</v>
      </c>
      <c r="E1269" s="4">
        <f t="shared" si="57"/>
        <v>0</v>
      </c>
      <c r="F1269" s="3">
        <v>12.57080534992142</v>
      </c>
      <c r="G1269" s="3">
        <v>0.14555521423877865</v>
      </c>
      <c r="H1269" s="5">
        <f t="shared" si="58"/>
        <v>222157.84425712036</v>
      </c>
      <c r="I1269" s="12">
        <f t="shared" si="59"/>
        <v>222157.84425712036</v>
      </c>
    </row>
    <row r="1270" spans="1:9" x14ac:dyDescent="0.35">
      <c r="A1270" s="3"/>
      <c r="B1270" s="3">
        <v>3.6603221083455346</v>
      </c>
      <c r="C1270" s="4">
        <v>0</v>
      </c>
      <c r="D1270" s="4">
        <v>0</v>
      </c>
      <c r="E1270" s="4">
        <f t="shared" si="57"/>
        <v>0</v>
      </c>
      <c r="F1270" s="3">
        <v>12.160767905054694</v>
      </c>
      <c r="G1270" s="3">
        <v>0.17088605327180151</v>
      </c>
      <c r="H1270" s="5">
        <f t="shared" si="58"/>
        <v>257115.62542831161</v>
      </c>
      <c r="I1270" s="12">
        <f t="shared" si="59"/>
        <v>257115.62542831161</v>
      </c>
    </row>
    <row r="1271" spans="1:9" x14ac:dyDescent="0.35">
      <c r="A1271" s="3"/>
      <c r="B1271" s="3">
        <v>3.6616623947272062</v>
      </c>
      <c r="C1271" s="4">
        <v>0</v>
      </c>
      <c r="D1271" s="4">
        <v>0</v>
      </c>
      <c r="E1271" s="4">
        <f t="shared" si="57"/>
        <v>0</v>
      </c>
      <c r="F1271" s="3">
        <v>10.260256117216352</v>
      </c>
      <c r="G1271" s="3">
        <v>0.25639300194716108</v>
      </c>
      <c r="H1271" s="5">
        <f t="shared" si="58"/>
        <v>357079.05390544399</v>
      </c>
      <c r="I1271" s="12">
        <f t="shared" si="59"/>
        <v>357079.05390544399</v>
      </c>
    </row>
    <row r="1272" spans="1:9" x14ac:dyDescent="0.35">
      <c r="A1272" s="3"/>
      <c r="B1272" s="3">
        <v>3.6630036630036629</v>
      </c>
      <c r="C1272" s="4">
        <v>0</v>
      </c>
      <c r="D1272" s="4">
        <v>0</v>
      </c>
      <c r="E1272" s="4">
        <f t="shared" si="57"/>
        <v>0</v>
      </c>
      <c r="F1272" s="3">
        <v>8.2948187063703589</v>
      </c>
      <c r="G1272" s="3">
        <v>0.33819348758926399</v>
      </c>
      <c r="H1272" s="5">
        <f t="shared" si="58"/>
        <v>434346.49853160378</v>
      </c>
      <c r="I1272" s="12">
        <f t="shared" si="59"/>
        <v>434346.49853160378</v>
      </c>
    </row>
    <row r="1273" spans="1:9" x14ac:dyDescent="0.35">
      <c r="A1273" s="3"/>
      <c r="B1273" s="3">
        <v>3.6643459142543056</v>
      </c>
      <c r="C1273" s="4">
        <v>0</v>
      </c>
      <c r="D1273" s="4">
        <v>0</v>
      </c>
      <c r="E1273" s="4">
        <f t="shared" si="57"/>
        <v>0</v>
      </c>
      <c r="F1273" s="3">
        <v>6.7949563401204953</v>
      </c>
      <c r="G1273" s="3">
        <v>0.32234681614970329</v>
      </c>
      <c r="H1273" s="5">
        <f t="shared" si="58"/>
        <v>389174.17583235301</v>
      </c>
      <c r="I1273" s="12">
        <f t="shared" si="59"/>
        <v>389174.17583235301</v>
      </c>
    </row>
    <row r="1274" spans="1:9" x14ac:dyDescent="0.35">
      <c r="A1274" s="3"/>
      <c r="B1274" s="3">
        <v>3.6656891495601172</v>
      </c>
      <c r="C1274" s="4">
        <v>0</v>
      </c>
      <c r="D1274" s="4">
        <v>0</v>
      </c>
      <c r="E1274" s="4">
        <f t="shared" si="57"/>
        <v>0</v>
      </c>
      <c r="F1274" s="3">
        <v>5.1898744322143902</v>
      </c>
      <c r="G1274" s="3">
        <v>0.24849932882170656</v>
      </c>
      <c r="H1274" s="5">
        <f t="shared" si="58"/>
        <v>280563.7307421469</v>
      </c>
      <c r="I1274" s="12">
        <f t="shared" si="59"/>
        <v>280563.7307421469</v>
      </c>
    </row>
    <row r="1275" spans="1:9" x14ac:dyDescent="0.35">
      <c r="A1275" s="3"/>
      <c r="B1275" s="3">
        <v>3.6670333700036672</v>
      </c>
      <c r="C1275" s="4">
        <v>0</v>
      </c>
      <c r="D1275" s="4">
        <v>0</v>
      </c>
      <c r="E1275" s="4">
        <f t="shared" si="57"/>
        <v>0</v>
      </c>
      <c r="F1275" s="3">
        <v>4.3018328661342364</v>
      </c>
      <c r="G1275" s="3">
        <v>0.2792111052002732</v>
      </c>
      <c r="H1275" s="5">
        <f t="shared" si="58"/>
        <v>304074.8518438529</v>
      </c>
      <c r="I1275" s="12">
        <f t="shared" si="59"/>
        <v>304074.8518438529</v>
      </c>
    </row>
    <row r="1276" spans="1:9" x14ac:dyDescent="0.35">
      <c r="A1276" s="3"/>
      <c r="B1276" s="3">
        <v>3.6683785766691122</v>
      </c>
      <c r="C1276" s="4">
        <v>0</v>
      </c>
      <c r="D1276" s="4">
        <v>0</v>
      </c>
      <c r="E1276" s="4">
        <f t="shared" si="57"/>
        <v>0</v>
      </c>
      <c r="F1276" s="3">
        <v>4.4992227601165267</v>
      </c>
      <c r="G1276" s="3">
        <v>0.43574514219953325</v>
      </c>
      <c r="H1276" s="5">
        <f t="shared" si="58"/>
        <v>480125.73552242247</v>
      </c>
      <c r="I1276" s="12">
        <f t="shared" si="59"/>
        <v>480125.73552242247</v>
      </c>
    </row>
    <row r="1277" spans="1:9" x14ac:dyDescent="0.35">
      <c r="A1277" s="3"/>
      <c r="B1277" s="3">
        <v>3.669724770642202</v>
      </c>
      <c r="C1277" s="4">
        <v>0</v>
      </c>
      <c r="D1277" s="4">
        <v>0</v>
      </c>
      <c r="E1277" s="4">
        <f t="shared" si="57"/>
        <v>0</v>
      </c>
      <c r="F1277" s="3">
        <v>3.3703309860762261</v>
      </c>
      <c r="G1277" s="3">
        <v>0.51044567802619856</v>
      </c>
      <c r="H1277" s="5">
        <f t="shared" si="58"/>
        <v>536683.90063612256</v>
      </c>
      <c r="I1277" s="12">
        <f t="shared" si="59"/>
        <v>536683.90063612256</v>
      </c>
    </row>
    <row r="1278" spans="1:9" x14ac:dyDescent="0.35">
      <c r="A1278" s="3"/>
      <c r="B1278" s="3">
        <v>3.6710719530102791</v>
      </c>
      <c r="C1278" s="4">
        <v>0</v>
      </c>
      <c r="D1278" s="4">
        <v>0</v>
      </c>
      <c r="E1278" s="4">
        <f t="shared" si="57"/>
        <v>0</v>
      </c>
      <c r="F1278" s="3">
        <v>1.1620823383289802</v>
      </c>
      <c r="G1278" s="3">
        <v>0.49310363639181615</v>
      </c>
      <c r="H1278" s="5">
        <f t="shared" si="58"/>
        <v>471191.7957912673</v>
      </c>
      <c r="I1278" s="12">
        <f t="shared" si="59"/>
        <v>471191.7957912673</v>
      </c>
    </row>
    <row r="1279" spans="1:9" x14ac:dyDescent="0.35">
      <c r="A1279" s="3"/>
      <c r="B1279" s="3">
        <v>3.6724201248622843</v>
      </c>
      <c r="C1279" s="4">
        <v>0</v>
      </c>
      <c r="D1279" s="4">
        <v>0</v>
      </c>
      <c r="E1279" s="4">
        <f t="shared" si="57"/>
        <v>0</v>
      </c>
      <c r="F1279" s="3">
        <v>0.19354180740161836</v>
      </c>
      <c r="G1279" s="3">
        <v>0.60506392112339358</v>
      </c>
      <c r="H1279" s="5">
        <f t="shared" si="58"/>
        <v>555145.9589982176</v>
      </c>
      <c r="I1279" s="12">
        <f t="shared" si="59"/>
        <v>555145.9589982176</v>
      </c>
    </row>
    <row r="1280" spans="1:9" x14ac:dyDescent="0.35">
      <c r="A1280" s="3"/>
      <c r="B1280" s="3">
        <v>3.6737692872887582</v>
      </c>
      <c r="C1280" s="4">
        <v>0</v>
      </c>
      <c r="D1280" s="4">
        <v>0</v>
      </c>
      <c r="E1280" s="4">
        <f t="shared" si="57"/>
        <v>0</v>
      </c>
      <c r="F1280" s="3">
        <v>-0.31841137151393467</v>
      </c>
      <c r="G1280" s="3">
        <v>0.75436832338753179</v>
      </c>
      <c r="H1280" s="5">
        <f t="shared" si="58"/>
        <v>678329.10611088038</v>
      </c>
      <c r="I1280" s="12">
        <f t="shared" si="59"/>
        <v>678329.10611088038</v>
      </c>
    </row>
    <row r="1281" spans="1:9" x14ac:dyDescent="0.35">
      <c r="A1281" s="3"/>
      <c r="B1281" s="3">
        <v>3.6751194413818449</v>
      </c>
      <c r="C1281" s="4">
        <v>0</v>
      </c>
      <c r="D1281" s="4">
        <v>0</v>
      </c>
      <c r="E1281" s="4">
        <f t="shared" si="57"/>
        <v>0</v>
      </c>
      <c r="F1281" s="3">
        <v>-1.9239011609232193</v>
      </c>
      <c r="G1281" s="3">
        <v>0.79784959398799293</v>
      </c>
      <c r="H1281" s="5">
        <f t="shared" si="58"/>
        <v>668793.80525726802</v>
      </c>
      <c r="I1281" s="12">
        <f t="shared" si="59"/>
        <v>668793.80525726802</v>
      </c>
    </row>
    <row r="1282" spans="1:9" x14ac:dyDescent="0.35">
      <c r="A1282" s="3"/>
      <c r="B1282" s="3">
        <v>3.6764705882352939</v>
      </c>
      <c r="C1282" s="4">
        <v>0</v>
      </c>
      <c r="D1282" s="4">
        <v>0</v>
      </c>
      <c r="E1282" s="4">
        <f t="shared" ref="E1282:E1345" si="60">2*PI()*(6.626069*10^-34)*3*10^8*3*10^8/($B1282*10^-6)^5/(EXP(6.626069*10^-34*3*10^8/($B1282*10^-6)/(1.38*10^-23)/(C1282+$A$2))-1)*D1282</f>
        <v>0</v>
      </c>
      <c r="F1282" s="3">
        <v>-3.2436337230682399</v>
      </c>
      <c r="G1282" s="3">
        <v>0.79398557590083285</v>
      </c>
      <c r="H1282" s="5">
        <f t="shared" ref="H1282:H1345" si="61">2*PI()*(6.626069*10^-34)*3*10^8*3*10^8/($B1282*10^-6)^5/(EXP(6.626069*10^-34*3*10^8/($B1282*10^-6)/(1.38*10^-23)/(F1282+$A$2))-1)*G1282</f>
        <v>628230.6972413793</v>
      </c>
      <c r="I1282" s="12">
        <f t="shared" ref="I1282:I1345" si="62">E1282+H1282</f>
        <v>628230.6972413793</v>
      </c>
    </row>
    <row r="1283" spans="1:9" x14ac:dyDescent="0.35">
      <c r="A1283" s="3"/>
      <c r="B1283" s="3">
        <v>3.6778227289444647</v>
      </c>
      <c r="C1283" s="4">
        <v>0</v>
      </c>
      <c r="D1283" s="4">
        <v>0</v>
      </c>
      <c r="E1283" s="4">
        <f t="shared" si="60"/>
        <v>0</v>
      </c>
      <c r="F1283" s="3">
        <v>-3.2272717168723259</v>
      </c>
      <c r="G1283" s="3">
        <v>0.7482094376754288</v>
      </c>
      <c r="H1283" s="5">
        <f t="shared" si="61"/>
        <v>594305.92536919238</v>
      </c>
      <c r="I1283" s="12">
        <f t="shared" si="62"/>
        <v>594305.92536919238</v>
      </c>
    </row>
    <row r="1284" spans="1:9" x14ac:dyDescent="0.35">
      <c r="A1284" s="3"/>
      <c r="B1284" s="3">
        <v>3.6791758646063282</v>
      </c>
      <c r="C1284" s="4">
        <v>0</v>
      </c>
      <c r="D1284" s="4">
        <v>0</v>
      </c>
      <c r="E1284" s="4">
        <f t="shared" si="60"/>
        <v>0</v>
      </c>
      <c r="F1284" s="3">
        <v>-2.6682577349572285</v>
      </c>
      <c r="G1284" s="3">
        <v>0.63822714481654619</v>
      </c>
      <c r="H1284" s="5">
        <f t="shared" si="61"/>
        <v>521817.29571692221</v>
      </c>
      <c r="I1284" s="12">
        <f t="shared" si="62"/>
        <v>521817.29571692221</v>
      </c>
    </row>
    <row r="1285" spans="1:9" x14ac:dyDescent="0.35">
      <c r="A1285" s="3"/>
      <c r="B1285" s="3">
        <v>3.68052999631947</v>
      </c>
      <c r="C1285" s="4">
        <v>0</v>
      </c>
      <c r="D1285" s="4">
        <v>0</v>
      </c>
      <c r="E1285" s="4">
        <f t="shared" si="60"/>
        <v>0</v>
      </c>
      <c r="F1285" s="3">
        <v>-2.3496197972075605</v>
      </c>
      <c r="G1285" s="3">
        <v>0.54050552948939179</v>
      </c>
      <c r="H1285" s="5">
        <f t="shared" si="61"/>
        <v>449837.3224572888</v>
      </c>
      <c r="I1285" s="12">
        <f t="shared" si="62"/>
        <v>449837.3224572888</v>
      </c>
    </row>
    <row r="1286" spans="1:9" x14ac:dyDescent="0.35">
      <c r="A1286" s="3"/>
      <c r="B1286" s="3">
        <v>3.6818851251840941</v>
      </c>
      <c r="C1286" s="4">
        <v>0</v>
      </c>
      <c r="D1286" s="4">
        <v>0</v>
      </c>
      <c r="E1286" s="4">
        <f t="shared" si="60"/>
        <v>0</v>
      </c>
      <c r="F1286" s="3">
        <v>-2.2055157952442301</v>
      </c>
      <c r="G1286" s="3">
        <v>0.52165161466943666</v>
      </c>
      <c r="H1286" s="5">
        <f t="shared" si="61"/>
        <v>438382.44484655443</v>
      </c>
      <c r="I1286" s="12">
        <f t="shared" si="62"/>
        <v>438382.44484655443</v>
      </c>
    </row>
    <row r="1287" spans="1:9" x14ac:dyDescent="0.35">
      <c r="A1287" s="3"/>
      <c r="B1287" s="3">
        <v>3.6832412523020257</v>
      </c>
      <c r="C1287" s="4">
        <v>0</v>
      </c>
      <c r="D1287" s="4">
        <v>0</v>
      </c>
      <c r="E1287" s="4">
        <f t="shared" si="60"/>
        <v>0</v>
      </c>
      <c r="F1287" s="3">
        <v>-1.5326374209600657</v>
      </c>
      <c r="G1287" s="3">
        <v>0.55051758717006938</v>
      </c>
      <c r="H1287" s="5">
        <f t="shared" si="61"/>
        <v>478585.94221234485</v>
      </c>
      <c r="I1287" s="12">
        <f t="shared" si="62"/>
        <v>478585.94221234485</v>
      </c>
    </row>
    <row r="1288" spans="1:9" x14ac:dyDescent="0.35">
      <c r="A1288" s="3"/>
      <c r="B1288" s="3">
        <v>3.6845983787767134</v>
      </c>
      <c r="C1288" s="4">
        <v>0</v>
      </c>
      <c r="D1288" s="4">
        <v>0</v>
      </c>
      <c r="E1288" s="4">
        <f t="shared" si="60"/>
        <v>0</v>
      </c>
      <c r="F1288" s="3">
        <v>-0.553894321803034</v>
      </c>
      <c r="G1288" s="3">
        <v>0.51524232236416012</v>
      </c>
      <c r="H1288" s="5">
        <f t="shared" si="61"/>
        <v>469757.44750900008</v>
      </c>
      <c r="I1288" s="12">
        <f t="shared" si="62"/>
        <v>469757.44750900008</v>
      </c>
    </row>
    <row r="1289" spans="1:9" x14ac:dyDescent="0.35">
      <c r="A1289" s="3"/>
      <c r="B1289" s="3">
        <v>3.6859565057132326</v>
      </c>
      <c r="C1289" s="4">
        <v>0</v>
      </c>
      <c r="D1289" s="4">
        <v>0</v>
      </c>
      <c r="E1289" s="4">
        <f t="shared" si="60"/>
        <v>0</v>
      </c>
      <c r="F1289" s="3">
        <v>-0.18095179766016828</v>
      </c>
      <c r="G1289" s="3">
        <v>0.3846826809448855</v>
      </c>
      <c r="H1289" s="5">
        <f t="shared" si="61"/>
        <v>357788.28929641075</v>
      </c>
      <c r="I1289" s="12">
        <f t="shared" si="62"/>
        <v>357788.28929641075</v>
      </c>
    </row>
    <row r="1290" spans="1:9" x14ac:dyDescent="0.35">
      <c r="A1290" s="3"/>
      <c r="B1290" s="3">
        <v>3.6873156342182889</v>
      </c>
      <c r="C1290" s="4">
        <v>0</v>
      </c>
      <c r="D1290" s="4">
        <v>0</v>
      </c>
      <c r="E1290" s="4">
        <f t="shared" si="60"/>
        <v>0</v>
      </c>
      <c r="F1290" s="3">
        <v>0.68042753501400743</v>
      </c>
      <c r="G1290" s="3">
        <v>0.31412865383543809</v>
      </c>
      <c r="H1290" s="5">
        <f t="shared" si="61"/>
        <v>304658.88631999522</v>
      </c>
      <c r="I1290" s="12">
        <f t="shared" si="62"/>
        <v>304658.88631999522</v>
      </c>
    </row>
    <row r="1291" spans="1:9" x14ac:dyDescent="0.35">
      <c r="A1291" s="3"/>
      <c r="B1291" s="3">
        <v>3.6886757654002214</v>
      </c>
      <c r="C1291" s="4">
        <v>0</v>
      </c>
      <c r="D1291" s="4">
        <v>0</v>
      </c>
      <c r="E1291" s="4">
        <f t="shared" si="60"/>
        <v>0</v>
      </c>
      <c r="F1291" s="3">
        <v>2.4914143052600251</v>
      </c>
      <c r="G1291" s="3">
        <v>0.34216909035947324</v>
      </c>
      <c r="H1291" s="5">
        <f t="shared" si="61"/>
        <v>360888.76568618749</v>
      </c>
      <c r="I1291" s="12">
        <f t="shared" si="62"/>
        <v>360888.76568618749</v>
      </c>
    </row>
    <row r="1292" spans="1:9" x14ac:dyDescent="0.35">
      <c r="A1292" s="3"/>
      <c r="B1292" s="3">
        <v>3.6900369003690039</v>
      </c>
      <c r="C1292" s="4">
        <v>0</v>
      </c>
      <c r="D1292" s="4">
        <v>0</v>
      </c>
      <c r="E1292" s="4">
        <f t="shared" si="60"/>
        <v>0</v>
      </c>
      <c r="F1292" s="3">
        <v>3.1915026170793568</v>
      </c>
      <c r="G1292" s="3">
        <v>0.34370851314088402</v>
      </c>
      <c r="H1292" s="5">
        <f t="shared" si="61"/>
        <v>375043.63704641251</v>
      </c>
      <c r="I1292" s="12">
        <f t="shared" si="62"/>
        <v>375043.63704641251</v>
      </c>
    </row>
    <row r="1293" spans="1:9" x14ac:dyDescent="0.35">
      <c r="A1293" s="3"/>
      <c r="B1293" s="3">
        <v>3.6913990402362495</v>
      </c>
      <c r="C1293" s="4">
        <v>0</v>
      </c>
      <c r="D1293" s="4">
        <v>0</v>
      </c>
      <c r="E1293" s="4">
        <f t="shared" si="60"/>
        <v>0</v>
      </c>
      <c r="F1293" s="3">
        <v>2.3754690795112081</v>
      </c>
      <c r="G1293" s="3">
        <v>0.32841459658104699</v>
      </c>
      <c r="H1293" s="5">
        <f t="shared" si="61"/>
        <v>346686.10711181338</v>
      </c>
      <c r="I1293" s="12">
        <f t="shared" si="62"/>
        <v>346686.10711181338</v>
      </c>
    </row>
    <row r="1294" spans="1:9" x14ac:dyDescent="0.35">
      <c r="A1294" s="3"/>
      <c r="B1294" s="3">
        <v>3.692762186115214</v>
      </c>
      <c r="C1294" s="4">
        <v>0</v>
      </c>
      <c r="D1294" s="4">
        <v>0</v>
      </c>
      <c r="E1294" s="4">
        <f t="shared" si="60"/>
        <v>0</v>
      </c>
      <c r="F1294" s="3">
        <v>2.0375156630449851</v>
      </c>
      <c r="G1294" s="3">
        <v>0.36710989998505761</v>
      </c>
      <c r="H1294" s="5">
        <f t="shared" si="61"/>
        <v>382913.97699115943</v>
      </c>
      <c r="I1294" s="12">
        <f t="shared" si="62"/>
        <v>382913.97699115943</v>
      </c>
    </row>
    <row r="1295" spans="1:9" x14ac:dyDescent="0.35">
      <c r="A1295" s="3"/>
      <c r="B1295" s="3">
        <v>3.6941263391207979</v>
      </c>
      <c r="C1295" s="4">
        <v>0</v>
      </c>
      <c r="D1295" s="4">
        <v>0</v>
      </c>
      <c r="E1295" s="4">
        <f t="shared" si="60"/>
        <v>0</v>
      </c>
      <c r="F1295" s="3">
        <v>2.1859828964113488</v>
      </c>
      <c r="G1295" s="3">
        <v>0.38994348096621562</v>
      </c>
      <c r="H1295" s="5">
        <f t="shared" si="61"/>
        <v>410657.7911648624</v>
      </c>
      <c r="I1295" s="12">
        <f t="shared" si="62"/>
        <v>410657.7911648624</v>
      </c>
    </row>
    <row r="1296" spans="1:9" x14ac:dyDescent="0.35">
      <c r="A1296" s="3"/>
      <c r="B1296" s="3">
        <v>3.695491500369549</v>
      </c>
      <c r="C1296" s="4">
        <v>0</v>
      </c>
      <c r="D1296" s="4">
        <v>0</v>
      </c>
      <c r="E1296" s="4">
        <f t="shared" si="60"/>
        <v>0</v>
      </c>
      <c r="F1296" s="3">
        <v>2.7399037416347709</v>
      </c>
      <c r="G1296" s="3">
        <v>0.33697052929986127</v>
      </c>
      <c r="H1296" s="5">
        <f t="shared" si="61"/>
        <v>364781.82210035744</v>
      </c>
      <c r="I1296" s="12">
        <f t="shared" si="62"/>
        <v>364781.82210035744</v>
      </c>
    </row>
    <row r="1297" spans="1:9" x14ac:dyDescent="0.35">
      <c r="A1297" s="3"/>
      <c r="B1297" s="3">
        <v>3.6968576709796674</v>
      </c>
      <c r="C1297" s="4">
        <v>0</v>
      </c>
      <c r="D1297" s="4">
        <v>0</v>
      </c>
      <c r="E1297" s="4">
        <f t="shared" si="60"/>
        <v>0</v>
      </c>
      <c r="F1297" s="3">
        <v>4.6751662582056266</v>
      </c>
      <c r="G1297" s="3">
        <v>0.2676386886377673</v>
      </c>
      <c r="H1297" s="5">
        <f t="shared" si="61"/>
        <v>316369.63473320659</v>
      </c>
      <c r="I1297" s="12">
        <f t="shared" si="62"/>
        <v>316369.63473320659</v>
      </c>
    </row>
    <row r="1298" spans="1:9" x14ac:dyDescent="0.35">
      <c r="A1298" s="3"/>
      <c r="B1298" s="3">
        <v>3.6982248520710059</v>
      </c>
      <c r="C1298" s="4">
        <v>0</v>
      </c>
      <c r="D1298" s="4">
        <v>0</v>
      </c>
      <c r="E1298" s="4">
        <f t="shared" si="60"/>
        <v>0</v>
      </c>
      <c r="F1298" s="3">
        <v>7.0279949746781769</v>
      </c>
      <c r="G1298" s="3">
        <v>0.20752426793885012</v>
      </c>
      <c r="H1298" s="5">
        <f t="shared" si="61"/>
        <v>272403.33927752846</v>
      </c>
      <c r="I1298" s="12">
        <f t="shared" si="62"/>
        <v>272403.33927752846</v>
      </c>
    </row>
    <row r="1299" spans="1:9" x14ac:dyDescent="0.35">
      <c r="A1299" s="3"/>
      <c r="B1299" s="3">
        <v>3.6995930447650758</v>
      </c>
      <c r="C1299" s="4">
        <v>0</v>
      </c>
      <c r="D1299" s="4">
        <v>0</v>
      </c>
      <c r="E1299" s="4">
        <f t="shared" si="60"/>
        <v>0</v>
      </c>
      <c r="F1299" s="3">
        <v>9.0299067485103706</v>
      </c>
      <c r="G1299" s="3">
        <v>0.1714371784391398</v>
      </c>
      <c r="H1299" s="5">
        <f t="shared" si="61"/>
        <v>245800.21379032993</v>
      </c>
      <c r="I1299" s="12">
        <f t="shared" si="62"/>
        <v>245800.21379032993</v>
      </c>
    </row>
    <row r="1300" spans="1:9" x14ac:dyDescent="0.35">
      <c r="A1300" s="3"/>
      <c r="B1300" s="3">
        <v>3.7009622501850483</v>
      </c>
      <c r="C1300" s="4">
        <v>0</v>
      </c>
      <c r="D1300" s="4">
        <v>0</v>
      </c>
      <c r="E1300" s="4">
        <f t="shared" si="60"/>
        <v>0</v>
      </c>
      <c r="F1300" s="3">
        <v>11.320972249436</v>
      </c>
      <c r="G1300" s="3">
        <v>0.17695953813345164</v>
      </c>
      <c r="H1300" s="5">
        <f t="shared" si="61"/>
        <v>280164.06294463814</v>
      </c>
      <c r="I1300" s="12">
        <f t="shared" si="62"/>
        <v>280164.06294463814</v>
      </c>
    </row>
    <row r="1301" spans="1:9" x14ac:dyDescent="0.35">
      <c r="A1301" s="3"/>
      <c r="B1301" s="3">
        <v>3.7023324694557571</v>
      </c>
      <c r="C1301" s="4">
        <v>0</v>
      </c>
      <c r="D1301" s="4">
        <v>0</v>
      </c>
      <c r="E1301" s="4">
        <f t="shared" si="60"/>
        <v>0</v>
      </c>
      <c r="F1301" s="3">
        <v>12.711620977914162</v>
      </c>
      <c r="G1301" s="3">
        <v>0.17495430449402663</v>
      </c>
      <c r="H1301" s="5">
        <f t="shared" si="61"/>
        <v>294283.77080277447</v>
      </c>
      <c r="I1301" s="12">
        <f t="shared" si="62"/>
        <v>294283.77080277447</v>
      </c>
    </row>
    <row r="1302" spans="1:9" x14ac:dyDescent="0.35">
      <c r="A1302" s="3"/>
      <c r="B1302" s="3">
        <v>3.7037037037037037</v>
      </c>
      <c r="C1302" s="4">
        <v>0</v>
      </c>
      <c r="D1302" s="4">
        <v>0</v>
      </c>
      <c r="E1302" s="4">
        <f t="shared" si="60"/>
        <v>0</v>
      </c>
      <c r="F1302" s="3">
        <v>12.048321179004926</v>
      </c>
      <c r="G1302" s="3">
        <v>0.15115907664156575</v>
      </c>
      <c r="H1302" s="5">
        <f t="shared" si="61"/>
        <v>248079.1603071529</v>
      </c>
      <c r="I1302" s="12">
        <f t="shared" si="62"/>
        <v>248079.1603071529</v>
      </c>
    </row>
    <row r="1303" spans="1:9" x14ac:dyDescent="0.35">
      <c r="A1303" s="3"/>
      <c r="B1303" s="3">
        <v>3.7050759540570581</v>
      </c>
      <c r="C1303" s="4">
        <v>0</v>
      </c>
      <c r="D1303" s="4">
        <v>0</v>
      </c>
      <c r="E1303" s="4">
        <f t="shared" si="60"/>
        <v>0</v>
      </c>
      <c r="F1303" s="3">
        <v>11.45628984216312</v>
      </c>
      <c r="G1303" s="3">
        <v>0.1624208166963807</v>
      </c>
      <c r="H1303" s="5">
        <f t="shared" si="61"/>
        <v>260829.81037736413</v>
      </c>
      <c r="I1303" s="12">
        <f t="shared" si="62"/>
        <v>260829.81037736413</v>
      </c>
    </row>
    <row r="1304" spans="1:9" x14ac:dyDescent="0.35">
      <c r="A1304" s="3"/>
      <c r="B1304" s="3">
        <v>3.7064492216456633</v>
      </c>
      <c r="C1304" s="4">
        <v>0</v>
      </c>
      <c r="D1304" s="4">
        <v>0</v>
      </c>
      <c r="E1304" s="4">
        <f t="shared" si="60"/>
        <v>0</v>
      </c>
      <c r="F1304" s="3">
        <v>11.297107351977719</v>
      </c>
      <c r="G1304" s="3">
        <v>0.20243584187980701</v>
      </c>
      <c r="H1304" s="5">
        <f t="shared" si="61"/>
        <v>323867.71742431016</v>
      </c>
      <c r="I1304" s="12">
        <f t="shared" si="62"/>
        <v>323867.71742431016</v>
      </c>
    </row>
    <row r="1305" spans="1:9" x14ac:dyDescent="0.35">
      <c r="A1305" s="3"/>
      <c r="B1305" s="3">
        <v>3.7078235076010384</v>
      </c>
      <c r="C1305" s="4">
        <v>0</v>
      </c>
      <c r="D1305" s="4">
        <v>0</v>
      </c>
      <c r="E1305" s="4">
        <f t="shared" si="60"/>
        <v>0</v>
      </c>
      <c r="F1305" s="3">
        <v>9.1411846702732991</v>
      </c>
      <c r="G1305" s="3">
        <v>0.21443242060672851</v>
      </c>
      <c r="H1305" s="5">
        <f t="shared" si="61"/>
        <v>314312.51755599381</v>
      </c>
      <c r="I1305" s="12">
        <f t="shared" si="62"/>
        <v>314312.51755599381</v>
      </c>
    </row>
    <row r="1306" spans="1:9" x14ac:dyDescent="0.35">
      <c r="A1306" s="3"/>
      <c r="B1306" s="3">
        <v>3.7091988130563798</v>
      </c>
      <c r="C1306" s="4">
        <v>0</v>
      </c>
      <c r="D1306" s="4">
        <v>0</v>
      </c>
      <c r="E1306" s="4">
        <f t="shared" si="60"/>
        <v>0</v>
      </c>
      <c r="F1306" s="3">
        <v>6.2581528965638764</v>
      </c>
      <c r="G1306" s="3">
        <v>0.24564651325141626</v>
      </c>
      <c r="H1306" s="5">
        <f t="shared" si="61"/>
        <v>319365.84177726397</v>
      </c>
      <c r="I1306" s="12">
        <f t="shared" si="62"/>
        <v>319365.84177726397</v>
      </c>
    </row>
    <row r="1307" spans="1:9" x14ac:dyDescent="0.35">
      <c r="A1307" s="3"/>
      <c r="B1307" s="3">
        <v>3.7105751391465676</v>
      </c>
      <c r="C1307" s="4">
        <v>0</v>
      </c>
      <c r="D1307" s="4">
        <v>0</v>
      </c>
      <c r="E1307" s="4">
        <f t="shared" si="60"/>
        <v>0</v>
      </c>
      <c r="F1307" s="3">
        <v>4.3691760173199556</v>
      </c>
      <c r="G1307" s="3">
        <v>0.35698023238441756</v>
      </c>
      <c r="H1307" s="5">
        <f t="shared" si="61"/>
        <v>428941.02149982593</v>
      </c>
      <c r="I1307" s="12">
        <f t="shared" si="62"/>
        <v>428941.02149982593</v>
      </c>
    </row>
    <row r="1308" spans="1:9" x14ac:dyDescent="0.35">
      <c r="A1308" s="3"/>
      <c r="B1308" s="3">
        <v>3.7119524870081664</v>
      </c>
      <c r="C1308" s="4">
        <v>0</v>
      </c>
      <c r="D1308" s="4">
        <v>0</v>
      </c>
      <c r="E1308" s="4">
        <f t="shared" si="60"/>
        <v>0</v>
      </c>
      <c r="F1308" s="3">
        <v>1.9955976581022923</v>
      </c>
      <c r="G1308" s="3">
        <v>0.42493224959330372</v>
      </c>
      <c r="H1308" s="5">
        <f t="shared" si="61"/>
        <v>461454.51301240677</v>
      </c>
      <c r="I1308" s="12">
        <f t="shared" si="62"/>
        <v>461454.51301240677</v>
      </c>
    </row>
    <row r="1309" spans="1:9" x14ac:dyDescent="0.35">
      <c r="A1309" s="3"/>
      <c r="B1309" s="3">
        <v>3.713330857779428</v>
      </c>
      <c r="C1309" s="4">
        <v>0</v>
      </c>
      <c r="D1309" s="4">
        <v>0</v>
      </c>
      <c r="E1309" s="4">
        <f t="shared" si="60"/>
        <v>0</v>
      </c>
      <c r="F1309" s="3">
        <v>2.6160116081780416E-2</v>
      </c>
      <c r="G1309" s="3">
        <v>0.42927416862327267</v>
      </c>
      <c r="H1309" s="5">
        <f t="shared" si="61"/>
        <v>428329.66155993385</v>
      </c>
      <c r="I1309" s="12">
        <f t="shared" si="62"/>
        <v>428329.66155993385</v>
      </c>
    </row>
    <row r="1310" spans="1:9" x14ac:dyDescent="0.35">
      <c r="A1310" s="3"/>
      <c r="B1310" s="3">
        <v>3.7147102526002973</v>
      </c>
      <c r="C1310" s="4">
        <v>0</v>
      </c>
      <c r="D1310" s="4">
        <v>0</v>
      </c>
      <c r="E1310" s="4">
        <f t="shared" si="60"/>
        <v>0</v>
      </c>
      <c r="F1310" s="3">
        <v>0.21064502312193553</v>
      </c>
      <c r="G1310" s="3">
        <v>0.42951308916160574</v>
      </c>
      <c r="H1310" s="5">
        <f t="shared" si="61"/>
        <v>433437.12739729654</v>
      </c>
      <c r="I1310" s="12">
        <f t="shared" si="62"/>
        <v>433437.12739729654</v>
      </c>
    </row>
    <row r="1311" spans="1:9" x14ac:dyDescent="0.35">
      <c r="A1311" s="3"/>
      <c r="B1311" s="3">
        <v>3.7160906726124119</v>
      </c>
      <c r="C1311" s="4">
        <v>0</v>
      </c>
      <c r="D1311" s="4">
        <v>0</v>
      </c>
      <c r="E1311" s="4">
        <f t="shared" si="60"/>
        <v>0</v>
      </c>
      <c r="F1311" s="3">
        <v>0.21508411221069537</v>
      </c>
      <c r="G1311" s="3">
        <v>0.34444644997723023</v>
      </c>
      <c r="H1311" s="5">
        <f t="shared" si="61"/>
        <v>348719.07291954913</v>
      </c>
      <c r="I1311" s="12">
        <f t="shared" si="62"/>
        <v>348719.07291954913</v>
      </c>
    </row>
    <row r="1312" spans="1:9" x14ac:dyDescent="0.35">
      <c r="A1312" s="3"/>
      <c r="B1312" s="3">
        <v>3.7174721189591078</v>
      </c>
      <c r="C1312" s="4">
        <v>0</v>
      </c>
      <c r="D1312" s="4">
        <v>0</v>
      </c>
      <c r="E1312" s="4">
        <f t="shared" si="60"/>
        <v>0</v>
      </c>
      <c r="F1312" s="3">
        <v>0.58650957332919229</v>
      </c>
      <c r="G1312" s="3">
        <v>0.29762487200232401</v>
      </c>
      <c r="H1312" s="5">
        <f t="shared" si="61"/>
        <v>307285.96284779703</v>
      </c>
      <c r="I1312" s="12">
        <f t="shared" si="62"/>
        <v>307285.96284779703</v>
      </c>
    </row>
    <row r="1313" spans="1:9" x14ac:dyDescent="0.35">
      <c r="A1313" s="3"/>
      <c r="B1313" s="3">
        <v>3.718854592785422</v>
      </c>
      <c r="C1313" s="4">
        <v>0</v>
      </c>
      <c r="D1313" s="4">
        <v>0</v>
      </c>
      <c r="E1313" s="4">
        <f t="shared" si="60"/>
        <v>0</v>
      </c>
      <c r="F1313" s="3">
        <v>2.9785789007029506</v>
      </c>
      <c r="G1313" s="3">
        <v>0.33424620445807157</v>
      </c>
      <c r="H1313" s="5">
        <f t="shared" si="61"/>
        <v>384757.88607913733</v>
      </c>
      <c r="I1313" s="12">
        <f t="shared" si="62"/>
        <v>384757.88607913733</v>
      </c>
    </row>
    <row r="1314" spans="1:9" x14ac:dyDescent="0.35">
      <c r="A1314" s="3"/>
      <c r="B1314" s="3">
        <v>3.7202380952380953</v>
      </c>
      <c r="C1314" s="4">
        <v>0</v>
      </c>
      <c r="D1314" s="4">
        <v>0</v>
      </c>
      <c r="E1314" s="4">
        <f t="shared" si="60"/>
        <v>0</v>
      </c>
      <c r="F1314" s="3">
        <v>4.9996444070443662</v>
      </c>
      <c r="G1314" s="3">
        <v>0.27423955977939413</v>
      </c>
      <c r="H1314" s="5">
        <f t="shared" si="61"/>
        <v>345756.71499253437</v>
      </c>
      <c r="I1314" s="12">
        <f t="shared" si="62"/>
        <v>345756.71499253437</v>
      </c>
    </row>
    <row r="1315" spans="1:9" x14ac:dyDescent="0.35">
      <c r="A1315" s="3"/>
      <c r="B1315" s="3">
        <v>3.721622627465575</v>
      </c>
      <c r="C1315" s="4">
        <v>0</v>
      </c>
      <c r="D1315" s="4">
        <v>0</v>
      </c>
      <c r="E1315" s="4">
        <f t="shared" si="60"/>
        <v>0</v>
      </c>
      <c r="F1315" s="3">
        <v>5.9850633222410465</v>
      </c>
      <c r="G1315" s="3">
        <v>0.19549756427333065</v>
      </c>
      <c r="H1315" s="5">
        <f t="shared" si="61"/>
        <v>257933.24331127937</v>
      </c>
      <c r="I1315" s="12">
        <f t="shared" si="62"/>
        <v>257933.24331127937</v>
      </c>
    </row>
    <row r="1316" spans="1:9" x14ac:dyDescent="0.35">
      <c r="A1316" s="3"/>
      <c r="B1316" s="3">
        <v>3.7230081906180192</v>
      </c>
      <c r="C1316" s="4">
        <v>0</v>
      </c>
      <c r="D1316" s="4">
        <v>0</v>
      </c>
      <c r="E1316" s="4">
        <f t="shared" si="60"/>
        <v>0</v>
      </c>
      <c r="F1316" s="3">
        <v>8.0324572406159511</v>
      </c>
      <c r="G1316" s="3">
        <v>0.18122272624707869</v>
      </c>
      <c r="H1316" s="5">
        <f t="shared" si="61"/>
        <v>261681.88868667811</v>
      </c>
      <c r="I1316" s="12">
        <f t="shared" si="62"/>
        <v>261681.88868667811</v>
      </c>
    </row>
    <row r="1317" spans="1:9" x14ac:dyDescent="0.35">
      <c r="A1317" s="3"/>
      <c r="B1317" s="3">
        <v>3.7243947858472999</v>
      </c>
      <c r="C1317" s="4">
        <v>0</v>
      </c>
      <c r="D1317" s="4">
        <v>0</v>
      </c>
      <c r="E1317" s="4">
        <f t="shared" si="60"/>
        <v>0</v>
      </c>
      <c r="F1317" s="3">
        <v>10.099672532488977</v>
      </c>
      <c r="G1317" s="3">
        <v>0.17754582254208517</v>
      </c>
      <c r="H1317" s="5">
        <f t="shared" si="61"/>
        <v>280470.66693914321</v>
      </c>
      <c r="I1317" s="12">
        <f t="shared" si="62"/>
        <v>280470.66693914321</v>
      </c>
    </row>
    <row r="1318" spans="1:9" x14ac:dyDescent="0.35">
      <c r="A1318" s="3"/>
      <c r="B1318" s="3">
        <v>3.7257824143070044</v>
      </c>
      <c r="C1318" s="4">
        <v>0</v>
      </c>
      <c r="D1318" s="4">
        <v>0</v>
      </c>
      <c r="E1318" s="4">
        <f t="shared" si="60"/>
        <v>0</v>
      </c>
      <c r="F1318" s="3">
        <v>10.999762046330591</v>
      </c>
      <c r="G1318" s="3">
        <v>0.1690875051033581</v>
      </c>
      <c r="H1318" s="5">
        <f t="shared" si="61"/>
        <v>278104.72651463316</v>
      </c>
      <c r="I1318" s="12">
        <f t="shared" si="62"/>
        <v>278104.72651463316</v>
      </c>
    </row>
    <row r="1319" spans="1:9" x14ac:dyDescent="0.35">
      <c r="A1319" s="3"/>
      <c r="B1319" s="3">
        <v>3.7271710771524411</v>
      </c>
      <c r="C1319" s="4">
        <v>0</v>
      </c>
      <c r="D1319" s="4">
        <v>0</v>
      </c>
      <c r="E1319" s="4">
        <f t="shared" si="60"/>
        <v>0</v>
      </c>
      <c r="F1319" s="3">
        <v>10.121702257017011</v>
      </c>
      <c r="G1319" s="3">
        <v>0.16657556423844919</v>
      </c>
      <c r="H1319" s="5">
        <f t="shared" si="61"/>
        <v>264899.47028769524</v>
      </c>
      <c r="I1319" s="12">
        <f t="shared" si="62"/>
        <v>264899.47028769524</v>
      </c>
    </row>
    <row r="1320" spans="1:9" x14ac:dyDescent="0.35">
      <c r="A1320" s="3"/>
      <c r="B1320" s="3">
        <v>3.7285607755406414</v>
      </c>
      <c r="C1320" s="4">
        <v>0</v>
      </c>
      <c r="D1320" s="4">
        <v>0</v>
      </c>
      <c r="E1320" s="4">
        <f t="shared" si="60"/>
        <v>0</v>
      </c>
      <c r="F1320" s="3">
        <v>7.7727041531709915</v>
      </c>
      <c r="G1320" s="3">
        <v>0.19499334085216613</v>
      </c>
      <c r="H1320" s="5">
        <f t="shared" si="61"/>
        <v>281740.22140540835</v>
      </c>
      <c r="I1320" s="12">
        <f t="shared" si="62"/>
        <v>281740.22140540835</v>
      </c>
    </row>
    <row r="1321" spans="1:9" x14ac:dyDescent="0.35">
      <c r="A1321" s="3"/>
      <c r="B1321" s="3">
        <v>3.7299515106303618</v>
      </c>
      <c r="C1321" s="4">
        <v>0</v>
      </c>
      <c r="D1321" s="4">
        <v>0</v>
      </c>
      <c r="E1321" s="4">
        <f t="shared" si="60"/>
        <v>0</v>
      </c>
      <c r="F1321" s="3">
        <v>5.9874497818904615</v>
      </c>
      <c r="G1321" s="3">
        <v>0.31325290972648284</v>
      </c>
      <c r="H1321" s="5">
        <f t="shared" si="61"/>
        <v>420683.17547346407</v>
      </c>
      <c r="I1321" s="12">
        <f t="shared" si="62"/>
        <v>420683.17547346407</v>
      </c>
    </row>
    <row r="1322" spans="1:9" x14ac:dyDescent="0.35">
      <c r="A1322" s="3"/>
      <c r="B1322" s="3">
        <v>3.7313432835820897</v>
      </c>
      <c r="C1322" s="4">
        <v>0</v>
      </c>
      <c r="D1322" s="4">
        <v>0</v>
      </c>
      <c r="E1322" s="4">
        <f t="shared" si="60"/>
        <v>0</v>
      </c>
      <c r="F1322" s="3">
        <v>4.716670940890265</v>
      </c>
      <c r="G1322" s="3">
        <v>0.4069909803691823</v>
      </c>
      <c r="H1322" s="5">
        <f t="shared" si="61"/>
        <v>519009.29236896249</v>
      </c>
      <c r="I1322" s="12">
        <f t="shared" si="62"/>
        <v>519009.29236896249</v>
      </c>
    </row>
    <row r="1323" spans="1:9" x14ac:dyDescent="0.35">
      <c r="A1323" s="3"/>
      <c r="B1323" s="3">
        <v>3.7327360955580442</v>
      </c>
      <c r="C1323" s="4">
        <v>0</v>
      </c>
      <c r="D1323" s="4">
        <v>0</v>
      </c>
      <c r="E1323" s="4">
        <f t="shared" si="60"/>
        <v>0</v>
      </c>
      <c r="F1323" s="3">
        <v>1.9265109579787576</v>
      </c>
      <c r="G1323" s="3">
        <v>0.34994728144566128</v>
      </c>
      <c r="H1323" s="5">
        <f t="shared" si="61"/>
        <v>396321.98845058255</v>
      </c>
      <c r="I1323" s="12">
        <f t="shared" si="62"/>
        <v>396321.98845058255</v>
      </c>
    </row>
    <row r="1324" spans="1:9" x14ac:dyDescent="0.35">
      <c r="A1324" s="3"/>
      <c r="B1324" s="3">
        <v>3.7341299477221805</v>
      </c>
      <c r="C1324" s="4">
        <v>0</v>
      </c>
      <c r="D1324" s="4">
        <v>0</v>
      </c>
      <c r="E1324" s="4">
        <f t="shared" si="60"/>
        <v>0</v>
      </c>
      <c r="F1324" s="3">
        <v>0.18944246683477103</v>
      </c>
      <c r="G1324" s="3">
        <v>0.35136715784684114</v>
      </c>
      <c r="H1324" s="5">
        <f t="shared" si="61"/>
        <v>369595.46018071205</v>
      </c>
      <c r="I1324" s="12">
        <f t="shared" si="62"/>
        <v>369595.46018071205</v>
      </c>
    </row>
    <row r="1325" spans="1:9" x14ac:dyDescent="0.35">
      <c r="A1325" s="3"/>
      <c r="B1325" s="3">
        <v>3.7355248412401942</v>
      </c>
      <c r="C1325" s="4">
        <v>0</v>
      </c>
      <c r="D1325" s="4">
        <v>0</v>
      </c>
      <c r="E1325" s="4">
        <f t="shared" si="60"/>
        <v>0</v>
      </c>
      <c r="F1325" s="3">
        <v>0.35099388094770345</v>
      </c>
      <c r="G1325" s="3">
        <v>0.46758772812741906</v>
      </c>
      <c r="H1325" s="5">
        <f t="shared" si="61"/>
        <v>496892.68912665057</v>
      </c>
      <c r="I1325" s="12">
        <f t="shared" si="62"/>
        <v>496892.68912665057</v>
      </c>
    </row>
    <row r="1326" spans="1:9" x14ac:dyDescent="0.35">
      <c r="A1326" s="3"/>
      <c r="B1326" s="3">
        <v>3.7369207772795217</v>
      </c>
      <c r="C1326" s="4">
        <v>0</v>
      </c>
      <c r="D1326" s="4">
        <v>0</v>
      </c>
      <c r="E1326" s="4">
        <f t="shared" si="60"/>
        <v>0</v>
      </c>
      <c r="F1326" s="3">
        <v>0.11111680907800973</v>
      </c>
      <c r="G1326" s="3">
        <v>0.46491221411600575</v>
      </c>
      <c r="H1326" s="5">
        <f t="shared" si="61"/>
        <v>490287.4238230944</v>
      </c>
      <c r="I1326" s="12">
        <f t="shared" si="62"/>
        <v>490287.4238230944</v>
      </c>
    </row>
    <row r="1327" spans="1:9" x14ac:dyDescent="0.35">
      <c r="A1327" s="3"/>
      <c r="B1327" s="3">
        <v>3.7383177570093458</v>
      </c>
      <c r="C1327" s="4">
        <v>0</v>
      </c>
      <c r="D1327" s="4">
        <v>0</v>
      </c>
      <c r="E1327" s="4">
        <f t="shared" si="60"/>
        <v>0</v>
      </c>
      <c r="F1327" s="3">
        <v>-0.62376161327135837</v>
      </c>
      <c r="G1327" s="3">
        <v>0.39738883960657034</v>
      </c>
      <c r="H1327" s="5">
        <f t="shared" si="61"/>
        <v>406795.81134883926</v>
      </c>
      <c r="I1327" s="12">
        <f t="shared" si="62"/>
        <v>406795.81134883926</v>
      </c>
    </row>
    <row r="1328" spans="1:9" x14ac:dyDescent="0.35">
      <c r="A1328" s="3"/>
      <c r="B1328" s="3">
        <v>3.7397157816005984</v>
      </c>
      <c r="C1328" s="4">
        <v>0</v>
      </c>
      <c r="D1328" s="4">
        <v>0</v>
      </c>
      <c r="E1328" s="4">
        <f t="shared" si="60"/>
        <v>0</v>
      </c>
      <c r="F1328" s="3">
        <v>-0.6720518952008433</v>
      </c>
      <c r="G1328" s="3">
        <v>0.36278536490200874</v>
      </c>
      <c r="H1328" s="5">
        <f t="shared" si="61"/>
        <v>371699.62687236123</v>
      </c>
      <c r="I1328" s="12">
        <f t="shared" si="62"/>
        <v>371699.62687236123</v>
      </c>
    </row>
    <row r="1329" spans="1:9" x14ac:dyDescent="0.35">
      <c r="A1329" s="3"/>
      <c r="B1329" s="3">
        <v>3.7411148522259632</v>
      </c>
      <c r="C1329" s="4">
        <v>0</v>
      </c>
      <c r="D1329" s="4">
        <v>0</v>
      </c>
      <c r="E1329" s="4">
        <f t="shared" si="60"/>
        <v>0</v>
      </c>
      <c r="F1329" s="3">
        <v>-0.37050540007041943</v>
      </c>
      <c r="G1329" s="3">
        <v>0.34914861798292673</v>
      </c>
      <c r="H1329" s="5">
        <f t="shared" si="61"/>
        <v>363678.94863985566</v>
      </c>
      <c r="I1329" s="12">
        <f t="shared" si="62"/>
        <v>363678.94863985566</v>
      </c>
    </row>
    <row r="1330" spans="1:9" x14ac:dyDescent="0.35">
      <c r="A1330" s="3"/>
      <c r="B1330" s="3">
        <v>3.7425149700598803</v>
      </c>
      <c r="C1330" s="4">
        <v>0</v>
      </c>
      <c r="D1330" s="4">
        <v>0</v>
      </c>
      <c r="E1330" s="4">
        <f t="shared" si="60"/>
        <v>0</v>
      </c>
      <c r="F1330" s="3">
        <v>0.83050612664578694</v>
      </c>
      <c r="G1330" s="3">
        <v>0.36197628931001163</v>
      </c>
      <c r="H1330" s="5">
        <f t="shared" si="61"/>
        <v>398898.7609765855</v>
      </c>
      <c r="I1330" s="12">
        <f t="shared" si="62"/>
        <v>398898.7609765855</v>
      </c>
    </row>
    <row r="1331" spans="1:9" x14ac:dyDescent="0.35">
      <c r="A1331" s="3"/>
      <c r="B1331" s="3">
        <v>3.7439161362785476</v>
      </c>
      <c r="C1331" s="4">
        <v>0</v>
      </c>
      <c r="D1331" s="4">
        <v>0</v>
      </c>
      <c r="E1331" s="4">
        <f t="shared" si="60"/>
        <v>0</v>
      </c>
      <c r="F1331" s="3">
        <v>2.5516111463760125</v>
      </c>
      <c r="G1331" s="3">
        <v>0.30718080580246354</v>
      </c>
      <c r="H1331" s="5">
        <f t="shared" si="61"/>
        <v>366211.41766980349</v>
      </c>
      <c r="I1331" s="12">
        <f t="shared" si="62"/>
        <v>366211.41766980349</v>
      </c>
    </row>
    <row r="1332" spans="1:9" x14ac:dyDescent="0.35">
      <c r="A1332" s="3"/>
      <c r="B1332" s="3">
        <v>3.7453183520599249</v>
      </c>
      <c r="C1332" s="4">
        <v>0</v>
      </c>
      <c r="D1332" s="4">
        <v>0</v>
      </c>
      <c r="E1332" s="4">
        <f t="shared" si="60"/>
        <v>0</v>
      </c>
      <c r="F1332" s="3">
        <v>4.5977841109417685</v>
      </c>
      <c r="G1332" s="3">
        <v>0.211957662688354</v>
      </c>
      <c r="H1332" s="5">
        <f t="shared" si="61"/>
        <v>276966.19531402644</v>
      </c>
      <c r="I1332" s="12">
        <f t="shared" si="62"/>
        <v>276966.19531402644</v>
      </c>
    </row>
    <row r="1333" spans="1:9" x14ac:dyDescent="0.35">
      <c r="A1333" s="3"/>
      <c r="B1333" s="3">
        <v>3.7467216185837393</v>
      </c>
      <c r="C1333" s="4">
        <v>0</v>
      </c>
      <c r="D1333" s="4">
        <v>0</v>
      </c>
      <c r="E1333" s="4">
        <f t="shared" si="60"/>
        <v>0</v>
      </c>
      <c r="F1333" s="3">
        <v>7.4120394711980335</v>
      </c>
      <c r="G1333" s="3">
        <v>0.17196227481593873</v>
      </c>
      <c r="H1333" s="5">
        <f t="shared" si="61"/>
        <v>254115.33995650793</v>
      </c>
      <c r="I1333" s="12">
        <f t="shared" si="62"/>
        <v>254115.33995650793</v>
      </c>
    </row>
    <row r="1334" spans="1:9" x14ac:dyDescent="0.35">
      <c r="A1334" s="3"/>
      <c r="B1334" s="3">
        <v>3.7481259370314843</v>
      </c>
      <c r="C1334" s="4">
        <v>0</v>
      </c>
      <c r="D1334" s="4">
        <v>0</v>
      </c>
      <c r="E1334" s="4">
        <f t="shared" si="60"/>
        <v>0</v>
      </c>
      <c r="F1334" s="3">
        <v>8.6077818970762454</v>
      </c>
      <c r="G1334" s="3">
        <v>0.16029888480596846</v>
      </c>
      <c r="H1334" s="5">
        <f t="shared" si="61"/>
        <v>249827.70589637963</v>
      </c>
      <c r="I1334" s="12">
        <f t="shared" si="62"/>
        <v>249827.70589637963</v>
      </c>
    </row>
    <row r="1335" spans="1:9" x14ac:dyDescent="0.35">
      <c r="A1335" s="3"/>
      <c r="B1335" s="3">
        <v>3.7495313085864268</v>
      </c>
      <c r="C1335" s="4">
        <v>0</v>
      </c>
      <c r="D1335" s="4">
        <v>0</v>
      </c>
      <c r="E1335" s="4">
        <f t="shared" si="60"/>
        <v>0</v>
      </c>
      <c r="F1335" s="3">
        <v>7.1832733430219378</v>
      </c>
      <c r="G1335" s="3">
        <v>0.19530635126865048</v>
      </c>
      <c r="H1335" s="5">
        <f t="shared" si="61"/>
        <v>287498.56112428714</v>
      </c>
      <c r="I1335" s="12">
        <f t="shared" si="62"/>
        <v>287498.56112428714</v>
      </c>
    </row>
    <row r="1336" spans="1:9" x14ac:dyDescent="0.35">
      <c r="A1336" s="3"/>
      <c r="B1336" s="3">
        <v>3.7509377344336086</v>
      </c>
      <c r="C1336" s="4">
        <v>0</v>
      </c>
      <c r="D1336" s="4">
        <v>0</v>
      </c>
      <c r="E1336" s="4">
        <f t="shared" si="60"/>
        <v>0</v>
      </c>
      <c r="F1336" s="3">
        <v>5.6458398766330218</v>
      </c>
      <c r="G1336" s="3">
        <v>0.32273599413759846</v>
      </c>
      <c r="H1336" s="5">
        <f t="shared" si="61"/>
        <v>446327.76380311686</v>
      </c>
      <c r="I1336" s="12">
        <f t="shared" si="62"/>
        <v>446327.76380311686</v>
      </c>
    </row>
    <row r="1337" spans="1:9" x14ac:dyDescent="0.35">
      <c r="A1337" s="3"/>
      <c r="B1337" s="3">
        <v>3.75234521575985</v>
      </c>
      <c r="C1337" s="4">
        <v>0</v>
      </c>
      <c r="D1337" s="4">
        <v>0</v>
      </c>
      <c r="E1337" s="4">
        <f t="shared" si="60"/>
        <v>0</v>
      </c>
      <c r="F1337" s="3">
        <v>3.6844661396946661</v>
      </c>
      <c r="G1337" s="3">
        <v>0.40587598736104075</v>
      </c>
      <c r="H1337" s="5">
        <f t="shared" si="61"/>
        <v>517442.28622936364</v>
      </c>
      <c r="I1337" s="12">
        <f t="shared" si="62"/>
        <v>517442.28622936364</v>
      </c>
    </row>
    <row r="1338" spans="1:9" x14ac:dyDescent="0.35">
      <c r="A1338" s="3"/>
      <c r="B1338" s="3">
        <v>3.7537537537537538</v>
      </c>
      <c r="C1338" s="4">
        <v>0</v>
      </c>
      <c r="D1338" s="4">
        <v>0</v>
      </c>
      <c r="E1338" s="4">
        <f t="shared" si="60"/>
        <v>0</v>
      </c>
      <c r="F1338" s="3">
        <v>0.69830787223561397</v>
      </c>
      <c r="G1338" s="3">
        <v>0.35651788974800308</v>
      </c>
      <c r="H1338" s="5">
        <f t="shared" si="61"/>
        <v>400113.89776030323</v>
      </c>
      <c r="I1338" s="12">
        <f t="shared" si="62"/>
        <v>400113.89776030323</v>
      </c>
    </row>
    <row r="1339" spans="1:9" x14ac:dyDescent="0.35">
      <c r="A1339" s="3"/>
      <c r="B1339" s="3">
        <v>3.755163349605708</v>
      </c>
      <c r="C1339" s="4">
        <v>0</v>
      </c>
      <c r="D1339" s="4">
        <v>0</v>
      </c>
      <c r="E1339" s="4">
        <f t="shared" si="60"/>
        <v>0</v>
      </c>
      <c r="F1339" s="3">
        <v>-8.5596697848109221E-2</v>
      </c>
      <c r="G1339" s="3">
        <v>0.36550929672881521</v>
      </c>
      <c r="H1339" s="5">
        <f t="shared" si="61"/>
        <v>397420.37822779379</v>
      </c>
      <c r="I1339" s="12">
        <f t="shared" si="62"/>
        <v>397420.37822779379</v>
      </c>
    </row>
    <row r="1340" spans="1:9" x14ac:dyDescent="0.35">
      <c r="A1340" s="3"/>
      <c r="B1340" s="3">
        <v>3.7565740045078888</v>
      </c>
      <c r="C1340" s="4">
        <v>0</v>
      </c>
      <c r="D1340" s="4">
        <v>0</v>
      </c>
      <c r="E1340" s="4">
        <f t="shared" si="60"/>
        <v>0</v>
      </c>
      <c r="F1340" s="3">
        <v>0.94263753845082188</v>
      </c>
      <c r="G1340" s="3">
        <v>0.41335473027931913</v>
      </c>
      <c r="H1340" s="5">
        <f t="shared" si="61"/>
        <v>471749.95464876713</v>
      </c>
      <c r="I1340" s="12">
        <f t="shared" si="62"/>
        <v>471749.95464876713</v>
      </c>
    </row>
    <row r="1341" spans="1:9" x14ac:dyDescent="0.35">
      <c r="A1341" s="3"/>
      <c r="B1341" s="3">
        <v>3.7579857196542652</v>
      </c>
      <c r="C1341" s="4">
        <v>0</v>
      </c>
      <c r="D1341" s="4">
        <v>0</v>
      </c>
      <c r="E1341" s="4">
        <f t="shared" si="60"/>
        <v>0</v>
      </c>
      <c r="F1341" s="3">
        <v>0.89540853603132287</v>
      </c>
      <c r="G1341" s="3">
        <v>0.36710389158106282</v>
      </c>
      <c r="H1341" s="5">
        <f t="shared" si="61"/>
        <v>419352.22374293976</v>
      </c>
      <c r="I1341" s="12">
        <f t="shared" si="62"/>
        <v>419352.22374293976</v>
      </c>
    </row>
    <row r="1342" spans="1:9" x14ac:dyDescent="0.35">
      <c r="A1342" s="3"/>
      <c r="B1342" s="3">
        <v>3.7593984962406015</v>
      </c>
      <c r="C1342" s="4">
        <v>0</v>
      </c>
      <c r="D1342" s="4">
        <v>0</v>
      </c>
      <c r="E1342" s="4">
        <f t="shared" si="60"/>
        <v>0</v>
      </c>
      <c r="F1342" s="3">
        <v>0.56354333516602539</v>
      </c>
      <c r="G1342" s="3">
        <v>0.34404864628286114</v>
      </c>
      <c r="H1342" s="5">
        <f t="shared" si="61"/>
        <v>388476.5149916326</v>
      </c>
      <c r="I1342" s="12">
        <f t="shared" si="62"/>
        <v>388476.5149916326</v>
      </c>
    </row>
    <row r="1343" spans="1:9" x14ac:dyDescent="0.35">
      <c r="A1343" s="3"/>
      <c r="B1343" s="3">
        <v>3.7608123354644603</v>
      </c>
      <c r="C1343" s="4">
        <v>0</v>
      </c>
      <c r="D1343" s="4">
        <v>0</v>
      </c>
      <c r="E1343" s="4">
        <f t="shared" si="60"/>
        <v>0</v>
      </c>
      <c r="F1343" s="3">
        <v>1.129466030043045</v>
      </c>
      <c r="G1343" s="3">
        <v>0.36657904531685659</v>
      </c>
      <c r="H1343" s="5">
        <f t="shared" si="61"/>
        <v>425629.93922273727</v>
      </c>
      <c r="I1343" s="12">
        <f t="shared" si="62"/>
        <v>425629.93922273727</v>
      </c>
    </row>
    <row r="1344" spans="1:9" x14ac:dyDescent="0.35">
      <c r="A1344" s="3"/>
      <c r="B1344" s="3">
        <v>3.7622272385252069</v>
      </c>
      <c r="C1344" s="4">
        <v>0</v>
      </c>
      <c r="D1344" s="4">
        <v>0</v>
      </c>
      <c r="E1344" s="4">
        <f t="shared" si="60"/>
        <v>0</v>
      </c>
      <c r="F1344" s="3">
        <v>1.0854973398252128</v>
      </c>
      <c r="G1344" s="3">
        <v>0.36710302762459524</v>
      </c>
      <c r="H1344" s="5">
        <f t="shared" si="61"/>
        <v>426693.05910226802</v>
      </c>
      <c r="I1344" s="12">
        <f t="shared" si="62"/>
        <v>426693.05910226802</v>
      </c>
    </row>
    <row r="1345" spans="1:9" x14ac:dyDescent="0.35">
      <c r="A1345" s="3"/>
      <c r="B1345" s="3">
        <v>3.7636432066240122</v>
      </c>
      <c r="C1345" s="4">
        <v>0</v>
      </c>
      <c r="D1345" s="4">
        <v>0</v>
      </c>
      <c r="E1345" s="4">
        <f t="shared" si="60"/>
        <v>0</v>
      </c>
      <c r="F1345" s="3">
        <v>0.34543570879975505</v>
      </c>
      <c r="G1345" s="3">
        <v>0.36928011819592488</v>
      </c>
      <c r="H1345" s="5">
        <f t="shared" si="61"/>
        <v>416717.52448340488</v>
      </c>
      <c r="I1345" s="12">
        <f t="shared" si="62"/>
        <v>416717.52448340488</v>
      </c>
    </row>
    <row r="1346" spans="1:9" x14ac:dyDescent="0.35">
      <c r="A1346" s="3"/>
      <c r="B1346" s="3">
        <v>3.7650602409638556</v>
      </c>
      <c r="C1346" s="4">
        <v>0</v>
      </c>
      <c r="D1346" s="4">
        <v>0</v>
      </c>
      <c r="E1346" s="4">
        <f t="shared" ref="E1346:E1409" si="63">2*PI()*(6.626069*10^-34)*3*10^8*3*10^8/($B1346*10^-6)^5/(EXP(6.626069*10^-34*3*10^8/($B1346*10^-6)/(1.38*10^-23)/(C1346+$A$2))-1)*D1346</f>
        <v>0</v>
      </c>
      <c r="F1346" s="3">
        <v>-0.26679267720592181</v>
      </c>
      <c r="G1346" s="3">
        <v>0.38697381072180487</v>
      </c>
      <c r="H1346" s="5">
        <f t="shared" ref="H1346:H1409" si="64">2*PI()*(6.626069*10^-34)*3*10^8*3*10^8/($B1346*10^-6)^5/(EXP(6.626069*10^-34*3*10^8/($B1346*10^-6)/(1.38*10^-23)/(F1346+$A$2))-1)*G1346</f>
        <v>426308.75812966569</v>
      </c>
      <c r="I1346" s="12">
        <f t="shared" ref="I1346:I1409" si="65">E1346+H1346</f>
        <v>426308.75812966569</v>
      </c>
    </row>
    <row r="1347" spans="1:9" x14ac:dyDescent="0.35">
      <c r="A1347" s="3"/>
      <c r="B1347" s="3">
        <v>3.766478342749529</v>
      </c>
      <c r="C1347" s="4">
        <v>0</v>
      </c>
      <c r="D1347" s="4">
        <v>0</v>
      </c>
      <c r="E1347" s="4">
        <f t="shared" si="63"/>
        <v>0</v>
      </c>
      <c r="F1347" s="3">
        <v>0.41363391997718962</v>
      </c>
      <c r="G1347" s="3">
        <v>0.39226136743290702</v>
      </c>
      <c r="H1347" s="5">
        <f t="shared" si="64"/>
        <v>446662.3217548721</v>
      </c>
      <c r="I1347" s="12">
        <f t="shared" si="65"/>
        <v>446662.3217548721</v>
      </c>
    </row>
    <row r="1348" spans="1:9" x14ac:dyDescent="0.35">
      <c r="A1348" s="3"/>
      <c r="B1348" s="3">
        <v>3.7678975131876413</v>
      </c>
      <c r="C1348" s="4">
        <v>0</v>
      </c>
      <c r="D1348" s="4">
        <v>0</v>
      </c>
      <c r="E1348" s="4">
        <f t="shared" si="63"/>
        <v>0</v>
      </c>
      <c r="F1348" s="3">
        <v>1.1136802758684781</v>
      </c>
      <c r="G1348" s="3">
        <v>0.358305152711619</v>
      </c>
      <c r="H1348" s="5">
        <f t="shared" si="64"/>
        <v>422008.52039687097</v>
      </c>
      <c r="I1348" s="12">
        <f t="shared" si="65"/>
        <v>422008.52039687097</v>
      </c>
    </row>
    <row r="1349" spans="1:9" x14ac:dyDescent="0.35">
      <c r="A1349" s="3"/>
      <c r="B1349" s="3">
        <v>3.7693177534866189</v>
      </c>
      <c r="C1349" s="4">
        <v>0</v>
      </c>
      <c r="D1349" s="4">
        <v>0</v>
      </c>
      <c r="E1349" s="4">
        <f t="shared" si="63"/>
        <v>0</v>
      </c>
      <c r="F1349" s="3">
        <v>0.56693029129920658</v>
      </c>
      <c r="G1349" s="3">
        <v>0.28221003680396789</v>
      </c>
      <c r="H1349" s="5">
        <f t="shared" si="64"/>
        <v>325474.02353260299</v>
      </c>
      <c r="I1349" s="12">
        <f t="shared" si="65"/>
        <v>325474.02353260299</v>
      </c>
    </row>
    <row r="1350" spans="1:9" x14ac:dyDescent="0.35">
      <c r="A1350" s="3"/>
      <c r="B1350" s="3">
        <v>3.7707390648567118</v>
      </c>
      <c r="C1350" s="4">
        <v>0</v>
      </c>
      <c r="D1350" s="4">
        <v>0</v>
      </c>
      <c r="E1350" s="4">
        <f t="shared" si="63"/>
        <v>0</v>
      </c>
      <c r="F1350" s="3">
        <v>0.85403031578202904</v>
      </c>
      <c r="G1350" s="3">
        <v>0.31537784625266585</v>
      </c>
      <c r="H1350" s="5">
        <f t="shared" si="64"/>
        <v>369449.67156434589</v>
      </c>
      <c r="I1350" s="12">
        <f t="shared" si="65"/>
        <v>369449.67156434589</v>
      </c>
    </row>
    <row r="1351" spans="1:9" x14ac:dyDescent="0.35">
      <c r="A1351" s="3"/>
      <c r="B1351" s="3">
        <v>3.7721614485099964</v>
      </c>
      <c r="C1351" s="4">
        <v>0</v>
      </c>
      <c r="D1351" s="4">
        <v>0</v>
      </c>
      <c r="E1351" s="4">
        <f t="shared" si="63"/>
        <v>0</v>
      </c>
      <c r="F1351" s="3">
        <v>1.7052491402340706</v>
      </c>
      <c r="G1351" s="3">
        <v>0.3960344056419709</v>
      </c>
      <c r="H1351" s="5">
        <f t="shared" si="64"/>
        <v>482977.80588375515</v>
      </c>
      <c r="I1351" s="12">
        <f t="shared" si="65"/>
        <v>482977.80588375515</v>
      </c>
    </row>
    <row r="1352" spans="1:9" x14ac:dyDescent="0.35">
      <c r="A1352" s="3"/>
      <c r="B1352" s="3">
        <v>3.7735849056603774</v>
      </c>
      <c r="C1352" s="4">
        <v>0</v>
      </c>
      <c r="D1352" s="4">
        <v>0</v>
      </c>
      <c r="E1352" s="4">
        <f t="shared" si="63"/>
        <v>0</v>
      </c>
      <c r="F1352" s="3">
        <v>9.724907999193419E-2</v>
      </c>
      <c r="G1352" s="3">
        <v>0.34958530592249071</v>
      </c>
      <c r="H1352" s="5">
        <f t="shared" si="64"/>
        <v>398502.7772066457</v>
      </c>
      <c r="I1352" s="12">
        <f t="shared" si="65"/>
        <v>398502.7772066457</v>
      </c>
    </row>
    <row r="1353" spans="1:9" x14ac:dyDescent="0.35">
      <c r="A1353" s="3"/>
      <c r="B1353" s="3">
        <v>3.7750094375235936</v>
      </c>
      <c r="C1353" s="4">
        <v>0</v>
      </c>
      <c r="D1353" s="4">
        <v>0</v>
      </c>
      <c r="E1353" s="4">
        <f t="shared" si="63"/>
        <v>0</v>
      </c>
      <c r="F1353" s="3">
        <v>-1.3127134196166708</v>
      </c>
      <c r="G1353" s="3">
        <v>0.34525386687399395</v>
      </c>
      <c r="H1353" s="5">
        <f t="shared" si="64"/>
        <v>370864.73228155961</v>
      </c>
      <c r="I1353" s="12">
        <f t="shared" si="65"/>
        <v>370864.73228155961</v>
      </c>
    </row>
    <row r="1354" spans="1:9" x14ac:dyDescent="0.35">
      <c r="A1354" s="3"/>
      <c r="B1354" s="3">
        <v>3.7764350453172204</v>
      </c>
      <c r="C1354" s="4">
        <v>0</v>
      </c>
      <c r="D1354" s="4">
        <v>0</v>
      </c>
      <c r="E1354" s="4">
        <f t="shared" si="63"/>
        <v>0</v>
      </c>
      <c r="F1354" s="3">
        <v>0.63217776789928171</v>
      </c>
      <c r="G1354" s="3">
        <v>0.37893150921277546</v>
      </c>
      <c r="H1354" s="5">
        <f t="shared" si="64"/>
        <v>444901.00681120477</v>
      </c>
      <c r="I1354" s="12">
        <f t="shared" si="65"/>
        <v>444901.00681120477</v>
      </c>
    </row>
    <row r="1355" spans="1:9" x14ac:dyDescent="0.35">
      <c r="A1355" s="3"/>
      <c r="B1355" s="3">
        <v>3.7778617302606725</v>
      </c>
      <c r="C1355" s="4">
        <v>0</v>
      </c>
      <c r="D1355" s="4">
        <v>0</v>
      </c>
      <c r="E1355" s="4">
        <f t="shared" si="63"/>
        <v>0</v>
      </c>
      <c r="F1355" s="3">
        <v>2.7973368740200497</v>
      </c>
      <c r="G1355" s="3">
        <v>0.28681026268730758</v>
      </c>
      <c r="H1355" s="5">
        <f t="shared" si="64"/>
        <v>371145.22988556372</v>
      </c>
      <c r="I1355" s="12">
        <f t="shared" si="65"/>
        <v>371145.22988556372</v>
      </c>
    </row>
    <row r="1356" spans="1:9" x14ac:dyDescent="0.35">
      <c r="A1356" s="3"/>
      <c r="B1356" s="3">
        <v>3.7792894935752077</v>
      </c>
      <c r="C1356" s="4">
        <v>0</v>
      </c>
      <c r="D1356" s="4">
        <v>0</v>
      </c>
      <c r="E1356" s="4">
        <f t="shared" si="63"/>
        <v>0</v>
      </c>
      <c r="F1356" s="3">
        <v>3.9506143662270574</v>
      </c>
      <c r="G1356" s="3">
        <v>0.18799255574636228</v>
      </c>
      <c r="H1356" s="5">
        <f t="shared" si="64"/>
        <v>256409.5619904807</v>
      </c>
      <c r="I1356" s="12">
        <f t="shared" si="65"/>
        <v>256409.5619904807</v>
      </c>
    </row>
    <row r="1357" spans="1:9" x14ac:dyDescent="0.35">
      <c r="A1357" s="3"/>
      <c r="B1357" s="3">
        <v>3.7807183364839321</v>
      </c>
      <c r="C1357" s="4">
        <v>0</v>
      </c>
      <c r="D1357" s="4">
        <v>0</v>
      </c>
      <c r="E1357" s="4">
        <f t="shared" si="63"/>
        <v>0</v>
      </c>
      <c r="F1357" s="3">
        <v>5.4020237518871452</v>
      </c>
      <c r="G1357" s="3">
        <v>0.1913443871140226</v>
      </c>
      <c r="H1357" s="5">
        <f t="shared" si="64"/>
        <v>278466.03104466537</v>
      </c>
      <c r="I1357" s="12">
        <f t="shared" si="65"/>
        <v>278466.03104466537</v>
      </c>
    </row>
    <row r="1358" spans="1:9" x14ac:dyDescent="0.35">
      <c r="A1358" s="3"/>
      <c r="B1358" s="3">
        <v>3.7821482602118004</v>
      </c>
      <c r="C1358" s="4">
        <v>0</v>
      </c>
      <c r="D1358" s="4">
        <v>0</v>
      </c>
      <c r="E1358" s="4">
        <f t="shared" si="63"/>
        <v>0</v>
      </c>
      <c r="F1358" s="3">
        <v>5.6467941020138595</v>
      </c>
      <c r="G1358" s="3">
        <v>0.26731112160493647</v>
      </c>
      <c r="H1358" s="5">
        <f t="shared" si="64"/>
        <v>394227.7138356482</v>
      </c>
      <c r="I1358" s="12">
        <f t="shared" si="65"/>
        <v>394227.7138356482</v>
      </c>
    </row>
    <row r="1359" spans="1:9" x14ac:dyDescent="0.35">
      <c r="A1359" s="3"/>
      <c r="B1359" s="3">
        <v>3.7835792659856224</v>
      </c>
      <c r="C1359" s="4">
        <v>0</v>
      </c>
      <c r="D1359" s="4">
        <v>0</v>
      </c>
      <c r="E1359" s="4">
        <f t="shared" si="63"/>
        <v>0</v>
      </c>
      <c r="F1359" s="3">
        <v>3.2001491079269728</v>
      </c>
      <c r="G1359" s="3">
        <v>0.35748482663006209</v>
      </c>
      <c r="H1359" s="5">
        <f t="shared" si="64"/>
        <v>476308.84517869196</v>
      </c>
      <c r="I1359" s="12">
        <f t="shared" si="65"/>
        <v>476308.84517869196</v>
      </c>
    </row>
    <row r="1360" spans="1:9" x14ac:dyDescent="0.35">
      <c r="A1360" s="3"/>
      <c r="B1360" s="3">
        <v>3.7850113550340652</v>
      </c>
      <c r="C1360" s="4">
        <v>0</v>
      </c>
      <c r="D1360" s="4">
        <v>0</v>
      </c>
      <c r="E1360" s="4">
        <f t="shared" si="63"/>
        <v>0</v>
      </c>
      <c r="F1360" s="3">
        <v>1.4343024623065959</v>
      </c>
      <c r="G1360" s="3">
        <v>0.41621113427110656</v>
      </c>
      <c r="H1360" s="5">
        <f t="shared" si="64"/>
        <v>515265.92564863822</v>
      </c>
      <c r="I1360" s="12">
        <f t="shared" si="65"/>
        <v>515265.92564863822</v>
      </c>
    </row>
    <row r="1361" spans="1:9" x14ac:dyDescent="0.35">
      <c r="A1361" s="3"/>
      <c r="B1361" s="3">
        <v>3.7864445285876562</v>
      </c>
      <c r="C1361" s="4">
        <v>0</v>
      </c>
      <c r="D1361" s="4">
        <v>0</v>
      </c>
      <c r="E1361" s="4">
        <f t="shared" si="63"/>
        <v>0</v>
      </c>
      <c r="F1361" s="3">
        <v>1.0944309657181293</v>
      </c>
      <c r="G1361" s="3">
        <v>0.40163878265452696</v>
      </c>
      <c r="H1361" s="5">
        <f t="shared" si="64"/>
        <v>491377.44565498596</v>
      </c>
      <c r="I1361" s="12">
        <f t="shared" si="65"/>
        <v>491377.44565498596</v>
      </c>
    </row>
    <row r="1362" spans="1:9" x14ac:dyDescent="0.35">
      <c r="A1362" s="3"/>
      <c r="B1362" s="3">
        <v>3.7878787878787881</v>
      </c>
      <c r="C1362" s="4">
        <v>0</v>
      </c>
      <c r="D1362" s="4">
        <v>0</v>
      </c>
      <c r="E1362" s="4">
        <f t="shared" si="63"/>
        <v>0</v>
      </c>
      <c r="F1362" s="3">
        <v>0.46057470872183331</v>
      </c>
      <c r="G1362" s="3">
        <v>0.3026927321385508</v>
      </c>
      <c r="H1362" s="5">
        <f t="shared" si="64"/>
        <v>361282.32794129138</v>
      </c>
      <c r="I1362" s="12">
        <f t="shared" si="65"/>
        <v>361282.32794129138</v>
      </c>
    </row>
    <row r="1363" spans="1:9" x14ac:dyDescent="0.35">
      <c r="A1363" s="3"/>
      <c r="B1363" s="3">
        <v>3.7893141341417205</v>
      </c>
      <c r="C1363" s="4">
        <v>0</v>
      </c>
      <c r="D1363" s="4">
        <v>0</v>
      </c>
      <c r="E1363" s="4">
        <f t="shared" si="63"/>
        <v>0</v>
      </c>
      <c r="F1363" s="3">
        <v>0.39127838341559029</v>
      </c>
      <c r="G1363" s="3">
        <v>0.32534205304918984</v>
      </c>
      <c r="H1363" s="5">
        <f t="shared" si="64"/>
        <v>388299.98575382325</v>
      </c>
      <c r="I1363" s="12">
        <f t="shared" si="65"/>
        <v>388299.98575382325</v>
      </c>
    </row>
    <row r="1364" spans="1:9" x14ac:dyDescent="0.35">
      <c r="A1364" s="3"/>
      <c r="B1364" s="3">
        <v>3.7907505686125851</v>
      </c>
      <c r="C1364" s="4">
        <v>0</v>
      </c>
      <c r="D1364" s="4">
        <v>0</v>
      </c>
      <c r="E1364" s="4">
        <f t="shared" si="63"/>
        <v>0</v>
      </c>
      <c r="F1364" s="3">
        <v>0.70339723926036868</v>
      </c>
      <c r="G1364" s="3">
        <v>0.44841315625509276</v>
      </c>
      <c r="H1364" s="5">
        <f t="shared" si="64"/>
        <v>544170.55731140182</v>
      </c>
      <c r="I1364" s="12">
        <f t="shared" si="65"/>
        <v>544170.55731140182</v>
      </c>
    </row>
    <row r="1365" spans="1:9" x14ac:dyDescent="0.35">
      <c r="A1365" s="3"/>
      <c r="B1365" s="3">
        <v>3.7921880925293894</v>
      </c>
      <c r="C1365" s="4">
        <v>0</v>
      </c>
      <c r="D1365" s="4">
        <v>0</v>
      </c>
      <c r="E1365" s="4">
        <f t="shared" si="63"/>
        <v>0</v>
      </c>
      <c r="F1365" s="3">
        <v>-1.0699123446596333</v>
      </c>
      <c r="G1365" s="3">
        <v>0.47998411396948715</v>
      </c>
      <c r="H1365" s="5">
        <f t="shared" si="64"/>
        <v>540431.88245974027</v>
      </c>
      <c r="I1365" s="12">
        <f t="shared" si="65"/>
        <v>540431.88245974027</v>
      </c>
    </row>
    <row r="1366" spans="1:9" x14ac:dyDescent="0.35">
      <c r="A1366" s="3"/>
      <c r="B1366" s="3">
        <v>3.793626707132018</v>
      </c>
      <c r="C1366" s="4">
        <v>0</v>
      </c>
      <c r="D1366" s="4">
        <v>0</v>
      </c>
      <c r="E1366" s="4">
        <f t="shared" si="63"/>
        <v>0</v>
      </c>
      <c r="F1366" s="3">
        <v>-3.0511263123340653</v>
      </c>
      <c r="G1366" s="3">
        <v>0.47359226106261587</v>
      </c>
      <c r="H1366" s="5">
        <f t="shared" si="64"/>
        <v>489720.28281501355</v>
      </c>
      <c r="I1366" s="12">
        <f t="shared" si="65"/>
        <v>489720.28281501355</v>
      </c>
    </row>
    <row r="1367" spans="1:9" x14ac:dyDescent="0.35">
      <c r="A1367" s="3"/>
      <c r="B1367" s="3">
        <v>3.795066413662239</v>
      </c>
      <c r="C1367" s="4">
        <v>0</v>
      </c>
      <c r="D1367" s="4">
        <v>0</v>
      </c>
      <c r="E1367" s="4">
        <f t="shared" si="63"/>
        <v>0</v>
      </c>
      <c r="F1367" s="3">
        <v>-2.4030249355214437</v>
      </c>
      <c r="G1367" s="3">
        <v>0.42396898931037474</v>
      </c>
      <c r="H1367" s="5">
        <f t="shared" si="64"/>
        <v>452665.51061515522</v>
      </c>
      <c r="I1367" s="12">
        <f t="shared" si="65"/>
        <v>452665.51061515522</v>
      </c>
    </row>
    <row r="1368" spans="1:9" x14ac:dyDescent="0.35">
      <c r="A1368" s="3"/>
      <c r="B1368" s="3">
        <v>3.7965072133637054</v>
      </c>
      <c r="C1368" s="4">
        <v>0</v>
      </c>
      <c r="D1368" s="4">
        <v>0</v>
      </c>
      <c r="E1368" s="4">
        <f t="shared" si="63"/>
        <v>0</v>
      </c>
      <c r="F1368" s="3">
        <v>-0.83166437736940679</v>
      </c>
      <c r="G1368" s="3">
        <v>0.2965503437037057</v>
      </c>
      <c r="H1368" s="5">
        <f t="shared" si="64"/>
        <v>340493.09105621319</v>
      </c>
      <c r="I1368" s="12">
        <f t="shared" si="65"/>
        <v>340493.09105621319</v>
      </c>
    </row>
    <row r="1369" spans="1:9" x14ac:dyDescent="0.35">
      <c r="A1369" s="3"/>
      <c r="B1369" s="3">
        <v>3.7979491074819598</v>
      </c>
      <c r="C1369" s="4">
        <v>0</v>
      </c>
      <c r="D1369" s="4">
        <v>0</v>
      </c>
      <c r="E1369" s="4">
        <f t="shared" si="63"/>
        <v>0</v>
      </c>
      <c r="F1369" s="3">
        <v>1.4708960581747079</v>
      </c>
      <c r="G1369" s="3">
        <v>0.19872539105908912</v>
      </c>
      <c r="H1369" s="5">
        <f t="shared" si="64"/>
        <v>253101.93146370474</v>
      </c>
      <c r="I1369" s="12">
        <f t="shared" si="65"/>
        <v>253101.93146370474</v>
      </c>
    </row>
    <row r="1370" spans="1:9" x14ac:dyDescent="0.35">
      <c r="A1370" s="3"/>
      <c r="B1370" s="3">
        <v>3.7993920972644375</v>
      </c>
      <c r="C1370" s="4">
        <v>0</v>
      </c>
      <c r="D1370" s="4">
        <v>0</v>
      </c>
      <c r="E1370" s="4">
        <f t="shared" si="63"/>
        <v>0</v>
      </c>
      <c r="F1370" s="3">
        <v>4.7415386772803911</v>
      </c>
      <c r="G1370" s="3">
        <v>0.1711697872288275</v>
      </c>
      <c r="H1370" s="5">
        <f t="shared" si="64"/>
        <v>251586.22860957315</v>
      </c>
      <c r="I1370" s="12">
        <f t="shared" si="65"/>
        <v>251586.22860957315</v>
      </c>
    </row>
    <row r="1371" spans="1:9" x14ac:dyDescent="0.35">
      <c r="A1371" s="3"/>
      <c r="B1371" s="3">
        <v>3.8008361839604712</v>
      </c>
      <c r="C1371" s="4">
        <v>0</v>
      </c>
      <c r="D1371" s="4">
        <v>0</v>
      </c>
      <c r="E1371" s="4">
        <f t="shared" si="63"/>
        <v>0</v>
      </c>
      <c r="F1371" s="3">
        <v>7.4811021984127937</v>
      </c>
      <c r="G1371" s="3">
        <v>0.15884847533678129</v>
      </c>
      <c r="H1371" s="5">
        <f t="shared" si="64"/>
        <v>262729.09514672385</v>
      </c>
      <c r="I1371" s="12">
        <f t="shared" si="65"/>
        <v>262729.09514672385</v>
      </c>
    </row>
    <row r="1372" spans="1:9" x14ac:dyDescent="0.35">
      <c r="A1372" s="3"/>
      <c r="B1372" s="3">
        <v>3.8022813688212929</v>
      </c>
      <c r="C1372" s="4">
        <v>0</v>
      </c>
      <c r="D1372" s="4">
        <v>0</v>
      </c>
      <c r="E1372" s="4">
        <f t="shared" si="63"/>
        <v>0</v>
      </c>
      <c r="F1372" s="3">
        <v>7.746545014914739</v>
      </c>
      <c r="G1372" s="3">
        <v>0.15969764907282047</v>
      </c>
      <c r="H1372" s="5">
        <f t="shared" si="64"/>
        <v>267834.28958676482</v>
      </c>
      <c r="I1372" s="12">
        <f t="shared" si="65"/>
        <v>267834.28958676482</v>
      </c>
    </row>
    <row r="1373" spans="1:9" x14ac:dyDescent="0.35">
      <c r="A1373" s="3"/>
      <c r="B1373" s="3">
        <v>3.8037276531000379</v>
      </c>
      <c r="C1373" s="4">
        <v>0</v>
      </c>
      <c r="D1373" s="4">
        <v>0</v>
      </c>
      <c r="E1373" s="4">
        <f t="shared" si="63"/>
        <v>0</v>
      </c>
      <c r="F1373" s="3">
        <v>6.4749871643907113</v>
      </c>
      <c r="G1373" s="3">
        <v>0.18836813623707038</v>
      </c>
      <c r="H1373" s="5">
        <f t="shared" si="64"/>
        <v>300459.79964408086</v>
      </c>
      <c r="I1373" s="12">
        <f t="shared" si="65"/>
        <v>300459.79964408086</v>
      </c>
    </row>
    <row r="1374" spans="1:9" x14ac:dyDescent="0.35">
      <c r="A1374" s="3"/>
      <c r="B1374" s="3">
        <v>3.8051750380517504</v>
      </c>
      <c r="C1374" s="4">
        <v>0</v>
      </c>
      <c r="D1374" s="4">
        <v>0</v>
      </c>
      <c r="E1374" s="4">
        <f t="shared" si="63"/>
        <v>0</v>
      </c>
      <c r="F1374" s="3">
        <v>5.9752700488561228</v>
      </c>
      <c r="G1374" s="3">
        <v>0.2514575384492353</v>
      </c>
      <c r="H1374" s="5">
        <f t="shared" si="64"/>
        <v>393908.67430011561</v>
      </c>
      <c r="I1374" s="12">
        <f t="shared" si="65"/>
        <v>393908.67430011561</v>
      </c>
    </row>
    <row r="1375" spans="1:9" x14ac:dyDescent="0.35">
      <c r="A1375" s="3"/>
      <c r="B1375" s="3">
        <v>3.806623524933384</v>
      </c>
      <c r="C1375" s="4">
        <v>0</v>
      </c>
      <c r="D1375" s="4">
        <v>0</v>
      </c>
      <c r="E1375" s="4">
        <f t="shared" si="63"/>
        <v>0</v>
      </c>
      <c r="F1375" s="3">
        <v>5.2901508134135842</v>
      </c>
      <c r="G1375" s="3">
        <v>0.28049567278855447</v>
      </c>
      <c r="H1375" s="5">
        <f t="shared" si="64"/>
        <v>428144.51782527653</v>
      </c>
      <c r="I1375" s="12">
        <f t="shared" si="65"/>
        <v>428144.51782527653</v>
      </c>
    </row>
    <row r="1376" spans="1:9" x14ac:dyDescent="0.35">
      <c r="A1376" s="3"/>
      <c r="B1376" s="3">
        <v>3.8080731150038081</v>
      </c>
      <c r="C1376" s="4">
        <v>0</v>
      </c>
      <c r="D1376" s="4">
        <v>0</v>
      </c>
      <c r="E1376" s="4">
        <f t="shared" si="63"/>
        <v>0</v>
      </c>
      <c r="F1376" s="3">
        <v>3.4615085072747775</v>
      </c>
      <c r="G1376" s="3">
        <v>0.24178113346698119</v>
      </c>
      <c r="H1376" s="5">
        <f t="shared" si="64"/>
        <v>342492.33565596759</v>
      </c>
      <c r="I1376" s="12">
        <f t="shared" si="65"/>
        <v>342492.33565596759</v>
      </c>
    </row>
    <row r="1377" spans="1:9" x14ac:dyDescent="0.35">
      <c r="A1377" s="3"/>
      <c r="B1377" s="3">
        <v>3.8095238095238093</v>
      </c>
      <c r="C1377" s="4">
        <v>0</v>
      </c>
      <c r="D1377" s="4">
        <v>0</v>
      </c>
      <c r="E1377" s="4">
        <f t="shared" si="63"/>
        <v>0</v>
      </c>
      <c r="F1377" s="3">
        <v>2.5300773920455297</v>
      </c>
      <c r="G1377" s="3">
        <v>0.29789370301543422</v>
      </c>
      <c r="H1377" s="5">
        <f t="shared" si="64"/>
        <v>406674.63001323905</v>
      </c>
      <c r="I1377" s="12">
        <f t="shared" si="65"/>
        <v>406674.63001323905</v>
      </c>
    </row>
    <row r="1378" spans="1:9" x14ac:dyDescent="0.35">
      <c r="A1378" s="3"/>
      <c r="B1378" s="3">
        <v>3.8109756097560976</v>
      </c>
      <c r="C1378" s="4">
        <v>0</v>
      </c>
      <c r="D1378" s="4">
        <v>0</v>
      </c>
      <c r="E1378" s="4">
        <f t="shared" si="63"/>
        <v>0</v>
      </c>
      <c r="F1378" s="3">
        <v>1.9624058082703641</v>
      </c>
      <c r="G1378" s="3">
        <v>0.42316414932791674</v>
      </c>
      <c r="H1378" s="5">
        <f t="shared" si="64"/>
        <v>565420.9460081571</v>
      </c>
      <c r="I1378" s="12">
        <f t="shared" si="65"/>
        <v>565420.9460081571</v>
      </c>
    </row>
    <row r="1379" spans="1:9" x14ac:dyDescent="0.35">
      <c r="A1379" s="3"/>
      <c r="B1379" s="3">
        <v>3.8124285169653067</v>
      </c>
      <c r="C1379" s="4">
        <v>0</v>
      </c>
      <c r="D1379" s="4">
        <v>0</v>
      </c>
      <c r="E1379" s="4">
        <f t="shared" si="63"/>
        <v>0</v>
      </c>
      <c r="F1379" s="3">
        <v>-0.66278832229901352</v>
      </c>
      <c r="G1379" s="3">
        <v>0.48287829879050492</v>
      </c>
      <c r="H1379" s="5">
        <f t="shared" si="64"/>
        <v>577343.86317029886</v>
      </c>
      <c r="I1379" s="12">
        <f t="shared" si="65"/>
        <v>577343.86317029886</v>
      </c>
    </row>
    <row r="1380" spans="1:9" x14ac:dyDescent="0.35">
      <c r="A1380" s="3"/>
      <c r="B1380" s="3">
        <v>3.8138825324180017</v>
      </c>
      <c r="C1380" s="4">
        <v>0</v>
      </c>
      <c r="D1380" s="4">
        <v>0</v>
      </c>
      <c r="E1380" s="4">
        <f t="shared" si="63"/>
        <v>0</v>
      </c>
      <c r="F1380" s="3">
        <v>-3.2295929398471115</v>
      </c>
      <c r="G1380" s="3">
        <v>0.55127938306708157</v>
      </c>
      <c r="H1380" s="5">
        <f t="shared" si="64"/>
        <v>590170.43221142958</v>
      </c>
      <c r="I1380" s="12">
        <f t="shared" si="65"/>
        <v>590170.43221142958</v>
      </c>
    </row>
    <row r="1381" spans="1:9" x14ac:dyDescent="0.35">
      <c r="A1381" s="3"/>
      <c r="B1381" s="3">
        <v>3.8153376573826785</v>
      </c>
      <c r="C1381" s="4">
        <v>0</v>
      </c>
      <c r="D1381" s="4">
        <v>0</v>
      </c>
      <c r="E1381" s="4">
        <f t="shared" si="63"/>
        <v>0</v>
      </c>
      <c r="F1381" s="3">
        <v>-4.3739615253967035</v>
      </c>
      <c r="G1381" s="3">
        <v>0.55657598895533811</v>
      </c>
      <c r="H1381" s="5">
        <f t="shared" si="64"/>
        <v>567808.39030726766</v>
      </c>
      <c r="I1381" s="12">
        <f t="shared" si="65"/>
        <v>567808.39030726766</v>
      </c>
    </row>
    <row r="1382" spans="1:9" x14ac:dyDescent="0.35">
      <c r="A1382" s="3"/>
      <c r="B1382" s="3">
        <v>3.8167938931297711</v>
      </c>
      <c r="C1382" s="4">
        <v>0</v>
      </c>
      <c r="D1382" s="4">
        <v>0</v>
      </c>
      <c r="E1382" s="4">
        <f t="shared" si="63"/>
        <v>0</v>
      </c>
      <c r="F1382" s="3">
        <v>-5.0869115931523536</v>
      </c>
      <c r="G1382" s="3">
        <v>0.43958313402835386</v>
      </c>
      <c r="H1382" s="5">
        <f t="shared" si="64"/>
        <v>435614.7091691604</v>
      </c>
      <c r="I1382" s="12">
        <f t="shared" si="65"/>
        <v>435614.7091691604</v>
      </c>
    </row>
    <row r="1383" spans="1:9" x14ac:dyDescent="0.35">
      <c r="A1383" s="3"/>
      <c r="B1383" s="3">
        <v>3.8182512409316534</v>
      </c>
      <c r="C1383" s="4">
        <v>0</v>
      </c>
      <c r="D1383" s="4">
        <v>0</v>
      </c>
      <c r="E1383" s="4">
        <f t="shared" si="63"/>
        <v>0</v>
      </c>
      <c r="F1383" s="3">
        <v>-3.8645180711841136</v>
      </c>
      <c r="G1383" s="3">
        <v>0.3406347693305668</v>
      </c>
      <c r="H1383" s="5">
        <f t="shared" si="64"/>
        <v>357721.34762334026</v>
      </c>
      <c r="I1383" s="12">
        <f t="shared" si="65"/>
        <v>357721.34762334026</v>
      </c>
    </row>
    <row r="1384" spans="1:9" x14ac:dyDescent="0.35">
      <c r="A1384" s="3"/>
      <c r="B1384" s="3">
        <v>3.8197097020626432</v>
      </c>
      <c r="C1384" s="4">
        <v>0</v>
      </c>
      <c r="D1384" s="4">
        <v>0</v>
      </c>
      <c r="E1384" s="4">
        <f t="shared" si="63"/>
        <v>0</v>
      </c>
      <c r="F1384" s="3">
        <v>-0.77779414213817977</v>
      </c>
      <c r="G1384" s="3">
        <v>0.25873724417023786</v>
      </c>
      <c r="H1384" s="5">
        <f t="shared" si="64"/>
        <v>312450.79873914469</v>
      </c>
      <c r="I1384" s="12">
        <f t="shared" si="65"/>
        <v>312450.79873914469</v>
      </c>
    </row>
    <row r="1385" spans="1:9" x14ac:dyDescent="0.35">
      <c r="A1385" s="3"/>
      <c r="B1385" s="3">
        <v>3.8211692777990063</v>
      </c>
      <c r="C1385" s="4">
        <v>0</v>
      </c>
      <c r="D1385" s="4">
        <v>0</v>
      </c>
      <c r="E1385" s="4">
        <f t="shared" si="63"/>
        <v>0</v>
      </c>
      <c r="F1385" s="3">
        <v>2.6648193094000474</v>
      </c>
      <c r="G1385" s="3">
        <v>0.17800947064924638</v>
      </c>
      <c r="H1385" s="5">
        <f t="shared" si="64"/>
        <v>250248.30665353208</v>
      </c>
      <c r="I1385" s="12">
        <f t="shared" si="65"/>
        <v>250248.30665353208</v>
      </c>
    </row>
    <row r="1386" spans="1:9" x14ac:dyDescent="0.35">
      <c r="A1386" s="3"/>
      <c r="B1386" s="3">
        <v>3.8226299694189603</v>
      </c>
      <c r="C1386" s="4">
        <v>0</v>
      </c>
      <c r="D1386" s="4">
        <v>0</v>
      </c>
      <c r="E1386" s="4">
        <f t="shared" si="63"/>
        <v>0</v>
      </c>
      <c r="F1386" s="3">
        <v>6.1647236367717255</v>
      </c>
      <c r="G1386" s="3">
        <v>0.14249586997592126</v>
      </c>
      <c r="H1386" s="5">
        <f t="shared" si="64"/>
        <v>232939.13436328946</v>
      </c>
      <c r="I1386" s="12">
        <f t="shared" si="65"/>
        <v>232939.13436328946</v>
      </c>
    </row>
    <row r="1387" spans="1:9" x14ac:dyDescent="0.35">
      <c r="A1387" s="3"/>
      <c r="B1387" s="3">
        <v>3.8240917782026767</v>
      </c>
      <c r="C1387" s="4">
        <v>0</v>
      </c>
      <c r="D1387" s="4">
        <v>0</v>
      </c>
      <c r="E1387" s="4">
        <f t="shared" si="63"/>
        <v>0</v>
      </c>
      <c r="F1387" s="3">
        <v>8.5052452950044319</v>
      </c>
      <c r="G1387" s="3">
        <v>0.13101459023312745</v>
      </c>
      <c r="H1387" s="5">
        <f t="shared" si="64"/>
        <v>236659.3885930854</v>
      </c>
      <c r="I1387" s="12">
        <f t="shared" si="65"/>
        <v>236659.3885930854</v>
      </c>
    </row>
    <row r="1388" spans="1:9" x14ac:dyDescent="0.35">
      <c r="A1388" s="3"/>
      <c r="B1388" s="3">
        <v>3.8255547054322876</v>
      </c>
      <c r="C1388" s="4">
        <v>0</v>
      </c>
      <c r="D1388" s="4">
        <v>0</v>
      </c>
      <c r="E1388" s="4">
        <f t="shared" si="63"/>
        <v>0</v>
      </c>
      <c r="F1388" s="3">
        <v>8.115699453633999</v>
      </c>
      <c r="G1388" s="3">
        <v>0.14447221780135705</v>
      </c>
      <c r="H1388" s="5">
        <f t="shared" si="64"/>
        <v>257551.1931311329</v>
      </c>
      <c r="I1388" s="12">
        <f t="shared" si="65"/>
        <v>257551.1931311329</v>
      </c>
    </row>
    <row r="1389" spans="1:9" x14ac:dyDescent="0.35">
      <c r="A1389" s="3"/>
      <c r="B1389" s="3">
        <v>3.8270187523918868</v>
      </c>
      <c r="C1389" s="4">
        <v>0</v>
      </c>
      <c r="D1389" s="4">
        <v>0</v>
      </c>
      <c r="E1389" s="4">
        <f t="shared" si="63"/>
        <v>0</v>
      </c>
      <c r="F1389" s="3">
        <v>6.6642709542438299</v>
      </c>
      <c r="G1389" s="3">
        <v>0.19887511989235782</v>
      </c>
      <c r="H1389" s="5">
        <f t="shared" si="64"/>
        <v>334821.46661720629</v>
      </c>
      <c r="I1389" s="12">
        <f t="shared" si="65"/>
        <v>334821.46661720629</v>
      </c>
    </row>
    <row r="1390" spans="1:9" x14ac:dyDescent="0.35">
      <c r="A1390" s="3"/>
      <c r="B1390" s="3">
        <v>3.8284839203675345</v>
      </c>
      <c r="C1390" s="4">
        <v>0</v>
      </c>
      <c r="D1390" s="4">
        <v>0</v>
      </c>
      <c r="E1390" s="4">
        <f t="shared" si="63"/>
        <v>0</v>
      </c>
      <c r="F1390" s="3">
        <v>6.0688553571916488</v>
      </c>
      <c r="G1390" s="3">
        <v>0.24752635909261497</v>
      </c>
      <c r="H1390" s="5">
        <f t="shared" si="64"/>
        <v>407692.63548586291</v>
      </c>
      <c r="I1390" s="12">
        <f t="shared" si="65"/>
        <v>407692.63548586291</v>
      </c>
    </row>
    <row r="1391" spans="1:9" x14ac:dyDescent="0.35">
      <c r="A1391" s="3"/>
      <c r="B1391" s="3">
        <v>3.8299502106472616</v>
      </c>
      <c r="C1391" s="4">
        <v>0</v>
      </c>
      <c r="D1391" s="4">
        <v>0</v>
      </c>
      <c r="E1391" s="4">
        <f t="shared" si="63"/>
        <v>0</v>
      </c>
      <c r="F1391" s="3">
        <v>6.2078811207493576</v>
      </c>
      <c r="G1391" s="3">
        <v>0.21755531452317672</v>
      </c>
      <c r="H1391" s="5">
        <f t="shared" si="64"/>
        <v>361451.87526856596</v>
      </c>
      <c r="I1391" s="12">
        <f t="shared" si="65"/>
        <v>361451.87526856596</v>
      </c>
    </row>
    <row r="1392" spans="1:9" x14ac:dyDescent="0.35">
      <c r="A1392" s="3"/>
      <c r="B1392" s="3">
        <v>3.8314176245210727</v>
      </c>
      <c r="C1392" s="4">
        <v>0</v>
      </c>
      <c r="D1392" s="4">
        <v>0</v>
      </c>
      <c r="E1392" s="4">
        <f t="shared" si="63"/>
        <v>0</v>
      </c>
      <c r="F1392" s="3">
        <v>5.726881665665724</v>
      </c>
      <c r="G1392" s="3">
        <v>0.16772939535130821</v>
      </c>
      <c r="H1392" s="5">
        <f t="shared" si="64"/>
        <v>273920.21270481509</v>
      </c>
      <c r="I1392" s="12">
        <f t="shared" si="65"/>
        <v>273920.21270481509</v>
      </c>
    </row>
    <row r="1393" spans="1:9" x14ac:dyDescent="0.35">
      <c r="A1393" s="3"/>
      <c r="B1393" s="3">
        <v>3.8328861632809508</v>
      </c>
      <c r="C1393" s="4">
        <v>0</v>
      </c>
      <c r="D1393" s="4">
        <v>0</v>
      </c>
      <c r="E1393" s="4">
        <f t="shared" si="63"/>
        <v>0</v>
      </c>
      <c r="F1393" s="3">
        <v>4.9425760017533662</v>
      </c>
      <c r="G1393" s="3">
        <v>0.19042788258329796</v>
      </c>
      <c r="H1393" s="5">
        <f t="shared" si="64"/>
        <v>301808.53271015943</v>
      </c>
      <c r="I1393" s="12">
        <f t="shared" si="65"/>
        <v>301808.53271015943</v>
      </c>
    </row>
    <row r="1394" spans="1:9" x14ac:dyDescent="0.35">
      <c r="A1394" s="3"/>
      <c r="B1394" s="3">
        <v>3.834355828220859</v>
      </c>
      <c r="C1394" s="4">
        <v>0</v>
      </c>
      <c r="D1394" s="4">
        <v>0</v>
      </c>
      <c r="E1394" s="4">
        <f t="shared" si="63"/>
        <v>0</v>
      </c>
      <c r="F1394" s="3">
        <v>3.586398747544604</v>
      </c>
      <c r="G1394" s="3">
        <v>0.34878246260239504</v>
      </c>
      <c r="H1394" s="5">
        <f t="shared" si="64"/>
        <v>523571.42025401583</v>
      </c>
      <c r="I1394" s="12">
        <f t="shared" si="65"/>
        <v>523571.42025401583</v>
      </c>
    </row>
    <row r="1395" spans="1:9" x14ac:dyDescent="0.35">
      <c r="A1395" s="3"/>
      <c r="B1395" s="3">
        <v>3.8358266206367473</v>
      </c>
      <c r="C1395" s="4">
        <v>0</v>
      </c>
      <c r="D1395" s="4">
        <v>0</v>
      </c>
      <c r="E1395" s="4">
        <f t="shared" si="63"/>
        <v>0</v>
      </c>
      <c r="F1395" s="3">
        <v>0.74972077177702656</v>
      </c>
      <c r="G1395" s="3">
        <v>0.5073405091730685</v>
      </c>
      <c r="H1395" s="5">
        <f t="shared" si="64"/>
        <v>676575.95273404499</v>
      </c>
      <c r="I1395" s="12">
        <f t="shared" si="65"/>
        <v>676575.95273404499</v>
      </c>
    </row>
    <row r="1396" spans="1:9" x14ac:dyDescent="0.35">
      <c r="A1396" s="3"/>
      <c r="B1396" s="3">
        <v>3.8372985418265539</v>
      </c>
      <c r="C1396" s="4">
        <v>0</v>
      </c>
      <c r="D1396" s="4">
        <v>0</v>
      </c>
      <c r="E1396" s="4">
        <f t="shared" si="63"/>
        <v>0</v>
      </c>
      <c r="F1396" s="3">
        <v>-3.134960322769575</v>
      </c>
      <c r="G1396" s="3">
        <v>0.50542840429167846</v>
      </c>
      <c r="H1396" s="5">
        <f t="shared" si="64"/>
        <v>570420.7154575648</v>
      </c>
      <c r="I1396" s="12">
        <f t="shared" si="65"/>
        <v>570420.7154575648</v>
      </c>
    </row>
    <row r="1397" spans="1:9" x14ac:dyDescent="0.35">
      <c r="A1397" s="3"/>
      <c r="B1397" s="3">
        <v>3.8387715930902111</v>
      </c>
      <c r="C1397" s="4">
        <v>0</v>
      </c>
      <c r="D1397" s="4">
        <v>0</v>
      </c>
      <c r="E1397" s="4">
        <f t="shared" si="63"/>
        <v>0</v>
      </c>
      <c r="F1397" s="3">
        <v>-4.4552206570728456</v>
      </c>
      <c r="G1397" s="3">
        <v>0.41906144386559102</v>
      </c>
      <c r="H1397" s="5">
        <f t="shared" si="64"/>
        <v>447318.82540021261</v>
      </c>
      <c r="I1397" s="12">
        <f t="shared" si="65"/>
        <v>447318.82540021261</v>
      </c>
    </row>
    <row r="1398" spans="1:9" x14ac:dyDescent="0.35">
      <c r="A1398" s="3"/>
      <c r="B1398" s="3">
        <v>3.8402457757296466</v>
      </c>
      <c r="C1398" s="4">
        <v>0</v>
      </c>
      <c r="D1398" s="4">
        <v>0</v>
      </c>
      <c r="E1398" s="4">
        <f t="shared" si="63"/>
        <v>0</v>
      </c>
      <c r="F1398" s="3">
        <v>-2.5221738127708138</v>
      </c>
      <c r="G1398" s="3">
        <v>0.32665294719725657</v>
      </c>
      <c r="H1398" s="5">
        <f t="shared" si="64"/>
        <v>381076.19196866278</v>
      </c>
      <c r="I1398" s="12">
        <f t="shared" si="65"/>
        <v>381076.19196866278</v>
      </c>
    </row>
    <row r="1399" spans="1:9" x14ac:dyDescent="0.35">
      <c r="A1399" s="3"/>
      <c r="B1399" s="3">
        <v>3.84172109104879</v>
      </c>
      <c r="C1399" s="4">
        <v>0</v>
      </c>
      <c r="D1399" s="4">
        <v>0</v>
      </c>
      <c r="E1399" s="4">
        <f t="shared" si="63"/>
        <v>0</v>
      </c>
      <c r="F1399" s="3">
        <v>-0.49660948888008533</v>
      </c>
      <c r="G1399" s="3">
        <v>0.22854114340428947</v>
      </c>
      <c r="H1399" s="5">
        <f t="shared" si="64"/>
        <v>292215.37558914197</v>
      </c>
      <c r="I1399" s="12">
        <f t="shared" si="65"/>
        <v>292215.37558914197</v>
      </c>
    </row>
    <row r="1400" spans="1:9" x14ac:dyDescent="0.35">
      <c r="A1400" s="3"/>
      <c r="B1400" s="3">
        <v>3.8431975403535743</v>
      </c>
      <c r="C1400" s="4">
        <v>0</v>
      </c>
      <c r="D1400" s="4">
        <v>0</v>
      </c>
      <c r="E1400" s="4">
        <f t="shared" si="63"/>
        <v>0</v>
      </c>
      <c r="F1400" s="3">
        <v>0.21523040416794856</v>
      </c>
      <c r="G1400" s="3">
        <v>0.18874729795858664</v>
      </c>
      <c r="H1400" s="5">
        <f t="shared" si="64"/>
        <v>249640.46646273494</v>
      </c>
      <c r="I1400" s="12">
        <f t="shared" si="65"/>
        <v>249640.46646273494</v>
      </c>
    </row>
    <row r="1401" spans="1:9" x14ac:dyDescent="0.35">
      <c r="A1401" s="3"/>
      <c r="B1401" s="3">
        <v>3.8446751249519417</v>
      </c>
      <c r="C1401" s="4">
        <v>0</v>
      </c>
      <c r="D1401" s="4">
        <v>0</v>
      </c>
      <c r="E1401" s="4">
        <f t="shared" si="63"/>
        <v>0</v>
      </c>
      <c r="F1401" s="3">
        <v>0.76610032659671101</v>
      </c>
      <c r="G1401" s="3">
        <v>0.24199143652115923</v>
      </c>
      <c r="H1401" s="5">
        <f t="shared" si="64"/>
        <v>328734.90331501857</v>
      </c>
      <c r="I1401" s="12">
        <f t="shared" si="65"/>
        <v>328734.90331501857</v>
      </c>
    </row>
    <row r="1402" spans="1:9" x14ac:dyDescent="0.35">
      <c r="A1402" s="3"/>
      <c r="B1402" s="3">
        <v>3.8461538461538463</v>
      </c>
      <c r="C1402" s="4">
        <v>0</v>
      </c>
      <c r="D1402" s="4">
        <v>0</v>
      </c>
      <c r="E1402" s="4">
        <f t="shared" si="63"/>
        <v>0</v>
      </c>
      <c r="F1402" s="3">
        <v>1.4275417716805918</v>
      </c>
      <c r="G1402" s="3">
        <v>0.29710950358378968</v>
      </c>
      <c r="H1402" s="5">
        <f t="shared" si="64"/>
        <v>416472.01579999959</v>
      </c>
      <c r="I1402" s="12">
        <f t="shared" si="65"/>
        <v>416472.01579999959</v>
      </c>
    </row>
    <row r="1403" spans="1:9" x14ac:dyDescent="0.35">
      <c r="A1403" s="3"/>
      <c r="B1403" s="3">
        <v>3.8476337052712584</v>
      </c>
      <c r="C1403" s="4">
        <v>0</v>
      </c>
      <c r="D1403" s="4">
        <v>0</v>
      </c>
      <c r="E1403" s="4">
        <f t="shared" si="63"/>
        <v>0</v>
      </c>
      <c r="F1403" s="3">
        <v>0.57125318206775544</v>
      </c>
      <c r="G1403" s="3">
        <v>0.26993078578670232</v>
      </c>
      <c r="H1403" s="5">
        <f t="shared" si="64"/>
        <v>365785.11133178632</v>
      </c>
      <c r="I1403" s="12">
        <f t="shared" si="65"/>
        <v>365785.11133178632</v>
      </c>
    </row>
    <row r="1404" spans="1:9" x14ac:dyDescent="0.35">
      <c r="A1404" s="3"/>
      <c r="B1404" s="3">
        <v>3.8491147036181679</v>
      </c>
      <c r="C1404" s="4">
        <v>0</v>
      </c>
      <c r="D1404" s="4">
        <v>0</v>
      </c>
      <c r="E1404" s="4">
        <f t="shared" si="63"/>
        <v>0</v>
      </c>
      <c r="F1404" s="3">
        <v>-0.54656903452680583</v>
      </c>
      <c r="G1404" s="3">
        <v>0.2242070714258019</v>
      </c>
      <c r="H1404" s="5">
        <f t="shared" si="64"/>
        <v>290349.64361272519</v>
      </c>
      <c r="I1404" s="12">
        <f t="shared" si="65"/>
        <v>290349.64361272519</v>
      </c>
    </row>
    <row r="1405" spans="1:9" x14ac:dyDescent="0.35">
      <c r="A1405" s="3"/>
      <c r="B1405" s="3">
        <v>3.8505968425105892</v>
      </c>
      <c r="C1405" s="4">
        <v>0</v>
      </c>
      <c r="D1405" s="4">
        <v>0</v>
      </c>
      <c r="E1405" s="4">
        <f t="shared" si="63"/>
        <v>0</v>
      </c>
      <c r="F1405" s="3">
        <v>0.19680721480774538</v>
      </c>
      <c r="G1405" s="3">
        <v>0.24267768470228007</v>
      </c>
      <c r="H1405" s="5">
        <f t="shared" si="64"/>
        <v>325511.38282653823</v>
      </c>
      <c r="I1405" s="12">
        <f t="shared" si="65"/>
        <v>325511.38282653823</v>
      </c>
    </row>
    <row r="1406" spans="1:9" x14ac:dyDescent="0.35">
      <c r="A1406" s="3"/>
      <c r="B1406" s="3">
        <v>3.852080123266564</v>
      </c>
      <c r="C1406" s="4">
        <v>0</v>
      </c>
      <c r="D1406" s="4">
        <v>0</v>
      </c>
      <c r="E1406" s="4">
        <f t="shared" si="63"/>
        <v>0</v>
      </c>
      <c r="F1406" s="3">
        <v>1.881830645797868</v>
      </c>
      <c r="G1406" s="3">
        <v>0.27130474570727026</v>
      </c>
      <c r="H1406" s="5">
        <f t="shared" si="64"/>
        <v>392352.65124765557</v>
      </c>
      <c r="I1406" s="12">
        <f t="shared" si="65"/>
        <v>392352.65124765557</v>
      </c>
    </row>
    <row r="1407" spans="1:9" x14ac:dyDescent="0.35">
      <c r="A1407" s="3"/>
      <c r="B1407" s="3">
        <v>3.8535645472061657</v>
      </c>
      <c r="C1407" s="4">
        <v>0</v>
      </c>
      <c r="D1407" s="4">
        <v>0</v>
      </c>
      <c r="E1407" s="4">
        <f t="shared" si="63"/>
        <v>0</v>
      </c>
      <c r="F1407" s="3">
        <v>1.5043085365182833</v>
      </c>
      <c r="G1407" s="3">
        <v>0.24424890192743284</v>
      </c>
      <c r="H1407" s="5">
        <f t="shared" si="64"/>
        <v>348600.59172155836</v>
      </c>
      <c r="I1407" s="12">
        <f t="shared" si="65"/>
        <v>348600.59172155836</v>
      </c>
    </row>
    <row r="1408" spans="1:9" x14ac:dyDescent="0.35">
      <c r="A1408" s="3"/>
      <c r="B1408" s="3">
        <v>3.8550501156515034</v>
      </c>
      <c r="C1408" s="4">
        <v>0</v>
      </c>
      <c r="D1408" s="4">
        <v>0</v>
      </c>
      <c r="E1408" s="4">
        <f t="shared" si="63"/>
        <v>0</v>
      </c>
      <c r="F1408" s="3">
        <v>0.72484267037350492</v>
      </c>
      <c r="G1408" s="3">
        <v>0.24462330560266007</v>
      </c>
      <c r="H1408" s="5">
        <f t="shared" si="64"/>
        <v>338663.30289260356</v>
      </c>
      <c r="I1408" s="12">
        <f t="shared" si="65"/>
        <v>338663.30289260356</v>
      </c>
    </row>
    <row r="1409" spans="1:9" x14ac:dyDescent="0.35">
      <c r="A1409" s="3"/>
      <c r="B1409" s="3">
        <v>3.8565368299267258</v>
      </c>
      <c r="C1409" s="4">
        <v>0</v>
      </c>
      <c r="D1409" s="4">
        <v>0</v>
      </c>
      <c r="E1409" s="4">
        <f t="shared" si="63"/>
        <v>0</v>
      </c>
      <c r="F1409" s="3">
        <v>0.88962444934109042</v>
      </c>
      <c r="G1409" s="3">
        <v>0.31362340957535467</v>
      </c>
      <c r="H1409" s="5">
        <f t="shared" si="64"/>
        <v>438565.0487532281</v>
      </c>
      <c r="I1409" s="12">
        <f t="shared" si="65"/>
        <v>438565.0487532281</v>
      </c>
    </row>
    <row r="1410" spans="1:9" x14ac:dyDescent="0.35">
      <c r="A1410" s="3"/>
      <c r="B1410" s="3">
        <v>3.8580246913580245</v>
      </c>
      <c r="C1410" s="4">
        <v>0</v>
      </c>
      <c r="D1410" s="4">
        <v>0</v>
      </c>
      <c r="E1410" s="4">
        <f t="shared" ref="E1410:E1473" si="66">2*PI()*(6.626069*10^-34)*3*10^8*3*10^8/($B1410*10^-6)^5/(EXP(6.626069*10^-34*3*10^8/($B1410*10^-6)/(1.38*10^-23)/(C1410+$A$2))-1)*D1410</f>
        <v>0</v>
      </c>
      <c r="F1410" s="3">
        <v>-3.2169707512139213E-3</v>
      </c>
      <c r="G1410" s="3">
        <v>0.34425954586929758</v>
      </c>
      <c r="H1410" s="5">
        <f t="shared" ref="H1410:H1473" si="67">2*PI()*(6.626069*10^-34)*3*10^8*3*10^8/($B1410*10^-6)^5/(EXP(6.626069*10^-34*3*10^8/($B1410*10^-6)/(1.38*10^-23)/(F1410+$A$2))-1)*G1410</f>
        <v>464641.02230589942</v>
      </c>
      <c r="I1410" s="12">
        <f t="shared" ref="I1410:I1473" si="68">E1410+H1410</f>
        <v>464641.02230589942</v>
      </c>
    </row>
    <row r="1411" spans="1:9" x14ac:dyDescent="0.35">
      <c r="A1411" s="3"/>
      <c r="B1411" s="3">
        <v>3.8595137012736394</v>
      </c>
      <c r="C1411" s="4">
        <v>0</v>
      </c>
      <c r="D1411" s="4">
        <v>0</v>
      </c>
      <c r="E1411" s="4">
        <f t="shared" si="66"/>
        <v>0</v>
      </c>
      <c r="F1411" s="3">
        <v>-2.0070604844992319</v>
      </c>
      <c r="G1411" s="3">
        <v>0.35690078772857703</v>
      </c>
      <c r="H1411" s="5">
        <f t="shared" si="67"/>
        <v>442877.48641324416</v>
      </c>
      <c r="I1411" s="12">
        <f t="shared" si="68"/>
        <v>442877.48641324416</v>
      </c>
    </row>
    <row r="1412" spans="1:9" x14ac:dyDescent="0.35">
      <c r="A1412" s="3"/>
      <c r="B1412" s="3">
        <v>3.8610038610038608</v>
      </c>
      <c r="C1412" s="4">
        <v>0</v>
      </c>
      <c r="D1412" s="4">
        <v>0</v>
      </c>
      <c r="E1412" s="4">
        <f t="shared" si="66"/>
        <v>0</v>
      </c>
      <c r="F1412" s="3">
        <v>-3.0867256933964313</v>
      </c>
      <c r="G1412" s="3">
        <v>0.39025750634924916</v>
      </c>
      <c r="H1412" s="5">
        <f t="shared" si="67"/>
        <v>463259.71177835827</v>
      </c>
      <c r="I1412" s="12">
        <f t="shared" si="68"/>
        <v>463259.71177835827</v>
      </c>
    </row>
    <row r="1413" spans="1:9" x14ac:dyDescent="0.35">
      <c r="A1413" s="3"/>
      <c r="B1413" s="3">
        <v>3.8624951718810352</v>
      </c>
      <c r="C1413" s="4">
        <v>0</v>
      </c>
      <c r="D1413" s="4">
        <v>0</v>
      </c>
      <c r="E1413" s="4">
        <f t="shared" si="66"/>
        <v>0</v>
      </c>
      <c r="F1413" s="3">
        <v>-3.6973300707984436</v>
      </c>
      <c r="G1413" s="3">
        <v>0.37760471102341397</v>
      </c>
      <c r="H1413" s="5">
        <f t="shared" si="67"/>
        <v>437650.08858328289</v>
      </c>
      <c r="I1413" s="12">
        <f t="shared" si="68"/>
        <v>437650.08858328289</v>
      </c>
    </row>
    <row r="1414" spans="1:9" x14ac:dyDescent="0.35">
      <c r="A1414" s="3"/>
      <c r="B1414" s="3">
        <v>3.8639876352395675</v>
      </c>
      <c r="C1414" s="4">
        <v>0</v>
      </c>
      <c r="D1414" s="4">
        <v>0</v>
      </c>
      <c r="E1414" s="4">
        <f t="shared" si="66"/>
        <v>0</v>
      </c>
      <c r="F1414" s="3">
        <v>-4.0054729525622976</v>
      </c>
      <c r="G1414" s="3">
        <v>0.33645032362423977</v>
      </c>
      <c r="H1414" s="5">
        <f t="shared" si="67"/>
        <v>385840.05722614052</v>
      </c>
      <c r="I1414" s="12">
        <f t="shared" si="68"/>
        <v>385840.05722614052</v>
      </c>
    </row>
    <row r="1415" spans="1:9" x14ac:dyDescent="0.35">
      <c r="A1415" s="3"/>
      <c r="B1415" s="3">
        <v>3.8654812524159259</v>
      </c>
      <c r="C1415" s="4">
        <v>0</v>
      </c>
      <c r="D1415" s="4">
        <v>0</v>
      </c>
      <c r="E1415" s="4">
        <f t="shared" si="66"/>
        <v>0</v>
      </c>
      <c r="F1415" s="3">
        <v>-3.8814833932228794</v>
      </c>
      <c r="G1415" s="3">
        <v>0.30817941931947457</v>
      </c>
      <c r="H1415" s="5">
        <f t="shared" si="67"/>
        <v>356441.51960085123</v>
      </c>
      <c r="I1415" s="12">
        <f t="shared" si="68"/>
        <v>356441.51960085123</v>
      </c>
    </row>
    <row r="1416" spans="1:9" x14ac:dyDescent="0.35">
      <c r="A1416" s="3"/>
      <c r="B1416" s="3">
        <v>3.8669760247486464</v>
      </c>
      <c r="C1416" s="4">
        <v>0</v>
      </c>
      <c r="D1416" s="4">
        <v>0</v>
      </c>
      <c r="E1416" s="4">
        <f t="shared" si="66"/>
        <v>0</v>
      </c>
      <c r="F1416" s="3">
        <v>-3.8790127237063414</v>
      </c>
      <c r="G1416" s="3">
        <v>0.29462726364927722</v>
      </c>
      <c r="H1416" s="5">
        <f t="shared" si="67"/>
        <v>341837.95058216067</v>
      </c>
      <c r="I1416" s="12">
        <f t="shared" si="68"/>
        <v>341837.95058216067</v>
      </c>
    </row>
    <row r="1417" spans="1:9" x14ac:dyDescent="0.35">
      <c r="A1417" s="3"/>
      <c r="B1417" s="3">
        <v>3.8684719535783367</v>
      </c>
      <c r="C1417" s="4">
        <v>0</v>
      </c>
      <c r="D1417" s="4">
        <v>0</v>
      </c>
      <c r="E1417" s="4">
        <f t="shared" si="66"/>
        <v>0</v>
      </c>
      <c r="F1417" s="3">
        <v>-3.6899002948639348</v>
      </c>
      <c r="G1417" s="3">
        <v>0.31923585552189343</v>
      </c>
      <c r="H1417" s="5">
        <f t="shared" si="67"/>
        <v>374627.71744622843</v>
      </c>
      <c r="I1417" s="12">
        <f t="shared" si="68"/>
        <v>374627.71744622843</v>
      </c>
    </row>
    <row r="1418" spans="1:9" x14ac:dyDescent="0.35">
      <c r="A1418" s="3"/>
      <c r="B1418" s="3">
        <v>3.8699690402476778</v>
      </c>
      <c r="C1418" s="4">
        <v>0</v>
      </c>
      <c r="D1418" s="4">
        <v>0</v>
      </c>
      <c r="E1418" s="4">
        <f t="shared" si="66"/>
        <v>0</v>
      </c>
      <c r="F1418" s="3">
        <v>-3.4685255805617201</v>
      </c>
      <c r="G1418" s="3">
        <v>0.3509562236596584</v>
      </c>
      <c r="H1418" s="5">
        <f t="shared" si="67"/>
        <v>417149.10329341528</v>
      </c>
      <c r="I1418" s="12">
        <f t="shared" si="68"/>
        <v>417149.10329341528</v>
      </c>
    </row>
    <row r="1419" spans="1:9" x14ac:dyDescent="0.35">
      <c r="A1419" s="3"/>
      <c r="B1419" s="3">
        <v>3.8714672861014323</v>
      </c>
      <c r="C1419" s="4">
        <v>0</v>
      </c>
      <c r="D1419" s="4">
        <v>0</v>
      </c>
      <c r="E1419" s="4">
        <f t="shared" si="66"/>
        <v>0</v>
      </c>
      <c r="F1419" s="3">
        <v>-4.2233525217400709</v>
      </c>
      <c r="G1419" s="3">
        <v>0.3564355641909544</v>
      </c>
      <c r="H1419" s="5">
        <f t="shared" si="67"/>
        <v>411019.94922677684</v>
      </c>
      <c r="I1419" s="12">
        <f t="shared" si="68"/>
        <v>411019.94922677684</v>
      </c>
    </row>
    <row r="1420" spans="1:9" x14ac:dyDescent="0.35">
      <c r="A1420" s="3"/>
      <c r="B1420" s="3">
        <v>3.8729666924864445</v>
      </c>
      <c r="C1420" s="4">
        <v>0</v>
      </c>
      <c r="D1420" s="4">
        <v>0</v>
      </c>
      <c r="E1420" s="4">
        <f t="shared" si="66"/>
        <v>0</v>
      </c>
      <c r="F1420" s="3">
        <v>-5.0015669041335737</v>
      </c>
      <c r="G1420" s="3">
        <v>0.38540220744773629</v>
      </c>
      <c r="H1420" s="5">
        <f t="shared" si="67"/>
        <v>430648.87812839006</v>
      </c>
      <c r="I1420" s="12">
        <f t="shared" si="68"/>
        <v>430648.87812839006</v>
      </c>
    </row>
    <row r="1421" spans="1:9" x14ac:dyDescent="0.35">
      <c r="A1421" s="3"/>
      <c r="B1421" s="3">
        <v>3.8744672607516466</v>
      </c>
      <c r="C1421" s="4">
        <v>0</v>
      </c>
      <c r="D1421" s="4">
        <v>0</v>
      </c>
      <c r="E1421" s="4">
        <f t="shared" si="66"/>
        <v>0</v>
      </c>
      <c r="F1421" s="3">
        <v>-5.1912999143296243</v>
      </c>
      <c r="G1421" s="3">
        <v>0.43551485933414719</v>
      </c>
      <c r="H1421" s="5">
        <f t="shared" si="67"/>
        <v>484026.1258857791</v>
      </c>
      <c r="I1421" s="12">
        <f t="shared" si="68"/>
        <v>484026.1258857791</v>
      </c>
    </row>
    <row r="1422" spans="1:9" x14ac:dyDescent="0.35">
      <c r="A1422" s="3"/>
      <c r="B1422" s="3">
        <v>3.8759689922480618</v>
      </c>
      <c r="C1422" s="4">
        <v>0</v>
      </c>
      <c r="D1422" s="4">
        <v>0</v>
      </c>
      <c r="E1422" s="4">
        <f t="shared" si="66"/>
        <v>0</v>
      </c>
      <c r="F1422" s="3">
        <v>-5.8385017627663842</v>
      </c>
      <c r="G1422" s="3">
        <v>0.44138556187033506</v>
      </c>
      <c r="H1422" s="5">
        <f t="shared" si="67"/>
        <v>478049.51698012219</v>
      </c>
      <c r="I1422" s="12">
        <f t="shared" si="68"/>
        <v>478049.51698012219</v>
      </c>
    </row>
    <row r="1423" spans="1:9" x14ac:dyDescent="0.35">
      <c r="A1423" s="3"/>
      <c r="B1423" s="3">
        <v>3.8774718883288095</v>
      </c>
      <c r="C1423" s="4">
        <v>0</v>
      </c>
      <c r="D1423" s="4">
        <v>0</v>
      </c>
      <c r="E1423" s="4">
        <f t="shared" si="66"/>
        <v>0</v>
      </c>
      <c r="F1423" s="3">
        <v>-6.7670228787032896</v>
      </c>
      <c r="G1423" s="3">
        <v>0.44067239116305934</v>
      </c>
      <c r="H1423" s="5">
        <f t="shared" si="67"/>
        <v>459223.68526339612</v>
      </c>
      <c r="I1423" s="12">
        <f t="shared" si="68"/>
        <v>459223.68526339612</v>
      </c>
    </row>
    <row r="1424" spans="1:9" x14ac:dyDescent="0.35">
      <c r="A1424" s="3"/>
      <c r="B1424" s="3">
        <v>3.8789759503491079</v>
      </c>
      <c r="C1424" s="4">
        <v>0</v>
      </c>
      <c r="D1424" s="4">
        <v>0</v>
      </c>
      <c r="E1424" s="4">
        <f t="shared" si="66"/>
        <v>0</v>
      </c>
      <c r="F1424" s="3">
        <v>-7.3413160116393552</v>
      </c>
      <c r="G1424" s="3">
        <v>0.45886380976029295</v>
      </c>
      <c r="H1424" s="5">
        <f t="shared" si="67"/>
        <v>467405.20886996377</v>
      </c>
      <c r="I1424" s="12">
        <f t="shared" si="68"/>
        <v>467405.20886996377</v>
      </c>
    </row>
    <row r="1425" spans="1:9" x14ac:dyDescent="0.35">
      <c r="A1425" s="3"/>
      <c r="B1425" s="3">
        <v>3.8804811796662788</v>
      </c>
      <c r="C1425" s="4">
        <v>0</v>
      </c>
      <c r="D1425" s="4">
        <v>0</v>
      </c>
      <c r="E1425" s="4">
        <f t="shared" si="66"/>
        <v>0</v>
      </c>
      <c r="F1425" s="3">
        <v>-7.5723074647621162</v>
      </c>
      <c r="G1425" s="3">
        <v>0.45537114906454862</v>
      </c>
      <c r="H1425" s="5">
        <f t="shared" si="67"/>
        <v>460452.1691137696</v>
      </c>
      <c r="I1425" s="12">
        <f t="shared" si="68"/>
        <v>460452.1691137696</v>
      </c>
    </row>
    <row r="1426" spans="1:9" x14ac:dyDescent="0.35">
      <c r="A1426" s="3"/>
      <c r="B1426" s="3">
        <v>3.8819875776397517</v>
      </c>
      <c r="C1426" s="4">
        <v>0</v>
      </c>
      <c r="D1426" s="4">
        <v>0</v>
      </c>
      <c r="E1426" s="4">
        <f t="shared" si="66"/>
        <v>0</v>
      </c>
      <c r="F1426" s="3">
        <v>-7.7225904192585855</v>
      </c>
      <c r="G1426" s="3">
        <v>0.44184471890218269</v>
      </c>
      <c r="H1426" s="5">
        <f t="shared" si="67"/>
        <v>445121.99815313669</v>
      </c>
      <c r="I1426" s="12">
        <f t="shared" si="68"/>
        <v>445121.99815313669</v>
      </c>
    </row>
    <row r="1427" spans="1:9" x14ac:dyDescent="0.35">
      <c r="A1427" s="3"/>
      <c r="B1427" s="3">
        <v>3.883495145631068</v>
      </c>
      <c r="C1427" s="4">
        <v>0</v>
      </c>
      <c r="D1427" s="4">
        <v>0</v>
      </c>
      <c r="E1427" s="4">
        <f t="shared" si="66"/>
        <v>0</v>
      </c>
      <c r="F1427" s="3">
        <v>-8.0109361643708432</v>
      </c>
      <c r="G1427" s="3">
        <v>0.40915519266836903</v>
      </c>
      <c r="H1427" s="5">
        <f t="shared" si="67"/>
        <v>408105.66878670425</v>
      </c>
      <c r="I1427" s="12">
        <f t="shared" si="68"/>
        <v>408105.66878670425</v>
      </c>
    </row>
    <row r="1428" spans="1:9" x14ac:dyDescent="0.35">
      <c r="A1428" s="3"/>
      <c r="B1428" s="3">
        <v>3.885003885003885</v>
      </c>
      <c r="C1428" s="4">
        <v>0</v>
      </c>
      <c r="D1428" s="4">
        <v>0</v>
      </c>
      <c r="E1428" s="4">
        <f t="shared" si="66"/>
        <v>0</v>
      </c>
      <c r="F1428" s="3">
        <v>-7.8607637516869087</v>
      </c>
      <c r="G1428" s="3">
        <v>0.40018055453128859</v>
      </c>
      <c r="H1428" s="5">
        <f t="shared" si="67"/>
        <v>403119.53662494215</v>
      </c>
      <c r="I1428" s="12">
        <f t="shared" si="68"/>
        <v>403119.53662494215</v>
      </c>
    </row>
    <row r="1429" spans="1:9" x14ac:dyDescent="0.35">
      <c r="A1429" s="3"/>
      <c r="B1429" s="3">
        <v>3.8865137971239796</v>
      </c>
      <c r="C1429" s="4">
        <v>0</v>
      </c>
      <c r="D1429" s="4">
        <v>0</v>
      </c>
      <c r="E1429" s="4">
        <f t="shared" si="66"/>
        <v>0</v>
      </c>
      <c r="F1429" s="3">
        <v>-7.2376052221104485</v>
      </c>
      <c r="G1429" s="3">
        <v>0.41899921364786519</v>
      </c>
      <c r="H1429" s="5">
        <f t="shared" si="67"/>
        <v>435450.94990646432</v>
      </c>
      <c r="I1429" s="12">
        <f t="shared" si="68"/>
        <v>435450.94990646432</v>
      </c>
    </row>
    <row r="1430" spans="1:9" x14ac:dyDescent="0.35">
      <c r="A1430" s="3"/>
      <c r="B1430" s="3">
        <v>3.8880248833592534</v>
      </c>
      <c r="C1430" s="4">
        <v>0</v>
      </c>
      <c r="D1430" s="4">
        <v>0</v>
      </c>
      <c r="E1430" s="4">
        <f t="shared" si="66"/>
        <v>0</v>
      </c>
      <c r="F1430" s="3">
        <v>-7.3434500806927989</v>
      </c>
      <c r="G1430" s="3">
        <v>0.39461156575969508</v>
      </c>
      <c r="H1430" s="5">
        <f t="shared" si="67"/>
        <v>409414.16894886649</v>
      </c>
      <c r="I1430" s="12">
        <f t="shared" si="68"/>
        <v>409414.16894886649</v>
      </c>
    </row>
    <row r="1431" spans="1:9" x14ac:dyDescent="0.35">
      <c r="A1431" s="3"/>
      <c r="B1431" s="3">
        <v>3.8895371450797356</v>
      </c>
      <c r="C1431" s="4">
        <v>0</v>
      </c>
      <c r="D1431" s="4">
        <v>0</v>
      </c>
      <c r="E1431" s="4">
        <f t="shared" si="66"/>
        <v>0</v>
      </c>
      <c r="F1431" s="3">
        <v>-7.8685959907143683</v>
      </c>
      <c r="G1431" s="3">
        <v>0.39268702047830817</v>
      </c>
      <c r="H1431" s="5">
        <f t="shared" si="67"/>
        <v>399110.08176102553</v>
      </c>
      <c r="I1431" s="12">
        <f t="shared" si="68"/>
        <v>399110.08176102553</v>
      </c>
    </row>
    <row r="1432" spans="1:9" x14ac:dyDescent="0.35">
      <c r="A1432" s="3"/>
      <c r="B1432" s="3">
        <v>3.8910505836575875</v>
      </c>
      <c r="C1432" s="4">
        <v>0</v>
      </c>
      <c r="D1432" s="4">
        <v>0</v>
      </c>
      <c r="E1432" s="4">
        <f t="shared" si="66"/>
        <v>0</v>
      </c>
      <c r="F1432" s="3">
        <v>-7.6288110610607305</v>
      </c>
      <c r="G1432" s="3">
        <v>0.41998417414794981</v>
      </c>
      <c r="H1432" s="5">
        <f t="shared" si="67"/>
        <v>432830.02961798781</v>
      </c>
      <c r="I1432" s="12">
        <f t="shared" si="68"/>
        <v>432830.02961798781</v>
      </c>
    </row>
    <row r="1433" spans="1:9" x14ac:dyDescent="0.35">
      <c r="A1433" s="3"/>
      <c r="B1433" s="3">
        <v>3.8925652004671076</v>
      </c>
      <c r="C1433" s="4">
        <v>0</v>
      </c>
      <c r="D1433" s="4">
        <v>0</v>
      </c>
      <c r="E1433" s="4">
        <f t="shared" si="66"/>
        <v>0</v>
      </c>
      <c r="F1433" s="3">
        <v>-7.47725867684278</v>
      </c>
      <c r="G1433" s="3">
        <v>0.3936609677330184</v>
      </c>
      <c r="H1433" s="5">
        <f t="shared" si="67"/>
        <v>409740.56447509717</v>
      </c>
      <c r="I1433" s="12">
        <f t="shared" si="68"/>
        <v>409740.56447509717</v>
      </c>
    </row>
    <row r="1434" spans="1:9" x14ac:dyDescent="0.35">
      <c r="A1434" s="3"/>
      <c r="B1434" s="3">
        <v>3.8940809968847354</v>
      </c>
      <c r="C1434" s="4">
        <v>0</v>
      </c>
      <c r="D1434" s="4">
        <v>0</v>
      </c>
      <c r="E1434" s="4">
        <f t="shared" si="66"/>
        <v>0</v>
      </c>
      <c r="F1434" s="3">
        <v>-7.2097140234528068</v>
      </c>
      <c r="G1434" s="3">
        <v>0.34413438815886871</v>
      </c>
      <c r="H1434" s="5">
        <f t="shared" si="67"/>
        <v>363642.29678007367</v>
      </c>
      <c r="I1434" s="12">
        <f t="shared" si="68"/>
        <v>363642.29678007367</v>
      </c>
    </row>
    <row r="1435" spans="1:9" x14ac:dyDescent="0.35">
      <c r="A1435" s="3"/>
      <c r="B1435" s="3">
        <v>3.8955979742890534</v>
      </c>
      <c r="C1435" s="4">
        <v>0</v>
      </c>
      <c r="D1435" s="4">
        <v>0</v>
      </c>
      <c r="E1435" s="4">
        <f t="shared" si="66"/>
        <v>0</v>
      </c>
      <c r="F1435" s="3">
        <v>-5.7057782813582891</v>
      </c>
      <c r="G1435" s="3">
        <v>0.32622188883843456</v>
      </c>
      <c r="H1435" s="5">
        <f t="shared" si="67"/>
        <v>369796.95160307141</v>
      </c>
      <c r="I1435" s="12">
        <f t="shared" si="68"/>
        <v>369796.95160307141</v>
      </c>
    </row>
    <row r="1436" spans="1:9" x14ac:dyDescent="0.35">
      <c r="A1436" s="3"/>
      <c r="B1436" s="3">
        <v>3.8971161340607949</v>
      </c>
      <c r="C1436" s="4">
        <v>0</v>
      </c>
      <c r="D1436" s="4">
        <v>0</v>
      </c>
      <c r="E1436" s="4">
        <f t="shared" si="66"/>
        <v>0</v>
      </c>
      <c r="F1436" s="3">
        <v>-4.3533648736085073</v>
      </c>
      <c r="G1436" s="3">
        <v>0.31592300671875634</v>
      </c>
      <c r="H1436" s="5">
        <f t="shared" si="67"/>
        <v>381343.37731801462</v>
      </c>
      <c r="I1436" s="12">
        <f t="shared" si="68"/>
        <v>381343.37731801462</v>
      </c>
    </row>
    <row r="1437" spans="1:9" x14ac:dyDescent="0.35">
      <c r="A1437" s="3"/>
      <c r="B1437" s="3">
        <v>3.8986354775828458</v>
      </c>
      <c r="C1437" s="4">
        <v>0</v>
      </c>
      <c r="D1437" s="4">
        <v>0</v>
      </c>
      <c r="E1437" s="4">
        <f t="shared" si="66"/>
        <v>0</v>
      </c>
      <c r="F1437" s="3">
        <v>-4.0477475387776165</v>
      </c>
      <c r="G1437" s="3">
        <v>0.31170458196193113</v>
      </c>
      <c r="H1437" s="5">
        <f t="shared" si="67"/>
        <v>382490.98566133215</v>
      </c>
      <c r="I1437" s="12">
        <f t="shared" si="68"/>
        <v>382490.98566133215</v>
      </c>
    </row>
    <row r="1438" spans="1:9" x14ac:dyDescent="0.35">
      <c r="A1438" s="3"/>
      <c r="B1438" s="3">
        <v>3.9001560062402496</v>
      </c>
      <c r="C1438" s="4">
        <v>0</v>
      </c>
      <c r="D1438" s="4">
        <v>0</v>
      </c>
      <c r="E1438" s="4">
        <f t="shared" si="66"/>
        <v>0</v>
      </c>
      <c r="F1438" s="3">
        <v>-3.7255182436644079</v>
      </c>
      <c r="G1438" s="3">
        <v>0.34365828249463271</v>
      </c>
      <c r="H1438" s="5">
        <f t="shared" si="67"/>
        <v>428989.40718872065</v>
      </c>
      <c r="I1438" s="12">
        <f t="shared" si="68"/>
        <v>428989.40718872065</v>
      </c>
    </row>
    <row r="1439" spans="1:9" x14ac:dyDescent="0.35">
      <c r="A1439" s="3"/>
      <c r="B1439" s="3">
        <v>3.9016777214202105</v>
      </c>
      <c r="C1439" s="4">
        <v>0</v>
      </c>
      <c r="D1439" s="4">
        <v>0</v>
      </c>
      <c r="E1439" s="4">
        <f t="shared" si="66"/>
        <v>0</v>
      </c>
      <c r="F1439" s="3">
        <v>-3.6109949912555637</v>
      </c>
      <c r="G1439" s="3">
        <v>0.34655894886129263</v>
      </c>
      <c r="H1439" s="5">
        <f t="shared" si="67"/>
        <v>436092.73274676222</v>
      </c>
      <c r="I1439" s="12">
        <f t="shared" si="68"/>
        <v>436092.73274676222</v>
      </c>
    </row>
    <row r="1440" spans="1:9" x14ac:dyDescent="0.35">
      <c r="A1440" s="3"/>
      <c r="B1440" s="3">
        <v>3.9032006245120998</v>
      </c>
      <c r="C1440" s="4">
        <v>0</v>
      </c>
      <c r="D1440" s="4">
        <v>0</v>
      </c>
      <c r="E1440" s="4">
        <f t="shared" si="66"/>
        <v>0</v>
      </c>
      <c r="F1440" s="3">
        <v>-4.3253327549654275</v>
      </c>
      <c r="G1440" s="3">
        <v>0.29781863840528228</v>
      </c>
      <c r="H1440" s="5">
        <f t="shared" si="67"/>
        <v>364306.73840549373</v>
      </c>
      <c r="I1440" s="12">
        <f t="shared" si="68"/>
        <v>364306.73840549373</v>
      </c>
    </row>
    <row r="1441" spans="1:9" x14ac:dyDescent="0.35">
      <c r="A1441" s="3"/>
      <c r="B1441" s="3">
        <v>3.9047247169074581</v>
      </c>
      <c r="C1441" s="4">
        <v>0</v>
      </c>
      <c r="D1441" s="4">
        <v>0</v>
      </c>
      <c r="E1441" s="4">
        <f t="shared" si="66"/>
        <v>0</v>
      </c>
      <c r="F1441" s="3">
        <v>-4.6639899134631264</v>
      </c>
      <c r="G1441" s="3">
        <v>0.27204431586131389</v>
      </c>
      <c r="H1441" s="5">
        <f t="shared" si="67"/>
        <v>328852.21809850214</v>
      </c>
      <c r="I1441" s="12">
        <f t="shared" si="68"/>
        <v>328852.21809850214</v>
      </c>
    </row>
    <row r="1442" spans="1:9" x14ac:dyDescent="0.35">
      <c r="A1442" s="3"/>
      <c r="B1442" s="3">
        <v>3.90625</v>
      </c>
      <c r="C1442" s="4">
        <v>0</v>
      </c>
      <c r="D1442" s="4">
        <v>0</v>
      </c>
      <c r="E1442" s="4">
        <f t="shared" si="66"/>
        <v>0</v>
      </c>
      <c r="F1442" s="3">
        <v>-4.2855942196301386</v>
      </c>
      <c r="G1442" s="3">
        <v>0.2695584751952968</v>
      </c>
      <c r="H1442" s="5">
        <f t="shared" si="67"/>
        <v>332311.99538286927</v>
      </c>
      <c r="I1442" s="12">
        <f t="shared" si="68"/>
        <v>332311.99538286927</v>
      </c>
    </row>
    <row r="1443" spans="1:9" x14ac:dyDescent="0.35">
      <c r="A1443" s="3"/>
      <c r="B1443" s="3">
        <v>3.9077764751856194</v>
      </c>
      <c r="C1443" s="4">
        <v>0</v>
      </c>
      <c r="D1443" s="4">
        <v>0</v>
      </c>
      <c r="E1443" s="4">
        <f t="shared" si="66"/>
        <v>0</v>
      </c>
      <c r="F1443" s="3">
        <v>-4.168176555964294</v>
      </c>
      <c r="G1443" s="3">
        <v>0.2709887510748818</v>
      </c>
      <c r="H1443" s="5">
        <f t="shared" si="67"/>
        <v>336813.26968471461</v>
      </c>
      <c r="I1443" s="12">
        <f t="shared" si="68"/>
        <v>336813.26968471461</v>
      </c>
    </row>
    <row r="1444" spans="1:9" x14ac:dyDescent="0.35">
      <c r="A1444" s="3"/>
      <c r="B1444" s="3">
        <v>3.9093041438623923</v>
      </c>
      <c r="C1444" s="4">
        <v>0</v>
      </c>
      <c r="D1444" s="4">
        <v>0</v>
      </c>
      <c r="E1444" s="4">
        <f t="shared" si="66"/>
        <v>0</v>
      </c>
      <c r="F1444" s="3">
        <v>-4.7005504090417052</v>
      </c>
      <c r="G1444" s="3">
        <v>0.28292928941273321</v>
      </c>
      <c r="H1444" s="5">
        <f t="shared" si="67"/>
        <v>344570.22983933537</v>
      </c>
      <c r="I1444" s="12">
        <f t="shared" si="68"/>
        <v>344570.22983933537</v>
      </c>
    </row>
    <row r="1445" spans="1:9" x14ac:dyDescent="0.35">
      <c r="A1445" s="3"/>
      <c r="B1445" s="3">
        <v>3.9108330074305826</v>
      </c>
      <c r="C1445" s="4">
        <v>0</v>
      </c>
      <c r="D1445" s="4">
        <v>0</v>
      </c>
      <c r="E1445" s="4">
        <f t="shared" si="66"/>
        <v>0</v>
      </c>
      <c r="F1445" s="3">
        <v>-5.5501743093455502</v>
      </c>
      <c r="G1445" s="3">
        <v>0.31311115750390944</v>
      </c>
      <c r="H1445" s="5">
        <f t="shared" si="67"/>
        <v>368422.74170715164</v>
      </c>
      <c r="I1445" s="12">
        <f t="shared" si="68"/>
        <v>368422.74170715164</v>
      </c>
    </row>
    <row r="1446" spans="1:9" x14ac:dyDescent="0.35">
      <c r="A1446" s="3"/>
      <c r="B1446" s="3">
        <v>3.9123630672926448</v>
      </c>
      <c r="C1446" s="4">
        <v>0</v>
      </c>
      <c r="D1446" s="4">
        <v>0</v>
      </c>
      <c r="E1446" s="4">
        <f t="shared" si="66"/>
        <v>0</v>
      </c>
      <c r="F1446" s="3">
        <v>-6.205038188759227</v>
      </c>
      <c r="G1446" s="3">
        <v>0.36241340613243939</v>
      </c>
      <c r="H1446" s="5">
        <f t="shared" si="67"/>
        <v>415502.67132772563</v>
      </c>
      <c r="I1446" s="12">
        <f t="shared" si="68"/>
        <v>415502.67132772563</v>
      </c>
    </row>
    <row r="1447" spans="1:9" x14ac:dyDescent="0.35">
      <c r="A1447" s="3"/>
      <c r="B1447" s="3">
        <v>3.9138943248532287</v>
      </c>
      <c r="C1447" s="4">
        <v>0</v>
      </c>
      <c r="D1447" s="4">
        <v>0</v>
      </c>
      <c r="E1447" s="4">
        <f t="shared" si="66"/>
        <v>0</v>
      </c>
      <c r="F1447" s="3">
        <v>-6.6582093944890293</v>
      </c>
      <c r="G1447" s="3">
        <v>0.38456651976502487</v>
      </c>
      <c r="H1447" s="5">
        <f t="shared" si="67"/>
        <v>433427.7080829764</v>
      </c>
      <c r="I1447" s="12">
        <f t="shared" si="68"/>
        <v>433427.7080829764</v>
      </c>
    </row>
    <row r="1448" spans="1:9" x14ac:dyDescent="0.35">
      <c r="A1448" s="3"/>
      <c r="B1448" s="3">
        <v>3.9154267815191854</v>
      </c>
      <c r="C1448" s="4">
        <v>0</v>
      </c>
      <c r="D1448" s="4">
        <v>0</v>
      </c>
      <c r="E1448" s="4">
        <f t="shared" si="66"/>
        <v>0</v>
      </c>
      <c r="F1448" s="3">
        <v>-7.2209379828826972</v>
      </c>
      <c r="G1448" s="3">
        <v>0.36440328614286183</v>
      </c>
      <c r="H1448" s="5">
        <f t="shared" si="67"/>
        <v>401751.4152633475</v>
      </c>
      <c r="I1448" s="12">
        <f t="shared" si="68"/>
        <v>401751.4152633475</v>
      </c>
    </row>
    <row r="1449" spans="1:9" x14ac:dyDescent="0.35">
      <c r="A1449" s="3"/>
      <c r="B1449" s="3">
        <v>3.9169604386995691</v>
      </c>
      <c r="C1449" s="4">
        <v>0</v>
      </c>
      <c r="D1449" s="4">
        <v>0</v>
      </c>
      <c r="E1449" s="4">
        <f t="shared" si="66"/>
        <v>0</v>
      </c>
      <c r="F1449" s="3">
        <v>-7.2516310176700474</v>
      </c>
      <c r="G1449" s="3">
        <v>0.35594187972147223</v>
      </c>
      <c r="H1449" s="5">
        <f t="shared" si="67"/>
        <v>393086.77716365515</v>
      </c>
      <c r="I1449" s="12">
        <f t="shared" si="68"/>
        <v>393086.77716365515</v>
      </c>
    </row>
    <row r="1450" spans="1:9" x14ac:dyDescent="0.35">
      <c r="A1450" s="3"/>
      <c r="B1450" s="3">
        <v>3.9184952978056424</v>
      </c>
      <c r="C1450" s="4">
        <v>0</v>
      </c>
      <c r="D1450" s="4">
        <v>0</v>
      </c>
      <c r="E1450" s="4">
        <f t="shared" si="66"/>
        <v>0</v>
      </c>
      <c r="F1450" s="3">
        <v>-6.6659976194336199</v>
      </c>
      <c r="G1450" s="3">
        <v>0.36478461285034913</v>
      </c>
      <c r="H1450" s="5">
        <f t="shared" si="67"/>
        <v>414769.68295988505</v>
      </c>
      <c r="I1450" s="12">
        <f t="shared" si="68"/>
        <v>414769.68295988505</v>
      </c>
    </row>
    <row r="1451" spans="1:9" x14ac:dyDescent="0.35">
      <c r="A1451" s="3"/>
      <c r="B1451" s="3">
        <v>3.9200313602508818</v>
      </c>
      <c r="C1451" s="4">
        <v>0</v>
      </c>
      <c r="D1451" s="4">
        <v>0</v>
      </c>
      <c r="E1451" s="4">
        <f t="shared" si="66"/>
        <v>0</v>
      </c>
      <c r="F1451" s="3">
        <v>-6.335240517996124</v>
      </c>
      <c r="G1451" s="3">
        <v>0.36068070079305248</v>
      </c>
      <c r="H1451" s="5">
        <f t="shared" si="67"/>
        <v>417441.04917608789</v>
      </c>
      <c r="I1451" s="12">
        <f t="shared" si="68"/>
        <v>417441.04917608789</v>
      </c>
    </row>
    <row r="1452" spans="1:9" x14ac:dyDescent="0.35">
      <c r="A1452" s="3"/>
      <c r="B1452" s="3">
        <v>3.9215686274509802</v>
      </c>
      <c r="C1452" s="4">
        <v>0</v>
      </c>
      <c r="D1452" s="4">
        <v>0</v>
      </c>
      <c r="E1452" s="4">
        <f t="shared" si="66"/>
        <v>0</v>
      </c>
      <c r="F1452" s="3">
        <v>-6.3601851203819137</v>
      </c>
      <c r="G1452" s="3">
        <v>0.36014620447969881</v>
      </c>
      <c r="H1452" s="5">
        <f t="shared" si="67"/>
        <v>417630.90962718311</v>
      </c>
      <c r="I1452" s="12">
        <f t="shared" si="68"/>
        <v>417630.90962718311</v>
      </c>
    </row>
    <row r="1453" spans="1:9" x14ac:dyDescent="0.35">
      <c r="A1453" s="3"/>
      <c r="B1453" s="3">
        <v>3.9231071008238523</v>
      </c>
      <c r="C1453" s="4">
        <v>0</v>
      </c>
      <c r="D1453" s="4">
        <v>0</v>
      </c>
      <c r="E1453" s="4">
        <f t="shared" si="66"/>
        <v>0</v>
      </c>
      <c r="F1453" s="3">
        <v>-6.3555167777366481</v>
      </c>
      <c r="G1453" s="3">
        <v>0.37185794216342738</v>
      </c>
      <c r="H1453" s="5">
        <f t="shared" si="67"/>
        <v>432615.76569372421</v>
      </c>
      <c r="I1453" s="12">
        <f t="shared" si="68"/>
        <v>432615.76569372421</v>
      </c>
    </row>
    <row r="1454" spans="1:9" x14ac:dyDescent="0.35">
      <c r="A1454" s="3"/>
      <c r="B1454" s="3">
        <v>3.9246467817896389</v>
      </c>
      <c r="C1454" s="4">
        <v>0</v>
      </c>
      <c r="D1454" s="4">
        <v>0</v>
      </c>
      <c r="E1454" s="4">
        <f t="shared" si="66"/>
        <v>0</v>
      </c>
      <c r="F1454" s="3">
        <v>-6.486111679253133</v>
      </c>
      <c r="G1454" s="3">
        <v>0.38029614284783875</v>
      </c>
      <c r="H1454" s="5">
        <f t="shared" si="67"/>
        <v>441219.71014503844</v>
      </c>
      <c r="I1454" s="12">
        <f t="shared" si="68"/>
        <v>441219.71014503844</v>
      </c>
    </row>
    <row r="1455" spans="1:9" x14ac:dyDescent="0.35">
      <c r="A1455" s="3"/>
      <c r="B1455" s="3">
        <v>3.9261876717707107</v>
      </c>
      <c r="C1455" s="4">
        <v>0</v>
      </c>
      <c r="D1455" s="4">
        <v>0</v>
      </c>
      <c r="E1455" s="4">
        <f t="shared" si="66"/>
        <v>0</v>
      </c>
      <c r="F1455" s="3">
        <v>-6.7674067536349636</v>
      </c>
      <c r="G1455" s="3">
        <v>0.38031100018249797</v>
      </c>
      <c r="H1455" s="5">
        <f t="shared" si="67"/>
        <v>437093.21176532173</v>
      </c>
      <c r="I1455" s="12">
        <f t="shared" si="68"/>
        <v>437093.21176532173</v>
      </c>
    </row>
    <row r="1456" spans="1:9" x14ac:dyDescent="0.35">
      <c r="A1456" s="3"/>
      <c r="B1456" s="3">
        <v>3.9277297721916731</v>
      </c>
      <c r="C1456" s="4">
        <v>0</v>
      </c>
      <c r="D1456" s="4">
        <v>0</v>
      </c>
      <c r="E1456" s="4">
        <f t="shared" si="66"/>
        <v>0</v>
      </c>
      <c r="F1456" s="3">
        <v>-7.0556216989618861</v>
      </c>
      <c r="G1456" s="3">
        <v>0.37166580563354823</v>
      </c>
      <c r="H1456" s="5">
        <f t="shared" si="67"/>
        <v>423009.00207698636</v>
      </c>
      <c r="I1456" s="12">
        <f t="shared" si="68"/>
        <v>423009.00207698636</v>
      </c>
    </row>
    <row r="1457" spans="1:9" x14ac:dyDescent="0.35">
      <c r="A1457" s="3"/>
      <c r="B1457" s="3">
        <v>3.9292730844793713</v>
      </c>
      <c r="C1457" s="4">
        <v>0</v>
      </c>
      <c r="D1457" s="4">
        <v>0</v>
      </c>
      <c r="E1457" s="4">
        <f t="shared" si="66"/>
        <v>0</v>
      </c>
      <c r="F1457" s="3">
        <v>-7.2229643852551018</v>
      </c>
      <c r="G1457" s="3">
        <v>0.35971738491231814</v>
      </c>
      <c r="H1457" s="5">
        <f t="shared" si="67"/>
        <v>407615.6129858701</v>
      </c>
      <c r="I1457" s="12">
        <f t="shared" si="68"/>
        <v>407615.6129858701</v>
      </c>
    </row>
    <row r="1458" spans="1:9" x14ac:dyDescent="0.35">
      <c r="A1458" s="3"/>
      <c r="B1458" s="3">
        <v>3.9308176100628929</v>
      </c>
      <c r="C1458" s="4">
        <v>0</v>
      </c>
      <c r="D1458" s="4">
        <v>0</v>
      </c>
      <c r="E1458" s="4">
        <f t="shared" si="66"/>
        <v>0</v>
      </c>
      <c r="F1458" s="3">
        <v>-7.1269134412890933</v>
      </c>
      <c r="G1458" s="3">
        <v>0.34998806545225214</v>
      </c>
      <c r="H1458" s="5">
        <f t="shared" si="67"/>
        <v>399507.21534649219</v>
      </c>
      <c r="I1458" s="12">
        <f t="shared" si="68"/>
        <v>399507.21534649219</v>
      </c>
    </row>
    <row r="1459" spans="1:9" x14ac:dyDescent="0.35">
      <c r="A1459" s="3"/>
      <c r="B1459" s="3">
        <v>3.9323633503735747</v>
      </c>
      <c r="C1459" s="4">
        <v>0</v>
      </c>
      <c r="D1459" s="4">
        <v>0</v>
      </c>
      <c r="E1459" s="4">
        <f t="shared" si="66"/>
        <v>0</v>
      </c>
      <c r="F1459" s="3">
        <v>-6.8573429138073836</v>
      </c>
      <c r="G1459" s="3">
        <v>0.33491201515094599</v>
      </c>
      <c r="H1459" s="5">
        <f t="shared" si="67"/>
        <v>388084.62550842861</v>
      </c>
      <c r="I1459" s="12">
        <f t="shared" si="68"/>
        <v>388084.62550842861</v>
      </c>
    </row>
    <row r="1460" spans="1:9" x14ac:dyDescent="0.35">
      <c r="A1460" s="3"/>
      <c r="B1460" s="3">
        <v>3.9339103068450041</v>
      </c>
      <c r="C1460" s="4">
        <v>0</v>
      </c>
      <c r="D1460" s="4">
        <v>0</v>
      </c>
      <c r="E1460" s="4">
        <f t="shared" si="66"/>
        <v>0</v>
      </c>
      <c r="F1460" s="3">
        <v>-6.5173832529070639</v>
      </c>
      <c r="G1460" s="3">
        <v>0.31850515017328224</v>
      </c>
      <c r="H1460" s="5">
        <f t="shared" si="67"/>
        <v>375815.90189017064</v>
      </c>
      <c r="I1460" s="12">
        <f t="shared" si="68"/>
        <v>375815.90189017064</v>
      </c>
    </row>
    <row r="1461" spans="1:9" x14ac:dyDescent="0.35">
      <c r="A1461" s="3"/>
      <c r="B1461" s="3">
        <v>3.9354584809130264</v>
      </c>
      <c r="C1461" s="4">
        <v>0</v>
      </c>
      <c r="D1461" s="4">
        <v>0</v>
      </c>
      <c r="E1461" s="4">
        <f t="shared" si="66"/>
        <v>0</v>
      </c>
      <c r="F1461" s="3">
        <v>-6.089697827366729</v>
      </c>
      <c r="G1461" s="3">
        <v>0.30874992751057329</v>
      </c>
      <c r="H1461" s="5">
        <f t="shared" si="67"/>
        <v>372381.4990542336</v>
      </c>
      <c r="I1461" s="12">
        <f t="shared" si="68"/>
        <v>372381.4990542336</v>
      </c>
    </row>
    <row r="1462" spans="1:9" x14ac:dyDescent="0.35">
      <c r="A1462" s="3"/>
      <c r="B1462" s="3">
        <v>3.9370078740157481</v>
      </c>
      <c r="C1462" s="4">
        <v>0</v>
      </c>
      <c r="D1462" s="4">
        <v>0</v>
      </c>
      <c r="E1462" s="4">
        <f t="shared" si="66"/>
        <v>0</v>
      </c>
      <c r="F1462" s="3">
        <v>-5.7195628455644396</v>
      </c>
      <c r="G1462" s="3">
        <v>0.30266511379130684</v>
      </c>
      <c r="H1462" s="5">
        <f t="shared" si="67"/>
        <v>372165.76392182597</v>
      </c>
      <c r="I1462" s="12">
        <f t="shared" si="68"/>
        <v>372165.76392182597</v>
      </c>
    </row>
    <row r="1463" spans="1:9" x14ac:dyDescent="0.35">
      <c r="A1463" s="3"/>
      <c r="B1463" s="3">
        <v>3.9385584875935407</v>
      </c>
      <c r="C1463" s="4">
        <v>0</v>
      </c>
      <c r="D1463" s="4">
        <v>0</v>
      </c>
      <c r="E1463" s="4">
        <f t="shared" si="66"/>
        <v>0</v>
      </c>
      <c r="F1463" s="3">
        <v>-5.4843708582610819</v>
      </c>
      <c r="G1463" s="3">
        <v>0.30032067697316689</v>
      </c>
      <c r="H1463" s="5">
        <f t="shared" si="67"/>
        <v>374246.67857441795</v>
      </c>
      <c r="I1463" s="12">
        <f t="shared" si="68"/>
        <v>374246.67857441795</v>
      </c>
    </row>
    <row r="1464" spans="1:9" x14ac:dyDescent="0.35">
      <c r="A1464" s="3"/>
      <c r="B1464" s="3">
        <v>3.9401103230890464</v>
      </c>
      <c r="C1464" s="4">
        <v>0</v>
      </c>
      <c r="D1464" s="4">
        <v>0</v>
      </c>
      <c r="E1464" s="4">
        <f t="shared" si="66"/>
        <v>0</v>
      </c>
      <c r="F1464" s="3">
        <v>-5.3135040829065705</v>
      </c>
      <c r="G1464" s="3">
        <v>0.29855961525529884</v>
      </c>
      <c r="H1464" s="5">
        <f t="shared" si="67"/>
        <v>375982.62629215088</v>
      </c>
      <c r="I1464" s="12">
        <f t="shared" si="68"/>
        <v>375982.62629215088</v>
      </c>
    </row>
    <row r="1465" spans="1:9" x14ac:dyDescent="0.35">
      <c r="A1465" s="3"/>
      <c r="B1465" s="3">
        <v>3.9416633819471816</v>
      </c>
      <c r="C1465" s="4">
        <v>0</v>
      </c>
      <c r="D1465" s="4">
        <v>0</v>
      </c>
      <c r="E1465" s="4">
        <f t="shared" si="66"/>
        <v>0</v>
      </c>
      <c r="F1465" s="3">
        <v>-5.1198683546396069</v>
      </c>
      <c r="G1465" s="3">
        <v>0.29357948710325793</v>
      </c>
      <c r="H1465" s="5">
        <f t="shared" si="67"/>
        <v>373983.23305325012</v>
      </c>
      <c r="I1465" s="12">
        <f t="shared" si="68"/>
        <v>373983.23305325012</v>
      </c>
    </row>
    <row r="1466" spans="1:9" x14ac:dyDescent="0.35">
      <c r="A1466" s="3"/>
      <c r="B1466" s="3">
        <v>3.9432176656151419</v>
      </c>
      <c r="C1466" s="4">
        <v>0</v>
      </c>
      <c r="D1466" s="4">
        <v>0</v>
      </c>
      <c r="E1466" s="4">
        <f t="shared" si="66"/>
        <v>0</v>
      </c>
      <c r="F1466" s="3">
        <v>-4.786258060915566</v>
      </c>
      <c r="G1466" s="3">
        <v>0.28979926346193285</v>
      </c>
      <c r="H1466" s="5">
        <f t="shared" si="67"/>
        <v>375714.31308192434</v>
      </c>
      <c r="I1466" s="12">
        <f t="shared" si="68"/>
        <v>375714.31308192434</v>
      </c>
    </row>
    <row r="1467" spans="1:9" x14ac:dyDescent="0.35">
      <c r="A1467" s="3"/>
      <c r="B1467" s="3">
        <v>3.9447731755424065</v>
      </c>
      <c r="C1467" s="4">
        <v>0</v>
      </c>
      <c r="D1467" s="4">
        <v>0</v>
      </c>
      <c r="E1467" s="4">
        <f t="shared" si="66"/>
        <v>0</v>
      </c>
      <c r="F1467" s="3">
        <v>-4.5267294730446448</v>
      </c>
      <c r="G1467" s="3">
        <v>0.28575417963430744</v>
      </c>
      <c r="H1467" s="5">
        <f t="shared" si="67"/>
        <v>375809.25618754409</v>
      </c>
      <c r="I1467" s="12">
        <f t="shared" si="68"/>
        <v>375809.25618754409</v>
      </c>
    </row>
    <row r="1468" spans="1:9" x14ac:dyDescent="0.35">
      <c r="A1468" s="3"/>
      <c r="B1468" s="3">
        <v>3.9463299131807421</v>
      </c>
      <c r="C1468" s="4">
        <v>0</v>
      </c>
      <c r="D1468" s="4">
        <v>0</v>
      </c>
      <c r="E1468" s="4">
        <f t="shared" si="66"/>
        <v>0</v>
      </c>
      <c r="F1468" s="3">
        <v>-4.4324211001977805</v>
      </c>
      <c r="G1468" s="3">
        <v>0.28340613312020801</v>
      </c>
      <c r="H1468" s="5">
        <f t="shared" si="67"/>
        <v>375377.33536884887</v>
      </c>
      <c r="I1468" s="12">
        <f t="shared" si="68"/>
        <v>375377.33536884887</v>
      </c>
    </row>
    <row r="1469" spans="1:9" x14ac:dyDescent="0.35">
      <c r="A1469" s="3"/>
      <c r="B1469" s="3">
        <v>3.9478878799842083</v>
      </c>
      <c r="C1469" s="4">
        <v>0</v>
      </c>
      <c r="D1469" s="4">
        <v>0</v>
      </c>
      <c r="E1469" s="4">
        <f t="shared" si="66"/>
        <v>0</v>
      </c>
      <c r="F1469" s="3">
        <v>-4.2158358940841705</v>
      </c>
      <c r="G1469" s="3">
        <v>0.28855552777255583</v>
      </c>
      <c r="H1469" s="5">
        <f t="shared" si="67"/>
        <v>386967.38559928729</v>
      </c>
      <c r="I1469" s="12">
        <f t="shared" si="68"/>
        <v>386967.38559928729</v>
      </c>
    </row>
    <row r="1470" spans="1:9" x14ac:dyDescent="0.35">
      <c r="A1470" s="3"/>
      <c r="B1470" s="3">
        <v>3.9494470774091628</v>
      </c>
      <c r="C1470" s="4">
        <v>0</v>
      </c>
      <c r="D1470" s="4">
        <v>0</v>
      </c>
      <c r="E1470" s="4">
        <f t="shared" si="66"/>
        <v>0</v>
      </c>
      <c r="F1470" s="3">
        <v>-4.0711055720902776</v>
      </c>
      <c r="G1470" s="3">
        <v>0.28441850553815984</v>
      </c>
      <c r="H1470" s="5">
        <f t="shared" si="67"/>
        <v>384970.55574344954</v>
      </c>
      <c r="I1470" s="12">
        <f t="shared" si="68"/>
        <v>384970.55574344954</v>
      </c>
    </row>
    <row r="1471" spans="1:9" x14ac:dyDescent="0.35">
      <c r="A1471" s="3"/>
      <c r="B1471" s="3">
        <v>3.9510075069142632</v>
      </c>
      <c r="C1471" s="4">
        <v>0</v>
      </c>
      <c r="D1471" s="4">
        <v>0</v>
      </c>
      <c r="E1471" s="4">
        <f t="shared" si="66"/>
        <v>0</v>
      </c>
      <c r="F1471" s="3">
        <v>-4.2441541262045801</v>
      </c>
      <c r="G1471" s="3">
        <v>0.26863626619922759</v>
      </c>
      <c r="H1471" s="5">
        <f t="shared" si="67"/>
        <v>361972.61816168693</v>
      </c>
      <c r="I1471" s="12">
        <f t="shared" si="68"/>
        <v>361972.61816168693</v>
      </c>
    </row>
    <row r="1472" spans="1:9" x14ac:dyDescent="0.35">
      <c r="A1472" s="3"/>
      <c r="B1472" s="3">
        <v>3.9525691699604741</v>
      </c>
      <c r="C1472" s="4">
        <v>0</v>
      </c>
      <c r="D1472" s="4">
        <v>0</v>
      </c>
      <c r="E1472" s="4">
        <f t="shared" si="66"/>
        <v>0</v>
      </c>
      <c r="F1472" s="3">
        <v>-4.2721651609588323</v>
      </c>
      <c r="G1472" s="3">
        <v>0.26270157559688062</v>
      </c>
      <c r="H1472" s="5">
        <f t="shared" si="67"/>
        <v>354605.75108297681</v>
      </c>
      <c r="I1472" s="12">
        <f t="shared" si="68"/>
        <v>354605.75108297681</v>
      </c>
    </row>
    <row r="1473" spans="1:9" x14ac:dyDescent="0.35">
      <c r="A1473" s="3"/>
      <c r="B1473" s="3">
        <v>3.9541320680110714</v>
      </c>
      <c r="C1473" s="4">
        <v>0</v>
      </c>
      <c r="D1473" s="4">
        <v>0</v>
      </c>
      <c r="E1473" s="4">
        <f t="shared" si="66"/>
        <v>0</v>
      </c>
      <c r="F1473" s="3">
        <v>-3.9521075512221389</v>
      </c>
      <c r="G1473" s="3">
        <v>0.26176052629317331</v>
      </c>
      <c r="H1473" s="5">
        <f t="shared" si="67"/>
        <v>359338.55095908704</v>
      </c>
      <c r="I1473" s="12">
        <f t="shared" si="68"/>
        <v>359338.55095908704</v>
      </c>
    </row>
    <row r="1474" spans="1:9" x14ac:dyDescent="0.35">
      <c r="A1474" s="3"/>
      <c r="B1474" s="3">
        <v>3.9556962025316458</v>
      </c>
      <c r="C1474" s="4">
        <v>0</v>
      </c>
      <c r="D1474" s="4">
        <v>0</v>
      </c>
      <c r="E1474" s="4">
        <f t="shared" ref="E1474:E1537" si="69">2*PI()*(6.626069*10^-34)*3*10^8*3*10^8/($B1474*10^-6)^5/(EXP(6.626069*10^-34*3*10^8/($B1474*10^-6)/(1.38*10^-23)/(C1474+$A$2))-1)*D1474</f>
        <v>0</v>
      </c>
      <c r="F1474" s="3">
        <v>-3.742407352541568</v>
      </c>
      <c r="G1474" s="3">
        <v>0.25234103138238201</v>
      </c>
      <c r="H1474" s="5">
        <f t="shared" ref="H1474:H1537" si="70">2*PI()*(6.626069*10^-34)*3*10^8*3*10^8/($B1474*10^-6)^5/(EXP(6.626069*10^-34*3*10^8/($B1474*10^-6)/(1.38*10^-23)/(F1474+$A$2))-1)*G1474</f>
        <v>350604.77757793915</v>
      </c>
      <c r="I1474" s="12">
        <f t="shared" ref="I1474:I1537" si="71">E1474+H1474</f>
        <v>350604.77757793915</v>
      </c>
    </row>
    <row r="1475" spans="1:9" x14ac:dyDescent="0.35">
      <c r="A1475" s="3"/>
      <c r="B1475" s="3">
        <v>3.957261574990107</v>
      </c>
      <c r="C1475" s="4">
        <v>0</v>
      </c>
      <c r="D1475" s="4">
        <v>0</v>
      </c>
      <c r="E1475" s="4">
        <f t="shared" si="69"/>
        <v>0</v>
      </c>
      <c r="F1475" s="3">
        <v>-3.649490841504337</v>
      </c>
      <c r="G1475" s="3">
        <v>0.24042390983276413</v>
      </c>
      <c r="H1475" s="5">
        <f t="shared" si="70"/>
        <v>336389.76046233362</v>
      </c>
      <c r="I1475" s="12">
        <f t="shared" si="71"/>
        <v>336389.76046233362</v>
      </c>
    </row>
    <row r="1476" spans="1:9" x14ac:dyDescent="0.35">
      <c r="A1476" s="3"/>
      <c r="B1476" s="3">
        <v>3.9588281868566906</v>
      </c>
      <c r="C1476" s="4">
        <v>0</v>
      </c>
      <c r="D1476" s="4">
        <v>0</v>
      </c>
      <c r="E1476" s="4">
        <f t="shared" si="69"/>
        <v>0</v>
      </c>
      <c r="F1476" s="3">
        <v>-3.3366954787735947</v>
      </c>
      <c r="G1476" s="3">
        <v>0.23854392004984748</v>
      </c>
      <c r="H1476" s="5">
        <f t="shared" si="70"/>
        <v>339293.76651330217</v>
      </c>
      <c r="I1476" s="12">
        <f t="shared" si="71"/>
        <v>339293.76651330217</v>
      </c>
    </row>
    <row r="1477" spans="1:9" x14ac:dyDescent="0.35">
      <c r="A1477" s="3"/>
      <c r="B1477" s="3">
        <v>3.9603960396039604</v>
      </c>
      <c r="C1477" s="4">
        <v>0</v>
      </c>
      <c r="D1477" s="4">
        <v>0</v>
      </c>
      <c r="E1477" s="4">
        <f t="shared" si="69"/>
        <v>0</v>
      </c>
      <c r="F1477" s="3">
        <v>-2.94930543903547</v>
      </c>
      <c r="G1477" s="3">
        <v>0.2411246930244535</v>
      </c>
      <c r="H1477" s="5">
        <f t="shared" si="70"/>
        <v>349754.66229898395</v>
      </c>
      <c r="I1477" s="12">
        <f t="shared" si="71"/>
        <v>349754.66229898395</v>
      </c>
    </row>
    <row r="1478" spans="1:9" x14ac:dyDescent="0.35">
      <c r="A1478" s="3"/>
      <c r="B1478" s="3">
        <v>3.9619651347068148</v>
      </c>
      <c r="C1478" s="4">
        <v>0</v>
      </c>
      <c r="D1478" s="4">
        <v>0</v>
      </c>
      <c r="E1478" s="4">
        <f t="shared" si="69"/>
        <v>0</v>
      </c>
      <c r="F1478" s="3">
        <v>-2.7740312022432589</v>
      </c>
      <c r="G1478" s="3">
        <v>0.2355977314710023</v>
      </c>
      <c r="H1478" s="5">
        <f t="shared" si="70"/>
        <v>345335.53980675829</v>
      </c>
      <c r="I1478" s="12">
        <f t="shared" si="71"/>
        <v>345335.53980675829</v>
      </c>
    </row>
    <row r="1479" spans="1:9" x14ac:dyDescent="0.35">
      <c r="A1479" s="3"/>
      <c r="B1479" s="3">
        <v>3.963535473642489</v>
      </c>
      <c r="C1479" s="4">
        <v>0</v>
      </c>
      <c r="D1479" s="4">
        <v>0</v>
      </c>
      <c r="E1479" s="4">
        <f t="shared" si="69"/>
        <v>0</v>
      </c>
      <c r="F1479" s="3">
        <v>-2.6729600027168203</v>
      </c>
      <c r="G1479" s="3">
        <v>0.2296749319916353</v>
      </c>
      <c r="H1479" s="5">
        <f t="shared" si="70"/>
        <v>339115.44576433848</v>
      </c>
      <c r="I1479" s="12">
        <f t="shared" si="71"/>
        <v>339115.44576433848</v>
      </c>
    </row>
    <row r="1480" spans="1:9" x14ac:dyDescent="0.35">
      <c r="A1480" s="3"/>
      <c r="B1480" s="3">
        <v>3.9651070578905632</v>
      </c>
      <c r="C1480" s="4">
        <v>0</v>
      </c>
      <c r="D1480" s="4">
        <v>0</v>
      </c>
      <c r="E1480" s="4">
        <f t="shared" si="69"/>
        <v>0</v>
      </c>
      <c r="F1480" s="3">
        <v>-2.4615150404277415</v>
      </c>
      <c r="G1480" s="3">
        <v>0.22993607756400355</v>
      </c>
      <c r="H1480" s="5">
        <f t="shared" si="70"/>
        <v>343596.35656083288</v>
      </c>
      <c r="I1480" s="12">
        <f t="shared" si="71"/>
        <v>343596.35656083288</v>
      </c>
    </row>
    <row r="1481" spans="1:9" x14ac:dyDescent="0.35">
      <c r="A1481" s="3"/>
      <c r="B1481" s="3">
        <v>3.9666798889329633</v>
      </c>
      <c r="C1481" s="4">
        <v>0</v>
      </c>
      <c r="D1481" s="4">
        <v>0</v>
      </c>
      <c r="E1481" s="4">
        <f t="shared" si="69"/>
        <v>0</v>
      </c>
      <c r="F1481" s="3">
        <v>-2.3274687049575844</v>
      </c>
      <c r="G1481" s="3">
        <v>0.23097457034079666</v>
      </c>
      <c r="H1481" s="5">
        <f t="shared" si="70"/>
        <v>348154.04458633042</v>
      </c>
      <c r="I1481" s="12">
        <f t="shared" si="71"/>
        <v>348154.04458633042</v>
      </c>
    </row>
    <row r="1482" spans="1:9" x14ac:dyDescent="0.35">
      <c r="A1482" s="3"/>
      <c r="B1482" s="3">
        <v>3.9682539682539684</v>
      </c>
      <c r="C1482" s="4">
        <v>0</v>
      </c>
      <c r="D1482" s="4">
        <v>0</v>
      </c>
      <c r="E1482" s="4">
        <f t="shared" si="69"/>
        <v>0</v>
      </c>
      <c r="F1482" s="3">
        <v>-2.4087349589001747</v>
      </c>
      <c r="G1482" s="3">
        <v>0.23153754801169704</v>
      </c>
      <c r="H1482" s="5">
        <f t="shared" si="70"/>
        <v>348823.90450165601</v>
      </c>
      <c r="I1482" s="12">
        <f t="shared" si="71"/>
        <v>348823.90450165601</v>
      </c>
    </row>
    <row r="1483" spans="1:9" x14ac:dyDescent="0.35">
      <c r="A1483" s="3"/>
      <c r="B1483" s="3">
        <v>3.9698292973402145</v>
      </c>
      <c r="C1483" s="4">
        <v>0</v>
      </c>
      <c r="D1483" s="4">
        <v>0</v>
      </c>
      <c r="E1483" s="4">
        <f t="shared" si="69"/>
        <v>0</v>
      </c>
      <c r="F1483" s="3">
        <v>-2.5576027292330878</v>
      </c>
      <c r="G1483" s="3">
        <v>0.23547520647015308</v>
      </c>
      <c r="H1483" s="5">
        <f t="shared" si="70"/>
        <v>353553.67990754772</v>
      </c>
      <c r="I1483" s="12">
        <f t="shared" si="71"/>
        <v>353553.67990754772</v>
      </c>
    </row>
    <row r="1484" spans="1:9" x14ac:dyDescent="0.35">
      <c r="A1484" s="3"/>
      <c r="B1484" s="3">
        <v>3.9714058776806991</v>
      </c>
      <c r="C1484" s="4">
        <v>0</v>
      </c>
      <c r="D1484" s="4">
        <v>0</v>
      </c>
      <c r="E1484" s="4">
        <f t="shared" si="69"/>
        <v>0</v>
      </c>
      <c r="F1484" s="3">
        <v>-2.6000267005051341</v>
      </c>
      <c r="G1484" s="3">
        <v>0.24152008732297883</v>
      </c>
      <c r="H1484" s="5">
        <f t="shared" si="70"/>
        <v>363044.99398074637</v>
      </c>
      <c r="I1484" s="12">
        <f t="shared" si="71"/>
        <v>363044.99398074637</v>
      </c>
    </row>
    <row r="1485" spans="1:9" x14ac:dyDescent="0.35">
      <c r="A1485" s="3"/>
      <c r="B1485" s="3">
        <v>3.972983710766786</v>
      </c>
      <c r="C1485" s="4">
        <v>0</v>
      </c>
      <c r="D1485" s="4">
        <v>0</v>
      </c>
      <c r="E1485" s="4">
        <f t="shared" si="69"/>
        <v>0</v>
      </c>
      <c r="F1485" s="3">
        <v>-2.795525212198652</v>
      </c>
      <c r="G1485" s="3">
        <v>0.24292950654041703</v>
      </c>
      <c r="H1485" s="5">
        <f t="shared" si="70"/>
        <v>363201.47111192532</v>
      </c>
      <c r="I1485" s="12">
        <f t="shared" si="71"/>
        <v>363201.47111192532</v>
      </c>
    </row>
    <row r="1486" spans="1:9" x14ac:dyDescent="0.35">
      <c r="A1486" s="3"/>
      <c r="B1486" s="3">
        <v>3.9745627980922098</v>
      </c>
      <c r="C1486" s="4">
        <v>0</v>
      </c>
      <c r="D1486" s="4">
        <v>0</v>
      </c>
      <c r="E1486" s="4">
        <f t="shared" si="69"/>
        <v>0</v>
      </c>
      <c r="F1486" s="3">
        <v>-3.2488905298513258</v>
      </c>
      <c r="G1486" s="3">
        <v>0.24232012820987434</v>
      </c>
      <c r="H1486" s="5">
        <f t="shared" si="70"/>
        <v>356389.00739288965</v>
      </c>
      <c r="I1486" s="12">
        <f t="shared" si="71"/>
        <v>356389.00739288965</v>
      </c>
    </row>
    <row r="1487" spans="1:9" x14ac:dyDescent="0.35">
      <c r="A1487" s="3"/>
      <c r="B1487" s="3">
        <v>3.9761431411530817</v>
      </c>
      <c r="C1487" s="4">
        <v>0</v>
      </c>
      <c r="D1487" s="4">
        <v>0</v>
      </c>
      <c r="E1487" s="4">
        <f t="shared" si="69"/>
        <v>0</v>
      </c>
      <c r="F1487" s="3">
        <v>-3.532450431001382</v>
      </c>
      <c r="G1487" s="3">
        <v>0.25273723277959059</v>
      </c>
      <c r="H1487" s="5">
        <f t="shared" si="70"/>
        <v>368311.76115198719</v>
      </c>
      <c r="I1487" s="12">
        <f t="shared" si="71"/>
        <v>368311.76115198719</v>
      </c>
    </row>
    <row r="1488" spans="1:9" x14ac:dyDescent="0.35">
      <c r="A1488" s="3"/>
      <c r="B1488" s="3">
        <v>3.9777247414478918</v>
      </c>
      <c r="C1488" s="4">
        <v>0</v>
      </c>
      <c r="D1488" s="4">
        <v>0</v>
      </c>
      <c r="E1488" s="4">
        <f t="shared" si="69"/>
        <v>0</v>
      </c>
      <c r="F1488" s="3">
        <v>-3.6944271405369933</v>
      </c>
      <c r="G1488" s="3">
        <v>0.26141592585773632</v>
      </c>
      <c r="H1488" s="5">
        <f t="shared" si="70"/>
        <v>379446.20761380653</v>
      </c>
      <c r="I1488" s="12">
        <f t="shared" si="71"/>
        <v>379446.20761380653</v>
      </c>
    </row>
    <row r="1489" spans="1:9" x14ac:dyDescent="0.35">
      <c r="A1489" s="3"/>
      <c r="B1489" s="3">
        <v>3.979307600477517</v>
      </c>
      <c r="C1489" s="4">
        <v>0</v>
      </c>
      <c r="D1489" s="4">
        <v>0</v>
      </c>
      <c r="E1489" s="4">
        <f t="shared" si="69"/>
        <v>0</v>
      </c>
      <c r="F1489" s="3">
        <v>-4.0820180638494552</v>
      </c>
      <c r="G1489" s="3">
        <v>0.25528191339467976</v>
      </c>
      <c r="H1489" s="5">
        <f t="shared" si="70"/>
        <v>365508.94384516228</v>
      </c>
      <c r="I1489" s="12">
        <f t="shared" si="71"/>
        <v>365508.94384516228</v>
      </c>
    </row>
    <row r="1490" spans="1:9" x14ac:dyDescent="0.35">
      <c r="A1490" s="3"/>
      <c r="B1490" s="3">
        <v>3.9808917197452227</v>
      </c>
      <c r="C1490" s="4">
        <v>0</v>
      </c>
      <c r="D1490" s="4">
        <v>0</v>
      </c>
      <c r="E1490" s="4">
        <f t="shared" si="69"/>
        <v>0</v>
      </c>
      <c r="F1490" s="3">
        <v>-4.3239684747346132</v>
      </c>
      <c r="G1490" s="3">
        <v>0.25603896370168833</v>
      </c>
      <c r="H1490" s="5">
        <f t="shared" si="70"/>
        <v>363877.30264981126</v>
      </c>
      <c r="I1490" s="12">
        <f t="shared" si="71"/>
        <v>363877.30264981126</v>
      </c>
    </row>
    <row r="1491" spans="1:9" x14ac:dyDescent="0.35">
      <c r="A1491" s="3"/>
      <c r="B1491" s="3">
        <v>3.9824771007566708</v>
      </c>
      <c r="C1491" s="4">
        <v>0</v>
      </c>
      <c r="D1491" s="4">
        <v>0</v>
      </c>
      <c r="E1491" s="4">
        <f t="shared" si="69"/>
        <v>0</v>
      </c>
      <c r="F1491" s="3">
        <v>-4.2153519581291787</v>
      </c>
      <c r="G1491" s="3">
        <v>0.26245343761757245</v>
      </c>
      <c r="H1491" s="5">
        <f t="shared" si="70"/>
        <v>375858.51702633878</v>
      </c>
      <c r="I1491" s="12">
        <f t="shared" si="71"/>
        <v>375858.51702633878</v>
      </c>
    </row>
    <row r="1492" spans="1:9" x14ac:dyDescent="0.35">
      <c r="A1492" s="3"/>
      <c r="B1492" s="3">
        <v>3.9840637450199203</v>
      </c>
      <c r="C1492" s="4">
        <v>0</v>
      </c>
      <c r="D1492" s="4">
        <v>0</v>
      </c>
      <c r="E1492" s="4">
        <f t="shared" si="69"/>
        <v>0</v>
      </c>
      <c r="F1492" s="3">
        <v>-4.1543642453409007</v>
      </c>
      <c r="G1492" s="3">
        <v>0.25703298299261429</v>
      </c>
      <c r="H1492" s="5">
        <f t="shared" si="70"/>
        <v>370162.04949719511</v>
      </c>
      <c r="I1492" s="12">
        <f t="shared" si="71"/>
        <v>370162.04949719511</v>
      </c>
    </row>
    <row r="1493" spans="1:9" x14ac:dyDescent="0.35">
      <c r="A1493" s="3"/>
      <c r="B1493" s="3">
        <v>3.9856516540454363</v>
      </c>
      <c r="C1493" s="4">
        <v>0</v>
      </c>
      <c r="D1493" s="4">
        <v>0</v>
      </c>
      <c r="E1493" s="4">
        <f t="shared" si="69"/>
        <v>0</v>
      </c>
      <c r="F1493" s="3">
        <v>-4.1044256419173166</v>
      </c>
      <c r="G1493" s="3">
        <v>0.25005467863744874</v>
      </c>
      <c r="H1493" s="5">
        <f t="shared" si="70"/>
        <v>361960.45384239469</v>
      </c>
      <c r="I1493" s="12">
        <f t="shared" si="71"/>
        <v>361960.45384239469</v>
      </c>
    </row>
    <row r="1494" spans="1:9" x14ac:dyDescent="0.35">
      <c r="A1494" s="3"/>
      <c r="B1494" s="3">
        <v>3.9872408293460926</v>
      </c>
      <c r="C1494" s="4">
        <v>0</v>
      </c>
      <c r="D1494" s="4">
        <v>0</v>
      </c>
      <c r="E1494" s="4">
        <f t="shared" si="69"/>
        <v>0</v>
      </c>
      <c r="F1494" s="3">
        <v>-3.8820665909274679</v>
      </c>
      <c r="G1494" s="3">
        <v>0.24870226067250298</v>
      </c>
      <c r="H1494" s="5">
        <f t="shared" si="70"/>
        <v>364534.8800384489</v>
      </c>
      <c r="I1494" s="12">
        <f t="shared" si="71"/>
        <v>364534.8800384489</v>
      </c>
    </row>
    <row r="1495" spans="1:9" x14ac:dyDescent="0.35">
      <c r="A1495" s="3"/>
      <c r="B1495" s="3">
        <v>3.9888312724371757</v>
      </c>
      <c r="C1495" s="4">
        <v>0</v>
      </c>
      <c r="D1495" s="4">
        <v>0</v>
      </c>
      <c r="E1495" s="4">
        <f t="shared" si="69"/>
        <v>0</v>
      </c>
      <c r="F1495" s="3">
        <v>-3.7383824566207977</v>
      </c>
      <c r="G1495" s="3">
        <v>0.24876302166592176</v>
      </c>
      <c r="H1495" s="5">
        <f t="shared" si="70"/>
        <v>367964.8227224435</v>
      </c>
      <c r="I1495" s="12">
        <f t="shared" si="71"/>
        <v>367964.8227224435</v>
      </c>
    </row>
    <row r="1496" spans="1:9" x14ac:dyDescent="0.35">
      <c r="A1496" s="3"/>
      <c r="B1496" s="3">
        <v>3.9904229848363926</v>
      </c>
      <c r="C1496" s="4">
        <v>0</v>
      </c>
      <c r="D1496" s="4">
        <v>0</v>
      </c>
      <c r="E1496" s="4">
        <f t="shared" si="69"/>
        <v>0</v>
      </c>
      <c r="F1496" s="3">
        <v>-3.7777899274780906</v>
      </c>
      <c r="G1496" s="3">
        <v>0.25102439557750084</v>
      </c>
      <c r="H1496" s="5">
        <f t="shared" si="70"/>
        <v>371784.65604122379</v>
      </c>
      <c r="I1496" s="12">
        <f t="shared" si="71"/>
        <v>371784.65604122379</v>
      </c>
    </row>
    <row r="1497" spans="1:9" x14ac:dyDescent="0.35">
      <c r="A1497" s="3"/>
      <c r="B1497" s="3">
        <v>3.992015968063872</v>
      </c>
      <c r="C1497" s="4">
        <v>0</v>
      </c>
      <c r="D1497" s="4">
        <v>0</v>
      </c>
      <c r="E1497" s="4">
        <f t="shared" si="69"/>
        <v>0</v>
      </c>
      <c r="F1497" s="3">
        <v>-3.8692276897098168</v>
      </c>
      <c r="G1497" s="3">
        <v>0.25624262747516524</v>
      </c>
      <c r="H1497" s="5">
        <f t="shared" si="70"/>
        <v>379153.33069117682</v>
      </c>
      <c r="I1497" s="12">
        <f t="shared" si="71"/>
        <v>379153.33069117682</v>
      </c>
    </row>
    <row r="1498" spans="1:9" x14ac:dyDescent="0.35">
      <c r="A1498" s="3"/>
      <c r="B1498" s="3">
        <v>3.9936102236421727</v>
      </c>
      <c r="C1498" s="4">
        <v>0</v>
      </c>
      <c r="D1498" s="4">
        <v>0</v>
      </c>
      <c r="E1498" s="4">
        <f t="shared" si="69"/>
        <v>0</v>
      </c>
      <c r="F1498" s="3">
        <v>-4.0168264385940917</v>
      </c>
      <c r="G1498" s="3">
        <v>0.26134137446115002</v>
      </c>
      <c r="H1498" s="5">
        <f t="shared" si="70"/>
        <v>385402.94881725201</v>
      </c>
      <c r="I1498" s="12">
        <f t="shared" si="71"/>
        <v>385402.94881725201</v>
      </c>
    </row>
    <row r="1499" spans="1:9" x14ac:dyDescent="0.35">
      <c r="A1499" s="3"/>
      <c r="B1499" s="3">
        <v>3.9952057530962843</v>
      </c>
      <c r="C1499" s="4">
        <v>0</v>
      </c>
      <c r="D1499" s="4">
        <v>0</v>
      </c>
      <c r="E1499" s="4">
        <f t="shared" si="69"/>
        <v>0</v>
      </c>
      <c r="F1499" s="3">
        <v>-4.2016825482947864</v>
      </c>
      <c r="G1499" s="3">
        <v>0.2645611509484731</v>
      </c>
      <c r="H1499" s="5">
        <f t="shared" si="70"/>
        <v>388223.437812944</v>
      </c>
      <c r="I1499" s="12">
        <f t="shared" si="71"/>
        <v>388223.437812944</v>
      </c>
    </row>
    <row r="1500" spans="1:9" x14ac:dyDescent="0.35">
      <c r="A1500" s="3"/>
      <c r="B1500" s="3">
        <v>3.9968025579536373</v>
      </c>
      <c r="C1500" s="4">
        <v>0</v>
      </c>
      <c r="D1500" s="4">
        <v>0</v>
      </c>
      <c r="E1500" s="4">
        <f t="shared" si="69"/>
        <v>0</v>
      </c>
      <c r="F1500" s="3">
        <v>-4.3455507420961457</v>
      </c>
      <c r="G1500" s="3">
        <v>0.26718115490413846</v>
      </c>
      <c r="H1500" s="5">
        <f t="shared" si="70"/>
        <v>390815.73970136291</v>
      </c>
      <c r="I1500" s="12">
        <f t="shared" si="71"/>
        <v>390815.73970136291</v>
      </c>
    </row>
    <row r="1501" spans="1:9" x14ac:dyDescent="0.35">
      <c r="A1501" s="3"/>
      <c r="B1501" s="3">
        <v>3.9984006397441023</v>
      </c>
      <c r="C1501" s="4">
        <v>0</v>
      </c>
      <c r="D1501" s="4">
        <v>0</v>
      </c>
      <c r="E1501" s="4">
        <f t="shared" si="69"/>
        <v>0</v>
      </c>
      <c r="F1501" s="3">
        <v>-4.4369252612794865</v>
      </c>
      <c r="G1501" s="3">
        <v>0.26843839877254677</v>
      </c>
      <c r="H1501" s="5">
        <f t="shared" si="70"/>
        <v>392282.46775914263</v>
      </c>
      <c r="I1501" s="12">
        <f t="shared" si="71"/>
        <v>392282.46775914263</v>
      </c>
    </row>
    <row r="1502" spans="1:9" x14ac:dyDescent="0.35">
      <c r="A1502" s="3"/>
      <c r="B1502" s="3">
        <v>4</v>
      </c>
      <c r="C1502" s="4">
        <v>0</v>
      </c>
      <c r="D1502" s="4">
        <v>0</v>
      </c>
      <c r="E1502" s="4">
        <f t="shared" si="69"/>
        <v>0</v>
      </c>
      <c r="F1502" s="3">
        <v>-4.5116462420208219</v>
      </c>
      <c r="G1502" s="3">
        <v>0.27071998837168643</v>
      </c>
      <c r="H1502" s="5">
        <f t="shared" si="70"/>
        <v>395524.08816158649</v>
      </c>
      <c r="I1502" s="12">
        <f t="shared" si="71"/>
        <v>395524.08816158649</v>
      </c>
    </row>
    <row r="1503" spans="1:9" x14ac:dyDescent="0.35">
      <c r="A1503" s="3"/>
      <c r="B1503" s="3">
        <v>4.0016006402561022</v>
      </c>
      <c r="C1503" s="4">
        <v>0</v>
      </c>
      <c r="D1503" s="4">
        <v>0</v>
      </c>
      <c r="E1503" s="4">
        <f t="shared" si="69"/>
        <v>0</v>
      </c>
      <c r="F1503" s="3">
        <v>-4.6260677664823104</v>
      </c>
      <c r="G1503" s="3">
        <v>0.27557811613738253</v>
      </c>
      <c r="H1503" s="5">
        <f t="shared" si="70"/>
        <v>401842.33075597294</v>
      </c>
      <c r="I1503" s="12">
        <f t="shared" si="71"/>
        <v>401842.33075597294</v>
      </c>
    </row>
    <row r="1504" spans="1:9" x14ac:dyDescent="0.35">
      <c r="A1504" s="3"/>
      <c r="B1504" s="3">
        <v>4.0032025620496396</v>
      </c>
      <c r="C1504" s="4">
        <v>0</v>
      </c>
      <c r="D1504" s="4">
        <v>0</v>
      </c>
      <c r="E1504" s="4">
        <f t="shared" si="69"/>
        <v>0</v>
      </c>
      <c r="F1504" s="3">
        <v>-4.7715367115700591</v>
      </c>
      <c r="G1504" s="3">
        <v>0.28137471929996971</v>
      </c>
      <c r="H1504" s="5">
        <f t="shared" si="70"/>
        <v>408954.43424205971</v>
      </c>
      <c r="I1504" s="12">
        <f t="shared" si="71"/>
        <v>408954.43424205971</v>
      </c>
    </row>
    <row r="1505" spans="1:9" x14ac:dyDescent="0.35">
      <c r="A1505" s="3"/>
      <c r="B1505" s="3">
        <v>4.0048057669203043</v>
      </c>
      <c r="C1505" s="4">
        <v>0</v>
      </c>
      <c r="D1505" s="4">
        <v>0</v>
      </c>
      <c r="E1505" s="4">
        <f t="shared" si="69"/>
        <v>0</v>
      </c>
      <c r="F1505" s="3">
        <v>-4.9648941914382139</v>
      </c>
      <c r="G1505" s="3">
        <v>0.28789333319548555</v>
      </c>
      <c r="H1505" s="5">
        <f t="shared" si="70"/>
        <v>416203.18010353966</v>
      </c>
      <c r="I1505" s="12">
        <f t="shared" si="71"/>
        <v>416203.18010353966</v>
      </c>
    </row>
    <row r="1506" spans="1:9" x14ac:dyDescent="0.35">
      <c r="A1506" s="3"/>
      <c r="B1506" s="3">
        <v>4.0064102564102564</v>
      </c>
      <c r="C1506" s="4">
        <v>0</v>
      </c>
      <c r="D1506" s="4">
        <v>0</v>
      </c>
      <c r="E1506" s="4">
        <f t="shared" si="69"/>
        <v>0</v>
      </c>
      <c r="F1506" s="3">
        <v>-5.3409209822431309</v>
      </c>
      <c r="G1506" s="3">
        <v>0.29259657507074133</v>
      </c>
      <c r="H1506" s="5">
        <f t="shared" si="70"/>
        <v>417453.82572155487</v>
      </c>
      <c r="I1506" s="12">
        <f t="shared" si="71"/>
        <v>417453.82572155487</v>
      </c>
    </row>
    <row r="1507" spans="1:9" x14ac:dyDescent="0.35">
      <c r="A1507" s="3"/>
      <c r="B1507" s="3">
        <v>4.0080160320641278</v>
      </c>
      <c r="C1507" s="4">
        <v>0</v>
      </c>
      <c r="D1507" s="4">
        <v>0</v>
      </c>
      <c r="E1507" s="4">
        <f t="shared" si="69"/>
        <v>0</v>
      </c>
      <c r="F1507" s="3">
        <v>-5.8094051042510841</v>
      </c>
      <c r="G1507" s="3">
        <v>0.30196845884204254</v>
      </c>
      <c r="H1507" s="5">
        <f t="shared" si="70"/>
        <v>423466.0510378438</v>
      </c>
      <c r="I1507" s="12">
        <f t="shared" si="71"/>
        <v>423466.0510378438</v>
      </c>
    </row>
    <row r="1508" spans="1:9" x14ac:dyDescent="0.35">
      <c r="A1508" s="3"/>
      <c r="B1508" s="3">
        <v>4.0096230954290295</v>
      </c>
      <c r="C1508" s="4">
        <v>0</v>
      </c>
      <c r="D1508" s="4">
        <v>0</v>
      </c>
      <c r="E1508" s="4">
        <f t="shared" si="69"/>
        <v>0</v>
      </c>
      <c r="F1508" s="3">
        <v>-6.1073454941259229</v>
      </c>
      <c r="G1508" s="3">
        <v>0.31781390505516177</v>
      </c>
      <c r="H1508" s="5">
        <f t="shared" si="70"/>
        <v>441299.73669816524</v>
      </c>
      <c r="I1508" s="12">
        <f t="shared" si="71"/>
        <v>441299.73669816524</v>
      </c>
    </row>
    <row r="1509" spans="1:9" x14ac:dyDescent="0.35">
      <c r="A1509" s="3"/>
      <c r="B1509" s="3">
        <v>4.011231448054553</v>
      </c>
      <c r="C1509" s="4">
        <v>0</v>
      </c>
      <c r="D1509" s="4">
        <v>0</v>
      </c>
      <c r="E1509" s="4">
        <f t="shared" si="69"/>
        <v>0</v>
      </c>
      <c r="F1509" s="3">
        <v>-6.3005357822790415</v>
      </c>
      <c r="G1509" s="3">
        <v>0.32201827236499803</v>
      </c>
      <c r="H1509" s="5">
        <f t="shared" si="70"/>
        <v>444743.17057104112</v>
      </c>
      <c r="I1509" s="12">
        <f t="shared" si="71"/>
        <v>444743.17057104112</v>
      </c>
    </row>
    <row r="1510" spans="1:9" x14ac:dyDescent="0.35">
      <c r="A1510" s="3"/>
      <c r="B1510" s="3">
        <v>4.0128410914927768</v>
      </c>
      <c r="C1510" s="4">
        <v>0</v>
      </c>
      <c r="D1510" s="4">
        <v>0</v>
      </c>
      <c r="E1510" s="4">
        <f t="shared" si="69"/>
        <v>0</v>
      </c>
      <c r="F1510" s="3">
        <v>-6.44854317128146</v>
      </c>
      <c r="G1510" s="3">
        <v>0.31416451323157768</v>
      </c>
      <c r="H1510" s="5">
        <f t="shared" si="70"/>
        <v>432416.65161063697</v>
      </c>
      <c r="I1510" s="12">
        <f t="shared" si="71"/>
        <v>432416.65161063697</v>
      </c>
    </row>
    <row r="1511" spans="1:9" x14ac:dyDescent="0.35">
      <c r="A1511" s="3"/>
      <c r="B1511" s="3">
        <v>4.0144520272982742</v>
      </c>
      <c r="C1511" s="4">
        <v>0</v>
      </c>
      <c r="D1511" s="4">
        <v>0</v>
      </c>
      <c r="E1511" s="4">
        <f t="shared" si="69"/>
        <v>0</v>
      </c>
      <c r="F1511" s="3">
        <v>-6.4281674310492125</v>
      </c>
      <c r="G1511" s="3">
        <v>0.31118879115978243</v>
      </c>
      <c r="H1511" s="5">
        <f t="shared" si="70"/>
        <v>429986.83388399449</v>
      </c>
      <c r="I1511" s="12">
        <f t="shared" si="71"/>
        <v>429986.83388399449</v>
      </c>
    </row>
    <row r="1512" spans="1:9" x14ac:dyDescent="0.35">
      <c r="A1512" s="3"/>
      <c r="B1512" s="3">
        <v>4.0160642570281126</v>
      </c>
      <c r="C1512" s="4">
        <v>0</v>
      </c>
      <c r="D1512" s="4">
        <v>0</v>
      </c>
      <c r="E1512" s="4">
        <f t="shared" si="69"/>
        <v>0</v>
      </c>
      <c r="F1512" s="3">
        <v>-6.3592033207300229</v>
      </c>
      <c r="G1512" s="3">
        <v>0.31388511001055935</v>
      </c>
      <c r="H1512" s="5">
        <f t="shared" si="70"/>
        <v>436315.663282833</v>
      </c>
      <c r="I1512" s="12">
        <f t="shared" si="71"/>
        <v>436315.663282833</v>
      </c>
    </row>
    <row r="1513" spans="1:9" x14ac:dyDescent="0.35">
      <c r="A1513" s="3"/>
      <c r="B1513" s="3">
        <v>4.0176777822418641</v>
      </c>
      <c r="C1513" s="4">
        <v>0</v>
      </c>
      <c r="D1513" s="4">
        <v>0</v>
      </c>
      <c r="E1513" s="4">
        <f t="shared" si="69"/>
        <v>0</v>
      </c>
      <c r="F1513" s="3">
        <v>-6.385636310932739</v>
      </c>
      <c r="G1513" s="3">
        <v>0.31873415950462552</v>
      </c>
      <c r="H1513" s="5">
        <f t="shared" si="70"/>
        <v>443877.36368096393</v>
      </c>
      <c r="I1513" s="12">
        <f t="shared" si="71"/>
        <v>443877.36368096393</v>
      </c>
    </row>
    <row r="1514" spans="1:9" x14ac:dyDescent="0.35">
      <c r="A1514" s="3"/>
      <c r="B1514" s="3">
        <v>4.019292604501608</v>
      </c>
      <c r="C1514" s="4">
        <v>0</v>
      </c>
      <c r="D1514" s="4">
        <v>0</v>
      </c>
      <c r="E1514" s="4">
        <f t="shared" si="69"/>
        <v>0</v>
      </c>
      <c r="F1514" s="3">
        <v>-6.4626764763451776</v>
      </c>
      <c r="G1514" s="3">
        <v>0.32416714454777795</v>
      </c>
      <c r="H1514" s="5">
        <f t="shared" si="70"/>
        <v>451290.7431545101</v>
      </c>
      <c r="I1514" s="12">
        <f t="shared" si="71"/>
        <v>451290.7431545101</v>
      </c>
    </row>
    <row r="1515" spans="1:9" x14ac:dyDescent="0.35">
      <c r="A1515" s="3"/>
      <c r="B1515" s="3">
        <v>4.0209087253719344</v>
      </c>
      <c r="C1515" s="4">
        <v>0</v>
      </c>
      <c r="D1515" s="4">
        <v>0</v>
      </c>
      <c r="E1515" s="4">
        <f t="shared" si="69"/>
        <v>0</v>
      </c>
      <c r="F1515" s="3">
        <v>-6.6081595633013084</v>
      </c>
      <c r="G1515" s="3">
        <v>0.32750868319299864</v>
      </c>
      <c r="H1515" s="5">
        <f t="shared" si="70"/>
        <v>454439.60171091405</v>
      </c>
      <c r="I1515" s="12">
        <f t="shared" si="71"/>
        <v>454439.60171091405</v>
      </c>
    </row>
    <row r="1516" spans="1:9" x14ac:dyDescent="0.35">
      <c r="A1516" s="3"/>
      <c r="B1516" s="3">
        <v>4.0225261464199518</v>
      </c>
      <c r="C1516" s="4">
        <v>0</v>
      </c>
      <c r="D1516" s="4">
        <v>0</v>
      </c>
      <c r="E1516" s="4">
        <f t="shared" si="69"/>
        <v>0</v>
      </c>
      <c r="F1516" s="3">
        <v>-6.7755313454482344</v>
      </c>
      <c r="G1516" s="3">
        <v>0.3323138411159739</v>
      </c>
      <c r="H1516" s="5">
        <f t="shared" si="70"/>
        <v>459150.17984471854</v>
      </c>
      <c r="I1516" s="12">
        <f t="shared" si="71"/>
        <v>459150.17984471854</v>
      </c>
    </row>
    <row r="1517" spans="1:9" x14ac:dyDescent="0.35">
      <c r="A1517" s="3"/>
      <c r="B1517" s="3">
        <v>4.0241448692152915</v>
      </c>
      <c r="C1517" s="4">
        <v>0</v>
      </c>
      <c r="D1517" s="4">
        <v>0</v>
      </c>
      <c r="E1517" s="4">
        <f t="shared" si="69"/>
        <v>0</v>
      </c>
      <c r="F1517" s="3">
        <v>-6.8592340628081043</v>
      </c>
      <c r="G1517" s="3">
        <v>0.3409354363105393</v>
      </c>
      <c r="H1517" s="5">
        <f t="shared" si="70"/>
        <v>470766.75464340992</v>
      </c>
      <c r="I1517" s="12">
        <f t="shared" si="71"/>
        <v>470766.75464340992</v>
      </c>
    </row>
    <row r="1518" spans="1:9" x14ac:dyDescent="0.35">
      <c r="A1518" s="3"/>
      <c r="B1518" s="3">
        <v>4.0257648953301128</v>
      </c>
      <c r="C1518" s="4">
        <v>0</v>
      </c>
      <c r="D1518" s="4">
        <v>0</v>
      </c>
      <c r="E1518" s="4">
        <f t="shared" si="69"/>
        <v>0</v>
      </c>
      <c r="F1518" s="3">
        <v>-7.0105968785549866</v>
      </c>
      <c r="G1518" s="3">
        <v>0.34807695293138546</v>
      </c>
      <c r="H1518" s="5">
        <f t="shared" si="70"/>
        <v>478918.65481021511</v>
      </c>
      <c r="I1518" s="12">
        <f t="shared" si="71"/>
        <v>478918.65481021511</v>
      </c>
    </row>
    <row r="1519" spans="1:9" x14ac:dyDescent="0.35">
      <c r="A1519" s="3"/>
      <c r="B1519" s="3">
        <v>4.0273862263391056</v>
      </c>
      <c r="C1519" s="4">
        <v>0</v>
      </c>
      <c r="D1519" s="4">
        <v>0</v>
      </c>
      <c r="E1519" s="4">
        <f t="shared" si="69"/>
        <v>0</v>
      </c>
      <c r="F1519" s="3">
        <v>-7.2782426292626266</v>
      </c>
      <c r="G1519" s="3">
        <v>0.35250159241085416</v>
      </c>
      <c r="H1519" s="5">
        <f t="shared" si="70"/>
        <v>480846.18232372537</v>
      </c>
      <c r="I1519" s="12">
        <f t="shared" si="71"/>
        <v>480846.18232372537</v>
      </c>
    </row>
    <row r="1520" spans="1:9" x14ac:dyDescent="0.35">
      <c r="A1520" s="3"/>
      <c r="B1520" s="3">
        <v>4.0290088638195005</v>
      </c>
      <c r="C1520" s="4">
        <v>0</v>
      </c>
      <c r="D1520" s="4">
        <v>0</v>
      </c>
      <c r="E1520" s="4">
        <f t="shared" si="69"/>
        <v>0</v>
      </c>
      <c r="F1520" s="3">
        <v>-7.4588705670761328</v>
      </c>
      <c r="G1520" s="3">
        <v>0.36142514364388756</v>
      </c>
      <c r="H1520" s="5">
        <f t="shared" si="70"/>
        <v>490636.8204221733</v>
      </c>
      <c r="I1520" s="12">
        <f t="shared" si="71"/>
        <v>490636.8204221733</v>
      </c>
    </row>
    <row r="1521" spans="1:9" x14ac:dyDescent="0.35">
      <c r="A1521" s="3"/>
      <c r="B1521" s="3">
        <v>4.0306328093510677</v>
      </c>
      <c r="C1521" s="4">
        <v>0</v>
      </c>
      <c r="D1521" s="4">
        <v>0</v>
      </c>
      <c r="E1521" s="4">
        <f t="shared" si="69"/>
        <v>0</v>
      </c>
      <c r="F1521" s="3">
        <v>-7.515402453497984</v>
      </c>
      <c r="G1521" s="3">
        <v>0.36931678240627691</v>
      </c>
      <c r="H1521" s="5">
        <f t="shared" si="70"/>
        <v>501626.06104486558</v>
      </c>
      <c r="I1521" s="12">
        <f t="shared" si="71"/>
        <v>501626.06104486558</v>
      </c>
    </row>
    <row r="1522" spans="1:9" x14ac:dyDescent="0.35">
      <c r="A1522" s="3"/>
      <c r="B1522" s="3">
        <v>4.032258064516129</v>
      </c>
      <c r="C1522" s="4">
        <v>0</v>
      </c>
      <c r="D1522" s="4">
        <v>0</v>
      </c>
      <c r="E1522" s="4">
        <f t="shared" si="69"/>
        <v>0</v>
      </c>
      <c r="F1522" s="3">
        <v>-7.6509046411497934</v>
      </c>
      <c r="G1522" s="3">
        <v>0.37026154460243327</v>
      </c>
      <c r="H1522" s="5">
        <f t="shared" si="70"/>
        <v>501461.17682287999</v>
      </c>
      <c r="I1522" s="12">
        <f t="shared" si="71"/>
        <v>501461.17682287999</v>
      </c>
    </row>
    <row r="1523" spans="1:9" x14ac:dyDescent="0.35">
      <c r="A1523" s="3"/>
      <c r="B1523" s="3">
        <v>4.0338846308995562</v>
      </c>
      <c r="C1523" s="4">
        <v>0</v>
      </c>
      <c r="D1523" s="4">
        <v>0</v>
      </c>
      <c r="E1523" s="4">
        <f t="shared" si="69"/>
        <v>0</v>
      </c>
      <c r="F1523" s="3">
        <v>-7.9018084058148244</v>
      </c>
      <c r="G1523" s="3">
        <v>0.37362755498590533</v>
      </c>
      <c r="H1523" s="5">
        <f t="shared" si="70"/>
        <v>502032.72142140166</v>
      </c>
      <c r="I1523" s="12">
        <f t="shared" si="71"/>
        <v>502032.72142140166</v>
      </c>
    </row>
    <row r="1524" spans="1:9" x14ac:dyDescent="0.35">
      <c r="A1524" s="3"/>
      <c r="B1524" s="3">
        <v>4.0355125100887816</v>
      </c>
      <c r="C1524" s="4">
        <v>0</v>
      </c>
      <c r="D1524" s="4">
        <v>0</v>
      </c>
      <c r="E1524" s="4">
        <f t="shared" si="69"/>
        <v>0</v>
      </c>
      <c r="F1524" s="3">
        <v>-8.0920764939029475</v>
      </c>
      <c r="G1524" s="3">
        <v>0.38777991292126973</v>
      </c>
      <c r="H1524" s="5">
        <f t="shared" si="70"/>
        <v>518306.37477744377</v>
      </c>
      <c r="I1524" s="12">
        <f t="shared" si="71"/>
        <v>518306.37477744377</v>
      </c>
    </row>
    <row r="1525" spans="1:9" x14ac:dyDescent="0.35">
      <c r="A1525" s="3"/>
      <c r="B1525" s="3">
        <v>4.0371417036737993</v>
      </c>
      <c r="C1525" s="4">
        <v>0</v>
      </c>
      <c r="D1525" s="4">
        <v>0</v>
      </c>
      <c r="E1525" s="4">
        <f t="shared" si="69"/>
        <v>0</v>
      </c>
      <c r="F1525" s="3">
        <v>-8.1727545767296199</v>
      </c>
      <c r="G1525" s="3">
        <v>0.40301034592479956</v>
      </c>
      <c r="H1525" s="5">
        <f t="shared" si="70"/>
        <v>538393.51179694885</v>
      </c>
      <c r="I1525" s="12">
        <f t="shared" si="71"/>
        <v>538393.51179694885</v>
      </c>
    </row>
    <row r="1526" spans="1:9" x14ac:dyDescent="0.35">
      <c r="A1526" s="3"/>
      <c r="B1526" s="3">
        <v>4.0387722132471726</v>
      </c>
      <c r="C1526" s="4">
        <v>0</v>
      </c>
      <c r="D1526" s="4">
        <v>0</v>
      </c>
      <c r="E1526" s="4">
        <f t="shared" si="69"/>
        <v>0</v>
      </c>
      <c r="F1526" s="3">
        <v>-8.3397473923874941</v>
      </c>
      <c r="G1526" s="3">
        <v>0.40237975053218988</v>
      </c>
      <c r="H1526" s="5">
        <f t="shared" si="70"/>
        <v>535262.13629987999</v>
      </c>
      <c r="I1526" s="12">
        <f t="shared" si="71"/>
        <v>535262.13629987999</v>
      </c>
    </row>
    <row r="1527" spans="1:9" x14ac:dyDescent="0.35">
      <c r="A1527" s="3"/>
      <c r="B1527" s="3">
        <v>4.0404040404040407</v>
      </c>
      <c r="C1527" s="4">
        <v>0</v>
      </c>
      <c r="D1527" s="4">
        <v>0</v>
      </c>
      <c r="E1527" s="4">
        <f t="shared" si="69"/>
        <v>0</v>
      </c>
      <c r="F1527" s="3">
        <v>-8.5884297664600346</v>
      </c>
      <c r="G1527" s="3">
        <v>0.39640306661312275</v>
      </c>
      <c r="H1527" s="5">
        <f t="shared" si="70"/>
        <v>523193.85480145144</v>
      </c>
      <c r="I1527" s="12">
        <f t="shared" si="71"/>
        <v>523193.85480145144</v>
      </c>
    </row>
    <row r="1528" spans="1:9" x14ac:dyDescent="0.35">
      <c r="A1528" s="3"/>
      <c r="B1528" s="3">
        <v>4.0420371867421183</v>
      </c>
      <c r="C1528" s="4">
        <v>0</v>
      </c>
      <c r="D1528" s="4">
        <v>0</v>
      </c>
      <c r="E1528" s="4">
        <f t="shared" si="69"/>
        <v>0</v>
      </c>
      <c r="F1528" s="3">
        <v>-8.6503356630405044</v>
      </c>
      <c r="G1528" s="3">
        <v>0.40572772294830545</v>
      </c>
      <c r="H1528" s="5">
        <f t="shared" si="70"/>
        <v>535671.21697639627</v>
      </c>
      <c r="I1528" s="12">
        <f t="shared" si="71"/>
        <v>535671.21697639627</v>
      </c>
    </row>
    <row r="1529" spans="1:9" x14ac:dyDescent="0.35">
      <c r="A1529" s="3"/>
      <c r="B1529" s="3">
        <v>4.0436716538617068</v>
      </c>
      <c r="C1529" s="4">
        <v>0</v>
      </c>
      <c r="D1529" s="4">
        <v>0</v>
      </c>
      <c r="E1529" s="4">
        <f t="shared" si="69"/>
        <v>0</v>
      </c>
      <c r="F1529" s="3">
        <v>-8.6097966225686378</v>
      </c>
      <c r="G1529" s="3">
        <v>0.41856009849426978</v>
      </c>
      <c r="H1529" s="5">
        <f t="shared" si="70"/>
        <v>555268.9766485123</v>
      </c>
      <c r="I1529" s="12">
        <f t="shared" si="71"/>
        <v>555268.9766485123</v>
      </c>
    </row>
    <row r="1530" spans="1:9" x14ac:dyDescent="0.35">
      <c r="A1530" s="3"/>
      <c r="B1530" s="3">
        <v>4.0453074433656955</v>
      </c>
      <c r="C1530" s="4">
        <v>0</v>
      </c>
      <c r="D1530" s="4">
        <v>0</v>
      </c>
      <c r="E1530" s="4">
        <f t="shared" si="69"/>
        <v>0</v>
      </c>
      <c r="F1530" s="3">
        <v>-8.6762699045950171</v>
      </c>
      <c r="G1530" s="3">
        <v>0.4173259039217968</v>
      </c>
      <c r="H1530" s="5">
        <f t="shared" si="70"/>
        <v>553697.44162824517</v>
      </c>
      <c r="I1530" s="12">
        <f t="shared" si="71"/>
        <v>553697.44162824517</v>
      </c>
    </row>
    <row r="1531" spans="1:9" x14ac:dyDescent="0.35">
      <c r="A1531" s="3"/>
      <c r="B1531" s="3">
        <v>4.0469445568595708</v>
      </c>
      <c r="C1531" s="4">
        <v>0</v>
      </c>
      <c r="D1531" s="4">
        <v>0</v>
      </c>
      <c r="E1531" s="4">
        <f t="shared" si="69"/>
        <v>0</v>
      </c>
      <c r="F1531" s="3">
        <v>-8.758331697151414</v>
      </c>
      <c r="G1531" s="3">
        <v>0.41304972887218488</v>
      </c>
      <c r="H1531" s="5">
        <f t="shared" si="70"/>
        <v>547716.02411345858</v>
      </c>
      <c r="I1531" s="12">
        <f t="shared" si="71"/>
        <v>547716.02411345858</v>
      </c>
    </row>
    <row r="1532" spans="1:9" x14ac:dyDescent="0.35">
      <c r="A1532" s="3"/>
      <c r="B1532" s="3">
        <v>4.048582995951417</v>
      </c>
      <c r="C1532" s="4">
        <v>0</v>
      </c>
      <c r="D1532" s="4">
        <v>0</v>
      </c>
      <c r="E1532" s="4">
        <f t="shared" si="69"/>
        <v>0</v>
      </c>
      <c r="F1532" s="3">
        <v>-8.7802249411400677</v>
      </c>
      <c r="G1532" s="3">
        <v>0.41377364406870254</v>
      </c>
      <c r="H1532" s="5">
        <f t="shared" si="70"/>
        <v>549810.92530081223</v>
      </c>
      <c r="I1532" s="12">
        <f t="shared" si="71"/>
        <v>549810.92530081223</v>
      </c>
    </row>
    <row r="1533" spans="1:9" x14ac:dyDescent="0.35">
      <c r="A1533" s="3"/>
      <c r="B1533" s="3">
        <v>4.0502227622519236</v>
      </c>
      <c r="C1533" s="4">
        <v>0</v>
      </c>
      <c r="D1533" s="4">
        <v>0</v>
      </c>
      <c r="E1533" s="4">
        <f t="shared" si="69"/>
        <v>0</v>
      </c>
      <c r="F1533" s="3">
        <v>-8.7767263475315982</v>
      </c>
      <c r="G1533" s="3">
        <v>0.41887934084123263</v>
      </c>
      <c r="H1533" s="5">
        <f t="shared" si="70"/>
        <v>558365.13688820042</v>
      </c>
      <c r="I1533" s="12">
        <f t="shared" si="71"/>
        <v>558365.13688820042</v>
      </c>
    </row>
    <row r="1534" spans="1:9" x14ac:dyDescent="0.35">
      <c r="A1534" s="3"/>
      <c r="B1534" s="3">
        <v>4.0518638573743919</v>
      </c>
      <c r="C1534" s="4">
        <v>0</v>
      </c>
      <c r="D1534" s="4">
        <v>0</v>
      </c>
      <c r="E1534" s="4">
        <f t="shared" si="69"/>
        <v>0</v>
      </c>
      <c r="F1534" s="3">
        <v>-8.7698945855501158</v>
      </c>
      <c r="G1534" s="3">
        <v>0.42393051465614273</v>
      </c>
      <c r="H1534" s="5">
        <f t="shared" si="70"/>
        <v>566977.2041034617</v>
      </c>
      <c r="I1534" s="12">
        <f t="shared" si="71"/>
        <v>566977.2041034617</v>
      </c>
    </row>
    <row r="1535" spans="1:9" x14ac:dyDescent="0.35">
      <c r="A1535" s="3"/>
      <c r="B1535" s="3">
        <v>4.0535062829347384</v>
      </c>
      <c r="C1535" s="4">
        <v>0</v>
      </c>
      <c r="D1535" s="4">
        <v>0</v>
      </c>
      <c r="E1535" s="4">
        <f t="shared" si="69"/>
        <v>0</v>
      </c>
      <c r="F1535" s="3">
        <v>-8.7901585415032741</v>
      </c>
      <c r="G1535" s="3">
        <v>0.42092815508391912</v>
      </c>
      <c r="H1535" s="5">
        <f t="shared" si="70"/>
        <v>564165.71591387817</v>
      </c>
      <c r="I1535" s="12">
        <f t="shared" si="71"/>
        <v>564165.71591387817</v>
      </c>
    </row>
    <row r="1536" spans="1:9" x14ac:dyDescent="0.35">
      <c r="A1536" s="3"/>
      <c r="B1536" s="3">
        <v>4.0551500405515002</v>
      </c>
      <c r="C1536" s="4">
        <v>0</v>
      </c>
      <c r="D1536" s="4">
        <v>0</v>
      </c>
      <c r="E1536" s="4">
        <f t="shared" si="69"/>
        <v>0</v>
      </c>
      <c r="F1536" s="3">
        <v>-8.7834992257032702</v>
      </c>
      <c r="G1536" s="3">
        <v>0.41797856514166259</v>
      </c>
      <c r="H1536" s="5">
        <f t="shared" si="70"/>
        <v>562069.89441625145</v>
      </c>
      <c r="I1536" s="12">
        <f t="shared" si="71"/>
        <v>562069.89441625145</v>
      </c>
    </row>
    <row r="1537" spans="1:9" x14ac:dyDescent="0.35">
      <c r="A1537" s="3"/>
      <c r="B1537" s="3">
        <v>4.056795131845842</v>
      </c>
      <c r="C1537" s="4">
        <v>0</v>
      </c>
      <c r="D1537" s="4">
        <v>0</v>
      </c>
      <c r="E1537" s="4">
        <f t="shared" si="69"/>
        <v>0</v>
      </c>
      <c r="F1537" s="3">
        <v>-8.6701713949188726</v>
      </c>
      <c r="G1537" s="3">
        <v>0.42003279688280915</v>
      </c>
      <c r="H1537" s="5">
        <f t="shared" si="70"/>
        <v>569344.32972923259</v>
      </c>
      <c r="I1537" s="12">
        <f t="shared" si="71"/>
        <v>569344.32972923259</v>
      </c>
    </row>
    <row r="1538" spans="1:9" x14ac:dyDescent="0.35">
      <c r="A1538" s="3"/>
      <c r="B1538" s="3">
        <v>4.0584415584415581</v>
      </c>
      <c r="C1538" s="4">
        <v>0</v>
      </c>
      <c r="D1538" s="4">
        <v>0</v>
      </c>
      <c r="E1538" s="4">
        <f t="shared" ref="E1538:E1601" si="72">2*PI()*(6.626069*10^-34)*3*10^8*3*10^8/($B1538*10^-6)^5/(EXP(6.626069*10^-34*3*10^8/($B1538*10^-6)/(1.38*10^-23)/(C1538+$A$2))-1)*D1538</f>
        <v>0</v>
      </c>
      <c r="F1538" s="3">
        <v>-8.5532912045982012</v>
      </c>
      <c r="G1538" s="3">
        <v>0.42043028177581604</v>
      </c>
      <c r="H1538" s="5">
        <f t="shared" ref="H1538:H1601" si="73">2*PI()*(6.626069*10^-34)*3*10^8*3*10^8/($B1538*10^-6)^5/(EXP(6.626069*10^-34*3*10^8/($B1538*10^-6)/(1.38*10^-23)/(F1538+$A$2))-1)*G1538</f>
        <v>574519.24721698044</v>
      </c>
      <c r="I1538" s="12">
        <f t="shared" ref="I1538:I1601" si="74">E1538+H1538</f>
        <v>574519.24721698044</v>
      </c>
    </row>
    <row r="1539" spans="1:9" x14ac:dyDescent="0.35">
      <c r="A1539" s="3"/>
      <c r="B1539" s="3">
        <v>4.0600893219650835</v>
      </c>
      <c r="C1539" s="4">
        <v>0</v>
      </c>
      <c r="D1539" s="4">
        <v>0</v>
      </c>
      <c r="E1539" s="4">
        <f t="shared" si="72"/>
        <v>0</v>
      </c>
      <c r="F1539" s="3">
        <v>-8.468868262153979</v>
      </c>
      <c r="G1539" s="3">
        <v>0.41696437896772953</v>
      </c>
      <c r="H1539" s="5">
        <f t="shared" si="73"/>
        <v>573603.64585701644</v>
      </c>
      <c r="I1539" s="12">
        <f t="shared" si="74"/>
        <v>573603.64585701644</v>
      </c>
    </row>
    <row r="1540" spans="1:9" x14ac:dyDescent="0.35">
      <c r="A1540" s="3"/>
      <c r="B1540" s="3">
        <v>4.0617384240454912</v>
      </c>
      <c r="C1540" s="4">
        <v>0</v>
      </c>
      <c r="D1540" s="4">
        <v>0</v>
      </c>
      <c r="E1540" s="4">
        <f t="shared" si="72"/>
        <v>0</v>
      </c>
      <c r="F1540" s="3">
        <v>-8.3734237126951481</v>
      </c>
      <c r="G1540" s="3">
        <v>0.41360428018659501</v>
      </c>
      <c r="H1540" s="5">
        <f t="shared" si="73"/>
        <v>573067.16498842265</v>
      </c>
      <c r="I1540" s="12">
        <f t="shared" si="74"/>
        <v>573067.16498842265</v>
      </c>
    </row>
    <row r="1541" spans="1:9" x14ac:dyDescent="0.35">
      <c r="A1541" s="3"/>
      <c r="B1541" s="3">
        <v>4.0633888663145061</v>
      </c>
      <c r="C1541" s="4">
        <v>0</v>
      </c>
      <c r="D1541" s="4">
        <v>0</v>
      </c>
      <c r="E1541" s="4">
        <f t="shared" si="72"/>
        <v>0</v>
      </c>
      <c r="F1541" s="3">
        <v>-8.3266886720823443</v>
      </c>
      <c r="G1541" s="3">
        <v>0.41355430521962411</v>
      </c>
      <c r="H1541" s="5">
        <f t="shared" si="73"/>
        <v>575890.76758486743</v>
      </c>
      <c r="I1541" s="12">
        <f t="shared" si="74"/>
        <v>575890.76758486743</v>
      </c>
    </row>
    <row r="1542" spans="1:9" x14ac:dyDescent="0.35">
      <c r="A1542" s="3"/>
      <c r="B1542" s="3">
        <v>4.0650406504065044</v>
      </c>
      <c r="C1542" s="4">
        <v>0</v>
      </c>
      <c r="D1542" s="4">
        <v>0</v>
      </c>
      <c r="E1542" s="4">
        <f t="shared" si="72"/>
        <v>0</v>
      </c>
      <c r="F1542" s="3">
        <v>-8.3559636159110706</v>
      </c>
      <c r="G1542" s="3">
        <v>0.41921647426471914</v>
      </c>
      <c r="H1542" s="5">
        <f t="shared" si="73"/>
        <v>584790.57639788208</v>
      </c>
      <c r="I1542" s="12">
        <f t="shared" si="74"/>
        <v>584790.57639788208</v>
      </c>
    </row>
    <row r="1543" spans="1:9" x14ac:dyDescent="0.35">
      <c r="A1543" s="3"/>
      <c r="B1543" s="3">
        <v>4.0666937779585197</v>
      </c>
      <c r="C1543" s="4">
        <v>0</v>
      </c>
      <c r="D1543" s="4">
        <v>0</v>
      </c>
      <c r="E1543" s="4">
        <f t="shared" si="72"/>
        <v>0</v>
      </c>
      <c r="F1543" s="3">
        <v>-8.4260754898976646</v>
      </c>
      <c r="G1543" s="3">
        <v>0.42968966271322584</v>
      </c>
      <c r="H1543" s="5">
        <f t="shared" si="73"/>
        <v>599380.00512365648</v>
      </c>
      <c r="I1543" s="12">
        <f t="shared" si="74"/>
        <v>599380.00512365648</v>
      </c>
    </row>
    <row r="1544" spans="1:9" x14ac:dyDescent="0.35">
      <c r="A1544" s="3"/>
      <c r="B1544" s="3">
        <v>4.068348250610252</v>
      </c>
      <c r="C1544" s="4">
        <v>0</v>
      </c>
      <c r="D1544" s="4">
        <v>0</v>
      </c>
      <c r="E1544" s="4">
        <f t="shared" si="72"/>
        <v>0</v>
      </c>
      <c r="F1544" s="3">
        <v>-8.5361553186116002</v>
      </c>
      <c r="G1544" s="3">
        <v>0.43805717000515271</v>
      </c>
      <c r="H1544" s="5">
        <f t="shared" si="73"/>
        <v>609972.85159303364</v>
      </c>
      <c r="I1544" s="12">
        <f t="shared" si="74"/>
        <v>609972.85159303364</v>
      </c>
    </row>
    <row r="1545" spans="1:9" x14ac:dyDescent="0.35">
      <c r="A1545" s="3"/>
      <c r="B1545" s="3">
        <v>4.0700040700040701</v>
      </c>
      <c r="C1545" s="4">
        <v>0</v>
      </c>
      <c r="D1545" s="4">
        <v>0</v>
      </c>
      <c r="E1545" s="4">
        <f t="shared" si="72"/>
        <v>0</v>
      </c>
      <c r="F1545" s="3">
        <v>-8.6493096102896629</v>
      </c>
      <c r="G1545" s="3">
        <v>0.44278316650496491</v>
      </c>
      <c r="H1545" s="5">
        <f t="shared" si="73"/>
        <v>615382.23866885575</v>
      </c>
      <c r="I1545" s="12">
        <f t="shared" si="74"/>
        <v>615382.23866885575</v>
      </c>
    </row>
    <row r="1546" spans="1:9" x14ac:dyDescent="0.35">
      <c r="A1546" s="3"/>
      <c r="B1546" s="3">
        <v>4.0716612377850163</v>
      </c>
      <c r="C1546" s="4">
        <v>0</v>
      </c>
      <c r="D1546" s="4">
        <v>0</v>
      </c>
      <c r="E1546" s="4">
        <f t="shared" si="72"/>
        <v>0</v>
      </c>
      <c r="F1546" s="3">
        <v>-8.7344821768846597</v>
      </c>
      <c r="G1546" s="3">
        <v>0.44798927832282298</v>
      </c>
      <c r="H1546" s="5">
        <f t="shared" si="73"/>
        <v>622189.85561871133</v>
      </c>
      <c r="I1546" s="12">
        <f t="shared" si="74"/>
        <v>622189.85561871133</v>
      </c>
    </row>
    <row r="1547" spans="1:9" x14ac:dyDescent="0.35">
      <c r="A1547" s="3"/>
      <c r="B1547" s="3">
        <v>4.0733197556008145</v>
      </c>
      <c r="C1547" s="4">
        <v>0</v>
      </c>
      <c r="D1547" s="4">
        <v>0</v>
      </c>
      <c r="E1547" s="4">
        <f t="shared" si="72"/>
        <v>0</v>
      </c>
      <c r="F1547" s="3">
        <v>-8.8273307333200819</v>
      </c>
      <c r="G1547" s="3">
        <v>0.45489474632453863</v>
      </c>
      <c r="H1547" s="5">
        <f t="shared" si="73"/>
        <v>631135.93947968096</v>
      </c>
      <c r="I1547" s="12">
        <f t="shared" si="74"/>
        <v>631135.93947968096</v>
      </c>
    </row>
    <row r="1548" spans="1:9" x14ac:dyDescent="0.35">
      <c r="A1548" s="3"/>
      <c r="B1548" s="3">
        <v>4.0749796251018742</v>
      </c>
      <c r="C1548" s="4">
        <v>0</v>
      </c>
      <c r="D1548" s="4">
        <v>0</v>
      </c>
      <c r="E1548" s="4">
        <f t="shared" si="72"/>
        <v>0</v>
      </c>
      <c r="F1548" s="3">
        <v>-8.9201207198664747</v>
      </c>
      <c r="G1548" s="3">
        <v>0.46586334000163315</v>
      </c>
      <c r="H1548" s="5">
        <f t="shared" si="73"/>
        <v>645696.21773614397</v>
      </c>
      <c r="I1548" s="12">
        <f t="shared" si="74"/>
        <v>645696.21773614397</v>
      </c>
    </row>
    <row r="1549" spans="1:9" x14ac:dyDescent="0.35">
      <c r="A1549" s="3"/>
      <c r="B1549" s="3">
        <v>4.0766408479412961</v>
      </c>
      <c r="C1549" s="4">
        <v>0</v>
      </c>
      <c r="D1549" s="4">
        <v>0</v>
      </c>
      <c r="E1549" s="4">
        <f t="shared" si="72"/>
        <v>0</v>
      </c>
      <c r="F1549" s="3">
        <v>-9.0119125753876688</v>
      </c>
      <c r="G1549" s="3">
        <v>0.47733248798595429</v>
      </c>
      <c r="H1549" s="5">
        <f t="shared" si="73"/>
        <v>660947.82308007998</v>
      </c>
      <c r="I1549" s="12">
        <f t="shared" si="74"/>
        <v>660947.82308007998</v>
      </c>
    </row>
    <row r="1550" spans="1:9" x14ac:dyDescent="0.35">
      <c r="A1550" s="3"/>
      <c r="B1550" s="3">
        <v>4.0783034257748776</v>
      </c>
      <c r="C1550" s="4">
        <v>0</v>
      </c>
      <c r="D1550" s="4">
        <v>0</v>
      </c>
      <c r="E1550" s="4">
        <f t="shared" si="72"/>
        <v>0</v>
      </c>
      <c r="F1550" s="3">
        <v>-9.1235630840188602</v>
      </c>
      <c r="G1550" s="3">
        <v>0.48290127679502814</v>
      </c>
      <c r="H1550" s="5">
        <f t="shared" si="73"/>
        <v>667430.64998662937</v>
      </c>
      <c r="I1550" s="12">
        <f t="shared" si="74"/>
        <v>667430.64998662937</v>
      </c>
    </row>
    <row r="1551" spans="1:9" x14ac:dyDescent="0.35">
      <c r="A1551" s="3"/>
      <c r="B1551" s="3">
        <v>4.0799673602611177</v>
      </c>
      <c r="C1551" s="4">
        <v>0</v>
      </c>
      <c r="D1551" s="4">
        <v>0</v>
      </c>
      <c r="E1551" s="4">
        <f t="shared" si="72"/>
        <v>0</v>
      </c>
      <c r="F1551" s="3">
        <v>-9.1861374911363445</v>
      </c>
      <c r="G1551" s="3">
        <v>0.48729965166963085</v>
      </c>
      <c r="H1551" s="5">
        <f t="shared" si="73"/>
        <v>673707.99427777354</v>
      </c>
      <c r="I1551" s="12">
        <f t="shared" si="74"/>
        <v>673707.99427777354</v>
      </c>
    </row>
    <row r="1552" spans="1:9" x14ac:dyDescent="0.35">
      <c r="A1552" s="3"/>
      <c r="B1552" s="3">
        <v>4.0816326530612246</v>
      </c>
      <c r="C1552" s="4">
        <v>0</v>
      </c>
      <c r="D1552" s="4">
        <v>0</v>
      </c>
      <c r="E1552" s="4">
        <f t="shared" si="72"/>
        <v>0</v>
      </c>
      <c r="F1552" s="3">
        <v>-9.2025280784011549</v>
      </c>
      <c r="G1552" s="3">
        <v>0.49191933417353711</v>
      </c>
      <c r="H1552" s="5">
        <f t="shared" si="73"/>
        <v>681661.87587962684</v>
      </c>
      <c r="I1552" s="12">
        <f t="shared" si="74"/>
        <v>681661.87587962684</v>
      </c>
    </row>
    <row r="1553" spans="1:9" x14ac:dyDescent="0.35">
      <c r="A1553" s="3"/>
      <c r="B1553" s="3">
        <v>4.0832993058391178</v>
      </c>
      <c r="C1553" s="4">
        <v>0</v>
      </c>
      <c r="D1553" s="4">
        <v>0</v>
      </c>
      <c r="E1553" s="4">
        <f t="shared" si="72"/>
        <v>0</v>
      </c>
      <c r="F1553" s="3">
        <v>-9.2716049610434315</v>
      </c>
      <c r="G1553" s="3">
        <v>0.49502051307031902</v>
      </c>
      <c r="H1553" s="5">
        <f t="shared" si="73"/>
        <v>685967.59962738282</v>
      </c>
      <c r="I1553" s="12">
        <f t="shared" si="74"/>
        <v>685967.59962738282</v>
      </c>
    </row>
    <row r="1554" spans="1:9" x14ac:dyDescent="0.35">
      <c r="A1554" s="3"/>
      <c r="B1554" s="3">
        <v>4.0849673202614376</v>
      </c>
      <c r="C1554" s="4">
        <v>0</v>
      </c>
      <c r="D1554" s="4">
        <v>0</v>
      </c>
      <c r="E1554" s="4">
        <f t="shared" si="72"/>
        <v>0</v>
      </c>
      <c r="F1554" s="3">
        <v>-9.3353969869672717</v>
      </c>
      <c r="G1554" s="3">
        <v>0.50204248078822455</v>
      </c>
      <c r="H1554" s="5">
        <f t="shared" si="73"/>
        <v>695866.57520888769</v>
      </c>
      <c r="I1554" s="12">
        <f t="shared" si="74"/>
        <v>695866.57520888769</v>
      </c>
    </row>
    <row r="1555" spans="1:9" x14ac:dyDescent="0.35">
      <c r="A1555" s="3"/>
      <c r="B1555" s="3">
        <v>4.0866366979975481</v>
      </c>
      <c r="C1555" s="4">
        <v>0</v>
      </c>
      <c r="D1555" s="4">
        <v>0</v>
      </c>
      <c r="E1555" s="4">
        <f t="shared" si="72"/>
        <v>0</v>
      </c>
      <c r="F1555" s="3">
        <v>-9.3414710154532035</v>
      </c>
      <c r="G1555" s="3">
        <v>0.50941645373702171</v>
      </c>
      <c r="H1555" s="5">
        <f t="shared" si="73"/>
        <v>708031.76159607293</v>
      </c>
      <c r="I1555" s="12">
        <f t="shared" si="74"/>
        <v>708031.76159607293</v>
      </c>
    </row>
    <row r="1556" spans="1:9" x14ac:dyDescent="0.35">
      <c r="A1556" s="3"/>
      <c r="B1556" s="3">
        <v>4.0883074407195421</v>
      </c>
      <c r="C1556" s="4">
        <v>0</v>
      </c>
      <c r="D1556" s="4">
        <v>0</v>
      </c>
      <c r="E1556" s="4">
        <f t="shared" si="72"/>
        <v>0</v>
      </c>
      <c r="F1556" s="3">
        <v>-9.3629060152817711</v>
      </c>
      <c r="G1556" s="3">
        <v>0.50880552272426438</v>
      </c>
      <c r="H1556" s="5">
        <f t="shared" si="73"/>
        <v>708656.67292244337</v>
      </c>
      <c r="I1556" s="12">
        <f t="shared" si="74"/>
        <v>708656.67292244337</v>
      </c>
    </row>
    <row r="1557" spans="1:9" x14ac:dyDescent="0.35">
      <c r="A1557" s="3"/>
      <c r="B1557" s="3">
        <v>4.0899795501022496</v>
      </c>
      <c r="C1557" s="4">
        <v>0</v>
      </c>
      <c r="D1557" s="4">
        <v>0</v>
      </c>
      <c r="E1557" s="4">
        <f t="shared" si="72"/>
        <v>0</v>
      </c>
      <c r="F1557" s="3">
        <v>-9.3713247241170059</v>
      </c>
      <c r="G1557" s="3">
        <v>0.50708624470967967</v>
      </c>
      <c r="H1557" s="5">
        <f t="shared" si="73"/>
        <v>708134.10195106198</v>
      </c>
      <c r="I1557" s="12">
        <f t="shared" si="74"/>
        <v>708134.10195106198</v>
      </c>
    </row>
    <row r="1558" spans="1:9" x14ac:dyDescent="0.35">
      <c r="A1558" s="3"/>
      <c r="B1558" s="3">
        <v>4.0916530278232406</v>
      </c>
      <c r="C1558" s="4">
        <v>0</v>
      </c>
      <c r="D1558" s="4">
        <v>0</v>
      </c>
      <c r="E1558" s="4">
        <f t="shared" si="72"/>
        <v>0</v>
      </c>
      <c r="F1558" s="3">
        <v>-9.3133577550349624</v>
      </c>
      <c r="G1558" s="3">
        <v>0.51007079241720055</v>
      </c>
      <c r="H1558" s="5">
        <f t="shared" si="73"/>
        <v>716249.59809305205</v>
      </c>
      <c r="I1558" s="12">
        <f t="shared" si="74"/>
        <v>716249.59809305205</v>
      </c>
    </row>
    <row r="1559" spans="1:9" x14ac:dyDescent="0.35">
      <c r="A1559" s="3"/>
      <c r="B1559" s="3">
        <v>4.0933278755628324</v>
      </c>
      <c r="C1559" s="4">
        <v>0</v>
      </c>
      <c r="D1559" s="4">
        <v>0</v>
      </c>
      <c r="E1559" s="4">
        <f t="shared" si="72"/>
        <v>0</v>
      </c>
      <c r="F1559" s="3">
        <v>-9.277819586895486</v>
      </c>
      <c r="G1559" s="3">
        <v>0.51370482227485792</v>
      </c>
      <c r="H1559" s="5">
        <f t="shared" si="73"/>
        <v>724642.704328325</v>
      </c>
      <c r="I1559" s="12">
        <f t="shared" si="74"/>
        <v>724642.704328325</v>
      </c>
    </row>
    <row r="1560" spans="1:9" x14ac:dyDescent="0.35">
      <c r="A1560" s="3"/>
      <c r="B1560" s="3">
        <v>4.0950040950040947</v>
      </c>
      <c r="C1560" s="4">
        <v>0</v>
      </c>
      <c r="D1560" s="4">
        <v>0</v>
      </c>
      <c r="E1560" s="4">
        <f t="shared" si="72"/>
        <v>0</v>
      </c>
      <c r="F1560" s="3">
        <v>-9.3119180744139385</v>
      </c>
      <c r="G1560" s="3">
        <v>0.5176280344153561</v>
      </c>
      <c r="H1560" s="5">
        <f t="shared" si="73"/>
        <v>731295.51601891487</v>
      </c>
      <c r="I1560" s="12">
        <f t="shared" si="74"/>
        <v>731295.51601891487</v>
      </c>
    </row>
    <row r="1561" spans="1:9" x14ac:dyDescent="0.35">
      <c r="A1561" s="3"/>
      <c r="B1561" s="3">
        <v>4.0966816878328558</v>
      </c>
      <c r="C1561" s="4">
        <v>0</v>
      </c>
      <c r="D1561" s="4">
        <v>0</v>
      </c>
      <c r="E1561" s="4">
        <f t="shared" si="72"/>
        <v>0</v>
      </c>
      <c r="F1561" s="3">
        <v>-9.3422705012038811</v>
      </c>
      <c r="G1561" s="3">
        <v>0.52319666480063542</v>
      </c>
      <c r="H1561" s="5">
        <f t="shared" si="73"/>
        <v>740415.38343823713</v>
      </c>
      <c r="I1561" s="12">
        <f t="shared" si="74"/>
        <v>740415.38343823713</v>
      </c>
    </row>
    <row r="1562" spans="1:9" x14ac:dyDescent="0.35">
      <c r="A1562" s="3"/>
      <c r="B1562" s="3">
        <v>4.0983606557377046</v>
      </c>
      <c r="C1562" s="4">
        <v>0</v>
      </c>
      <c r="D1562" s="4">
        <v>0</v>
      </c>
      <c r="E1562" s="4">
        <f t="shared" si="72"/>
        <v>0</v>
      </c>
      <c r="F1562" s="3">
        <v>-9.3388827512889065</v>
      </c>
      <c r="G1562" s="3">
        <v>0.52681499747368565</v>
      </c>
      <c r="H1562" s="5">
        <f t="shared" si="73"/>
        <v>747891.641667341</v>
      </c>
      <c r="I1562" s="12">
        <f t="shared" si="74"/>
        <v>747891.641667341</v>
      </c>
    </row>
    <row r="1563" spans="1:9" x14ac:dyDescent="0.35">
      <c r="A1563" s="3"/>
      <c r="B1563" s="3">
        <v>4.1000410004100045</v>
      </c>
      <c r="C1563" s="4">
        <v>0</v>
      </c>
      <c r="D1563" s="4">
        <v>0</v>
      </c>
      <c r="E1563" s="4">
        <f t="shared" si="72"/>
        <v>0</v>
      </c>
      <c r="F1563" s="3">
        <v>-9.3322481505137382</v>
      </c>
      <c r="G1563" s="3">
        <v>0.52578090844590464</v>
      </c>
      <c r="H1563" s="5">
        <f t="shared" si="73"/>
        <v>748886.62702523638</v>
      </c>
      <c r="I1563" s="12">
        <f t="shared" si="74"/>
        <v>748886.62702523638</v>
      </c>
    </row>
    <row r="1564" spans="1:9" x14ac:dyDescent="0.35">
      <c r="A1564" s="3"/>
      <c r="B1564" s="3">
        <v>4.1017227235438884</v>
      </c>
      <c r="C1564" s="4">
        <v>0</v>
      </c>
      <c r="D1564" s="4">
        <v>0</v>
      </c>
      <c r="E1564" s="4">
        <f t="shared" si="72"/>
        <v>0</v>
      </c>
      <c r="F1564" s="3">
        <v>-9.3282740980875811</v>
      </c>
      <c r="G1564" s="3">
        <v>0.52443405088931505</v>
      </c>
      <c r="H1564" s="5">
        <f t="shared" si="73"/>
        <v>749345.98291693616</v>
      </c>
      <c r="I1564" s="12">
        <f t="shared" si="74"/>
        <v>749345.98291693616</v>
      </c>
    </row>
    <row r="1565" spans="1:9" x14ac:dyDescent="0.35">
      <c r="A1565" s="3"/>
      <c r="B1565" s="3">
        <v>4.1034058268362745</v>
      </c>
      <c r="C1565" s="4">
        <v>0</v>
      </c>
      <c r="D1565" s="4">
        <v>0</v>
      </c>
      <c r="E1565" s="4">
        <f t="shared" si="72"/>
        <v>0</v>
      </c>
      <c r="F1565" s="3">
        <v>-9.3109438264439852</v>
      </c>
      <c r="G1565" s="3">
        <v>0.525828426075447</v>
      </c>
      <c r="H1565" s="5">
        <f t="shared" si="73"/>
        <v>754164.81423218735</v>
      </c>
      <c r="I1565" s="12">
        <f t="shared" si="74"/>
        <v>754164.81423218735</v>
      </c>
    </row>
    <row r="1566" spans="1:9" x14ac:dyDescent="0.35">
      <c r="A1566" s="3"/>
      <c r="B1566" s="3">
        <v>4.1050903119868636</v>
      </c>
      <c r="C1566" s="4">
        <v>0</v>
      </c>
      <c r="D1566" s="4">
        <v>0</v>
      </c>
      <c r="E1566" s="4">
        <f t="shared" si="72"/>
        <v>0</v>
      </c>
      <c r="F1566" s="3">
        <v>-9.2908416013339323</v>
      </c>
      <c r="G1566" s="3">
        <v>0.52763933722793033</v>
      </c>
      <c r="H1566" s="5">
        <f t="shared" si="73"/>
        <v>759698.80828405346</v>
      </c>
      <c r="I1566" s="12">
        <f t="shared" si="74"/>
        <v>759698.80828405346</v>
      </c>
    </row>
    <row r="1567" spans="1:9" x14ac:dyDescent="0.35">
      <c r="A1567" s="3"/>
      <c r="B1567" s="3">
        <v>4.1067761806981515</v>
      </c>
      <c r="C1567" s="4">
        <v>0</v>
      </c>
      <c r="D1567" s="4">
        <v>0</v>
      </c>
      <c r="E1567" s="4">
        <f t="shared" si="72"/>
        <v>0</v>
      </c>
      <c r="F1567" s="3">
        <v>-9.283162003611471</v>
      </c>
      <c r="G1567" s="3">
        <v>0.52817009301711881</v>
      </c>
      <c r="H1567" s="5">
        <f t="shared" si="73"/>
        <v>763003.14719473163</v>
      </c>
      <c r="I1567" s="12">
        <f t="shared" si="74"/>
        <v>763003.14719473163</v>
      </c>
    </row>
    <row r="1568" spans="1:9" x14ac:dyDescent="0.35">
      <c r="A1568" s="3"/>
      <c r="B1568" s="3">
        <v>4.1084634346754312</v>
      </c>
      <c r="C1568" s="4">
        <v>0</v>
      </c>
      <c r="D1568" s="4">
        <v>0</v>
      </c>
      <c r="E1568" s="4">
        <f t="shared" si="72"/>
        <v>0</v>
      </c>
      <c r="F1568" s="3">
        <v>-9.2903841674103429</v>
      </c>
      <c r="G1568" s="3">
        <v>0.52815949839439369</v>
      </c>
      <c r="H1568" s="5">
        <f t="shared" si="73"/>
        <v>765043.01473780465</v>
      </c>
      <c r="I1568" s="12">
        <f t="shared" si="74"/>
        <v>765043.01473780465</v>
      </c>
    </row>
    <row r="1569" spans="1:9" x14ac:dyDescent="0.35">
      <c r="A1569" s="3"/>
      <c r="B1569" s="3">
        <v>4.1101520756267984</v>
      </c>
      <c r="C1569" s="4">
        <v>0</v>
      </c>
      <c r="D1569" s="4">
        <v>0</v>
      </c>
      <c r="E1569" s="4">
        <f t="shared" si="72"/>
        <v>0</v>
      </c>
      <c r="F1569" s="3">
        <v>-9.2808948054400275</v>
      </c>
      <c r="G1569" s="3">
        <v>0.52973055709482797</v>
      </c>
      <c r="H1569" s="5">
        <f t="shared" si="73"/>
        <v>769940.39628862939</v>
      </c>
      <c r="I1569" s="12">
        <f t="shared" si="74"/>
        <v>769940.39628862939</v>
      </c>
    </row>
    <row r="1570" spans="1:9" x14ac:dyDescent="0.35">
      <c r="A1570" s="3"/>
      <c r="B1570" s="3">
        <v>4.1118421052631575</v>
      </c>
      <c r="C1570" s="4">
        <v>0</v>
      </c>
      <c r="D1570" s="4">
        <v>0</v>
      </c>
      <c r="E1570" s="4">
        <f t="shared" si="72"/>
        <v>0</v>
      </c>
      <c r="F1570" s="3">
        <v>-9.2448777814204952</v>
      </c>
      <c r="G1570" s="3">
        <v>0.53467638678473539</v>
      </c>
      <c r="H1570" s="5">
        <f t="shared" si="73"/>
        <v>780676.2560856042</v>
      </c>
      <c r="I1570" s="12">
        <f t="shared" si="74"/>
        <v>780676.2560856042</v>
      </c>
    </row>
    <row r="1571" spans="1:9" x14ac:dyDescent="0.35">
      <c r="A1571" s="3"/>
      <c r="B1571" s="3">
        <v>4.113533525298231</v>
      </c>
      <c r="C1571" s="4">
        <v>0</v>
      </c>
      <c r="D1571" s="4">
        <v>0</v>
      </c>
      <c r="E1571" s="4">
        <f t="shared" si="72"/>
        <v>0</v>
      </c>
      <c r="F1571" s="3">
        <v>-9.2438326386982688</v>
      </c>
      <c r="G1571" s="3">
        <v>0.53962631240903391</v>
      </c>
      <c r="H1571" s="5">
        <f t="shared" si="73"/>
        <v>790305.43922763597</v>
      </c>
      <c r="I1571" s="12">
        <f t="shared" si="74"/>
        <v>790305.43922763597</v>
      </c>
    </row>
    <row r="1572" spans="1:9" x14ac:dyDescent="0.35">
      <c r="A1572" s="3"/>
      <c r="B1572" s="3">
        <v>4.1152263374485596</v>
      </c>
      <c r="C1572" s="4">
        <v>0</v>
      </c>
      <c r="D1572" s="4">
        <v>0</v>
      </c>
      <c r="E1572" s="4">
        <f t="shared" si="72"/>
        <v>0</v>
      </c>
      <c r="F1572" s="3">
        <v>-9.2882078841431728</v>
      </c>
      <c r="G1572" s="3">
        <v>0.54276685666974667</v>
      </c>
      <c r="H1572" s="5">
        <f t="shared" si="73"/>
        <v>795767.54233541619</v>
      </c>
      <c r="I1572" s="12">
        <f t="shared" si="74"/>
        <v>795767.54233541619</v>
      </c>
    </row>
    <row r="1573" spans="1:9" x14ac:dyDescent="0.35">
      <c r="A1573" s="3"/>
      <c r="B1573" s="3">
        <v>4.1169205434335119</v>
      </c>
      <c r="C1573" s="4">
        <v>0</v>
      </c>
      <c r="D1573" s="4">
        <v>0</v>
      </c>
      <c r="E1573" s="4">
        <f t="shared" si="72"/>
        <v>0</v>
      </c>
      <c r="F1573" s="3">
        <v>-9.3100805838759246</v>
      </c>
      <c r="G1573" s="3">
        <v>0.54636244048175142</v>
      </c>
      <c r="H1573" s="5">
        <f t="shared" si="73"/>
        <v>802686.89763762907</v>
      </c>
      <c r="I1573" s="12">
        <f t="shared" si="74"/>
        <v>802686.89763762907</v>
      </c>
    </row>
    <row r="1574" spans="1:9" x14ac:dyDescent="0.35">
      <c r="A1574" s="3"/>
      <c r="B1574" s="3">
        <v>4.1186161449752881</v>
      </c>
      <c r="C1574" s="4">
        <v>0</v>
      </c>
      <c r="D1574" s="4">
        <v>0</v>
      </c>
      <c r="E1574" s="4">
        <f t="shared" si="72"/>
        <v>0</v>
      </c>
      <c r="F1574" s="3">
        <v>-9.3080593481088041</v>
      </c>
      <c r="G1574" s="3">
        <v>0.54833755822998054</v>
      </c>
      <c r="H1574" s="5">
        <f t="shared" si="73"/>
        <v>808077.2301775628</v>
      </c>
      <c r="I1574" s="12">
        <f t="shared" si="74"/>
        <v>808077.2301775628</v>
      </c>
    </row>
    <row r="1575" spans="1:9" x14ac:dyDescent="0.35">
      <c r="A1575" s="3"/>
      <c r="B1575" s="3">
        <v>4.1203131437989287</v>
      </c>
      <c r="C1575" s="4">
        <v>0</v>
      </c>
      <c r="D1575" s="4">
        <v>0</v>
      </c>
      <c r="E1575" s="4">
        <f t="shared" si="72"/>
        <v>0</v>
      </c>
      <c r="F1575" s="3">
        <v>-9.3207071857707433</v>
      </c>
      <c r="G1575" s="3">
        <v>0.54860288927304912</v>
      </c>
      <c r="H1575" s="5">
        <f t="shared" si="73"/>
        <v>810452.72360140958</v>
      </c>
      <c r="I1575" s="12">
        <f t="shared" si="74"/>
        <v>810452.72360140958</v>
      </c>
    </row>
    <row r="1576" spans="1:9" x14ac:dyDescent="0.35">
      <c r="A1576" s="3"/>
      <c r="B1576" s="3">
        <v>4.1220115416323164</v>
      </c>
      <c r="C1576" s="4">
        <v>0</v>
      </c>
      <c r="D1576" s="4">
        <v>0</v>
      </c>
      <c r="E1576" s="4">
        <f t="shared" si="72"/>
        <v>0</v>
      </c>
      <c r="F1576" s="3">
        <v>-9.2953182116374258</v>
      </c>
      <c r="G1576" s="3">
        <v>0.55107507639721787</v>
      </c>
      <c r="H1576" s="5">
        <f t="shared" si="73"/>
        <v>817440.5289692349</v>
      </c>
      <c r="I1576" s="12">
        <f t="shared" si="74"/>
        <v>817440.5289692349</v>
      </c>
    </row>
    <row r="1577" spans="1:9" x14ac:dyDescent="0.35">
      <c r="A1577" s="3"/>
      <c r="B1577" s="3">
        <v>4.1237113402061851</v>
      </c>
      <c r="C1577" s="4">
        <v>0</v>
      </c>
      <c r="D1577" s="4">
        <v>0</v>
      </c>
      <c r="E1577" s="4">
        <f t="shared" si="72"/>
        <v>0</v>
      </c>
      <c r="F1577" s="3">
        <v>-9.2414011257162425</v>
      </c>
      <c r="G1577" s="3">
        <v>0.55602350752287188</v>
      </c>
      <c r="H1577" s="5">
        <f t="shared" si="73"/>
        <v>829175.63750282663</v>
      </c>
      <c r="I1577" s="12">
        <f t="shared" si="74"/>
        <v>829175.63750282663</v>
      </c>
    </row>
    <row r="1578" spans="1:9" x14ac:dyDescent="0.35">
      <c r="A1578" s="3"/>
      <c r="B1578" s="3">
        <v>4.1254125412541258</v>
      </c>
      <c r="C1578" s="4">
        <v>0</v>
      </c>
      <c r="D1578" s="4">
        <v>0</v>
      </c>
      <c r="E1578" s="4">
        <f t="shared" si="72"/>
        <v>0</v>
      </c>
      <c r="F1578" s="3">
        <v>-9.2387628850875778</v>
      </c>
      <c r="G1578" s="3">
        <v>0.56069068466780481</v>
      </c>
      <c r="H1578" s="5">
        <f t="shared" si="73"/>
        <v>838736.79651200958</v>
      </c>
      <c r="I1578" s="12">
        <f t="shared" si="74"/>
        <v>838736.79651200958</v>
      </c>
    </row>
    <row r="1579" spans="1:9" x14ac:dyDescent="0.35">
      <c r="A1579" s="3"/>
      <c r="B1579" s="3">
        <v>4.1271151465125877</v>
      </c>
      <c r="C1579" s="4">
        <v>0</v>
      </c>
      <c r="D1579" s="4">
        <v>0</v>
      </c>
      <c r="E1579" s="4">
        <f t="shared" si="72"/>
        <v>0</v>
      </c>
      <c r="F1579" s="3">
        <v>-9.2612795555558929</v>
      </c>
      <c r="G1579" s="3">
        <v>0.56630690848043175</v>
      </c>
      <c r="H1579" s="5">
        <f t="shared" si="73"/>
        <v>848854.37070933008</v>
      </c>
      <c r="I1579" s="12">
        <f t="shared" si="74"/>
        <v>848854.37070933008</v>
      </c>
    </row>
    <row r="1580" spans="1:9" x14ac:dyDescent="0.35">
      <c r="A1580" s="3"/>
      <c r="B1580" s="3">
        <v>4.1288191577208915</v>
      </c>
      <c r="C1580" s="4">
        <v>0</v>
      </c>
      <c r="D1580" s="4">
        <v>0</v>
      </c>
      <c r="E1580" s="4">
        <f t="shared" si="72"/>
        <v>0</v>
      </c>
      <c r="F1580" s="3">
        <v>-9.2741695712800603</v>
      </c>
      <c r="G1580" s="3">
        <v>0.57208180422942934</v>
      </c>
      <c r="H1580" s="5">
        <f t="shared" si="73"/>
        <v>859603.19801893272</v>
      </c>
      <c r="I1580" s="12">
        <f t="shared" si="74"/>
        <v>859603.19801893272</v>
      </c>
    </row>
    <row r="1581" spans="1:9" x14ac:dyDescent="0.35">
      <c r="A1581" s="3"/>
      <c r="B1581" s="3">
        <v>4.1305245766212311</v>
      </c>
      <c r="C1581" s="4">
        <v>0</v>
      </c>
      <c r="D1581" s="4">
        <v>0</v>
      </c>
      <c r="E1581" s="4">
        <f t="shared" si="72"/>
        <v>0</v>
      </c>
      <c r="F1581" s="3">
        <v>-9.2923139024588863</v>
      </c>
      <c r="G1581" s="3">
        <v>0.57465782267842147</v>
      </c>
      <c r="H1581" s="5">
        <f t="shared" si="73"/>
        <v>865385.35526589444</v>
      </c>
      <c r="I1581" s="12">
        <f t="shared" si="74"/>
        <v>865385.35526589444</v>
      </c>
    </row>
    <row r="1582" spans="1:9" x14ac:dyDescent="0.35">
      <c r="A1582" s="3"/>
      <c r="B1582" s="3">
        <v>4.1322314049586772</v>
      </c>
      <c r="C1582" s="4">
        <v>0</v>
      </c>
      <c r="D1582" s="4">
        <v>0</v>
      </c>
      <c r="E1582" s="4">
        <f t="shared" si="72"/>
        <v>0</v>
      </c>
      <c r="F1582" s="3">
        <v>-9.3032383637479938</v>
      </c>
      <c r="G1582" s="3">
        <v>0.57746824512927419</v>
      </c>
      <c r="H1582" s="5">
        <f t="shared" si="73"/>
        <v>871812.69917632593</v>
      </c>
      <c r="I1582" s="12">
        <f t="shared" si="74"/>
        <v>871812.69917632593</v>
      </c>
    </row>
    <row r="1583" spans="1:9" x14ac:dyDescent="0.35">
      <c r="A1583" s="3"/>
      <c r="B1583" s="3">
        <v>4.1339396444811909</v>
      </c>
      <c r="C1583" s="4">
        <v>0</v>
      </c>
      <c r="D1583" s="4">
        <v>0</v>
      </c>
      <c r="E1583" s="4">
        <f t="shared" si="72"/>
        <v>0</v>
      </c>
      <c r="F1583" s="3">
        <v>-9.2828617121149595</v>
      </c>
      <c r="G1583" s="3">
        <v>0.58139372172169146</v>
      </c>
      <c r="H1583" s="5">
        <f t="shared" si="73"/>
        <v>881137.39953837078</v>
      </c>
      <c r="I1583" s="12">
        <f t="shared" si="74"/>
        <v>881137.39953837078</v>
      </c>
    </row>
    <row r="1584" spans="1:9" x14ac:dyDescent="0.35">
      <c r="A1584" s="3"/>
      <c r="B1584" s="3">
        <v>4.1356492969396195</v>
      </c>
      <c r="C1584" s="4">
        <v>0</v>
      </c>
      <c r="D1584" s="4">
        <v>0</v>
      </c>
      <c r="E1584" s="4">
        <f t="shared" si="72"/>
        <v>0</v>
      </c>
      <c r="F1584" s="3">
        <v>-9.2570405484316431</v>
      </c>
      <c r="G1584" s="3">
        <v>0.58654783811129474</v>
      </c>
      <c r="H1584" s="5">
        <f t="shared" si="73"/>
        <v>892597.45971662703</v>
      </c>
      <c r="I1584" s="12">
        <f t="shared" si="74"/>
        <v>892597.45971662703</v>
      </c>
    </row>
    <row r="1585" spans="1:9" x14ac:dyDescent="0.35">
      <c r="A1585" s="3"/>
      <c r="B1585" s="3">
        <v>4.1373603640877121</v>
      </c>
      <c r="C1585" s="4">
        <v>0</v>
      </c>
      <c r="D1585" s="4">
        <v>0</v>
      </c>
      <c r="E1585" s="4">
        <f t="shared" si="72"/>
        <v>0</v>
      </c>
      <c r="F1585" s="3">
        <v>-9.2421940378550058</v>
      </c>
      <c r="G1585" s="3">
        <v>0.59352789078793233</v>
      </c>
      <c r="H1585" s="5">
        <f t="shared" si="73"/>
        <v>906498.40552163508</v>
      </c>
      <c r="I1585" s="12">
        <f t="shared" si="74"/>
        <v>906498.40552163508</v>
      </c>
    </row>
    <row r="1586" spans="1:9" x14ac:dyDescent="0.35">
      <c r="A1586" s="3"/>
      <c r="B1586" s="3">
        <v>4.1390728476821188</v>
      </c>
      <c r="C1586" s="4">
        <v>0</v>
      </c>
      <c r="D1586" s="4">
        <v>0</v>
      </c>
      <c r="E1586" s="4">
        <f t="shared" si="72"/>
        <v>0</v>
      </c>
      <c r="F1586" s="3">
        <v>-9.2417727035233845</v>
      </c>
      <c r="G1586" s="3">
        <v>0.60031496550025865</v>
      </c>
      <c r="H1586" s="5">
        <f t="shared" si="73"/>
        <v>919622.68156638346</v>
      </c>
      <c r="I1586" s="12">
        <f t="shared" si="74"/>
        <v>919622.68156638346</v>
      </c>
    </row>
    <row r="1587" spans="1:9" x14ac:dyDescent="0.35">
      <c r="A1587" s="3"/>
      <c r="B1587" s="3">
        <v>4.1407867494824018</v>
      </c>
      <c r="C1587" s="4">
        <v>0</v>
      </c>
      <c r="D1587" s="4">
        <v>0</v>
      </c>
      <c r="E1587" s="4">
        <f t="shared" si="72"/>
        <v>0</v>
      </c>
      <c r="F1587" s="3">
        <v>-9.2549411700672977</v>
      </c>
      <c r="G1587" s="3">
        <v>0.60690516456618016</v>
      </c>
      <c r="H1587" s="5">
        <f t="shared" si="73"/>
        <v>931971.63563605933</v>
      </c>
      <c r="I1587" s="12">
        <f t="shared" si="74"/>
        <v>931971.63563605933</v>
      </c>
    </row>
    <row r="1588" spans="1:9" x14ac:dyDescent="0.35">
      <c r="A1588" s="3"/>
      <c r="B1588" s="3">
        <v>4.1425020712510356</v>
      </c>
      <c r="C1588" s="4">
        <v>0</v>
      </c>
      <c r="D1588" s="4">
        <v>0</v>
      </c>
      <c r="E1588" s="4">
        <f t="shared" si="72"/>
        <v>0</v>
      </c>
      <c r="F1588" s="3">
        <v>-9.2558247159906841</v>
      </c>
      <c r="G1588" s="3">
        <v>0.61305752343581288</v>
      </c>
      <c r="H1588" s="5">
        <f t="shared" si="73"/>
        <v>944197.30744730774</v>
      </c>
      <c r="I1588" s="12">
        <f t="shared" si="74"/>
        <v>944197.30744730774</v>
      </c>
    </row>
    <row r="1589" spans="1:9" x14ac:dyDescent="0.35">
      <c r="A1589" s="3"/>
      <c r="B1589" s="3">
        <v>4.1442188147534189</v>
      </c>
      <c r="C1589" s="4">
        <v>0</v>
      </c>
      <c r="D1589" s="4">
        <v>0</v>
      </c>
      <c r="E1589" s="4">
        <f t="shared" si="72"/>
        <v>0</v>
      </c>
      <c r="F1589" s="3">
        <v>-9.2550057843406535</v>
      </c>
      <c r="G1589" s="3">
        <v>0.61856920379123992</v>
      </c>
      <c r="H1589" s="5">
        <f t="shared" si="73"/>
        <v>955566.21872308734</v>
      </c>
      <c r="I1589" s="12">
        <f t="shared" si="74"/>
        <v>955566.21872308734</v>
      </c>
    </row>
    <row r="1590" spans="1:9" x14ac:dyDescent="0.35">
      <c r="A1590" s="3"/>
      <c r="B1590" s="3">
        <v>4.1459369817578775</v>
      </c>
      <c r="C1590" s="4">
        <v>0</v>
      </c>
      <c r="D1590" s="4">
        <v>0</v>
      </c>
      <c r="E1590" s="4">
        <f t="shared" si="72"/>
        <v>0</v>
      </c>
      <c r="F1590" s="3">
        <v>-9.2469292583440055</v>
      </c>
      <c r="G1590" s="3">
        <v>0.62375545250599895</v>
      </c>
      <c r="H1590" s="5">
        <f t="shared" si="73"/>
        <v>966790.32795527531</v>
      </c>
      <c r="I1590" s="12">
        <f t="shared" si="74"/>
        <v>966790.32795527531</v>
      </c>
    </row>
    <row r="1591" spans="1:9" x14ac:dyDescent="0.35">
      <c r="A1591" s="3"/>
      <c r="B1591" s="3">
        <v>4.1476565740356701</v>
      </c>
      <c r="C1591" s="4">
        <v>0</v>
      </c>
      <c r="D1591" s="4">
        <v>0</v>
      </c>
      <c r="E1591" s="4">
        <f t="shared" si="72"/>
        <v>0</v>
      </c>
      <c r="F1591" s="3">
        <v>-9.2081387176300034</v>
      </c>
      <c r="G1591" s="3">
        <v>0.62990276309986137</v>
      </c>
      <c r="H1591" s="5">
        <f t="shared" si="73"/>
        <v>980859.5496524648</v>
      </c>
      <c r="I1591" s="12">
        <f t="shared" si="74"/>
        <v>980859.5496524648</v>
      </c>
    </row>
    <row r="1592" spans="1:9" x14ac:dyDescent="0.35">
      <c r="A1592" s="3"/>
      <c r="B1592" s="3">
        <v>4.1493775933609962</v>
      </c>
      <c r="C1592" s="4">
        <v>0</v>
      </c>
      <c r="D1592" s="4">
        <v>0</v>
      </c>
      <c r="E1592" s="4">
        <f t="shared" si="72"/>
        <v>0</v>
      </c>
      <c r="F1592" s="3">
        <v>-9.1403461537837991</v>
      </c>
      <c r="G1592" s="3">
        <v>0.63591240054087339</v>
      </c>
      <c r="H1592" s="5">
        <f t="shared" si="73"/>
        <v>996054.1671325505</v>
      </c>
      <c r="I1592" s="12">
        <f t="shared" si="74"/>
        <v>996054.1671325505</v>
      </c>
    </row>
    <row r="1593" spans="1:9" x14ac:dyDescent="0.35">
      <c r="A1593" s="3"/>
      <c r="B1593" s="3">
        <v>4.1511000415110004</v>
      </c>
      <c r="C1593" s="4">
        <v>0</v>
      </c>
      <c r="D1593" s="4">
        <v>0</v>
      </c>
      <c r="E1593" s="4">
        <f t="shared" si="72"/>
        <v>0</v>
      </c>
      <c r="F1593" s="3">
        <v>-9.0691081954059545</v>
      </c>
      <c r="G1593" s="3">
        <v>0.6422520044880865</v>
      </c>
      <c r="H1593" s="5">
        <f t="shared" si="73"/>
        <v>1012057.8408266823</v>
      </c>
      <c r="I1593" s="12">
        <f t="shared" si="74"/>
        <v>1012057.8408266823</v>
      </c>
    </row>
    <row r="1594" spans="1:9" x14ac:dyDescent="0.35">
      <c r="A1594" s="3"/>
      <c r="B1594" s="3">
        <v>4.1528239202657806</v>
      </c>
      <c r="C1594" s="4">
        <v>0</v>
      </c>
      <c r="D1594" s="4">
        <v>0</v>
      </c>
      <c r="E1594" s="4">
        <f t="shared" si="72"/>
        <v>0</v>
      </c>
      <c r="F1594" s="3">
        <v>-9.010079628705455</v>
      </c>
      <c r="G1594" s="3">
        <v>0.65152127690455774</v>
      </c>
      <c r="H1594" s="5">
        <f t="shared" si="73"/>
        <v>1032320.1781864227</v>
      </c>
      <c r="I1594" s="12">
        <f t="shared" si="74"/>
        <v>1032320.1781864227</v>
      </c>
    </row>
    <row r="1595" spans="1:9" x14ac:dyDescent="0.35">
      <c r="A1595" s="3"/>
      <c r="B1595" s="3">
        <v>4.1545492314083923</v>
      </c>
      <c r="C1595" s="4">
        <v>0</v>
      </c>
      <c r="D1595" s="4">
        <v>0</v>
      </c>
      <c r="E1595" s="4">
        <f t="shared" si="72"/>
        <v>0</v>
      </c>
      <c r="F1595" s="3">
        <v>-8.9632529726360879</v>
      </c>
      <c r="G1595" s="3">
        <v>0.66304042312572231</v>
      </c>
      <c r="H1595" s="5">
        <f t="shared" si="73"/>
        <v>1055806.2149782125</v>
      </c>
      <c r="I1595" s="12">
        <f t="shared" si="74"/>
        <v>1055806.2149782125</v>
      </c>
    </row>
    <row r="1596" spans="1:9" x14ac:dyDescent="0.35">
      <c r="A1596" s="3"/>
      <c r="B1596" s="3">
        <v>4.1562759767248547</v>
      </c>
      <c r="C1596" s="4">
        <v>0</v>
      </c>
      <c r="D1596" s="4">
        <v>0</v>
      </c>
      <c r="E1596" s="4">
        <f t="shared" si="72"/>
        <v>0</v>
      </c>
      <c r="F1596" s="3">
        <v>-8.9375748245552931</v>
      </c>
      <c r="G1596" s="3">
        <v>0.67439452031987446</v>
      </c>
      <c r="H1596" s="5">
        <f t="shared" si="73"/>
        <v>1078261.5270523387</v>
      </c>
      <c r="I1596" s="12">
        <f t="shared" si="74"/>
        <v>1078261.5270523387</v>
      </c>
    </row>
    <row r="1597" spans="1:9" x14ac:dyDescent="0.35">
      <c r="A1597" s="3"/>
      <c r="B1597" s="3">
        <v>4.1580041580041582</v>
      </c>
      <c r="C1597" s="4">
        <v>0</v>
      </c>
      <c r="D1597" s="4">
        <v>0</v>
      </c>
      <c r="E1597" s="4">
        <f t="shared" si="72"/>
        <v>0</v>
      </c>
      <c r="F1597" s="3">
        <v>-8.930697944345809</v>
      </c>
      <c r="G1597" s="3">
        <v>0.68346396953841526</v>
      </c>
      <c r="H1597" s="5">
        <f t="shared" si="73"/>
        <v>1096334.6503109371</v>
      </c>
      <c r="I1597" s="12">
        <f t="shared" si="74"/>
        <v>1096334.6503109371</v>
      </c>
    </row>
    <row r="1598" spans="1:9" x14ac:dyDescent="0.35">
      <c r="A1598" s="3"/>
      <c r="B1598" s="3">
        <v>4.1597337770382694</v>
      </c>
      <c r="C1598" s="4">
        <v>0</v>
      </c>
      <c r="D1598" s="4">
        <v>0</v>
      </c>
      <c r="E1598" s="4">
        <f t="shared" si="72"/>
        <v>0</v>
      </c>
      <c r="F1598" s="3">
        <v>-8.9228685796137484</v>
      </c>
      <c r="G1598" s="3">
        <v>0.69142431347740585</v>
      </c>
      <c r="H1598" s="5">
        <f t="shared" si="73"/>
        <v>1112773.3500405985</v>
      </c>
      <c r="I1598" s="12">
        <f t="shared" si="74"/>
        <v>1112773.3500405985</v>
      </c>
    </row>
    <row r="1599" spans="1:9" x14ac:dyDescent="0.35">
      <c r="A1599" s="3"/>
      <c r="B1599" s="3">
        <v>4.1614648356221391</v>
      </c>
      <c r="C1599" s="4">
        <v>0</v>
      </c>
      <c r="D1599" s="4">
        <v>0</v>
      </c>
      <c r="E1599" s="4">
        <f t="shared" si="72"/>
        <v>0</v>
      </c>
      <c r="F1599" s="3">
        <v>-8.8853434598743668</v>
      </c>
      <c r="G1599" s="3">
        <v>0.69948249296202425</v>
      </c>
      <c r="H1599" s="5">
        <f t="shared" si="73"/>
        <v>1130892.7200822968</v>
      </c>
      <c r="I1599" s="12">
        <f t="shared" si="74"/>
        <v>1130892.7200822968</v>
      </c>
    </row>
    <row r="1600" spans="1:9" x14ac:dyDescent="0.35">
      <c r="A1600" s="3"/>
      <c r="B1600" s="3">
        <v>4.1631973355537051</v>
      </c>
      <c r="C1600" s="4">
        <v>0</v>
      </c>
      <c r="D1600" s="4">
        <v>0</v>
      </c>
      <c r="E1600" s="4">
        <f t="shared" si="72"/>
        <v>0</v>
      </c>
      <c r="F1600" s="3">
        <v>-8.8143590613927358</v>
      </c>
      <c r="G1600" s="3">
        <v>0.70783435544051376</v>
      </c>
      <c r="H1600" s="5">
        <f t="shared" si="73"/>
        <v>1151264.0522809394</v>
      </c>
      <c r="I1600" s="12">
        <f t="shared" si="74"/>
        <v>1151264.0522809394</v>
      </c>
    </row>
    <row r="1601" spans="1:9" x14ac:dyDescent="0.35">
      <c r="A1601" s="3"/>
      <c r="B1601" s="3">
        <v>4.1649312786339028</v>
      </c>
      <c r="C1601" s="4">
        <v>0</v>
      </c>
      <c r="D1601" s="4">
        <v>0</v>
      </c>
      <c r="E1601" s="4">
        <f t="shared" si="72"/>
        <v>0</v>
      </c>
      <c r="F1601" s="3">
        <v>-8.717603076917305</v>
      </c>
      <c r="G1601" s="3">
        <v>0.71679546736067912</v>
      </c>
      <c r="H1601" s="5">
        <f t="shared" si="73"/>
        <v>1174113.797195771</v>
      </c>
      <c r="I1601" s="12">
        <f t="shared" si="74"/>
        <v>1174113.797195771</v>
      </c>
    </row>
    <row r="1602" spans="1:9" x14ac:dyDescent="0.35">
      <c r="A1602" s="3"/>
      <c r="B1602" s="3">
        <v>4.166666666666667</v>
      </c>
      <c r="C1602" s="4">
        <v>0</v>
      </c>
      <c r="D1602" s="4">
        <v>0</v>
      </c>
      <c r="E1602" s="4">
        <f t="shared" ref="E1602:E1665" si="75">2*PI()*(6.626069*10^-34)*3*10^8*3*10^8/($B1602*10^-6)^5/(EXP(6.626069*10^-34*3*10^8/($B1602*10^-6)/(1.38*10^-23)/(C1602+$A$2))-1)*D1602</f>
        <v>0</v>
      </c>
      <c r="F1602" s="3">
        <v>-8.5972988272949689</v>
      </c>
      <c r="G1602" s="3">
        <v>0.72643376021919859</v>
      </c>
      <c r="H1602" s="5">
        <f t="shared" ref="H1602:H1665" si="76">2*PI()*(6.626069*10^-34)*3*10^8*3*10^8/($B1602*10^-6)^5/(EXP(6.626069*10^-34*3*10^8/($B1602*10^-6)/(1.38*10^-23)/(F1602+$A$2))-1)*G1602</f>
        <v>1199535.2136658744</v>
      </c>
      <c r="I1602" s="12">
        <f t="shared" ref="I1602:I1665" si="77">E1602+H1602</f>
        <v>1199535.2136658744</v>
      </c>
    </row>
    <row r="1603" spans="1:9" x14ac:dyDescent="0.35">
      <c r="A1603" s="3"/>
      <c r="B1603" s="3">
        <v>4.1684035014589416</v>
      </c>
      <c r="C1603" s="4">
        <v>0</v>
      </c>
      <c r="D1603" s="4">
        <v>0</v>
      </c>
      <c r="E1603" s="4">
        <f t="shared" si="75"/>
        <v>0</v>
      </c>
      <c r="F1603" s="3">
        <v>-8.453977895392029</v>
      </c>
      <c r="G1603" s="3">
        <v>0.73745152899314004</v>
      </c>
      <c r="H1603" s="5">
        <f t="shared" si="76"/>
        <v>1228772.5644175468</v>
      </c>
      <c r="I1603" s="12">
        <f t="shared" si="77"/>
        <v>1228772.5644175468</v>
      </c>
    </row>
    <row r="1604" spans="1:9" x14ac:dyDescent="0.35">
      <c r="A1604" s="3"/>
      <c r="B1604" s="3">
        <v>4.1701417848206841</v>
      </c>
      <c r="C1604" s="4">
        <v>0</v>
      </c>
      <c r="D1604" s="4">
        <v>0</v>
      </c>
      <c r="E1604" s="4">
        <f t="shared" si="75"/>
        <v>0</v>
      </c>
      <c r="F1604" s="3">
        <v>-8.2799728372326857</v>
      </c>
      <c r="G1604" s="3">
        <v>0.75049784762682292</v>
      </c>
      <c r="H1604" s="5">
        <f t="shared" si="76"/>
        <v>1263474.3506220719</v>
      </c>
      <c r="I1604" s="12">
        <f t="shared" si="77"/>
        <v>1263474.3506220719</v>
      </c>
    </row>
    <row r="1605" spans="1:9" x14ac:dyDescent="0.35">
      <c r="A1605" s="3"/>
      <c r="B1605" s="3">
        <v>4.1718815185648728</v>
      </c>
      <c r="C1605" s="4">
        <v>0</v>
      </c>
      <c r="D1605" s="4">
        <v>0</v>
      </c>
      <c r="E1605" s="4">
        <f t="shared" si="75"/>
        <v>0</v>
      </c>
      <c r="F1605" s="3">
        <v>-8.0439453717288423</v>
      </c>
      <c r="G1605" s="3">
        <v>0.76524275646407647</v>
      </c>
      <c r="H1605" s="5">
        <f t="shared" si="76"/>
        <v>1305041.320811887</v>
      </c>
      <c r="I1605" s="12">
        <f t="shared" si="77"/>
        <v>1305041.320811887</v>
      </c>
    </row>
    <row r="1606" spans="1:9" x14ac:dyDescent="0.35">
      <c r="A1606" s="3"/>
      <c r="B1606" s="3">
        <v>4.1736227045075127</v>
      </c>
      <c r="C1606" s="4">
        <v>0</v>
      </c>
      <c r="D1606" s="4">
        <v>0</v>
      </c>
      <c r="E1606" s="4">
        <f t="shared" si="75"/>
        <v>0</v>
      </c>
      <c r="F1606" s="3">
        <v>-7.6937220411305818</v>
      </c>
      <c r="G1606" s="3">
        <v>0.78093129464134026</v>
      </c>
      <c r="H1606" s="5">
        <f t="shared" si="76"/>
        <v>1355566.6193219179</v>
      </c>
      <c r="I1606" s="12">
        <f t="shared" si="77"/>
        <v>1355566.6193219179</v>
      </c>
    </row>
    <row r="1607" spans="1:9" x14ac:dyDescent="0.35">
      <c r="A1607" s="3"/>
      <c r="B1607" s="3">
        <v>4.1753653444676413</v>
      </c>
      <c r="C1607" s="4">
        <v>0</v>
      </c>
      <c r="D1607" s="4">
        <v>0</v>
      </c>
      <c r="E1607" s="4">
        <f t="shared" si="75"/>
        <v>0</v>
      </c>
      <c r="F1607" s="3">
        <v>-7.1698954232992831</v>
      </c>
      <c r="G1607" s="3">
        <v>0.79780969132917079</v>
      </c>
      <c r="H1607" s="5">
        <f t="shared" si="76"/>
        <v>1419802.8676298624</v>
      </c>
      <c r="I1607" s="12">
        <f t="shared" si="77"/>
        <v>1419802.8676298624</v>
      </c>
    </row>
    <row r="1608" spans="1:9" x14ac:dyDescent="0.35">
      <c r="A1608" s="3"/>
      <c r="B1608" s="3">
        <v>4.1771094402673352</v>
      </c>
      <c r="C1608" s="4">
        <v>0</v>
      </c>
      <c r="D1608" s="4">
        <v>0</v>
      </c>
      <c r="E1608" s="4">
        <f t="shared" si="75"/>
        <v>0</v>
      </c>
      <c r="F1608" s="3">
        <v>-6.4357299607104554</v>
      </c>
      <c r="G1608" s="3">
        <v>0.81863734981748715</v>
      </c>
      <c r="H1608" s="5">
        <f t="shared" si="76"/>
        <v>1506623.7395478408</v>
      </c>
      <c r="I1608" s="12">
        <f t="shared" si="77"/>
        <v>1506623.7395478408</v>
      </c>
    </row>
    <row r="1609" spans="1:9" x14ac:dyDescent="0.35">
      <c r="A1609" s="3"/>
      <c r="B1609" s="3">
        <v>4.1788549937317176</v>
      </c>
      <c r="C1609" s="4">
        <v>0</v>
      </c>
      <c r="D1609" s="4">
        <v>0</v>
      </c>
      <c r="E1609" s="4">
        <f t="shared" si="75"/>
        <v>0</v>
      </c>
      <c r="F1609" s="3">
        <v>-5.517639142076848</v>
      </c>
      <c r="G1609" s="3">
        <v>0.84717753824407693</v>
      </c>
      <c r="H1609" s="5">
        <f t="shared" si="76"/>
        <v>1624422.4999452147</v>
      </c>
      <c r="I1609" s="12">
        <f t="shared" si="77"/>
        <v>1624422.4999452147</v>
      </c>
    </row>
    <row r="1610" spans="1:9" x14ac:dyDescent="0.35">
      <c r="A1610" s="3"/>
      <c r="B1610" s="3">
        <v>4.1806020066889635</v>
      </c>
      <c r="C1610" s="4">
        <v>0</v>
      </c>
      <c r="D1610" s="4">
        <v>0</v>
      </c>
      <c r="E1610" s="4">
        <f t="shared" si="75"/>
        <v>0</v>
      </c>
      <c r="F1610" s="3">
        <v>-4.4696036179787368</v>
      </c>
      <c r="G1610" s="3">
        <v>0.88494409449882094</v>
      </c>
      <c r="H1610" s="5">
        <f t="shared" si="76"/>
        <v>1776847.3251863879</v>
      </c>
      <c r="I1610" s="12">
        <f t="shared" si="77"/>
        <v>1776847.3251863879</v>
      </c>
    </row>
    <row r="1611" spans="1:9" x14ac:dyDescent="0.35">
      <c r="A1611" s="3"/>
      <c r="B1611" s="3">
        <v>4.1823504809703049</v>
      </c>
      <c r="C1611" s="4">
        <v>0</v>
      </c>
      <c r="D1611" s="4">
        <v>0</v>
      </c>
      <c r="E1611" s="4">
        <f t="shared" si="75"/>
        <v>0</v>
      </c>
      <c r="F1611" s="3">
        <v>-3.3811859856811339</v>
      </c>
      <c r="G1611" s="3">
        <v>0.9256345700426476</v>
      </c>
      <c r="H1611" s="5">
        <f t="shared" si="76"/>
        <v>1948707.6217053025</v>
      </c>
      <c r="I1611" s="12">
        <f t="shared" si="77"/>
        <v>1948707.6217053025</v>
      </c>
    </row>
    <row r="1612" spans="1:9" x14ac:dyDescent="0.35">
      <c r="A1612" s="3"/>
      <c r="B1612" s="3">
        <v>4.1841004184100417</v>
      </c>
      <c r="C1612" s="4">
        <v>0</v>
      </c>
      <c r="D1612" s="4">
        <v>0</v>
      </c>
      <c r="E1612" s="4">
        <f t="shared" si="75"/>
        <v>0</v>
      </c>
      <c r="F1612" s="3">
        <v>-2.3825357269744361</v>
      </c>
      <c r="G1612" s="3">
        <v>0.9588998794385527</v>
      </c>
      <c r="H1612" s="5">
        <f t="shared" si="76"/>
        <v>2108225.4950544359</v>
      </c>
      <c r="I1612" s="12">
        <f t="shared" si="77"/>
        <v>2108225.4950544359</v>
      </c>
    </row>
    <row r="1613" spans="1:9" x14ac:dyDescent="0.35">
      <c r="A1613" s="3"/>
      <c r="B1613" s="3">
        <v>4.1858518208455422</v>
      </c>
      <c r="C1613" s="4">
        <v>0</v>
      </c>
      <c r="D1613" s="4">
        <v>0</v>
      </c>
      <c r="E1613" s="4">
        <f t="shared" si="75"/>
        <v>0</v>
      </c>
      <c r="F1613" s="3">
        <v>-1.5492184155062318</v>
      </c>
      <c r="G1613" s="3">
        <v>0.98142521326687104</v>
      </c>
      <c r="H1613" s="5">
        <f t="shared" si="76"/>
        <v>2237789.0994283226</v>
      </c>
      <c r="I1613" s="12">
        <f t="shared" si="77"/>
        <v>2237789.0994283226</v>
      </c>
    </row>
    <row r="1614" spans="1:9" x14ac:dyDescent="0.35">
      <c r="A1614" s="3"/>
      <c r="B1614" s="3">
        <v>4.1876046901172526</v>
      </c>
      <c r="C1614" s="4">
        <v>0</v>
      </c>
      <c r="D1614" s="4">
        <v>0</v>
      </c>
      <c r="E1614" s="4">
        <f t="shared" si="75"/>
        <v>0</v>
      </c>
      <c r="F1614" s="3">
        <v>-0.88897222170506895</v>
      </c>
      <c r="G1614" s="3">
        <v>0.99388821018311901</v>
      </c>
      <c r="H1614" s="5">
        <f t="shared" si="76"/>
        <v>2333558.7238392923</v>
      </c>
      <c r="I1614" s="12">
        <f t="shared" si="77"/>
        <v>2333558.7238392923</v>
      </c>
    </row>
    <row r="1615" spans="1:9" x14ac:dyDescent="0.35">
      <c r="A1615" s="3"/>
      <c r="B1615" s="3">
        <v>4.1893590280687052</v>
      </c>
      <c r="C1615" s="4">
        <v>0</v>
      </c>
      <c r="D1615" s="4">
        <v>0</v>
      </c>
      <c r="E1615" s="4">
        <f t="shared" si="75"/>
        <v>0</v>
      </c>
      <c r="F1615" s="3">
        <v>-0.41410614202764007</v>
      </c>
      <c r="G1615" s="3">
        <v>0.99857516973621097</v>
      </c>
      <c r="H1615" s="5">
        <f t="shared" si="76"/>
        <v>2396151.8528550225</v>
      </c>
      <c r="I1615" s="12">
        <f t="shared" si="77"/>
        <v>2396151.8528550225</v>
      </c>
    </row>
    <row r="1616" spans="1:9" x14ac:dyDescent="0.35">
      <c r="A1616" s="3"/>
      <c r="B1616" s="3">
        <v>4.1911148365465216</v>
      </c>
      <c r="C1616" s="4">
        <v>0</v>
      </c>
      <c r="D1616" s="4">
        <v>0</v>
      </c>
      <c r="E1616" s="4">
        <f t="shared" si="75"/>
        <v>0</v>
      </c>
      <c r="F1616" s="3">
        <v>-0.10138562320337315</v>
      </c>
      <c r="G1616" s="3">
        <v>0.99973282193428559</v>
      </c>
      <c r="H1616" s="5">
        <f t="shared" si="76"/>
        <v>2435787.7605148503</v>
      </c>
      <c r="I1616" s="12">
        <f t="shared" si="77"/>
        <v>2435787.7605148503</v>
      </c>
    </row>
    <row r="1617" spans="1:9" x14ac:dyDescent="0.35">
      <c r="A1617" s="3"/>
      <c r="B1617" s="3">
        <v>4.1928721174004195</v>
      </c>
      <c r="C1617" s="4">
        <v>0</v>
      </c>
      <c r="D1617" s="4">
        <v>0</v>
      </c>
      <c r="E1617" s="4">
        <f t="shared" si="75"/>
        <v>0</v>
      </c>
      <c r="F1617" s="3">
        <v>0.11112138579319435</v>
      </c>
      <c r="G1617" s="3">
        <v>0.99996796019731859</v>
      </c>
      <c r="H1617" s="5">
        <f t="shared" si="76"/>
        <v>2463891.1550692893</v>
      </c>
      <c r="I1617" s="12">
        <f t="shared" si="77"/>
        <v>2463891.1550692893</v>
      </c>
    </row>
    <row r="1618" spans="1:9" x14ac:dyDescent="0.35">
      <c r="A1618" s="3"/>
      <c r="B1618" s="3">
        <v>4.1946308724832218</v>
      </c>
      <c r="C1618" s="4">
        <v>0</v>
      </c>
      <c r="D1618" s="4">
        <v>0</v>
      </c>
      <c r="E1618" s="4">
        <f t="shared" si="75"/>
        <v>0</v>
      </c>
      <c r="F1618" s="3">
        <v>0.25020276103581407</v>
      </c>
      <c r="G1618" s="3">
        <v>0.9999983383190828</v>
      </c>
      <c r="H1618" s="5">
        <f t="shared" si="76"/>
        <v>2484523.9757641349</v>
      </c>
      <c r="I1618" s="12">
        <f t="shared" si="77"/>
        <v>2484523.9757641349</v>
      </c>
    </row>
    <row r="1619" spans="1:9" x14ac:dyDescent="0.35">
      <c r="A1619" s="3"/>
      <c r="B1619" s="3">
        <v>4.1963911036508605</v>
      </c>
      <c r="C1619" s="4">
        <v>0</v>
      </c>
      <c r="D1619" s="4">
        <v>0</v>
      </c>
      <c r="E1619" s="4">
        <f t="shared" si="75"/>
        <v>0</v>
      </c>
      <c r="F1619" s="3">
        <v>0.33502141002453528</v>
      </c>
      <c r="G1619" s="3">
        <v>0.99999998493917341</v>
      </c>
      <c r="H1619" s="5">
        <f t="shared" si="76"/>
        <v>2499858.5392658091</v>
      </c>
      <c r="I1619" s="12">
        <f t="shared" si="77"/>
        <v>2499858.5392658091</v>
      </c>
    </row>
    <row r="1620" spans="1:9" x14ac:dyDescent="0.35">
      <c r="A1620" s="3"/>
      <c r="B1620" s="3">
        <v>4.1981528127623848</v>
      </c>
      <c r="C1620" s="4">
        <v>0</v>
      </c>
      <c r="D1620" s="4">
        <v>0</v>
      </c>
      <c r="E1620" s="4">
        <f t="shared" si="75"/>
        <v>0</v>
      </c>
      <c r="F1620" s="3">
        <v>0.39237217191603124</v>
      </c>
      <c r="G1620" s="3">
        <v>1</v>
      </c>
      <c r="H1620" s="5">
        <f t="shared" si="76"/>
        <v>2512539.6631383002</v>
      </c>
      <c r="I1620" s="12">
        <f t="shared" si="77"/>
        <v>2512539.6631383002</v>
      </c>
    </row>
    <row r="1621" spans="1:9" x14ac:dyDescent="0.35">
      <c r="A1621" s="3"/>
      <c r="B1621" s="3">
        <v>4.1999160016799664</v>
      </c>
      <c r="C1621" s="4">
        <v>0</v>
      </c>
      <c r="D1621" s="4">
        <v>0</v>
      </c>
      <c r="E1621" s="4">
        <f t="shared" si="75"/>
        <v>0</v>
      </c>
      <c r="F1621" s="3">
        <v>0.42925487936048512</v>
      </c>
      <c r="G1621" s="3">
        <v>1</v>
      </c>
      <c r="H1621" s="5">
        <f t="shared" si="76"/>
        <v>2523234.5983346109</v>
      </c>
      <c r="I1621" s="12">
        <f t="shared" si="77"/>
        <v>2523234.5983346109</v>
      </c>
    </row>
    <row r="1622" spans="1:9" x14ac:dyDescent="0.35">
      <c r="A1622" s="3"/>
      <c r="B1622" s="3">
        <v>4.2016806722689077</v>
      </c>
      <c r="C1622" s="4">
        <v>0</v>
      </c>
      <c r="D1622" s="4">
        <v>0</v>
      </c>
      <c r="E1622" s="4">
        <f t="shared" si="75"/>
        <v>0</v>
      </c>
      <c r="F1622" s="3">
        <v>0.45068161810304447</v>
      </c>
      <c r="G1622" s="3">
        <v>1</v>
      </c>
      <c r="H1622" s="5">
        <f t="shared" si="76"/>
        <v>2532422.8092616294</v>
      </c>
      <c r="I1622" s="12">
        <f t="shared" si="77"/>
        <v>2532422.8092616294</v>
      </c>
    </row>
    <row r="1623" spans="1:9" x14ac:dyDescent="0.35">
      <c r="A1623" s="3"/>
      <c r="B1623" s="3">
        <v>4.2034468263976459</v>
      </c>
      <c r="C1623" s="4">
        <v>0</v>
      </c>
      <c r="D1623" s="4">
        <v>0</v>
      </c>
      <c r="E1623" s="4">
        <f t="shared" si="75"/>
        <v>0</v>
      </c>
      <c r="F1623" s="3">
        <v>0.46467594657492556</v>
      </c>
      <c r="G1623" s="3">
        <v>1</v>
      </c>
      <c r="H1623" s="5">
        <f t="shared" si="76"/>
        <v>2540894.6815746985</v>
      </c>
      <c r="I1623" s="12">
        <f t="shared" si="77"/>
        <v>2540894.6815746985</v>
      </c>
    </row>
    <row r="1624" spans="1:9" x14ac:dyDescent="0.35">
      <c r="A1624" s="3"/>
      <c r="B1624" s="3">
        <v>4.2052144659377628</v>
      </c>
      <c r="C1624" s="4">
        <v>0</v>
      </c>
      <c r="D1624" s="4">
        <v>0</v>
      </c>
      <c r="E1624" s="4">
        <f t="shared" si="75"/>
        <v>0</v>
      </c>
      <c r="F1624" s="3">
        <v>0.47501121003099345</v>
      </c>
      <c r="G1624" s="3">
        <v>1</v>
      </c>
      <c r="H1624" s="5">
        <f t="shared" si="76"/>
        <v>2549023.3692209078</v>
      </c>
      <c r="I1624" s="12">
        <f t="shared" si="77"/>
        <v>2549023.3692209078</v>
      </c>
    </row>
    <row r="1625" spans="1:9" x14ac:dyDescent="0.35">
      <c r="A1625" s="3"/>
      <c r="B1625" s="3">
        <v>4.2069835927639883</v>
      </c>
      <c r="C1625" s="4">
        <v>0</v>
      </c>
      <c r="D1625" s="4">
        <v>0</v>
      </c>
      <c r="E1625" s="4">
        <f t="shared" si="75"/>
        <v>0</v>
      </c>
      <c r="F1625" s="3">
        <v>0.48233494451535536</v>
      </c>
      <c r="G1625" s="3">
        <v>1</v>
      </c>
      <c r="H1625" s="5">
        <f t="shared" si="76"/>
        <v>2556871.2244228763</v>
      </c>
      <c r="I1625" s="12">
        <f t="shared" si="77"/>
        <v>2556871.2244228763</v>
      </c>
    </row>
    <row r="1626" spans="1:9" x14ac:dyDescent="0.35">
      <c r="A1626" s="3"/>
      <c r="B1626" s="3">
        <v>4.2087542087542085</v>
      </c>
      <c r="C1626" s="4">
        <v>0</v>
      </c>
      <c r="D1626" s="4">
        <v>0</v>
      </c>
      <c r="E1626" s="4">
        <f t="shared" si="75"/>
        <v>0</v>
      </c>
      <c r="F1626" s="3">
        <v>0.48742075816192026</v>
      </c>
      <c r="G1626" s="3">
        <v>1</v>
      </c>
      <c r="H1626" s="5">
        <f t="shared" si="76"/>
        <v>2564514.1132300952</v>
      </c>
      <c r="I1626" s="12">
        <f t="shared" si="77"/>
        <v>2564514.1132300952</v>
      </c>
    </row>
    <row r="1627" spans="1:9" x14ac:dyDescent="0.35">
      <c r="A1627" s="3"/>
      <c r="B1627" s="3">
        <v>4.2105263157894735</v>
      </c>
      <c r="C1627" s="4">
        <v>0</v>
      </c>
      <c r="D1627" s="4">
        <v>0</v>
      </c>
      <c r="E1627" s="4">
        <f t="shared" si="75"/>
        <v>0</v>
      </c>
      <c r="F1627" s="3">
        <v>0.49079485400197881</v>
      </c>
      <c r="G1627" s="3">
        <v>1</v>
      </c>
      <c r="H1627" s="5">
        <f t="shared" si="76"/>
        <v>2572003.6788658691</v>
      </c>
      <c r="I1627" s="12">
        <f t="shared" si="77"/>
        <v>2572003.6788658691</v>
      </c>
    </row>
    <row r="1628" spans="1:9" x14ac:dyDescent="0.35">
      <c r="A1628" s="3"/>
      <c r="B1628" s="3">
        <v>4.2122999157540013</v>
      </c>
      <c r="C1628" s="4">
        <v>0</v>
      </c>
      <c r="D1628" s="4">
        <v>0</v>
      </c>
      <c r="E1628" s="4">
        <f t="shared" si="75"/>
        <v>0</v>
      </c>
      <c r="F1628" s="3">
        <v>0.49295288512906837</v>
      </c>
      <c r="G1628" s="3">
        <v>1</v>
      </c>
      <c r="H1628" s="5">
        <f t="shared" si="76"/>
        <v>2579389.0183185991</v>
      </c>
      <c r="I1628" s="12">
        <f t="shared" si="77"/>
        <v>2579389.0183185991</v>
      </c>
    </row>
    <row r="1629" spans="1:9" x14ac:dyDescent="0.35">
      <c r="A1629" s="3"/>
      <c r="B1629" s="3">
        <v>4.2140750105351872</v>
      </c>
      <c r="C1629" s="4">
        <v>0</v>
      </c>
      <c r="D1629" s="4">
        <v>0</v>
      </c>
      <c r="E1629" s="4">
        <f t="shared" si="75"/>
        <v>0</v>
      </c>
      <c r="F1629" s="3">
        <v>0.4945727824510982</v>
      </c>
      <c r="G1629" s="3">
        <v>1</v>
      </c>
      <c r="H1629" s="5">
        <f t="shared" si="76"/>
        <v>2586738.2914229319</v>
      </c>
      <c r="I1629" s="12">
        <f t="shared" si="77"/>
        <v>2586738.2914229319</v>
      </c>
    </row>
    <row r="1630" spans="1:9" x14ac:dyDescent="0.35">
      <c r="A1630" s="3"/>
      <c r="B1630" s="3">
        <v>4.2158516020236085</v>
      </c>
      <c r="C1630" s="4">
        <v>0</v>
      </c>
      <c r="D1630" s="4">
        <v>0</v>
      </c>
      <c r="E1630" s="4">
        <f t="shared" si="75"/>
        <v>0</v>
      </c>
      <c r="F1630" s="3">
        <v>0.49607090104045709</v>
      </c>
      <c r="G1630" s="3">
        <v>1</v>
      </c>
      <c r="H1630" s="5">
        <f t="shared" si="76"/>
        <v>2594093.6315889652</v>
      </c>
      <c r="I1630" s="12">
        <f t="shared" si="77"/>
        <v>2594093.6315889652</v>
      </c>
    </row>
    <row r="1631" spans="1:9" x14ac:dyDescent="0.35">
      <c r="A1631" s="3"/>
      <c r="B1631" s="3">
        <v>4.2176296921130323</v>
      </c>
      <c r="C1631" s="4">
        <v>0</v>
      </c>
      <c r="D1631" s="4">
        <v>0</v>
      </c>
      <c r="E1631" s="4">
        <f t="shared" si="75"/>
        <v>0</v>
      </c>
      <c r="F1631" s="3">
        <v>0.4974835067856816</v>
      </c>
      <c r="G1631" s="3">
        <v>1</v>
      </c>
      <c r="H1631" s="5">
        <f t="shared" si="76"/>
        <v>2601458.6959948703</v>
      </c>
      <c r="I1631" s="12">
        <f t="shared" si="77"/>
        <v>2601458.6959948703</v>
      </c>
    </row>
    <row r="1632" spans="1:9" x14ac:dyDescent="0.35">
      <c r="A1632" s="3"/>
      <c r="B1632" s="3">
        <v>4.2194092827004219</v>
      </c>
      <c r="C1632" s="4">
        <v>0</v>
      </c>
      <c r="D1632" s="4">
        <v>0</v>
      </c>
      <c r="E1632" s="4">
        <f t="shared" si="75"/>
        <v>0</v>
      </c>
      <c r="F1632" s="3">
        <v>0.49879065597751832</v>
      </c>
      <c r="G1632" s="3">
        <v>1</v>
      </c>
      <c r="H1632" s="5">
        <f t="shared" si="76"/>
        <v>2608831.4129489786</v>
      </c>
      <c r="I1632" s="12">
        <f t="shared" si="77"/>
        <v>2608831.4129489786</v>
      </c>
    </row>
    <row r="1633" spans="1:9" x14ac:dyDescent="0.35">
      <c r="A1633" s="3"/>
      <c r="B1633" s="3">
        <v>4.2211903756859437</v>
      </c>
      <c r="C1633" s="4">
        <v>0</v>
      </c>
      <c r="D1633" s="4">
        <v>0</v>
      </c>
      <c r="E1633" s="4">
        <f t="shared" si="75"/>
        <v>0</v>
      </c>
      <c r="F1633" s="3">
        <v>0.4998501536126696</v>
      </c>
      <c r="G1633" s="3">
        <v>1</v>
      </c>
      <c r="H1633" s="5">
        <f t="shared" si="76"/>
        <v>2616197.1239853865</v>
      </c>
      <c r="I1633" s="12">
        <f t="shared" si="77"/>
        <v>2616197.1239853865</v>
      </c>
    </row>
    <row r="1634" spans="1:9" x14ac:dyDescent="0.35">
      <c r="A1634" s="3"/>
      <c r="B1634" s="3">
        <v>4.2229729729729728</v>
      </c>
      <c r="C1634" s="4">
        <v>0</v>
      </c>
      <c r="D1634" s="4">
        <v>0</v>
      </c>
      <c r="E1634" s="4">
        <f t="shared" si="75"/>
        <v>0</v>
      </c>
      <c r="F1634" s="3">
        <v>0.50049567964679231</v>
      </c>
      <c r="G1634" s="3">
        <v>1</v>
      </c>
      <c r="H1634" s="5">
        <f t="shared" si="76"/>
        <v>2623538.545094837</v>
      </c>
      <c r="I1634" s="12">
        <f t="shared" si="77"/>
        <v>2623538.545094837</v>
      </c>
    </row>
    <row r="1635" spans="1:9" x14ac:dyDescent="0.35">
      <c r="A1635" s="3"/>
      <c r="B1635" s="3">
        <v>4.2247570764681033</v>
      </c>
      <c r="C1635" s="4">
        <v>0</v>
      </c>
      <c r="D1635" s="4">
        <v>0</v>
      </c>
      <c r="E1635" s="4">
        <f t="shared" si="75"/>
        <v>0</v>
      </c>
      <c r="F1635" s="3">
        <v>0.50085831875370557</v>
      </c>
      <c r="G1635" s="3">
        <v>1</v>
      </c>
      <c r="H1635" s="5">
        <f t="shared" si="76"/>
        <v>2630868.947250423</v>
      </c>
      <c r="I1635" s="12">
        <f t="shared" si="77"/>
        <v>2630868.947250423</v>
      </c>
    </row>
    <row r="1636" spans="1:9" x14ac:dyDescent="0.35">
      <c r="A1636" s="3"/>
      <c r="B1636" s="3">
        <v>4.2265426880811496</v>
      </c>
      <c r="C1636" s="4">
        <v>0</v>
      </c>
      <c r="D1636" s="4">
        <v>0</v>
      </c>
      <c r="E1636" s="4">
        <f t="shared" si="75"/>
        <v>0</v>
      </c>
      <c r="F1636" s="3">
        <v>0.50113647079548396</v>
      </c>
      <c r="G1636" s="3">
        <v>1</v>
      </c>
      <c r="H1636" s="5">
        <f t="shared" si="76"/>
        <v>2638208.6986726616</v>
      </c>
      <c r="I1636" s="12">
        <f t="shared" si="77"/>
        <v>2638208.6986726616</v>
      </c>
    </row>
    <row r="1637" spans="1:9" x14ac:dyDescent="0.35">
      <c r="A1637" s="3"/>
      <c r="B1637" s="3">
        <v>4.2283298097251585</v>
      </c>
      <c r="C1637" s="4">
        <v>0</v>
      </c>
      <c r="D1637" s="4">
        <v>0</v>
      </c>
      <c r="E1637" s="4">
        <f t="shared" si="75"/>
        <v>0</v>
      </c>
      <c r="F1637" s="3">
        <v>0.50130005691842139</v>
      </c>
      <c r="G1637" s="3">
        <v>1</v>
      </c>
      <c r="H1637" s="5">
        <f t="shared" si="76"/>
        <v>2645554.6512054489</v>
      </c>
      <c r="I1637" s="12">
        <f t="shared" si="77"/>
        <v>2645554.6512054489</v>
      </c>
    </row>
    <row r="1638" spans="1:9" x14ac:dyDescent="0.35">
      <c r="A1638" s="3"/>
      <c r="B1638" s="3">
        <v>4.230118443316413</v>
      </c>
      <c r="C1638" s="4">
        <v>0</v>
      </c>
      <c r="D1638" s="4">
        <v>0</v>
      </c>
      <c r="E1638" s="4">
        <f t="shared" si="75"/>
        <v>0</v>
      </c>
      <c r="F1638" s="3">
        <v>0.50142639394169919</v>
      </c>
      <c r="G1638" s="3">
        <v>1</v>
      </c>
      <c r="H1638" s="5">
        <f t="shared" si="76"/>
        <v>2652914.7982182577</v>
      </c>
      <c r="I1638" s="12">
        <f t="shared" si="77"/>
        <v>2652914.7982182577</v>
      </c>
    </row>
    <row r="1639" spans="1:9" x14ac:dyDescent="0.35">
      <c r="A1639" s="3"/>
      <c r="B1639" s="3">
        <v>4.2319085907744389</v>
      </c>
      <c r="C1639" s="4">
        <v>0</v>
      </c>
      <c r="D1639" s="4">
        <v>0</v>
      </c>
      <c r="E1639" s="4">
        <f t="shared" si="75"/>
        <v>0</v>
      </c>
      <c r="F1639" s="3">
        <v>0.50165304615402417</v>
      </c>
      <c r="G1639" s="3">
        <v>1</v>
      </c>
      <c r="H1639" s="5">
        <f t="shared" si="76"/>
        <v>2660303.4902437245</v>
      </c>
      <c r="I1639" s="12">
        <f t="shared" si="77"/>
        <v>2660303.4902437245</v>
      </c>
    </row>
    <row r="1640" spans="1:9" x14ac:dyDescent="0.35">
      <c r="A1640" s="3"/>
      <c r="B1640" s="3">
        <v>4.2337002540220157</v>
      </c>
      <c r="C1640" s="4">
        <v>0</v>
      </c>
      <c r="D1640" s="4">
        <v>0</v>
      </c>
      <c r="E1640" s="4">
        <f t="shared" si="75"/>
        <v>0</v>
      </c>
      <c r="F1640" s="3">
        <v>0.5018687770201723</v>
      </c>
      <c r="G1640" s="3">
        <v>1</v>
      </c>
      <c r="H1640" s="5">
        <f t="shared" si="76"/>
        <v>2667709.2110110493</v>
      </c>
      <c r="I1640" s="12">
        <f t="shared" si="77"/>
        <v>2667709.2110110493</v>
      </c>
    </row>
    <row r="1641" spans="1:9" x14ac:dyDescent="0.35">
      <c r="A1641" s="3"/>
      <c r="B1641" s="3">
        <v>4.2354934349851758</v>
      </c>
      <c r="C1641" s="4">
        <v>0</v>
      </c>
      <c r="D1641" s="4">
        <v>0</v>
      </c>
      <c r="E1641" s="4">
        <f t="shared" si="75"/>
        <v>0</v>
      </c>
      <c r="F1641" s="3">
        <v>0.50188085100515989</v>
      </c>
      <c r="G1641" s="3">
        <v>1</v>
      </c>
      <c r="H1641" s="5">
        <f t="shared" si="76"/>
        <v>2675111.7975621298</v>
      </c>
      <c r="I1641" s="12">
        <f t="shared" si="77"/>
        <v>2675111.7975621298</v>
      </c>
    </row>
    <row r="1642" spans="1:9" x14ac:dyDescent="0.35">
      <c r="A1642" s="3"/>
      <c r="B1642" s="3">
        <v>4.2372881355932206</v>
      </c>
      <c r="C1642" s="4">
        <v>0</v>
      </c>
      <c r="D1642" s="4">
        <v>0</v>
      </c>
      <c r="E1642" s="4">
        <f t="shared" si="75"/>
        <v>0</v>
      </c>
      <c r="F1642" s="3">
        <v>0.50187312690175079</v>
      </c>
      <c r="G1642" s="3">
        <v>1</v>
      </c>
      <c r="H1642" s="5">
        <f t="shared" si="76"/>
        <v>2682530.4400177468</v>
      </c>
      <c r="I1642" s="12">
        <f t="shared" si="77"/>
        <v>2682530.4400177468</v>
      </c>
    </row>
    <row r="1643" spans="1:9" x14ac:dyDescent="0.35">
      <c r="A1643" s="3"/>
      <c r="B1643" s="3">
        <v>4.2390843577787196</v>
      </c>
      <c r="C1643" s="4">
        <v>0</v>
      </c>
      <c r="D1643" s="4">
        <v>0</v>
      </c>
      <c r="E1643" s="4">
        <f t="shared" si="75"/>
        <v>0</v>
      </c>
      <c r="F1643" s="3">
        <v>0.50202566422806283</v>
      </c>
      <c r="G1643" s="3">
        <v>1</v>
      </c>
      <c r="H1643" s="5">
        <f t="shared" si="76"/>
        <v>2689984.1095147221</v>
      </c>
      <c r="I1643" s="12">
        <f t="shared" si="77"/>
        <v>2689984.1095147221</v>
      </c>
    </row>
    <row r="1644" spans="1:9" x14ac:dyDescent="0.35">
      <c r="A1644" s="3"/>
      <c r="B1644" s="3">
        <v>4.2408821034775235</v>
      </c>
      <c r="C1644" s="4">
        <v>0</v>
      </c>
      <c r="D1644" s="4">
        <v>0</v>
      </c>
      <c r="E1644" s="4">
        <f t="shared" si="75"/>
        <v>0</v>
      </c>
      <c r="F1644" s="3">
        <v>0.50203816270661716</v>
      </c>
      <c r="G1644" s="3">
        <v>1</v>
      </c>
      <c r="H1644" s="5">
        <f t="shared" si="76"/>
        <v>2697441.279643388</v>
      </c>
      <c r="I1644" s="12">
        <f t="shared" si="77"/>
        <v>2697441.279643388</v>
      </c>
    </row>
    <row r="1645" spans="1:9" x14ac:dyDescent="0.35">
      <c r="A1645" s="3"/>
      <c r="B1645" s="3">
        <v>4.2426813746287655</v>
      </c>
      <c r="C1645" s="4">
        <v>0</v>
      </c>
      <c r="D1645" s="4">
        <v>0</v>
      </c>
      <c r="E1645" s="4">
        <f t="shared" si="75"/>
        <v>0</v>
      </c>
      <c r="F1645" s="3">
        <v>0.50176234077142678</v>
      </c>
      <c r="G1645" s="3">
        <v>1</v>
      </c>
      <c r="H1645" s="5">
        <f t="shared" si="76"/>
        <v>2704886.2020559781</v>
      </c>
      <c r="I1645" s="12">
        <f t="shared" si="77"/>
        <v>2704886.2020559781</v>
      </c>
    </row>
    <row r="1646" spans="1:9" x14ac:dyDescent="0.35">
      <c r="A1646" s="3"/>
      <c r="B1646" s="3">
        <v>4.2444821731748723</v>
      </c>
      <c r="C1646" s="4">
        <v>0</v>
      </c>
      <c r="D1646" s="4">
        <v>0</v>
      </c>
      <c r="E1646" s="4">
        <f t="shared" si="75"/>
        <v>0</v>
      </c>
      <c r="F1646" s="3">
        <v>0.50152659039435998</v>
      </c>
      <c r="G1646" s="3">
        <v>1</v>
      </c>
      <c r="H1646" s="5">
        <f t="shared" si="76"/>
        <v>2712353.503777782</v>
      </c>
      <c r="I1646" s="12">
        <f t="shared" si="77"/>
        <v>2712353.503777782</v>
      </c>
    </row>
    <row r="1647" spans="1:9" x14ac:dyDescent="0.35">
      <c r="A1647" s="3"/>
      <c r="B1647" s="3">
        <v>4.2462845010615711</v>
      </c>
      <c r="C1647" s="4">
        <v>0</v>
      </c>
      <c r="D1647" s="4">
        <v>0</v>
      </c>
      <c r="E1647" s="4">
        <f t="shared" si="75"/>
        <v>0</v>
      </c>
      <c r="F1647" s="3">
        <v>0.50123598372388189</v>
      </c>
      <c r="G1647" s="3">
        <v>1</v>
      </c>
      <c r="H1647" s="5">
        <f t="shared" si="76"/>
        <v>2719833.1644399404</v>
      </c>
      <c r="I1647" s="12">
        <f t="shared" si="77"/>
        <v>2719833.1644399404</v>
      </c>
    </row>
    <row r="1648" spans="1:9" x14ac:dyDescent="0.35">
      <c r="A1648" s="3"/>
      <c r="B1648" s="3">
        <v>4.2480883602378929</v>
      </c>
      <c r="C1648" s="4">
        <v>0</v>
      </c>
      <c r="D1648" s="4">
        <v>0</v>
      </c>
      <c r="E1648" s="4">
        <f t="shared" si="75"/>
        <v>0</v>
      </c>
      <c r="F1648" s="3">
        <v>0.50060712860424705</v>
      </c>
      <c r="G1648" s="3">
        <v>1</v>
      </c>
      <c r="H1648" s="5">
        <f t="shared" si="76"/>
        <v>2727295.0014821463</v>
      </c>
      <c r="I1648" s="12">
        <f t="shared" si="77"/>
        <v>2727295.0014821463</v>
      </c>
    </row>
    <row r="1649" spans="1:9" x14ac:dyDescent="0.35">
      <c r="A1649" s="3"/>
      <c r="B1649" s="3">
        <v>4.2498937526561837</v>
      </c>
      <c r="C1649" s="4">
        <v>0</v>
      </c>
      <c r="D1649" s="4">
        <v>0</v>
      </c>
      <c r="E1649" s="4">
        <f t="shared" si="75"/>
        <v>0</v>
      </c>
      <c r="F1649" s="3">
        <v>0.49987108040488692</v>
      </c>
      <c r="G1649" s="3">
        <v>1</v>
      </c>
      <c r="H1649" s="5">
        <f t="shared" si="76"/>
        <v>2734763.4591150507</v>
      </c>
      <c r="I1649" s="12">
        <f t="shared" si="77"/>
        <v>2734763.4591150507</v>
      </c>
    </row>
    <row r="1650" spans="1:9" x14ac:dyDescent="0.35">
      <c r="A1650" s="3"/>
      <c r="B1650" s="3">
        <v>4.2517006802721085</v>
      </c>
      <c r="C1650" s="4">
        <v>0</v>
      </c>
      <c r="D1650" s="4">
        <v>0</v>
      </c>
      <c r="E1650" s="4">
        <f t="shared" si="75"/>
        <v>0</v>
      </c>
      <c r="F1650" s="3">
        <v>0.4988943495147396</v>
      </c>
      <c r="G1650" s="3">
        <v>1</v>
      </c>
      <c r="H1650" s="5">
        <f t="shared" si="76"/>
        <v>2742224.2118691891</v>
      </c>
      <c r="I1650" s="12">
        <f t="shared" si="77"/>
        <v>2742224.2118691891</v>
      </c>
    </row>
    <row r="1651" spans="1:9" x14ac:dyDescent="0.35">
      <c r="A1651" s="3"/>
      <c r="B1651" s="3">
        <v>4.2535091450446618</v>
      </c>
      <c r="C1651" s="4">
        <v>0</v>
      </c>
      <c r="D1651" s="4">
        <v>0</v>
      </c>
      <c r="E1651" s="4">
        <f t="shared" si="75"/>
        <v>0</v>
      </c>
      <c r="F1651" s="3">
        <v>0.4974998444633002</v>
      </c>
      <c r="G1651" s="3">
        <v>1</v>
      </c>
      <c r="H1651" s="5">
        <f t="shared" si="76"/>
        <v>2749658.1275829664</v>
      </c>
      <c r="I1651" s="12">
        <f t="shared" si="77"/>
        <v>2749658.1275829664</v>
      </c>
    </row>
    <row r="1652" spans="1:9" x14ac:dyDescent="0.35">
      <c r="A1652" s="3"/>
      <c r="B1652" s="3">
        <v>4.2553191489361701</v>
      </c>
      <c r="C1652" s="4">
        <v>0</v>
      </c>
      <c r="D1652" s="4">
        <v>0</v>
      </c>
      <c r="E1652" s="4">
        <f t="shared" si="75"/>
        <v>0</v>
      </c>
      <c r="F1652" s="3">
        <v>0.49640024062199473</v>
      </c>
      <c r="G1652" s="3">
        <v>1</v>
      </c>
      <c r="H1652" s="5">
        <f t="shared" si="76"/>
        <v>2757141.5209470559</v>
      </c>
      <c r="I1652" s="12">
        <f t="shared" si="77"/>
        <v>2757141.5209470559</v>
      </c>
    </row>
    <row r="1653" spans="1:9" x14ac:dyDescent="0.35">
      <c r="A1653" s="3"/>
      <c r="B1653" s="3">
        <v>4.2571306939123028</v>
      </c>
      <c r="C1653" s="4">
        <v>0</v>
      </c>
      <c r="D1653" s="4">
        <v>0</v>
      </c>
      <c r="E1653" s="4">
        <f t="shared" si="75"/>
        <v>0</v>
      </c>
      <c r="F1653" s="3">
        <v>0.49604623913019169</v>
      </c>
      <c r="G1653" s="3">
        <v>1</v>
      </c>
      <c r="H1653" s="5">
        <f t="shared" si="76"/>
        <v>2764723.1923619537</v>
      </c>
      <c r="I1653" s="12">
        <f t="shared" si="77"/>
        <v>2764723.1923619537</v>
      </c>
    </row>
    <row r="1654" spans="1:9" x14ac:dyDescent="0.35">
      <c r="A1654" s="3"/>
      <c r="B1654" s="3">
        <v>4.2589437819420786</v>
      </c>
      <c r="C1654" s="4">
        <v>0</v>
      </c>
      <c r="D1654" s="4">
        <v>0</v>
      </c>
      <c r="E1654" s="4">
        <f t="shared" si="75"/>
        <v>0</v>
      </c>
      <c r="F1654" s="3">
        <v>0.49618501549548455</v>
      </c>
      <c r="G1654" s="3">
        <v>1</v>
      </c>
      <c r="H1654" s="5">
        <f t="shared" si="76"/>
        <v>2772376.437966485</v>
      </c>
      <c r="I1654" s="12">
        <f t="shared" si="77"/>
        <v>2772376.437966485</v>
      </c>
    </row>
    <row r="1655" spans="1:9" x14ac:dyDescent="0.35">
      <c r="A1655" s="3"/>
      <c r="B1655" s="3">
        <v>4.2607584149978699</v>
      </c>
      <c r="C1655" s="4">
        <v>0</v>
      </c>
      <c r="D1655" s="4">
        <v>0</v>
      </c>
      <c r="E1655" s="4">
        <f t="shared" si="75"/>
        <v>0</v>
      </c>
      <c r="F1655" s="3">
        <v>0.49684641418526782</v>
      </c>
      <c r="G1655" s="3">
        <v>1</v>
      </c>
      <c r="H1655" s="5">
        <f t="shared" si="76"/>
        <v>2780104.8957939362</v>
      </c>
      <c r="I1655" s="12">
        <f t="shared" si="77"/>
        <v>2780104.8957939362</v>
      </c>
    </row>
    <row r="1656" spans="1:9" x14ac:dyDescent="0.35">
      <c r="A1656" s="3"/>
      <c r="B1656" s="3">
        <v>4.2625745950554137</v>
      </c>
      <c r="C1656" s="4">
        <v>0</v>
      </c>
      <c r="D1656" s="4">
        <v>0</v>
      </c>
      <c r="E1656" s="4">
        <f t="shared" si="75"/>
        <v>0</v>
      </c>
      <c r="F1656" s="3">
        <v>0.49811794249452535</v>
      </c>
      <c r="G1656" s="3">
        <v>1</v>
      </c>
      <c r="H1656" s="5">
        <f t="shared" si="76"/>
        <v>2787918.4938246123</v>
      </c>
      <c r="I1656" s="12">
        <f t="shared" si="77"/>
        <v>2787918.4938246123</v>
      </c>
    </row>
    <row r="1657" spans="1:9" x14ac:dyDescent="0.35">
      <c r="A1657" s="3"/>
      <c r="B1657" s="3">
        <v>4.2643923240938166</v>
      </c>
      <c r="C1657" s="4">
        <v>0</v>
      </c>
      <c r="D1657" s="4">
        <v>0</v>
      </c>
      <c r="E1657" s="4">
        <f t="shared" si="75"/>
        <v>0</v>
      </c>
      <c r="F1657" s="3">
        <v>0.49930751853107724</v>
      </c>
      <c r="G1657" s="3">
        <v>1</v>
      </c>
      <c r="H1657" s="5">
        <f t="shared" si="76"/>
        <v>2795742.4826067262</v>
      </c>
      <c r="I1657" s="12">
        <f t="shared" si="77"/>
        <v>2795742.4826067262</v>
      </c>
    </row>
    <row r="1658" spans="1:9" x14ac:dyDescent="0.35">
      <c r="A1658" s="3"/>
      <c r="B1658" s="3">
        <v>4.2662116040955631</v>
      </c>
      <c r="C1658" s="4">
        <v>0</v>
      </c>
      <c r="D1658" s="4">
        <v>0</v>
      </c>
      <c r="E1658" s="4">
        <f t="shared" si="75"/>
        <v>0</v>
      </c>
      <c r="F1658" s="3">
        <v>0.49994647489896804</v>
      </c>
      <c r="G1658" s="3">
        <v>1</v>
      </c>
      <c r="H1658" s="5">
        <f t="shared" si="76"/>
        <v>2803525.7533604112</v>
      </c>
      <c r="I1658" s="12">
        <f t="shared" si="77"/>
        <v>2803525.7533604112</v>
      </c>
    </row>
    <row r="1659" spans="1:9" x14ac:dyDescent="0.35">
      <c r="A1659" s="3"/>
      <c r="B1659" s="3">
        <v>4.2680324370465215</v>
      </c>
      <c r="C1659" s="4">
        <v>0</v>
      </c>
      <c r="D1659" s="4">
        <v>0</v>
      </c>
      <c r="E1659" s="4">
        <f t="shared" si="75"/>
        <v>0</v>
      </c>
      <c r="F1659" s="3">
        <v>0.50025033885582393</v>
      </c>
      <c r="G1659" s="3">
        <v>1</v>
      </c>
      <c r="H1659" s="5">
        <f t="shared" si="76"/>
        <v>2811291.4660540316</v>
      </c>
      <c r="I1659" s="12">
        <f t="shared" si="77"/>
        <v>2811291.4660540316</v>
      </c>
    </row>
    <row r="1660" spans="1:9" x14ac:dyDescent="0.35">
      <c r="A1660" s="3"/>
      <c r="B1660" s="3">
        <v>4.269854824935952</v>
      </c>
      <c r="C1660" s="4">
        <v>0</v>
      </c>
      <c r="D1660" s="4">
        <v>0</v>
      </c>
      <c r="E1660" s="4">
        <f t="shared" si="75"/>
        <v>0</v>
      </c>
      <c r="F1660" s="3">
        <v>0.50039347157456859</v>
      </c>
      <c r="G1660" s="3">
        <v>1</v>
      </c>
      <c r="H1660" s="5">
        <f t="shared" si="76"/>
        <v>2819058.4933749065</v>
      </c>
      <c r="I1660" s="12">
        <f t="shared" si="77"/>
        <v>2819058.4933749065</v>
      </c>
    </row>
    <row r="1661" spans="1:9" x14ac:dyDescent="0.35">
      <c r="A1661" s="3"/>
      <c r="B1661" s="3">
        <v>4.2716787697565142</v>
      </c>
      <c r="C1661" s="4">
        <v>0</v>
      </c>
      <c r="D1661" s="4">
        <v>0</v>
      </c>
      <c r="E1661" s="4">
        <f t="shared" si="75"/>
        <v>0</v>
      </c>
      <c r="F1661" s="3">
        <v>0.50041489480167911</v>
      </c>
      <c r="G1661" s="3">
        <v>1</v>
      </c>
      <c r="H1661" s="5">
        <f t="shared" si="76"/>
        <v>2826831.0309833954</v>
      </c>
      <c r="I1661" s="12">
        <f t="shared" si="77"/>
        <v>2826831.0309833954</v>
      </c>
    </row>
    <row r="1662" spans="1:9" x14ac:dyDescent="0.35">
      <c r="A1662" s="3"/>
      <c r="B1662" s="3">
        <v>4.2735042735042734</v>
      </c>
      <c r="C1662" s="4">
        <v>0</v>
      </c>
      <c r="D1662" s="4">
        <v>0</v>
      </c>
      <c r="E1662" s="4">
        <f t="shared" si="75"/>
        <v>0</v>
      </c>
      <c r="F1662" s="3">
        <v>0.50032579512676423</v>
      </c>
      <c r="G1662" s="3">
        <v>1</v>
      </c>
      <c r="H1662" s="5">
        <f t="shared" si="76"/>
        <v>2834610.2519043582</v>
      </c>
      <c r="I1662" s="12">
        <f t="shared" si="77"/>
        <v>2834610.2519043582</v>
      </c>
    </row>
    <row r="1663" spans="1:9" x14ac:dyDescent="0.35">
      <c r="A1663" s="3"/>
      <c r="B1663" s="3">
        <v>4.2753313381787086</v>
      </c>
      <c r="C1663" s="4">
        <v>0</v>
      </c>
      <c r="D1663" s="4">
        <v>0</v>
      </c>
      <c r="E1663" s="4">
        <f t="shared" si="75"/>
        <v>0</v>
      </c>
      <c r="F1663" s="3">
        <v>0.50024799554588528</v>
      </c>
      <c r="G1663" s="3">
        <v>1</v>
      </c>
      <c r="H1663" s="5">
        <f t="shared" si="76"/>
        <v>2842409.5403088108</v>
      </c>
      <c r="I1663" s="12">
        <f t="shared" si="77"/>
        <v>2842409.5403088108</v>
      </c>
    </row>
    <row r="1664" spans="1:9" x14ac:dyDescent="0.35">
      <c r="A1664" s="3"/>
      <c r="B1664" s="3">
        <v>4.2771599657827206</v>
      </c>
      <c r="C1664" s="4">
        <v>0</v>
      </c>
      <c r="D1664" s="4">
        <v>0</v>
      </c>
      <c r="E1664" s="4">
        <f t="shared" si="75"/>
        <v>0</v>
      </c>
      <c r="F1664" s="3">
        <v>0.50013945614546174</v>
      </c>
      <c r="G1664" s="3">
        <v>1</v>
      </c>
      <c r="H1664" s="5">
        <f t="shared" si="76"/>
        <v>2850224.2937030145</v>
      </c>
      <c r="I1664" s="12">
        <f t="shared" si="77"/>
        <v>2850224.2937030145</v>
      </c>
    </row>
    <row r="1665" spans="1:9" x14ac:dyDescent="0.35">
      <c r="A1665" s="3"/>
      <c r="B1665" s="3">
        <v>4.2789901583226362</v>
      </c>
      <c r="C1665" s="4">
        <v>0</v>
      </c>
      <c r="D1665" s="4">
        <v>0</v>
      </c>
      <c r="E1665" s="4">
        <f t="shared" si="75"/>
        <v>0</v>
      </c>
      <c r="F1665" s="3">
        <v>0.49998969778406488</v>
      </c>
      <c r="G1665" s="3">
        <v>1</v>
      </c>
      <c r="H1665" s="5">
        <f t="shared" si="76"/>
        <v>2858053.3629147848</v>
      </c>
      <c r="I1665" s="12">
        <f t="shared" si="77"/>
        <v>2858053.3629147848</v>
      </c>
    </row>
    <row r="1666" spans="1:9" x14ac:dyDescent="0.35">
      <c r="A1666" s="3"/>
      <c r="B1666" s="3">
        <v>4.2808219178082192</v>
      </c>
      <c r="C1666" s="4">
        <v>0</v>
      </c>
      <c r="D1666" s="4">
        <v>0</v>
      </c>
      <c r="E1666" s="4">
        <f t="shared" ref="E1666:E1729" si="78">2*PI()*(6.626069*10^-34)*3*10^8*3*10^8/($B1666*10^-6)^5/(EXP(6.626069*10^-34*3*10^8/($B1666*10^-6)/(1.38*10^-23)/(C1666+$A$2))-1)*D1666</f>
        <v>0</v>
      </c>
      <c r="F1666" s="3">
        <v>0.49978661241440248</v>
      </c>
      <c r="G1666" s="3">
        <v>1</v>
      </c>
      <c r="H1666" s="5">
        <f t="shared" ref="H1666:H1729" si="79">2*PI()*(6.626069*10^-34)*3*10^8*3*10^8/($B1666*10^-6)^5/(EXP(6.626069*10^-34*3*10^8/($B1666*10^-6)/(1.38*10^-23)/(F1666+$A$2))-1)*G1666</f>
        <v>2865895.4070883896</v>
      </c>
      <c r="I1666" s="12">
        <f t="shared" ref="I1666:I1729" si="80">E1666+H1666</f>
        <v>2865895.4070883896</v>
      </c>
    </row>
    <row r="1667" spans="1:9" x14ac:dyDescent="0.35">
      <c r="A1667" s="3"/>
      <c r="B1667" s="3">
        <v>4.282655246252677</v>
      </c>
      <c r="C1667" s="4">
        <v>0</v>
      </c>
      <c r="D1667" s="4">
        <v>0</v>
      </c>
      <c r="E1667" s="4">
        <f t="shared" si="78"/>
        <v>0</v>
      </c>
      <c r="F1667" s="3">
        <v>0.49962880924709907</v>
      </c>
      <c r="G1667" s="3">
        <v>1</v>
      </c>
      <c r="H1667" s="5">
        <f t="shared" si="79"/>
        <v>2873761.3952675899</v>
      </c>
      <c r="I1667" s="12">
        <f t="shared" si="80"/>
        <v>2873761.3952675899</v>
      </c>
    </row>
    <row r="1668" spans="1:9" x14ac:dyDescent="0.35">
      <c r="A1668" s="3"/>
      <c r="B1668" s="3">
        <v>4.284490145672665</v>
      </c>
      <c r="C1668" s="4">
        <v>0</v>
      </c>
      <c r="D1668" s="4">
        <v>0</v>
      </c>
      <c r="E1668" s="4">
        <f t="shared" si="78"/>
        <v>0</v>
      </c>
      <c r="F1668" s="3">
        <v>0.49964310474066453</v>
      </c>
      <c r="G1668" s="3">
        <v>1</v>
      </c>
      <c r="H1668" s="5">
        <f t="shared" si="79"/>
        <v>2881665.5446922621</v>
      </c>
      <c r="I1668" s="12">
        <f t="shared" si="80"/>
        <v>2881665.5446922621</v>
      </c>
    </row>
    <row r="1669" spans="1:9" x14ac:dyDescent="0.35">
      <c r="A1669" s="3"/>
      <c r="B1669" s="3">
        <v>4.2863266180882986</v>
      </c>
      <c r="C1669" s="4">
        <v>0</v>
      </c>
      <c r="D1669" s="4">
        <v>0</v>
      </c>
      <c r="E1669" s="4">
        <f t="shared" si="78"/>
        <v>0</v>
      </c>
      <c r="F1669" s="3">
        <v>0.49963195258404769</v>
      </c>
      <c r="G1669" s="3">
        <v>1</v>
      </c>
      <c r="H1669" s="5">
        <f t="shared" si="79"/>
        <v>2889585.9359341296</v>
      </c>
      <c r="I1669" s="12">
        <f t="shared" si="80"/>
        <v>2889585.9359341296</v>
      </c>
    </row>
    <row r="1670" spans="1:9" x14ac:dyDescent="0.35">
      <c r="A1670" s="3"/>
      <c r="B1670" s="3">
        <v>4.2881646655231558</v>
      </c>
      <c r="C1670" s="4">
        <v>0</v>
      </c>
      <c r="D1670" s="4">
        <v>0</v>
      </c>
      <c r="E1670" s="4">
        <f t="shared" si="78"/>
        <v>0</v>
      </c>
      <c r="F1670" s="3">
        <v>0.49954634186369729</v>
      </c>
      <c r="G1670" s="3">
        <v>1</v>
      </c>
      <c r="H1670" s="5">
        <f t="shared" si="79"/>
        <v>2897517.0920690265</v>
      </c>
      <c r="I1670" s="12">
        <f t="shared" si="80"/>
        <v>2897517.0920690265</v>
      </c>
    </row>
    <row r="1671" spans="1:9" x14ac:dyDescent="0.35">
      <c r="A1671" s="3"/>
      <c r="B1671" s="3">
        <v>4.2900042900042896</v>
      </c>
      <c r="C1671" s="4">
        <v>0</v>
      </c>
      <c r="D1671" s="4">
        <v>0</v>
      </c>
      <c r="E1671" s="4">
        <f t="shared" si="78"/>
        <v>0</v>
      </c>
      <c r="F1671" s="3">
        <v>0.49944244578482538</v>
      </c>
      <c r="G1671" s="3">
        <v>1</v>
      </c>
      <c r="H1671" s="5">
        <f t="shared" si="79"/>
        <v>2905465.3008059328</v>
      </c>
      <c r="I1671" s="12">
        <f t="shared" si="80"/>
        <v>2905465.3008059328</v>
      </c>
    </row>
    <row r="1672" spans="1:9" x14ac:dyDescent="0.35">
      <c r="A1672" s="3"/>
      <c r="B1672" s="3">
        <v>4.2918454935622314</v>
      </c>
      <c r="C1672" s="4">
        <v>0</v>
      </c>
      <c r="D1672" s="4">
        <v>0</v>
      </c>
      <c r="E1672" s="4">
        <f t="shared" si="78"/>
        <v>0</v>
      </c>
      <c r="F1672" s="3">
        <v>0.49925161606093982</v>
      </c>
      <c r="G1672" s="3">
        <v>1</v>
      </c>
      <c r="H1672" s="5">
        <f t="shared" si="79"/>
        <v>2913422.8542328118</v>
      </c>
      <c r="I1672" s="12">
        <f t="shared" si="80"/>
        <v>2913422.8542328118</v>
      </c>
    </row>
    <row r="1673" spans="1:9" x14ac:dyDescent="0.35">
      <c r="A1673" s="3"/>
      <c r="B1673" s="3">
        <v>4.2936882782310004</v>
      </c>
      <c r="C1673" s="4">
        <v>0</v>
      </c>
      <c r="D1673" s="4">
        <v>0</v>
      </c>
      <c r="E1673" s="4">
        <f t="shared" si="78"/>
        <v>0</v>
      </c>
      <c r="F1673" s="3">
        <v>0.49886678889758967</v>
      </c>
      <c r="G1673" s="3">
        <v>1</v>
      </c>
      <c r="H1673" s="5">
        <f t="shared" si="79"/>
        <v>2921377.637869786</v>
      </c>
      <c r="I1673" s="12">
        <f t="shared" si="80"/>
        <v>2921377.637869786</v>
      </c>
    </row>
    <row r="1674" spans="1:9" x14ac:dyDescent="0.35">
      <c r="A1674" s="3"/>
      <c r="B1674" s="3">
        <v>4.2955326460481098</v>
      </c>
      <c r="C1674" s="4">
        <v>0</v>
      </c>
      <c r="D1674" s="4">
        <v>0</v>
      </c>
      <c r="E1674" s="4">
        <f t="shared" si="78"/>
        <v>0</v>
      </c>
      <c r="F1674" s="3">
        <v>0.49846303956143173</v>
      </c>
      <c r="G1674" s="3">
        <v>1</v>
      </c>
      <c r="H1674" s="5">
        <f t="shared" si="79"/>
        <v>2929349.3387170257</v>
      </c>
      <c r="I1674" s="12">
        <f t="shared" si="80"/>
        <v>2929349.3387170257</v>
      </c>
    </row>
    <row r="1675" spans="1:9" x14ac:dyDescent="0.35">
      <c r="A1675" s="3"/>
      <c r="B1675" s="3">
        <v>4.2973785990545768</v>
      </c>
      <c r="C1675" s="4">
        <v>0</v>
      </c>
      <c r="D1675" s="4">
        <v>0</v>
      </c>
      <c r="E1675" s="4">
        <f t="shared" si="78"/>
        <v>0</v>
      </c>
      <c r="F1675" s="3">
        <v>0.49817435931723819</v>
      </c>
      <c r="G1675" s="3">
        <v>1</v>
      </c>
      <c r="H1675" s="5">
        <f t="shared" si="79"/>
        <v>2937353.1678377846</v>
      </c>
      <c r="I1675" s="12">
        <f t="shared" si="80"/>
        <v>2937353.1678377846</v>
      </c>
    </row>
    <row r="1676" spans="1:9" x14ac:dyDescent="0.35">
      <c r="A1676" s="3"/>
      <c r="B1676" s="3">
        <v>4.2992261392949267</v>
      </c>
      <c r="C1676" s="4">
        <v>0</v>
      </c>
      <c r="D1676" s="4">
        <v>0</v>
      </c>
      <c r="E1676" s="4">
        <f t="shared" si="78"/>
        <v>0</v>
      </c>
      <c r="F1676" s="3">
        <v>0.49788253707904462</v>
      </c>
      <c r="G1676" s="3">
        <v>1</v>
      </c>
      <c r="H1676" s="5">
        <f t="shared" si="79"/>
        <v>2945375.8179664789</v>
      </c>
      <c r="I1676" s="12">
        <f t="shared" si="80"/>
        <v>2945375.8179664789</v>
      </c>
    </row>
    <row r="1677" spans="1:9" x14ac:dyDescent="0.35">
      <c r="A1677" s="3"/>
      <c r="B1677" s="3">
        <v>4.301075268817204</v>
      </c>
      <c r="C1677" s="4">
        <v>0</v>
      </c>
      <c r="D1677" s="4">
        <v>0</v>
      </c>
      <c r="E1677" s="4">
        <f t="shared" si="78"/>
        <v>0</v>
      </c>
      <c r="F1677" s="3">
        <v>0.49757792563447084</v>
      </c>
      <c r="G1677" s="3">
        <v>1</v>
      </c>
      <c r="H1677" s="5">
        <f t="shared" si="79"/>
        <v>2953416.223248818</v>
      </c>
      <c r="I1677" s="12">
        <f t="shared" si="80"/>
        <v>2953416.223248818</v>
      </c>
    </row>
    <row r="1678" spans="1:9" x14ac:dyDescent="0.35">
      <c r="A1678" s="3"/>
      <c r="B1678" s="3">
        <v>4.3029259896729775</v>
      </c>
      <c r="C1678" s="4">
        <v>0</v>
      </c>
      <c r="D1678" s="4">
        <v>0</v>
      </c>
      <c r="E1678" s="4">
        <f t="shared" si="78"/>
        <v>0</v>
      </c>
      <c r="F1678" s="3">
        <v>0.49724150547162937</v>
      </c>
      <c r="G1678" s="3">
        <v>1</v>
      </c>
      <c r="H1678" s="5">
        <f t="shared" si="79"/>
        <v>2961472.2378421137</v>
      </c>
      <c r="I1678" s="12">
        <f t="shared" si="80"/>
        <v>2961472.2378421137</v>
      </c>
    </row>
    <row r="1679" spans="1:9" x14ac:dyDescent="0.35">
      <c r="A1679" s="3"/>
      <c r="B1679" s="3">
        <v>4.3047783039173479</v>
      </c>
      <c r="C1679" s="4">
        <v>0</v>
      </c>
      <c r="D1679" s="4">
        <v>0</v>
      </c>
      <c r="E1679" s="4">
        <f t="shared" si="78"/>
        <v>0</v>
      </c>
      <c r="F1679" s="3">
        <v>0.49686266780895494</v>
      </c>
      <c r="G1679" s="3">
        <v>1</v>
      </c>
      <c r="H1679" s="5">
        <f t="shared" si="79"/>
        <v>2969542.6582734026</v>
      </c>
      <c r="I1679" s="12">
        <f t="shared" si="80"/>
        <v>2969542.6582734026</v>
      </c>
    </row>
    <row r="1680" spans="1:9" x14ac:dyDescent="0.35">
      <c r="A1680" s="3"/>
      <c r="B1680" s="3">
        <v>4.3066322136089576</v>
      </c>
      <c r="C1680" s="4">
        <v>0</v>
      </c>
      <c r="D1680" s="4">
        <v>0</v>
      </c>
      <c r="E1680" s="4">
        <f t="shared" si="78"/>
        <v>0</v>
      </c>
      <c r="F1680" s="3">
        <v>0.49639269340779035</v>
      </c>
      <c r="G1680" s="3">
        <v>1</v>
      </c>
      <c r="H1680" s="5">
        <f t="shared" si="79"/>
        <v>2977621.8993863598</v>
      </c>
      <c r="I1680" s="12">
        <f t="shared" si="80"/>
        <v>2977621.8993863598</v>
      </c>
    </row>
    <row r="1681" spans="1:9" x14ac:dyDescent="0.35">
      <c r="A1681" s="3"/>
      <c r="B1681" s="3">
        <v>4.3084877208099961</v>
      </c>
      <c r="C1681" s="4">
        <v>0</v>
      </c>
      <c r="D1681" s="4">
        <v>0</v>
      </c>
      <c r="E1681" s="4">
        <f t="shared" si="78"/>
        <v>0</v>
      </c>
      <c r="F1681" s="3">
        <v>0.49572767761125081</v>
      </c>
      <c r="G1681" s="3">
        <v>1</v>
      </c>
      <c r="H1681" s="5">
        <f t="shared" si="79"/>
        <v>2985697.9816902769</v>
      </c>
      <c r="I1681" s="12">
        <f t="shared" si="80"/>
        <v>2985697.9816902769</v>
      </c>
    </row>
    <row r="1682" spans="1:9" x14ac:dyDescent="0.35">
      <c r="A1682" s="3"/>
      <c r="B1682" s="3">
        <v>4.3103448275862073</v>
      </c>
      <c r="C1682" s="4">
        <v>0</v>
      </c>
      <c r="D1682" s="4">
        <v>0</v>
      </c>
      <c r="E1682" s="4">
        <f t="shared" si="78"/>
        <v>0</v>
      </c>
      <c r="F1682" s="3">
        <v>0.49488751010464965</v>
      </c>
      <c r="G1682" s="3">
        <v>1</v>
      </c>
      <c r="H1682" s="5">
        <f t="shared" si="79"/>
        <v>2993773.0781459799</v>
      </c>
      <c r="I1682" s="12">
        <f t="shared" si="80"/>
        <v>2993773.0781459799</v>
      </c>
    </row>
    <row r="1683" spans="1:9" x14ac:dyDescent="0.35">
      <c r="A1683" s="3"/>
      <c r="B1683" s="3">
        <v>4.3122035360068995</v>
      </c>
      <c r="C1683" s="4">
        <v>0</v>
      </c>
      <c r="D1683" s="4">
        <v>0</v>
      </c>
      <c r="E1683" s="4">
        <f t="shared" si="78"/>
        <v>0</v>
      </c>
      <c r="F1683" s="3">
        <v>0.49393861970245323</v>
      </c>
      <c r="G1683" s="3">
        <v>1</v>
      </c>
      <c r="H1683" s="5">
        <f t="shared" si="79"/>
        <v>3001854.7560647847</v>
      </c>
      <c r="I1683" s="12">
        <f t="shared" si="80"/>
        <v>3001854.7560647847</v>
      </c>
    </row>
    <row r="1684" spans="1:9" x14ac:dyDescent="0.35">
      <c r="A1684" s="3"/>
      <c r="B1684" s="3">
        <v>4.3140638481449525</v>
      </c>
      <c r="C1684" s="4">
        <v>0</v>
      </c>
      <c r="D1684" s="4">
        <v>0</v>
      </c>
      <c r="E1684" s="4">
        <f t="shared" si="78"/>
        <v>0</v>
      </c>
      <c r="F1684" s="3">
        <v>0.49292692056563964</v>
      </c>
      <c r="G1684" s="3">
        <v>1</v>
      </c>
      <c r="H1684" s="5">
        <f t="shared" si="79"/>
        <v>3009948.2781011504</v>
      </c>
      <c r="I1684" s="12">
        <f t="shared" si="80"/>
        <v>3009948.2781011504</v>
      </c>
    </row>
    <row r="1685" spans="1:9" x14ac:dyDescent="0.35">
      <c r="A1685" s="3"/>
      <c r="B1685" s="3">
        <v>4.3159257660768233</v>
      </c>
      <c r="C1685" s="4">
        <v>0</v>
      </c>
      <c r="D1685" s="4">
        <v>0</v>
      </c>
      <c r="E1685" s="4">
        <f t="shared" si="78"/>
        <v>0</v>
      </c>
      <c r="F1685" s="3">
        <v>0.49181458239251014</v>
      </c>
      <c r="G1685" s="3">
        <v>1</v>
      </c>
      <c r="H1685" s="5">
        <f t="shared" si="79"/>
        <v>3018049.2414223147</v>
      </c>
      <c r="I1685" s="12">
        <f t="shared" si="80"/>
        <v>3018049.2414223147</v>
      </c>
    </row>
    <row r="1686" spans="1:9" x14ac:dyDescent="0.35">
      <c r="A1686" s="3"/>
      <c r="B1686" s="3">
        <v>4.3177892918825558</v>
      </c>
      <c r="C1686" s="4">
        <v>0</v>
      </c>
      <c r="D1686" s="4">
        <v>0</v>
      </c>
      <c r="E1686" s="4">
        <f t="shared" si="78"/>
        <v>0</v>
      </c>
      <c r="F1686" s="3">
        <v>0.49072247278865005</v>
      </c>
      <c r="G1686" s="3">
        <v>1</v>
      </c>
      <c r="H1686" s="5">
        <f t="shared" si="79"/>
        <v>3026171.6523588705</v>
      </c>
      <c r="I1686" s="12">
        <f t="shared" si="80"/>
        <v>3026171.6523588705</v>
      </c>
    </row>
    <row r="1687" spans="1:9" x14ac:dyDescent="0.35">
      <c r="A1687" s="3"/>
      <c r="B1687" s="3">
        <v>4.319654427645788</v>
      </c>
      <c r="C1687" s="4">
        <v>0</v>
      </c>
      <c r="D1687" s="4">
        <v>0</v>
      </c>
      <c r="E1687" s="4">
        <f t="shared" si="78"/>
        <v>0</v>
      </c>
      <c r="F1687" s="3">
        <v>0.48981574421952701</v>
      </c>
      <c r="G1687" s="3">
        <v>1</v>
      </c>
      <c r="H1687" s="5">
        <f t="shared" si="79"/>
        <v>3034334.8042322956</v>
      </c>
      <c r="I1687" s="12">
        <f t="shared" si="80"/>
        <v>3034334.8042322956</v>
      </c>
    </row>
    <row r="1688" spans="1:9" x14ac:dyDescent="0.35">
      <c r="A1688" s="3"/>
      <c r="B1688" s="3">
        <v>4.3215211754537597</v>
      </c>
      <c r="C1688" s="4">
        <v>0</v>
      </c>
      <c r="D1688" s="4">
        <v>0</v>
      </c>
      <c r="E1688" s="4">
        <f t="shared" si="78"/>
        <v>0</v>
      </c>
      <c r="F1688" s="3">
        <v>0.48907400225002673</v>
      </c>
      <c r="G1688" s="3">
        <v>1</v>
      </c>
      <c r="H1688" s="5">
        <f t="shared" si="79"/>
        <v>3042536.4968658243</v>
      </c>
      <c r="I1688" s="12">
        <f t="shared" si="80"/>
        <v>3042536.4968658243</v>
      </c>
    </row>
    <row r="1689" spans="1:9" x14ac:dyDescent="0.35">
      <c r="A1689" s="3"/>
      <c r="B1689" s="3">
        <v>4.3233895373973192</v>
      </c>
      <c r="C1689" s="4">
        <v>0</v>
      </c>
      <c r="D1689" s="4">
        <v>0</v>
      </c>
      <c r="E1689" s="4">
        <f t="shared" si="78"/>
        <v>0</v>
      </c>
      <c r="F1689" s="3">
        <v>0.48817434255109904</v>
      </c>
      <c r="G1689" s="3">
        <v>1</v>
      </c>
      <c r="H1689" s="5">
        <f t="shared" si="79"/>
        <v>3050739.1013732264</v>
      </c>
      <c r="I1689" s="12">
        <f t="shared" si="80"/>
        <v>3050739.1013732264</v>
      </c>
    </row>
    <row r="1690" spans="1:9" x14ac:dyDescent="0.35">
      <c r="A1690" s="3"/>
      <c r="B1690" s="3">
        <v>4.3252595155709344</v>
      </c>
      <c r="C1690" s="4">
        <v>0</v>
      </c>
      <c r="D1690" s="4">
        <v>0</v>
      </c>
      <c r="E1690" s="4">
        <f t="shared" si="78"/>
        <v>0</v>
      </c>
      <c r="F1690" s="3">
        <v>0.48705334911095405</v>
      </c>
      <c r="G1690" s="3">
        <v>1</v>
      </c>
      <c r="H1690" s="5">
        <f t="shared" si="79"/>
        <v>3058935.087565402</v>
      </c>
      <c r="I1690" s="12">
        <f t="shared" si="80"/>
        <v>3058935.087565402</v>
      </c>
    </row>
    <row r="1691" spans="1:9" x14ac:dyDescent="0.35">
      <c r="A1691" s="3"/>
      <c r="B1691" s="3">
        <v>4.3271311120726956</v>
      </c>
      <c r="C1691" s="4">
        <v>0</v>
      </c>
      <c r="D1691" s="4">
        <v>0</v>
      </c>
      <c r="E1691" s="4">
        <f t="shared" si="78"/>
        <v>0</v>
      </c>
      <c r="F1691" s="3">
        <v>0.4858016532801116</v>
      </c>
      <c r="G1691" s="3">
        <v>1</v>
      </c>
      <c r="H1691" s="5">
        <f t="shared" si="79"/>
        <v>3067134.97023388</v>
      </c>
      <c r="I1691" s="12">
        <f t="shared" si="80"/>
        <v>3067134.97023388</v>
      </c>
    </row>
    <row r="1692" spans="1:9" x14ac:dyDescent="0.35">
      <c r="A1692" s="3"/>
      <c r="B1692" s="3">
        <v>4.329004329004329</v>
      </c>
      <c r="C1692" s="4">
        <v>0</v>
      </c>
      <c r="D1692" s="4">
        <v>0</v>
      </c>
      <c r="E1692" s="4">
        <f t="shared" si="78"/>
        <v>0</v>
      </c>
      <c r="F1692" s="3">
        <v>0.48425416501677321</v>
      </c>
      <c r="G1692" s="3">
        <v>1</v>
      </c>
      <c r="H1692" s="5">
        <f t="shared" si="79"/>
        <v>3075319.2256950601</v>
      </c>
      <c r="I1692" s="12">
        <f t="shared" si="80"/>
        <v>3075319.2256950601</v>
      </c>
    </row>
    <row r="1693" spans="1:9" x14ac:dyDescent="0.35">
      <c r="A1693" s="3"/>
      <c r="B1693" s="3">
        <v>4.3308791684712</v>
      </c>
      <c r="C1693" s="4">
        <v>0</v>
      </c>
      <c r="D1693" s="4">
        <v>0</v>
      </c>
      <c r="E1693" s="4">
        <f t="shared" si="78"/>
        <v>0</v>
      </c>
      <c r="F1693" s="3">
        <v>0.48224057444821256</v>
      </c>
      <c r="G1693" s="3">
        <v>1</v>
      </c>
      <c r="H1693" s="5">
        <f t="shared" si="79"/>
        <v>3083467.5395320924</v>
      </c>
      <c r="I1693" s="12">
        <f t="shared" si="80"/>
        <v>3083467.5395320924</v>
      </c>
    </row>
    <row r="1694" spans="1:9" x14ac:dyDescent="0.35">
      <c r="A1694" s="3"/>
      <c r="B1694" s="3">
        <v>4.3327556325823222</v>
      </c>
      <c r="C1694" s="4">
        <v>0</v>
      </c>
      <c r="D1694" s="4">
        <v>0</v>
      </c>
      <c r="E1694" s="4">
        <f t="shared" si="78"/>
        <v>0</v>
      </c>
      <c r="F1694" s="3">
        <v>0.47955075360401905</v>
      </c>
      <c r="G1694" s="3">
        <v>1</v>
      </c>
      <c r="H1694" s="5">
        <f t="shared" si="79"/>
        <v>3091554.7061921367</v>
      </c>
      <c r="I1694" s="12">
        <f t="shared" si="80"/>
        <v>3091554.7061921367</v>
      </c>
    </row>
    <row r="1695" spans="1:9" x14ac:dyDescent="0.35">
      <c r="A1695" s="3"/>
      <c r="B1695" s="3">
        <v>4.3346337234503682</v>
      </c>
      <c r="C1695" s="4">
        <v>0</v>
      </c>
      <c r="D1695" s="4">
        <v>0</v>
      </c>
      <c r="E1695" s="4">
        <f t="shared" si="78"/>
        <v>0</v>
      </c>
      <c r="F1695" s="3">
        <v>0.47591093480483548</v>
      </c>
      <c r="G1695" s="3">
        <v>1</v>
      </c>
      <c r="H1695" s="5">
        <f t="shared" si="79"/>
        <v>3099547.7546364972</v>
      </c>
      <c r="I1695" s="12">
        <f t="shared" si="80"/>
        <v>3099547.7546364972</v>
      </c>
    </row>
    <row r="1696" spans="1:9" x14ac:dyDescent="0.35">
      <c r="A1696" s="3"/>
      <c r="B1696" s="3">
        <v>4.3365134431916736</v>
      </c>
      <c r="C1696" s="4">
        <v>0</v>
      </c>
      <c r="D1696" s="4">
        <v>0</v>
      </c>
      <c r="E1696" s="4">
        <f t="shared" si="78"/>
        <v>0</v>
      </c>
      <c r="F1696" s="3">
        <v>0.47129708534337167</v>
      </c>
      <c r="G1696" s="3">
        <v>1</v>
      </c>
      <c r="H1696" s="5">
        <f t="shared" si="79"/>
        <v>3107443.1250827988</v>
      </c>
      <c r="I1696" s="12">
        <f t="shared" si="80"/>
        <v>3107443.1250827988</v>
      </c>
    </row>
    <row r="1697" spans="1:9" x14ac:dyDescent="0.35">
      <c r="A1697" s="3"/>
      <c r="B1697" s="3">
        <v>4.3383947939262475</v>
      </c>
      <c r="C1697" s="4">
        <v>0</v>
      </c>
      <c r="D1697" s="4">
        <v>0</v>
      </c>
      <c r="E1697" s="4">
        <f t="shared" si="78"/>
        <v>0</v>
      </c>
      <c r="F1697" s="3">
        <v>0.46545599895111989</v>
      </c>
      <c r="G1697" s="3">
        <v>1</v>
      </c>
      <c r="H1697" s="5">
        <f t="shared" si="79"/>
        <v>3115209.9408173575</v>
      </c>
      <c r="I1697" s="12">
        <f t="shared" si="80"/>
        <v>3115209.9408173575</v>
      </c>
    </row>
    <row r="1698" spans="1:9" x14ac:dyDescent="0.35">
      <c r="A1698" s="3"/>
      <c r="B1698" s="3">
        <v>4.3402777777777777</v>
      </c>
      <c r="C1698" s="4">
        <v>0</v>
      </c>
      <c r="D1698" s="4">
        <v>0</v>
      </c>
      <c r="E1698" s="4">
        <f t="shared" si="78"/>
        <v>0</v>
      </c>
      <c r="F1698" s="3">
        <v>0.45740917587626201</v>
      </c>
      <c r="G1698" s="3">
        <v>1</v>
      </c>
      <c r="H1698" s="5">
        <f t="shared" si="79"/>
        <v>3122730.5062733269</v>
      </c>
      <c r="I1698" s="12">
        <f t="shared" si="80"/>
        <v>3122730.5062733269</v>
      </c>
    </row>
    <row r="1699" spans="1:9" x14ac:dyDescent="0.35">
      <c r="A1699" s="3"/>
      <c r="B1699" s="3">
        <v>4.3421623968736434</v>
      </c>
      <c r="C1699" s="4">
        <v>0</v>
      </c>
      <c r="D1699" s="4">
        <v>0</v>
      </c>
      <c r="E1699" s="4">
        <f t="shared" si="78"/>
        <v>0</v>
      </c>
      <c r="F1699" s="3">
        <v>0.45001482953401817</v>
      </c>
      <c r="G1699" s="3">
        <v>1</v>
      </c>
      <c r="H1699" s="5">
        <f t="shared" si="79"/>
        <v>3130345.1067561288</v>
      </c>
      <c r="I1699" s="12">
        <f t="shared" si="80"/>
        <v>3130345.1067561288</v>
      </c>
    </row>
    <row r="1700" spans="1:9" x14ac:dyDescent="0.35">
      <c r="A1700" s="3"/>
      <c r="B1700" s="3">
        <v>4.3440486533449176</v>
      </c>
      <c r="C1700" s="4">
        <v>0</v>
      </c>
      <c r="D1700" s="4">
        <v>0</v>
      </c>
      <c r="E1700" s="4">
        <f t="shared" si="78"/>
        <v>0</v>
      </c>
      <c r="F1700" s="3">
        <v>0.44507759419908555</v>
      </c>
      <c r="G1700" s="3">
        <v>1</v>
      </c>
      <c r="H1700" s="5">
        <f t="shared" si="79"/>
        <v>3138270.559234824</v>
      </c>
      <c r="I1700" s="12">
        <f t="shared" si="80"/>
        <v>3138270.559234824</v>
      </c>
    </row>
    <row r="1701" spans="1:9" x14ac:dyDescent="0.35">
      <c r="A1701" s="3"/>
      <c r="B1701" s="3">
        <v>4.34593654932638</v>
      </c>
      <c r="C1701" s="4">
        <v>0</v>
      </c>
      <c r="D1701" s="4">
        <v>0</v>
      </c>
      <c r="E1701" s="4">
        <f t="shared" si="78"/>
        <v>0</v>
      </c>
      <c r="F1701" s="3">
        <v>0.44056112390255747</v>
      </c>
      <c r="G1701" s="3">
        <v>1</v>
      </c>
      <c r="H1701" s="5">
        <f t="shared" si="79"/>
        <v>3146264.1491358778</v>
      </c>
      <c r="I1701" s="12">
        <f t="shared" si="80"/>
        <v>3146264.1491358778</v>
      </c>
    </row>
    <row r="1702" spans="1:9" x14ac:dyDescent="0.35">
      <c r="A1702" s="3"/>
      <c r="B1702" s="3">
        <v>4.3478260869565215</v>
      </c>
      <c r="C1702" s="4">
        <v>0</v>
      </c>
      <c r="D1702" s="4">
        <v>0</v>
      </c>
      <c r="E1702" s="4">
        <f t="shared" si="78"/>
        <v>0</v>
      </c>
      <c r="F1702" s="3">
        <v>0.43696750755893843</v>
      </c>
      <c r="G1702" s="3">
        <v>1</v>
      </c>
      <c r="H1702" s="5">
        <f t="shared" si="79"/>
        <v>3154386.6740979194</v>
      </c>
      <c r="I1702" s="12">
        <f t="shared" si="80"/>
        <v>3154386.6740979194</v>
      </c>
    </row>
    <row r="1703" spans="1:9" x14ac:dyDescent="0.35">
      <c r="A1703" s="3"/>
      <c r="B1703" s="3">
        <v>4.3497172683775558</v>
      </c>
      <c r="C1703" s="4">
        <v>0</v>
      </c>
      <c r="D1703" s="4">
        <v>0</v>
      </c>
      <c r="E1703" s="4">
        <f t="shared" si="78"/>
        <v>0</v>
      </c>
      <c r="F1703" s="3">
        <v>0.43583308398741566</v>
      </c>
      <c r="G1703" s="3">
        <v>1</v>
      </c>
      <c r="H1703" s="5">
        <f t="shared" si="79"/>
        <v>3162824.2502861093</v>
      </c>
      <c r="I1703" s="12">
        <f t="shared" si="80"/>
        <v>3162824.2502861093</v>
      </c>
    </row>
    <row r="1704" spans="1:9" x14ac:dyDescent="0.35">
      <c r="A1704" s="3"/>
      <c r="B1704" s="3">
        <v>4.3516100957354222</v>
      </c>
      <c r="C1704" s="4">
        <v>0</v>
      </c>
      <c r="D1704" s="4">
        <v>0</v>
      </c>
      <c r="E1704" s="4">
        <f t="shared" si="78"/>
        <v>0</v>
      </c>
      <c r="F1704" s="3">
        <v>0.43278143037514383</v>
      </c>
      <c r="G1704" s="3">
        <v>1</v>
      </c>
      <c r="H1704" s="5">
        <f t="shared" si="79"/>
        <v>3171049.6785331517</v>
      </c>
      <c r="I1704" s="12">
        <f t="shared" si="80"/>
        <v>3171049.6785331517</v>
      </c>
    </row>
    <row r="1705" spans="1:9" x14ac:dyDescent="0.35">
      <c r="A1705" s="3"/>
      <c r="B1705" s="3">
        <v>4.3535045711797995</v>
      </c>
      <c r="C1705" s="4">
        <v>0</v>
      </c>
      <c r="D1705" s="4">
        <v>0</v>
      </c>
      <c r="E1705" s="4">
        <f t="shared" si="78"/>
        <v>0</v>
      </c>
      <c r="F1705" s="3">
        <v>0.42619832697420179</v>
      </c>
      <c r="G1705" s="3">
        <v>1</v>
      </c>
      <c r="H1705" s="5">
        <f t="shared" si="79"/>
        <v>3178865.874651704</v>
      </c>
      <c r="I1705" s="12">
        <f t="shared" si="80"/>
        <v>3178865.874651704</v>
      </c>
    </row>
    <row r="1706" spans="1:9" x14ac:dyDescent="0.35">
      <c r="A1706" s="3"/>
      <c r="B1706" s="3">
        <v>4.3554006968641117</v>
      </c>
      <c r="C1706" s="4">
        <v>0</v>
      </c>
      <c r="D1706" s="4">
        <v>0</v>
      </c>
      <c r="E1706" s="4">
        <f t="shared" si="78"/>
        <v>0</v>
      </c>
      <c r="F1706" s="3">
        <v>0.42192620945562564</v>
      </c>
      <c r="G1706" s="3">
        <v>1</v>
      </c>
      <c r="H1706" s="5">
        <f t="shared" si="79"/>
        <v>3186979.5903366255</v>
      </c>
      <c r="I1706" s="12">
        <f t="shared" si="80"/>
        <v>3186979.5903366255</v>
      </c>
    </row>
    <row r="1707" spans="1:9" x14ac:dyDescent="0.35">
      <c r="A1707" s="3"/>
      <c r="B1707" s="3">
        <v>4.3572984749455337</v>
      </c>
      <c r="C1707" s="4">
        <v>0</v>
      </c>
      <c r="D1707" s="4">
        <v>0</v>
      </c>
      <c r="E1707" s="4">
        <f t="shared" si="78"/>
        <v>0</v>
      </c>
      <c r="F1707" s="3">
        <v>0.41821516704285389</v>
      </c>
      <c r="G1707" s="3">
        <v>1</v>
      </c>
      <c r="H1707" s="5">
        <f t="shared" si="79"/>
        <v>3195179.7016945998</v>
      </c>
      <c r="I1707" s="12">
        <f t="shared" si="80"/>
        <v>3195179.7016945998</v>
      </c>
    </row>
    <row r="1708" spans="1:9" x14ac:dyDescent="0.35">
      <c r="A1708" s="3"/>
      <c r="B1708" s="3">
        <v>4.3591979075850045</v>
      </c>
      <c r="C1708" s="4">
        <v>0</v>
      </c>
      <c r="D1708" s="4">
        <v>0</v>
      </c>
      <c r="E1708" s="4">
        <f t="shared" si="78"/>
        <v>0</v>
      </c>
      <c r="F1708" s="3">
        <v>0.40854550457664801</v>
      </c>
      <c r="G1708" s="3">
        <v>1</v>
      </c>
      <c r="H1708" s="5">
        <f t="shared" si="79"/>
        <v>3202671.6385561661</v>
      </c>
      <c r="I1708" s="12">
        <f t="shared" si="80"/>
        <v>3202671.6385561661</v>
      </c>
    </row>
    <row r="1709" spans="1:9" x14ac:dyDescent="0.35">
      <c r="A1709" s="3"/>
      <c r="B1709" s="3">
        <v>4.3610989969472307</v>
      </c>
      <c r="C1709" s="4">
        <v>0</v>
      </c>
      <c r="D1709" s="4">
        <v>0</v>
      </c>
      <c r="E1709" s="4">
        <f t="shared" si="78"/>
        <v>0</v>
      </c>
      <c r="F1709" s="3">
        <v>0.39478435646029764</v>
      </c>
      <c r="G1709" s="3">
        <v>1</v>
      </c>
      <c r="H1709" s="5">
        <f t="shared" si="79"/>
        <v>3209679.2088128086</v>
      </c>
      <c r="I1709" s="12">
        <f t="shared" si="80"/>
        <v>3209679.2088128086</v>
      </c>
    </row>
    <row r="1710" spans="1:9" x14ac:dyDescent="0.35">
      <c r="A1710" s="3"/>
      <c r="B1710" s="3">
        <v>4.3630017452006982</v>
      </c>
      <c r="C1710" s="4">
        <v>0</v>
      </c>
      <c r="D1710" s="4">
        <v>0</v>
      </c>
      <c r="E1710" s="4">
        <f t="shared" si="78"/>
        <v>0</v>
      </c>
      <c r="F1710" s="3">
        <v>0.38249881739880037</v>
      </c>
      <c r="G1710" s="3">
        <v>1</v>
      </c>
      <c r="H1710" s="5">
        <f t="shared" si="79"/>
        <v>3216880.9588718456</v>
      </c>
      <c r="I1710" s="12">
        <f t="shared" si="80"/>
        <v>3216880.9588718456</v>
      </c>
    </row>
    <row r="1711" spans="1:9" x14ac:dyDescent="0.35">
      <c r="A1711" s="3"/>
      <c r="B1711" s="3">
        <v>4.3649061545176782</v>
      </c>
      <c r="C1711" s="4">
        <v>0</v>
      </c>
      <c r="D1711" s="4">
        <v>0</v>
      </c>
      <c r="E1711" s="4">
        <f t="shared" si="78"/>
        <v>0</v>
      </c>
      <c r="F1711" s="3">
        <v>0.36449674822907807</v>
      </c>
      <c r="G1711" s="3">
        <v>1</v>
      </c>
      <c r="H1711" s="5">
        <f t="shared" si="79"/>
        <v>3223396.0938972058</v>
      </c>
      <c r="I1711" s="12">
        <f t="shared" si="80"/>
        <v>3223396.0938972058</v>
      </c>
    </row>
    <row r="1712" spans="1:9" x14ac:dyDescent="0.35">
      <c r="A1712" s="3"/>
      <c r="B1712" s="3">
        <v>4.3668122270742362</v>
      </c>
      <c r="C1712" s="4">
        <v>0</v>
      </c>
      <c r="D1712" s="4">
        <v>0</v>
      </c>
      <c r="E1712" s="4">
        <f t="shared" si="78"/>
        <v>0</v>
      </c>
      <c r="F1712" s="3">
        <v>0.33907534688828489</v>
      </c>
      <c r="G1712" s="3">
        <v>1</v>
      </c>
      <c r="H1712" s="5">
        <f t="shared" si="79"/>
        <v>3229011.9659481635</v>
      </c>
      <c r="I1712" s="12">
        <f t="shared" si="80"/>
        <v>3229011.9659481635</v>
      </c>
    </row>
    <row r="1713" spans="1:9" x14ac:dyDescent="0.35">
      <c r="A1713" s="3"/>
      <c r="B1713" s="3">
        <v>4.3687199650502402</v>
      </c>
      <c r="C1713" s="4">
        <v>0</v>
      </c>
      <c r="D1713" s="4">
        <v>0</v>
      </c>
      <c r="E1713" s="4">
        <f t="shared" si="78"/>
        <v>0</v>
      </c>
      <c r="F1713" s="3">
        <v>0.31764275791949786</v>
      </c>
      <c r="G1713" s="3">
        <v>1</v>
      </c>
      <c r="H1713" s="5">
        <f t="shared" si="79"/>
        <v>3235127.2253558361</v>
      </c>
      <c r="I1713" s="12">
        <f t="shared" si="80"/>
        <v>3235127.2253558361</v>
      </c>
    </row>
    <row r="1714" spans="1:9" x14ac:dyDescent="0.35">
      <c r="A1714" s="3"/>
      <c r="B1714" s="3">
        <v>4.3706293706293708</v>
      </c>
      <c r="C1714" s="4">
        <v>0</v>
      </c>
      <c r="D1714" s="4">
        <v>0</v>
      </c>
      <c r="E1714" s="4">
        <f t="shared" si="78"/>
        <v>0</v>
      </c>
      <c r="F1714" s="3">
        <v>0.29465620491611161</v>
      </c>
      <c r="G1714" s="3">
        <v>1</v>
      </c>
      <c r="H1714" s="5">
        <f t="shared" si="79"/>
        <v>3241061.4957977235</v>
      </c>
      <c r="I1714" s="12">
        <f t="shared" si="80"/>
        <v>3241061.4957977235</v>
      </c>
    </row>
    <row r="1715" spans="1:9" x14ac:dyDescent="0.35">
      <c r="A1715" s="3"/>
      <c r="B1715" s="3">
        <v>4.3725404459991255</v>
      </c>
      <c r="C1715" s="4">
        <v>0</v>
      </c>
      <c r="D1715" s="4">
        <v>0</v>
      </c>
      <c r="E1715" s="4">
        <f t="shared" si="78"/>
        <v>0</v>
      </c>
      <c r="F1715" s="3">
        <v>0.25420859143886221</v>
      </c>
      <c r="G1715" s="3">
        <v>1</v>
      </c>
      <c r="H1715" s="5">
        <f t="shared" si="79"/>
        <v>3244852.2178095481</v>
      </c>
      <c r="I1715" s="12">
        <f t="shared" si="80"/>
        <v>3244852.2178095481</v>
      </c>
    </row>
    <row r="1716" spans="1:9" x14ac:dyDescent="0.35">
      <c r="A1716" s="3"/>
      <c r="B1716" s="3">
        <v>4.3744531933508313</v>
      </c>
      <c r="C1716" s="4">
        <v>0</v>
      </c>
      <c r="D1716" s="4">
        <v>0</v>
      </c>
      <c r="E1716" s="4">
        <f t="shared" si="78"/>
        <v>0</v>
      </c>
      <c r="F1716" s="3">
        <v>0.19908607275734766</v>
      </c>
      <c r="G1716" s="3">
        <v>1</v>
      </c>
      <c r="H1716" s="5">
        <f t="shared" si="79"/>
        <v>3246836.579028551</v>
      </c>
      <c r="I1716" s="12">
        <f t="shared" si="80"/>
        <v>3246836.579028551</v>
      </c>
    </row>
    <row r="1717" spans="1:9" x14ac:dyDescent="0.35">
      <c r="A1717" s="3"/>
      <c r="B1717" s="3">
        <v>4.3763676148796495</v>
      </c>
      <c r="C1717" s="4">
        <v>0</v>
      </c>
      <c r="D1717" s="4">
        <v>0</v>
      </c>
      <c r="E1717" s="4">
        <f t="shared" si="78"/>
        <v>0</v>
      </c>
      <c r="F1717" s="3">
        <v>0.14855963228335439</v>
      </c>
      <c r="G1717" s="3">
        <v>0.99999998832058101</v>
      </c>
      <c r="H1717" s="5">
        <f t="shared" si="79"/>
        <v>3249389.7280073697</v>
      </c>
      <c r="I1717" s="12">
        <f t="shared" si="80"/>
        <v>3249389.7280073697</v>
      </c>
    </row>
    <row r="1718" spans="1:9" x14ac:dyDescent="0.35">
      <c r="A1718" s="3"/>
      <c r="B1718" s="3">
        <v>4.3782837127845884</v>
      </c>
      <c r="C1718" s="4">
        <v>0</v>
      </c>
      <c r="D1718" s="4">
        <v>0</v>
      </c>
      <c r="E1718" s="4">
        <f t="shared" si="78"/>
        <v>0</v>
      </c>
      <c r="F1718" s="3">
        <v>0.110686189573903</v>
      </c>
      <c r="G1718" s="3">
        <v>0.99999984074847303</v>
      </c>
      <c r="H1718" s="5">
        <f t="shared" si="79"/>
        <v>3253507.9693788872</v>
      </c>
      <c r="I1718" s="12">
        <f t="shared" si="80"/>
        <v>3253507.9693788872</v>
      </c>
    </row>
    <row r="1719" spans="1:9" x14ac:dyDescent="0.35">
      <c r="A1719" s="3"/>
      <c r="B1719" s="3">
        <v>4.3802014892685062</v>
      </c>
      <c r="C1719" s="4">
        <v>0</v>
      </c>
      <c r="D1719" s="4">
        <v>0</v>
      </c>
      <c r="E1719" s="4">
        <f t="shared" si="78"/>
        <v>0</v>
      </c>
      <c r="F1719" s="3">
        <v>8.9149145216106257E-2</v>
      </c>
      <c r="G1719" s="3">
        <v>0.99999915439137865</v>
      </c>
      <c r="H1719" s="5">
        <f t="shared" si="79"/>
        <v>3259650.9725334835</v>
      </c>
      <c r="I1719" s="12">
        <f t="shared" si="80"/>
        <v>3259650.9725334835</v>
      </c>
    </row>
    <row r="1720" spans="1:9" x14ac:dyDescent="0.35">
      <c r="A1720" s="3"/>
      <c r="B1720" s="3">
        <v>4.3821209465381248</v>
      </c>
      <c r="C1720" s="4">
        <v>0</v>
      </c>
      <c r="D1720" s="4">
        <v>0</v>
      </c>
      <c r="E1720" s="4">
        <f t="shared" si="78"/>
        <v>0</v>
      </c>
      <c r="F1720" s="3">
        <v>9.4308300219961436E-2</v>
      </c>
      <c r="G1720" s="3">
        <v>0.99999865096329255</v>
      </c>
      <c r="H1720" s="5">
        <f t="shared" si="79"/>
        <v>3269115.95883861</v>
      </c>
      <c r="I1720" s="12">
        <f t="shared" si="80"/>
        <v>3269115.95883861</v>
      </c>
    </row>
    <row r="1721" spans="1:9" x14ac:dyDescent="0.35">
      <c r="A1721" s="3"/>
      <c r="B1721" s="3">
        <v>4.3840420868040333</v>
      </c>
      <c r="C1721" s="4">
        <v>0</v>
      </c>
      <c r="D1721" s="4">
        <v>0</v>
      </c>
      <c r="E1721" s="4">
        <f t="shared" si="78"/>
        <v>0</v>
      </c>
      <c r="F1721" s="3">
        <v>0.11448471708437183</v>
      </c>
      <c r="G1721" s="3">
        <v>0.99999928854825604</v>
      </c>
      <c r="H1721" s="5">
        <f t="shared" si="79"/>
        <v>3280476.6765963915</v>
      </c>
      <c r="I1721" s="12">
        <f t="shared" si="80"/>
        <v>3280476.6765963915</v>
      </c>
    </row>
    <row r="1722" spans="1:9" x14ac:dyDescent="0.35">
      <c r="A1722" s="3"/>
      <c r="B1722" s="3">
        <v>4.3859649122807021</v>
      </c>
      <c r="C1722" s="4">
        <v>0</v>
      </c>
      <c r="D1722" s="4">
        <v>0</v>
      </c>
      <c r="E1722" s="4">
        <f t="shared" si="78"/>
        <v>0</v>
      </c>
      <c r="F1722" s="3">
        <v>0.12911295841951187</v>
      </c>
      <c r="G1722" s="3">
        <v>0.99999991116469455</v>
      </c>
      <c r="H1722" s="5">
        <f t="shared" si="79"/>
        <v>3291178.7810779065</v>
      </c>
      <c r="I1722" s="12">
        <f t="shared" si="80"/>
        <v>3291178.7810779065</v>
      </c>
    </row>
    <row r="1723" spans="1:9" x14ac:dyDescent="0.35">
      <c r="A1723" s="3"/>
      <c r="B1723" s="3">
        <v>4.3878894251864855</v>
      </c>
      <c r="C1723" s="4">
        <v>0</v>
      </c>
      <c r="D1723" s="4">
        <v>0</v>
      </c>
      <c r="E1723" s="4">
        <f t="shared" si="78"/>
        <v>0</v>
      </c>
      <c r="F1723" s="3">
        <v>0.13230057512214444</v>
      </c>
      <c r="G1723" s="3">
        <v>0.99999999383135085</v>
      </c>
      <c r="H1723" s="5">
        <f t="shared" si="79"/>
        <v>3300477.9320488255</v>
      </c>
      <c r="I1723" s="12">
        <f t="shared" si="80"/>
        <v>3300477.9320488255</v>
      </c>
    </row>
    <row r="1724" spans="1:9" x14ac:dyDescent="0.35">
      <c r="A1724" s="3"/>
      <c r="B1724" s="3">
        <v>4.3898156277436344</v>
      </c>
      <c r="C1724" s="4">
        <v>0</v>
      </c>
      <c r="D1724" s="4">
        <v>0</v>
      </c>
      <c r="E1724" s="4">
        <f t="shared" si="78"/>
        <v>0</v>
      </c>
      <c r="F1724" s="3">
        <v>0.12411815898701661</v>
      </c>
      <c r="G1724" s="3">
        <v>0.99999999906004788</v>
      </c>
      <c r="H1724" s="5">
        <f t="shared" si="79"/>
        <v>3308374.4101602524</v>
      </c>
      <c r="I1724" s="12">
        <f t="shared" si="80"/>
        <v>3308374.4101602524</v>
      </c>
    </row>
    <row r="1725" spans="1:9" x14ac:dyDescent="0.35">
      <c r="A1725" s="3"/>
      <c r="B1725" s="3">
        <v>4.391743522178305</v>
      </c>
      <c r="C1725" s="4">
        <v>0</v>
      </c>
      <c r="D1725" s="4">
        <v>0</v>
      </c>
      <c r="E1725" s="4">
        <f t="shared" si="78"/>
        <v>0</v>
      </c>
      <c r="F1725" s="3">
        <v>0.11447014126104023</v>
      </c>
      <c r="G1725" s="3">
        <v>0.99999999906004788</v>
      </c>
      <c r="H1725" s="5">
        <f t="shared" si="79"/>
        <v>3316103.3804161893</v>
      </c>
      <c r="I1725" s="12">
        <f t="shared" si="80"/>
        <v>3316103.3804161893</v>
      </c>
    </row>
    <row r="1726" spans="1:9" x14ac:dyDescent="0.35">
      <c r="A1726" s="3"/>
      <c r="B1726" s="3">
        <v>4.3936731107205622</v>
      </c>
      <c r="C1726" s="4">
        <v>0</v>
      </c>
      <c r="D1726" s="4">
        <v>0</v>
      </c>
      <c r="E1726" s="4">
        <f t="shared" si="78"/>
        <v>0</v>
      </c>
      <c r="F1726" s="3">
        <v>0.10890985300208059</v>
      </c>
      <c r="G1726" s="3">
        <v>1</v>
      </c>
      <c r="H1726" s="5">
        <f t="shared" si="79"/>
        <v>3324362.5119180293</v>
      </c>
      <c r="I1726" s="12">
        <f t="shared" si="80"/>
        <v>3324362.5119180293</v>
      </c>
    </row>
    <row r="1727" spans="1:9" x14ac:dyDescent="0.35">
      <c r="A1727" s="3"/>
      <c r="B1727" s="3">
        <v>4.395604395604396</v>
      </c>
      <c r="C1727" s="4">
        <v>0</v>
      </c>
      <c r="D1727" s="4">
        <v>0</v>
      </c>
      <c r="E1727" s="4">
        <f t="shared" si="78"/>
        <v>0</v>
      </c>
      <c r="F1727" s="3">
        <v>0.10350821477086355</v>
      </c>
      <c r="G1727" s="3">
        <v>1</v>
      </c>
      <c r="H1727" s="5">
        <f t="shared" si="79"/>
        <v>3332659.5891318973</v>
      </c>
      <c r="I1727" s="12">
        <f t="shared" si="80"/>
        <v>3332659.5891318973</v>
      </c>
    </row>
    <row r="1728" spans="1:9" x14ac:dyDescent="0.35">
      <c r="A1728" s="3"/>
      <c r="B1728" s="3">
        <v>4.3975373790677219</v>
      </c>
      <c r="C1728" s="4">
        <v>0</v>
      </c>
      <c r="D1728" s="4">
        <v>0</v>
      </c>
      <c r="E1728" s="4">
        <f t="shared" si="78"/>
        <v>0</v>
      </c>
      <c r="F1728" s="3">
        <v>9.5131959378829831E-2</v>
      </c>
      <c r="G1728" s="3">
        <v>0.99999999906004788</v>
      </c>
      <c r="H1728" s="5">
        <f t="shared" si="79"/>
        <v>3340598.8789722282</v>
      </c>
      <c r="I1728" s="12">
        <f t="shared" si="80"/>
        <v>3340598.8789722282</v>
      </c>
    </row>
    <row r="1729" spans="1:9" x14ac:dyDescent="0.35">
      <c r="A1729" s="3"/>
      <c r="B1729" s="3">
        <v>4.3994720633523974</v>
      </c>
      <c r="C1729" s="4">
        <v>0</v>
      </c>
      <c r="D1729" s="4">
        <v>0</v>
      </c>
      <c r="E1729" s="4">
        <f t="shared" si="78"/>
        <v>0</v>
      </c>
      <c r="F1729" s="3">
        <v>8.1958692156888446E-2</v>
      </c>
      <c r="G1729" s="3">
        <v>0.99999999805556905</v>
      </c>
      <c r="H1729" s="5">
        <f t="shared" si="79"/>
        <v>3347947.4807181847</v>
      </c>
      <c r="I1729" s="12">
        <f t="shared" si="80"/>
        <v>3347947.4807181847</v>
      </c>
    </row>
    <row r="1730" spans="1:9" x14ac:dyDescent="0.35">
      <c r="A1730" s="3"/>
      <c r="B1730" s="3">
        <v>4.401408450704225</v>
      </c>
      <c r="C1730" s="4">
        <v>0</v>
      </c>
      <c r="D1730" s="4">
        <v>0</v>
      </c>
      <c r="E1730" s="4">
        <f t="shared" ref="E1730:E1793" si="81">2*PI()*(6.626069*10^-34)*3*10^8*3*10^8/($B1730*10^-6)^5/(EXP(6.626069*10^-34*3*10^8/($B1730*10^-6)/(1.38*10^-23)/(C1730+$A$2))-1)*D1730</f>
        <v>0</v>
      </c>
      <c r="F1730" s="3">
        <v>6.2523662559749477E-2</v>
      </c>
      <c r="G1730" s="3">
        <v>0.99999999702361853</v>
      </c>
      <c r="H1730" s="5">
        <f t="shared" ref="H1730:H1793" si="82">2*PI()*(6.626069*10^-34)*3*10^8*3*10^8/($B1730*10^-6)^5/(EXP(6.626069*10^-34*3*10^8/($B1730*10^-6)/(1.38*10^-23)/(F1730+$A$2))-1)*G1730</f>
        <v>3354516.3385607689</v>
      </c>
      <c r="I1730" s="12">
        <f t="shared" ref="I1730:I1793" si="83">E1730+H1730</f>
        <v>3354516.3385607689</v>
      </c>
    </row>
    <row r="1731" spans="1:9" x14ac:dyDescent="0.35">
      <c r="A1731" s="3"/>
      <c r="B1731" s="3">
        <v>4.4033465433729635</v>
      </c>
      <c r="C1731" s="4">
        <v>0</v>
      </c>
      <c r="D1731" s="4">
        <v>0</v>
      </c>
      <c r="E1731" s="4">
        <f t="shared" si="81"/>
        <v>0</v>
      </c>
      <c r="F1731" s="3">
        <v>3.4418667217278195E-2</v>
      </c>
      <c r="G1731" s="3">
        <v>0.99999999597298961</v>
      </c>
      <c r="H1731" s="5">
        <f t="shared" si="82"/>
        <v>3359995.7738679782</v>
      </c>
      <c r="I1731" s="12">
        <f t="shared" si="83"/>
        <v>3359995.7738679782</v>
      </c>
    </row>
    <row r="1732" spans="1:9" x14ac:dyDescent="0.35">
      <c r="A1732" s="3"/>
      <c r="B1732" s="3">
        <v>4.4052863436123344</v>
      </c>
      <c r="C1732" s="4">
        <v>0</v>
      </c>
      <c r="D1732" s="4">
        <v>0</v>
      </c>
      <c r="E1732" s="4">
        <f t="shared" si="81"/>
        <v>0</v>
      </c>
      <c r="F1732" s="3">
        <v>5.0367685274636644E-3</v>
      </c>
      <c r="G1732" s="3">
        <v>0.9999999916494875</v>
      </c>
      <c r="H1732" s="5">
        <f t="shared" si="82"/>
        <v>3365321.0121555468</v>
      </c>
      <c r="I1732" s="12">
        <f t="shared" si="83"/>
        <v>3365321.0121555468</v>
      </c>
    </row>
    <row r="1733" spans="1:9" x14ac:dyDescent="0.35">
      <c r="A1733" s="3"/>
      <c r="B1733" s="3">
        <v>4.4072278536800349</v>
      </c>
      <c r="C1733" s="4">
        <v>0</v>
      </c>
      <c r="D1733" s="4">
        <v>0</v>
      </c>
      <c r="E1733" s="4">
        <f t="shared" si="81"/>
        <v>0</v>
      </c>
      <c r="F1733" s="3">
        <v>-1.6010729653578436E-2</v>
      </c>
      <c r="G1733" s="3">
        <v>0.99999998607141261</v>
      </c>
      <c r="H1733" s="5">
        <f t="shared" si="82"/>
        <v>3371715.0992971193</v>
      </c>
      <c r="I1733" s="12">
        <f t="shared" si="83"/>
        <v>3371715.0992971193</v>
      </c>
    </row>
    <row r="1734" spans="1:9" x14ac:dyDescent="0.35">
      <c r="A1734" s="3"/>
      <c r="B1734" s="3">
        <v>4.4091710758377429</v>
      </c>
      <c r="C1734" s="4">
        <v>0</v>
      </c>
      <c r="D1734" s="4">
        <v>0</v>
      </c>
      <c r="E1734" s="4">
        <f t="shared" si="81"/>
        <v>0</v>
      </c>
      <c r="F1734" s="3">
        <v>-2.523385451459035E-2</v>
      </c>
      <c r="G1734" s="3">
        <v>0.9999999838022704</v>
      </c>
      <c r="H1734" s="5">
        <f t="shared" si="82"/>
        <v>3379628.4071953506</v>
      </c>
      <c r="I1734" s="12">
        <f t="shared" si="83"/>
        <v>3379628.4071953506</v>
      </c>
    </row>
    <row r="1735" spans="1:9" x14ac:dyDescent="0.35">
      <c r="A1735" s="3"/>
      <c r="B1735" s="3">
        <v>4.4111160123511253</v>
      </c>
      <c r="C1735" s="4">
        <v>0</v>
      </c>
      <c r="D1735" s="4">
        <v>0</v>
      </c>
      <c r="E1735" s="4">
        <f t="shared" si="81"/>
        <v>0</v>
      </c>
      <c r="F1735" s="3">
        <v>-3.5101251935338952E-2</v>
      </c>
      <c r="G1735" s="3">
        <v>0.99999998493917341</v>
      </c>
      <c r="H1735" s="5">
        <f t="shared" si="82"/>
        <v>3387475.6117218472</v>
      </c>
      <c r="I1735" s="12">
        <f t="shared" si="83"/>
        <v>3387475.6117218472</v>
      </c>
    </row>
    <row r="1736" spans="1:9" x14ac:dyDescent="0.35">
      <c r="A1736" s="3"/>
      <c r="B1736" s="3">
        <v>4.4130626654898499</v>
      </c>
      <c r="C1736" s="4">
        <v>0</v>
      </c>
      <c r="D1736" s="4">
        <v>0</v>
      </c>
      <c r="E1736" s="4">
        <f t="shared" si="81"/>
        <v>0</v>
      </c>
      <c r="F1736" s="3">
        <v>-4.3197457239932645E-2</v>
      </c>
      <c r="G1736" s="3">
        <v>0.99999995313983359</v>
      </c>
      <c r="H1736" s="5">
        <f t="shared" si="82"/>
        <v>3395565.5210050303</v>
      </c>
      <c r="I1736" s="12">
        <f t="shared" si="83"/>
        <v>3395565.5210050303</v>
      </c>
    </row>
    <row r="1737" spans="1:9" x14ac:dyDescent="0.35">
      <c r="A1737" s="3"/>
      <c r="B1737" s="3">
        <v>4.4150110375275942</v>
      </c>
      <c r="C1737" s="4">
        <v>0</v>
      </c>
      <c r="D1737" s="4">
        <v>0</v>
      </c>
      <c r="E1737" s="4">
        <f t="shared" si="81"/>
        <v>0</v>
      </c>
      <c r="F1737" s="3">
        <v>-4.8985533921973003E-2</v>
      </c>
      <c r="G1737" s="3">
        <v>0.99999990613333112</v>
      </c>
      <c r="H1737" s="5">
        <f t="shared" si="82"/>
        <v>3403968.4984077327</v>
      </c>
      <c r="I1737" s="12">
        <f t="shared" si="83"/>
        <v>3403968.4984077327</v>
      </c>
    </row>
    <row r="1738" spans="1:9" x14ac:dyDescent="0.35">
      <c r="A1738" s="3"/>
      <c r="B1738" s="3">
        <v>4.4169611307420498</v>
      </c>
      <c r="C1738" s="4">
        <v>0</v>
      </c>
      <c r="D1738" s="4">
        <v>0</v>
      </c>
      <c r="E1738" s="4">
        <f t="shared" si="81"/>
        <v>0</v>
      </c>
      <c r="F1738" s="3">
        <v>-7.045051418276671E-2</v>
      </c>
      <c r="G1738" s="3">
        <v>0.99999983553832394</v>
      </c>
      <c r="H1738" s="5">
        <f t="shared" si="82"/>
        <v>3410373.5830467665</v>
      </c>
      <c r="I1738" s="12">
        <f t="shared" si="83"/>
        <v>3410373.5830467665</v>
      </c>
    </row>
    <row r="1739" spans="1:9" x14ac:dyDescent="0.35">
      <c r="A1739" s="3"/>
      <c r="B1739" s="3">
        <v>4.4189129474149356</v>
      </c>
      <c r="C1739" s="4">
        <v>0</v>
      </c>
      <c r="D1739" s="4">
        <v>0</v>
      </c>
      <c r="E1739" s="4">
        <f t="shared" si="81"/>
        <v>0</v>
      </c>
      <c r="F1739" s="3">
        <v>-0.10387102096906346</v>
      </c>
      <c r="G1739" s="3">
        <v>0.99999973483608895</v>
      </c>
      <c r="H1739" s="5">
        <f t="shared" si="82"/>
        <v>3415250.1693796595</v>
      </c>
      <c r="I1739" s="12">
        <f t="shared" si="83"/>
        <v>3415250.1693796595</v>
      </c>
    </row>
    <row r="1740" spans="1:9" x14ac:dyDescent="0.35">
      <c r="A1740" s="3"/>
      <c r="B1740" s="3">
        <v>4.4208664898320071</v>
      </c>
      <c r="C1740" s="4">
        <v>0</v>
      </c>
      <c r="D1740" s="4">
        <v>0</v>
      </c>
      <c r="E1740" s="4">
        <f t="shared" si="81"/>
        <v>0</v>
      </c>
      <c r="F1740" s="3">
        <v>-0.14073025893676458</v>
      </c>
      <c r="G1740" s="3">
        <v>0.99999947034916326</v>
      </c>
      <c r="H1740" s="5">
        <f t="shared" si="82"/>
        <v>3419689.523797296</v>
      </c>
      <c r="I1740" s="12">
        <f t="shared" si="83"/>
        <v>3419689.523797296</v>
      </c>
    </row>
    <row r="1741" spans="1:9" x14ac:dyDescent="0.35">
      <c r="A1741" s="3"/>
      <c r="B1741" s="3">
        <v>4.4228217602830604</v>
      </c>
      <c r="C1741" s="4">
        <v>0</v>
      </c>
      <c r="D1741" s="4">
        <v>0</v>
      </c>
      <c r="E1741" s="4">
        <f t="shared" si="81"/>
        <v>0</v>
      </c>
      <c r="F1741" s="3">
        <v>-0.17730512530465603</v>
      </c>
      <c r="G1741" s="3">
        <v>0.99999915874316836</v>
      </c>
      <c r="H1741" s="5">
        <f t="shared" si="82"/>
        <v>3424170.8392827599</v>
      </c>
      <c r="I1741" s="12">
        <f t="shared" si="83"/>
        <v>3424170.8392827599</v>
      </c>
    </row>
    <row r="1742" spans="1:9" x14ac:dyDescent="0.35">
      <c r="A1742" s="3"/>
      <c r="B1742" s="3">
        <v>4.4247787610619467</v>
      </c>
      <c r="C1742" s="4">
        <v>0</v>
      </c>
      <c r="D1742" s="4">
        <v>0</v>
      </c>
      <c r="E1742" s="4">
        <f t="shared" si="81"/>
        <v>0</v>
      </c>
      <c r="F1742" s="3">
        <v>-0.21914265657716214</v>
      </c>
      <c r="G1742" s="3">
        <v>0.99999930717161067</v>
      </c>
      <c r="H1742" s="5">
        <f t="shared" si="82"/>
        <v>3427979.6538228276</v>
      </c>
      <c r="I1742" s="12">
        <f t="shared" si="83"/>
        <v>3427979.6538228276</v>
      </c>
    </row>
    <row r="1743" spans="1:9" x14ac:dyDescent="0.35">
      <c r="A1743" s="3"/>
      <c r="B1743" s="3">
        <v>4.426737494466578</v>
      </c>
      <c r="C1743" s="4">
        <v>0</v>
      </c>
      <c r="D1743" s="4">
        <v>0</v>
      </c>
      <c r="E1743" s="4">
        <f t="shared" si="81"/>
        <v>0</v>
      </c>
      <c r="F1743" s="3">
        <v>-0.25843221080913281</v>
      </c>
      <c r="G1743" s="3">
        <v>0.99999861796045486</v>
      </c>
      <c r="H1743" s="5">
        <f t="shared" si="82"/>
        <v>3432119.0547938943</v>
      </c>
      <c r="I1743" s="12">
        <f t="shared" si="83"/>
        <v>3432119.0547938943</v>
      </c>
    </row>
    <row r="1744" spans="1:9" x14ac:dyDescent="0.35">
      <c r="A1744" s="3"/>
      <c r="B1744" s="3">
        <v>4.4286979627989371</v>
      </c>
      <c r="C1744" s="4">
        <v>0</v>
      </c>
      <c r="D1744" s="4">
        <v>0</v>
      </c>
      <c r="E1744" s="4">
        <f t="shared" si="81"/>
        <v>0</v>
      </c>
      <c r="F1744" s="3">
        <v>-0.28805904654611825</v>
      </c>
      <c r="G1744" s="3">
        <v>0.99999370885336925</v>
      </c>
      <c r="H1744" s="5">
        <f t="shared" si="82"/>
        <v>3437499.1948667006</v>
      </c>
      <c r="I1744" s="12">
        <f t="shared" si="83"/>
        <v>3437499.1948667006</v>
      </c>
    </row>
    <row r="1745" spans="1:9" x14ac:dyDescent="0.35">
      <c r="A1745" s="3"/>
      <c r="B1745" s="3">
        <v>4.4306601683650868</v>
      </c>
      <c r="C1745" s="4">
        <v>0</v>
      </c>
      <c r="D1745" s="4">
        <v>0</v>
      </c>
      <c r="E1745" s="4">
        <f t="shared" si="81"/>
        <v>0</v>
      </c>
      <c r="F1745" s="3">
        <v>-0.31030353361094287</v>
      </c>
      <c r="G1745" s="3">
        <v>0.99998930311102074</v>
      </c>
      <c r="H1745" s="5">
        <f t="shared" si="82"/>
        <v>3443845.6316937353</v>
      </c>
      <c r="I1745" s="12">
        <f t="shared" si="83"/>
        <v>3443845.6316937353</v>
      </c>
    </row>
    <row r="1746" spans="1:9" x14ac:dyDescent="0.35">
      <c r="A1746" s="3"/>
      <c r="B1746" s="3">
        <v>4.4326241134751774</v>
      </c>
      <c r="C1746" s="4">
        <v>0</v>
      </c>
      <c r="D1746" s="4">
        <v>0</v>
      </c>
      <c r="E1746" s="4">
        <f t="shared" si="81"/>
        <v>0</v>
      </c>
      <c r="F1746" s="3">
        <v>-0.33538717505981597</v>
      </c>
      <c r="G1746" s="3">
        <v>0.99998840356950203</v>
      </c>
      <c r="H1746" s="5">
        <f t="shared" si="82"/>
        <v>3449846.0182029027</v>
      </c>
      <c r="I1746" s="12">
        <f t="shared" si="83"/>
        <v>3449846.0182029027</v>
      </c>
    </row>
    <row r="1747" spans="1:9" x14ac:dyDescent="0.35">
      <c r="A1747" s="3"/>
      <c r="B1747" s="3">
        <v>4.434589800443459</v>
      </c>
      <c r="C1747" s="4">
        <v>0</v>
      </c>
      <c r="D1747" s="4">
        <v>0</v>
      </c>
      <c r="E1747" s="4">
        <f t="shared" si="81"/>
        <v>0</v>
      </c>
      <c r="F1747" s="3">
        <v>-0.36308297769417097</v>
      </c>
      <c r="G1747" s="3">
        <v>0.99998752133702951</v>
      </c>
      <c r="H1747" s="5">
        <f t="shared" si="82"/>
        <v>3455516.2589329327</v>
      </c>
      <c r="I1747" s="12">
        <f t="shared" si="83"/>
        <v>3455516.2589329327</v>
      </c>
    </row>
    <row r="1748" spans="1:9" x14ac:dyDescent="0.35">
      <c r="A1748" s="3"/>
      <c r="B1748" s="3">
        <v>4.4365572315882877</v>
      </c>
      <c r="C1748" s="4">
        <v>0</v>
      </c>
      <c r="D1748" s="4">
        <v>0</v>
      </c>
      <c r="E1748" s="4">
        <f t="shared" si="81"/>
        <v>0</v>
      </c>
      <c r="F1748" s="3">
        <v>-0.3932557144913858</v>
      </c>
      <c r="G1748" s="3">
        <v>0.99998498345174758</v>
      </c>
      <c r="H1748" s="5">
        <f t="shared" si="82"/>
        <v>3460866.763244017</v>
      </c>
      <c r="I1748" s="12">
        <f t="shared" si="83"/>
        <v>3460866.763244017</v>
      </c>
    </row>
    <row r="1749" spans="1:9" x14ac:dyDescent="0.35">
      <c r="A1749" s="3"/>
      <c r="B1749" s="3">
        <v>4.4385264092321348</v>
      </c>
      <c r="C1749" s="4">
        <v>0</v>
      </c>
      <c r="D1749" s="4">
        <v>0</v>
      </c>
      <c r="E1749" s="4">
        <f t="shared" si="81"/>
        <v>0</v>
      </c>
      <c r="F1749" s="3">
        <v>-0.44161626090757411</v>
      </c>
      <c r="G1749" s="3">
        <v>0.99995930026482127</v>
      </c>
      <c r="H1749" s="5">
        <f t="shared" si="82"/>
        <v>3463774.6559116999</v>
      </c>
      <c r="I1749" s="12">
        <f t="shared" si="83"/>
        <v>3463774.6559116999</v>
      </c>
    </row>
    <row r="1750" spans="1:9" x14ac:dyDescent="0.35">
      <c r="A1750" s="3"/>
      <c r="B1750" s="3">
        <v>4.4404973357015987</v>
      </c>
      <c r="C1750" s="4">
        <v>0</v>
      </c>
      <c r="D1750" s="4">
        <v>0</v>
      </c>
      <c r="E1750" s="4">
        <f t="shared" si="81"/>
        <v>0</v>
      </c>
      <c r="F1750" s="3">
        <v>-0.51075862609237677</v>
      </c>
      <c r="G1750" s="3">
        <v>0.9999211889711026</v>
      </c>
      <c r="H1750" s="5">
        <f t="shared" si="82"/>
        <v>3463933.7546101809</v>
      </c>
      <c r="I1750" s="12">
        <f t="shared" si="83"/>
        <v>3463933.7546101809</v>
      </c>
    </row>
    <row r="1751" spans="1:9" x14ac:dyDescent="0.35">
      <c r="A1751" s="3"/>
      <c r="B1751" s="3">
        <v>4.4424700133274104</v>
      </c>
      <c r="C1751" s="4">
        <v>0</v>
      </c>
      <c r="D1751" s="4">
        <v>0</v>
      </c>
      <c r="E1751" s="4">
        <f t="shared" si="81"/>
        <v>0</v>
      </c>
      <c r="F1751" s="3">
        <v>-0.60018899130261616</v>
      </c>
      <c r="G1751" s="3">
        <v>0.99986982838548177</v>
      </c>
      <c r="H1751" s="5">
        <f t="shared" si="82"/>
        <v>3461404.9103959179</v>
      </c>
      <c r="I1751" s="12">
        <f t="shared" si="83"/>
        <v>3461404.9103959179</v>
      </c>
    </row>
    <row r="1752" spans="1:9" x14ac:dyDescent="0.35">
      <c r="A1752" s="3"/>
      <c r="B1752" s="3">
        <v>4.4444444444444446</v>
      </c>
      <c r="C1752" s="4">
        <v>0</v>
      </c>
      <c r="D1752" s="4">
        <v>0</v>
      </c>
      <c r="E1752" s="4">
        <f t="shared" si="81"/>
        <v>0</v>
      </c>
      <c r="F1752" s="3">
        <v>-0.70247381943089526</v>
      </c>
      <c r="G1752" s="3">
        <v>0.99980895090555788</v>
      </c>
      <c r="H1752" s="5">
        <f t="shared" si="82"/>
        <v>3457172.4180884175</v>
      </c>
      <c r="I1752" s="12">
        <f t="shared" si="83"/>
        <v>3457172.4180884175</v>
      </c>
    </row>
    <row r="1753" spans="1:9" x14ac:dyDescent="0.35">
      <c r="A1753" s="3"/>
      <c r="B1753" s="3">
        <v>4.4464206313917298</v>
      </c>
      <c r="C1753" s="4">
        <v>0</v>
      </c>
      <c r="D1753" s="4">
        <v>0</v>
      </c>
      <c r="E1753" s="4">
        <f t="shared" si="81"/>
        <v>0</v>
      </c>
      <c r="F1753" s="3">
        <v>-0.7990313473170545</v>
      </c>
      <c r="G1753" s="3">
        <v>0.99973577520297263</v>
      </c>
      <c r="H1753" s="5">
        <f t="shared" si="82"/>
        <v>3453646.0742346752</v>
      </c>
      <c r="I1753" s="12">
        <f t="shared" si="83"/>
        <v>3453646.0742346752</v>
      </c>
    </row>
    <row r="1754" spans="1:9" x14ac:dyDescent="0.35">
      <c r="A1754" s="3"/>
      <c r="B1754" s="3">
        <v>4.4483985765124556</v>
      </c>
      <c r="C1754" s="4">
        <v>0</v>
      </c>
      <c r="D1754" s="4">
        <v>0</v>
      </c>
      <c r="E1754" s="4">
        <f t="shared" si="81"/>
        <v>0</v>
      </c>
      <c r="F1754" s="3">
        <v>-0.88400524094408861</v>
      </c>
      <c r="G1754" s="3">
        <v>0.99957919753973501</v>
      </c>
      <c r="H1754" s="5">
        <f t="shared" si="82"/>
        <v>3451339.4260722399</v>
      </c>
      <c r="I1754" s="12">
        <f t="shared" si="83"/>
        <v>3451339.4260722399</v>
      </c>
    </row>
    <row r="1755" spans="1:9" x14ac:dyDescent="0.35">
      <c r="A1755" s="3"/>
      <c r="B1755" s="3">
        <v>4.4503782821539835</v>
      </c>
      <c r="C1755" s="4">
        <v>0</v>
      </c>
      <c r="D1755" s="4">
        <v>0</v>
      </c>
      <c r="E1755" s="4">
        <f t="shared" si="81"/>
        <v>0</v>
      </c>
      <c r="F1755" s="3">
        <v>-0.95694954772155827</v>
      </c>
      <c r="G1755" s="3">
        <v>0.99940008678224201</v>
      </c>
      <c r="H1755" s="5">
        <f t="shared" si="82"/>
        <v>3450518.5763308653</v>
      </c>
      <c r="I1755" s="12">
        <f t="shared" si="83"/>
        <v>3450518.5763308653</v>
      </c>
    </row>
    <row r="1756" spans="1:9" x14ac:dyDescent="0.35">
      <c r="A1756" s="3"/>
      <c r="B1756" s="3">
        <v>4.4523597506678536</v>
      </c>
      <c r="C1756" s="4">
        <v>0</v>
      </c>
      <c r="D1756" s="4">
        <v>0</v>
      </c>
      <c r="E1756" s="4">
        <f t="shared" si="81"/>
        <v>0</v>
      </c>
      <c r="F1756" s="3">
        <v>-0.99298301960982371</v>
      </c>
      <c r="G1756" s="3">
        <v>0.99930947589790819</v>
      </c>
      <c r="H1756" s="5">
        <f t="shared" si="82"/>
        <v>3454799.8346535414</v>
      </c>
      <c r="I1756" s="12">
        <f t="shared" si="83"/>
        <v>3454799.8346535414</v>
      </c>
    </row>
    <row r="1757" spans="1:9" x14ac:dyDescent="0.35">
      <c r="A1757" s="3"/>
      <c r="B1757" s="3">
        <v>4.4543429844097995</v>
      </c>
      <c r="C1757" s="4">
        <v>0</v>
      </c>
      <c r="D1757" s="4">
        <v>0</v>
      </c>
      <c r="E1757" s="4">
        <f t="shared" si="81"/>
        <v>0</v>
      </c>
      <c r="F1757" s="3">
        <v>-1.0020150320470975</v>
      </c>
      <c r="G1757" s="3">
        <v>0.99927084928103593</v>
      </c>
      <c r="H1757" s="5">
        <f t="shared" si="82"/>
        <v>3462781.7893826505</v>
      </c>
      <c r="I1757" s="12">
        <f t="shared" si="83"/>
        <v>3462781.7893826505</v>
      </c>
    </row>
    <row r="1758" spans="1:9" x14ac:dyDescent="0.35">
      <c r="A1758" s="3"/>
      <c r="B1758" s="3">
        <v>4.4563279857397502</v>
      </c>
      <c r="C1758" s="4">
        <v>0</v>
      </c>
      <c r="D1758" s="4">
        <v>0</v>
      </c>
      <c r="E1758" s="4">
        <f t="shared" si="81"/>
        <v>0</v>
      </c>
      <c r="F1758" s="3">
        <v>-1.031194284749688</v>
      </c>
      <c r="G1758" s="3">
        <v>0.99922551019656514</v>
      </c>
      <c r="H1758" s="5">
        <f t="shared" si="82"/>
        <v>3468127.7199654817</v>
      </c>
      <c r="I1758" s="12">
        <f t="shared" si="83"/>
        <v>3468127.7199654817</v>
      </c>
    </row>
    <row r="1759" spans="1:9" x14ac:dyDescent="0.35">
      <c r="A1759" s="3"/>
      <c r="B1759" s="3">
        <v>4.4583147570218458</v>
      </c>
      <c r="C1759" s="4">
        <v>0</v>
      </c>
      <c r="D1759" s="4">
        <v>0</v>
      </c>
      <c r="E1759" s="4">
        <f t="shared" si="81"/>
        <v>0</v>
      </c>
      <c r="F1759" s="3">
        <v>-1.0964998888376272</v>
      </c>
      <c r="G1759" s="3">
        <v>0.99924447949071638</v>
      </c>
      <c r="H1759" s="5">
        <f t="shared" si="82"/>
        <v>3468988.7833644846</v>
      </c>
      <c r="I1759" s="12">
        <f t="shared" si="83"/>
        <v>3468988.7833644846</v>
      </c>
    </row>
    <row r="1760" spans="1:9" x14ac:dyDescent="0.35">
      <c r="A1760" s="3"/>
      <c r="B1760" s="3">
        <v>4.4603033006244424</v>
      </c>
      <c r="C1760" s="4">
        <v>0</v>
      </c>
      <c r="D1760" s="4">
        <v>0</v>
      </c>
      <c r="E1760" s="4">
        <f t="shared" si="81"/>
        <v>0</v>
      </c>
      <c r="F1760" s="3">
        <v>-1.1618509087508868</v>
      </c>
      <c r="G1760" s="3">
        <v>0.99922011563032942</v>
      </c>
      <c r="H1760" s="5">
        <f t="shared" si="82"/>
        <v>3469694.0157363061</v>
      </c>
      <c r="I1760" s="12">
        <f t="shared" si="83"/>
        <v>3469694.0157363061</v>
      </c>
    </row>
    <row r="1761" spans="1:9" x14ac:dyDescent="0.35">
      <c r="A1761" s="3"/>
      <c r="B1761" s="3">
        <v>4.4622936189201248</v>
      </c>
      <c r="C1761" s="4">
        <v>0</v>
      </c>
      <c r="D1761" s="4">
        <v>0</v>
      </c>
      <c r="E1761" s="4">
        <f t="shared" si="81"/>
        <v>0</v>
      </c>
      <c r="F1761" s="3">
        <v>-1.213881619580252</v>
      </c>
      <c r="G1761" s="3">
        <v>0.99907576200597292</v>
      </c>
      <c r="H1761" s="5">
        <f t="shared" si="82"/>
        <v>3471721.6887058658</v>
      </c>
      <c r="I1761" s="12">
        <f t="shared" si="83"/>
        <v>3471721.6887058658</v>
      </c>
    </row>
    <row r="1762" spans="1:9" x14ac:dyDescent="0.35">
      <c r="A1762" s="3"/>
      <c r="B1762" s="3">
        <v>4.4642857142857144</v>
      </c>
      <c r="C1762" s="4">
        <v>0</v>
      </c>
      <c r="D1762" s="4">
        <v>0</v>
      </c>
      <c r="E1762" s="4">
        <f t="shared" si="81"/>
        <v>0</v>
      </c>
      <c r="F1762" s="3">
        <v>-1.2768065597304372</v>
      </c>
      <c r="G1762" s="3">
        <v>0.99882208454162358</v>
      </c>
      <c r="H1762" s="5">
        <f t="shared" si="82"/>
        <v>3471947.8800475337</v>
      </c>
      <c r="I1762" s="12">
        <f t="shared" si="83"/>
        <v>3471947.8800475337</v>
      </c>
    </row>
    <row r="1763" spans="1:9" x14ac:dyDescent="0.35">
      <c r="A1763" s="3"/>
      <c r="B1763" s="3">
        <v>4.4662795891022782</v>
      </c>
      <c r="C1763" s="4">
        <v>0</v>
      </c>
      <c r="D1763" s="4">
        <v>0</v>
      </c>
      <c r="E1763" s="4">
        <f t="shared" si="81"/>
        <v>0</v>
      </c>
      <c r="F1763" s="3">
        <v>-1.3583617697352224</v>
      </c>
      <c r="G1763" s="3">
        <v>0.99853464543380033</v>
      </c>
      <c r="H1763" s="5">
        <f t="shared" si="82"/>
        <v>3469625.0584534146</v>
      </c>
      <c r="I1763" s="12">
        <f t="shared" si="83"/>
        <v>3469625.0584534146</v>
      </c>
    </row>
    <row r="1764" spans="1:9" x14ac:dyDescent="0.35">
      <c r="A1764" s="3"/>
      <c r="B1764" s="3">
        <v>4.4682752457551382</v>
      </c>
      <c r="C1764" s="4">
        <v>0</v>
      </c>
      <c r="D1764" s="4">
        <v>0</v>
      </c>
      <c r="E1764" s="4">
        <f t="shared" si="81"/>
        <v>0</v>
      </c>
      <c r="F1764" s="3">
        <v>-1.4399044091934114</v>
      </c>
      <c r="G1764" s="3">
        <v>0.99835455160200293</v>
      </c>
      <c r="H1764" s="5">
        <f t="shared" si="82"/>
        <v>3467678.1134896665</v>
      </c>
      <c r="I1764" s="12">
        <f t="shared" si="83"/>
        <v>3467678.1134896665</v>
      </c>
    </row>
    <row r="1765" spans="1:9" x14ac:dyDescent="0.35">
      <c r="A1765" s="3"/>
      <c r="B1765" s="3">
        <v>4.4702726866338844</v>
      </c>
      <c r="C1765" s="4">
        <v>0</v>
      </c>
      <c r="D1765" s="4">
        <v>0</v>
      </c>
      <c r="E1765" s="4">
        <f t="shared" si="81"/>
        <v>0</v>
      </c>
      <c r="F1765" s="3">
        <v>-1.5665731930361972</v>
      </c>
      <c r="G1765" s="3">
        <v>0.99812167606806212</v>
      </c>
      <c r="H1765" s="5">
        <f t="shared" si="82"/>
        <v>3459670.2126376498</v>
      </c>
      <c r="I1765" s="12">
        <f t="shared" si="83"/>
        <v>3459670.2126376498</v>
      </c>
    </row>
    <row r="1766" spans="1:9" x14ac:dyDescent="0.35">
      <c r="A1766" s="3"/>
      <c r="B1766" s="3">
        <v>4.4722719141323797</v>
      </c>
      <c r="C1766" s="4">
        <v>0</v>
      </c>
      <c r="D1766" s="4">
        <v>0</v>
      </c>
      <c r="E1766" s="4">
        <f t="shared" si="81"/>
        <v>0</v>
      </c>
      <c r="F1766" s="3">
        <v>-1.7619160401455247</v>
      </c>
      <c r="G1766" s="3">
        <v>0.99764035346716362</v>
      </c>
      <c r="H1766" s="5">
        <f t="shared" si="82"/>
        <v>3441906.557580159</v>
      </c>
      <c r="I1766" s="12">
        <f t="shared" si="83"/>
        <v>3441906.557580159</v>
      </c>
    </row>
    <row r="1767" spans="1:9" x14ac:dyDescent="0.35">
      <c r="A1767" s="3"/>
      <c r="B1767" s="3">
        <v>4.4742729306487696</v>
      </c>
      <c r="C1767" s="4">
        <v>0</v>
      </c>
      <c r="D1767" s="4">
        <v>0</v>
      </c>
      <c r="E1767" s="4">
        <f t="shared" si="81"/>
        <v>0</v>
      </c>
      <c r="F1767" s="3">
        <v>-1.9526952607747148</v>
      </c>
      <c r="G1767" s="3">
        <v>0.99694092612010365</v>
      </c>
      <c r="H1767" s="5">
        <f t="shared" si="82"/>
        <v>3424058.7826298</v>
      </c>
      <c r="I1767" s="12">
        <f t="shared" si="83"/>
        <v>3424058.7826298</v>
      </c>
    </row>
    <row r="1768" spans="1:9" x14ac:dyDescent="0.35">
      <c r="A1768" s="3"/>
      <c r="B1768" s="3">
        <v>4.476275738585497</v>
      </c>
      <c r="C1768" s="4">
        <v>0</v>
      </c>
      <c r="D1768" s="4">
        <v>0</v>
      </c>
      <c r="E1768" s="4">
        <f t="shared" si="81"/>
        <v>0</v>
      </c>
      <c r="F1768" s="3">
        <v>-2.1288004613471232</v>
      </c>
      <c r="G1768" s="3">
        <v>0.99568093771738175</v>
      </c>
      <c r="H1768" s="5">
        <f t="shared" si="82"/>
        <v>3406256.8925909572</v>
      </c>
      <c r="I1768" s="12">
        <f t="shared" si="83"/>
        <v>3406256.8925909572</v>
      </c>
    </row>
    <row r="1769" spans="1:9" x14ac:dyDescent="0.35">
      <c r="A1769" s="3"/>
      <c r="B1769" s="3">
        <v>4.4782803403493059</v>
      </c>
      <c r="C1769" s="4">
        <v>0</v>
      </c>
      <c r="D1769" s="4">
        <v>0</v>
      </c>
      <c r="E1769" s="4">
        <f t="shared" si="81"/>
        <v>0</v>
      </c>
      <c r="F1769" s="3">
        <v>-2.3341593035821235</v>
      </c>
      <c r="G1769" s="3">
        <v>0.99457525920442347</v>
      </c>
      <c r="H1769" s="5">
        <f t="shared" si="82"/>
        <v>3385316.4277826915</v>
      </c>
      <c r="I1769" s="12">
        <f t="shared" si="83"/>
        <v>3385316.4277826915</v>
      </c>
    </row>
    <row r="1770" spans="1:9" x14ac:dyDescent="0.35">
      <c r="A1770" s="3"/>
      <c r="B1770" s="3">
        <v>4.4802867383512543</v>
      </c>
      <c r="C1770" s="4">
        <v>0</v>
      </c>
      <c r="D1770" s="4">
        <v>0</v>
      </c>
      <c r="E1770" s="4">
        <f t="shared" si="81"/>
        <v>0</v>
      </c>
      <c r="F1770" s="3">
        <v>-2.5482491119313182</v>
      </c>
      <c r="G1770" s="3">
        <v>0.99479774416692701</v>
      </c>
      <c r="H1770" s="5">
        <f t="shared" si="82"/>
        <v>3367870.183161723</v>
      </c>
      <c r="I1770" s="12">
        <f t="shared" si="83"/>
        <v>3367870.183161723</v>
      </c>
    </row>
    <row r="1771" spans="1:9" x14ac:dyDescent="0.35">
      <c r="A1771" s="3"/>
      <c r="B1771" s="3">
        <v>4.4822949350067232</v>
      </c>
      <c r="C1771" s="4">
        <v>0</v>
      </c>
      <c r="D1771" s="4">
        <v>0</v>
      </c>
      <c r="E1771" s="4">
        <f t="shared" si="81"/>
        <v>0</v>
      </c>
      <c r="F1771" s="3">
        <v>-2.7689095512478388</v>
      </c>
      <c r="G1771" s="3">
        <v>0.99474411504475801</v>
      </c>
      <c r="H1771" s="5">
        <f t="shared" si="82"/>
        <v>3348732.4047861076</v>
      </c>
      <c r="I1771" s="12">
        <f t="shared" si="83"/>
        <v>3348732.4047861076</v>
      </c>
    </row>
    <row r="1772" spans="1:9" x14ac:dyDescent="0.35">
      <c r="A1772" s="3"/>
      <c r="B1772" s="3">
        <v>4.4843049327354256</v>
      </c>
      <c r="C1772" s="4">
        <v>0</v>
      </c>
      <c r="D1772" s="4">
        <v>0</v>
      </c>
      <c r="E1772" s="4">
        <f t="shared" si="81"/>
        <v>0</v>
      </c>
      <c r="F1772" s="3">
        <v>-3.1305692593803429</v>
      </c>
      <c r="G1772" s="3">
        <v>0.9930269264006969</v>
      </c>
      <c r="H1772" s="5">
        <f t="shared" si="82"/>
        <v>3306399.2211016235</v>
      </c>
      <c r="I1772" s="12">
        <f t="shared" si="83"/>
        <v>3306399.2211016235</v>
      </c>
    </row>
    <row r="1773" spans="1:9" x14ac:dyDescent="0.35">
      <c r="A1773" s="3"/>
      <c r="B1773" s="3">
        <v>4.4863167339614174</v>
      </c>
      <c r="C1773" s="4">
        <v>0</v>
      </c>
      <c r="D1773" s="4">
        <v>0</v>
      </c>
      <c r="E1773" s="4">
        <f t="shared" si="81"/>
        <v>0</v>
      </c>
      <c r="F1773" s="3">
        <v>-3.6127581261041541</v>
      </c>
      <c r="G1773" s="3">
        <v>0.99103927630264621</v>
      </c>
      <c r="H1773" s="5">
        <f t="shared" si="82"/>
        <v>3248709.440971504</v>
      </c>
      <c r="I1773" s="12">
        <f t="shared" si="83"/>
        <v>3248709.440971504</v>
      </c>
    </row>
    <row r="1774" spans="1:9" x14ac:dyDescent="0.35">
      <c r="A1774" s="3"/>
      <c r="B1774" s="3">
        <v>4.4883303411131061</v>
      </c>
      <c r="C1774" s="4">
        <v>0</v>
      </c>
      <c r="D1774" s="4">
        <v>0</v>
      </c>
      <c r="E1774" s="4">
        <f t="shared" si="81"/>
        <v>0</v>
      </c>
      <c r="F1774" s="3">
        <v>-4.106343917355753</v>
      </c>
      <c r="G1774" s="3">
        <v>0.98921674460192421</v>
      </c>
      <c r="H1774" s="5">
        <f t="shared" si="82"/>
        <v>3191014.1461987686</v>
      </c>
      <c r="I1774" s="12">
        <f t="shared" si="83"/>
        <v>3191014.1461987686</v>
      </c>
    </row>
    <row r="1775" spans="1:9" x14ac:dyDescent="0.35">
      <c r="A1775" s="3"/>
      <c r="B1775" s="3">
        <v>4.4903457566232596</v>
      </c>
      <c r="C1775" s="4">
        <v>0</v>
      </c>
      <c r="D1775" s="4">
        <v>0</v>
      </c>
      <c r="E1775" s="4">
        <f t="shared" si="81"/>
        <v>0</v>
      </c>
      <c r="F1775" s="3">
        <v>-4.769996368223917</v>
      </c>
      <c r="G1775" s="3">
        <v>0.9827329318724275</v>
      </c>
      <c r="H1775" s="5">
        <f t="shared" si="82"/>
        <v>3099148.5002902448</v>
      </c>
      <c r="I1775" s="12">
        <f t="shared" si="83"/>
        <v>3099148.5002902448</v>
      </c>
    </row>
    <row r="1776" spans="1:9" x14ac:dyDescent="0.35">
      <c r="A1776" s="3"/>
      <c r="B1776" s="3">
        <v>4.4923629829290208</v>
      </c>
      <c r="C1776" s="4">
        <v>0</v>
      </c>
      <c r="D1776" s="4">
        <v>0</v>
      </c>
      <c r="E1776" s="4">
        <f t="shared" si="81"/>
        <v>0</v>
      </c>
      <c r="F1776" s="3">
        <v>-5.6181730298321213</v>
      </c>
      <c r="G1776" s="3">
        <v>0.9728260163871465</v>
      </c>
      <c r="H1776" s="5">
        <f t="shared" si="82"/>
        <v>2977741.2979787239</v>
      </c>
      <c r="I1776" s="12">
        <f t="shared" si="83"/>
        <v>2977741.2979787239</v>
      </c>
    </row>
    <row r="1777" spans="1:9" x14ac:dyDescent="0.35">
      <c r="A1777" s="3"/>
      <c r="B1777" s="3">
        <v>4.4943820224719104</v>
      </c>
      <c r="C1777" s="4">
        <v>0</v>
      </c>
      <c r="D1777" s="4">
        <v>0</v>
      </c>
      <c r="E1777" s="4">
        <f t="shared" si="81"/>
        <v>0</v>
      </c>
      <c r="F1777" s="3">
        <v>-6.253007837603036</v>
      </c>
      <c r="G1777" s="3">
        <v>0.96483361033179738</v>
      </c>
      <c r="H1777" s="5">
        <f t="shared" si="82"/>
        <v>2889763.2022958207</v>
      </c>
      <c r="I1777" s="12">
        <f t="shared" si="83"/>
        <v>2889763.2022958207</v>
      </c>
    </row>
    <row r="1778" spans="1:9" x14ac:dyDescent="0.35">
      <c r="A1778" s="3"/>
      <c r="B1778" s="3">
        <v>4.4964028776978413</v>
      </c>
      <c r="C1778" s="4">
        <v>0</v>
      </c>
      <c r="D1778" s="4">
        <v>0</v>
      </c>
      <c r="E1778" s="4">
        <f t="shared" si="81"/>
        <v>0</v>
      </c>
      <c r="F1778" s="3">
        <v>-6.5580430193163242</v>
      </c>
      <c r="G1778" s="3">
        <v>0.94605152137252402</v>
      </c>
      <c r="H1778" s="5">
        <f t="shared" si="82"/>
        <v>2807999.6297536027</v>
      </c>
      <c r="I1778" s="12">
        <f t="shared" si="83"/>
        <v>2807999.6297536027</v>
      </c>
    </row>
    <row r="1779" spans="1:9" x14ac:dyDescent="0.35">
      <c r="A1779" s="3"/>
      <c r="B1779" s="3">
        <v>4.4984255510571298</v>
      </c>
      <c r="C1779" s="4">
        <v>0</v>
      </c>
      <c r="D1779" s="4">
        <v>0</v>
      </c>
      <c r="E1779" s="4">
        <f t="shared" si="81"/>
        <v>0</v>
      </c>
      <c r="F1779" s="3">
        <v>-6.6426260489510698</v>
      </c>
      <c r="G1779" s="3">
        <v>0.920494537381082</v>
      </c>
      <c r="H1779" s="5">
        <f t="shared" si="82"/>
        <v>2730735.5448099361</v>
      </c>
      <c r="I1779" s="12">
        <f t="shared" si="83"/>
        <v>2730735.5448099361</v>
      </c>
    </row>
    <row r="1780" spans="1:9" x14ac:dyDescent="0.35">
      <c r="A1780" s="3"/>
      <c r="B1780" s="3">
        <v>4.5004500450045004</v>
      </c>
      <c r="C1780" s="4">
        <v>0</v>
      </c>
      <c r="D1780" s="4">
        <v>0</v>
      </c>
      <c r="E1780" s="4">
        <f t="shared" si="81"/>
        <v>0</v>
      </c>
      <c r="F1780" s="3">
        <v>-6.2951116177864037</v>
      </c>
      <c r="G1780" s="3">
        <v>0.91740943681661469</v>
      </c>
      <c r="H1780" s="5">
        <f t="shared" si="82"/>
        <v>2766017.9876294802</v>
      </c>
      <c r="I1780" s="12">
        <f t="shared" si="83"/>
        <v>2766017.9876294802</v>
      </c>
    </row>
    <row r="1781" spans="1:9" x14ac:dyDescent="0.35">
      <c r="A1781" s="3"/>
      <c r="B1781" s="3">
        <v>4.5024763619990997</v>
      </c>
      <c r="C1781" s="4">
        <v>0</v>
      </c>
      <c r="D1781" s="4">
        <v>0</v>
      </c>
      <c r="E1781" s="4">
        <f t="shared" si="81"/>
        <v>0</v>
      </c>
      <c r="F1781" s="3">
        <v>-5.5737166389794766</v>
      </c>
      <c r="G1781" s="3">
        <v>0.93165673612810651</v>
      </c>
      <c r="H1781" s="5">
        <f t="shared" si="82"/>
        <v>2896045.1247239918</v>
      </c>
      <c r="I1781" s="12">
        <f t="shared" si="83"/>
        <v>2896045.1247239918</v>
      </c>
    </row>
    <row r="1782" spans="1:9" x14ac:dyDescent="0.35">
      <c r="A1782" s="3"/>
      <c r="B1782" s="3">
        <v>4.5045045045045047</v>
      </c>
      <c r="C1782" s="4">
        <v>0</v>
      </c>
      <c r="D1782" s="4">
        <v>0</v>
      </c>
      <c r="E1782" s="4">
        <f t="shared" si="81"/>
        <v>0</v>
      </c>
      <c r="F1782" s="3">
        <v>-5.0117040527373433</v>
      </c>
      <c r="G1782" s="3">
        <v>0.94960947236429416</v>
      </c>
      <c r="H1782" s="5">
        <f t="shared" si="82"/>
        <v>3024372.4743604283</v>
      </c>
      <c r="I1782" s="12">
        <f t="shared" si="83"/>
        <v>3024372.4743604283</v>
      </c>
    </row>
    <row r="1783" spans="1:9" x14ac:dyDescent="0.35">
      <c r="A1783" s="3"/>
      <c r="B1783" s="3">
        <v>4.5065344749887339</v>
      </c>
      <c r="C1783" s="4">
        <v>0</v>
      </c>
      <c r="D1783" s="4">
        <v>0</v>
      </c>
      <c r="E1783" s="4">
        <f t="shared" si="81"/>
        <v>0</v>
      </c>
      <c r="F1783" s="3">
        <v>-4.777143696051473</v>
      </c>
      <c r="G1783" s="3">
        <v>0.96862060370674308</v>
      </c>
      <c r="H1783" s="5">
        <f t="shared" si="82"/>
        <v>3121182.6290621837</v>
      </c>
      <c r="I1783" s="12">
        <f t="shared" si="83"/>
        <v>3121182.6290621837</v>
      </c>
    </row>
    <row r="1784" spans="1:9" x14ac:dyDescent="0.35">
      <c r="A1784" s="3"/>
      <c r="B1784" s="3">
        <v>4.508566275924256</v>
      </c>
      <c r="C1784" s="4">
        <v>0</v>
      </c>
      <c r="D1784" s="4">
        <v>0</v>
      </c>
      <c r="E1784" s="4">
        <f t="shared" si="81"/>
        <v>0</v>
      </c>
      <c r="F1784" s="3">
        <v>-4.6850203009903906</v>
      </c>
      <c r="G1784" s="3">
        <v>0.97858464740666096</v>
      </c>
      <c r="H1784" s="5">
        <f t="shared" si="82"/>
        <v>3173014.8006666531</v>
      </c>
      <c r="I1784" s="12">
        <f t="shared" si="83"/>
        <v>3173014.8006666531</v>
      </c>
    </row>
    <row r="1785" spans="1:9" x14ac:dyDescent="0.35">
      <c r="A1785" s="3"/>
      <c r="B1785" s="3">
        <v>4.5105999097880014</v>
      </c>
      <c r="C1785" s="4">
        <v>0</v>
      </c>
      <c r="D1785" s="4">
        <v>0</v>
      </c>
      <c r="E1785" s="4">
        <f t="shared" si="81"/>
        <v>0</v>
      </c>
      <c r="F1785" s="3">
        <v>-4.6728029485071492</v>
      </c>
      <c r="G1785" s="3">
        <v>0.97499091763743739</v>
      </c>
      <c r="H1785" s="5">
        <f t="shared" si="82"/>
        <v>3171450.9193135248</v>
      </c>
      <c r="I1785" s="12">
        <f t="shared" si="83"/>
        <v>3171450.9193135248</v>
      </c>
    </row>
    <row r="1786" spans="1:9" x14ac:dyDescent="0.35">
      <c r="A1786" s="3"/>
      <c r="B1786" s="3">
        <v>4.512635379061372</v>
      </c>
      <c r="C1786" s="4">
        <v>0</v>
      </c>
      <c r="D1786" s="4">
        <v>0</v>
      </c>
      <c r="E1786" s="4">
        <f t="shared" si="81"/>
        <v>0</v>
      </c>
      <c r="F1786" s="3">
        <v>-4.6737393128120059</v>
      </c>
      <c r="G1786" s="3">
        <v>0.96499755862513459</v>
      </c>
      <c r="H1786" s="5">
        <f t="shared" si="82"/>
        <v>3147380.1140318657</v>
      </c>
      <c r="I1786" s="12">
        <f t="shared" si="83"/>
        <v>3147380.1140318657</v>
      </c>
    </row>
    <row r="1787" spans="1:9" x14ac:dyDescent="0.35">
      <c r="A1787" s="3"/>
      <c r="B1787" s="3">
        <v>4.5146726862302486</v>
      </c>
      <c r="C1787" s="4">
        <v>0</v>
      </c>
      <c r="D1787" s="4">
        <v>0</v>
      </c>
      <c r="E1787" s="4">
        <f t="shared" si="81"/>
        <v>0</v>
      </c>
      <c r="F1787" s="3">
        <v>-4.545262992137987</v>
      </c>
      <c r="G1787" s="3">
        <v>0.96026852990142197</v>
      </c>
      <c r="H1787" s="5">
        <f t="shared" si="82"/>
        <v>3155870.1714068521</v>
      </c>
      <c r="I1787" s="12">
        <f t="shared" si="83"/>
        <v>3155870.1714068521</v>
      </c>
    </row>
    <row r="1788" spans="1:9" x14ac:dyDescent="0.35">
      <c r="A1788" s="3"/>
      <c r="B1788" s="3">
        <v>4.5167118337850045</v>
      </c>
      <c r="C1788" s="4">
        <v>0</v>
      </c>
      <c r="D1788" s="4">
        <v>0</v>
      </c>
      <c r="E1788" s="4">
        <f t="shared" si="81"/>
        <v>0</v>
      </c>
      <c r="F1788" s="3">
        <v>-4.283683031059593</v>
      </c>
      <c r="G1788" s="3">
        <v>0.96551087673604785</v>
      </c>
      <c r="H1788" s="5">
        <f t="shared" si="82"/>
        <v>3213491.7588284267</v>
      </c>
      <c r="I1788" s="12">
        <f t="shared" si="83"/>
        <v>3213491.7588284267</v>
      </c>
    </row>
    <row r="1789" spans="1:9" x14ac:dyDescent="0.35">
      <c r="A1789" s="3"/>
      <c r="B1789" s="3">
        <v>4.5187528242205151</v>
      </c>
      <c r="C1789" s="4">
        <v>0</v>
      </c>
      <c r="D1789" s="4">
        <v>0</v>
      </c>
      <c r="E1789" s="4">
        <f t="shared" si="81"/>
        <v>0</v>
      </c>
      <c r="F1789" s="3">
        <v>-4.0587938506391081</v>
      </c>
      <c r="G1789" s="3">
        <v>0.97353409200785124</v>
      </c>
      <c r="H1789" s="5">
        <f t="shared" si="82"/>
        <v>3276795.4296947364</v>
      </c>
      <c r="I1789" s="12">
        <f t="shared" si="83"/>
        <v>3276795.4296947364</v>
      </c>
    </row>
    <row r="1790" spans="1:9" x14ac:dyDescent="0.35">
      <c r="A1790" s="3"/>
      <c r="B1790" s="3">
        <v>4.5207956600361667</v>
      </c>
      <c r="C1790" s="4">
        <v>0</v>
      </c>
      <c r="D1790" s="4">
        <v>0</v>
      </c>
      <c r="E1790" s="4">
        <f t="shared" si="81"/>
        <v>0</v>
      </c>
      <c r="F1790" s="3">
        <v>-3.959376099022029</v>
      </c>
      <c r="G1790" s="3">
        <v>0.97601286770434037</v>
      </c>
      <c r="H1790" s="5">
        <f t="shared" si="82"/>
        <v>3306451.1043717302</v>
      </c>
      <c r="I1790" s="12">
        <f t="shared" si="83"/>
        <v>3306451.1043717302</v>
      </c>
    </row>
    <row r="1791" spans="1:9" x14ac:dyDescent="0.35">
      <c r="A1791" s="3"/>
      <c r="B1791" s="3">
        <v>4.522840343735866</v>
      </c>
      <c r="C1791" s="4">
        <v>0</v>
      </c>
      <c r="D1791" s="4">
        <v>0</v>
      </c>
      <c r="E1791" s="4">
        <f t="shared" si="81"/>
        <v>0</v>
      </c>
      <c r="F1791" s="3">
        <v>-3.9892040223633445</v>
      </c>
      <c r="G1791" s="3">
        <v>0.97394780104686696</v>
      </c>
      <c r="H1791" s="5">
        <f t="shared" si="82"/>
        <v>3304653.6464875322</v>
      </c>
      <c r="I1791" s="12">
        <f t="shared" si="83"/>
        <v>3304653.6464875322</v>
      </c>
    </row>
    <row r="1792" spans="1:9" x14ac:dyDescent="0.35">
      <c r="A1792" s="3"/>
      <c r="B1792" s="3">
        <v>4.5248868778280542</v>
      </c>
      <c r="C1792" s="4">
        <v>0</v>
      </c>
      <c r="D1792" s="4">
        <v>0</v>
      </c>
      <c r="E1792" s="4">
        <f t="shared" si="81"/>
        <v>0</v>
      </c>
      <c r="F1792" s="3">
        <v>-4.093894504679656</v>
      </c>
      <c r="G1792" s="3">
        <v>0.96934036622937703</v>
      </c>
      <c r="H1792" s="5">
        <f t="shared" si="82"/>
        <v>3284888.9432222298</v>
      </c>
      <c r="I1792" s="12">
        <f t="shared" si="83"/>
        <v>3284888.9432222298</v>
      </c>
    </row>
    <row r="1793" spans="1:9" x14ac:dyDescent="0.35">
      <c r="A1793" s="3"/>
      <c r="B1793" s="3">
        <v>4.5269352648257133</v>
      </c>
      <c r="C1793" s="4">
        <v>0</v>
      </c>
      <c r="D1793" s="4">
        <v>0</v>
      </c>
      <c r="E1793" s="4">
        <f t="shared" si="81"/>
        <v>0</v>
      </c>
      <c r="F1793" s="3">
        <v>-4.1497594769983381</v>
      </c>
      <c r="G1793" s="3">
        <v>0.96606666362516247</v>
      </c>
      <c r="H1793" s="5">
        <f t="shared" si="82"/>
        <v>3275726.5555113661</v>
      </c>
      <c r="I1793" s="12">
        <f t="shared" si="83"/>
        <v>3275726.5555113661</v>
      </c>
    </row>
    <row r="1794" spans="1:9" x14ac:dyDescent="0.35">
      <c r="A1794" s="3"/>
      <c r="B1794" s="3">
        <v>4.5289855072463769</v>
      </c>
      <c r="C1794" s="4">
        <v>0</v>
      </c>
      <c r="D1794" s="4">
        <v>0</v>
      </c>
      <c r="E1794" s="4">
        <f t="shared" ref="E1794:E1857" si="84">2*PI()*(6.626069*10^-34)*3*10^8*3*10^8/($B1794*10^-6)^5/(EXP(6.626069*10^-34*3*10^8/($B1794*10^-6)/(1.38*10^-23)/(C1794+$A$2))-1)*D1794</f>
        <v>0</v>
      </c>
      <c r="F1794" s="3">
        <v>-4.1379590942876687</v>
      </c>
      <c r="G1794" s="3">
        <v>0.96469873048275645</v>
      </c>
      <c r="H1794" s="5">
        <f t="shared" ref="H1794:H1857" si="85">2*PI()*(6.626069*10^-34)*3*10^8*3*10^8/($B1794*10^-6)^5/(EXP(6.626069*10^-34*3*10^8/($B1794*10^-6)/(1.38*10^-23)/(F1794+$A$2))-1)*G1794</f>
        <v>3281403.1674073902</v>
      </c>
      <c r="I1794" s="12">
        <f t="shared" ref="I1794:I1857" si="86">E1794+H1794</f>
        <v>3281403.1674073902</v>
      </c>
    </row>
    <row r="1795" spans="1:9" x14ac:dyDescent="0.35">
      <c r="A1795" s="3"/>
      <c r="B1795" s="3">
        <v>4.5310376076121432</v>
      </c>
      <c r="C1795" s="4">
        <v>0</v>
      </c>
      <c r="D1795" s="4">
        <v>0</v>
      </c>
      <c r="E1795" s="4">
        <f t="shared" si="84"/>
        <v>0</v>
      </c>
      <c r="F1795" s="3">
        <v>-4.2019296956623746</v>
      </c>
      <c r="G1795" s="3">
        <v>0.9623484296138588</v>
      </c>
      <c r="H1795" s="5">
        <f t="shared" si="85"/>
        <v>3274336.4368345309</v>
      </c>
      <c r="I1795" s="12">
        <f t="shared" si="86"/>
        <v>3274336.4368345309</v>
      </c>
    </row>
    <row r="1796" spans="1:9" x14ac:dyDescent="0.35">
      <c r="A1796" s="3"/>
      <c r="B1796" s="3">
        <v>4.5330915684496826</v>
      </c>
      <c r="C1796" s="4">
        <v>0</v>
      </c>
      <c r="D1796" s="4">
        <v>0</v>
      </c>
      <c r="E1796" s="4">
        <f t="shared" si="84"/>
        <v>0</v>
      </c>
      <c r="F1796" s="3">
        <v>-4.408526628120649</v>
      </c>
      <c r="G1796" s="3">
        <v>0.96372216763011465</v>
      </c>
      <c r="H1796" s="5">
        <f t="shared" si="85"/>
        <v>3262295.2062980388</v>
      </c>
      <c r="I1796" s="12">
        <f t="shared" si="86"/>
        <v>3262295.2062980388</v>
      </c>
    </row>
    <row r="1797" spans="1:9" x14ac:dyDescent="0.35">
      <c r="A1797" s="3"/>
      <c r="B1797" s="3">
        <v>4.5351473922902494</v>
      </c>
      <c r="C1797" s="4">
        <v>0</v>
      </c>
      <c r="D1797" s="4">
        <v>0</v>
      </c>
      <c r="E1797" s="4">
        <f t="shared" si="84"/>
        <v>0</v>
      </c>
      <c r="F1797" s="3">
        <v>-4.7201921730259411</v>
      </c>
      <c r="G1797" s="3">
        <v>0.96654326176559779</v>
      </c>
      <c r="H1797" s="5">
        <f t="shared" si="85"/>
        <v>3242216.5488472432</v>
      </c>
      <c r="I1797" s="12">
        <f t="shared" si="86"/>
        <v>3242216.5488472432</v>
      </c>
    </row>
    <row r="1798" spans="1:9" x14ac:dyDescent="0.35">
      <c r="A1798" s="3"/>
      <c r="B1798" s="3">
        <v>4.5372050816696916</v>
      </c>
      <c r="C1798" s="4">
        <v>0</v>
      </c>
      <c r="D1798" s="4">
        <v>0</v>
      </c>
      <c r="E1798" s="4">
        <f t="shared" si="84"/>
        <v>0</v>
      </c>
      <c r="F1798" s="3">
        <v>-5.1114642837625412</v>
      </c>
      <c r="G1798" s="3">
        <v>0.96355176042528212</v>
      </c>
      <c r="H1798" s="5">
        <f t="shared" si="85"/>
        <v>3193193.4402780738</v>
      </c>
      <c r="I1798" s="12">
        <f t="shared" si="86"/>
        <v>3193193.4402780738</v>
      </c>
    </row>
    <row r="1799" spans="1:9" x14ac:dyDescent="0.35">
      <c r="A1799" s="3"/>
      <c r="B1799" s="3">
        <v>4.5392646391284615</v>
      </c>
      <c r="C1799" s="4">
        <v>0</v>
      </c>
      <c r="D1799" s="4">
        <v>0</v>
      </c>
      <c r="E1799" s="4">
        <f t="shared" si="84"/>
        <v>0</v>
      </c>
      <c r="F1799" s="3">
        <v>-5.3581562980532116</v>
      </c>
      <c r="G1799" s="3">
        <v>0.95370098497904343</v>
      </c>
      <c r="H1799" s="5">
        <f t="shared" si="85"/>
        <v>3139563.8700618143</v>
      </c>
      <c r="I1799" s="12">
        <f t="shared" si="86"/>
        <v>3139563.8700618143</v>
      </c>
    </row>
    <row r="1800" spans="1:9" x14ac:dyDescent="0.35">
      <c r="A1800" s="3"/>
      <c r="B1800" s="3">
        <v>4.5413260672116262</v>
      </c>
      <c r="C1800" s="4">
        <v>0</v>
      </c>
      <c r="D1800" s="4">
        <v>0</v>
      </c>
      <c r="E1800" s="4">
        <f t="shared" si="84"/>
        <v>0</v>
      </c>
      <c r="F1800" s="3">
        <v>-5.3919691515407404</v>
      </c>
      <c r="G1800" s="3">
        <v>0.93800826171910645</v>
      </c>
      <c r="H1800" s="5">
        <f t="shared" si="85"/>
        <v>3092326.4288381701</v>
      </c>
      <c r="I1800" s="12">
        <f t="shared" si="86"/>
        <v>3092326.4288381701</v>
      </c>
    </row>
    <row r="1801" spans="1:9" x14ac:dyDescent="0.35">
      <c r="A1801" s="3"/>
      <c r="B1801" s="3">
        <v>4.543389368468878</v>
      </c>
      <c r="C1801" s="4">
        <v>0</v>
      </c>
      <c r="D1801" s="4">
        <v>0</v>
      </c>
      <c r="E1801" s="4">
        <f t="shared" si="84"/>
        <v>0</v>
      </c>
      <c r="F1801" s="3">
        <v>-5.4283825815292515</v>
      </c>
      <c r="G1801" s="3">
        <v>0.9230286947204922</v>
      </c>
      <c r="H1801" s="5">
        <f t="shared" si="85"/>
        <v>3046999.8758567767</v>
      </c>
      <c r="I1801" s="12">
        <f t="shared" si="86"/>
        <v>3046999.8758567767</v>
      </c>
    </row>
    <row r="1802" spans="1:9" x14ac:dyDescent="0.35">
      <c r="A1802" s="3"/>
      <c r="B1802" s="3">
        <v>4.5454545454545459</v>
      </c>
      <c r="C1802" s="4">
        <v>0</v>
      </c>
      <c r="D1802" s="4">
        <v>0</v>
      </c>
      <c r="E1802" s="4">
        <f t="shared" si="84"/>
        <v>0</v>
      </c>
      <c r="F1802" s="3">
        <v>-5.4644414243615866</v>
      </c>
      <c r="G1802" s="3">
        <v>0.92701967844347621</v>
      </c>
      <c r="H1802" s="5">
        <f t="shared" si="85"/>
        <v>3064294.8637725087</v>
      </c>
      <c r="I1802" s="12">
        <f t="shared" si="86"/>
        <v>3064294.8637725087</v>
      </c>
    </row>
    <row r="1803" spans="1:9" x14ac:dyDescent="0.35">
      <c r="A1803" s="3"/>
      <c r="B1803" s="3">
        <v>4.5475216007276034</v>
      </c>
      <c r="C1803" s="4">
        <v>0</v>
      </c>
      <c r="D1803" s="4">
        <v>0</v>
      </c>
      <c r="E1803" s="4">
        <f t="shared" si="84"/>
        <v>0</v>
      </c>
      <c r="F1803" s="3">
        <v>-5.5031280030987091</v>
      </c>
      <c r="G1803" s="3">
        <v>0.94054031420463569</v>
      </c>
      <c r="H1803" s="5">
        <f t="shared" si="85"/>
        <v>3112862.6110815951</v>
      </c>
      <c r="I1803" s="12">
        <f t="shared" si="86"/>
        <v>3112862.6110815951</v>
      </c>
    </row>
    <row r="1804" spans="1:9" x14ac:dyDescent="0.35">
      <c r="A1804" s="3"/>
      <c r="B1804" s="3">
        <v>4.5495905368516834</v>
      </c>
      <c r="C1804" s="4">
        <v>0</v>
      </c>
      <c r="D1804" s="4">
        <v>0</v>
      </c>
      <c r="E1804" s="4">
        <f t="shared" si="84"/>
        <v>0</v>
      </c>
      <c r="F1804" s="3">
        <v>-5.8077289027094592</v>
      </c>
      <c r="G1804" s="3">
        <v>0.93780933633360941</v>
      </c>
      <c r="H1804" s="5">
        <f t="shared" si="85"/>
        <v>3076420.4544149493</v>
      </c>
      <c r="I1804" s="12">
        <f t="shared" si="86"/>
        <v>3076420.4544149493</v>
      </c>
    </row>
    <row r="1805" spans="1:9" x14ac:dyDescent="0.35">
      <c r="A1805" s="3"/>
      <c r="B1805" s="3">
        <v>4.5516613563950843</v>
      </c>
      <c r="C1805" s="4">
        <v>0</v>
      </c>
      <c r="D1805" s="4">
        <v>0</v>
      </c>
      <c r="E1805" s="4">
        <f t="shared" si="84"/>
        <v>0</v>
      </c>
      <c r="F1805" s="3">
        <v>-6.2624358074433299</v>
      </c>
      <c r="G1805" s="3">
        <v>0.92898807523567795</v>
      </c>
      <c r="H1805" s="5">
        <f t="shared" si="85"/>
        <v>3003283.040222357</v>
      </c>
      <c r="I1805" s="12">
        <f t="shared" si="86"/>
        <v>3003283.040222357</v>
      </c>
    </row>
    <row r="1806" spans="1:9" x14ac:dyDescent="0.35">
      <c r="A1806" s="3"/>
      <c r="B1806" s="3">
        <v>4.5537340619307836</v>
      </c>
      <c r="C1806" s="4">
        <v>0</v>
      </c>
      <c r="D1806" s="4">
        <v>0</v>
      </c>
      <c r="E1806" s="4">
        <f t="shared" si="84"/>
        <v>0</v>
      </c>
      <c r="F1806" s="3">
        <v>-6.6088739604903939</v>
      </c>
      <c r="G1806" s="3">
        <v>0.92334696521209902</v>
      </c>
      <c r="H1806" s="5">
        <f t="shared" si="85"/>
        <v>2953844.774116721</v>
      </c>
      <c r="I1806" s="12">
        <f t="shared" si="86"/>
        <v>2953844.774116721</v>
      </c>
    </row>
    <row r="1807" spans="1:9" x14ac:dyDescent="0.35">
      <c r="A1807" s="3"/>
      <c r="B1807" s="3">
        <v>4.5558086560364464</v>
      </c>
      <c r="C1807" s="4">
        <v>0</v>
      </c>
      <c r="D1807" s="4">
        <v>0</v>
      </c>
      <c r="E1807" s="4">
        <f t="shared" si="84"/>
        <v>0</v>
      </c>
      <c r="F1807" s="3">
        <v>-7.0767390895230164</v>
      </c>
      <c r="G1807" s="3">
        <v>0.91136924143793285</v>
      </c>
      <c r="H1807" s="5">
        <f t="shared" si="85"/>
        <v>2871593.3963670614</v>
      </c>
      <c r="I1807" s="12">
        <f t="shared" si="86"/>
        <v>2871593.3963670614</v>
      </c>
    </row>
    <row r="1808" spans="1:9" x14ac:dyDescent="0.35">
      <c r="A1808" s="3"/>
      <c r="B1808" s="3">
        <v>4.557885141294439</v>
      </c>
      <c r="C1808" s="4">
        <v>0</v>
      </c>
      <c r="D1808" s="4">
        <v>0</v>
      </c>
      <c r="E1808" s="4">
        <f t="shared" si="84"/>
        <v>0</v>
      </c>
      <c r="F1808" s="3">
        <v>-7.6660455935781897</v>
      </c>
      <c r="G1808" s="3">
        <v>0.90077131293078538</v>
      </c>
      <c r="H1808" s="5">
        <f t="shared" si="85"/>
        <v>2782280.2100966745</v>
      </c>
      <c r="I1808" s="12">
        <f t="shared" si="86"/>
        <v>2782280.2100966745</v>
      </c>
    </row>
    <row r="1809" spans="1:9" x14ac:dyDescent="0.35">
      <c r="A1809" s="3"/>
      <c r="B1809" s="3">
        <v>4.5599635202918378</v>
      </c>
      <c r="C1809" s="4">
        <v>0</v>
      </c>
      <c r="D1809" s="4">
        <v>0</v>
      </c>
      <c r="E1809" s="4">
        <f t="shared" si="84"/>
        <v>0</v>
      </c>
      <c r="F1809" s="3">
        <v>-7.9136863131387027</v>
      </c>
      <c r="G1809" s="3">
        <v>0.89258251067038652</v>
      </c>
      <c r="H1809" s="5">
        <f t="shared" si="85"/>
        <v>2738333.7824329562</v>
      </c>
      <c r="I1809" s="12">
        <f t="shared" si="86"/>
        <v>2738333.7824329562</v>
      </c>
    </row>
    <row r="1810" spans="1:9" x14ac:dyDescent="0.35">
      <c r="A1810" s="3"/>
      <c r="B1810" s="3">
        <v>4.562043795620438</v>
      </c>
      <c r="C1810" s="4">
        <v>0</v>
      </c>
      <c r="D1810" s="4">
        <v>0</v>
      </c>
      <c r="E1810" s="4">
        <f t="shared" si="84"/>
        <v>0</v>
      </c>
      <c r="F1810" s="3">
        <v>-7.9279646727640287</v>
      </c>
      <c r="G1810" s="3">
        <v>0.86634825774595159</v>
      </c>
      <c r="H1810" s="5">
        <f t="shared" si="85"/>
        <v>2663706.6177917193</v>
      </c>
      <c r="I1810" s="12">
        <f t="shared" si="86"/>
        <v>2663706.6177917193</v>
      </c>
    </row>
    <row r="1811" spans="1:9" x14ac:dyDescent="0.35">
      <c r="A1811" s="3"/>
      <c r="B1811" s="3">
        <v>4.5641259698767689</v>
      </c>
      <c r="C1811" s="4">
        <v>0</v>
      </c>
      <c r="D1811" s="4">
        <v>0</v>
      </c>
      <c r="E1811" s="4">
        <f t="shared" si="84"/>
        <v>0</v>
      </c>
      <c r="F1811" s="3">
        <v>-7.9855540567537107</v>
      </c>
      <c r="G1811" s="3">
        <v>0.83009205407865294</v>
      </c>
      <c r="H1811" s="5">
        <f t="shared" si="85"/>
        <v>2553590.079380942</v>
      </c>
      <c r="I1811" s="12">
        <f t="shared" si="86"/>
        <v>2553590.079380942</v>
      </c>
    </row>
    <row r="1812" spans="1:9" x14ac:dyDescent="0.35">
      <c r="A1812" s="3"/>
      <c r="B1812" s="3">
        <v>4.5662100456621006</v>
      </c>
      <c r="C1812" s="4">
        <v>0</v>
      </c>
      <c r="D1812" s="4">
        <v>0</v>
      </c>
      <c r="E1812" s="4">
        <f t="shared" si="84"/>
        <v>0</v>
      </c>
      <c r="F1812" s="3">
        <v>-7.6512952585176546</v>
      </c>
      <c r="G1812" s="3">
        <v>0.82887915443016713</v>
      </c>
      <c r="H1812" s="5">
        <f t="shared" si="85"/>
        <v>2589967.5603109351</v>
      </c>
      <c r="I1812" s="12">
        <f t="shared" si="86"/>
        <v>2589967.5603109351</v>
      </c>
    </row>
    <row r="1813" spans="1:9" x14ac:dyDescent="0.35">
      <c r="A1813" s="3"/>
      <c r="B1813" s="3">
        <v>4.5682960255824581</v>
      </c>
      <c r="C1813" s="4">
        <v>0</v>
      </c>
      <c r="D1813" s="4">
        <v>0</v>
      </c>
      <c r="E1813" s="4">
        <f t="shared" si="84"/>
        <v>0</v>
      </c>
      <c r="F1813" s="3">
        <v>-7.0712899890326639</v>
      </c>
      <c r="G1813" s="3">
        <v>0.85339833250704056</v>
      </c>
      <c r="H1813" s="5">
        <f t="shared" si="85"/>
        <v>2734009.296656413</v>
      </c>
      <c r="I1813" s="12">
        <f t="shared" si="86"/>
        <v>2734009.296656413</v>
      </c>
    </row>
    <row r="1814" spans="1:9" x14ac:dyDescent="0.35">
      <c r="A1814" s="3"/>
      <c r="B1814" s="3">
        <v>4.5703839122486292</v>
      </c>
      <c r="C1814" s="4">
        <v>0</v>
      </c>
      <c r="D1814" s="4">
        <v>0</v>
      </c>
      <c r="E1814" s="4">
        <f t="shared" si="84"/>
        <v>0</v>
      </c>
      <c r="F1814" s="3">
        <v>-6.9898867075627322</v>
      </c>
      <c r="G1814" s="3">
        <v>0.86353720900152042</v>
      </c>
      <c r="H1814" s="5">
        <f t="shared" si="85"/>
        <v>2782703.6638956042</v>
      </c>
      <c r="I1814" s="12">
        <f t="shared" si="86"/>
        <v>2782703.6638956042</v>
      </c>
    </row>
    <row r="1815" spans="1:9" x14ac:dyDescent="0.35">
      <c r="A1815" s="3"/>
      <c r="B1815" s="3">
        <v>4.5724737082761777</v>
      </c>
      <c r="C1815" s="4">
        <v>0</v>
      </c>
      <c r="D1815" s="4">
        <v>0</v>
      </c>
      <c r="E1815" s="4">
        <f t="shared" si="84"/>
        <v>0</v>
      </c>
      <c r="F1815" s="3">
        <v>-7.3597083627344775</v>
      </c>
      <c r="G1815" s="3">
        <v>0.88154020868808014</v>
      </c>
      <c r="H1815" s="5">
        <f t="shared" si="85"/>
        <v>2808482.8984502968</v>
      </c>
      <c r="I1815" s="12">
        <f t="shared" si="86"/>
        <v>2808482.8984502968</v>
      </c>
    </row>
    <row r="1816" spans="1:9" x14ac:dyDescent="0.35">
      <c r="A1816" s="3"/>
      <c r="B1816" s="3">
        <v>4.574565416285453</v>
      </c>
      <c r="C1816" s="4">
        <v>0</v>
      </c>
      <c r="D1816" s="4">
        <v>0</v>
      </c>
      <c r="E1816" s="4">
        <f t="shared" si="84"/>
        <v>0</v>
      </c>
      <c r="F1816" s="3">
        <v>-7.8136326878113778</v>
      </c>
      <c r="G1816" s="3">
        <v>0.89696273607563182</v>
      </c>
      <c r="H1816" s="5">
        <f t="shared" si="85"/>
        <v>2816016.6836470147</v>
      </c>
      <c r="I1816" s="12">
        <f t="shared" si="86"/>
        <v>2816016.6836470147</v>
      </c>
    </row>
    <row r="1817" spans="1:9" x14ac:dyDescent="0.35">
      <c r="A1817" s="3"/>
      <c r="B1817" s="3">
        <v>4.5766590389016022</v>
      </c>
      <c r="C1817" s="4">
        <v>0</v>
      </c>
      <c r="D1817" s="4">
        <v>0</v>
      </c>
      <c r="E1817" s="4">
        <f t="shared" si="84"/>
        <v>0</v>
      </c>
      <c r="F1817" s="3">
        <v>-8.3442012891830135</v>
      </c>
      <c r="G1817" s="3">
        <v>0.8789388753931423</v>
      </c>
      <c r="H1817" s="5">
        <f t="shared" si="85"/>
        <v>2711136.4079898889</v>
      </c>
      <c r="I1817" s="12">
        <f t="shared" si="86"/>
        <v>2711136.4079898889</v>
      </c>
    </row>
    <row r="1818" spans="1:9" x14ac:dyDescent="0.35">
      <c r="A1818" s="3"/>
      <c r="B1818" s="3">
        <v>4.5787545787545785</v>
      </c>
      <c r="C1818" s="4">
        <v>0</v>
      </c>
      <c r="D1818" s="4">
        <v>0</v>
      </c>
      <c r="E1818" s="4">
        <f t="shared" si="84"/>
        <v>0</v>
      </c>
      <c r="F1818" s="3">
        <v>-8.7011935802513101</v>
      </c>
      <c r="G1818" s="3">
        <v>0.84483001061993312</v>
      </c>
      <c r="H1818" s="5">
        <f t="shared" si="85"/>
        <v>2577388.7762644021</v>
      </c>
      <c r="I1818" s="12">
        <f t="shared" si="86"/>
        <v>2577388.7762644021</v>
      </c>
    </row>
    <row r="1819" spans="1:9" x14ac:dyDescent="0.35">
      <c r="A1819" s="3"/>
      <c r="B1819" s="3">
        <v>4.5808520384791569</v>
      </c>
      <c r="C1819" s="4">
        <v>0</v>
      </c>
      <c r="D1819" s="4">
        <v>0</v>
      </c>
      <c r="E1819" s="4">
        <f t="shared" si="84"/>
        <v>0</v>
      </c>
      <c r="F1819" s="3">
        <v>-8.6882245678483407</v>
      </c>
      <c r="G1819" s="3">
        <v>0.81314687929792684</v>
      </c>
      <c r="H1819" s="5">
        <f t="shared" si="85"/>
        <v>2488820.6738883159</v>
      </c>
      <c r="I1819" s="12">
        <f t="shared" si="86"/>
        <v>2488820.6738883159</v>
      </c>
    </row>
    <row r="1820" spans="1:9" x14ac:dyDescent="0.35">
      <c r="A1820" s="3"/>
      <c r="B1820" s="3">
        <v>4.5829514207149407</v>
      </c>
      <c r="C1820" s="4">
        <v>0</v>
      </c>
      <c r="D1820" s="4">
        <v>0</v>
      </c>
      <c r="E1820" s="4">
        <f t="shared" si="84"/>
        <v>0</v>
      </c>
      <c r="F1820" s="3">
        <v>-8.7639993459289371</v>
      </c>
      <c r="G1820" s="3">
        <v>0.79536332385985964</v>
      </c>
      <c r="H1820" s="5">
        <f t="shared" si="85"/>
        <v>2433980.6342262705</v>
      </c>
      <c r="I1820" s="12">
        <f t="shared" si="86"/>
        <v>2433980.6342262705</v>
      </c>
    </row>
    <row r="1821" spans="1:9" x14ac:dyDescent="0.35">
      <c r="A1821" s="3"/>
      <c r="B1821" s="3">
        <v>4.5850527281063735</v>
      </c>
      <c r="C1821" s="4">
        <v>0</v>
      </c>
      <c r="D1821" s="4">
        <v>0</v>
      </c>
      <c r="E1821" s="4">
        <f t="shared" si="84"/>
        <v>0</v>
      </c>
      <c r="F1821" s="3">
        <v>-9.1878303293801427</v>
      </c>
      <c r="G1821" s="3">
        <v>0.78840085623659095</v>
      </c>
      <c r="H1821" s="5">
        <f t="shared" si="85"/>
        <v>2380053.0627599615</v>
      </c>
      <c r="I1821" s="12">
        <f t="shared" si="86"/>
        <v>2380053.0627599615</v>
      </c>
    </row>
    <row r="1822" spans="1:9" x14ac:dyDescent="0.35">
      <c r="A1822" s="3"/>
      <c r="B1822" s="3">
        <v>4.5871559633027523</v>
      </c>
      <c r="C1822" s="4">
        <v>0</v>
      </c>
      <c r="D1822" s="4">
        <v>0</v>
      </c>
      <c r="E1822" s="4">
        <f t="shared" si="84"/>
        <v>0</v>
      </c>
      <c r="F1822" s="3">
        <v>-9.7180831192114852</v>
      </c>
      <c r="G1822" s="3">
        <v>0.78598950074556961</v>
      </c>
      <c r="H1822" s="5">
        <f t="shared" si="85"/>
        <v>2330969.0309494045</v>
      </c>
      <c r="I1822" s="12">
        <f t="shared" si="86"/>
        <v>2330969.0309494045</v>
      </c>
    </row>
    <row r="1823" spans="1:9" x14ac:dyDescent="0.35">
      <c r="A1823" s="3"/>
      <c r="B1823" s="3">
        <v>4.5892611289582375</v>
      </c>
      <c r="C1823" s="4">
        <v>0</v>
      </c>
      <c r="D1823" s="4">
        <v>0</v>
      </c>
      <c r="E1823" s="4">
        <f t="shared" si="84"/>
        <v>0</v>
      </c>
      <c r="F1823" s="3">
        <v>-9.9940479031520901</v>
      </c>
      <c r="G1823" s="3">
        <v>0.75619606186127952</v>
      </c>
      <c r="H1823" s="5">
        <f t="shared" si="85"/>
        <v>2224867.3463399555</v>
      </c>
      <c r="I1823" s="12">
        <f t="shared" si="86"/>
        <v>2224867.3463399555</v>
      </c>
    </row>
    <row r="1824" spans="1:9" x14ac:dyDescent="0.35">
      <c r="A1824" s="3"/>
      <c r="B1824" s="3">
        <v>4.5913682277318637</v>
      </c>
      <c r="C1824" s="4">
        <v>0</v>
      </c>
      <c r="D1824" s="4">
        <v>0</v>
      </c>
      <c r="E1824" s="4">
        <f t="shared" si="84"/>
        <v>0</v>
      </c>
      <c r="F1824" s="3">
        <v>-10.2437504575601</v>
      </c>
      <c r="G1824" s="3">
        <v>0.6823609522453844</v>
      </c>
      <c r="H1824" s="5">
        <f t="shared" si="85"/>
        <v>1993757.9488469029</v>
      </c>
      <c r="I1824" s="12">
        <f t="shared" si="86"/>
        <v>1993757.9488469029</v>
      </c>
    </row>
    <row r="1825" spans="1:9" x14ac:dyDescent="0.35">
      <c r="A1825" s="3"/>
      <c r="B1825" s="3">
        <v>4.5934772622875517</v>
      </c>
      <c r="C1825" s="4">
        <v>0</v>
      </c>
      <c r="D1825" s="4">
        <v>0</v>
      </c>
      <c r="E1825" s="4">
        <f t="shared" si="84"/>
        <v>0</v>
      </c>
      <c r="F1825" s="3">
        <v>-10.710537249079755</v>
      </c>
      <c r="G1825" s="3">
        <v>0.62475050432711043</v>
      </c>
      <c r="H1825" s="5">
        <f t="shared" si="85"/>
        <v>1797518.9605623973</v>
      </c>
      <c r="I1825" s="12">
        <f t="shared" si="86"/>
        <v>1797518.9605623973</v>
      </c>
    </row>
    <row r="1826" spans="1:9" x14ac:dyDescent="0.35">
      <c r="A1826" s="3"/>
      <c r="B1826" s="3">
        <v>4.5955882352941178</v>
      </c>
      <c r="C1826" s="4">
        <v>0</v>
      </c>
      <c r="D1826" s="4">
        <v>0</v>
      </c>
      <c r="E1826" s="4">
        <f t="shared" si="84"/>
        <v>0</v>
      </c>
      <c r="F1826" s="3">
        <v>-10.580702665331319</v>
      </c>
      <c r="G1826" s="3">
        <v>0.64043172737775755</v>
      </c>
      <c r="H1826" s="5">
        <f t="shared" si="85"/>
        <v>1857149.8731627238</v>
      </c>
      <c r="I1826" s="12">
        <f t="shared" si="86"/>
        <v>1857149.8731627238</v>
      </c>
    </row>
    <row r="1827" spans="1:9" x14ac:dyDescent="0.35">
      <c r="A1827" s="3"/>
      <c r="B1827" s="3">
        <v>4.5977011494252871</v>
      </c>
      <c r="C1827" s="4">
        <v>0</v>
      </c>
      <c r="D1827" s="4">
        <v>0</v>
      </c>
      <c r="E1827" s="4">
        <f t="shared" si="84"/>
        <v>0</v>
      </c>
      <c r="F1827" s="3">
        <v>-9.5406066174184723</v>
      </c>
      <c r="G1827" s="3">
        <v>0.66891987938474029</v>
      </c>
      <c r="H1827" s="5">
        <f t="shared" si="85"/>
        <v>2025279.4517728616</v>
      </c>
      <c r="I1827" s="12">
        <f t="shared" si="86"/>
        <v>2025279.4517728616</v>
      </c>
    </row>
    <row r="1828" spans="1:9" x14ac:dyDescent="0.35">
      <c r="A1828" s="3"/>
      <c r="B1828" s="3">
        <v>4.5998160073597054</v>
      </c>
      <c r="C1828" s="4">
        <v>0</v>
      </c>
      <c r="D1828" s="4">
        <v>0</v>
      </c>
      <c r="E1828" s="4">
        <f t="shared" si="84"/>
        <v>0</v>
      </c>
      <c r="F1828" s="3">
        <v>-8.8803265714678794</v>
      </c>
      <c r="G1828" s="3">
        <v>0.62428385811025833</v>
      </c>
      <c r="H1828" s="5">
        <f t="shared" si="85"/>
        <v>1944234.2776735579</v>
      </c>
      <c r="I1828" s="12">
        <f t="shared" si="86"/>
        <v>1944234.2776735579</v>
      </c>
    </row>
    <row r="1829" spans="1:9" x14ac:dyDescent="0.35">
      <c r="A1829" s="3"/>
      <c r="B1829" s="3">
        <v>4.6019328117809479</v>
      </c>
      <c r="C1829" s="4">
        <v>0</v>
      </c>
      <c r="D1829" s="4">
        <v>0</v>
      </c>
      <c r="E1829" s="4">
        <f t="shared" si="84"/>
        <v>0</v>
      </c>
      <c r="F1829" s="3">
        <v>-8.9208837758814532</v>
      </c>
      <c r="G1829" s="3">
        <v>0.59558218558654019</v>
      </c>
      <c r="H1829" s="5">
        <f t="shared" si="85"/>
        <v>1857053.2681125305</v>
      </c>
      <c r="I1829" s="12">
        <f t="shared" si="86"/>
        <v>1857053.2681125305</v>
      </c>
    </row>
    <row r="1830" spans="1:9" x14ac:dyDescent="0.35">
      <c r="A1830" s="3"/>
      <c r="B1830" s="3">
        <v>4.6040515653775325</v>
      </c>
      <c r="C1830" s="4">
        <v>0</v>
      </c>
      <c r="D1830" s="4">
        <v>0</v>
      </c>
      <c r="E1830" s="4">
        <f t="shared" si="84"/>
        <v>0</v>
      </c>
      <c r="F1830" s="3">
        <v>-8.950903929089554</v>
      </c>
      <c r="G1830" s="3">
        <v>0.65483703091802259</v>
      </c>
      <c r="H1830" s="5">
        <f t="shared" si="85"/>
        <v>2045069.1870953543</v>
      </c>
      <c r="I1830" s="12">
        <f t="shared" si="86"/>
        <v>2045069.1870953543</v>
      </c>
    </row>
    <row r="1831" spans="1:9" x14ac:dyDescent="0.35">
      <c r="A1831" s="3"/>
      <c r="B1831" s="3">
        <v>4.6061722708429294</v>
      </c>
      <c r="C1831" s="4">
        <v>0</v>
      </c>
      <c r="D1831" s="4">
        <v>0</v>
      </c>
      <c r="E1831" s="4">
        <f t="shared" si="84"/>
        <v>0</v>
      </c>
      <c r="F1831" s="3">
        <v>-9.1179794940362164</v>
      </c>
      <c r="G1831" s="3">
        <v>0.6988575493157928</v>
      </c>
      <c r="H1831" s="5">
        <f t="shared" si="85"/>
        <v>2174533.8425049479</v>
      </c>
      <c r="I1831" s="12">
        <f t="shared" si="86"/>
        <v>2174533.8425049479</v>
      </c>
    </row>
    <row r="1832" spans="1:9" x14ac:dyDescent="0.35">
      <c r="A1832" s="3"/>
      <c r="B1832" s="3">
        <v>4.6082949308755756</v>
      </c>
      <c r="C1832" s="4">
        <v>0</v>
      </c>
      <c r="D1832" s="4">
        <v>0</v>
      </c>
      <c r="E1832" s="4">
        <f t="shared" si="84"/>
        <v>0</v>
      </c>
      <c r="F1832" s="3">
        <v>-10.168491307765725</v>
      </c>
      <c r="G1832" s="3">
        <v>0.66924460102419603</v>
      </c>
      <c r="H1832" s="5">
        <f t="shared" si="85"/>
        <v>2005137.4075139584</v>
      </c>
      <c r="I1832" s="12">
        <f t="shared" si="86"/>
        <v>2005137.4075139584</v>
      </c>
    </row>
    <row r="1833" spans="1:9" x14ac:dyDescent="0.35">
      <c r="A1833" s="3"/>
      <c r="B1833" s="3">
        <v>4.6104195481788839</v>
      </c>
      <c r="C1833" s="4">
        <v>0</v>
      </c>
      <c r="D1833" s="4">
        <v>0</v>
      </c>
      <c r="E1833" s="4">
        <f t="shared" si="84"/>
        <v>0</v>
      </c>
      <c r="F1833" s="3">
        <v>-10.804319166472373</v>
      </c>
      <c r="G1833" s="3">
        <v>0.61010796258123245</v>
      </c>
      <c r="H1833" s="5">
        <f t="shared" si="85"/>
        <v>1788336.366737382</v>
      </c>
      <c r="I1833" s="12">
        <f t="shared" si="86"/>
        <v>1788336.366737382</v>
      </c>
    </row>
    <row r="1834" spans="1:9" x14ac:dyDescent="0.35">
      <c r="A1834" s="3"/>
      <c r="B1834" s="3">
        <v>4.6125461254612548</v>
      </c>
      <c r="C1834" s="4">
        <v>0</v>
      </c>
      <c r="D1834" s="4">
        <v>0</v>
      </c>
      <c r="E1834" s="4">
        <f t="shared" si="84"/>
        <v>0</v>
      </c>
      <c r="F1834" s="3">
        <v>-10.596386119043984</v>
      </c>
      <c r="G1834" s="3">
        <v>0.57036897242389284</v>
      </c>
      <c r="H1834" s="5">
        <f t="shared" si="85"/>
        <v>1690103.8269243862</v>
      </c>
      <c r="I1834" s="12">
        <f t="shared" si="86"/>
        <v>1690103.8269243862</v>
      </c>
    </row>
    <row r="1835" spans="1:9" x14ac:dyDescent="0.35">
      <c r="A1835" s="3"/>
      <c r="B1835" s="3">
        <v>4.6146746654360866</v>
      </c>
      <c r="C1835" s="4">
        <v>0</v>
      </c>
      <c r="D1835" s="4">
        <v>0</v>
      </c>
      <c r="E1835" s="4">
        <f t="shared" si="84"/>
        <v>0</v>
      </c>
      <c r="F1835" s="3">
        <v>-10.209194504155061</v>
      </c>
      <c r="G1835" s="3">
        <v>0.5213436804579471</v>
      </c>
      <c r="H1835" s="5">
        <f t="shared" si="85"/>
        <v>1572543.9611491486</v>
      </c>
      <c r="I1835" s="12">
        <f t="shared" si="86"/>
        <v>1572543.9611491486</v>
      </c>
    </row>
    <row r="1836" spans="1:9" x14ac:dyDescent="0.35">
      <c r="A1836" s="3"/>
      <c r="B1836" s="3">
        <v>4.6168051708217916</v>
      </c>
      <c r="C1836" s="4">
        <v>0</v>
      </c>
      <c r="D1836" s="4">
        <v>0</v>
      </c>
      <c r="E1836" s="4">
        <f t="shared" si="84"/>
        <v>0</v>
      </c>
      <c r="F1836" s="3">
        <v>-8.6726747673376501</v>
      </c>
      <c r="G1836" s="3">
        <v>0.52126833689289576</v>
      </c>
      <c r="H1836" s="5">
        <f t="shared" si="85"/>
        <v>1672695.9886707126</v>
      </c>
      <c r="I1836" s="12">
        <f t="shared" si="86"/>
        <v>1672695.9886707126</v>
      </c>
    </row>
    <row r="1837" spans="1:9" x14ac:dyDescent="0.35">
      <c r="A1837" s="3"/>
      <c r="B1837" s="3">
        <v>4.6189376443418011</v>
      </c>
      <c r="C1837" s="4">
        <v>0</v>
      </c>
      <c r="D1837" s="4">
        <v>0</v>
      </c>
      <c r="E1837" s="4">
        <f t="shared" si="84"/>
        <v>0</v>
      </c>
      <c r="F1837" s="3">
        <v>-6.058506398966335</v>
      </c>
      <c r="G1837" s="3">
        <v>0.55284857602082904</v>
      </c>
      <c r="H1837" s="5">
        <f t="shared" si="85"/>
        <v>1964200.3603431261</v>
      </c>
      <c r="I1837" s="12">
        <f t="shared" si="86"/>
        <v>1964200.3603431261</v>
      </c>
    </row>
    <row r="1838" spans="1:9" x14ac:dyDescent="0.35">
      <c r="A1838" s="3"/>
      <c r="B1838" s="3">
        <v>4.621072088724584</v>
      </c>
      <c r="C1838" s="4">
        <v>0</v>
      </c>
      <c r="D1838" s="4">
        <v>0</v>
      </c>
      <c r="E1838" s="4">
        <f t="shared" si="84"/>
        <v>0</v>
      </c>
      <c r="F1838" s="3">
        <v>-4.7665615091363405</v>
      </c>
      <c r="G1838" s="3">
        <v>0.5336928902484751</v>
      </c>
      <c r="H1838" s="5">
        <f t="shared" si="85"/>
        <v>1995312.0682812005</v>
      </c>
      <c r="I1838" s="12">
        <f t="shared" si="86"/>
        <v>1995312.0682812005</v>
      </c>
    </row>
    <row r="1839" spans="1:9" x14ac:dyDescent="0.35">
      <c r="A1839" s="3"/>
      <c r="B1839" s="3">
        <v>4.6232085067036524</v>
      </c>
      <c r="C1839" s="4">
        <v>0</v>
      </c>
      <c r="D1839" s="4">
        <v>0</v>
      </c>
      <c r="E1839" s="4">
        <f t="shared" si="84"/>
        <v>0</v>
      </c>
      <c r="F1839" s="3">
        <v>-5.1583672041284441</v>
      </c>
      <c r="G1839" s="3">
        <v>0.59838526916154888</v>
      </c>
      <c r="H1839" s="5">
        <f t="shared" si="85"/>
        <v>2210653.5192494807</v>
      </c>
      <c r="I1839" s="12">
        <f t="shared" si="86"/>
        <v>2210653.5192494807</v>
      </c>
    </row>
    <row r="1840" spans="1:9" x14ac:dyDescent="0.35">
      <c r="A1840" s="3"/>
      <c r="B1840" s="3">
        <v>4.6253469010175765</v>
      </c>
      <c r="C1840" s="4">
        <v>0</v>
      </c>
      <c r="D1840" s="4">
        <v>0</v>
      </c>
      <c r="E1840" s="4">
        <f t="shared" si="84"/>
        <v>0</v>
      </c>
      <c r="F1840" s="3">
        <v>-6.1440264816840342</v>
      </c>
      <c r="G1840" s="3">
        <v>0.7634264030520046</v>
      </c>
      <c r="H1840" s="5">
        <f t="shared" si="85"/>
        <v>2725558.5328153376</v>
      </c>
      <c r="I1840" s="12">
        <f t="shared" si="86"/>
        <v>2725558.5328153376</v>
      </c>
    </row>
    <row r="1841" spans="1:9" x14ac:dyDescent="0.35">
      <c r="A1841" s="3"/>
      <c r="B1841" s="3">
        <v>4.6274872744099955</v>
      </c>
      <c r="C1841" s="4">
        <v>0</v>
      </c>
      <c r="D1841" s="4">
        <v>0</v>
      </c>
      <c r="E1841" s="4">
        <f t="shared" si="84"/>
        <v>0</v>
      </c>
      <c r="F1841" s="3">
        <v>-7.3555405731894554</v>
      </c>
      <c r="G1841" s="3">
        <v>0.81882305610926853</v>
      </c>
      <c r="H1841" s="5">
        <f t="shared" si="85"/>
        <v>2800421.4875509352</v>
      </c>
      <c r="I1841" s="12">
        <f t="shared" si="86"/>
        <v>2800421.4875509352</v>
      </c>
    </row>
    <row r="1842" spans="1:9" x14ac:dyDescent="0.35">
      <c r="A1842" s="3"/>
      <c r="B1842" s="3">
        <v>4.6296296296296298</v>
      </c>
      <c r="C1842" s="4">
        <v>0</v>
      </c>
      <c r="D1842" s="4">
        <v>0</v>
      </c>
      <c r="E1842" s="4">
        <f t="shared" si="84"/>
        <v>0</v>
      </c>
      <c r="F1842" s="3">
        <v>-8.422891873280026</v>
      </c>
      <c r="G1842" s="3">
        <v>0.69862971063595869</v>
      </c>
      <c r="H1842" s="5">
        <f t="shared" si="85"/>
        <v>2300709.1135843955</v>
      </c>
      <c r="I1842" s="12">
        <f t="shared" si="86"/>
        <v>2300709.1135843955</v>
      </c>
    </row>
    <row r="1843" spans="1:9" x14ac:dyDescent="0.35">
      <c r="A1843" s="3"/>
      <c r="B1843" s="3">
        <v>4.6317739694302915</v>
      </c>
      <c r="C1843" s="4">
        <v>0</v>
      </c>
      <c r="D1843" s="4">
        <v>0</v>
      </c>
      <c r="E1843" s="4">
        <f t="shared" si="84"/>
        <v>0</v>
      </c>
      <c r="F1843" s="3">
        <v>-9.1840169238100877</v>
      </c>
      <c r="G1843" s="3">
        <v>0.52083681036839025</v>
      </c>
      <c r="H1843" s="5">
        <f t="shared" si="85"/>
        <v>1670623.6405784439</v>
      </c>
      <c r="I1843" s="12">
        <f t="shared" si="86"/>
        <v>1670623.6405784439</v>
      </c>
    </row>
    <row r="1844" spans="1:9" x14ac:dyDescent="0.35">
      <c r="A1844" s="3"/>
      <c r="B1844" s="3">
        <v>4.6339202965708992</v>
      </c>
      <c r="C1844" s="4">
        <v>0</v>
      </c>
      <c r="D1844" s="4">
        <v>0</v>
      </c>
      <c r="E1844" s="4">
        <f t="shared" si="84"/>
        <v>0</v>
      </c>
      <c r="F1844" s="3">
        <v>-8.8817011352133477</v>
      </c>
      <c r="G1844" s="3">
        <v>0.48864134309954815</v>
      </c>
      <c r="H1844" s="5">
        <f t="shared" si="85"/>
        <v>1589918.7454527617</v>
      </c>
      <c r="I1844" s="12">
        <f t="shared" si="86"/>
        <v>1589918.7454527617</v>
      </c>
    </row>
    <row r="1845" spans="1:9" x14ac:dyDescent="0.35">
      <c r="A1845" s="3"/>
      <c r="B1845" s="3">
        <v>4.6360686138154845</v>
      </c>
      <c r="C1845" s="4">
        <v>0</v>
      </c>
      <c r="D1845" s="4">
        <v>0</v>
      </c>
      <c r="E1845" s="4">
        <f t="shared" si="84"/>
        <v>0</v>
      </c>
      <c r="F1845" s="3">
        <v>-7.4432093705924327</v>
      </c>
      <c r="G1845" s="3">
        <v>0.56754652786975202</v>
      </c>
      <c r="H1845" s="5">
        <f t="shared" si="85"/>
        <v>1955677.5634924986</v>
      </c>
      <c r="I1845" s="12">
        <f t="shared" si="86"/>
        <v>1955677.5634924986</v>
      </c>
    </row>
    <row r="1846" spans="1:9" x14ac:dyDescent="0.35">
      <c r="A1846" s="3"/>
      <c r="B1846" s="3">
        <v>4.6382189239332092</v>
      </c>
      <c r="C1846" s="4">
        <v>0</v>
      </c>
      <c r="D1846" s="4">
        <v>0</v>
      </c>
      <c r="E1846" s="4">
        <f t="shared" si="84"/>
        <v>0</v>
      </c>
      <c r="F1846" s="3">
        <v>-6.6688561370746928</v>
      </c>
      <c r="G1846" s="3">
        <v>0.5749944075658926</v>
      </c>
      <c r="H1846" s="5">
        <f t="shared" si="85"/>
        <v>2045508.3896171097</v>
      </c>
      <c r="I1846" s="12">
        <f t="shared" si="86"/>
        <v>2045508.3896171097</v>
      </c>
    </row>
    <row r="1847" spans="1:9" x14ac:dyDescent="0.35">
      <c r="A1847" s="3"/>
      <c r="B1847" s="3">
        <v>4.6403712296983759</v>
      </c>
      <c r="C1847" s="4">
        <v>0</v>
      </c>
      <c r="D1847" s="4">
        <v>0</v>
      </c>
      <c r="E1847" s="4">
        <f t="shared" si="84"/>
        <v>0</v>
      </c>
      <c r="F1847" s="3">
        <v>-6.6550131226351485</v>
      </c>
      <c r="G1847" s="3">
        <v>0.54738213552088477</v>
      </c>
      <c r="H1847" s="5">
        <f t="shared" si="85"/>
        <v>1953540.0326602901</v>
      </c>
      <c r="I1847" s="12">
        <f t="shared" si="86"/>
        <v>1953540.0326602901</v>
      </c>
    </row>
    <row r="1848" spans="1:9" x14ac:dyDescent="0.35">
      <c r="A1848" s="3"/>
      <c r="B1848" s="3">
        <v>4.6425255338904368</v>
      </c>
      <c r="C1848" s="4">
        <v>0</v>
      </c>
      <c r="D1848" s="4">
        <v>0</v>
      </c>
      <c r="E1848" s="4">
        <f t="shared" si="84"/>
        <v>0</v>
      </c>
      <c r="F1848" s="3">
        <v>-6.371711943512901</v>
      </c>
      <c r="G1848" s="3">
        <v>0.55328218796630935</v>
      </c>
      <c r="H1848" s="5">
        <f t="shared" si="85"/>
        <v>2001053.7042553851</v>
      </c>
      <c r="I1848" s="12">
        <f t="shared" si="86"/>
        <v>2001053.7042553851</v>
      </c>
    </row>
    <row r="1849" spans="1:9" x14ac:dyDescent="0.35">
      <c r="A1849" s="3"/>
      <c r="B1849" s="3">
        <v>4.6446818392940088</v>
      </c>
      <c r="C1849" s="4">
        <v>0</v>
      </c>
      <c r="D1849" s="4">
        <v>0</v>
      </c>
      <c r="E1849" s="4">
        <f t="shared" si="84"/>
        <v>0</v>
      </c>
      <c r="F1849" s="3">
        <v>-6.6468370487588349</v>
      </c>
      <c r="G1849" s="3">
        <v>0.56545853426665049</v>
      </c>
      <c r="H1849" s="5">
        <f t="shared" si="85"/>
        <v>2029554.3516179074</v>
      </c>
      <c r="I1849" s="12">
        <f t="shared" si="86"/>
        <v>2029554.3516179074</v>
      </c>
    </row>
    <row r="1850" spans="1:9" x14ac:dyDescent="0.35">
      <c r="A1850" s="3"/>
      <c r="B1850" s="3">
        <v>4.6468401486988844</v>
      </c>
      <c r="C1850" s="4">
        <v>0</v>
      </c>
      <c r="D1850" s="4">
        <v>0</v>
      </c>
      <c r="E1850" s="4">
        <f t="shared" si="84"/>
        <v>0</v>
      </c>
      <c r="F1850" s="3">
        <v>-7.6746632037606446</v>
      </c>
      <c r="G1850" s="3">
        <v>0.60084745303575904</v>
      </c>
      <c r="H1850" s="5">
        <f t="shared" si="85"/>
        <v>2080349.0672749188</v>
      </c>
      <c r="I1850" s="12">
        <f t="shared" si="86"/>
        <v>2080349.0672749188</v>
      </c>
    </row>
    <row r="1851" spans="1:9" x14ac:dyDescent="0.35">
      <c r="A1851" s="3"/>
      <c r="B1851" s="3">
        <v>4.6490004649000465</v>
      </c>
      <c r="C1851" s="4">
        <v>0</v>
      </c>
      <c r="D1851" s="4">
        <v>0</v>
      </c>
      <c r="E1851" s="4">
        <f t="shared" si="84"/>
        <v>0</v>
      </c>
      <c r="F1851" s="3">
        <v>-7.2535551315934983</v>
      </c>
      <c r="G1851" s="3">
        <v>0.62070128058364493</v>
      </c>
      <c r="H1851" s="5">
        <f t="shared" si="85"/>
        <v>2189379.1367318151</v>
      </c>
      <c r="I1851" s="12">
        <f t="shared" si="86"/>
        <v>2189379.1367318151</v>
      </c>
    </row>
    <row r="1852" spans="1:9" x14ac:dyDescent="0.35">
      <c r="A1852" s="3"/>
      <c r="B1852" s="3">
        <v>4.6511627906976747</v>
      </c>
      <c r="C1852" s="4">
        <v>0</v>
      </c>
      <c r="D1852" s="4">
        <v>0</v>
      </c>
      <c r="E1852" s="4">
        <f t="shared" si="84"/>
        <v>0</v>
      </c>
      <c r="F1852" s="3">
        <v>-6.0761204246928404</v>
      </c>
      <c r="G1852" s="3">
        <v>0.57054580028377289</v>
      </c>
      <c r="H1852" s="5">
        <f t="shared" si="85"/>
        <v>2108892.6225975621</v>
      </c>
      <c r="I1852" s="12">
        <f t="shared" si="86"/>
        <v>2108892.6225975621</v>
      </c>
    </row>
    <row r="1853" spans="1:9" x14ac:dyDescent="0.35">
      <c r="A1853" s="3"/>
      <c r="B1853" s="3">
        <v>4.6533271288971614</v>
      </c>
      <c r="C1853" s="4">
        <v>0</v>
      </c>
      <c r="D1853" s="4">
        <v>0</v>
      </c>
      <c r="E1853" s="4">
        <f t="shared" si="84"/>
        <v>0</v>
      </c>
      <c r="F1853" s="3">
        <v>-5.5138243262801776</v>
      </c>
      <c r="G1853" s="3">
        <v>0.47403440856778012</v>
      </c>
      <c r="H1853" s="5">
        <f t="shared" si="85"/>
        <v>1794003.4660324005</v>
      </c>
      <c r="I1853" s="12">
        <f t="shared" si="86"/>
        <v>1794003.4660324005</v>
      </c>
    </row>
    <row r="1854" spans="1:9" x14ac:dyDescent="0.35">
      <c r="A1854" s="3"/>
      <c r="B1854" s="3">
        <v>4.655493482309125</v>
      </c>
      <c r="C1854" s="4">
        <v>0</v>
      </c>
      <c r="D1854" s="4">
        <v>0</v>
      </c>
      <c r="E1854" s="4">
        <f t="shared" si="84"/>
        <v>0</v>
      </c>
      <c r="F1854" s="3">
        <v>-4.450310286615661</v>
      </c>
      <c r="G1854" s="3">
        <v>0.51245845131267098</v>
      </c>
      <c r="H1854" s="5">
        <f t="shared" si="85"/>
        <v>2022616.9486103372</v>
      </c>
      <c r="I1854" s="12">
        <f t="shared" si="86"/>
        <v>2022616.9486103372</v>
      </c>
    </row>
    <row r="1855" spans="1:9" x14ac:dyDescent="0.35">
      <c r="A1855" s="3"/>
      <c r="B1855" s="3">
        <v>4.6576618537494179</v>
      </c>
      <c r="C1855" s="4">
        <v>0</v>
      </c>
      <c r="D1855" s="4">
        <v>0</v>
      </c>
      <c r="E1855" s="4">
        <f t="shared" si="84"/>
        <v>0</v>
      </c>
      <c r="F1855" s="3">
        <v>-3.3784355627663674</v>
      </c>
      <c r="G1855" s="3">
        <v>0.66573770450437231</v>
      </c>
      <c r="H1855" s="5">
        <f t="shared" si="85"/>
        <v>2740256.5358662745</v>
      </c>
      <c r="I1855" s="12">
        <f t="shared" si="86"/>
        <v>2740256.5358662745</v>
      </c>
    </row>
    <row r="1856" spans="1:9" x14ac:dyDescent="0.35">
      <c r="A1856" s="3"/>
      <c r="B1856" s="3">
        <v>4.6598322460391426</v>
      </c>
      <c r="C1856" s="4">
        <v>0</v>
      </c>
      <c r="D1856" s="4">
        <v>0</v>
      </c>
      <c r="E1856" s="4">
        <f t="shared" si="84"/>
        <v>0</v>
      </c>
      <c r="F1856" s="3">
        <v>-5.3309707437880203</v>
      </c>
      <c r="G1856" s="3">
        <v>0.73996991441442017</v>
      </c>
      <c r="H1856" s="5">
        <f t="shared" si="85"/>
        <v>2842096.5316344681</v>
      </c>
      <c r="I1856" s="12">
        <f t="shared" si="86"/>
        <v>2842096.5316344681</v>
      </c>
    </row>
    <row r="1857" spans="1:9" x14ac:dyDescent="0.35">
      <c r="A1857" s="3"/>
      <c r="B1857" s="3">
        <v>4.6620046620046622</v>
      </c>
      <c r="C1857" s="4">
        <v>0</v>
      </c>
      <c r="D1857" s="4">
        <v>0</v>
      </c>
      <c r="E1857" s="4">
        <f t="shared" si="84"/>
        <v>0</v>
      </c>
      <c r="F1857" s="3">
        <v>-8.3831859338529853</v>
      </c>
      <c r="G1857" s="3">
        <v>0.75804177753950741</v>
      </c>
      <c r="H1857" s="5">
        <f t="shared" si="85"/>
        <v>2604139.1276159422</v>
      </c>
      <c r="I1857" s="12">
        <f t="shared" si="86"/>
        <v>2604139.1276159422</v>
      </c>
    </row>
    <row r="1858" spans="1:9" x14ac:dyDescent="0.35">
      <c r="A1858" s="3"/>
      <c r="B1858" s="3">
        <v>4.6641791044776122</v>
      </c>
      <c r="C1858" s="4">
        <v>0</v>
      </c>
      <c r="D1858" s="4">
        <v>0</v>
      </c>
      <c r="E1858" s="4">
        <f t="shared" ref="E1858:E1921" si="87">2*PI()*(6.626069*10^-34)*3*10^8*3*10^8/($B1858*10^-6)^5/(EXP(6.626069*10^-34*3*10^8/($B1858*10^-6)/(1.38*10^-23)/(C1858+$A$2))-1)*D1858</f>
        <v>0</v>
      </c>
      <c r="F1858" s="3">
        <v>-8.8579643651165618</v>
      </c>
      <c r="G1858" s="3">
        <v>0.70644433993546996</v>
      </c>
      <c r="H1858" s="5">
        <f t="shared" ref="H1858:H1921" si="88">2*PI()*(6.626069*10^-34)*3*10^8*3*10^8/($B1858*10^-6)^5/(EXP(6.626069*10^-34*3*10^8/($B1858*10^-6)/(1.38*10^-23)/(F1858+$A$2))-1)*G1858</f>
        <v>2390104.8673779541</v>
      </c>
      <c r="I1858" s="12">
        <f t="shared" ref="I1858:I1921" si="89">E1858+H1858</f>
        <v>2390104.8673779541</v>
      </c>
    </row>
    <row r="1859" spans="1:9" x14ac:dyDescent="0.35">
      <c r="A1859" s="3"/>
      <c r="B1859" s="3">
        <v>4.6663555762949134</v>
      </c>
      <c r="C1859" s="4">
        <v>0</v>
      </c>
      <c r="D1859" s="4">
        <v>0</v>
      </c>
      <c r="E1859" s="4">
        <f t="shared" si="87"/>
        <v>0</v>
      </c>
      <c r="F1859" s="3">
        <v>-8.0732173069702409</v>
      </c>
      <c r="G1859" s="3">
        <v>0.52609647484243727</v>
      </c>
      <c r="H1859" s="5">
        <f t="shared" si="88"/>
        <v>1838526.0945337696</v>
      </c>
      <c r="I1859" s="12">
        <f t="shared" si="89"/>
        <v>1838526.0945337696</v>
      </c>
    </row>
    <row r="1860" spans="1:9" x14ac:dyDescent="0.35">
      <c r="A1860" s="3"/>
      <c r="B1860" s="3">
        <v>4.6685340802987865</v>
      </c>
      <c r="C1860" s="4">
        <v>0</v>
      </c>
      <c r="D1860" s="4">
        <v>0</v>
      </c>
      <c r="E1860" s="4">
        <f t="shared" si="87"/>
        <v>0</v>
      </c>
      <c r="F1860" s="3">
        <v>-6.0115533217424515</v>
      </c>
      <c r="G1860" s="3">
        <v>0.39551127989496326</v>
      </c>
      <c r="H1860" s="5">
        <f t="shared" si="88"/>
        <v>1497062.6471919483</v>
      </c>
      <c r="I1860" s="12">
        <f t="shared" si="89"/>
        <v>1497062.6471919483</v>
      </c>
    </row>
    <row r="1861" spans="1:9" x14ac:dyDescent="0.35">
      <c r="A1861" s="3"/>
      <c r="B1861" s="3">
        <v>4.6707146193367581</v>
      </c>
      <c r="C1861" s="4">
        <v>0</v>
      </c>
      <c r="D1861" s="4">
        <v>0</v>
      </c>
      <c r="E1861" s="4">
        <f t="shared" si="87"/>
        <v>0</v>
      </c>
      <c r="F1861" s="3">
        <v>-3.0170342596309299</v>
      </c>
      <c r="G1861" s="3">
        <v>0.41299987614019373</v>
      </c>
      <c r="H1861" s="5">
        <f t="shared" si="88"/>
        <v>1749782.5174103915</v>
      </c>
      <c r="I1861" s="12">
        <f t="shared" si="89"/>
        <v>1749782.5174103915</v>
      </c>
    </row>
    <row r="1862" spans="1:9" x14ac:dyDescent="0.35">
      <c r="A1862" s="3"/>
      <c r="B1862" s="3">
        <v>4.6728971962616823</v>
      </c>
      <c r="C1862" s="4">
        <v>0</v>
      </c>
      <c r="D1862" s="4">
        <v>0</v>
      </c>
      <c r="E1862" s="4">
        <f t="shared" si="87"/>
        <v>0</v>
      </c>
      <c r="F1862" s="3">
        <v>-0.55383808603863827</v>
      </c>
      <c r="G1862" s="3">
        <v>0.50909439046599259</v>
      </c>
      <c r="H1862" s="5">
        <f t="shared" si="88"/>
        <v>2363379.7019194667</v>
      </c>
      <c r="I1862" s="12">
        <f t="shared" si="89"/>
        <v>2363379.7019194667</v>
      </c>
    </row>
    <row r="1863" spans="1:9" x14ac:dyDescent="0.35">
      <c r="A1863" s="3"/>
      <c r="B1863" s="3">
        <v>4.6750818139317438</v>
      </c>
      <c r="C1863" s="4">
        <v>0</v>
      </c>
      <c r="D1863" s="4">
        <v>0</v>
      </c>
      <c r="E1863" s="4">
        <f t="shared" si="87"/>
        <v>0</v>
      </c>
      <c r="F1863" s="3">
        <v>8.8681921867362234E-2</v>
      </c>
      <c r="G1863" s="3">
        <v>0.69392511751428976</v>
      </c>
      <c r="H1863" s="5">
        <f t="shared" si="88"/>
        <v>3304552.3400489013</v>
      </c>
      <c r="I1863" s="12">
        <f t="shared" si="89"/>
        <v>3304552.3400489013</v>
      </c>
    </row>
    <row r="1864" spans="1:9" x14ac:dyDescent="0.35">
      <c r="A1864" s="3"/>
      <c r="B1864" s="3">
        <v>4.677268475210477</v>
      </c>
      <c r="C1864" s="4">
        <v>0</v>
      </c>
      <c r="D1864" s="4">
        <v>0</v>
      </c>
      <c r="E1864" s="4">
        <f t="shared" si="87"/>
        <v>0</v>
      </c>
      <c r="F1864" s="3">
        <v>-1.0078434240986212</v>
      </c>
      <c r="G1864" s="3">
        <v>0.83149793115110626</v>
      </c>
      <c r="H1864" s="5">
        <f t="shared" si="88"/>
        <v>3817452.8763789893</v>
      </c>
      <c r="I1864" s="12">
        <f t="shared" si="89"/>
        <v>3817452.8763789893</v>
      </c>
    </row>
    <row r="1865" spans="1:9" x14ac:dyDescent="0.35">
      <c r="A1865" s="3"/>
      <c r="B1865" s="3">
        <v>4.6794571829667762</v>
      </c>
      <c r="C1865" s="4">
        <v>0</v>
      </c>
      <c r="D1865" s="4">
        <v>0</v>
      </c>
      <c r="E1865" s="4">
        <f t="shared" si="87"/>
        <v>0</v>
      </c>
      <c r="F1865" s="3">
        <v>-4.6127348652221141</v>
      </c>
      <c r="G1865" s="3">
        <v>0.89236621409630723</v>
      </c>
      <c r="H1865" s="5">
        <f t="shared" si="88"/>
        <v>3604220.6122318069</v>
      </c>
      <c r="I1865" s="12">
        <f t="shared" si="89"/>
        <v>3604220.6122318069</v>
      </c>
    </row>
    <row r="1866" spans="1:9" x14ac:dyDescent="0.35">
      <c r="A1866" s="3"/>
      <c r="B1866" s="3">
        <v>4.6816479400749067</v>
      </c>
      <c r="C1866" s="4">
        <v>0</v>
      </c>
      <c r="D1866" s="4">
        <v>0</v>
      </c>
      <c r="E1866" s="4">
        <f t="shared" si="87"/>
        <v>0</v>
      </c>
      <c r="F1866" s="3">
        <v>-8.5576133916618922</v>
      </c>
      <c r="G1866" s="3">
        <v>0.92550040004182432</v>
      </c>
      <c r="H1866" s="5">
        <f t="shared" si="88"/>
        <v>3236395.2772036362</v>
      </c>
      <c r="I1866" s="12">
        <f t="shared" si="89"/>
        <v>3236395.2772036362</v>
      </c>
    </row>
    <row r="1867" spans="1:9" x14ac:dyDescent="0.35">
      <c r="A1867" s="3"/>
      <c r="B1867" s="3">
        <v>4.6838407494145198</v>
      </c>
      <c r="C1867" s="4">
        <v>0</v>
      </c>
      <c r="D1867" s="4">
        <v>0</v>
      </c>
      <c r="E1867" s="4">
        <f t="shared" si="87"/>
        <v>0</v>
      </c>
      <c r="F1867" s="3">
        <v>-10.01149927619233</v>
      </c>
      <c r="G1867" s="3">
        <v>0.85365670268579541</v>
      </c>
      <c r="H1867" s="5">
        <f t="shared" si="88"/>
        <v>2832825.8278369969</v>
      </c>
      <c r="I1867" s="12">
        <f t="shared" si="89"/>
        <v>2832825.8278369969</v>
      </c>
    </row>
    <row r="1868" spans="1:9" x14ac:dyDescent="0.35">
      <c r="A1868" s="3"/>
      <c r="B1868" s="3">
        <v>4.6860356138706658</v>
      </c>
      <c r="C1868" s="4">
        <v>0</v>
      </c>
      <c r="D1868" s="4">
        <v>0</v>
      </c>
      <c r="E1868" s="4">
        <f t="shared" si="87"/>
        <v>0</v>
      </c>
      <c r="F1868" s="3">
        <v>-10.626401680600623</v>
      </c>
      <c r="G1868" s="3">
        <v>0.61041693950561449</v>
      </c>
      <c r="H1868" s="5">
        <f t="shared" si="88"/>
        <v>1984087.5588018368</v>
      </c>
      <c r="I1868" s="12">
        <f t="shared" si="89"/>
        <v>1984087.5588018368</v>
      </c>
    </row>
    <row r="1869" spans="1:9" x14ac:dyDescent="0.35">
      <c r="A1869" s="3"/>
      <c r="B1869" s="3">
        <v>4.6882325363338024</v>
      </c>
      <c r="C1869" s="4">
        <v>0</v>
      </c>
      <c r="D1869" s="4">
        <v>0</v>
      </c>
      <c r="E1869" s="4">
        <f t="shared" si="87"/>
        <v>0</v>
      </c>
      <c r="F1869" s="3">
        <v>-11.028612098909401</v>
      </c>
      <c r="G1869" s="3">
        <v>0.38175911602033219</v>
      </c>
      <c r="H1869" s="5">
        <f t="shared" si="88"/>
        <v>1225259.9244482797</v>
      </c>
      <c r="I1869" s="12">
        <f t="shared" si="89"/>
        <v>1225259.9244482797</v>
      </c>
    </row>
    <row r="1870" spans="1:9" x14ac:dyDescent="0.35">
      <c r="A1870" s="3"/>
      <c r="B1870" s="3">
        <v>4.6904315196998123</v>
      </c>
      <c r="C1870" s="4">
        <v>0</v>
      </c>
      <c r="D1870" s="4">
        <v>0</v>
      </c>
      <c r="E1870" s="4">
        <f t="shared" si="87"/>
        <v>0</v>
      </c>
      <c r="F1870" s="3">
        <v>-9.3527983145127678</v>
      </c>
      <c r="G1870" s="3">
        <v>0.37307322161470829</v>
      </c>
      <c r="H1870" s="5">
        <f t="shared" si="88"/>
        <v>1279776.8456706472</v>
      </c>
      <c r="I1870" s="12">
        <f t="shared" si="89"/>
        <v>1279776.8456706472</v>
      </c>
    </row>
    <row r="1871" spans="1:9" x14ac:dyDescent="0.35">
      <c r="A1871" s="3"/>
      <c r="B1871" s="3">
        <v>4.6926325668700137</v>
      </c>
      <c r="C1871" s="4">
        <v>0</v>
      </c>
      <c r="D1871" s="4">
        <v>0</v>
      </c>
      <c r="E1871" s="4">
        <f t="shared" si="87"/>
        <v>0</v>
      </c>
      <c r="F1871" s="3">
        <v>-6.9014541347602174</v>
      </c>
      <c r="G1871" s="3">
        <v>0.43544818817670433</v>
      </c>
      <c r="H1871" s="5">
        <f t="shared" si="88"/>
        <v>1642053.7191625596</v>
      </c>
      <c r="I1871" s="12">
        <f t="shared" si="89"/>
        <v>1642053.7191625596</v>
      </c>
    </row>
    <row r="1872" spans="1:9" x14ac:dyDescent="0.35">
      <c r="A1872" s="3"/>
      <c r="B1872" s="3">
        <v>4.694835680751174</v>
      </c>
      <c r="C1872" s="4">
        <v>0</v>
      </c>
      <c r="D1872" s="4">
        <v>0</v>
      </c>
      <c r="E1872" s="4">
        <f t="shared" si="87"/>
        <v>0</v>
      </c>
      <c r="F1872" s="3">
        <v>-7.3027972708172797</v>
      </c>
      <c r="G1872" s="3">
        <v>0.44918147547931114</v>
      </c>
      <c r="H1872" s="5">
        <f t="shared" si="88"/>
        <v>1673180.2355045071</v>
      </c>
      <c r="I1872" s="12">
        <f t="shared" si="89"/>
        <v>1673180.2355045071</v>
      </c>
    </row>
    <row r="1873" spans="1:9" x14ac:dyDescent="0.35">
      <c r="A1873" s="3"/>
      <c r="B1873" s="3">
        <v>4.697040864255519</v>
      </c>
      <c r="C1873" s="4">
        <v>0</v>
      </c>
      <c r="D1873" s="4">
        <v>0</v>
      </c>
      <c r="E1873" s="4">
        <f t="shared" si="87"/>
        <v>0</v>
      </c>
      <c r="F1873" s="3">
        <v>-8.6301103606179481</v>
      </c>
      <c r="G1873" s="3">
        <v>0.4884641984163437</v>
      </c>
      <c r="H1873" s="5">
        <f t="shared" si="88"/>
        <v>1735948.7632323948</v>
      </c>
      <c r="I1873" s="12">
        <f t="shared" si="89"/>
        <v>1735948.7632323948</v>
      </c>
    </row>
    <row r="1874" spans="1:9" x14ac:dyDescent="0.35">
      <c r="A1874" s="3"/>
      <c r="B1874" s="3">
        <v>4.6992481203007515</v>
      </c>
      <c r="C1874" s="4">
        <v>0</v>
      </c>
      <c r="D1874" s="4">
        <v>0</v>
      </c>
      <c r="E1874" s="4">
        <f t="shared" si="87"/>
        <v>0</v>
      </c>
      <c r="F1874" s="3">
        <v>-7.2862792564442316</v>
      </c>
      <c r="G1874" s="3">
        <v>0.53259141061155468</v>
      </c>
      <c r="H1874" s="5">
        <f t="shared" si="88"/>
        <v>1995737.3737625042</v>
      </c>
      <c r="I1874" s="12">
        <f t="shared" si="89"/>
        <v>1995737.3737625042</v>
      </c>
    </row>
    <row r="1875" spans="1:9" x14ac:dyDescent="0.35">
      <c r="A1875" s="3"/>
      <c r="B1875" s="3">
        <v>4.7014574518100609</v>
      </c>
      <c r="C1875" s="4">
        <v>0</v>
      </c>
      <c r="D1875" s="4">
        <v>0</v>
      </c>
      <c r="E1875" s="4">
        <f t="shared" si="87"/>
        <v>0</v>
      </c>
      <c r="F1875" s="3">
        <v>-5.3614123673098559</v>
      </c>
      <c r="G1875" s="3">
        <v>0.49899162944113012</v>
      </c>
      <c r="H1875" s="5">
        <f t="shared" si="88"/>
        <v>2013117.2895593685</v>
      </c>
      <c r="I1875" s="12">
        <f t="shared" si="89"/>
        <v>2013117.2895593685</v>
      </c>
    </row>
    <row r="1876" spans="1:9" x14ac:dyDescent="0.35">
      <c r="A1876" s="3"/>
      <c r="B1876" s="3">
        <v>4.7036688617121358</v>
      </c>
      <c r="C1876" s="4">
        <v>0</v>
      </c>
      <c r="D1876" s="4">
        <v>0</v>
      </c>
      <c r="E1876" s="4">
        <f t="shared" si="87"/>
        <v>0</v>
      </c>
      <c r="F1876" s="3">
        <v>-4.7458248791780191</v>
      </c>
      <c r="G1876" s="3">
        <v>0.4374470414045058</v>
      </c>
      <c r="H1876" s="5">
        <f t="shared" si="88"/>
        <v>1809834.8735084618</v>
      </c>
      <c r="I1876" s="12">
        <f t="shared" si="89"/>
        <v>1809834.8735084618</v>
      </c>
    </row>
    <row r="1877" spans="1:9" x14ac:dyDescent="0.35">
      <c r="A1877" s="3"/>
      <c r="B1877" s="3">
        <v>4.7058823529411766</v>
      </c>
      <c r="C1877" s="4">
        <v>0</v>
      </c>
      <c r="D1877" s="4">
        <v>0</v>
      </c>
      <c r="E1877" s="4">
        <f t="shared" si="87"/>
        <v>0</v>
      </c>
      <c r="F1877" s="3">
        <v>-4.2908161521899046</v>
      </c>
      <c r="G1877" s="3">
        <v>0.53343181337608725</v>
      </c>
      <c r="H1877" s="5">
        <f t="shared" si="88"/>
        <v>2249781.3213090622</v>
      </c>
      <c r="I1877" s="12">
        <f t="shared" si="89"/>
        <v>2249781.3213090622</v>
      </c>
    </row>
    <row r="1878" spans="1:9" x14ac:dyDescent="0.35">
      <c r="A1878" s="3"/>
      <c r="B1878" s="3">
        <v>4.7080979284369118</v>
      </c>
      <c r="C1878" s="4">
        <v>0</v>
      </c>
      <c r="D1878" s="4">
        <v>0</v>
      </c>
      <c r="E1878" s="4">
        <f t="shared" si="87"/>
        <v>0</v>
      </c>
      <c r="F1878" s="3">
        <v>-3.4254330769494343</v>
      </c>
      <c r="G1878" s="3">
        <v>0.72617783719045315</v>
      </c>
      <c r="H1878" s="5">
        <f t="shared" si="88"/>
        <v>3168698.6089971829</v>
      </c>
      <c r="I1878" s="12">
        <f t="shared" si="89"/>
        <v>3168698.6089971829</v>
      </c>
    </row>
    <row r="1879" spans="1:9" x14ac:dyDescent="0.35">
      <c r="A1879" s="3"/>
      <c r="B1879" s="3">
        <v>4.7103155911446066</v>
      </c>
      <c r="C1879" s="4">
        <v>0</v>
      </c>
      <c r="D1879" s="4">
        <v>0</v>
      </c>
      <c r="E1879" s="4">
        <f t="shared" si="87"/>
        <v>0</v>
      </c>
      <c r="F1879" s="3">
        <v>-4.4788587450805837</v>
      </c>
      <c r="G1879" s="3">
        <v>0.77337587177930678</v>
      </c>
      <c r="H1879" s="5">
        <f t="shared" si="88"/>
        <v>3256489.5214551552</v>
      </c>
      <c r="I1879" s="12">
        <f t="shared" si="89"/>
        <v>3256489.5214551552</v>
      </c>
    </row>
    <row r="1880" spans="1:9" x14ac:dyDescent="0.35">
      <c r="A1880" s="3"/>
      <c r="B1880" s="3">
        <v>4.7125353440150803</v>
      </c>
      <c r="C1880" s="4">
        <v>0</v>
      </c>
      <c r="D1880" s="4">
        <v>0</v>
      </c>
      <c r="E1880" s="4">
        <f t="shared" si="87"/>
        <v>0</v>
      </c>
      <c r="F1880" s="3">
        <v>-7.2314363210184638</v>
      </c>
      <c r="G1880" s="3">
        <v>0.69842960654701469</v>
      </c>
      <c r="H1880" s="5">
        <f t="shared" si="88"/>
        <v>2664817.3727826546</v>
      </c>
      <c r="I1880" s="12">
        <f t="shared" si="89"/>
        <v>2664817.3727826546</v>
      </c>
    </row>
    <row r="1881" spans="1:9" x14ac:dyDescent="0.35">
      <c r="A1881" s="3"/>
      <c r="B1881" s="3">
        <v>4.7147571900047147</v>
      </c>
      <c r="C1881" s="4">
        <v>0</v>
      </c>
      <c r="D1881" s="4">
        <v>0</v>
      </c>
      <c r="E1881" s="4">
        <f t="shared" si="87"/>
        <v>0</v>
      </c>
      <c r="F1881" s="3">
        <v>-9.2563020057762397</v>
      </c>
      <c r="G1881" s="3">
        <v>0.6633304058204158</v>
      </c>
      <c r="H1881" s="5">
        <f t="shared" si="88"/>
        <v>2352737.9917512164</v>
      </c>
      <c r="I1881" s="12">
        <f t="shared" si="89"/>
        <v>2352737.9917512164</v>
      </c>
    </row>
    <row r="1882" spans="1:9" x14ac:dyDescent="0.35">
      <c r="A1882" s="3"/>
      <c r="B1882" s="3">
        <v>4.716981132075472</v>
      </c>
      <c r="C1882" s="4">
        <v>0</v>
      </c>
      <c r="D1882" s="4">
        <v>0</v>
      </c>
      <c r="E1882" s="4">
        <f t="shared" si="87"/>
        <v>0</v>
      </c>
      <c r="F1882" s="3">
        <v>-9.5118425184791704</v>
      </c>
      <c r="G1882" s="3">
        <v>0.66291875153384694</v>
      </c>
      <c r="H1882" s="5">
        <f t="shared" si="88"/>
        <v>2335057.1433049412</v>
      </c>
      <c r="I1882" s="12">
        <f t="shared" si="89"/>
        <v>2335057.1433049412</v>
      </c>
    </row>
    <row r="1883" spans="1:9" x14ac:dyDescent="0.35">
      <c r="A1883" s="3"/>
      <c r="B1883" s="3">
        <v>4.7192071731949037</v>
      </c>
      <c r="C1883" s="4">
        <v>0</v>
      </c>
      <c r="D1883" s="4">
        <v>0</v>
      </c>
      <c r="E1883" s="4">
        <f t="shared" si="87"/>
        <v>0</v>
      </c>
      <c r="F1883" s="3">
        <v>-7.7007175755797679</v>
      </c>
      <c r="G1883" s="3">
        <v>0.5955799687359552</v>
      </c>
      <c r="H1883" s="5">
        <f t="shared" si="88"/>
        <v>2251055.6814103164</v>
      </c>
      <c r="I1883" s="12">
        <f t="shared" si="89"/>
        <v>2251055.6814103164</v>
      </c>
    </row>
    <row r="1884" spans="1:9" x14ac:dyDescent="0.35">
      <c r="A1884" s="3"/>
      <c r="B1884" s="3">
        <v>4.7214353163361658</v>
      </c>
      <c r="C1884" s="4">
        <v>0</v>
      </c>
      <c r="D1884" s="4">
        <v>0</v>
      </c>
      <c r="E1884" s="4">
        <f t="shared" si="87"/>
        <v>0</v>
      </c>
      <c r="F1884" s="3">
        <v>-5.3454862300358741</v>
      </c>
      <c r="G1884" s="3">
        <v>0.4770157447727259</v>
      </c>
      <c r="H1884" s="5">
        <f t="shared" si="88"/>
        <v>1971727.4389891778</v>
      </c>
      <c r="I1884" s="12">
        <f t="shared" si="89"/>
        <v>1971727.4389891778</v>
      </c>
    </row>
    <row r="1885" spans="1:9" x14ac:dyDescent="0.35">
      <c r="A1885" s="3"/>
      <c r="B1885" s="3">
        <v>4.7236655644780345</v>
      </c>
      <c r="C1885" s="4">
        <v>0</v>
      </c>
      <c r="D1885" s="4">
        <v>0</v>
      </c>
      <c r="E1885" s="4">
        <f t="shared" si="87"/>
        <v>0</v>
      </c>
      <c r="F1885" s="3">
        <v>-3.1829788071939675</v>
      </c>
      <c r="G1885" s="3">
        <v>0.43093802385271096</v>
      </c>
      <c r="H1885" s="5">
        <f t="shared" si="88"/>
        <v>1931699.2317183015</v>
      </c>
      <c r="I1885" s="12">
        <f t="shared" si="89"/>
        <v>1931699.2317183015</v>
      </c>
    </row>
    <row r="1886" spans="1:9" x14ac:dyDescent="0.35">
      <c r="A1886" s="3"/>
      <c r="B1886" s="3">
        <v>4.7258979206049148</v>
      </c>
      <c r="C1886" s="4">
        <v>0</v>
      </c>
      <c r="D1886" s="4">
        <v>0</v>
      </c>
      <c r="E1886" s="4">
        <f t="shared" si="87"/>
        <v>0</v>
      </c>
      <c r="F1886" s="3">
        <v>-1.8689777079584815</v>
      </c>
      <c r="G1886" s="3">
        <v>0.59006665517740275</v>
      </c>
      <c r="H1886" s="5">
        <f t="shared" si="88"/>
        <v>2779685.789925511</v>
      </c>
      <c r="I1886" s="12">
        <f t="shared" si="89"/>
        <v>2779685.789925511</v>
      </c>
    </row>
    <row r="1887" spans="1:9" x14ac:dyDescent="0.35">
      <c r="A1887" s="3"/>
      <c r="B1887" s="3">
        <v>4.7281323877068555</v>
      </c>
      <c r="C1887" s="4">
        <v>0</v>
      </c>
      <c r="D1887" s="4">
        <v>0</v>
      </c>
      <c r="E1887" s="4">
        <f t="shared" si="87"/>
        <v>0</v>
      </c>
      <c r="F1887" s="3">
        <v>-2.4872563280093005</v>
      </c>
      <c r="G1887" s="3">
        <v>0.83175893668264789</v>
      </c>
      <c r="H1887" s="5">
        <f t="shared" si="88"/>
        <v>3842488.460094484</v>
      </c>
      <c r="I1887" s="12">
        <f t="shared" si="89"/>
        <v>3842488.460094484</v>
      </c>
    </row>
    <row r="1888" spans="1:9" x14ac:dyDescent="0.35">
      <c r="A1888" s="3"/>
      <c r="B1888" s="3">
        <v>4.7303689687795645</v>
      </c>
      <c r="C1888" s="4">
        <v>0</v>
      </c>
      <c r="D1888" s="4">
        <v>0</v>
      </c>
      <c r="E1888" s="4">
        <f t="shared" si="87"/>
        <v>0</v>
      </c>
      <c r="F1888" s="3">
        <v>-5.3962273895527346</v>
      </c>
      <c r="G1888" s="3">
        <v>0.91876550682165625</v>
      </c>
      <c r="H1888" s="5">
        <f t="shared" si="88"/>
        <v>3830652.006929778</v>
      </c>
      <c r="I1888" s="12">
        <f t="shared" si="89"/>
        <v>3830652.006929778</v>
      </c>
    </row>
    <row r="1889" spans="1:9" x14ac:dyDescent="0.35">
      <c r="A1889" s="3"/>
      <c r="B1889" s="3">
        <v>4.7326076668244204</v>
      </c>
      <c r="C1889" s="4">
        <v>0</v>
      </c>
      <c r="D1889" s="4">
        <v>0</v>
      </c>
      <c r="E1889" s="4">
        <f t="shared" si="87"/>
        <v>0</v>
      </c>
      <c r="F1889" s="3">
        <v>-8.860215317846416</v>
      </c>
      <c r="G1889" s="3">
        <v>0.81867217876880571</v>
      </c>
      <c r="H1889" s="5">
        <f t="shared" si="88"/>
        <v>3011282.1663065515</v>
      </c>
      <c r="I1889" s="12">
        <f t="shared" si="89"/>
        <v>3011282.1663065515</v>
      </c>
    </row>
    <row r="1890" spans="1:9" x14ac:dyDescent="0.35">
      <c r="A1890" s="3"/>
      <c r="B1890" s="3">
        <v>4.7348484848484844</v>
      </c>
      <c r="C1890" s="4">
        <v>0</v>
      </c>
      <c r="D1890" s="4">
        <v>0</v>
      </c>
      <c r="E1890" s="4">
        <f t="shared" si="87"/>
        <v>0</v>
      </c>
      <c r="F1890" s="3">
        <v>-10.827795868138434</v>
      </c>
      <c r="G1890" s="3">
        <v>0.64204380441836117</v>
      </c>
      <c r="H1890" s="5">
        <f t="shared" si="88"/>
        <v>2198969.8523051934</v>
      </c>
      <c r="I1890" s="12">
        <f t="shared" si="89"/>
        <v>2198969.8523051934</v>
      </c>
    </row>
    <row r="1891" spans="1:9" x14ac:dyDescent="0.35">
      <c r="A1891" s="3"/>
      <c r="B1891" s="3">
        <v>4.7370914258645191</v>
      </c>
      <c r="C1891" s="4">
        <v>0</v>
      </c>
      <c r="D1891" s="4">
        <v>0</v>
      </c>
      <c r="E1891" s="4">
        <f t="shared" si="87"/>
        <v>0</v>
      </c>
      <c r="F1891" s="3">
        <v>-9.9203087940640788</v>
      </c>
      <c r="G1891" s="3">
        <v>0.53783218326290494</v>
      </c>
      <c r="H1891" s="5">
        <f t="shared" si="88"/>
        <v>1911427.1552435753</v>
      </c>
      <c r="I1891" s="12">
        <f t="shared" si="89"/>
        <v>1911427.1552435753</v>
      </c>
    </row>
    <row r="1892" spans="1:9" x14ac:dyDescent="0.35">
      <c r="A1892" s="3"/>
      <c r="B1892" s="3">
        <v>4.7393364928909953</v>
      </c>
      <c r="C1892" s="4">
        <v>0</v>
      </c>
      <c r="D1892" s="4">
        <v>0</v>
      </c>
      <c r="E1892" s="4">
        <f t="shared" si="87"/>
        <v>0</v>
      </c>
      <c r="F1892" s="3">
        <v>-7.1696295304876916</v>
      </c>
      <c r="G1892" s="3">
        <v>0.45919333229620235</v>
      </c>
      <c r="H1892" s="5">
        <f t="shared" si="88"/>
        <v>1812910.5845147606</v>
      </c>
      <c r="I1892" s="12">
        <f t="shared" si="89"/>
        <v>1812910.5845147606</v>
      </c>
    </row>
    <row r="1893" spans="1:9" x14ac:dyDescent="0.35">
      <c r="A1893" s="3"/>
      <c r="B1893" s="3">
        <v>4.7415836889521099</v>
      </c>
      <c r="C1893" s="4">
        <v>0</v>
      </c>
      <c r="D1893" s="4">
        <v>0</v>
      </c>
      <c r="E1893" s="4">
        <f t="shared" si="87"/>
        <v>0</v>
      </c>
      <c r="F1893" s="3">
        <v>-4.701850040635918</v>
      </c>
      <c r="G1893" s="3">
        <v>0.41812442195901017</v>
      </c>
      <c r="H1893" s="5">
        <f t="shared" si="88"/>
        <v>1811423.5593660229</v>
      </c>
      <c r="I1893" s="12">
        <f t="shared" si="89"/>
        <v>1811423.5593660229</v>
      </c>
    </row>
    <row r="1894" spans="1:9" x14ac:dyDescent="0.35">
      <c r="A1894" s="3"/>
      <c r="B1894" s="3">
        <v>4.7438330170777991</v>
      </c>
      <c r="C1894" s="4">
        <v>0</v>
      </c>
      <c r="D1894" s="4">
        <v>0</v>
      </c>
      <c r="E1894" s="4">
        <f t="shared" si="87"/>
        <v>0</v>
      </c>
      <c r="F1894" s="3">
        <v>-3.4915351423217884</v>
      </c>
      <c r="G1894" s="3">
        <v>0.48749111668712503</v>
      </c>
      <c r="H1894" s="5">
        <f t="shared" si="88"/>
        <v>2211961.7521072198</v>
      </c>
      <c r="I1894" s="12">
        <f t="shared" si="89"/>
        <v>2211961.7521072198</v>
      </c>
    </row>
    <row r="1895" spans="1:9" x14ac:dyDescent="0.35">
      <c r="A1895" s="3"/>
      <c r="B1895" s="3">
        <v>4.7460844803037494</v>
      </c>
      <c r="C1895" s="4">
        <v>0</v>
      </c>
      <c r="D1895" s="4">
        <v>0</v>
      </c>
      <c r="E1895" s="4">
        <f t="shared" si="87"/>
        <v>0</v>
      </c>
      <c r="F1895" s="3">
        <v>-4.2741001609508658</v>
      </c>
      <c r="G1895" s="3">
        <v>0.62919721298106746</v>
      </c>
      <c r="H1895" s="5">
        <f t="shared" si="88"/>
        <v>2782791.1932770945</v>
      </c>
      <c r="I1895" s="12">
        <f t="shared" si="89"/>
        <v>2782791.1932770945</v>
      </c>
    </row>
    <row r="1896" spans="1:9" x14ac:dyDescent="0.35">
      <c r="A1896" s="3"/>
      <c r="B1896" s="3">
        <v>4.7483380816714149</v>
      </c>
      <c r="C1896" s="4">
        <v>0</v>
      </c>
      <c r="D1896" s="4">
        <v>0</v>
      </c>
      <c r="E1896" s="4">
        <f t="shared" si="87"/>
        <v>0</v>
      </c>
      <c r="F1896" s="3">
        <v>-6.1556402698340094</v>
      </c>
      <c r="G1896" s="3">
        <v>0.75569630792093012</v>
      </c>
      <c r="H1896" s="5">
        <f t="shared" si="88"/>
        <v>3129566.925633152</v>
      </c>
      <c r="I1896" s="12">
        <f t="shared" si="89"/>
        <v>3129566.925633152</v>
      </c>
    </row>
    <row r="1897" spans="1:9" x14ac:dyDescent="0.35">
      <c r="A1897" s="3"/>
      <c r="B1897" s="3">
        <v>4.7505938242280283</v>
      </c>
      <c r="C1897" s="4">
        <v>0</v>
      </c>
      <c r="D1897" s="4">
        <v>0</v>
      </c>
      <c r="E1897" s="4">
        <f t="shared" si="87"/>
        <v>0</v>
      </c>
      <c r="F1897" s="3">
        <v>-7.6962528822171858</v>
      </c>
      <c r="G1897" s="3">
        <v>0.74231982858323287</v>
      </c>
      <c r="H1897" s="5">
        <f t="shared" si="88"/>
        <v>2912625.9251235612</v>
      </c>
      <c r="I1897" s="12">
        <f t="shared" si="89"/>
        <v>2912625.9251235612</v>
      </c>
    </row>
    <row r="1898" spans="1:9" x14ac:dyDescent="0.35">
      <c r="A1898" s="3"/>
      <c r="B1898" s="3">
        <v>4.752851711026616</v>
      </c>
      <c r="C1898" s="4">
        <v>0</v>
      </c>
      <c r="D1898" s="4">
        <v>0</v>
      </c>
      <c r="E1898" s="4">
        <f t="shared" si="87"/>
        <v>0</v>
      </c>
      <c r="F1898" s="3">
        <v>-9.0535307098637308</v>
      </c>
      <c r="G1898" s="3">
        <v>0.5740924615991263</v>
      </c>
      <c r="H1898" s="5">
        <f t="shared" si="88"/>
        <v>2147628.7203020724</v>
      </c>
      <c r="I1898" s="12">
        <f t="shared" si="89"/>
        <v>2147628.7203020724</v>
      </c>
    </row>
    <row r="1899" spans="1:9" x14ac:dyDescent="0.35">
      <c r="A1899" s="3"/>
      <c r="B1899" s="3">
        <v>4.7551117451260101</v>
      </c>
      <c r="C1899" s="4">
        <v>0</v>
      </c>
      <c r="D1899" s="4">
        <v>0</v>
      </c>
      <c r="E1899" s="4">
        <f t="shared" si="87"/>
        <v>0</v>
      </c>
      <c r="F1899" s="3">
        <v>-8.1231970590281897</v>
      </c>
      <c r="G1899" s="3">
        <v>0.49062738037898362</v>
      </c>
      <c r="H1899" s="5">
        <f t="shared" si="88"/>
        <v>1905001.1118176053</v>
      </c>
      <c r="I1899" s="12">
        <f t="shared" si="89"/>
        <v>1905001.1118176053</v>
      </c>
    </row>
    <row r="1900" spans="1:9" x14ac:dyDescent="0.35">
      <c r="A1900" s="3"/>
      <c r="B1900" s="3">
        <v>4.7573739295908659</v>
      </c>
      <c r="C1900" s="4">
        <v>0</v>
      </c>
      <c r="D1900" s="4">
        <v>0</v>
      </c>
      <c r="E1900" s="4">
        <f t="shared" si="87"/>
        <v>0</v>
      </c>
      <c r="F1900" s="3">
        <v>-5.7507567796180181</v>
      </c>
      <c r="G1900" s="3">
        <v>0.51924912406184154</v>
      </c>
      <c r="H1900" s="5">
        <f t="shared" si="88"/>
        <v>2205362.6982422499</v>
      </c>
      <c r="I1900" s="12">
        <f t="shared" si="89"/>
        <v>2205362.6982422499</v>
      </c>
    </row>
    <row r="1901" spans="1:9" x14ac:dyDescent="0.35">
      <c r="A1901" s="3"/>
      <c r="B1901" s="3">
        <v>4.7596382674916704</v>
      </c>
      <c r="C1901" s="4">
        <v>0</v>
      </c>
      <c r="D1901" s="4">
        <v>0</v>
      </c>
      <c r="E1901" s="4">
        <f t="shared" si="87"/>
        <v>0</v>
      </c>
      <c r="F1901" s="3">
        <v>-4.7828921122170751</v>
      </c>
      <c r="G1901" s="3">
        <v>0.52417828590032001</v>
      </c>
      <c r="H1901" s="5">
        <f t="shared" si="88"/>
        <v>2311837.4490951998</v>
      </c>
      <c r="I1901" s="12">
        <f t="shared" si="89"/>
        <v>2311837.4490951998</v>
      </c>
    </row>
    <row r="1902" spans="1:9" x14ac:dyDescent="0.35">
      <c r="A1902" s="3"/>
      <c r="B1902" s="3">
        <v>4.7619047619047619</v>
      </c>
      <c r="C1902" s="4">
        <v>0</v>
      </c>
      <c r="D1902" s="4">
        <v>0</v>
      </c>
      <c r="E1902" s="4">
        <f t="shared" si="87"/>
        <v>0</v>
      </c>
      <c r="F1902" s="3">
        <v>-4.7827313109275682</v>
      </c>
      <c r="G1902" s="3">
        <v>0.61535350206782991</v>
      </c>
      <c r="H1902" s="5">
        <f t="shared" si="88"/>
        <v>2721029.5343162338</v>
      </c>
      <c r="I1902" s="12">
        <f t="shared" si="89"/>
        <v>2721029.5343162338</v>
      </c>
    </row>
    <row r="1903" spans="1:9" x14ac:dyDescent="0.35">
      <c r="A1903" s="3"/>
      <c r="B1903" s="3">
        <v>4.7641734159123388</v>
      </c>
      <c r="C1903" s="4">
        <v>0</v>
      </c>
      <c r="D1903" s="4">
        <v>0</v>
      </c>
      <c r="E1903" s="4">
        <f t="shared" si="87"/>
        <v>0</v>
      </c>
      <c r="F1903" s="3">
        <v>-4.4267838331435883</v>
      </c>
      <c r="G1903" s="3">
        <v>0.70468961314021361</v>
      </c>
      <c r="H1903" s="5">
        <f t="shared" si="88"/>
        <v>3164514.0200732728</v>
      </c>
      <c r="I1903" s="12">
        <f t="shared" si="89"/>
        <v>3164514.0200732728</v>
      </c>
    </row>
    <row r="1904" spans="1:9" x14ac:dyDescent="0.35">
      <c r="A1904" s="3"/>
      <c r="B1904" s="3">
        <v>4.7664442326024785</v>
      </c>
      <c r="C1904" s="4">
        <v>0</v>
      </c>
      <c r="D1904" s="4">
        <v>0</v>
      </c>
      <c r="E1904" s="4">
        <f t="shared" si="87"/>
        <v>0</v>
      </c>
      <c r="F1904" s="3">
        <v>-5.4101339166325149</v>
      </c>
      <c r="G1904" s="3">
        <v>0.68130363480460654</v>
      </c>
      <c r="H1904" s="5">
        <f t="shared" si="88"/>
        <v>2960404.2650222424</v>
      </c>
      <c r="I1904" s="12">
        <f t="shared" si="89"/>
        <v>2960404.2650222424</v>
      </c>
    </row>
    <row r="1905" spans="1:9" x14ac:dyDescent="0.35">
      <c r="A1905" s="3"/>
      <c r="B1905" s="3">
        <v>4.7687172150691461</v>
      </c>
      <c r="C1905" s="4">
        <v>0</v>
      </c>
      <c r="D1905" s="4">
        <v>0</v>
      </c>
      <c r="E1905" s="4">
        <f t="shared" si="87"/>
        <v>0</v>
      </c>
      <c r="F1905" s="3">
        <v>-5.9514270522355783</v>
      </c>
      <c r="G1905" s="3">
        <v>0.65843367390096896</v>
      </c>
      <c r="H1905" s="5">
        <f t="shared" si="88"/>
        <v>2812696.1069846447</v>
      </c>
      <c r="I1905" s="12">
        <f t="shared" si="89"/>
        <v>2812696.1069846447</v>
      </c>
    </row>
    <row r="1906" spans="1:9" x14ac:dyDescent="0.35">
      <c r="A1906" s="3"/>
      <c r="B1906" s="3">
        <v>4.770992366412214</v>
      </c>
      <c r="C1906" s="4">
        <v>0</v>
      </c>
      <c r="D1906" s="4">
        <v>0</v>
      </c>
      <c r="E1906" s="4">
        <f t="shared" si="87"/>
        <v>0</v>
      </c>
      <c r="F1906" s="3">
        <v>-5.4640916098347816</v>
      </c>
      <c r="G1906" s="3">
        <v>0.65896683194470096</v>
      </c>
      <c r="H1906" s="5">
        <f t="shared" si="88"/>
        <v>2872677.527024915</v>
      </c>
      <c r="I1906" s="12">
        <f t="shared" si="89"/>
        <v>2872677.527024915</v>
      </c>
    </row>
    <row r="1907" spans="1:9" x14ac:dyDescent="0.35">
      <c r="A1907" s="3"/>
      <c r="B1907" s="3">
        <v>4.7732696897374698</v>
      </c>
      <c r="C1907" s="4">
        <v>0</v>
      </c>
      <c r="D1907" s="4">
        <v>0</v>
      </c>
      <c r="E1907" s="4">
        <f t="shared" si="87"/>
        <v>0</v>
      </c>
      <c r="F1907" s="3">
        <v>-5.3353225431527793</v>
      </c>
      <c r="G1907" s="3">
        <v>0.65152133481588126</v>
      </c>
      <c r="H1907" s="5">
        <f t="shared" si="88"/>
        <v>2860920.8863068777</v>
      </c>
      <c r="I1907" s="12">
        <f t="shared" si="89"/>
        <v>2860920.8863068777</v>
      </c>
    </row>
    <row r="1908" spans="1:9" x14ac:dyDescent="0.35">
      <c r="A1908" s="3"/>
      <c r="B1908" s="3">
        <v>4.7755491881566376</v>
      </c>
      <c r="C1908" s="4">
        <v>0</v>
      </c>
      <c r="D1908" s="4">
        <v>0</v>
      </c>
      <c r="E1908" s="4">
        <f t="shared" si="87"/>
        <v>0</v>
      </c>
      <c r="F1908" s="3">
        <v>-4.9738656460258994</v>
      </c>
      <c r="G1908" s="3">
        <v>0.70696394278159147</v>
      </c>
      <c r="H1908" s="5">
        <f t="shared" si="88"/>
        <v>3153341.4260481331</v>
      </c>
      <c r="I1908" s="12">
        <f t="shared" si="89"/>
        <v>3153341.4260481331</v>
      </c>
    </row>
    <row r="1909" spans="1:9" x14ac:dyDescent="0.35">
      <c r="A1909" s="3"/>
      <c r="B1909" s="3">
        <v>4.7778308647873864</v>
      </c>
      <c r="C1909" s="4">
        <v>0</v>
      </c>
      <c r="D1909" s="4">
        <v>0</v>
      </c>
      <c r="E1909" s="4">
        <f t="shared" si="87"/>
        <v>0</v>
      </c>
      <c r="F1909" s="3">
        <v>-3.5947357152755446</v>
      </c>
      <c r="G1909" s="3">
        <v>0.753704803497804</v>
      </c>
      <c r="H1909" s="5">
        <f t="shared" si="88"/>
        <v>3541485.4771927986</v>
      </c>
      <c r="I1909" s="12">
        <f t="shared" si="89"/>
        <v>3541485.4771927986</v>
      </c>
    </row>
    <row r="1910" spans="1:9" x14ac:dyDescent="0.35">
      <c r="A1910" s="3"/>
      <c r="B1910" s="3">
        <v>4.7801147227533463</v>
      </c>
      <c r="C1910" s="4">
        <v>0</v>
      </c>
      <c r="D1910" s="4">
        <v>0</v>
      </c>
      <c r="E1910" s="4">
        <f t="shared" si="87"/>
        <v>0</v>
      </c>
      <c r="F1910" s="3">
        <v>-2.7408587672763813</v>
      </c>
      <c r="G1910" s="3">
        <v>0.74622691265930885</v>
      </c>
      <c r="H1910" s="5">
        <f t="shared" si="88"/>
        <v>3623797.8277828465</v>
      </c>
      <c r="I1910" s="12">
        <f t="shared" si="89"/>
        <v>3623797.8277828465</v>
      </c>
    </row>
    <row r="1911" spans="1:9" x14ac:dyDescent="0.35">
      <c r="A1911" s="3"/>
      <c r="B1911" s="3">
        <v>4.7824007651841223</v>
      </c>
      <c r="C1911" s="4">
        <v>0</v>
      </c>
      <c r="D1911" s="4">
        <v>0</v>
      </c>
      <c r="E1911" s="4">
        <f t="shared" si="87"/>
        <v>0</v>
      </c>
      <c r="F1911" s="3">
        <v>-2.4918810883751119</v>
      </c>
      <c r="G1911" s="3">
        <v>0.78258013574975482</v>
      </c>
      <c r="H1911" s="5">
        <f t="shared" si="88"/>
        <v>3843800.4678756082</v>
      </c>
      <c r="I1911" s="12">
        <f t="shared" si="89"/>
        <v>3843800.4678756082</v>
      </c>
    </row>
    <row r="1912" spans="1:9" x14ac:dyDescent="0.35">
      <c r="A1912" s="3"/>
      <c r="B1912" s="3">
        <v>4.7846889952153111</v>
      </c>
      <c r="C1912" s="4">
        <v>0</v>
      </c>
      <c r="D1912" s="4">
        <v>0</v>
      </c>
      <c r="E1912" s="4">
        <f t="shared" si="87"/>
        <v>0</v>
      </c>
      <c r="F1912" s="3">
        <v>-2.1510493641669202</v>
      </c>
      <c r="G1912" s="3">
        <v>0.89008727488401296</v>
      </c>
      <c r="H1912" s="5">
        <f t="shared" si="88"/>
        <v>4436100.8823660016</v>
      </c>
      <c r="I1912" s="12">
        <f t="shared" si="89"/>
        <v>4436100.8823660016</v>
      </c>
    </row>
    <row r="1913" spans="1:9" x14ac:dyDescent="0.35">
      <c r="A1913" s="3"/>
      <c r="B1913" s="3">
        <v>4.7869794159885108</v>
      </c>
      <c r="C1913" s="4">
        <v>0</v>
      </c>
      <c r="D1913" s="4">
        <v>0</v>
      </c>
      <c r="E1913" s="4">
        <f t="shared" si="87"/>
        <v>0</v>
      </c>
      <c r="F1913" s="3">
        <v>-2.5382094288713004</v>
      </c>
      <c r="G1913" s="3">
        <v>0.94470655280114846</v>
      </c>
      <c r="H1913" s="5">
        <f t="shared" si="88"/>
        <v>4656167.2138368702</v>
      </c>
      <c r="I1913" s="12">
        <f t="shared" si="89"/>
        <v>4656167.2138368702</v>
      </c>
    </row>
    <row r="1914" spans="1:9" x14ac:dyDescent="0.35">
      <c r="A1914" s="3"/>
      <c r="B1914" s="3">
        <v>4.7892720306513414</v>
      </c>
      <c r="C1914" s="4">
        <v>0</v>
      </c>
      <c r="D1914" s="4">
        <v>0</v>
      </c>
      <c r="E1914" s="4">
        <f t="shared" si="87"/>
        <v>0</v>
      </c>
      <c r="F1914" s="3">
        <v>-4.5623681049680957</v>
      </c>
      <c r="G1914" s="3">
        <v>0.91221040217623994</v>
      </c>
      <c r="H1914" s="5">
        <f t="shared" si="88"/>
        <v>4194038.5770313311</v>
      </c>
      <c r="I1914" s="12">
        <f t="shared" si="89"/>
        <v>4194038.5770313311</v>
      </c>
    </row>
    <row r="1915" spans="1:9" x14ac:dyDescent="0.35">
      <c r="A1915" s="3"/>
      <c r="B1915" s="3">
        <v>4.7915668423574509</v>
      </c>
      <c r="C1915" s="4">
        <v>0</v>
      </c>
      <c r="D1915" s="4">
        <v>0</v>
      </c>
      <c r="E1915" s="4">
        <f t="shared" si="87"/>
        <v>0</v>
      </c>
      <c r="F1915" s="3">
        <v>-6.901757998471135</v>
      </c>
      <c r="G1915" s="3">
        <v>0.87459297426485261</v>
      </c>
      <c r="H1915" s="5">
        <f t="shared" si="88"/>
        <v>3704737.8473637719</v>
      </c>
      <c r="I1915" s="12">
        <f t="shared" si="89"/>
        <v>3704737.8473637719</v>
      </c>
    </row>
    <row r="1916" spans="1:9" x14ac:dyDescent="0.35">
      <c r="A1916" s="3"/>
      <c r="B1916" s="3">
        <v>4.7938638542665393</v>
      </c>
      <c r="C1916" s="4">
        <v>0</v>
      </c>
      <c r="D1916" s="4">
        <v>0</v>
      </c>
      <c r="E1916" s="4">
        <f t="shared" si="87"/>
        <v>0</v>
      </c>
      <c r="F1916" s="3">
        <v>-8.2596950257830031</v>
      </c>
      <c r="G1916" s="3">
        <v>0.83672046577219472</v>
      </c>
      <c r="H1916" s="5">
        <f t="shared" si="88"/>
        <v>3381405.0079099312</v>
      </c>
      <c r="I1916" s="12">
        <f t="shared" si="89"/>
        <v>3381405.0079099312</v>
      </c>
    </row>
    <row r="1917" spans="1:9" x14ac:dyDescent="0.35">
      <c r="A1917" s="3"/>
      <c r="B1917" s="3">
        <v>4.7961630695443649</v>
      </c>
      <c r="C1917" s="4">
        <v>0</v>
      </c>
      <c r="D1917" s="4">
        <v>0</v>
      </c>
      <c r="E1917" s="4">
        <f t="shared" si="87"/>
        <v>0</v>
      </c>
      <c r="F1917" s="3">
        <v>-8.1333159559763324</v>
      </c>
      <c r="G1917" s="3">
        <v>0.73385234768831553</v>
      </c>
      <c r="H1917" s="5">
        <f t="shared" si="88"/>
        <v>2987358.8159020948</v>
      </c>
      <c r="I1917" s="12">
        <f t="shared" si="89"/>
        <v>2987358.8159020948</v>
      </c>
    </row>
    <row r="1918" spans="1:9" x14ac:dyDescent="0.35">
      <c r="A1918" s="3"/>
      <c r="B1918" s="3">
        <v>4.7984644913627639</v>
      </c>
      <c r="C1918" s="4">
        <v>0</v>
      </c>
      <c r="D1918" s="4">
        <v>0</v>
      </c>
      <c r="E1918" s="4">
        <f t="shared" si="87"/>
        <v>0</v>
      </c>
      <c r="F1918" s="3">
        <v>-7.4035850808284973</v>
      </c>
      <c r="G1918" s="3">
        <v>0.62540759225346021</v>
      </c>
      <c r="H1918" s="5">
        <f t="shared" si="88"/>
        <v>2621701.0911766835</v>
      </c>
      <c r="I1918" s="12">
        <f t="shared" si="89"/>
        <v>2621701.0911766835</v>
      </c>
    </row>
    <row r="1919" spans="1:9" x14ac:dyDescent="0.35">
      <c r="A1919" s="3"/>
      <c r="B1919" s="3">
        <v>4.8007681228996644</v>
      </c>
      <c r="C1919" s="4">
        <v>0</v>
      </c>
      <c r="D1919" s="4">
        <v>0</v>
      </c>
      <c r="E1919" s="4">
        <f t="shared" si="87"/>
        <v>0</v>
      </c>
      <c r="F1919" s="3">
        <v>-6.8080970686980207</v>
      </c>
      <c r="G1919" s="3">
        <v>0.57469425369516247</v>
      </c>
      <c r="H1919" s="5">
        <f t="shared" si="88"/>
        <v>2468372.736848664</v>
      </c>
      <c r="I1919" s="12">
        <f t="shared" si="89"/>
        <v>2468372.736848664</v>
      </c>
    </row>
    <row r="1920" spans="1:9" x14ac:dyDescent="0.35">
      <c r="A1920" s="3"/>
      <c r="B1920" s="3">
        <v>4.8030739673390972</v>
      </c>
      <c r="C1920" s="4">
        <v>0</v>
      </c>
      <c r="D1920" s="4">
        <v>0</v>
      </c>
      <c r="E1920" s="4">
        <f t="shared" si="87"/>
        <v>0</v>
      </c>
      <c r="F1920" s="3">
        <v>-5.5556870498399347</v>
      </c>
      <c r="G1920" s="3">
        <v>0.64724473115161774</v>
      </c>
      <c r="H1920" s="5">
        <f t="shared" si="88"/>
        <v>2916359.7855669204</v>
      </c>
      <c r="I1920" s="12">
        <f t="shared" si="89"/>
        <v>2916359.7855669204</v>
      </c>
    </row>
    <row r="1921" spans="1:9" x14ac:dyDescent="0.35">
      <c r="A1921" s="3"/>
      <c r="B1921" s="3">
        <v>4.8053820278712154</v>
      </c>
      <c r="C1921" s="4">
        <v>0</v>
      </c>
      <c r="D1921" s="4">
        <v>0</v>
      </c>
      <c r="E1921" s="4">
        <f t="shared" si="87"/>
        <v>0</v>
      </c>
      <c r="F1921" s="3">
        <v>-3.7028550952616115</v>
      </c>
      <c r="G1921" s="3">
        <v>0.75715495136608091</v>
      </c>
      <c r="H1921" s="5">
        <f t="shared" si="88"/>
        <v>3654675.4602504815</v>
      </c>
      <c r="I1921" s="12">
        <f t="shared" si="89"/>
        <v>3654675.4602504815</v>
      </c>
    </row>
    <row r="1922" spans="1:9" x14ac:dyDescent="0.35">
      <c r="A1922" s="3"/>
      <c r="B1922" s="3">
        <v>4.8076923076923075</v>
      </c>
      <c r="C1922" s="4">
        <v>0</v>
      </c>
      <c r="D1922" s="4">
        <v>0</v>
      </c>
      <c r="E1922" s="4">
        <f t="shared" ref="E1922:E1985" si="90">2*PI()*(6.626069*10^-34)*3*10^8*3*10^8/($B1922*10^-6)^5/(EXP(6.626069*10^-34*3*10^8/($B1922*10^-6)/(1.38*10^-23)/(C1922+$A$2))-1)*D1922</f>
        <v>0</v>
      </c>
      <c r="F1922" s="3">
        <v>-3.2527228345089156</v>
      </c>
      <c r="G1922" s="3">
        <v>0.751528529291557</v>
      </c>
      <c r="H1922" s="5">
        <f t="shared" ref="H1922:H1985" si="91">2*PI()*(6.626069*10^-34)*3*10^8*3*10^8/($B1922*10^-6)^5/(EXP(6.626069*10^-34*3*10^8/($B1922*10^-6)/(1.38*10^-23)/(F1922+$A$2))-1)*G1922</f>
        <v>3695298.4667225466</v>
      </c>
      <c r="I1922" s="12">
        <f t="shared" ref="I1922:I1985" si="92">E1922+H1922</f>
        <v>3695298.4667225466</v>
      </c>
    </row>
    <row r="1923" spans="1:9" x14ac:dyDescent="0.35">
      <c r="A1923" s="3"/>
      <c r="B1923" s="3">
        <v>4.8100048100048101</v>
      </c>
      <c r="C1923" s="4">
        <v>0</v>
      </c>
      <c r="D1923" s="4">
        <v>0</v>
      </c>
      <c r="E1923" s="4">
        <f t="shared" si="90"/>
        <v>0</v>
      </c>
      <c r="F1923" s="3">
        <v>-3.9149002506731905</v>
      </c>
      <c r="G1923" s="3">
        <v>0.77658537594177379</v>
      </c>
      <c r="H1923" s="5">
        <f t="shared" si="91"/>
        <v>3739399.9001730983</v>
      </c>
      <c r="I1923" s="12">
        <f t="shared" si="92"/>
        <v>3739399.9001730983</v>
      </c>
    </row>
    <row r="1924" spans="1:9" x14ac:dyDescent="0.35">
      <c r="A1924" s="3"/>
      <c r="B1924" s="3">
        <v>4.8123195380173245</v>
      </c>
      <c r="C1924" s="4">
        <v>0</v>
      </c>
      <c r="D1924" s="4">
        <v>0</v>
      </c>
      <c r="E1924" s="4">
        <f t="shared" si="90"/>
        <v>0</v>
      </c>
      <c r="F1924" s="3">
        <v>-4.1834102955186605</v>
      </c>
      <c r="G1924" s="3">
        <v>0.9035614237974785</v>
      </c>
      <c r="H1924" s="5">
        <f t="shared" si="91"/>
        <v>4320505.1741749411</v>
      </c>
      <c r="I1924" s="12">
        <f t="shared" si="92"/>
        <v>4320505.1741749411</v>
      </c>
    </row>
    <row r="1925" spans="1:9" x14ac:dyDescent="0.35">
      <c r="A1925" s="3"/>
      <c r="B1925" s="3">
        <v>4.8146364949446321</v>
      </c>
      <c r="C1925" s="4">
        <v>0</v>
      </c>
      <c r="D1925" s="4">
        <v>0</v>
      </c>
      <c r="E1925" s="4">
        <f t="shared" si="90"/>
        <v>0</v>
      </c>
      <c r="F1925" s="3">
        <v>-3.7924323924762691</v>
      </c>
      <c r="G1925" s="3">
        <v>0.97210563150132046</v>
      </c>
      <c r="H1925" s="5">
        <f t="shared" si="91"/>
        <v>4725351.3117256146</v>
      </c>
      <c r="I1925" s="12">
        <f t="shared" si="92"/>
        <v>4725351.3117256146</v>
      </c>
    </row>
    <row r="1926" spans="1:9" x14ac:dyDescent="0.35">
      <c r="A1926" s="3"/>
      <c r="B1926" s="3">
        <v>4.8169556840077075</v>
      </c>
      <c r="C1926" s="4">
        <v>0</v>
      </c>
      <c r="D1926" s="4">
        <v>0</v>
      </c>
      <c r="E1926" s="4">
        <f t="shared" si="90"/>
        <v>0</v>
      </c>
      <c r="F1926" s="3">
        <v>-3.8522862522768264</v>
      </c>
      <c r="G1926" s="3">
        <v>0.9355333629516065</v>
      </c>
      <c r="H1926" s="5">
        <f t="shared" si="91"/>
        <v>4549529.5265197381</v>
      </c>
      <c r="I1926" s="12">
        <f t="shared" si="92"/>
        <v>4549529.5265197381</v>
      </c>
    </row>
    <row r="1927" spans="1:9" x14ac:dyDescent="0.35">
      <c r="A1927" s="3"/>
      <c r="B1927" s="3">
        <v>4.8192771084337354</v>
      </c>
      <c r="C1927" s="4">
        <v>0</v>
      </c>
      <c r="D1927" s="4">
        <v>0</v>
      </c>
      <c r="E1927" s="4">
        <f t="shared" si="90"/>
        <v>0</v>
      </c>
      <c r="F1927" s="3">
        <v>-4.6125521122131659</v>
      </c>
      <c r="G1927" s="3">
        <v>0.83969718343467603</v>
      </c>
      <c r="H1927" s="5">
        <f t="shared" si="91"/>
        <v>3984745.9748061369</v>
      </c>
      <c r="I1927" s="12">
        <f t="shared" si="92"/>
        <v>3984745.9748061369</v>
      </c>
    </row>
    <row r="1928" spans="1:9" x14ac:dyDescent="0.35">
      <c r="A1928" s="3"/>
      <c r="B1928" s="3">
        <v>4.8216007714561231</v>
      </c>
      <c r="C1928" s="4">
        <v>0</v>
      </c>
      <c r="D1928" s="4">
        <v>0</v>
      </c>
      <c r="E1928" s="4">
        <f t="shared" si="90"/>
        <v>0</v>
      </c>
      <c r="F1928" s="3">
        <v>-5.4997157888222095</v>
      </c>
      <c r="G1928" s="3">
        <v>0.85282122152713258</v>
      </c>
      <c r="H1928" s="5">
        <f t="shared" si="91"/>
        <v>3930801.8801143249</v>
      </c>
      <c r="I1928" s="12">
        <f t="shared" si="92"/>
        <v>3930801.8801143249</v>
      </c>
    </row>
    <row r="1929" spans="1:9" x14ac:dyDescent="0.35">
      <c r="A1929" s="3"/>
      <c r="B1929" s="3">
        <v>4.8239266763145201</v>
      </c>
      <c r="C1929" s="4">
        <v>0</v>
      </c>
      <c r="D1929" s="4">
        <v>0</v>
      </c>
      <c r="E1929" s="4">
        <f t="shared" si="90"/>
        <v>0</v>
      </c>
      <c r="F1929" s="3">
        <v>-6.1492038227771335</v>
      </c>
      <c r="G1929" s="3">
        <v>0.91009964790526898</v>
      </c>
      <c r="H1929" s="5">
        <f t="shared" si="91"/>
        <v>4108688.1626706803</v>
      </c>
      <c r="I1929" s="12">
        <f t="shared" si="92"/>
        <v>4108688.1626706803</v>
      </c>
    </row>
    <row r="1930" spans="1:9" x14ac:dyDescent="0.35">
      <c r="A1930" s="3"/>
      <c r="B1930" s="3">
        <v>4.8262548262548259</v>
      </c>
      <c r="C1930" s="4">
        <v>0</v>
      </c>
      <c r="D1930" s="4">
        <v>0</v>
      </c>
      <c r="E1930" s="4">
        <f t="shared" si="90"/>
        <v>0</v>
      </c>
      <c r="F1930" s="3">
        <v>-7.1272663123237292</v>
      </c>
      <c r="G1930" s="3">
        <v>0.87570415109270194</v>
      </c>
      <c r="H1930" s="5">
        <f t="shared" si="91"/>
        <v>3826167.6060955161</v>
      </c>
      <c r="I1930" s="12">
        <f t="shared" si="92"/>
        <v>3826167.6060955161</v>
      </c>
    </row>
    <row r="1931" spans="1:9" x14ac:dyDescent="0.35">
      <c r="A1931" s="3"/>
      <c r="B1931" s="3">
        <v>4.8285852245292133</v>
      </c>
      <c r="C1931" s="4">
        <v>0</v>
      </c>
      <c r="D1931" s="4">
        <v>0</v>
      </c>
      <c r="E1931" s="4">
        <f t="shared" si="90"/>
        <v>0</v>
      </c>
      <c r="F1931" s="3">
        <v>-7.7124777143661731</v>
      </c>
      <c r="G1931" s="3">
        <v>0.78278996188597416</v>
      </c>
      <c r="H1931" s="5">
        <f t="shared" si="91"/>
        <v>3357095.1717985705</v>
      </c>
      <c r="I1931" s="12">
        <f t="shared" si="92"/>
        <v>3357095.1717985705</v>
      </c>
    </row>
    <row r="1932" spans="1:9" x14ac:dyDescent="0.35">
      <c r="A1932" s="3"/>
      <c r="B1932" s="3">
        <v>4.8309178743961354</v>
      </c>
      <c r="C1932" s="4">
        <v>0</v>
      </c>
      <c r="D1932" s="4">
        <v>0</v>
      </c>
      <c r="E1932" s="4">
        <f t="shared" si="90"/>
        <v>0</v>
      </c>
      <c r="F1932" s="3">
        <v>-7.1847044550581698</v>
      </c>
      <c r="G1932" s="3">
        <v>0.69191930261315115</v>
      </c>
      <c r="H1932" s="5">
        <f t="shared" si="91"/>
        <v>3032638.9848931306</v>
      </c>
      <c r="I1932" s="12">
        <f t="shared" si="92"/>
        <v>3032638.9848931306</v>
      </c>
    </row>
    <row r="1933" spans="1:9" x14ac:dyDescent="0.35">
      <c r="A1933" s="3"/>
      <c r="B1933" s="3">
        <v>4.8332527791203477</v>
      </c>
      <c r="C1933" s="4">
        <v>0</v>
      </c>
      <c r="D1933" s="4">
        <v>0</v>
      </c>
      <c r="E1933" s="4">
        <f t="shared" si="90"/>
        <v>0</v>
      </c>
      <c r="F1933" s="3">
        <v>-5.3832996532482298</v>
      </c>
      <c r="G1933" s="3">
        <v>0.67596290449200347</v>
      </c>
      <c r="H1933" s="5">
        <f t="shared" si="91"/>
        <v>3169178.1375179798</v>
      </c>
      <c r="I1933" s="12">
        <f t="shared" si="92"/>
        <v>3169178.1375179798</v>
      </c>
    </row>
    <row r="1934" spans="1:9" x14ac:dyDescent="0.35">
      <c r="A1934" s="3"/>
      <c r="B1934" s="3">
        <v>4.8355899419729207</v>
      </c>
      <c r="C1934" s="4">
        <v>0</v>
      </c>
      <c r="D1934" s="4">
        <v>0</v>
      </c>
      <c r="E1934" s="4">
        <f t="shared" si="90"/>
        <v>0</v>
      </c>
      <c r="F1934" s="3">
        <v>-2.9298166464077555</v>
      </c>
      <c r="G1934" s="3">
        <v>0.7501832091600692</v>
      </c>
      <c r="H1934" s="5">
        <f t="shared" si="91"/>
        <v>3846269.2187140309</v>
      </c>
      <c r="I1934" s="12">
        <f t="shared" si="92"/>
        <v>3846269.2187140309</v>
      </c>
    </row>
    <row r="1935" spans="1:9" x14ac:dyDescent="0.35">
      <c r="A1935" s="3"/>
      <c r="B1935" s="3">
        <v>4.8379293662312532</v>
      </c>
      <c r="C1935" s="4">
        <v>0</v>
      </c>
      <c r="D1935" s="4">
        <v>0</v>
      </c>
      <c r="E1935" s="4">
        <f t="shared" si="90"/>
        <v>0</v>
      </c>
      <c r="F1935" s="3">
        <v>-1.2012931301959155</v>
      </c>
      <c r="G1935" s="3">
        <v>0.82386935573658737</v>
      </c>
      <c r="H1935" s="5">
        <f t="shared" si="91"/>
        <v>4497998.2432168983</v>
      </c>
      <c r="I1935" s="12">
        <f t="shared" si="92"/>
        <v>4497998.2432168983</v>
      </c>
    </row>
    <row r="1936" spans="1:9" x14ac:dyDescent="0.35">
      <c r="A1936" s="3"/>
      <c r="B1936" s="3">
        <v>4.8402710551790902</v>
      </c>
      <c r="C1936" s="4">
        <v>0</v>
      </c>
      <c r="D1936" s="4">
        <v>0</v>
      </c>
      <c r="E1936" s="4">
        <f t="shared" si="90"/>
        <v>0</v>
      </c>
      <c r="F1936" s="3">
        <v>-0.84134060955922219</v>
      </c>
      <c r="G1936" s="3">
        <v>0.90213780621730366</v>
      </c>
      <c r="H1936" s="5">
        <f t="shared" si="91"/>
        <v>4999549.2182890624</v>
      </c>
      <c r="I1936" s="12">
        <f t="shared" si="92"/>
        <v>4999549.2182890624</v>
      </c>
    </row>
    <row r="1937" spans="1:9" x14ac:dyDescent="0.35">
      <c r="A1937" s="3"/>
      <c r="B1937" s="3">
        <v>4.8426150121065374</v>
      </c>
      <c r="C1937" s="4">
        <v>0</v>
      </c>
      <c r="D1937" s="4">
        <v>0</v>
      </c>
      <c r="E1937" s="4">
        <f t="shared" si="90"/>
        <v>0</v>
      </c>
      <c r="F1937" s="3">
        <v>-1.3694578275377467</v>
      </c>
      <c r="G1937" s="3">
        <v>0.9728923680276228</v>
      </c>
      <c r="H1937" s="5">
        <f t="shared" si="91"/>
        <v>5307156.9020049395</v>
      </c>
      <c r="I1937" s="12">
        <f t="shared" si="92"/>
        <v>5307156.9020049395</v>
      </c>
    </row>
    <row r="1938" spans="1:9" x14ac:dyDescent="0.35">
      <c r="A1938" s="3"/>
      <c r="B1938" s="3">
        <v>4.8449612403100772</v>
      </c>
      <c r="C1938" s="4">
        <v>0</v>
      </c>
      <c r="D1938" s="4">
        <v>0</v>
      </c>
      <c r="E1938" s="4">
        <f t="shared" si="90"/>
        <v>0</v>
      </c>
      <c r="F1938" s="3">
        <v>-2.2407632281079599</v>
      </c>
      <c r="G1938" s="3">
        <v>0.99194262319435655</v>
      </c>
      <c r="H1938" s="5">
        <f t="shared" si="91"/>
        <v>5262701.4395991052</v>
      </c>
      <c r="I1938" s="12">
        <f t="shared" si="92"/>
        <v>5262701.4395991052</v>
      </c>
    </row>
    <row r="1939" spans="1:9" x14ac:dyDescent="0.35">
      <c r="A1939" s="3"/>
      <c r="B1939" s="3">
        <v>4.847309743092584</v>
      </c>
      <c r="C1939" s="4">
        <v>0</v>
      </c>
      <c r="D1939" s="4">
        <v>0</v>
      </c>
      <c r="E1939" s="4">
        <f t="shared" si="90"/>
        <v>0</v>
      </c>
      <c r="F1939" s="3">
        <v>-2.7572018308012729</v>
      </c>
      <c r="G1939" s="3">
        <v>0.96873948720786163</v>
      </c>
      <c r="H1939" s="5">
        <f t="shared" si="91"/>
        <v>5060418.078473811</v>
      </c>
      <c r="I1939" s="12">
        <f t="shared" si="92"/>
        <v>5060418.078473811</v>
      </c>
    </row>
    <row r="1940" spans="1:9" x14ac:dyDescent="0.35">
      <c r="A1940" s="3"/>
      <c r="B1940" s="3">
        <v>4.8496605237633368</v>
      </c>
      <c r="C1940" s="4">
        <v>0</v>
      </c>
      <c r="D1940" s="4">
        <v>0</v>
      </c>
      <c r="E1940" s="4">
        <f t="shared" si="90"/>
        <v>0</v>
      </c>
      <c r="F1940" s="3">
        <v>-3.3248623350140973</v>
      </c>
      <c r="G1940" s="3">
        <v>0.90685417909062604</v>
      </c>
      <c r="H1940" s="5">
        <f t="shared" si="91"/>
        <v>4655566.5169214951</v>
      </c>
      <c r="I1940" s="12">
        <f t="shared" si="92"/>
        <v>4655566.5169214951</v>
      </c>
    </row>
    <row r="1941" spans="1:9" x14ac:dyDescent="0.35">
      <c r="A1941" s="3"/>
      <c r="B1941" s="3">
        <v>4.8520135856380397</v>
      </c>
      <c r="C1941" s="4">
        <v>0</v>
      </c>
      <c r="D1941" s="4">
        <v>0</v>
      </c>
      <c r="E1941" s="4">
        <f t="shared" si="90"/>
        <v>0</v>
      </c>
      <c r="F1941" s="3">
        <v>-4.224830776124759</v>
      </c>
      <c r="G1941" s="3">
        <v>0.87630500091404373</v>
      </c>
      <c r="H1941" s="5">
        <f t="shared" si="91"/>
        <v>4369486.3801111309</v>
      </c>
      <c r="I1941" s="12">
        <f t="shared" si="92"/>
        <v>4369486.3801111309</v>
      </c>
    </row>
    <row r="1942" spans="1:9" x14ac:dyDescent="0.35">
      <c r="A1942" s="3"/>
      <c r="B1942" s="3">
        <v>4.8543689320388346</v>
      </c>
      <c r="C1942" s="4">
        <v>0</v>
      </c>
      <c r="D1942" s="4">
        <v>0</v>
      </c>
      <c r="E1942" s="4">
        <f t="shared" si="90"/>
        <v>0</v>
      </c>
      <c r="F1942" s="3">
        <v>-4.9323053189634951</v>
      </c>
      <c r="G1942" s="3">
        <v>0.9243245150963405</v>
      </c>
      <c r="H1942" s="5">
        <f t="shared" si="91"/>
        <v>4506439.1071380228</v>
      </c>
      <c r="I1942" s="12">
        <f t="shared" si="92"/>
        <v>4506439.1071380228</v>
      </c>
    </row>
    <row r="1943" spans="1:9" x14ac:dyDescent="0.35">
      <c r="A1943" s="3"/>
      <c r="B1943" s="3">
        <v>4.8567265662943173</v>
      </c>
      <c r="C1943" s="4">
        <v>0</v>
      </c>
      <c r="D1943" s="4">
        <v>0</v>
      </c>
      <c r="E1943" s="4">
        <f t="shared" si="90"/>
        <v>0</v>
      </c>
      <c r="F1943" s="3">
        <v>-5.956934747142645</v>
      </c>
      <c r="G1943" s="3">
        <v>0.92842488164674031</v>
      </c>
      <c r="H1943" s="5">
        <f t="shared" si="91"/>
        <v>4375572.0597779527</v>
      </c>
      <c r="I1943" s="12">
        <f t="shared" si="92"/>
        <v>4375572.0597779527</v>
      </c>
    </row>
    <row r="1944" spans="1:9" x14ac:dyDescent="0.35">
      <c r="A1944" s="3"/>
      <c r="B1944" s="3">
        <v>4.8590864917395526</v>
      </c>
      <c r="C1944" s="4">
        <v>0</v>
      </c>
      <c r="D1944" s="4">
        <v>0</v>
      </c>
      <c r="E1944" s="4">
        <f t="shared" si="90"/>
        <v>0</v>
      </c>
      <c r="F1944" s="3">
        <v>-7.5372715347020058</v>
      </c>
      <c r="G1944" s="3">
        <v>0.84887231802741503</v>
      </c>
      <c r="H1944" s="5">
        <f t="shared" si="91"/>
        <v>3789847.8321077027</v>
      </c>
      <c r="I1944" s="12">
        <f t="shared" si="92"/>
        <v>3789847.8321077027</v>
      </c>
    </row>
    <row r="1945" spans="1:9" x14ac:dyDescent="0.35">
      <c r="A1945" s="3"/>
      <c r="B1945" s="3">
        <v>4.8614487117160916</v>
      </c>
      <c r="C1945" s="4">
        <v>0</v>
      </c>
      <c r="D1945" s="4">
        <v>0</v>
      </c>
      <c r="E1945" s="4">
        <f t="shared" si="90"/>
        <v>0</v>
      </c>
      <c r="F1945" s="3">
        <v>-8.0469724257693773</v>
      </c>
      <c r="G1945" s="3">
        <v>0.772159217671742</v>
      </c>
      <c r="H1945" s="5">
        <f t="shared" si="91"/>
        <v>3393260.1266109408</v>
      </c>
      <c r="I1945" s="12">
        <f t="shared" si="92"/>
        <v>3393260.1266109408</v>
      </c>
    </row>
    <row r="1946" spans="1:9" x14ac:dyDescent="0.35">
      <c r="A1946" s="3"/>
      <c r="B1946" s="3">
        <v>4.863813229571984</v>
      </c>
      <c r="C1946" s="4">
        <v>0</v>
      </c>
      <c r="D1946" s="4">
        <v>0</v>
      </c>
      <c r="E1946" s="4">
        <f t="shared" si="90"/>
        <v>0</v>
      </c>
      <c r="F1946" s="3">
        <v>-7.847056356916073</v>
      </c>
      <c r="G1946" s="3">
        <v>0.70327098240009756</v>
      </c>
      <c r="H1946" s="5">
        <f t="shared" si="91"/>
        <v>3121055.0491221151</v>
      </c>
      <c r="I1946" s="12">
        <f t="shared" si="92"/>
        <v>3121055.0491221151</v>
      </c>
    </row>
    <row r="1947" spans="1:9" x14ac:dyDescent="0.35">
      <c r="A1947" s="3"/>
      <c r="B1947" s="3">
        <v>4.8661800486618008</v>
      </c>
      <c r="C1947" s="4">
        <v>0</v>
      </c>
      <c r="D1947" s="4">
        <v>0</v>
      </c>
      <c r="E1947" s="4">
        <f t="shared" si="90"/>
        <v>0</v>
      </c>
      <c r="F1947" s="3">
        <v>-7.6859700127363455</v>
      </c>
      <c r="G1947" s="3">
        <v>0.65958577308304112</v>
      </c>
      <c r="H1947" s="5">
        <f t="shared" si="91"/>
        <v>2951905.7031793068</v>
      </c>
      <c r="I1947" s="12">
        <f t="shared" si="92"/>
        <v>2951905.7031793068</v>
      </c>
    </row>
    <row r="1948" spans="1:9" x14ac:dyDescent="0.35">
      <c r="A1948" s="3"/>
      <c r="B1948" s="3">
        <v>4.8685491723466408</v>
      </c>
      <c r="C1948" s="4">
        <v>0</v>
      </c>
      <c r="D1948" s="4">
        <v>0</v>
      </c>
      <c r="E1948" s="4">
        <f t="shared" si="90"/>
        <v>0</v>
      </c>
      <c r="F1948" s="3">
        <v>-7.1598673673411897</v>
      </c>
      <c r="G1948" s="3">
        <v>0.71001465798207697</v>
      </c>
      <c r="H1948" s="5">
        <f t="shared" si="91"/>
        <v>3246722.7775083813</v>
      </c>
      <c r="I1948" s="12">
        <f t="shared" si="92"/>
        <v>3246722.7775083813</v>
      </c>
    </row>
    <row r="1949" spans="1:9" x14ac:dyDescent="0.35">
      <c r="A1949" s="3"/>
      <c r="B1949" s="3">
        <v>4.8709206039941551</v>
      </c>
      <c r="C1949" s="4">
        <v>0</v>
      </c>
      <c r="D1949" s="4">
        <v>0</v>
      </c>
      <c r="E1949" s="4">
        <f t="shared" si="90"/>
        <v>0</v>
      </c>
      <c r="F1949" s="3">
        <v>-6.8777950241766463</v>
      </c>
      <c r="G1949" s="3">
        <v>0.73473567845461352</v>
      </c>
      <c r="H1949" s="5">
        <f t="shared" si="91"/>
        <v>3402701.0309699611</v>
      </c>
      <c r="I1949" s="12">
        <f t="shared" si="92"/>
        <v>3402701.0309699611</v>
      </c>
    </row>
    <row r="1950" spans="1:9" x14ac:dyDescent="0.35">
      <c r="A1950" s="3"/>
      <c r="B1950" s="3">
        <v>4.8732943469785575</v>
      </c>
      <c r="C1950" s="4">
        <v>0</v>
      </c>
      <c r="D1950" s="4">
        <v>0</v>
      </c>
      <c r="E1950" s="4">
        <f t="shared" si="90"/>
        <v>0</v>
      </c>
      <c r="F1950" s="3">
        <v>-7.3937078149924336</v>
      </c>
      <c r="G1950" s="3">
        <v>0.70348979377939558</v>
      </c>
      <c r="H1950" s="5">
        <f t="shared" si="91"/>
        <v>3206511.9926923653</v>
      </c>
      <c r="I1950" s="12">
        <f t="shared" si="92"/>
        <v>3206511.9926923653</v>
      </c>
    </row>
    <row r="1951" spans="1:9" x14ac:dyDescent="0.35">
      <c r="A1951" s="3"/>
      <c r="B1951" s="3">
        <v>4.8756704046806432</v>
      </c>
      <c r="C1951" s="4">
        <v>0</v>
      </c>
      <c r="D1951" s="4">
        <v>0</v>
      </c>
      <c r="E1951" s="4">
        <f t="shared" si="90"/>
        <v>0</v>
      </c>
      <c r="F1951" s="3">
        <v>-7.23116672147321</v>
      </c>
      <c r="G1951" s="3">
        <v>0.69946528771016259</v>
      </c>
      <c r="H1951" s="5">
        <f t="shared" si="91"/>
        <v>3215125.9760089475</v>
      </c>
      <c r="I1951" s="12">
        <f t="shared" si="92"/>
        <v>3215125.9760089475</v>
      </c>
    </row>
    <row r="1952" spans="1:9" x14ac:dyDescent="0.35">
      <c r="A1952" s="3"/>
      <c r="B1952" s="3">
        <v>4.8780487804878048</v>
      </c>
      <c r="C1952" s="4">
        <v>0</v>
      </c>
      <c r="D1952" s="4">
        <v>0</v>
      </c>
      <c r="E1952" s="4">
        <f t="shared" si="90"/>
        <v>0</v>
      </c>
      <c r="F1952" s="3">
        <v>-6.1929926468666849</v>
      </c>
      <c r="G1952" s="3">
        <v>0.67907750317937443</v>
      </c>
      <c r="H1952" s="5">
        <f t="shared" si="91"/>
        <v>3247743.8224617601</v>
      </c>
      <c r="I1952" s="12">
        <f t="shared" si="92"/>
        <v>3247743.8224617601</v>
      </c>
    </row>
    <row r="1953" spans="1:9" x14ac:dyDescent="0.35">
      <c r="A1953" s="3"/>
      <c r="B1953" s="3">
        <v>4.8804294777940456</v>
      </c>
      <c r="C1953" s="4">
        <v>0</v>
      </c>
      <c r="D1953" s="4">
        <v>0</v>
      </c>
      <c r="E1953" s="4">
        <f t="shared" si="90"/>
        <v>0</v>
      </c>
      <c r="F1953" s="3">
        <v>-4.9943292672861848</v>
      </c>
      <c r="G1953" s="3">
        <v>0.65538293003074211</v>
      </c>
      <c r="H1953" s="5">
        <f t="shared" si="91"/>
        <v>3278817.7926091077</v>
      </c>
      <c r="I1953" s="12">
        <f t="shared" si="92"/>
        <v>3278817.7926091077</v>
      </c>
    </row>
    <row r="1954" spans="1:9" x14ac:dyDescent="0.35">
      <c r="A1954" s="3"/>
      <c r="B1954" s="3">
        <v>4.8828125</v>
      </c>
      <c r="C1954" s="4">
        <v>0</v>
      </c>
      <c r="D1954" s="4">
        <v>0</v>
      </c>
      <c r="E1954" s="4">
        <f t="shared" si="90"/>
        <v>0</v>
      </c>
      <c r="F1954" s="3">
        <v>-3.7467080824325079</v>
      </c>
      <c r="G1954" s="3">
        <v>0.68825855873889963</v>
      </c>
      <c r="H1954" s="5">
        <f t="shared" si="91"/>
        <v>3606670.5429544752</v>
      </c>
      <c r="I1954" s="12">
        <f t="shared" si="92"/>
        <v>3606670.5429544752</v>
      </c>
    </row>
    <row r="1955" spans="1:9" x14ac:dyDescent="0.35">
      <c r="A1955" s="3"/>
      <c r="B1955" s="3">
        <v>4.8851978505129461</v>
      </c>
      <c r="C1955" s="4">
        <v>0</v>
      </c>
      <c r="D1955" s="4">
        <v>0</v>
      </c>
      <c r="E1955" s="4">
        <f t="shared" si="90"/>
        <v>0</v>
      </c>
      <c r="F1955" s="3">
        <v>-2.4256332210178586</v>
      </c>
      <c r="G1955" s="3">
        <v>0.74995112281486243</v>
      </c>
      <c r="H1955" s="5">
        <f t="shared" si="91"/>
        <v>4125190.0157753816</v>
      </c>
      <c r="I1955" s="12">
        <f t="shared" si="92"/>
        <v>4125190.0157753816</v>
      </c>
    </row>
    <row r="1956" spans="1:9" x14ac:dyDescent="0.35">
      <c r="A1956" s="3"/>
      <c r="B1956" s="3">
        <v>4.8875855327468232</v>
      </c>
      <c r="C1956" s="4">
        <v>0</v>
      </c>
      <c r="D1956" s="4">
        <v>0</v>
      </c>
      <c r="E1956" s="4">
        <f t="shared" si="90"/>
        <v>0</v>
      </c>
      <c r="F1956" s="3">
        <v>-1.4247191503200383</v>
      </c>
      <c r="G1956" s="3">
        <v>0.82480739867550534</v>
      </c>
      <c r="H1956" s="5">
        <f t="shared" si="91"/>
        <v>4708084.0648933006</v>
      </c>
      <c r="I1956" s="12">
        <f t="shared" si="92"/>
        <v>4708084.0648933006</v>
      </c>
    </row>
    <row r="1957" spans="1:9" x14ac:dyDescent="0.35">
      <c r="A1957" s="3"/>
      <c r="B1957" s="3">
        <v>4.8899755501222497</v>
      </c>
      <c r="C1957" s="4">
        <v>0</v>
      </c>
      <c r="D1957" s="4">
        <v>0</v>
      </c>
      <c r="E1957" s="4">
        <f t="shared" si="90"/>
        <v>0</v>
      </c>
      <c r="F1957" s="3">
        <v>-0.96063696891200157</v>
      </c>
      <c r="G1957" s="3">
        <v>0.87322270815207859</v>
      </c>
      <c r="H1957" s="5">
        <f t="shared" si="91"/>
        <v>5077004.5675548352</v>
      </c>
      <c r="I1957" s="12">
        <f t="shared" si="92"/>
        <v>5077004.5675548352</v>
      </c>
    </row>
    <row r="1958" spans="1:9" x14ac:dyDescent="0.35">
      <c r="A1958" s="3"/>
      <c r="B1958" s="3">
        <v>4.8923679060665366</v>
      </c>
      <c r="C1958" s="4">
        <v>0</v>
      </c>
      <c r="D1958" s="4">
        <v>0</v>
      </c>
      <c r="E1958" s="4">
        <f t="shared" si="90"/>
        <v>0</v>
      </c>
      <c r="F1958" s="3">
        <v>-0.81444889131915943</v>
      </c>
      <c r="G1958" s="3">
        <v>0.9139130968017678</v>
      </c>
      <c r="H1958" s="5">
        <f t="shared" si="91"/>
        <v>5353423.8644512976</v>
      </c>
      <c r="I1958" s="12">
        <f t="shared" si="92"/>
        <v>5353423.8644512976</v>
      </c>
    </row>
    <row r="1959" spans="1:9" x14ac:dyDescent="0.35">
      <c r="A1959" s="3"/>
      <c r="B1959" s="3">
        <v>4.8947626040137058</v>
      </c>
      <c r="C1959" s="4">
        <v>0</v>
      </c>
      <c r="D1959" s="4">
        <v>0</v>
      </c>
      <c r="E1959" s="4">
        <f t="shared" si="90"/>
        <v>0</v>
      </c>
      <c r="F1959" s="3">
        <v>-0.67106035134563624</v>
      </c>
      <c r="G1959" s="3">
        <v>0.9636728406735755</v>
      </c>
      <c r="H1959" s="5">
        <f t="shared" si="91"/>
        <v>5686620.0151853543</v>
      </c>
      <c r="I1959" s="12">
        <f t="shared" si="92"/>
        <v>5686620.0151853543</v>
      </c>
    </row>
    <row r="1960" spans="1:9" x14ac:dyDescent="0.35">
      <c r="A1960" s="3"/>
      <c r="B1960" s="3">
        <v>4.8971596474045054</v>
      </c>
      <c r="C1960" s="4">
        <v>0</v>
      </c>
      <c r="D1960" s="4">
        <v>0</v>
      </c>
      <c r="E1960" s="4">
        <f t="shared" si="90"/>
        <v>0</v>
      </c>
      <c r="F1960" s="3">
        <v>-1.1158918587583571</v>
      </c>
      <c r="G1960" s="3">
        <v>0.98549873096321816</v>
      </c>
      <c r="H1960" s="5">
        <f t="shared" si="91"/>
        <v>5741736.8528035246</v>
      </c>
      <c r="I1960" s="12">
        <f t="shared" si="92"/>
        <v>5741736.8528035246</v>
      </c>
    </row>
    <row r="1961" spans="1:9" x14ac:dyDescent="0.35">
      <c r="A1961" s="3"/>
      <c r="B1961" s="3">
        <v>4.8995590396864284</v>
      </c>
      <c r="C1961" s="4">
        <v>0</v>
      </c>
      <c r="D1961" s="4">
        <v>0</v>
      </c>
      <c r="E1961" s="4">
        <f t="shared" si="90"/>
        <v>0</v>
      </c>
      <c r="F1961" s="3">
        <v>-2.0746277328586986</v>
      </c>
      <c r="G1961" s="3">
        <v>0.99161003568332795</v>
      </c>
      <c r="H1961" s="5">
        <f t="shared" si="91"/>
        <v>5604034.7267778087</v>
      </c>
      <c r="I1961" s="12">
        <f t="shared" si="92"/>
        <v>5604034.7267778087</v>
      </c>
    </row>
    <row r="1962" spans="1:9" x14ac:dyDescent="0.35">
      <c r="A1962" s="3"/>
      <c r="B1962" s="3">
        <v>4.9019607843137258</v>
      </c>
      <c r="C1962" s="4">
        <v>0</v>
      </c>
      <c r="D1962" s="4">
        <v>0</v>
      </c>
      <c r="E1962" s="4">
        <f t="shared" si="90"/>
        <v>0</v>
      </c>
      <c r="F1962" s="3">
        <v>-2.7733421894438379</v>
      </c>
      <c r="G1962" s="3">
        <v>0.9845881455342268</v>
      </c>
      <c r="H1962" s="5">
        <f t="shared" si="91"/>
        <v>5445244.8840990756</v>
      </c>
      <c r="I1962" s="12">
        <f t="shared" si="92"/>
        <v>5445244.8840990756</v>
      </c>
    </row>
    <row r="1963" spans="1:9" x14ac:dyDescent="0.35">
      <c r="A1963" s="3"/>
      <c r="B1963" s="3">
        <v>4.9043648847474248</v>
      </c>
      <c r="C1963" s="4">
        <v>0</v>
      </c>
      <c r="D1963" s="4">
        <v>0</v>
      </c>
      <c r="E1963" s="4">
        <f t="shared" si="90"/>
        <v>0</v>
      </c>
      <c r="F1963" s="3">
        <v>-3.9425852369747871</v>
      </c>
      <c r="G1963" s="3">
        <v>0.93528007717740191</v>
      </c>
      <c r="H1963" s="5">
        <f t="shared" si="91"/>
        <v>4979137.933257685</v>
      </c>
      <c r="I1963" s="12">
        <f t="shared" si="92"/>
        <v>4979137.933257685</v>
      </c>
    </row>
    <row r="1964" spans="1:9" x14ac:dyDescent="0.35">
      <c r="A1964" s="3"/>
      <c r="B1964" s="3">
        <v>4.9067713444553487</v>
      </c>
      <c r="C1964" s="4">
        <v>0</v>
      </c>
      <c r="D1964" s="4">
        <v>0</v>
      </c>
      <c r="E1964" s="4">
        <f t="shared" si="90"/>
        <v>0</v>
      </c>
      <c r="F1964" s="3">
        <v>-5.4887506716086474</v>
      </c>
      <c r="G1964" s="3">
        <v>0.87830549249253453</v>
      </c>
      <c r="H1964" s="5">
        <f t="shared" si="91"/>
        <v>4440420.5632765396</v>
      </c>
      <c r="I1964" s="12">
        <f t="shared" si="92"/>
        <v>4440420.5632765396</v>
      </c>
    </row>
    <row r="1965" spans="1:9" x14ac:dyDescent="0.35">
      <c r="A1965" s="3"/>
      <c r="B1965" s="3">
        <v>4.909180166912126</v>
      </c>
      <c r="C1965" s="4">
        <v>0</v>
      </c>
      <c r="D1965" s="4">
        <v>0</v>
      </c>
      <c r="E1965" s="4">
        <f t="shared" si="90"/>
        <v>0</v>
      </c>
      <c r="F1965" s="3">
        <v>-5.5270040162576155</v>
      </c>
      <c r="G1965" s="3">
        <v>0.86468629017601761</v>
      </c>
      <c r="H1965" s="5">
        <f t="shared" si="91"/>
        <v>4376765.7001064084</v>
      </c>
      <c r="I1965" s="12">
        <f t="shared" si="92"/>
        <v>4376765.7001064084</v>
      </c>
    </row>
    <row r="1966" spans="1:9" x14ac:dyDescent="0.35">
      <c r="A1966" s="3"/>
      <c r="B1966" s="3">
        <v>4.9115913555992146</v>
      </c>
      <c r="C1966" s="4">
        <v>0</v>
      </c>
      <c r="D1966" s="4">
        <v>0</v>
      </c>
      <c r="E1966" s="4">
        <f t="shared" si="90"/>
        <v>0</v>
      </c>
      <c r="F1966" s="3">
        <v>-5.1651109112965967</v>
      </c>
      <c r="G1966" s="3">
        <v>0.80308769377471001</v>
      </c>
      <c r="H1966" s="5">
        <f t="shared" si="91"/>
        <v>4127463.0293005616</v>
      </c>
      <c r="I1966" s="12">
        <f t="shared" si="92"/>
        <v>4127463.0293005616</v>
      </c>
    </row>
    <row r="1967" spans="1:9" x14ac:dyDescent="0.35">
      <c r="A1967" s="3"/>
      <c r="B1967" s="3">
        <v>4.9140049140049138</v>
      </c>
      <c r="C1967" s="4">
        <v>0</v>
      </c>
      <c r="D1967" s="4">
        <v>0</v>
      </c>
      <c r="E1967" s="4">
        <f t="shared" si="90"/>
        <v>0</v>
      </c>
      <c r="F1967" s="3">
        <v>-6.1349968577501617</v>
      </c>
      <c r="G1967" s="3">
        <v>0.69666161021631934</v>
      </c>
      <c r="H1967" s="5">
        <f t="shared" si="91"/>
        <v>3469042.9386242134</v>
      </c>
      <c r="I1967" s="12">
        <f t="shared" si="92"/>
        <v>3469042.9386242134</v>
      </c>
    </row>
    <row r="1968" spans="1:9" x14ac:dyDescent="0.35">
      <c r="A1968" s="3"/>
      <c r="B1968" s="3">
        <v>4.9164208456243852</v>
      </c>
      <c r="C1968" s="4">
        <v>0</v>
      </c>
      <c r="D1968" s="4">
        <v>0</v>
      </c>
      <c r="E1968" s="4">
        <f t="shared" si="90"/>
        <v>0</v>
      </c>
      <c r="F1968" s="3">
        <v>-6.7862682095322837</v>
      </c>
      <c r="G1968" s="3">
        <v>0.71626319356459334</v>
      </c>
      <c r="H1968" s="5">
        <f t="shared" si="91"/>
        <v>3494260.8102726229</v>
      </c>
      <c r="I1968" s="12">
        <f t="shared" si="92"/>
        <v>3494260.8102726229</v>
      </c>
    </row>
    <row r="1969" spans="1:9" x14ac:dyDescent="0.35">
      <c r="A1969" s="3"/>
      <c r="B1969" s="3">
        <v>4.9188391539596656</v>
      </c>
      <c r="C1969" s="4">
        <v>0</v>
      </c>
      <c r="D1969" s="4">
        <v>0</v>
      </c>
      <c r="E1969" s="4">
        <f t="shared" si="90"/>
        <v>0</v>
      </c>
      <c r="F1969" s="3">
        <v>-5.947326734250157</v>
      </c>
      <c r="G1969" s="3">
        <v>0.75067232612304069</v>
      </c>
      <c r="H1969" s="5">
        <f t="shared" si="91"/>
        <v>3781995.8788811234</v>
      </c>
      <c r="I1969" s="12">
        <f t="shared" si="92"/>
        <v>3781995.8788811234</v>
      </c>
    </row>
    <row r="1970" spans="1:9" x14ac:dyDescent="0.35">
      <c r="A1970" s="3"/>
      <c r="B1970" s="3">
        <v>4.9212598425196852</v>
      </c>
      <c r="C1970" s="4">
        <v>0</v>
      </c>
      <c r="D1970" s="4">
        <v>0</v>
      </c>
      <c r="E1970" s="4">
        <f t="shared" si="90"/>
        <v>0</v>
      </c>
      <c r="F1970" s="3">
        <v>-5.7298506709494177</v>
      </c>
      <c r="G1970" s="3">
        <v>0.65392695620610375</v>
      </c>
      <c r="H1970" s="5">
        <f t="shared" si="91"/>
        <v>3328331.7037362782</v>
      </c>
      <c r="I1970" s="12">
        <f t="shared" si="92"/>
        <v>3328331.7037362782</v>
      </c>
    </row>
    <row r="1971" spans="1:9" x14ac:dyDescent="0.35">
      <c r="A1971" s="3"/>
      <c r="B1971" s="3">
        <v>4.9236829148202856</v>
      </c>
      <c r="C1971" s="4">
        <v>0</v>
      </c>
      <c r="D1971" s="4">
        <v>0</v>
      </c>
      <c r="E1971" s="4">
        <f t="shared" si="90"/>
        <v>0</v>
      </c>
      <c r="F1971" s="3">
        <v>-5.5051629466571281</v>
      </c>
      <c r="G1971" s="3">
        <v>0.55450092765654224</v>
      </c>
      <c r="H1971" s="5">
        <f t="shared" si="91"/>
        <v>2851855.3772412906</v>
      </c>
      <c r="I1971" s="12">
        <f t="shared" si="92"/>
        <v>2851855.3772412906</v>
      </c>
    </row>
    <row r="1972" spans="1:9" x14ac:dyDescent="0.35">
      <c r="A1972" s="3"/>
      <c r="B1972" s="3">
        <v>4.9261083743842367</v>
      </c>
      <c r="C1972" s="4">
        <v>0</v>
      </c>
      <c r="D1972" s="4">
        <v>0</v>
      </c>
      <c r="E1972" s="4">
        <f t="shared" si="90"/>
        <v>0</v>
      </c>
      <c r="F1972" s="3">
        <v>-3.4202357887566905</v>
      </c>
      <c r="G1972" s="3">
        <v>0.56479360910731868</v>
      </c>
      <c r="H1972" s="5">
        <f t="shared" si="91"/>
        <v>3131512.9124328145</v>
      </c>
      <c r="I1972" s="12">
        <f t="shared" si="92"/>
        <v>3131512.9124328145</v>
      </c>
    </row>
    <row r="1973" spans="1:9" x14ac:dyDescent="0.35">
      <c r="A1973" s="3"/>
      <c r="B1973" s="3">
        <v>4.9285362247412516</v>
      </c>
      <c r="C1973" s="4">
        <v>0</v>
      </c>
      <c r="D1973" s="4">
        <v>0</v>
      </c>
      <c r="E1973" s="4">
        <f t="shared" si="90"/>
        <v>0</v>
      </c>
      <c r="F1973" s="3">
        <v>-1.1733833445925939</v>
      </c>
      <c r="G1973" s="3">
        <v>0.61177003874277636</v>
      </c>
      <c r="H1973" s="5">
        <f t="shared" si="91"/>
        <v>3672878.750670535</v>
      </c>
      <c r="I1973" s="12">
        <f t="shared" si="92"/>
        <v>3672878.750670535</v>
      </c>
    </row>
    <row r="1974" spans="1:9" x14ac:dyDescent="0.35">
      <c r="A1974" s="3"/>
      <c r="B1974" s="3">
        <v>4.9309664694280082</v>
      </c>
      <c r="C1974" s="4">
        <v>0</v>
      </c>
      <c r="D1974" s="4">
        <v>0</v>
      </c>
      <c r="E1974" s="4">
        <f t="shared" si="90"/>
        <v>0</v>
      </c>
      <c r="F1974" s="3">
        <v>-0.82624938677653292</v>
      </c>
      <c r="G1974" s="3">
        <v>0.67211311526532458</v>
      </c>
      <c r="H1974" s="5">
        <f t="shared" si="91"/>
        <v>4093063.1493229046</v>
      </c>
      <c r="I1974" s="12">
        <f t="shared" si="92"/>
        <v>4093063.1493229046</v>
      </c>
    </row>
    <row r="1975" spans="1:9" x14ac:dyDescent="0.35">
      <c r="A1975" s="3"/>
      <c r="B1975" s="3">
        <v>4.9333991119881597</v>
      </c>
      <c r="C1975" s="4">
        <v>0</v>
      </c>
      <c r="D1975" s="4">
        <v>0</v>
      </c>
      <c r="E1975" s="4">
        <f t="shared" si="90"/>
        <v>0</v>
      </c>
      <c r="F1975" s="3">
        <v>-1.2722733231142116</v>
      </c>
      <c r="G1975" s="3">
        <v>0.80675214743251722</v>
      </c>
      <c r="H1975" s="5">
        <f t="shared" si="91"/>
        <v>4850941.4721886236</v>
      </c>
      <c r="I1975" s="12">
        <f t="shared" si="92"/>
        <v>4850941.4721886236</v>
      </c>
    </row>
    <row r="1976" spans="1:9" x14ac:dyDescent="0.35">
      <c r="A1976" s="3"/>
      <c r="B1976" s="3">
        <v>4.9358341559723593</v>
      </c>
      <c r="C1976" s="4">
        <v>0</v>
      </c>
      <c r="D1976" s="4">
        <v>0</v>
      </c>
      <c r="E1976" s="4">
        <f t="shared" si="90"/>
        <v>0</v>
      </c>
      <c r="F1976" s="3">
        <v>-1.1506645696231885</v>
      </c>
      <c r="G1976" s="3">
        <v>0.92023755412061148</v>
      </c>
      <c r="H1976" s="5">
        <f t="shared" si="91"/>
        <v>5569877.1239698697</v>
      </c>
      <c r="I1976" s="12">
        <f t="shared" si="92"/>
        <v>5569877.1239698697</v>
      </c>
    </row>
    <row r="1977" spans="1:9" x14ac:dyDescent="0.35">
      <c r="A1977" s="3"/>
      <c r="B1977" s="3">
        <v>4.9382716049382713</v>
      </c>
      <c r="C1977" s="4">
        <v>0</v>
      </c>
      <c r="D1977" s="4">
        <v>0</v>
      </c>
      <c r="E1977" s="4">
        <f t="shared" si="90"/>
        <v>0</v>
      </c>
      <c r="F1977" s="3">
        <v>-1.5103518004606939</v>
      </c>
      <c r="G1977" s="3">
        <v>0.90978675811345688</v>
      </c>
      <c r="H1977" s="5">
        <f t="shared" si="91"/>
        <v>5452999.5028670952</v>
      </c>
      <c r="I1977" s="12">
        <f t="shared" si="92"/>
        <v>5452999.5028670952</v>
      </c>
    </row>
    <row r="1978" spans="1:9" x14ac:dyDescent="0.35">
      <c r="A1978" s="3"/>
      <c r="B1978" s="3">
        <v>4.9407114624505928</v>
      </c>
      <c r="C1978" s="4">
        <v>0</v>
      </c>
      <c r="D1978" s="4">
        <v>0</v>
      </c>
      <c r="E1978" s="4">
        <f t="shared" si="90"/>
        <v>0</v>
      </c>
      <c r="F1978" s="3">
        <v>-2.2949874078831956</v>
      </c>
      <c r="G1978" s="3">
        <v>0.85677561917235889</v>
      </c>
      <c r="H1978" s="5">
        <f t="shared" si="91"/>
        <v>5011861.5757147465</v>
      </c>
      <c r="I1978" s="12">
        <f t="shared" si="92"/>
        <v>5011861.5757147465</v>
      </c>
    </row>
    <row r="1979" spans="1:9" x14ac:dyDescent="0.35">
      <c r="A1979" s="3"/>
      <c r="B1979" s="3">
        <v>4.9431537320810675</v>
      </c>
      <c r="C1979" s="4">
        <v>0</v>
      </c>
      <c r="D1979" s="4">
        <v>0</v>
      </c>
      <c r="E1979" s="4">
        <f t="shared" si="90"/>
        <v>0</v>
      </c>
      <c r="F1979" s="3">
        <v>-2.1862770890904697</v>
      </c>
      <c r="G1979" s="3">
        <v>0.89502222264609821</v>
      </c>
      <c r="H1979" s="5">
        <f t="shared" si="91"/>
        <v>5268050.4843414472</v>
      </c>
      <c r="I1979" s="12">
        <f t="shared" si="92"/>
        <v>5268050.4843414472</v>
      </c>
    </row>
    <row r="1980" spans="1:9" x14ac:dyDescent="0.35">
      <c r="A1980" s="3"/>
      <c r="B1980" s="3">
        <v>4.9455984174085064</v>
      </c>
      <c r="C1980" s="4">
        <v>0</v>
      </c>
      <c r="D1980" s="4">
        <v>0</v>
      </c>
      <c r="E1980" s="4">
        <f t="shared" si="90"/>
        <v>0</v>
      </c>
      <c r="F1980" s="3">
        <v>-1.252847627107667</v>
      </c>
      <c r="G1980" s="3">
        <v>0.94498121341600116</v>
      </c>
      <c r="H1980" s="5">
        <f t="shared" si="91"/>
        <v>5755870.4245913113</v>
      </c>
      <c r="I1980" s="12">
        <f t="shared" si="92"/>
        <v>5755870.4245913113</v>
      </c>
    </row>
    <row r="1981" spans="1:9" x14ac:dyDescent="0.35">
      <c r="A1981" s="3"/>
      <c r="B1981" s="3">
        <v>4.9480455220188029</v>
      </c>
      <c r="C1981" s="4">
        <v>0</v>
      </c>
      <c r="D1981" s="4">
        <v>0</v>
      </c>
      <c r="E1981" s="4">
        <f t="shared" si="90"/>
        <v>0</v>
      </c>
      <c r="F1981" s="3">
        <v>-0.89393055384820175</v>
      </c>
      <c r="G1981" s="3">
        <v>0.93428973980935548</v>
      </c>
      <c r="H1981" s="5">
        <f t="shared" si="91"/>
        <v>5774471.6298241634</v>
      </c>
      <c r="I1981" s="12">
        <f t="shared" si="92"/>
        <v>5774471.6298241634</v>
      </c>
    </row>
    <row r="1982" spans="1:9" x14ac:dyDescent="0.35">
      <c r="A1982" s="3"/>
      <c r="B1982" s="3">
        <v>4.9504950495049505</v>
      </c>
      <c r="C1982" s="4">
        <v>0</v>
      </c>
      <c r="D1982" s="4">
        <v>0</v>
      </c>
      <c r="E1982" s="4">
        <f t="shared" si="90"/>
        <v>0</v>
      </c>
      <c r="F1982" s="3">
        <v>-0.78853160908277009</v>
      </c>
      <c r="G1982" s="3">
        <v>0.930868122964018</v>
      </c>
      <c r="H1982" s="5">
        <f t="shared" si="91"/>
        <v>5787950.3053642223</v>
      </c>
      <c r="I1982" s="12">
        <f t="shared" si="92"/>
        <v>5787950.3053642223</v>
      </c>
    </row>
    <row r="1983" spans="1:9" x14ac:dyDescent="0.35">
      <c r="A1983" s="3"/>
      <c r="B1983" s="3">
        <v>4.9529470034670631</v>
      </c>
      <c r="C1983" s="4">
        <v>0</v>
      </c>
      <c r="D1983" s="4">
        <v>0</v>
      </c>
      <c r="E1983" s="4">
        <f t="shared" si="90"/>
        <v>0</v>
      </c>
      <c r="F1983" s="3">
        <v>-0.29662612644214048</v>
      </c>
      <c r="G1983" s="3">
        <v>0.96844478630404707</v>
      </c>
      <c r="H1983" s="5">
        <f t="shared" si="91"/>
        <v>6137246.2663660021</v>
      </c>
      <c r="I1983" s="12">
        <f t="shared" si="92"/>
        <v>6137246.2663660021</v>
      </c>
    </row>
    <row r="1984" spans="1:9" x14ac:dyDescent="0.35">
      <c r="A1984" s="3"/>
      <c r="B1984" s="3">
        <v>4.9554013875123886</v>
      </c>
      <c r="C1984" s="4">
        <v>0</v>
      </c>
      <c r="D1984" s="4">
        <v>0</v>
      </c>
      <c r="E1984" s="4">
        <f t="shared" si="90"/>
        <v>0</v>
      </c>
      <c r="F1984" s="3">
        <v>-3.8877223691883957E-3</v>
      </c>
      <c r="G1984" s="3">
        <v>0.99419803031735965</v>
      </c>
      <c r="H1984" s="5">
        <f t="shared" si="91"/>
        <v>6378208.551769211</v>
      </c>
      <c r="I1984" s="12">
        <f t="shared" si="92"/>
        <v>6378208.551769211</v>
      </c>
    </row>
    <row r="1985" spans="1:9" x14ac:dyDescent="0.35">
      <c r="A1985" s="3"/>
      <c r="B1985" s="3">
        <v>4.9578582052553299</v>
      </c>
      <c r="C1985" s="4">
        <v>0</v>
      </c>
      <c r="D1985" s="4">
        <v>0</v>
      </c>
      <c r="E1985" s="4">
        <f t="shared" si="90"/>
        <v>0</v>
      </c>
      <c r="F1985" s="3">
        <v>-0.54415084775631617</v>
      </c>
      <c r="G1985" s="3">
        <v>0.99963835989980909</v>
      </c>
      <c r="H1985" s="5">
        <f t="shared" si="91"/>
        <v>6312883.5099850409</v>
      </c>
      <c r="I1985" s="12">
        <f t="shared" si="92"/>
        <v>6312883.5099850409</v>
      </c>
    </row>
    <row r="1986" spans="1:9" x14ac:dyDescent="0.35">
      <c r="A1986" s="3"/>
      <c r="B1986" s="3">
        <v>4.9603174603174605</v>
      </c>
      <c r="C1986" s="4">
        <v>0</v>
      </c>
      <c r="D1986" s="4">
        <v>0</v>
      </c>
      <c r="E1986" s="4">
        <f t="shared" ref="E1986:E2049" si="93">2*PI()*(6.626069*10^-34)*3*10^8*3*10^8/($B1986*10^-6)^5/(EXP(6.626069*10^-34*3*10^8/($B1986*10^-6)/(1.38*10^-23)/(C1986+$A$2))-1)*D1986</f>
        <v>0</v>
      </c>
      <c r="F1986" s="3">
        <v>-1.6730206148455977</v>
      </c>
      <c r="G1986" s="3">
        <v>0.99932224550280746</v>
      </c>
      <c r="H1986" s="5">
        <f t="shared" ref="H1986:H2049" si="94">2*PI()*(6.626069*10^-34)*3*10^8*3*10^8/($B1986*10^-6)^5/(EXP(6.626069*10^-34*3*10^8/($B1986*10^-6)/(1.38*10^-23)/(F1986+$A$2))-1)*G1986</f>
        <v>6089333.21103503</v>
      </c>
      <c r="I1986" s="12">
        <f t="shared" ref="I1986:I2049" si="95">E1986+H1986</f>
        <v>6089333.21103503</v>
      </c>
    </row>
    <row r="1987" spans="1:9" x14ac:dyDescent="0.35">
      <c r="A1987" s="3"/>
      <c r="B1987" s="3">
        <v>4.9627791563275432</v>
      </c>
      <c r="C1987" s="4">
        <v>0</v>
      </c>
      <c r="D1987" s="4">
        <v>0</v>
      </c>
      <c r="E1987" s="4">
        <f t="shared" si="93"/>
        <v>0</v>
      </c>
      <c r="F1987" s="3">
        <v>-2.9271503287498488</v>
      </c>
      <c r="G1987" s="3">
        <v>0.99102349244304044</v>
      </c>
      <c r="H1987" s="5">
        <f t="shared" si="94"/>
        <v>5800355.9786963807</v>
      </c>
      <c r="I1987" s="12">
        <f t="shared" si="95"/>
        <v>5800355.9786963807</v>
      </c>
    </row>
    <row r="1988" spans="1:9" x14ac:dyDescent="0.35">
      <c r="A1988" s="3"/>
      <c r="B1988" s="3">
        <v>4.9652432969215488</v>
      </c>
      <c r="C1988" s="4">
        <v>0</v>
      </c>
      <c r="D1988" s="4">
        <v>0</v>
      </c>
      <c r="E1988" s="4">
        <f t="shared" si="93"/>
        <v>0</v>
      </c>
      <c r="F1988" s="3">
        <v>-3.8533882309737693</v>
      </c>
      <c r="G1988" s="3">
        <v>0.95473400571498668</v>
      </c>
      <c r="H1988" s="5">
        <f t="shared" si="94"/>
        <v>5426544.5065192226</v>
      </c>
      <c r="I1988" s="12">
        <f t="shared" si="95"/>
        <v>5426544.5065192226</v>
      </c>
    </row>
    <row r="1989" spans="1:9" x14ac:dyDescent="0.35">
      <c r="A1989" s="3"/>
      <c r="B1989" s="3">
        <v>4.9677098857426722</v>
      </c>
      <c r="C1989" s="4">
        <v>0</v>
      </c>
      <c r="D1989" s="4">
        <v>0</v>
      </c>
      <c r="E1989" s="4">
        <f t="shared" si="93"/>
        <v>0</v>
      </c>
      <c r="F1989" s="3">
        <v>-4.051998199569903</v>
      </c>
      <c r="G1989" s="3">
        <v>0.88211666372232134</v>
      </c>
      <c r="H1989" s="5">
        <f t="shared" si="94"/>
        <v>4991996.0968341371</v>
      </c>
      <c r="I1989" s="12">
        <f t="shared" si="95"/>
        <v>4991996.0968341371</v>
      </c>
    </row>
    <row r="1990" spans="1:9" x14ac:dyDescent="0.35">
      <c r="A1990" s="3"/>
      <c r="B1990" s="3">
        <v>4.9701789264413518</v>
      </c>
      <c r="C1990" s="4">
        <v>0</v>
      </c>
      <c r="D1990" s="4">
        <v>0</v>
      </c>
      <c r="E1990" s="4">
        <f t="shared" si="93"/>
        <v>0</v>
      </c>
      <c r="F1990" s="3">
        <v>-3.4298416278807169</v>
      </c>
      <c r="G1990" s="3">
        <v>0.8092966424095015</v>
      </c>
      <c r="H1990" s="5">
        <f t="shared" si="94"/>
        <v>4690461.0913704494</v>
      </c>
      <c r="I1990" s="12">
        <f t="shared" si="95"/>
        <v>4690461.0913704494</v>
      </c>
    </row>
    <row r="1991" spans="1:9" x14ac:dyDescent="0.35">
      <c r="A1991" s="3"/>
      <c r="B1991" s="3">
        <v>4.9726504226752857</v>
      </c>
      <c r="C1991" s="4">
        <v>0</v>
      </c>
      <c r="D1991" s="4">
        <v>0</v>
      </c>
      <c r="E1991" s="4">
        <f t="shared" si="93"/>
        <v>0</v>
      </c>
      <c r="F1991" s="3">
        <v>-2.315287299736144</v>
      </c>
      <c r="G1991" s="3">
        <v>0.78469597872668206</v>
      </c>
      <c r="H1991" s="5">
        <f t="shared" si="94"/>
        <v>4735904.9962426964</v>
      </c>
      <c r="I1991" s="12">
        <f t="shared" si="95"/>
        <v>4735904.9962426964</v>
      </c>
    </row>
    <row r="1992" spans="1:9" x14ac:dyDescent="0.35">
      <c r="A1992" s="3"/>
      <c r="B1992" s="3">
        <v>4.9751243781094523</v>
      </c>
      <c r="C1992" s="4">
        <v>0</v>
      </c>
      <c r="D1992" s="4">
        <v>0</v>
      </c>
      <c r="E1992" s="4">
        <f t="shared" si="93"/>
        <v>0</v>
      </c>
      <c r="F1992" s="3">
        <v>-1.317448493594179</v>
      </c>
      <c r="G1992" s="3">
        <v>0.82805825200202321</v>
      </c>
      <c r="H1992" s="5">
        <f t="shared" si="94"/>
        <v>5182070.8845788026</v>
      </c>
      <c r="I1992" s="12">
        <f t="shared" si="95"/>
        <v>5182070.8845788026</v>
      </c>
    </row>
    <row r="1993" spans="1:9" x14ac:dyDescent="0.35">
      <c r="A1993" s="3"/>
      <c r="B1993" s="3">
        <v>4.9776007964161275</v>
      </c>
      <c r="C1993" s="4">
        <v>0</v>
      </c>
      <c r="D1993" s="4">
        <v>0</v>
      </c>
      <c r="E1993" s="4">
        <f t="shared" si="93"/>
        <v>0</v>
      </c>
      <c r="F1993" s="3">
        <v>-1.1161406403408818</v>
      </c>
      <c r="G1993" s="3">
        <v>0.90812930729193375</v>
      </c>
      <c r="H1993" s="5">
        <f t="shared" si="94"/>
        <v>5735788.6241523819</v>
      </c>
      <c r="I1993" s="12">
        <f t="shared" si="95"/>
        <v>5735788.6241523819</v>
      </c>
    </row>
    <row r="1994" spans="1:9" x14ac:dyDescent="0.35">
      <c r="A1994" s="3"/>
      <c r="B1994" s="3">
        <v>4.9800796812749004</v>
      </c>
      <c r="C1994" s="4">
        <v>0</v>
      </c>
      <c r="D1994" s="4">
        <v>0</v>
      </c>
      <c r="E1994" s="4">
        <f t="shared" si="93"/>
        <v>0</v>
      </c>
      <c r="F1994" s="3">
        <v>-2.0411215018698159</v>
      </c>
      <c r="G1994" s="3">
        <v>0.9659193781343044</v>
      </c>
      <c r="H1994" s="5">
        <f t="shared" si="94"/>
        <v>5927471.1475727074</v>
      </c>
      <c r="I1994" s="12">
        <f t="shared" si="95"/>
        <v>5927471.1475727074</v>
      </c>
    </row>
    <row r="1995" spans="1:9" x14ac:dyDescent="0.35">
      <c r="A1995" s="3"/>
      <c r="B1995" s="3">
        <v>4.9825610363726955</v>
      </c>
      <c r="C1995" s="4">
        <v>0</v>
      </c>
      <c r="D1995" s="4">
        <v>0</v>
      </c>
      <c r="E1995" s="4">
        <f t="shared" si="93"/>
        <v>0</v>
      </c>
      <c r="F1995" s="3">
        <v>-3.5536903577261456</v>
      </c>
      <c r="G1995" s="3">
        <v>0.97437737217837117</v>
      </c>
      <c r="H1995" s="5">
        <f t="shared" si="94"/>
        <v>5693111.9310924606</v>
      </c>
      <c r="I1995" s="12">
        <f t="shared" si="95"/>
        <v>5693111.9310924606</v>
      </c>
    </row>
    <row r="1996" spans="1:9" x14ac:dyDescent="0.35">
      <c r="A1996" s="3"/>
      <c r="B1996" s="3">
        <v>4.9850448654037889</v>
      </c>
      <c r="C1996" s="4">
        <v>0</v>
      </c>
      <c r="D1996" s="4">
        <v>0</v>
      </c>
      <c r="E1996" s="4">
        <f t="shared" si="93"/>
        <v>0</v>
      </c>
      <c r="F1996" s="3">
        <v>-4.6295908967475956</v>
      </c>
      <c r="G1996" s="3">
        <v>0.9295553612707429</v>
      </c>
      <c r="H1996" s="5">
        <f t="shared" si="94"/>
        <v>5247168.3412044309</v>
      </c>
      <c r="I1996" s="12">
        <f t="shared" si="95"/>
        <v>5247168.3412044309</v>
      </c>
    </row>
    <row r="1997" spans="1:9" x14ac:dyDescent="0.35">
      <c r="A1997" s="3"/>
      <c r="B1997" s="3">
        <v>4.9875311720698257</v>
      </c>
      <c r="C1997" s="4">
        <v>0</v>
      </c>
      <c r="D1997" s="4">
        <v>0</v>
      </c>
      <c r="E1997" s="4">
        <f t="shared" si="93"/>
        <v>0</v>
      </c>
      <c r="F1997" s="3">
        <v>-5.0812837951551275</v>
      </c>
      <c r="G1997" s="3">
        <v>0.8345557952072491</v>
      </c>
      <c r="H1997" s="5">
        <f t="shared" si="94"/>
        <v>4649596.9068000596</v>
      </c>
      <c r="I1997" s="12">
        <f t="shared" si="95"/>
        <v>4649596.9068000596</v>
      </c>
    </row>
    <row r="1998" spans="1:9" x14ac:dyDescent="0.35">
      <c r="A1998" s="3"/>
      <c r="B1998" s="3">
        <v>4.9900199600798407</v>
      </c>
      <c r="C1998" s="4">
        <v>0</v>
      </c>
      <c r="D1998" s="4">
        <v>0</v>
      </c>
      <c r="E1998" s="4">
        <f t="shared" si="93"/>
        <v>0</v>
      </c>
      <c r="F1998" s="3">
        <v>-4.9122947780111872</v>
      </c>
      <c r="G1998" s="3">
        <v>0.7400990422067476</v>
      </c>
      <c r="H1998" s="5">
        <f t="shared" si="94"/>
        <v>4157798.2897020448</v>
      </c>
      <c r="I1998" s="12">
        <f t="shared" si="95"/>
        <v>4157798.2897020448</v>
      </c>
    </row>
    <row r="1999" spans="1:9" x14ac:dyDescent="0.35">
      <c r="A1999" s="3"/>
      <c r="B1999" s="3">
        <v>4.9925112331502746</v>
      </c>
      <c r="C1999" s="4">
        <v>0</v>
      </c>
      <c r="D1999" s="4">
        <v>0</v>
      </c>
      <c r="E1999" s="4">
        <f t="shared" si="93"/>
        <v>0</v>
      </c>
      <c r="F1999" s="3">
        <v>-3.7096527032672384</v>
      </c>
      <c r="G1999" s="3">
        <v>0.71480904688507263</v>
      </c>
      <c r="H1999" s="5">
        <f t="shared" si="94"/>
        <v>4195421.4813186536</v>
      </c>
      <c r="I1999" s="12">
        <f t="shared" si="95"/>
        <v>4195421.4813186536</v>
      </c>
    </row>
    <row r="2000" spans="1:9" x14ac:dyDescent="0.35">
      <c r="A2000" s="3"/>
      <c r="B2000" s="3">
        <v>4.9950049950049946</v>
      </c>
      <c r="C2000" s="4">
        <v>0</v>
      </c>
      <c r="D2000" s="4">
        <v>0</v>
      </c>
      <c r="E2000" s="4">
        <f t="shared" si="93"/>
        <v>0</v>
      </c>
      <c r="F2000" s="3">
        <v>-2.0404172371597382</v>
      </c>
      <c r="G2000" s="3">
        <v>0.73267554953121894</v>
      </c>
      <c r="H2000" s="5">
        <f t="shared" si="94"/>
        <v>4562474.6108163642</v>
      </c>
      <c r="I2000" s="12">
        <f t="shared" si="95"/>
        <v>4562474.6108163642</v>
      </c>
    </row>
    <row r="2001" spans="1:9" x14ac:dyDescent="0.35">
      <c r="A2001" s="3"/>
      <c r="B2001" s="3">
        <v>4.9975012493753121</v>
      </c>
      <c r="C2001" s="4">
        <v>0</v>
      </c>
      <c r="D2001" s="4">
        <v>0</v>
      </c>
      <c r="E2001" s="4">
        <f t="shared" si="93"/>
        <v>0</v>
      </c>
      <c r="F2001" s="3">
        <v>-1.0442770355347761</v>
      </c>
      <c r="G2001" s="3">
        <v>0.76205639663142044</v>
      </c>
      <c r="H2001" s="5">
        <f t="shared" si="94"/>
        <v>4919172.5295128599</v>
      </c>
      <c r="I2001" s="12">
        <f t="shared" si="95"/>
        <v>4919172.5295128599</v>
      </c>
    </row>
    <row r="2002" spans="1:9" x14ac:dyDescent="0.35">
      <c r="A2002" s="3"/>
      <c r="B2002" s="3">
        <v>5</v>
      </c>
      <c r="C2002" s="4">
        <v>0</v>
      </c>
      <c r="D2002" s="4">
        <v>0</v>
      </c>
      <c r="E2002" s="4">
        <f t="shared" si="93"/>
        <v>0</v>
      </c>
      <c r="F2002" s="3">
        <v>-0.82959570268729976</v>
      </c>
      <c r="G2002" s="3">
        <v>0.84216080687778927</v>
      </c>
      <c r="H2002" s="5">
        <f t="shared" si="94"/>
        <v>5488730.1617295006</v>
      </c>
      <c r="I2002" s="12">
        <f t="shared" si="95"/>
        <v>5488730.1617295006</v>
      </c>
    </row>
    <row r="2003" spans="1:9" x14ac:dyDescent="0.35">
      <c r="A2003" s="3"/>
      <c r="B2003" s="3">
        <v>5.002501250625313</v>
      </c>
      <c r="C2003" s="4">
        <v>0</v>
      </c>
      <c r="D2003" s="4">
        <v>0</v>
      </c>
      <c r="E2003" s="4">
        <f t="shared" si="93"/>
        <v>0</v>
      </c>
      <c r="F2003" s="3">
        <v>-0.95382401567713937</v>
      </c>
      <c r="G2003" s="3">
        <v>0.9359650164114659</v>
      </c>
      <c r="H2003" s="5">
        <f t="shared" si="94"/>
        <v>6089436.1166007305</v>
      </c>
      <c r="I2003" s="12">
        <f t="shared" si="95"/>
        <v>6089436.1166007305</v>
      </c>
    </row>
    <row r="2004" spans="1:9" x14ac:dyDescent="0.35">
      <c r="A2004" s="3"/>
      <c r="B2004" s="3">
        <v>5.005005005005005</v>
      </c>
      <c r="C2004" s="4">
        <v>0</v>
      </c>
      <c r="D2004" s="4">
        <v>0</v>
      </c>
      <c r="E2004" s="4">
        <f t="shared" si="93"/>
        <v>0</v>
      </c>
      <c r="F2004" s="3">
        <v>-1.2880739287441885</v>
      </c>
      <c r="G2004" s="3">
        <v>0.97552414638347629</v>
      </c>
      <c r="H2004" s="5">
        <f t="shared" si="94"/>
        <v>6291268.6620014124</v>
      </c>
      <c r="I2004" s="12">
        <f t="shared" si="95"/>
        <v>6291268.6620014124</v>
      </c>
    </row>
    <row r="2005" spans="1:9" x14ac:dyDescent="0.35">
      <c r="A2005" s="3"/>
      <c r="B2005" s="3">
        <v>5.0075112669003508</v>
      </c>
      <c r="C2005" s="4">
        <v>0</v>
      </c>
      <c r="D2005" s="4">
        <v>0</v>
      </c>
      <c r="E2005" s="4">
        <f t="shared" si="93"/>
        <v>0</v>
      </c>
      <c r="F2005" s="3">
        <v>-1.6041600795574709</v>
      </c>
      <c r="G2005" s="3">
        <v>0.96079242070331328</v>
      </c>
      <c r="H2005" s="5">
        <f t="shared" si="94"/>
        <v>6145692.4357596459</v>
      </c>
      <c r="I2005" s="12">
        <f t="shared" si="95"/>
        <v>6145692.4357596459</v>
      </c>
    </row>
    <row r="2006" spans="1:9" x14ac:dyDescent="0.35">
      <c r="A2006" s="3"/>
      <c r="B2006" s="3">
        <v>5.0100200400801604</v>
      </c>
      <c r="C2006" s="4">
        <v>0</v>
      </c>
      <c r="D2006" s="4">
        <v>0</v>
      </c>
      <c r="E2006" s="4">
        <f t="shared" si="93"/>
        <v>0</v>
      </c>
      <c r="F2006" s="3">
        <v>-1.5931462896362745</v>
      </c>
      <c r="G2006" s="3">
        <v>0.93031109128927603</v>
      </c>
      <c r="H2006" s="5">
        <f t="shared" si="94"/>
        <v>5967337.4697940499</v>
      </c>
      <c r="I2006" s="12">
        <f t="shared" si="95"/>
        <v>5967337.4697940499</v>
      </c>
    </row>
    <row r="2007" spans="1:9" x14ac:dyDescent="0.35">
      <c r="A2007" s="3"/>
      <c r="B2007" s="3">
        <v>5.0125313283208017</v>
      </c>
      <c r="C2007" s="4">
        <v>0</v>
      </c>
      <c r="D2007" s="4">
        <v>0</v>
      </c>
      <c r="E2007" s="4">
        <f t="shared" si="93"/>
        <v>0</v>
      </c>
      <c r="F2007" s="3">
        <v>-1.1061581661697573</v>
      </c>
      <c r="G2007" s="3">
        <v>0.93666613381635788</v>
      </c>
      <c r="H2007" s="5">
        <f t="shared" si="94"/>
        <v>6121732.209561673</v>
      </c>
      <c r="I2007" s="12">
        <f t="shared" si="95"/>
        <v>6121732.209561673</v>
      </c>
    </row>
    <row r="2008" spans="1:9" x14ac:dyDescent="0.35">
      <c r="A2008" s="3"/>
      <c r="B2008" s="3">
        <v>5.0150451354062184</v>
      </c>
      <c r="C2008" s="4">
        <v>0</v>
      </c>
      <c r="D2008" s="4">
        <v>0</v>
      </c>
      <c r="E2008" s="4">
        <f t="shared" si="93"/>
        <v>0</v>
      </c>
      <c r="F2008" s="3">
        <v>-0.38331525664287935</v>
      </c>
      <c r="G2008" s="3">
        <v>0.96973261730699956</v>
      </c>
      <c r="H2008" s="5">
        <f t="shared" si="94"/>
        <v>6508162.8466173848</v>
      </c>
      <c r="I2008" s="12">
        <f t="shared" si="95"/>
        <v>6508162.8466173848</v>
      </c>
    </row>
    <row r="2009" spans="1:9" x14ac:dyDescent="0.35">
      <c r="A2009" s="3"/>
      <c r="B2009" s="3">
        <v>5.0175614651279474</v>
      </c>
      <c r="C2009" s="4">
        <v>0</v>
      </c>
      <c r="D2009" s="4">
        <v>0</v>
      </c>
      <c r="E2009" s="4">
        <f t="shared" si="93"/>
        <v>0</v>
      </c>
      <c r="F2009" s="3">
        <v>4.8137941297352424E-2</v>
      </c>
      <c r="G2009" s="3">
        <v>0.99243183712069616</v>
      </c>
      <c r="H2009" s="5">
        <f t="shared" si="94"/>
        <v>6772819.3748500627</v>
      </c>
      <c r="I2009" s="12">
        <f t="shared" si="95"/>
        <v>6772819.3748500627</v>
      </c>
    </row>
    <row r="2010" spans="1:9" x14ac:dyDescent="0.35">
      <c r="A2010" s="3"/>
      <c r="B2010" s="3">
        <v>5.0200803212851408</v>
      </c>
      <c r="C2010" s="4">
        <v>0</v>
      </c>
      <c r="D2010" s="4">
        <v>0</v>
      </c>
      <c r="E2010" s="4">
        <f t="shared" si="93"/>
        <v>0</v>
      </c>
      <c r="F2010" s="3">
        <v>0.13494723544702084</v>
      </c>
      <c r="G2010" s="3">
        <v>0.99920298463511437</v>
      </c>
      <c r="H2010" s="5">
        <f t="shared" si="94"/>
        <v>6855008.3094863109</v>
      </c>
      <c r="I2010" s="12">
        <f t="shared" si="95"/>
        <v>6855008.3094863109</v>
      </c>
    </row>
    <row r="2011" spans="1:9" x14ac:dyDescent="0.35">
      <c r="A2011" s="3"/>
      <c r="B2011" s="3">
        <v>5.022601707684581</v>
      </c>
      <c r="C2011" s="4">
        <v>0</v>
      </c>
      <c r="D2011" s="4">
        <v>0</v>
      </c>
      <c r="E2011" s="4">
        <f t="shared" si="93"/>
        <v>0</v>
      </c>
      <c r="F2011" s="3">
        <v>0.10941816301075277</v>
      </c>
      <c r="G2011" s="3">
        <v>0.99996304892481058</v>
      </c>
      <c r="H2011" s="5">
        <f t="shared" si="94"/>
        <v>6870783.7906184932</v>
      </c>
      <c r="I2011" s="12">
        <f t="shared" si="95"/>
        <v>6870783.7906184932</v>
      </c>
    </row>
    <row r="2012" spans="1:9" x14ac:dyDescent="0.35">
      <c r="A2012" s="3"/>
      <c r="B2012" s="3">
        <v>5.025125628140704</v>
      </c>
      <c r="C2012" s="4">
        <v>0</v>
      </c>
      <c r="D2012" s="4">
        <v>0</v>
      </c>
      <c r="E2012" s="4">
        <f t="shared" si="93"/>
        <v>0</v>
      </c>
      <c r="F2012" s="3">
        <v>1.3163839943331368E-3</v>
      </c>
      <c r="G2012" s="3">
        <v>0.99992658009125013</v>
      </c>
      <c r="H2012" s="5">
        <f t="shared" si="94"/>
        <v>6862318.9161538118</v>
      </c>
      <c r="I2012" s="12">
        <f t="shared" si="95"/>
        <v>6862318.9161538118</v>
      </c>
    </row>
    <row r="2013" spans="1:9" x14ac:dyDescent="0.35">
      <c r="A2013" s="3"/>
      <c r="B2013" s="3">
        <v>5.0276520864756158</v>
      </c>
      <c r="C2013" s="4">
        <v>0</v>
      </c>
      <c r="D2013" s="4">
        <v>0</v>
      </c>
      <c r="E2013" s="4">
        <f t="shared" si="93"/>
        <v>0</v>
      </c>
      <c r="F2013" s="3">
        <v>-0.32728278454866311</v>
      </c>
      <c r="G2013" s="3">
        <v>0.99986009936923037</v>
      </c>
      <c r="H2013" s="5">
        <f t="shared" si="94"/>
        <v>6803739.1422589561</v>
      </c>
      <c r="I2013" s="12">
        <f t="shared" si="95"/>
        <v>6803739.1422589561</v>
      </c>
    </row>
    <row r="2014" spans="1:9" x14ac:dyDescent="0.35">
      <c r="A2014" s="3"/>
      <c r="B2014" s="3">
        <v>5.0301810865191143</v>
      </c>
      <c r="C2014" s="4">
        <v>0</v>
      </c>
      <c r="D2014" s="4">
        <v>0</v>
      </c>
      <c r="E2014" s="4">
        <f t="shared" si="93"/>
        <v>0</v>
      </c>
      <c r="F2014" s="3">
        <v>-0.93907132883848587</v>
      </c>
      <c r="G2014" s="3">
        <v>0.9998108255949798</v>
      </c>
      <c r="H2014" s="5">
        <f t="shared" si="94"/>
        <v>6682425.0406490183</v>
      </c>
      <c r="I2014" s="12">
        <f t="shared" si="95"/>
        <v>6682425.0406490183</v>
      </c>
    </row>
    <row r="2015" spans="1:9" x14ac:dyDescent="0.35">
      <c r="A2015" s="3"/>
      <c r="B2015" s="3">
        <v>5.0327126321087068</v>
      </c>
      <c r="C2015" s="4">
        <v>0</v>
      </c>
      <c r="D2015" s="4">
        <v>0</v>
      </c>
      <c r="E2015" s="4">
        <f t="shared" si="93"/>
        <v>0</v>
      </c>
      <c r="F2015" s="3">
        <v>-1.7473357525641517</v>
      </c>
      <c r="G2015" s="3">
        <v>0.99795526764787224</v>
      </c>
      <c r="H2015" s="5">
        <f t="shared" si="94"/>
        <v>6508080.3230211725</v>
      </c>
      <c r="I2015" s="12">
        <f t="shared" si="95"/>
        <v>6508080.3230211725</v>
      </c>
    </row>
    <row r="2016" spans="1:9" x14ac:dyDescent="0.35">
      <c r="A2016" s="3"/>
      <c r="B2016" s="3">
        <v>5.0352467270896275</v>
      </c>
      <c r="C2016" s="4">
        <v>0</v>
      </c>
      <c r="D2016" s="4">
        <v>0</v>
      </c>
      <c r="E2016" s="4">
        <f t="shared" si="93"/>
        <v>0</v>
      </c>
      <c r="F2016" s="3">
        <v>-2.6159487524390896</v>
      </c>
      <c r="G2016" s="3">
        <v>0.98470594859616667</v>
      </c>
      <c r="H2016" s="5">
        <f t="shared" si="94"/>
        <v>6252282.3449905608</v>
      </c>
      <c r="I2016" s="12">
        <f t="shared" si="95"/>
        <v>6252282.3449905608</v>
      </c>
    </row>
    <row r="2017" spans="1:9" x14ac:dyDescent="0.35">
      <c r="A2017" s="3"/>
      <c r="B2017" s="3">
        <v>5.0377833753148611</v>
      </c>
      <c r="C2017" s="4">
        <v>0</v>
      </c>
      <c r="D2017" s="4">
        <v>0</v>
      </c>
      <c r="E2017" s="4">
        <f t="shared" si="93"/>
        <v>0</v>
      </c>
      <c r="F2017" s="3">
        <v>-3.365938348575662</v>
      </c>
      <c r="G2017" s="3">
        <v>0.94888148075684697</v>
      </c>
      <c r="H2017" s="5">
        <f t="shared" si="94"/>
        <v>5888614.2066676784</v>
      </c>
      <c r="I2017" s="12">
        <f t="shared" si="95"/>
        <v>5888614.2066676784</v>
      </c>
    </row>
    <row r="2018" spans="1:9" x14ac:dyDescent="0.35">
      <c r="A2018" s="3"/>
      <c r="B2018" s="3">
        <v>5.040322580645161</v>
      </c>
      <c r="C2018" s="4">
        <v>0</v>
      </c>
      <c r="D2018" s="4">
        <v>0</v>
      </c>
      <c r="E2018" s="4">
        <f t="shared" si="93"/>
        <v>0</v>
      </c>
      <c r="F2018" s="3">
        <v>-3.7177497009695344</v>
      </c>
      <c r="G2018" s="3">
        <v>0.9004745992739458</v>
      </c>
      <c r="H2018" s="5">
        <f t="shared" si="94"/>
        <v>5535548.3707381273</v>
      </c>
      <c r="I2018" s="12">
        <f t="shared" si="95"/>
        <v>5535548.3707381273</v>
      </c>
    </row>
    <row r="2019" spans="1:9" x14ac:dyDescent="0.35">
      <c r="A2019" s="3"/>
      <c r="B2019" s="3">
        <v>5.0428643469490675</v>
      </c>
      <c r="C2019" s="4">
        <v>0</v>
      </c>
      <c r="D2019" s="4">
        <v>0</v>
      </c>
      <c r="E2019" s="4">
        <f t="shared" si="93"/>
        <v>0</v>
      </c>
      <c r="F2019" s="3">
        <v>-3.8634328118940742</v>
      </c>
      <c r="G2019" s="3">
        <v>0.8631522400629541</v>
      </c>
      <c r="H2019" s="5">
        <f t="shared" si="94"/>
        <v>5292886.1297875578</v>
      </c>
      <c r="I2019" s="12">
        <f t="shared" si="95"/>
        <v>5292886.1297875578</v>
      </c>
    </row>
    <row r="2020" spans="1:9" x14ac:dyDescent="0.35">
      <c r="A2020" s="3"/>
      <c r="B2020" s="3">
        <v>5.0454086781029259</v>
      </c>
      <c r="C2020" s="4">
        <v>0</v>
      </c>
      <c r="D2020" s="4">
        <v>0</v>
      </c>
      <c r="E2020" s="4">
        <f t="shared" si="93"/>
        <v>0</v>
      </c>
      <c r="F2020" s="3">
        <v>-4.1998410304813429</v>
      </c>
      <c r="G2020" s="3">
        <v>0.84529572072046799</v>
      </c>
      <c r="H2020" s="5">
        <f t="shared" si="94"/>
        <v>5137112.2702126438</v>
      </c>
      <c r="I2020" s="12">
        <f t="shared" si="95"/>
        <v>5137112.2702126438</v>
      </c>
    </row>
    <row r="2021" spans="1:9" x14ac:dyDescent="0.35">
      <c r="A2021" s="3"/>
      <c r="B2021" s="3">
        <v>5.0479555779909138</v>
      </c>
      <c r="C2021" s="4">
        <v>0</v>
      </c>
      <c r="D2021" s="4">
        <v>0</v>
      </c>
      <c r="E2021" s="4">
        <f t="shared" si="93"/>
        <v>0</v>
      </c>
      <c r="F2021" s="3">
        <v>-4.2661626370537533</v>
      </c>
      <c r="G2021" s="3">
        <v>0.85026574153328582</v>
      </c>
      <c r="H2021" s="5">
        <f t="shared" si="94"/>
        <v>5168314.2052477272</v>
      </c>
      <c r="I2021" s="12">
        <f t="shared" si="95"/>
        <v>5168314.2052477272</v>
      </c>
    </row>
    <row r="2022" spans="1:9" x14ac:dyDescent="0.35">
      <c r="A2022" s="3"/>
      <c r="B2022" s="3">
        <v>5.0505050505050502</v>
      </c>
      <c r="C2022" s="4">
        <v>0</v>
      </c>
      <c r="D2022" s="4">
        <v>0</v>
      </c>
      <c r="E2022" s="4">
        <f t="shared" si="93"/>
        <v>0</v>
      </c>
      <c r="F2022" s="3">
        <v>-3.753440165319307</v>
      </c>
      <c r="G2022" s="3">
        <v>0.83930690291110921</v>
      </c>
      <c r="H2022" s="5">
        <f t="shared" si="94"/>
        <v>5203773.7198053468</v>
      </c>
      <c r="I2022" s="12">
        <f t="shared" si="95"/>
        <v>5203773.7198053468</v>
      </c>
    </row>
    <row r="2023" spans="1:9" x14ac:dyDescent="0.35">
      <c r="A2023" s="3"/>
      <c r="B2023" s="3">
        <v>5.0530570995452244</v>
      </c>
      <c r="C2023" s="4">
        <v>0</v>
      </c>
      <c r="D2023" s="4">
        <v>0</v>
      </c>
      <c r="E2023" s="4">
        <f t="shared" si="93"/>
        <v>0</v>
      </c>
      <c r="F2023" s="3">
        <v>-3.1557725440181228</v>
      </c>
      <c r="G2023" s="3">
        <v>0.7795160823762306</v>
      </c>
      <c r="H2023" s="5">
        <f t="shared" si="94"/>
        <v>4943485.663877802</v>
      </c>
      <c r="I2023" s="12">
        <f t="shared" si="95"/>
        <v>4943485.663877802</v>
      </c>
    </row>
    <row r="2024" spans="1:9" x14ac:dyDescent="0.35">
      <c r="A2024" s="3"/>
      <c r="B2024" s="3">
        <v>5.0556117290192111</v>
      </c>
      <c r="C2024" s="4">
        <v>0</v>
      </c>
      <c r="D2024" s="4">
        <v>0</v>
      </c>
      <c r="E2024" s="4">
        <f t="shared" si="93"/>
        <v>0</v>
      </c>
      <c r="F2024" s="3">
        <v>-2.7084167070916463</v>
      </c>
      <c r="G2024" s="3">
        <v>0.75377162168056044</v>
      </c>
      <c r="H2024" s="5">
        <f t="shared" si="94"/>
        <v>4864355.5496947868</v>
      </c>
      <c r="I2024" s="12">
        <f t="shared" si="95"/>
        <v>4864355.5496947868</v>
      </c>
    </row>
    <row r="2025" spans="1:9" x14ac:dyDescent="0.35">
      <c r="A2025" s="3"/>
      <c r="B2025" s="3">
        <v>5.0581689428426913</v>
      </c>
      <c r="C2025" s="4">
        <v>0</v>
      </c>
      <c r="D2025" s="4">
        <v>0</v>
      </c>
      <c r="E2025" s="4">
        <f t="shared" si="93"/>
        <v>0</v>
      </c>
      <c r="F2025" s="3">
        <v>-2.4779564420732414</v>
      </c>
      <c r="G2025" s="3">
        <v>0.80804276636970174</v>
      </c>
      <c r="H2025" s="5">
        <f t="shared" si="94"/>
        <v>5267688.9567811927</v>
      </c>
      <c r="I2025" s="12">
        <f t="shared" si="95"/>
        <v>5267688.9567811927</v>
      </c>
    </row>
    <row r="2026" spans="1:9" x14ac:dyDescent="0.35">
      <c r="A2026" s="3"/>
      <c r="B2026" s="3">
        <v>5.0607287449392713</v>
      </c>
      <c r="C2026" s="4">
        <v>0</v>
      </c>
      <c r="D2026" s="4">
        <v>0</v>
      </c>
      <c r="E2026" s="4">
        <f t="shared" si="93"/>
        <v>0</v>
      </c>
      <c r="F2026" s="3">
        <v>-2.6198814154977867</v>
      </c>
      <c r="G2026" s="3">
        <v>0.88477045051601244</v>
      </c>
      <c r="H2026" s="5">
        <f t="shared" si="94"/>
        <v>5754394.7123414259</v>
      </c>
      <c r="I2026" s="12">
        <f t="shared" si="95"/>
        <v>5754394.7123414259</v>
      </c>
    </row>
    <row r="2027" spans="1:9" x14ac:dyDescent="0.35">
      <c r="A2027" s="3"/>
      <c r="B2027" s="3">
        <v>5.0632911392405067</v>
      </c>
      <c r="C2027" s="4">
        <v>0</v>
      </c>
      <c r="D2027" s="4">
        <v>0</v>
      </c>
      <c r="E2027" s="4">
        <f t="shared" si="93"/>
        <v>0</v>
      </c>
      <c r="F2027" s="3">
        <v>-2.9618493126737007</v>
      </c>
      <c r="G2027" s="3">
        <v>0.91371605108583853</v>
      </c>
      <c r="H2027" s="5">
        <f t="shared" si="94"/>
        <v>5889128.097951076</v>
      </c>
      <c r="I2027" s="12">
        <f t="shared" si="95"/>
        <v>5889128.097951076</v>
      </c>
    </row>
    <row r="2028" spans="1:9" x14ac:dyDescent="0.35">
      <c r="A2028" s="3"/>
      <c r="B2028" s="3">
        <v>5.0658561296859173</v>
      </c>
      <c r="C2028" s="4">
        <v>0</v>
      </c>
      <c r="D2028" s="4">
        <v>0</v>
      </c>
      <c r="E2028" s="4">
        <f t="shared" si="93"/>
        <v>0</v>
      </c>
      <c r="F2028" s="3">
        <v>-3.2619074052295671</v>
      </c>
      <c r="G2028" s="3">
        <v>0.86365525287645573</v>
      </c>
      <c r="H2028" s="5">
        <f t="shared" si="94"/>
        <v>5524019.6340982467</v>
      </c>
      <c r="I2028" s="12">
        <f t="shared" si="95"/>
        <v>5524019.6340982467</v>
      </c>
    </row>
    <row r="2029" spans="1:9" x14ac:dyDescent="0.35">
      <c r="A2029" s="3"/>
      <c r="B2029" s="3">
        <v>5.0684237202230102</v>
      </c>
      <c r="C2029" s="4">
        <v>0</v>
      </c>
      <c r="D2029" s="4">
        <v>0</v>
      </c>
      <c r="E2029" s="4">
        <f t="shared" si="93"/>
        <v>0</v>
      </c>
      <c r="F2029" s="3">
        <v>-3.0809556822921991</v>
      </c>
      <c r="G2029" s="3">
        <v>0.80729024553001816</v>
      </c>
      <c r="H2029" s="5">
        <f t="shared" si="94"/>
        <v>5207528.050785671</v>
      </c>
      <c r="I2029" s="12">
        <f t="shared" si="95"/>
        <v>5207528.050785671</v>
      </c>
    </row>
    <row r="2030" spans="1:9" x14ac:dyDescent="0.35">
      <c r="A2030" s="3"/>
      <c r="B2030" s="3">
        <v>5.0709939148073024</v>
      </c>
      <c r="C2030" s="4">
        <v>0</v>
      </c>
      <c r="D2030" s="4">
        <v>0</v>
      </c>
      <c r="E2030" s="4">
        <f t="shared" si="93"/>
        <v>0</v>
      </c>
      <c r="F2030" s="3">
        <v>-2.135141954518224</v>
      </c>
      <c r="G2030" s="3">
        <v>0.81452521773355002</v>
      </c>
      <c r="H2030" s="5">
        <f t="shared" si="94"/>
        <v>5435985.0828654906</v>
      </c>
      <c r="I2030" s="12">
        <f t="shared" si="95"/>
        <v>5435985.0828654906</v>
      </c>
    </row>
    <row r="2031" spans="1:9" x14ac:dyDescent="0.35">
      <c r="A2031" s="3"/>
      <c r="B2031" s="3">
        <v>5.0735667174023336</v>
      </c>
      <c r="C2031" s="4">
        <v>0</v>
      </c>
      <c r="D2031" s="4">
        <v>0</v>
      </c>
      <c r="E2031" s="4">
        <f t="shared" si="93"/>
        <v>0</v>
      </c>
      <c r="F2031" s="3">
        <v>-1.0328816883996297</v>
      </c>
      <c r="G2031" s="3">
        <v>0.85689640617533391</v>
      </c>
      <c r="H2031" s="5">
        <f t="shared" si="94"/>
        <v>5945886.5163027355</v>
      </c>
      <c r="I2031" s="12">
        <f t="shared" si="95"/>
        <v>5945886.5163027355</v>
      </c>
    </row>
    <row r="2032" spans="1:9" x14ac:dyDescent="0.35">
      <c r="A2032" s="3"/>
      <c r="B2032" s="3">
        <v>5.0761421319796955</v>
      </c>
      <c r="C2032" s="4">
        <v>0</v>
      </c>
      <c r="D2032" s="4">
        <v>0</v>
      </c>
      <c r="E2032" s="4">
        <f t="shared" si="93"/>
        <v>0</v>
      </c>
      <c r="F2032" s="3">
        <v>-0.37419035920084981</v>
      </c>
      <c r="G2032" s="3">
        <v>0.91561330461829626</v>
      </c>
      <c r="H2032" s="5">
        <f t="shared" si="94"/>
        <v>6508138.3985719811</v>
      </c>
      <c r="I2032" s="12">
        <f t="shared" si="95"/>
        <v>6508138.3985719811</v>
      </c>
    </row>
    <row r="2033" spans="1:9" x14ac:dyDescent="0.35">
      <c r="A2033" s="3"/>
      <c r="B2033" s="3">
        <v>5.078720162519045</v>
      </c>
      <c r="C2033" s="4">
        <v>0</v>
      </c>
      <c r="D2033" s="4">
        <v>0</v>
      </c>
      <c r="E2033" s="4">
        <f t="shared" si="93"/>
        <v>0</v>
      </c>
      <c r="F2033" s="3">
        <v>5.5567129462588127E-3</v>
      </c>
      <c r="G2033" s="3">
        <v>0.96852193725207225</v>
      </c>
      <c r="H2033" s="5">
        <f t="shared" si="94"/>
        <v>6987023.7362990975</v>
      </c>
      <c r="I2033" s="12">
        <f t="shared" si="95"/>
        <v>6987023.7362990975</v>
      </c>
    </row>
    <row r="2034" spans="1:9" x14ac:dyDescent="0.35">
      <c r="A2034" s="3"/>
      <c r="B2034" s="3">
        <v>5.0813008130081299</v>
      </c>
      <c r="C2034" s="4">
        <v>0</v>
      </c>
      <c r="D2034" s="4">
        <v>0</v>
      </c>
      <c r="E2034" s="4">
        <f t="shared" si="93"/>
        <v>0</v>
      </c>
      <c r="F2034" s="3">
        <v>0.12915797317164107</v>
      </c>
      <c r="G2034" s="3">
        <v>0.99347187579902119</v>
      </c>
      <c r="H2034" s="5">
        <f t="shared" si="94"/>
        <v>7213052.8318068068</v>
      </c>
      <c r="I2034" s="12">
        <f t="shared" si="95"/>
        <v>7213052.8318068068</v>
      </c>
    </row>
    <row r="2035" spans="1:9" x14ac:dyDescent="0.35">
      <c r="A2035" s="3"/>
      <c r="B2035" s="3">
        <v>5.0838840874428062</v>
      </c>
      <c r="C2035" s="4">
        <v>0</v>
      </c>
      <c r="D2035" s="4">
        <v>0</v>
      </c>
      <c r="E2035" s="4">
        <f t="shared" si="93"/>
        <v>0</v>
      </c>
      <c r="F2035" s="3">
        <v>-4.0458258120963819E-2</v>
      </c>
      <c r="G2035" s="3">
        <v>0.99924614744197837</v>
      </c>
      <c r="H2035" s="5">
        <f t="shared" si="94"/>
        <v>7231811.5275399378</v>
      </c>
      <c r="I2035" s="12">
        <f t="shared" si="95"/>
        <v>7231811.5275399378</v>
      </c>
    </row>
    <row r="2036" spans="1:9" x14ac:dyDescent="0.35">
      <c r="A2036" s="3"/>
      <c r="B2036" s="3">
        <v>5.0864699898270604</v>
      </c>
      <c r="C2036" s="4">
        <v>0</v>
      </c>
      <c r="D2036" s="4">
        <v>0</v>
      </c>
      <c r="E2036" s="4">
        <f t="shared" si="93"/>
        <v>0</v>
      </c>
      <c r="F2036" s="3">
        <v>-0.41971939685168991</v>
      </c>
      <c r="G2036" s="3">
        <v>0.99992273362614781</v>
      </c>
      <c r="H2036" s="5">
        <f t="shared" si="94"/>
        <v>7164167.0653898185</v>
      </c>
      <c r="I2036" s="12">
        <f t="shared" si="95"/>
        <v>7164167.0653898185</v>
      </c>
    </row>
    <row r="2037" spans="1:9" x14ac:dyDescent="0.35">
      <c r="A2037" s="3"/>
      <c r="B2037" s="3">
        <v>5.0890585241730282</v>
      </c>
      <c r="C2037" s="4">
        <v>0</v>
      </c>
      <c r="D2037" s="4">
        <v>0</v>
      </c>
      <c r="E2037" s="4">
        <f t="shared" si="93"/>
        <v>0</v>
      </c>
      <c r="F2037" s="3">
        <v>-0.80380177532568953</v>
      </c>
      <c r="G2037" s="3">
        <v>0.99916862362684566</v>
      </c>
      <c r="H2037" s="5">
        <f t="shared" si="94"/>
        <v>7085733.712965481</v>
      </c>
      <c r="I2037" s="12">
        <f t="shared" si="95"/>
        <v>7085733.712965481</v>
      </c>
    </row>
    <row r="2038" spans="1:9" x14ac:dyDescent="0.35">
      <c r="A2038" s="3"/>
      <c r="B2038" s="3">
        <v>5.0916496945010179</v>
      </c>
      <c r="C2038" s="4">
        <v>0</v>
      </c>
      <c r="D2038" s="4">
        <v>0</v>
      </c>
      <c r="E2038" s="4">
        <f t="shared" si="93"/>
        <v>0</v>
      </c>
      <c r="F2038" s="3">
        <v>-1.0023405007148427</v>
      </c>
      <c r="G2038" s="3">
        <v>0.99358709967968339</v>
      </c>
      <c r="H2038" s="5">
        <f t="shared" si="94"/>
        <v>7016865.0153625533</v>
      </c>
      <c r="I2038" s="12">
        <f t="shared" si="95"/>
        <v>7016865.0153625533</v>
      </c>
    </row>
    <row r="2039" spans="1:9" x14ac:dyDescent="0.35">
      <c r="A2039" s="3"/>
      <c r="B2039" s="3">
        <v>5.0942435048395316</v>
      </c>
      <c r="C2039" s="4">
        <v>0</v>
      </c>
      <c r="D2039" s="4">
        <v>0</v>
      </c>
      <c r="E2039" s="4">
        <f t="shared" si="93"/>
        <v>0</v>
      </c>
      <c r="F2039" s="3">
        <v>-1.1327639656122301</v>
      </c>
      <c r="G2039" s="3">
        <v>0.98057183098457179</v>
      </c>
      <c r="H2039" s="5">
        <f t="shared" si="94"/>
        <v>6911628.6818397483</v>
      </c>
      <c r="I2039" s="12">
        <f t="shared" si="95"/>
        <v>6911628.6818397483</v>
      </c>
    </row>
    <row r="2040" spans="1:9" x14ac:dyDescent="0.35">
      <c r="A2040" s="3"/>
      <c r="B2040" s="3">
        <v>5.0968399592252807</v>
      </c>
      <c r="C2040" s="4">
        <v>0</v>
      </c>
      <c r="D2040" s="4">
        <v>0</v>
      </c>
      <c r="E2040" s="4">
        <f t="shared" si="93"/>
        <v>0</v>
      </c>
      <c r="F2040" s="3">
        <v>-1.3646909225524382</v>
      </c>
      <c r="G2040" s="3">
        <v>0.97533258170159209</v>
      </c>
      <c r="H2040" s="5">
        <f t="shared" si="94"/>
        <v>6838561.8442626586</v>
      </c>
      <c r="I2040" s="12">
        <f t="shared" si="95"/>
        <v>6838561.8442626586</v>
      </c>
    </row>
    <row r="2041" spans="1:9" x14ac:dyDescent="0.35">
      <c r="A2041" s="3"/>
      <c r="B2041" s="3">
        <v>5.0994390617032126</v>
      </c>
      <c r="C2041" s="4">
        <v>0</v>
      </c>
      <c r="D2041" s="4">
        <v>0</v>
      </c>
      <c r="E2041" s="4">
        <f t="shared" si="93"/>
        <v>0</v>
      </c>
      <c r="F2041" s="3">
        <v>-1.5068081482625189</v>
      </c>
      <c r="G2041" s="3">
        <v>0.98628695335732153</v>
      </c>
      <c r="H2041" s="5">
        <f t="shared" si="94"/>
        <v>6899386.6813231939</v>
      </c>
      <c r="I2041" s="12">
        <f t="shared" si="95"/>
        <v>6899386.6813231939</v>
      </c>
    </row>
    <row r="2042" spans="1:9" x14ac:dyDescent="0.35">
      <c r="A2042" s="3"/>
      <c r="B2042" s="3">
        <v>5.1020408163265305</v>
      </c>
      <c r="C2042" s="4">
        <v>0</v>
      </c>
      <c r="D2042" s="4">
        <v>0</v>
      </c>
      <c r="E2042" s="4">
        <f t="shared" si="93"/>
        <v>0</v>
      </c>
      <c r="F2042" s="3">
        <v>-1.3949900940609041</v>
      </c>
      <c r="G2042" s="3">
        <v>0.99058819654503982</v>
      </c>
      <c r="H2042" s="5">
        <f t="shared" si="94"/>
        <v>6971561.6842623241</v>
      </c>
      <c r="I2042" s="12">
        <f t="shared" si="95"/>
        <v>6971561.6842623241</v>
      </c>
    </row>
    <row r="2043" spans="1:9" x14ac:dyDescent="0.35">
      <c r="A2043" s="3"/>
      <c r="B2043" s="3">
        <v>5.1046452271567127</v>
      </c>
      <c r="C2043" s="4">
        <v>0</v>
      </c>
      <c r="D2043" s="4">
        <v>0</v>
      </c>
      <c r="E2043" s="4">
        <f t="shared" si="93"/>
        <v>0</v>
      </c>
      <c r="F2043" s="3">
        <v>-1.3051480086215634</v>
      </c>
      <c r="G2043" s="3">
        <v>0.97276855358851333</v>
      </c>
      <c r="H2043" s="5">
        <f t="shared" si="94"/>
        <v>6882699.7837561406</v>
      </c>
      <c r="I2043" s="12">
        <f t="shared" si="95"/>
        <v>6882699.7837561406</v>
      </c>
    </row>
    <row r="2044" spans="1:9" x14ac:dyDescent="0.35">
      <c r="A2044" s="3"/>
      <c r="B2044" s="3">
        <v>5.1072522982635347</v>
      </c>
      <c r="C2044" s="4">
        <v>0</v>
      </c>
      <c r="D2044" s="4">
        <v>0</v>
      </c>
      <c r="E2044" s="4">
        <f t="shared" si="93"/>
        <v>0</v>
      </c>
      <c r="F2044" s="3">
        <v>-1.1967425141833132</v>
      </c>
      <c r="G2044" s="3">
        <v>0.95420181358864942</v>
      </c>
      <c r="H2044" s="5">
        <f t="shared" si="94"/>
        <v>6791475.6304640053</v>
      </c>
      <c r="I2044" s="12">
        <f t="shared" si="95"/>
        <v>6791475.6304640053</v>
      </c>
    </row>
    <row r="2045" spans="1:9" x14ac:dyDescent="0.35">
      <c r="A2045" s="3"/>
      <c r="B2045" s="3">
        <v>5.1098620337250891</v>
      </c>
      <c r="C2045" s="4">
        <v>0</v>
      </c>
      <c r="D2045" s="4">
        <v>0</v>
      </c>
      <c r="E2045" s="4">
        <f t="shared" si="93"/>
        <v>0</v>
      </c>
      <c r="F2045" s="3">
        <v>-0.86659121177018505</v>
      </c>
      <c r="G2045" s="3">
        <v>0.96773850501183722</v>
      </c>
      <c r="H2045" s="5">
        <f t="shared" si="94"/>
        <v>6979284.3088599797</v>
      </c>
      <c r="I2045" s="12">
        <f t="shared" si="95"/>
        <v>6979284.3088599797</v>
      </c>
    </row>
    <row r="2046" spans="1:9" x14ac:dyDescent="0.35">
      <c r="A2046" s="3"/>
      <c r="B2046" s="3">
        <v>5.112474437627812</v>
      </c>
      <c r="C2046" s="4">
        <v>0</v>
      </c>
      <c r="D2046" s="4">
        <v>0</v>
      </c>
      <c r="E2046" s="4">
        <f t="shared" si="93"/>
        <v>0</v>
      </c>
      <c r="F2046" s="3">
        <v>-0.67027136555839206</v>
      </c>
      <c r="G2046" s="3">
        <v>0.98945693397543244</v>
      </c>
      <c r="H2046" s="5">
        <f t="shared" si="94"/>
        <v>7198845.6582022393</v>
      </c>
      <c r="I2046" s="12">
        <f t="shared" si="95"/>
        <v>7198845.6582022393</v>
      </c>
    </row>
    <row r="2047" spans="1:9" x14ac:dyDescent="0.35">
      <c r="A2047" s="3"/>
      <c r="B2047" s="3">
        <v>5.1150895140664963</v>
      </c>
      <c r="C2047" s="4">
        <v>0</v>
      </c>
      <c r="D2047" s="4">
        <v>0</v>
      </c>
      <c r="E2047" s="4">
        <f t="shared" si="93"/>
        <v>0</v>
      </c>
      <c r="F2047" s="3">
        <v>-0.99394790729546689</v>
      </c>
      <c r="G2047" s="3">
        <v>0.99772140912058482</v>
      </c>
      <c r="H2047" s="5">
        <f t="shared" si="94"/>
        <v>7199400.3790871771</v>
      </c>
      <c r="I2047" s="12">
        <f t="shared" si="95"/>
        <v>7199400.3790871771</v>
      </c>
    </row>
    <row r="2048" spans="1:9" x14ac:dyDescent="0.35">
      <c r="A2048" s="3"/>
      <c r="B2048" s="3">
        <v>5.1177072671443193</v>
      </c>
      <c r="C2048" s="4">
        <v>0</v>
      </c>
      <c r="D2048" s="4">
        <v>0</v>
      </c>
      <c r="E2048" s="4">
        <f t="shared" si="93"/>
        <v>0</v>
      </c>
      <c r="F2048" s="3">
        <v>-1.4262703832687407</v>
      </c>
      <c r="G2048" s="3">
        <v>0.99651476434601938</v>
      </c>
      <c r="H2048" s="5">
        <f t="shared" si="94"/>
        <v>7106191.6437321017</v>
      </c>
      <c r="I2048" s="12">
        <f t="shared" si="95"/>
        <v>7106191.6437321017</v>
      </c>
    </row>
    <row r="2049" spans="1:9" x14ac:dyDescent="0.35">
      <c r="A2049" s="3"/>
      <c r="B2049" s="3">
        <v>5.1203277009728625</v>
      </c>
      <c r="C2049" s="4">
        <v>0</v>
      </c>
      <c r="D2049" s="4">
        <v>0</v>
      </c>
      <c r="E2049" s="4">
        <f t="shared" si="93"/>
        <v>0</v>
      </c>
      <c r="F2049" s="3">
        <v>-1.6647218002380555</v>
      </c>
      <c r="G2049" s="3">
        <v>0.98167404544280912</v>
      </c>
      <c r="H2049" s="5">
        <f t="shared" si="94"/>
        <v>6962160.4191660201</v>
      </c>
      <c r="I2049" s="12">
        <f t="shared" si="95"/>
        <v>6962160.4191660201</v>
      </c>
    </row>
    <row r="2050" spans="1:9" x14ac:dyDescent="0.35">
      <c r="A2050" s="3"/>
      <c r="B2050" s="3">
        <v>5.1229508196721314</v>
      </c>
      <c r="C2050" s="4">
        <v>0</v>
      </c>
      <c r="D2050" s="4">
        <v>0</v>
      </c>
      <c r="E2050" s="4">
        <f t="shared" ref="E2050:E2113" si="96">2*PI()*(6.626069*10^-34)*3*10^8*3*10^8/($B2050*10^-6)^5/(EXP(6.626069*10^-34*3*10^8/($B2050*10^-6)/(1.38*10^-23)/(C2050+$A$2))-1)*D2050</f>
        <v>0</v>
      </c>
      <c r="F2050" s="3">
        <v>-1.7666274934298714</v>
      </c>
      <c r="G2050" s="3">
        <v>0.95505779447588379</v>
      </c>
      <c r="H2050" s="5">
        <f t="shared" ref="H2050:H2113" si="97">2*PI()*(6.626069*10^-34)*3*10^8*3*10^8/($B2050*10^-6)^5/(EXP(6.626069*10^-34*3*10^8/($B2050*10^-6)/(1.38*10^-23)/(F2050+$A$2))-1)*G2050</f>
        <v>6766718.3657842427</v>
      </c>
      <c r="I2050" s="12">
        <f t="shared" ref="I2050:I2113" si="98">E2050+H2050</f>
        <v>6766718.3657842427</v>
      </c>
    </row>
    <row r="2051" spans="1:9" x14ac:dyDescent="0.35">
      <c r="A2051" s="3"/>
      <c r="B2051" s="3">
        <v>5.1255766273705792</v>
      </c>
      <c r="C2051" s="4">
        <v>0</v>
      </c>
      <c r="D2051" s="4">
        <v>0</v>
      </c>
      <c r="E2051" s="4">
        <f t="shared" si="96"/>
        <v>0</v>
      </c>
      <c r="F2051" s="3">
        <v>-1.5972676572772913</v>
      </c>
      <c r="G2051" s="3">
        <v>0.94778552095242363</v>
      </c>
      <c r="H2051" s="5">
        <f t="shared" si="97"/>
        <v>6768634.0444553513</v>
      </c>
      <c r="I2051" s="12">
        <f t="shared" si="98"/>
        <v>6768634.0444553513</v>
      </c>
    </row>
    <row r="2052" spans="1:9" x14ac:dyDescent="0.35">
      <c r="A2052" s="3"/>
      <c r="B2052" s="3">
        <v>5.1282051282051286</v>
      </c>
      <c r="C2052" s="4">
        <v>0</v>
      </c>
      <c r="D2052" s="4">
        <v>0</v>
      </c>
      <c r="E2052" s="4">
        <f t="shared" si="96"/>
        <v>0</v>
      </c>
      <c r="F2052" s="3">
        <v>-1.1345113830689229</v>
      </c>
      <c r="G2052" s="3">
        <v>0.96597349031784885</v>
      </c>
      <c r="H2052" s="5">
        <f t="shared" si="97"/>
        <v>7020442.637888615</v>
      </c>
      <c r="I2052" s="12">
        <f t="shared" si="98"/>
        <v>7020442.637888615</v>
      </c>
    </row>
    <row r="2053" spans="1:9" x14ac:dyDescent="0.35">
      <c r="A2053" s="3"/>
      <c r="B2053" s="3">
        <v>5.13083632632119</v>
      </c>
      <c r="C2053" s="4">
        <v>0</v>
      </c>
      <c r="D2053" s="4">
        <v>0</v>
      </c>
      <c r="E2053" s="4">
        <f t="shared" si="96"/>
        <v>0</v>
      </c>
      <c r="F2053" s="3">
        <v>-0.67182389838923195</v>
      </c>
      <c r="G2053" s="3">
        <v>0.98310067625500897</v>
      </c>
      <c r="H2053" s="5">
        <f t="shared" si="97"/>
        <v>7270705.8136514518</v>
      </c>
      <c r="I2053" s="12">
        <f t="shared" si="98"/>
        <v>7270705.8136514518</v>
      </c>
    </row>
    <row r="2054" spans="1:9" x14ac:dyDescent="0.35">
      <c r="A2054" s="3"/>
      <c r="B2054" s="3">
        <v>5.1334702258726903</v>
      </c>
      <c r="C2054" s="4">
        <v>0</v>
      </c>
      <c r="D2054" s="4">
        <v>0</v>
      </c>
      <c r="E2054" s="4">
        <f t="shared" si="96"/>
        <v>0</v>
      </c>
      <c r="F2054" s="3">
        <v>-0.3675911136734612</v>
      </c>
      <c r="G2054" s="3">
        <v>0.9921416380418252</v>
      </c>
      <c r="H2054" s="5">
        <f t="shared" si="97"/>
        <v>7427935.5351938074</v>
      </c>
      <c r="I2054" s="12">
        <f t="shared" si="98"/>
        <v>7427935.5351938074</v>
      </c>
    </row>
    <row r="2055" spans="1:9" x14ac:dyDescent="0.35">
      <c r="A2055" s="3"/>
      <c r="B2055" s="3">
        <v>5.1361068310220857</v>
      </c>
      <c r="C2055" s="4">
        <v>0</v>
      </c>
      <c r="D2055" s="4">
        <v>0</v>
      </c>
      <c r="E2055" s="4">
        <f t="shared" si="96"/>
        <v>0</v>
      </c>
      <c r="F2055" s="3">
        <v>-0.13345505098251351</v>
      </c>
      <c r="G2055" s="3">
        <v>0.99670418286702411</v>
      </c>
      <c r="H2055" s="5">
        <f t="shared" si="97"/>
        <v>7536602.0769890305</v>
      </c>
      <c r="I2055" s="12">
        <f t="shared" si="98"/>
        <v>7536602.0769890305</v>
      </c>
    </row>
    <row r="2056" spans="1:9" x14ac:dyDescent="0.35">
      <c r="A2056" s="3"/>
      <c r="B2056" s="3">
        <v>5.1387461459403907</v>
      </c>
      <c r="C2056" s="4">
        <v>0</v>
      </c>
      <c r="D2056" s="4">
        <v>0</v>
      </c>
      <c r="E2056" s="4">
        <f t="shared" si="96"/>
        <v>0</v>
      </c>
      <c r="F2056" s="3">
        <v>7.5412516543201497E-2</v>
      </c>
      <c r="G2056" s="3">
        <v>0.99899297342530446</v>
      </c>
      <c r="H2056" s="5">
        <f t="shared" si="97"/>
        <v>7622934.203095003</v>
      </c>
      <c r="I2056" s="12">
        <f t="shared" si="98"/>
        <v>7622934.203095003</v>
      </c>
    </row>
    <row r="2057" spans="1:9" x14ac:dyDescent="0.35">
      <c r="A2057" s="3"/>
      <c r="B2057" s="3">
        <v>5.1413881748071981</v>
      </c>
      <c r="C2057" s="4">
        <v>0</v>
      </c>
      <c r="D2057" s="4">
        <v>0</v>
      </c>
      <c r="E2057" s="4">
        <f t="shared" si="96"/>
        <v>0</v>
      </c>
      <c r="F2057" s="3">
        <v>0.25078158166562614</v>
      </c>
      <c r="G2057" s="3">
        <v>0.99990618020400968</v>
      </c>
      <c r="H2057" s="5">
        <f t="shared" si="97"/>
        <v>7691155.1772584803</v>
      </c>
      <c r="I2057" s="12">
        <f t="shared" si="98"/>
        <v>7691155.1772584803</v>
      </c>
    </row>
    <row r="2058" spans="1:9" x14ac:dyDescent="0.35">
      <c r="A2058" s="3"/>
      <c r="B2058" s="3">
        <v>5.1440329218106999</v>
      </c>
      <c r="C2058" s="4">
        <v>0</v>
      </c>
      <c r="D2058" s="4">
        <v>0</v>
      </c>
      <c r="E2058" s="4">
        <f t="shared" si="96"/>
        <v>0</v>
      </c>
      <c r="F2058" s="3">
        <v>0.33409410405799916</v>
      </c>
      <c r="G2058" s="3">
        <v>0.99999930860278341</v>
      </c>
      <c r="H2058" s="5">
        <f t="shared" si="97"/>
        <v>7730513.9104973208</v>
      </c>
      <c r="I2058" s="12">
        <f t="shared" si="98"/>
        <v>7730513.9104973208</v>
      </c>
    </row>
    <row r="2059" spans="1:9" x14ac:dyDescent="0.35">
      <c r="A2059" s="3"/>
      <c r="B2059" s="3">
        <v>5.1466803911477097</v>
      </c>
      <c r="C2059" s="4">
        <v>0</v>
      </c>
      <c r="D2059" s="4">
        <v>0</v>
      </c>
      <c r="E2059" s="4">
        <f t="shared" si="96"/>
        <v>0</v>
      </c>
      <c r="F2059" s="3">
        <v>0.29753127963896303</v>
      </c>
      <c r="G2059" s="3">
        <v>1</v>
      </c>
      <c r="H2059" s="5">
        <f t="shared" si="97"/>
        <v>7739325.0243843431</v>
      </c>
      <c r="I2059" s="12">
        <f t="shared" si="98"/>
        <v>7739325.0243843431</v>
      </c>
    </row>
    <row r="2060" spans="1:9" x14ac:dyDescent="0.35">
      <c r="A2060" s="3"/>
      <c r="B2060" s="3">
        <v>5.1493305870236865</v>
      </c>
      <c r="C2060" s="4">
        <v>0</v>
      </c>
      <c r="D2060" s="4">
        <v>0</v>
      </c>
      <c r="E2060" s="4">
        <f t="shared" si="96"/>
        <v>0</v>
      </c>
      <c r="F2060" s="3">
        <v>0.17259651549577484</v>
      </c>
      <c r="G2060" s="3">
        <v>0.99999996987192319</v>
      </c>
      <c r="H2060" s="5">
        <f t="shared" si="97"/>
        <v>7726070.2780963583</v>
      </c>
      <c r="I2060" s="12">
        <f t="shared" si="98"/>
        <v>7726070.2780963583</v>
      </c>
    </row>
    <row r="2061" spans="1:9" x14ac:dyDescent="0.35">
      <c r="A2061" s="3"/>
      <c r="B2061" s="3">
        <v>5.1519835136527563</v>
      </c>
      <c r="C2061" s="4">
        <v>0</v>
      </c>
      <c r="D2061" s="4">
        <v>0</v>
      </c>
      <c r="E2061" s="4">
        <f t="shared" si="96"/>
        <v>0</v>
      </c>
      <c r="F2061" s="3">
        <v>-4.5392880002953009E-2</v>
      </c>
      <c r="G2061" s="3">
        <v>0.99999748974171143</v>
      </c>
      <c r="H2061" s="5">
        <f t="shared" si="97"/>
        <v>7689663.9609243441</v>
      </c>
      <c r="I2061" s="12">
        <f t="shared" si="98"/>
        <v>7689663.9609243441</v>
      </c>
    </row>
    <row r="2062" spans="1:9" x14ac:dyDescent="0.35">
      <c r="A2062" s="3"/>
      <c r="B2062" s="3">
        <v>5.1546391752577323</v>
      </c>
      <c r="C2062" s="4">
        <v>0</v>
      </c>
      <c r="D2062" s="4">
        <v>0</v>
      </c>
      <c r="E2062" s="4">
        <f t="shared" si="96"/>
        <v>0</v>
      </c>
      <c r="F2062" s="3">
        <v>-0.36435537425533082</v>
      </c>
      <c r="G2062" s="3">
        <v>0.99995808369243511</v>
      </c>
      <c r="H2062" s="5">
        <f t="shared" si="97"/>
        <v>7628148.4081181372</v>
      </c>
      <c r="I2062" s="12">
        <f t="shared" si="98"/>
        <v>7628148.4081181372</v>
      </c>
    </row>
    <row r="2063" spans="1:9" x14ac:dyDescent="0.35">
      <c r="A2063" s="3"/>
      <c r="B2063" s="3">
        <v>5.1572975760701389</v>
      </c>
      <c r="C2063" s="4">
        <v>0</v>
      </c>
      <c r="D2063" s="4">
        <v>0</v>
      </c>
      <c r="E2063" s="4">
        <f t="shared" si="96"/>
        <v>0</v>
      </c>
      <c r="F2063" s="3">
        <v>-0.77233325564254751</v>
      </c>
      <c r="G2063" s="3">
        <v>0.99955255946054045</v>
      </c>
      <c r="H2063" s="5">
        <f t="shared" si="97"/>
        <v>7542449.0681681782</v>
      </c>
      <c r="I2063" s="12">
        <f t="shared" si="98"/>
        <v>7542449.0681681782</v>
      </c>
    </row>
    <row r="2064" spans="1:9" x14ac:dyDescent="0.35">
      <c r="A2064" s="3"/>
      <c r="B2064" s="3">
        <v>5.1599587203302377</v>
      </c>
      <c r="C2064" s="4">
        <v>0</v>
      </c>
      <c r="D2064" s="4">
        <v>0</v>
      </c>
      <c r="E2064" s="4">
        <f t="shared" si="96"/>
        <v>0</v>
      </c>
      <c r="F2064" s="3">
        <v>-1.1917311492770182</v>
      </c>
      <c r="G2064" s="3">
        <v>0.99724430877134829</v>
      </c>
      <c r="H2064" s="5">
        <f t="shared" si="97"/>
        <v>7440563.4990927791</v>
      </c>
      <c r="I2064" s="12">
        <f t="shared" si="98"/>
        <v>7440563.4990927791</v>
      </c>
    </row>
    <row r="2065" spans="1:9" x14ac:dyDescent="0.35">
      <c r="A2065" s="3"/>
      <c r="B2065" s="3">
        <v>5.1626226122870422</v>
      </c>
      <c r="C2065" s="4">
        <v>0</v>
      </c>
      <c r="D2065" s="4">
        <v>0</v>
      </c>
      <c r="E2065" s="4">
        <f t="shared" si="96"/>
        <v>0</v>
      </c>
      <c r="F2065" s="3">
        <v>-1.427673226799925</v>
      </c>
      <c r="G2065" s="3">
        <v>0.99205360602919579</v>
      </c>
      <c r="H2065" s="5">
        <f t="shared" si="97"/>
        <v>7362423.4096075241</v>
      </c>
      <c r="I2065" s="12">
        <f t="shared" si="98"/>
        <v>7362423.4096075241</v>
      </c>
    </row>
    <row r="2066" spans="1:9" x14ac:dyDescent="0.35">
      <c r="A2066" s="3"/>
      <c r="B2066" s="3">
        <v>5.1652892561983474</v>
      </c>
      <c r="C2066" s="4">
        <v>0</v>
      </c>
      <c r="D2066" s="4">
        <v>0</v>
      </c>
      <c r="E2066" s="4">
        <f t="shared" si="96"/>
        <v>0</v>
      </c>
      <c r="F2066" s="3">
        <v>-1.3889937533170382</v>
      </c>
      <c r="G2066" s="3">
        <v>0.98287041379563633</v>
      </c>
      <c r="H2066" s="5">
        <f t="shared" si="97"/>
        <v>7320554.2437524255</v>
      </c>
      <c r="I2066" s="12">
        <f t="shared" si="98"/>
        <v>7320554.2437524255</v>
      </c>
    </row>
    <row r="2067" spans="1:9" x14ac:dyDescent="0.35">
      <c r="A2067" s="3"/>
      <c r="B2067" s="3">
        <v>5.1679586563307494</v>
      </c>
      <c r="C2067" s="4">
        <v>0</v>
      </c>
      <c r="D2067" s="4">
        <v>0</v>
      </c>
      <c r="E2067" s="4">
        <f t="shared" si="96"/>
        <v>0</v>
      </c>
      <c r="F2067" s="3">
        <v>-1.2141710943355406</v>
      </c>
      <c r="G2067" s="3">
        <v>0.9735788837821564</v>
      </c>
      <c r="H2067" s="5">
        <f t="shared" si="97"/>
        <v>7309715.7540690945</v>
      </c>
      <c r="I2067" s="12">
        <f t="shared" si="98"/>
        <v>7309715.7540690945</v>
      </c>
    </row>
    <row r="2068" spans="1:9" x14ac:dyDescent="0.35">
      <c r="A2068" s="3"/>
      <c r="B2068" s="3">
        <v>5.1706308169596689</v>
      </c>
      <c r="C2068" s="4">
        <v>0</v>
      </c>
      <c r="D2068" s="4">
        <v>0</v>
      </c>
      <c r="E2068" s="4">
        <f t="shared" si="96"/>
        <v>0</v>
      </c>
      <c r="F2068" s="3">
        <v>-1.0942280875135224</v>
      </c>
      <c r="G2068" s="3">
        <v>0.9774748120939436</v>
      </c>
      <c r="H2068" s="5">
        <f t="shared" si="97"/>
        <v>7384782.6952892607</v>
      </c>
      <c r="I2068" s="12">
        <f t="shared" si="98"/>
        <v>7384782.6952892607</v>
      </c>
    </row>
    <row r="2069" spans="1:9" x14ac:dyDescent="0.35">
      <c r="A2069" s="3"/>
      <c r="B2069" s="3">
        <v>5.173305742369374</v>
      </c>
      <c r="C2069" s="4">
        <v>0</v>
      </c>
      <c r="D2069" s="4">
        <v>0</v>
      </c>
      <c r="E2069" s="4">
        <f t="shared" si="96"/>
        <v>0</v>
      </c>
      <c r="F2069" s="3">
        <v>-1.1054796573969612</v>
      </c>
      <c r="G2069" s="3">
        <v>0.99025257203067041</v>
      </c>
      <c r="H2069" s="5">
        <f t="shared" si="97"/>
        <v>7496026.751818453</v>
      </c>
      <c r="I2069" s="12">
        <f t="shared" si="98"/>
        <v>7496026.751818453</v>
      </c>
    </row>
    <row r="2070" spans="1:9" x14ac:dyDescent="0.35">
      <c r="A2070" s="3"/>
      <c r="B2070" s="3">
        <v>5.1759834368530022</v>
      </c>
      <c r="C2070" s="4">
        <v>0</v>
      </c>
      <c r="D2070" s="4">
        <v>0</v>
      </c>
      <c r="E2070" s="4">
        <f t="shared" si="96"/>
        <v>0</v>
      </c>
      <c r="F2070" s="3">
        <v>-1.233778925762556</v>
      </c>
      <c r="G2070" s="3">
        <v>0.99587476781026141</v>
      </c>
      <c r="H2070" s="5">
        <f t="shared" si="97"/>
        <v>7524796.4904106678</v>
      </c>
      <c r="I2070" s="12">
        <f t="shared" si="98"/>
        <v>7524796.4904106678</v>
      </c>
    </row>
    <row r="2071" spans="1:9" x14ac:dyDescent="0.35">
      <c r="A2071" s="3"/>
      <c r="B2071" s="3">
        <v>5.1786639047125842</v>
      </c>
      <c r="C2071" s="4">
        <v>0</v>
      </c>
      <c r="D2071" s="4">
        <v>0</v>
      </c>
      <c r="E2071" s="4">
        <f t="shared" si="96"/>
        <v>0</v>
      </c>
      <c r="F2071" s="3">
        <v>-1.4125009254305041</v>
      </c>
      <c r="G2071" s="3">
        <v>0.98926490787351573</v>
      </c>
      <c r="H2071" s="5">
        <f t="shared" si="97"/>
        <v>7448979.0733748367</v>
      </c>
      <c r="I2071" s="12">
        <f t="shared" si="98"/>
        <v>7448979.0733748367</v>
      </c>
    </row>
    <row r="2072" spans="1:9" x14ac:dyDescent="0.35">
      <c r="A2072" s="3"/>
      <c r="B2072" s="3">
        <v>5.1813471502590671</v>
      </c>
      <c r="C2072" s="4">
        <v>0</v>
      </c>
      <c r="D2072" s="4">
        <v>0</v>
      </c>
      <c r="E2072" s="4">
        <f t="shared" si="96"/>
        <v>0</v>
      </c>
      <c r="F2072" s="3">
        <v>-1.5238925393422733</v>
      </c>
      <c r="G2072" s="3">
        <v>0.97425534118344059</v>
      </c>
      <c r="H2072" s="5">
        <f t="shared" si="97"/>
        <v>7326546.8241761131</v>
      </c>
      <c r="I2072" s="12">
        <f t="shared" si="98"/>
        <v>7326546.8241761131</v>
      </c>
    </row>
    <row r="2073" spans="1:9" x14ac:dyDescent="0.35">
      <c r="A2073" s="3"/>
      <c r="B2073" s="3">
        <v>5.1840331778123376</v>
      </c>
      <c r="C2073" s="4">
        <v>0</v>
      </c>
      <c r="D2073" s="4">
        <v>0</v>
      </c>
      <c r="E2073" s="4">
        <f t="shared" si="96"/>
        <v>0</v>
      </c>
      <c r="F2073" s="3">
        <v>-1.4357913912083291</v>
      </c>
      <c r="G2073" s="3">
        <v>0.96688882107878726</v>
      </c>
      <c r="H2073" s="5">
        <f t="shared" si="97"/>
        <v>7308969.2665991578</v>
      </c>
      <c r="I2073" s="12">
        <f t="shared" si="98"/>
        <v>7308969.2665991578</v>
      </c>
    </row>
    <row r="2074" spans="1:9" x14ac:dyDescent="0.35">
      <c r="A2074" s="3"/>
      <c r="B2074" s="3">
        <v>5.186721991701245</v>
      </c>
      <c r="C2074" s="4">
        <v>0</v>
      </c>
      <c r="D2074" s="4">
        <v>0</v>
      </c>
      <c r="E2074" s="4">
        <f t="shared" si="96"/>
        <v>0</v>
      </c>
      <c r="F2074" s="3">
        <v>-1.1101324233598917</v>
      </c>
      <c r="G2074" s="3">
        <v>0.97459635307071213</v>
      </c>
      <c r="H2074" s="5">
        <f t="shared" si="97"/>
        <v>7462653.1809332166</v>
      </c>
      <c r="I2074" s="12">
        <f t="shared" si="98"/>
        <v>7462653.1809332166</v>
      </c>
    </row>
    <row r="2075" spans="1:9" x14ac:dyDescent="0.35">
      <c r="A2075" s="3"/>
      <c r="B2075" s="3">
        <v>5.1894135962636225</v>
      </c>
      <c r="C2075" s="4">
        <v>0</v>
      </c>
      <c r="D2075" s="4">
        <v>0</v>
      </c>
      <c r="E2075" s="4">
        <f t="shared" si="96"/>
        <v>0</v>
      </c>
      <c r="F2075" s="3">
        <v>-0.70370080893573006</v>
      </c>
      <c r="G2075" s="3">
        <v>0.9872330845531968</v>
      </c>
      <c r="H2075" s="5">
        <f t="shared" si="97"/>
        <v>7677014.3499702998</v>
      </c>
      <c r="I2075" s="12">
        <f t="shared" si="98"/>
        <v>7677014.3499702998</v>
      </c>
    </row>
    <row r="2076" spans="1:9" x14ac:dyDescent="0.35">
      <c r="A2076" s="3"/>
      <c r="B2076" s="3">
        <v>5.1921079958463139</v>
      </c>
      <c r="C2076" s="4">
        <v>0</v>
      </c>
      <c r="D2076" s="4">
        <v>0</v>
      </c>
      <c r="E2076" s="4">
        <f t="shared" si="96"/>
        <v>0</v>
      </c>
      <c r="F2076" s="3">
        <v>-0.36713488625485979</v>
      </c>
      <c r="G2076" s="3">
        <v>0.99508013090316016</v>
      </c>
      <c r="H2076" s="5">
        <f t="shared" si="97"/>
        <v>7840392.5779276574</v>
      </c>
      <c r="I2076" s="12">
        <f t="shared" si="98"/>
        <v>7840392.5779276574</v>
      </c>
    </row>
    <row r="2077" spans="1:9" x14ac:dyDescent="0.35">
      <c r="A2077" s="3"/>
      <c r="B2077" s="3">
        <v>5.1948051948051948</v>
      </c>
      <c r="C2077" s="4">
        <v>0</v>
      </c>
      <c r="D2077" s="4">
        <v>0</v>
      </c>
      <c r="E2077" s="4">
        <f t="shared" si="96"/>
        <v>0</v>
      </c>
      <c r="F2077" s="3">
        <v>-0.11139085128385204</v>
      </c>
      <c r="G2077" s="3">
        <v>0.99836641430538242</v>
      </c>
      <c r="H2077" s="5">
        <f t="shared" si="97"/>
        <v>7949420.6390949246</v>
      </c>
      <c r="I2077" s="12">
        <f t="shared" si="98"/>
        <v>7949420.6390949246</v>
      </c>
    </row>
    <row r="2078" spans="1:9" x14ac:dyDescent="0.35">
      <c r="A2078" s="3"/>
      <c r="B2078" s="3">
        <v>5.1975051975051976</v>
      </c>
      <c r="C2078" s="4">
        <v>0</v>
      </c>
      <c r="D2078" s="4">
        <v>0</v>
      </c>
      <c r="E2078" s="4">
        <f t="shared" si="96"/>
        <v>0</v>
      </c>
      <c r="F2078" s="3">
        <v>9.5913903660141381E-2</v>
      </c>
      <c r="G2078" s="3">
        <v>0.99967442587966915</v>
      </c>
      <c r="H2078" s="5">
        <f t="shared" si="97"/>
        <v>8031308.0338670863</v>
      </c>
      <c r="I2078" s="12">
        <f t="shared" si="98"/>
        <v>8031308.0338670863</v>
      </c>
    </row>
    <row r="2079" spans="1:9" x14ac:dyDescent="0.35">
      <c r="A2079" s="3"/>
      <c r="B2079" s="3">
        <v>5.2002080083203328</v>
      </c>
      <c r="C2079" s="4">
        <v>0</v>
      </c>
      <c r="D2079" s="4">
        <v>0</v>
      </c>
      <c r="E2079" s="4">
        <f t="shared" si="96"/>
        <v>0</v>
      </c>
      <c r="F2079" s="3">
        <v>0.23995341508129969</v>
      </c>
      <c r="G2079" s="3">
        <v>0.99997503388142639</v>
      </c>
      <c r="H2079" s="5">
        <f t="shared" si="97"/>
        <v>8089350.4124490656</v>
      </c>
      <c r="I2079" s="12">
        <f t="shared" si="98"/>
        <v>8089350.4124490656</v>
      </c>
    </row>
    <row r="2080" spans="1:9" x14ac:dyDescent="0.35">
      <c r="A2080" s="3"/>
      <c r="B2080" s="3">
        <v>5.2029136316337148</v>
      </c>
      <c r="C2080" s="4">
        <v>0</v>
      </c>
      <c r="D2080" s="4">
        <v>0</v>
      </c>
      <c r="E2080" s="4">
        <f t="shared" si="96"/>
        <v>0</v>
      </c>
      <c r="F2080" s="3">
        <v>0.31019591141192676</v>
      </c>
      <c r="G2080" s="3">
        <v>0.9999996902688032</v>
      </c>
      <c r="H2080" s="5">
        <f t="shared" si="97"/>
        <v>8126315.9517009836</v>
      </c>
      <c r="I2080" s="12">
        <f t="shared" si="98"/>
        <v>8126315.9517009836</v>
      </c>
    </row>
    <row r="2081" spans="1:9" x14ac:dyDescent="0.35">
      <c r="A2081" s="3"/>
      <c r="B2081" s="3">
        <v>5.2056220718375847</v>
      </c>
      <c r="C2081" s="4">
        <v>0</v>
      </c>
      <c r="D2081" s="4">
        <v>0</v>
      </c>
      <c r="E2081" s="4">
        <f t="shared" si="96"/>
        <v>0</v>
      </c>
      <c r="F2081" s="3">
        <v>0.33541820120393595</v>
      </c>
      <c r="G2081" s="3">
        <v>1</v>
      </c>
      <c r="H2081" s="5">
        <f t="shared" si="97"/>
        <v>8151499.6250937972</v>
      </c>
      <c r="I2081" s="12">
        <f t="shared" si="98"/>
        <v>8151499.6250937972</v>
      </c>
    </row>
    <row r="2082" spans="1:9" x14ac:dyDescent="0.35">
      <c r="A2082" s="3"/>
      <c r="B2082" s="3">
        <v>5.208333333333333</v>
      </c>
      <c r="C2082" s="4">
        <v>0</v>
      </c>
      <c r="D2082" s="4">
        <v>0</v>
      </c>
      <c r="E2082" s="4">
        <f t="shared" si="96"/>
        <v>0</v>
      </c>
      <c r="F2082" s="3">
        <v>0.33859309362617296</v>
      </c>
      <c r="G2082" s="3">
        <v>0.99999999906004788</v>
      </c>
      <c r="H2082" s="5">
        <f t="shared" si="97"/>
        <v>8170994.5902861068</v>
      </c>
      <c r="I2082" s="12">
        <f t="shared" si="98"/>
        <v>8170994.5902861068</v>
      </c>
    </row>
    <row r="2083" spans="1:9" x14ac:dyDescent="0.35">
      <c r="A2083" s="3"/>
      <c r="B2083" s="3">
        <v>5.2110474205315267</v>
      </c>
      <c r="C2083" s="4">
        <v>0</v>
      </c>
      <c r="D2083" s="4">
        <v>0</v>
      </c>
      <c r="E2083" s="4">
        <f t="shared" si="96"/>
        <v>0</v>
      </c>
      <c r="F2083" s="3">
        <v>0.32908413066994624</v>
      </c>
      <c r="G2083" s="3">
        <v>1</v>
      </c>
      <c r="H2083" s="5">
        <f t="shared" si="97"/>
        <v>8187214.3604794675</v>
      </c>
      <c r="I2083" s="12">
        <f t="shared" si="98"/>
        <v>8187214.3604794675</v>
      </c>
    </row>
    <row r="2084" spans="1:9" x14ac:dyDescent="0.35">
      <c r="A2084" s="3"/>
      <c r="B2084" s="3">
        <v>5.2137643378519289</v>
      </c>
      <c r="C2084" s="4">
        <v>0</v>
      </c>
      <c r="D2084" s="4">
        <v>0</v>
      </c>
      <c r="E2084" s="4">
        <f t="shared" si="96"/>
        <v>0</v>
      </c>
      <c r="F2084" s="3">
        <v>0.30663935305778978</v>
      </c>
      <c r="G2084" s="3">
        <v>1</v>
      </c>
      <c r="H2084" s="5">
        <f t="shared" si="97"/>
        <v>8200077.9483234985</v>
      </c>
      <c r="I2084" s="12">
        <f t="shared" si="98"/>
        <v>8200077.9483234985</v>
      </c>
    </row>
    <row r="2085" spans="1:9" x14ac:dyDescent="0.35">
      <c r="A2085" s="3"/>
      <c r="B2085" s="3">
        <v>5.2164840897235267</v>
      </c>
      <c r="C2085" s="4">
        <v>0</v>
      </c>
      <c r="D2085" s="4">
        <v>0</v>
      </c>
      <c r="E2085" s="4">
        <f t="shared" si="96"/>
        <v>0</v>
      </c>
      <c r="F2085" s="3">
        <v>0.25058873486494804</v>
      </c>
      <c r="G2085" s="3">
        <v>0.99999999702361853</v>
      </c>
      <c r="H2085" s="5">
        <f t="shared" si="97"/>
        <v>8204170.3418953065</v>
      </c>
      <c r="I2085" s="12">
        <f t="shared" si="98"/>
        <v>8204170.3418953065</v>
      </c>
    </row>
    <row r="2086" spans="1:9" x14ac:dyDescent="0.35">
      <c r="A2086" s="3"/>
      <c r="B2086" s="3">
        <v>5.2192066805845512</v>
      </c>
      <c r="C2086" s="4">
        <v>0</v>
      </c>
      <c r="D2086" s="4">
        <v>0</v>
      </c>
      <c r="E2086" s="4">
        <f t="shared" si="96"/>
        <v>0</v>
      </c>
      <c r="F2086" s="3">
        <v>0.13921827885208132</v>
      </c>
      <c r="G2086" s="3">
        <v>0.99999979615147261</v>
      </c>
      <c r="H2086" s="5">
        <f t="shared" si="97"/>
        <v>8193810.5631078621</v>
      </c>
      <c r="I2086" s="12">
        <f t="shared" si="98"/>
        <v>8193810.5631078621</v>
      </c>
    </row>
    <row r="2087" spans="1:9" x14ac:dyDescent="0.35">
      <c r="A2087" s="3"/>
      <c r="B2087" s="3">
        <v>5.2219321148825069</v>
      </c>
      <c r="C2087" s="4">
        <v>0</v>
      </c>
      <c r="D2087" s="4">
        <v>0</v>
      </c>
      <c r="E2087" s="4">
        <f t="shared" si="96"/>
        <v>0</v>
      </c>
      <c r="F2087" s="3">
        <v>1.6351884341816003E-3</v>
      </c>
      <c r="G2087" s="3">
        <v>0.99999756803054063</v>
      </c>
      <c r="H2087" s="5">
        <f t="shared" si="97"/>
        <v>8176611.0135551738</v>
      </c>
      <c r="I2087" s="12">
        <f t="shared" si="98"/>
        <v>8176611.0135551738</v>
      </c>
    </row>
    <row r="2088" spans="1:9" x14ac:dyDescent="0.35">
      <c r="A2088" s="3"/>
      <c r="B2088" s="3">
        <v>5.2246603970741905</v>
      </c>
      <c r="C2088" s="4">
        <v>0</v>
      </c>
      <c r="D2088" s="4">
        <v>0</v>
      </c>
      <c r="E2088" s="4">
        <f t="shared" si="96"/>
        <v>0</v>
      </c>
      <c r="F2088" s="3">
        <v>-8.9839738846353615E-2</v>
      </c>
      <c r="G2088" s="3">
        <v>0.99998394106309663</v>
      </c>
      <c r="H2088" s="5">
        <f t="shared" si="97"/>
        <v>8171349.9946979089</v>
      </c>
      <c r="I2088" s="12">
        <f t="shared" si="98"/>
        <v>8171349.9946979089</v>
      </c>
    </row>
    <row r="2089" spans="1:9" x14ac:dyDescent="0.35">
      <c r="A2089" s="3"/>
      <c r="B2089" s="3">
        <v>5.2273915316257185</v>
      </c>
      <c r="C2089" s="4">
        <v>0</v>
      </c>
      <c r="D2089" s="4">
        <v>0</v>
      </c>
      <c r="E2089" s="4">
        <f t="shared" si="96"/>
        <v>0</v>
      </c>
      <c r="F2089" s="3">
        <v>-9.3236210447867049E-2</v>
      </c>
      <c r="G2089" s="3">
        <v>0.99992815153788195</v>
      </c>
      <c r="H2089" s="5">
        <f t="shared" si="97"/>
        <v>8188700.2877749074</v>
      </c>
      <c r="I2089" s="12">
        <f t="shared" si="98"/>
        <v>8188700.2877749074</v>
      </c>
    </row>
    <row r="2090" spans="1:9" x14ac:dyDescent="0.35">
      <c r="A2090" s="3"/>
      <c r="B2090" s="3">
        <v>5.2301255230125525</v>
      </c>
      <c r="C2090" s="4">
        <v>0</v>
      </c>
      <c r="D2090" s="4">
        <v>0</v>
      </c>
      <c r="E2090" s="4">
        <f t="shared" si="96"/>
        <v>0</v>
      </c>
      <c r="F2090" s="3">
        <v>-2.4242528824970577E-2</v>
      </c>
      <c r="G2090" s="3">
        <v>0.99988196337557178</v>
      </c>
      <c r="H2090" s="5">
        <f t="shared" si="97"/>
        <v>8225089.637670856</v>
      </c>
      <c r="I2090" s="12">
        <f t="shared" si="98"/>
        <v>8225089.637670856</v>
      </c>
    </row>
    <row r="2091" spans="1:9" x14ac:dyDescent="0.35">
      <c r="A2091" s="3"/>
      <c r="B2091" s="3">
        <v>5.2328623757195185</v>
      </c>
      <c r="C2091" s="4">
        <v>0</v>
      </c>
      <c r="D2091" s="4">
        <v>0</v>
      </c>
      <c r="E2091" s="4">
        <f t="shared" si="96"/>
        <v>0</v>
      </c>
      <c r="F2091" s="3">
        <v>8.8585191078311712E-2</v>
      </c>
      <c r="G2091" s="3">
        <v>0.99993020440956593</v>
      </c>
      <c r="H2091" s="5">
        <f t="shared" si="97"/>
        <v>8273904.3468268849</v>
      </c>
      <c r="I2091" s="12">
        <f t="shared" si="98"/>
        <v>8273904.3468268849</v>
      </c>
    </row>
    <row r="2092" spans="1:9" x14ac:dyDescent="0.35">
      <c r="A2092" s="3"/>
      <c r="B2092" s="3">
        <v>5.2356020942408374</v>
      </c>
      <c r="C2092" s="4">
        <v>0</v>
      </c>
      <c r="D2092" s="4">
        <v>0</v>
      </c>
      <c r="E2092" s="4">
        <f t="shared" si="96"/>
        <v>0</v>
      </c>
      <c r="F2092" s="3">
        <v>0.20067304026323426</v>
      </c>
      <c r="G2092" s="3">
        <v>0.99998736311293246</v>
      </c>
      <c r="H2092" s="5">
        <f t="shared" si="97"/>
        <v>8322822.0065727588</v>
      </c>
      <c r="I2092" s="12">
        <f t="shared" si="98"/>
        <v>8322822.0065727588</v>
      </c>
    </row>
    <row r="2093" spans="1:9" x14ac:dyDescent="0.35">
      <c r="A2093" s="3"/>
      <c r="B2093" s="3">
        <v>5.2383446830801468</v>
      </c>
      <c r="C2093" s="4">
        <v>0</v>
      </c>
      <c r="D2093" s="4">
        <v>0</v>
      </c>
      <c r="E2093" s="4">
        <f t="shared" si="96"/>
        <v>0</v>
      </c>
      <c r="F2093" s="3">
        <v>0.23321188954455466</v>
      </c>
      <c r="G2093" s="3">
        <v>0.9999993043086649</v>
      </c>
      <c r="H2093" s="5">
        <f t="shared" si="97"/>
        <v>8350491.6357549438</v>
      </c>
      <c r="I2093" s="12">
        <f t="shared" si="98"/>
        <v>8350491.6357549438</v>
      </c>
    </row>
    <row r="2094" spans="1:9" x14ac:dyDescent="0.35">
      <c r="A2094" s="3"/>
      <c r="B2094" s="3">
        <v>5.2410901467505244</v>
      </c>
      <c r="C2094" s="4">
        <v>0</v>
      </c>
      <c r="D2094" s="4">
        <v>0</v>
      </c>
      <c r="E2094" s="4">
        <f t="shared" si="96"/>
        <v>0</v>
      </c>
      <c r="F2094" s="3">
        <v>0.1677300797457974</v>
      </c>
      <c r="G2094" s="3">
        <v>0.99999988202311829</v>
      </c>
      <c r="H2094" s="5">
        <f t="shared" si="97"/>
        <v>8352135.2032765942</v>
      </c>
      <c r="I2094" s="12">
        <f t="shared" si="98"/>
        <v>8352135.2032765942</v>
      </c>
    </row>
    <row r="2095" spans="1:9" x14ac:dyDescent="0.35">
      <c r="A2095" s="3"/>
      <c r="B2095" s="3">
        <v>5.2438384897745154</v>
      </c>
      <c r="C2095" s="4">
        <v>0</v>
      </c>
      <c r="D2095" s="4">
        <v>0</v>
      </c>
      <c r="E2095" s="4">
        <f t="shared" si="96"/>
        <v>0</v>
      </c>
      <c r="F2095" s="3">
        <v>7.3721070685576248E-2</v>
      </c>
      <c r="G2095" s="3">
        <v>0.99999301495131576</v>
      </c>
      <c r="H2095" s="5">
        <f t="shared" si="97"/>
        <v>8346160.0329990173</v>
      </c>
      <c r="I2095" s="12">
        <f t="shared" si="98"/>
        <v>8346160.0329990173</v>
      </c>
    </row>
    <row r="2096" spans="1:9" x14ac:dyDescent="0.35">
      <c r="A2096" s="3"/>
      <c r="B2096" s="3">
        <v>5.2465897166841549</v>
      </c>
      <c r="C2096" s="4">
        <v>0</v>
      </c>
      <c r="D2096" s="4">
        <v>0</v>
      </c>
      <c r="E2096" s="4">
        <f t="shared" si="96"/>
        <v>0</v>
      </c>
      <c r="F2096" s="3">
        <v>-3.1521342492465007E-2</v>
      </c>
      <c r="G2096" s="3">
        <v>0.99994100994380108</v>
      </c>
      <c r="H2096" s="5">
        <f t="shared" si="97"/>
        <v>8336839.4576156177</v>
      </c>
      <c r="I2096" s="12">
        <f t="shared" si="98"/>
        <v>8336839.4576156177</v>
      </c>
    </row>
    <row r="2097" spans="1:9" x14ac:dyDescent="0.35">
      <c r="A2097" s="3"/>
      <c r="B2097" s="3">
        <v>5.2493438320209975</v>
      </c>
      <c r="C2097" s="4">
        <v>0</v>
      </c>
      <c r="D2097" s="4">
        <v>0</v>
      </c>
      <c r="E2097" s="4">
        <f t="shared" si="96"/>
        <v>0</v>
      </c>
      <c r="F2097" s="3">
        <v>-0.16094338955431339</v>
      </c>
      <c r="G2097" s="3">
        <v>0.99988179987046244</v>
      </c>
      <c r="H2097" s="5">
        <f t="shared" si="97"/>
        <v>8321078.8351619849</v>
      </c>
      <c r="I2097" s="12">
        <f t="shared" si="98"/>
        <v>8321078.8351619849</v>
      </c>
    </row>
    <row r="2098" spans="1:9" x14ac:dyDescent="0.35">
      <c r="A2098" s="3"/>
      <c r="B2098" s="3">
        <v>5.2521008403361344</v>
      </c>
      <c r="C2098" s="4">
        <v>0</v>
      </c>
      <c r="D2098" s="4">
        <v>0</v>
      </c>
      <c r="E2098" s="4">
        <f t="shared" si="96"/>
        <v>0</v>
      </c>
      <c r="F2098" s="3">
        <v>-0.28801929653989189</v>
      </c>
      <c r="G2098" s="3">
        <v>0.99987445849690082</v>
      </c>
      <c r="H2098" s="5">
        <f t="shared" si="97"/>
        <v>8306391.9457469294</v>
      </c>
      <c r="I2098" s="12">
        <f t="shared" si="98"/>
        <v>8306391.9457469294</v>
      </c>
    </row>
    <row r="2099" spans="1:9" x14ac:dyDescent="0.35">
      <c r="A2099" s="3"/>
      <c r="B2099" s="3">
        <v>5.2548607461902259</v>
      </c>
      <c r="C2099" s="4">
        <v>0</v>
      </c>
      <c r="D2099" s="4">
        <v>0</v>
      </c>
      <c r="E2099" s="4">
        <f t="shared" si="96"/>
        <v>0</v>
      </c>
      <c r="F2099" s="3">
        <v>-0.44549772804298299</v>
      </c>
      <c r="G2099" s="3">
        <v>0.99961578755389746</v>
      </c>
      <c r="H2099" s="5">
        <f t="shared" si="97"/>
        <v>8281639.5496386904</v>
      </c>
      <c r="I2099" s="12">
        <f t="shared" si="98"/>
        <v>8281639.5496386904</v>
      </c>
    </row>
    <row r="2100" spans="1:9" x14ac:dyDescent="0.35">
      <c r="A2100" s="3"/>
      <c r="B2100" s="3">
        <v>5.2576235541535228</v>
      </c>
      <c r="C2100" s="4">
        <v>0</v>
      </c>
      <c r="D2100" s="4">
        <v>0</v>
      </c>
      <c r="E2100" s="4">
        <f t="shared" si="96"/>
        <v>0</v>
      </c>
      <c r="F2100" s="3">
        <v>-0.64628760171289057</v>
      </c>
      <c r="G2100" s="3">
        <v>0.99902021757663229</v>
      </c>
      <c r="H2100" s="5">
        <f t="shared" si="97"/>
        <v>8242806.9872985408</v>
      </c>
      <c r="I2100" s="12">
        <f t="shared" si="98"/>
        <v>8242806.9872985408</v>
      </c>
    </row>
    <row r="2101" spans="1:9" x14ac:dyDescent="0.35">
      <c r="A2101" s="3"/>
      <c r="B2101" s="3">
        <v>5.2603892688058913</v>
      </c>
      <c r="C2101" s="4">
        <v>0</v>
      </c>
      <c r="D2101" s="4">
        <v>0</v>
      </c>
      <c r="E2101" s="4">
        <f t="shared" si="96"/>
        <v>0</v>
      </c>
      <c r="F2101" s="3">
        <v>-0.78738908393021345</v>
      </c>
      <c r="G2101" s="3">
        <v>0.99772662460611239</v>
      </c>
      <c r="H2101" s="5">
        <f t="shared" si="97"/>
        <v>8213974.0271291621</v>
      </c>
      <c r="I2101" s="12">
        <f t="shared" si="98"/>
        <v>8213974.0271291621</v>
      </c>
    </row>
    <row r="2102" spans="1:9" x14ac:dyDescent="0.35">
      <c r="A2102" s="3"/>
      <c r="B2102" s="3">
        <v>5.2631578947368425</v>
      </c>
      <c r="C2102" s="4">
        <v>0</v>
      </c>
      <c r="D2102" s="4">
        <v>0</v>
      </c>
      <c r="E2102" s="4">
        <f t="shared" si="96"/>
        <v>0</v>
      </c>
      <c r="F2102" s="3">
        <v>-0.80642175714740461</v>
      </c>
      <c r="G2102" s="3">
        <v>0.99493405967561332</v>
      </c>
      <c r="H2102" s="5">
        <f t="shared" si="97"/>
        <v>8204704.430203137</v>
      </c>
      <c r="I2102" s="12">
        <f t="shared" si="98"/>
        <v>8204704.430203137</v>
      </c>
    </row>
    <row r="2103" spans="1:9" x14ac:dyDescent="0.35">
      <c r="A2103" s="3"/>
      <c r="B2103" s="3">
        <v>5.2659294365455507</v>
      </c>
      <c r="C2103" s="4">
        <v>0</v>
      </c>
      <c r="D2103" s="4">
        <v>0</v>
      </c>
      <c r="E2103" s="4">
        <f t="shared" si="96"/>
        <v>0</v>
      </c>
      <c r="F2103" s="3">
        <v>-0.70619017637885695</v>
      </c>
      <c r="G2103" s="3">
        <v>0.9932513354807202</v>
      </c>
      <c r="H2103" s="5">
        <f t="shared" si="97"/>
        <v>8235689.4359505372</v>
      </c>
      <c r="I2103" s="12">
        <f t="shared" si="98"/>
        <v>8235689.4359505372</v>
      </c>
    </row>
    <row r="2104" spans="1:9" x14ac:dyDescent="0.35">
      <c r="A2104" s="3"/>
      <c r="B2104" s="3">
        <v>5.2687038988408847</v>
      </c>
      <c r="C2104" s="4">
        <v>0</v>
      </c>
      <c r="D2104" s="4">
        <v>0</v>
      </c>
      <c r="E2104" s="4">
        <f t="shared" si="96"/>
        <v>0</v>
      </c>
      <c r="F2104" s="3">
        <v>-0.47290049833876535</v>
      </c>
      <c r="G2104" s="3">
        <v>0.99530909650296318</v>
      </c>
      <c r="H2104" s="5">
        <f t="shared" si="97"/>
        <v>8332975.7482420513</v>
      </c>
      <c r="I2104" s="12">
        <f t="shared" si="98"/>
        <v>8332975.7482420513</v>
      </c>
    </row>
    <row r="2105" spans="1:9" x14ac:dyDescent="0.35">
      <c r="A2105" s="3"/>
      <c r="B2105" s="3">
        <v>5.2714812862414338</v>
      </c>
      <c r="C2105" s="4">
        <v>0</v>
      </c>
      <c r="D2105" s="4">
        <v>0</v>
      </c>
      <c r="E2105" s="4">
        <f t="shared" si="96"/>
        <v>0</v>
      </c>
      <c r="F2105" s="3">
        <v>-0.17816808978483323</v>
      </c>
      <c r="G2105" s="3">
        <v>0.99825797050234555</v>
      </c>
      <c r="H2105" s="5">
        <f t="shared" si="97"/>
        <v>8455141.8630888686</v>
      </c>
      <c r="I2105" s="12">
        <f t="shared" si="98"/>
        <v>8455141.8630888686</v>
      </c>
    </row>
    <row r="2106" spans="1:9" x14ac:dyDescent="0.35">
      <c r="A2106" s="3"/>
      <c r="B2106" s="3">
        <v>5.2742616033755274</v>
      </c>
      <c r="C2106" s="4">
        <v>0</v>
      </c>
      <c r="D2106" s="4">
        <v>0</v>
      </c>
      <c r="E2106" s="4">
        <f t="shared" si="96"/>
        <v>0</v>
      </c>
      <c r="F2106" s="3">
        <v>4.4313748247361673E-2</v>
      </c>
      <c r="G2106" s="3">
        <v>0.99964932738737511</v>
      </c>
      <c r="H2106" s="5">
        <f t="shared" si="97"/>
        <v>8545926.2140188962</v>
      </c>
      <c r="I2106" s="12">
        <f t="shared" si="98"/>
        <v>8545926.2140188962</v>
      </c>
    </row>
    <row r="2107" spans="1:9" x14ac:dyDescent="0.35">
      <c r="A2107" s="3"/>
      <c r="B2107" s="3">
        <v>5.2770448548812663</v>
      </c>
      <c r="C2107" s="4">
        <v>0</v>
      </c>
      <c r="D2107" s="4">
        <v>0</v>
      </c>
      <c r="E2107" s="4">
        <f t="shared" si="96"/>
        <v>0</v>
      </c>
      <c r="F2107" s="3">
        <v>0.16051286988306401</v>
      </c>
      <c r="G2107" s="3">
        <v>0.99996737583332018</v>
      </c>
      <c r="H2107" s="5">
        <f t="shared" si="97"/>
        <v>8599406.9613337256</v>
      </c>
      <c r="I2107" s="12">
        <f t="shared" si="98"/>
        <v>8599406.9613337256</v>
      </c>
    </row>
    <row r="2108" spans="1:9" x14ac:dyDescent="0.35">
      <c r="A2108" s="3"/>
      <c r="B2108" s="3">
        <v>5.2798310454065467</v>
      </c>
      <c r="C2108" s="4">
        <v>0</v>
      </c>
      <c r="D2108" s="4">
        <v>0</v>
      </c>
      <c r="E2108" s="4">
        <f t="shared" si="96"/>
        <v>0</v>
      </c>
      <c r="F2108" s="3">
        <v>0.20952245520743418</v>
      </c>
      <c r="G2108" s="3">
        <v>0.99999894674925061</v>
      </c>
      <c r="H2108" s="5">
        <f t="shared" si="97"/>
        <v>8632399.9017725475</v>
      </c>
      <c r="I2108" s="12">
        <f t="shared" si="98"/>
        <v>8632399.9017725475</v>
      </c>
    </row>
    <row r="2109" spans="1:9" x14ac:dyDescent="0.35">
      <c r="A2109" s="3"/>
      <c r="B2109" s="3">
        <v>5.2826201796090864</v>
      </c>
      <c r="C2109" s="4">
        <v>0</v>
      </c>
      <c r="D2109" s="4">
        <v>0</v>
      </c>
      <c r="E2109" s="4">
        <f t="shared" si="96"/>
        <v>0</v>
      </c>
      <c r="F2109" s="3">
        <v>0.22764915122709226</v>
      </c>
      <c r="G2109" s="3">
        <v>0.99999974557122717</v>
      </c>
      <c r="H2109" s="5">
        <f t="shared" si="97"/>
        <v>8656808.7090416849</v>
      </c>
      <c r="I2109" s="12">
        <f t="shared" si="98"/>
        <v>8656808.7090416849</v>
      </c>
    </row>
    <row r="2110" spans="1:9" x14ac:dyDescent="0.35">
      <c r="A2110" s="3"/>
      <c r="B2110" s="3">
        <v>5.2854122621564485</v>
      </c>
      <c r="C2110" s="4">
        <v>0</v>
      </c>
      <c r="D2110" s="4">
        <v>0</v>
      </c>
      <c r="E2110" s="4">
        <f t="shared" si="96"/>
        <v>0</v>
      </c>
      <c r="F2110" s="3">
        <v>0.24090897741504022</v>
      </c>
      <c r="G2110" s="3">
        <v>0.99999952078823628</v>
      </c>
      <c r="H2110" s="5">
        <f t="shared" si="97"/>
        <v>8679931.5411368553</v>
      </c>
      <c r="I2110" s="12">
        <f t="shared" si="98"/>
        <v>8679931.5411368553</v>
      </c>
    </row>
    <row r="2111" spans="1:9" x14ac:dyDescent="0.35">
      <c r="A2111" s="3"/>
      <c r="B2111" s="3">
        <v>5.2882072977260712</v>
      </c>
      <c r="C2111" s="4">
        <v>0</v>
      </c>
      <c r="D2111" s="4">
        <v>0</v>
      </c>
      <c r="E2111" s="4">
        <f t="shared" si="96"/>
        <v>0</v>
      </c>
      <c r="F2111" s="3">
        <v>0.26323432171940342</v>
      </c>
      <c r="G2111" s="3">
        <v>0.99999969704954983</v>
      </c>
      <c r="H2111" s="5">
        <f t="shared" si="97"/>
        <v>8705582.5291115101</v>
      </c>
      <c r="I2111" s="12">
        <f t="shared" si="98"/>
        <v>8705582.5291115101</v>
      </c>
    </row>
    <row r="2112" spans="1:9" x14ac:dyDescent="0.35">
      <c r="A2112" s="3"/>
      <c r="B2112" s="3">
        <v>5.2910052910052912</v>
      </c>
      <c r="C2112" s="4">
        <v>0</v>
      </c>
      <c r="D2112" s="4">
        <v>0</v>
      </c>
      <c r="E2112" s="4">
        <f t="shared" si="96"/>
        <v>0</v>
      </c>
      <c r="F2112" s="3">
        <v>0.27767435226060116</v>
      </c>
      <c r="G2112" s="3">
        <v>0.99999994218713217</v>
      </c>
      <c r="H2112" s="5">
        <f t="shared" si="97"/>
        <v>8729128.9641012941</v>
      </c>
      <c r="I2112" s="12">
        <f t="shared" si="98"/>
        <v>8729128.9641012941</v>
      </c>
    </row>
    <row r="2113" spans="1:9" x14ac:dyDescent="0.35">
      <c r="A2113" s="3"/>
      <c r="B2113" s="3">
        <v>5.2938062466913713</v>
      </c>
      <c r="C2113" s="4">
        <v>0</v>
      </c>
      <c r="D2113" s="4">
        <v>0</v>
      </c>
      <c r="E2113" s="4">
        <f t="shared" si="96"/>
        <v>0</v>
      </c>
      <c r="F2113" s="3">
        <v>0.25835450252687908</v>
      </c>
      <c r="G2113" s="3">
        <v>0.99999999702361853</v>
      </c>
      <c r="H2113" s="5">
        <f t="shared" si="97"/>
        <v>8743452.5496144779</v>
      </c>
      <c r="I2113" s="12">
        <f t="shared" si="98"/>
        <v>8743452.5496144779</v>
      </c>
    </row>
    <row r="2114" spans="1:9" x14ac:dyDescent="0.35">
      <c r="A2114" s="3"/>
      <c r="B2114" s="3">
        <v>5.2966101694915251</v>
      </c>
      <c r="C2114" s="4">
        <v>0</v>
      </c>
      <c r="D2114" s="4">
        <v>0</v>
      </c>
      <c r="E2114" s="4">
        <f t="shared" ref="E2114:E2177" si="99">2*PI()*(6.626069*10^-34)*3*10^8*3*10^8/($B2114*10^-6)^5/(EXP(6.626069*10^-34*3*10^8/($B2114*10^-6)/(1.38*10^-23)/(C2114+$A$2))-1)*D2114</f>
        <v>0</v>
      </c>
      <c r="F2114" s="3">
        <v>0.21702649529821655</v>
      </c>
      <c r="G2114" s="3">
        <v>0.9999999261531366</v>
      </c>
      <c r="H2114" s="5">
        <f t="shared" ref="H2114:H2177" si="100">2*PI()*(6.626069*10^-34)*3*10^8*3*10^8/($B2114*10^-6)^5/(EXP(6.626069*10^-34*3*10^8/($B2114*10^-6)/(1.38*10^-23)/(F2114+$A$2))-1)*G2114</f>
        <v>8751745.982659122</v>
      </c>
      <c r="I2114" s="12">
        <f t="shared" ref="I2114:I2177" si="101">E2114+H2114</f>
        <v>8751745.982659122</v>
      </c>
    </row>
    <row r="2115" spans="1:9" x14ac:dyDescent="0.35">
      <c r="A2115" s="3"/>
      <c r="B2115" s="3">
        <v>5.2994170641229461</v>
      </c>
      <c r="C2115" s="4">
        <v>0</v>
      </c>
      <c r="D2115" s="4">
        <v>0</v>
      </c>
      <c r="E2115" s="4">
        <f t="shared" si="99"/>
        <v>0</v>
      </c>
      <c r="F2115" s="3">
        <v>0.17061285861893793</v>
      </c>
      <c r="G2115" s="3">
        <v>0.99999922094596694</v>
      </c>
      <c r="H2115" s="5">
        <f t="shared" si="100"/>
        <v>8758640.8565233238</v>
      </c>
      <c r="I2115" s="12">
        <f t="shared" si="101"/>
        <v>8758640.8565233238</v>
      </c>
    </row>
    <row r="2116" spans="1:9" x14ac:dyDescent="0.35">
      <c r="A2116" s="3"/>
      <c r="B2116" s="3">
        <v>5.3022269353128317</v>
      </c>
      <c r="C2116" s="4">
        <v>0</v>
      </c>
      <c r="D2116" s="4">
        <v>0</v>
      </c>
      <c r="E2116" s="4">
        <f t="shared" si="99"/>
        <v>0</v>
      </c>
      <c r="F2116" s="3">
        <v>9.2901749698512504E-2</v>
      </c>
      <c r="G2116" s="3">
        <v>0.99999784830271143</v>
      </c>
      <c r="H2116" s="5">
        <f t="shared" si="100"/>
        <v>8756931.4750737585</v>
      </c>
      <c r="I2116" s="12">
        <f t="shared" si="101"/>
        <v>8756931.4750737585</v>
      </c>
    </row>
    <row r="2117" spans="1:9" x14ac:dyDescent="0.35">
      <c r="A2117" s="3"/>
      <c r="B2117" s="3">
        <v>5.3050397877984086</v>
      </c>
      <c r="C2117" s="4">
        <v>0</v>
      </c>
      <c r="D2117" s="4">
        <v>0</v>
      </c>
      <c r="E2117" s="4">
        <f t="shared" si="99"/>
        <v>0</v>
      </c>
      <c r="F2117" s="3">
        <v>-3.3880227118243053E-2</v>
      </c>
      <c r="G2117" s="3">
        <v>0.99999761960008182</v>
      </c>
      <c r="H2117" s="5">
        <f t="shared" si="100"/>
        <v>8741762.0041927937</v>
      </c>
      <c r="I2117" s="12">
        <f t="shared" si="101"/>
        <v>8741762.0041927937</v>
      </c>
    </row>
    <row r="2118" spans="1:9" x14ac:dyDescent="0.35">
      <c r="A2118" s="3"/>
      <c r="B2118" s="3">
        <v>5.3078556263269636</v>
      </c>
      <c r="C2118" s="4">
        <v>0</v>
      </c>
      <c r="D2118" s="4">
        <v>0</v>
      </c>
      <c r="E2118" s="4">
        <f t="shared" si="99"/>
        <v>0</v>
      </c>
      <c r="F2118" s="3">
        <v>-0.18619579562181343</v>
      </c>
      <c r="G2118" s="3">
        <v>0.99998554017614794</v>
      </c>
      <c r="H2118" s="5">
        <f t="shared" si="100"/>
        <v>8719517.6149911787</v>
      </c>
      <c r="I2118" s="12">
        <f t="shared" si="101"/>
        <v>8719517.6149911787</v>
      </c>
    </row>
    <row r="2119" spans="1:9" x14ac:dyDescent="0.35">
      <c r="A2119" s="3"/>
      <c r="B2119" s="3">
        <v>5.3106744556558683</v>
      </c>
      <c r="C2119" s="4">
        <v>0</v>
      </c>
      <c r="D2119" s="4">
        <v>0</v>
      </c>
      <c r="E2119" s="4">
        <f t="shared" si="99"/>
        <v>0</v>
      </c>
      <c r="F2119" s="3">
        <v>-0.33320263578053755</v>
      </c>
      <c r="G2119" s="3">
        <v>0.99982431099322766</v>
      </c>
      <c r="H2119" s="5">
        <f t="shared" si="100"/>
        <v>8697471.6553438194</v>
      </c>
      <c r="I2119" s="12">
        <f t="shared" si="101"/>
        <v>8697471.6553438194</v>
      </c>
    </row>
    <row r="2120" spans="1:9" x14ac:dyDescent="0.35">
      <c r="A2120" s="3"/>
      <c r="B2120" s="3">
        <v>5.313496280552604</v>
      </c>
      <c r="C2120" s="4">
        <v>0</v>
      </c>
      <c r="D2120" s="4">
        <v>0</v>
      </c>
      <c r="E2120" s="4">
        <f t="shared" si="99"/>
        <v>0</v>
      </c>
      <c r="F2120" s="3">
        <v>-0.44597775620638913</v>
      </c>
      <c r="G2120" s="3">
        <v>0.99922385019520066</v>
      </c>
      <c r="H2120" s="5">
        <f t="shared" si="100"/>
        <v>8680992.3318382092</v>
      </c>
      <c r="I2120" s="12">
        <f t="shared" si="101"/>
        <v>8680992.3318382092</v>
      </c>
    </row>
    <row r="2121" spans="1:9" x14ac:dyDescent="0.35">
      <c r="A2121" s="3"/>
      <c r="B2121" s="3">
        <v>5.3163211057947901</v>
      </c>
      <c r="C2121" s="4">
        <v>0</v>
      </c>
      <c r="D2121" s="4">
        <v>0</v>
      </c>
      <c r="E2121" s="4">
        <f t="shared" si="99"/>
        <v>0</v>
      </c>
      <c r="F2121" s="3">
        <v>-0.50663515861285757</v>
      </c>
      <c r="G2121" s="3">
        <v>0.99841229437466317</v>
      </c>
      <c r="H2121" s="5">
        <f t="shared" si="100"/>
        <v>8676903.9040993899</v>
      </c>
      <c r="I2121" s="12">
        <f t="shared" si="101"/>
        <v>8676903.9040993899</v>
      </c>
    </row>
    <row r="2122" spans="1:9" x14ac:dyDescent="0.35">
      <c r="A2122" s="3"/>
      <c r="B2122" s="3">
        <v>5.3191489361702127</v>
      </c>
      <c r="C2122" s="4">
        <v>0</v>
      </c>
      <c r="D2122" s="4">
        <v>0</v>
      </c>
      <c r="E2122" s="4">
        <f t="shared" si="99"/>
        <v>0</v>
      </c>
      <c r="F2122" s="3">
        <v>-0.49985600602757357</v>
      </c>
      <c r="G2122" s="3">
        <v>0.99839116441203324</v>
      </c>
      <c r="H2122" s="5">
        <f t="shared" si="100"/>
        <v>8698083.2101238146</v>
      </c>
      <c r="I2122" s="12">
        <f t="shared" si="101"/>
        <v>8698083.2101238146</v>
      </c>
    </row>
    <row r="2123" spans="1:9" x14ac:dyDescent="0.35">
      <c r="A2123" s="3"/>
      <c r="B2123" s="3">
        <v>5.3219797764768497</v>
      </c>
      <c r="C2123" s="4">
        <v>0</v>
      </c>
      <c r="D2123" s="4">
        <v>0</v>
      </c>
      <c r="E2123" s="4">
        <f t="shared" si="99"/>
        <v>0</v>
      </c>
      <c r="F2123" s="3">
        <v>-0.42893089392853201</v>
      </c>
      <c r="G2123" s="3">
        <v>0.99911329624235101</v>
      </c>
      <c r="H2123" s="5">
        <f t="shared" si="100"/>
        <v>8743368.5997868665</v>
      </c>
      <c r="I2123" s="12">
        <f t="shared" si="101"/>
        <v>8743368.5997868665</v>
      </c>
    </row>
    <row r="2124" spans="1:9" x14ac:dyDescent="0.35">
      <c r="A2124" s="3"/>
      <c r="B2124" s="3">
        <v>5.3248136315228969</v>
      </c>
      <c r="C2124" s="4">
        <v>0</v>
      </c>
      <c r="D2124" s="4">
        <v>0</v>
      </c>
      <c r="E2124" s="4">
        <f t="shared" si="99"/>
        <v>0</v>
      </c>
      <c r="F2124" s="3">
        <v>-0.36290354723419116</v>
      </c>
      <c r="G2124" s="3">
        <v>0.99942475383249274</v>
      </c>
      <c r="H2124" s="5">
        <f t="shared" si="100"/>
        <v>8783884.4324049484</v>
      </c>
      <c r="I2124" s="12">
        <f t="shared" si="101"/>
        <v>8783884.4324049484</v>
      </c>
    </row>
    <row r="2125" spans="1:9" x14ac:dyDescent="0.35">
      <c r="A2125" s="3"/>
      <c r="B2125" s="3">
        <v>5.3276505061267985</v>
      </c>
      <c r="C2125" s="4">
        <v>0</v>
      </c>
      <c r="D2125" s="4">
        <v>0</v>
      </c>
      <c r="E2125" s="4">
        <f t="shared" si="99"/>
        <v>0</v>
      </c>
      <c r="F2125" s="3">
        <v>-0.34421802805402424</v>
      </c>
      <c r="G2125" s="3">
        <v>0.99937571761414201</v>
      </c>
      <c r="H2125" s="5">
        <f t="shared" si="100"/>
        <v>8808299.4802742321</v>
      </c>
      <c r="I2125" s="12">
        <f t="shared" si="101"/>
        <v>8808299.4802742321</v>
      </c>
    </row>
    <row r="2126" spans="1:9" x14ac:dyDescent="0.35">
      <c r="A2126" s="3"/>
      <c r="B2126" s="3">
        <v>5.3304904051172706</v>
      </c>
      <c r="C2126" s="4">
        <v>0</v>
      </c>
      <c r="D2126" s="4">
        <v>0</v>
      </c>
      <c r="E2126" s="4">
        <f t="shared" si="99"/>
        <v>0</v>
      </c>
      <c r="F2126" s="3">
        <v>-0.31426943201952329</v>
      </c>
      <c r="G2126" s="3">
        <v>0.99957354190319303</v>
      </c>
      <c r="H2126" s="5">
        <f t="shared" si="100"/>
        <v>8838060.0101281889</v>
      </c>
      <c r="I2126" s="12">
        <f t="shared" si="101"/>
        <v>8838060.0101281889</v>
      </c>
    </row>
    <row r="2127" spans="1:9" x14ac:dyDescent="0.35">
      <c r="A2127" s="3"/>
      <c r="B2127" s="3">
        <v>5.333333333333333</v>
      </c>
      <c r="C2127" s="4">
        <v>0</v>
      </c>
      <c r="D2127" s="4">
        <v>0</v>
      </c>
      <c r="E2127" s="4">
        <f t="shared" si="99"/>
        <v>0</v>
      </c>
      <c r="F2127" s="3">
        <v>-0.23236812117269209</v>
      </c>
      <c r="G2127" s="3">
        <v>0.99978849404465253</v>
      </c>
      <c r="H2127" s="5">
        <f t="shared" si="100"/>
        <v>8882464.4118202757</v>
      </c>
      <c r="I2127" s="12">
        <f t="shared" si="101"/>
        <v>8882464.4118202757</v>
      </c>
    </row>
    <row r="2128" spans="1:9" x14ac:dyDescent="0.35">
      <c r="A2128" s="3"/>
      <c r="B2128" s="3">
        <v>5.3361792956243326</v>
      </c>
      <c r="C2128" s="4">
        <v>0</v>
      </c>
      <c r="D2128" s="4">
        <v>0</v>
      </c>
      <c r="E2128" s="4">
        <f t="shared" si="99"/>
        <v>0</v>
      </c>
      <c r="F2128" s="3">
        <v>-0.11922776600118823</v>
      </c>
      <c r="G2128" s="3">
        <v>0.99987321418746833</v>
      </c>
      <c r="H2128" s="5">
        <f t="shared" si="100"/>
        <v>8934588.5133000575</v>
      </c>
      <c r="I2128" s="12">
        <f t="shared" si="101"/>
        <v>8934588.5133000575</v>
      </c>
    </row>
    <row r="2129" spans="1:9" x14ac:dyDescent="0.35">
      <c r="A2129" s="3"/>
      <c r="B2129" s="3">
        <v>5.3390282968499729</v>
      </c>
      <c r="C2129" s="4">
        <v>0</v>
      </c>
      <c r="D2129" s="4">
        <v>0</v>
      </c>
      <c r="E2129" s="4">
        <f t="shared" si="99"/>
        <v>0</v>
      </c>
      <c r="F2129" s="3">
        <v>1.9347477405619883E-2</v>
      </c>
      <c r="G2129" s="3">
        <v>0.99994761950145905</v>
      </c>
      <c r="H2129" s="5">
        <f t="shared" si="100"/>
        <v>8993982.9955265373</v>
      </c>
      <c r="I2129" s="12">
        <f t="shared" si="101"/>
        <v>8993982.9955265373</v>
      </c>
    </row>
    <row r="2130" spans="1:9" x14ac:dyDescent="0.35">
      <c r="A2130" s="3"/>
      <c r="B2130" s="3">
        <v>5.3418803418803416</v>
      </c>
      <c r="C2130" s="4">
        <v>0</v>
      </c>
      <c r="D2130" s="4">
        <v>0</v>
      </c>
      <c r="E2130" s="4">
        <f t="shared" si="99"/>
        <v>0</v>
      </c>
      <c r="F2130" s="3">
        <v>0.17051866828213633</v>
      </c>
      <c r="G2130" s="3">
        <v>0.99998962727910112</v>
      </c>
      <c r="H2130" s="5">
        <f t="shared" si="100"/>
        <v>9056937.3563167881</v>
      </c>
      <c r="I2130" s="12">
        <f t="shared" si="101"/>
        <v>9056937.3563167881</v>
      </c>
    </row>
    <row r="2131" spans="1:9" x14ac:dyDescent="0.35">
      <c r="A2131" s="3"/>
      <c r="B2131" s="3">
        <v>5.344735435595938</v>
      </c>
      <c r="C2131" s="4">
        <v>0</v>
      </c>
      <c r="D2131" s="4">
        <v>0</v>
      </c>
      <c r="E2131" s="4">
        <f t="shared" si="99"/>
        <v>0</v>
      </c>
      <c r="F2131" s="3">
        <v>0.30190088395454495</v>
      </c>
      <c r="G2131" s="3">
        <v>0.99999911224574023</v>
      </c>
      <c r="H2131" s="5">
        <f t="shared" si="100"/>
        <v>9114326.3860822394</v>
      </c>
      <c r="I2131" s="12">
        <f t="shared" si="101"/>
        <v>9114326.3860822394</v>
      </c>
    </row>
    <row r="2132" spans="1:9" x14ac:dyDescent="0.35">
      <c r="A2132" s="3"/>
      <c r="B2132" s="3">
        <v>5.3475935828877006</v>
      </c>
      <c r="C2132" s="4">
        <v>0</v>
      </c>
      <c r="D2132" s="4">
        <v>0</v>
      </c>
      <c r="E2132" s="4">
        <f t="shared" si="99"/>
        <v>0</v>
      </c>
      <c r="F2132" s="3">
        <v>0.39559019201158208</v>
      </c>
      <c r="G2132" s="3">
        <v>0.99999997456664969</v>
      </c>
      <c r="H2132" s="5">
        <f t="shared" si="100"/>
        <v>9161189.8287991025</v>
      </c>
      <c r="I2132" s="12">
        <f t="shared" si="101"/>
        <v>9161189.8287991025</v>
      </c>
    </row>
    <row r="2133" spans="1:9" x14ac:dyDescent="0.35">
      <c r="A2133" s="3"/>
      <c r="B2133" s="3">
        <v>5.3504547886570357</v>
      </c>
      <c r="C2133" s="4">
        <v>0</v>
      </c>
      <c r="D2133" s="4">
        <v>0</v>
      </c>
      <c r="E2133" s="4">
        <f t="shared" si="99"/>
        <v>0</v>
      </c>
      <c r="F2133" s="3">
        <v>0.44477301800719715</v>
      </c>
      <c r="G2133" s="3">
        <v>1</v>
      </c>
      <c r="H2133" s="5">
        <f t="shared" si="100"/>
        <v>9195528.1224124301</v>
      </c>
      <c r="I2133" s="12">
        <f t="shared" si="101"/>
        <v>9195528.1224124301</v>
      </c>
    </row>
    <row r="2134" spans="1:9" x14ac:dyDescent="0.35">
      <c r="A2134" s="3"/>
      <c r="B2134" s="3">
        <v>5.3533190578158454</v>
      </c>
      <c r="C2134" s="4">
        <v>0</v>
      </c>
      <c r="D2134" s="4">
        <v>0</v>
      </c>
      <c r="E2134" s="4">
        <f t="shared" si="99"/>
        <v>0</v>
      </c>
      <c r="F2134" s="3">
        <v>0.44808640567829344</v>
      </c>
      <c r="G2134" s="3">
        <v>1</v>
      </c>
      <c r="H2134" s="5">
        <f t="shared" si="100"/>
        <v>9216850.1677160896</v>
      </c>
      <c r="I2134" s="12">
        <f t="shared" si="101"/>
        <v>9216850.1677160896</v>
      </c>
    </row>
    <row r="2135" spans="1:9" x14ac:dyDescent="0.35">
      <c r="A2135" s="3"/>
      <c r="B2135" s="3">
        <v>5.3561863952865556</v>
      </c>
      <c r="C2135" s="4">
        <v>0</v>
      </c>
      <c r="D2135" s="4">
        <v>0</v>
      </c>
      <c r="E2135" s="4">
        <f t="shared" si="99"/>
        <v>0</v>
      </c>
      <c r="F2135" s="3">
        <v>0.41022646911749233</v>
      </c>
      <c r="G2135" s="3">
        <v>1</v>
      </c>
      <c r="H2135" s="5">
        <f t="shared" si="100"/>
        <v>9226429.7184519023</v>
      </c>
      <c r="I2135" s="12">
        <f t="shared" si="101"/>
        <v>9226429.7184519023</v>
      </c>
    </row>
    <row r="2136" spans="1:9" x14ac:dyDescent="0.35">
      <c r="A2136" s="3"/>
      <c r="B2136" s="3">
        <v>5.359056806002144</v>
      </c>
      <c r="C2136" s="4">
        <v>0</v>
      </c>
      <c r="D2136" s="4">
        <v>0</v>
      </c>
      <c r="E2136" s="4">
        <f t="shared" si="99"/>
        <v>0</v>
      </c>
      <c r="F2136" s="3">
        <v>0.3397006310702636</v>
      </c>
      <c r="G2136" s="3">
        <v>1</v>
      </c>
      <c r="H2136" s="5">
        <f t="shared" si="100"/>
        <v>9226671.9347284064</v>
      </c>
      <c r="I2136" s="12">
        <f t="shared" si="101"/>
        <v>9226671.9347284064</v>
      </c>
    </row>
    <row r="2137" spans="1:9" x14ac:dyDescent="0.35">
      <c r="A2137" s="3"/>
      <c r="B2137" s="3">
        <v>5.3619302949061662</v>
      </c>
      <c r="C2137" s="4">
        <v>0</v>
      </c>
      <c r="D2137" s="4">
        <v>0</v>
      </c>
      <c r="E2137" s="4">
        <f t="shared" si="99"/>
        <v>0</v>
      </c>
      <c r="F2137" s="3">
        <v>0.25420741779472567</v>
      </c>
      <c r="G2137" s="3">
        <v>0.99999999702361853</v>
      </c>
      <c r="H2137" s="5">
        <f t="shared" si="100"/>
        <v>9222634.5741392132</v>
      </c>
      <c r="I2137" s="12">
        <f t="shared" si="101"/>
        <v>9222634.5741392132</v>
      </c>
    </row>
    <row r="2138" spans="1:9" x14ac:dyDescent="0.35">
      <c r="A2138" s="3"/>
      <c r="B2138" s="3">
        <v>5.3648068669527893</v>
      </c>
      <c r="C2138" s="4">
        <v>0</v>
      </c>
      <c r="D2138" s="4">
        <v>0</v>
      </c>
      <c r="E2138" s="4">
        <f t="shared" si="99"/>
        <v>0</v>
      </c>
      <c r="F2138" s="3">
        <v>0.18055038399154455</v>
      </c>
      <c r="G2138" s="3">
        <v>0.99999987690660774</v>
      </c>
      <c r="H2138" s="5">
        <f t="shared" si="100"/>
        <v>9221978.4528021924</v>
      </c>
      <c r="I2138" s="12">
        <f t="shared" si="101"/>
        <v>9221978.4528021924</v>
      </c>
    </row>
    <row r="2139" spans="1:9" x14ac:dyDescent="0.35">
      <c r="A2139" s="3"/>
      <c r="B2139" s="3">
        <v>5.3676865271068168</v>
      </c>
      <c r="C2139" s="4">
        <v>0</v>
      </c>
      <c r="D2139" s="4">
        <v>0</v>
      </c>
      <c r="E2139" s="4">
        <f t="shared" si="99"/>
        <v>0</v>
      </c>
      <c r="F2139" s="3">
        <v>0.13307578045340734</v>
      </c>
      <c r="G2139" s="3">
        <v>0.99999899821655958</v>
      </c>
      <c r="H2139" s="5">
        <f t="shared" si="100"/>
        <v>9228797.5543249436</v>
      </c>
      <c r="I2139" s="12">
        <f t="shared" si="101"/>
        <v>9228797.5543249436</v>
      </c>
    </row>
    <row r="2140" spans="1:9" x14ac:dyDescent="0.35">
      <c r="A2140" s="3"/>
      <c r="B2140" s="3">
        <v>5.3705692803437168</v>
      </c>
      <c r="C2140" s="4">
        <v>0</v>
      </c>
      <c r="D2140" s="4">
        <v>0</v>
      </c>
      <c r="E2140" s="4">
        <f t="shared" si="99"/>
        <v>0</v>
      </c>
      <c r="F2140" s="3">
        <v>0.11644753414576599</v>
      </c>
      <c r="G2140" s="3">
        <v>0.99999759929451693</v>
      </c>
      <c r="H2140" s="5">
        <f t="shared" si="100"/>
        <v>9244440.9245018382</v>
      </c>
      <c r="I2140" s="12">
        <f t="shared" si="101"/>
        <v>9244440.9245018382</v>
      </c>
    </row>
    <row r="2141" spans="1:9" x14ac:dyDescent="0.35">
      <c r="A2141" s="3"/>
      <c r="B2141" s="3">
        <v>5.3734551316496511</v>
      </c>
      <c r="C2141" s="4">
        <v>0</v>
      </c>
      <c r="D2141" s="4">
        <v>0</v>
      </c>
      <c r="E2141" s="4">
        <f t="shared" si="99"/>
        <v>0</v>
      </c>
      <c r="F2141" s="3">
        <v>0.12866314252637495</v>
      </c>
      <c r="G2141" s="3">
        <v>0.99999751794671821</v>
      </c>
      <c r="H2141" s="5">
        <f t="shared" si="100"/>
        <v>9268384.7941271234</v>
      </c>
      <c r="I2141" s="12">
        <f t="shared" si="101"/>
        <v>9268384.7941271234</v>
      </c>
    </row>
    <row r="2142" spans="1:9" x14ac:dyDescent="0.35">
      <c r="A2142" s="3"/>
      <c r="B2142" s="3">
        <v>5.376344086021505</v>
      </c>
      <c r="C2142" s="4">
        <v>0</v>
      </c>
      <c r="D2142" s="4">
        <v>0</v>
      </c>
      <c r="E2142" s="4">
        <f t="shared" si="99"/>
        <v>0</v>
      </c>
      <c r="F2142" s="3">
        <v>0.13697970735689752</v>
      </c>
      <c r="G2142" s="3">
        <v>0.9999985563067102</v>
      </c>
      <c r="H2142" s="5">
        <f t="shared" si="100"/>
        <v>9291263.1025232505</v>
      </c>
      <c r="I2142" s="12">
        <f t="shared" si="101"/>
        <v>9291263.1025232505</v>
      </c>
    </row>
    <row r="2143" spans="1:9" x14ac:dyDescent="0.35">
      <c r="A2143" s="3"/>
      <c r="B2143" s="3">
        <v>5.3792361484669176</v>
      </c>
      <c r="C2143" s="4">
        <v>0</v>
      </c>
      <c r="D2143" s="4">
        <v>0</v>
      </c>
      <c r="E2143" s="4">
        <f t="shared" si="99"/>
        <v>0</v>
      </c>
      <c r="F2143" s="3">
        <v>0.10930382738908975</v>
      </c>
      <c r="G2143" s="3">
        <v>0.99999930574023765</v>
      </c>
      <c r="H2143" s="5">
        <f t="shared" si="100"/>
        <v>9303820.9656801112</v>
      </c>
      <c r="I2143" s="12">
        <f t="shared" si="101"/>
        <v>9303820.9656801112</v>
      </c>
    </row>
    <row r="2144" spans="1:9" x14ac:dyDescent="0.35">
      <c r="A2144" s="3"/>
      <c r="B2144" s="3">
        <v>5.3821313240043054</v>
      </c>
      <c r="C2144" s="4">
        <v>0</v>
      </c>
      <c r="D2144" s="4">
        <v>0</v>
      </c>
      <c r="E2144" s="4">
        <f t="shared" si="99"/>
        <v>0</v>
      </c>
      <c r="F2144" s="3">
        <v>5.1226022337777975E-2</v>
      </c>
      <c r="G2144" s="3">
        <v>0.99999901435459149</v>
      </c>
      <c r="H2144" s="5">
        <f t="shared" si="100"/>
        <v>9307628.7671918496</v>
      </c>
      <c r="I2144" s="12">
        <f t="shared" si="101"/>
        <v>9307628.7671918496</v>
      </c>
    </row>
    <row r="2145" spans="1:9" x14ac:dyDescent="0.35">
      <c r="A2145" s="3"/>
      <c r="B2145" s="3">
        <v>5.3850296176628971</v>
      </c>
      <c r="C2145" s="4">
        <v>0</v>
      </c>
      <c r="D2145" s="4">
        <v>0</v>
      </c>
      <c r="E2145" s="4">
        <f t="shared" si="99"/>
        <v>0</v>
      </c>
      <c r="F2145" s="3">
        <v>-2.229521654413702E-2</v>
      </c>
      <c r="G2145" s="3">
        <v>0.99999290469386592</v>
      </c>
      <c r="H2145" s="5">
        <f t="shared" si="100"/>
        <v>9306937.9024080597</v>
      </c>
      <c r="I2145" s="12">
        <f t="shared" si="101"/>
        <v>9306937.9024080597</v>
      </c>
    </row>
    <row r="2146" spans="1:9" x14ac:dyDescent="0.35">
      <c r="A2146" s="3"/>
      <c r="B2146" s="3">
        <v>5.3879310344827589</v>
      </c>
      <c r="C2146" s="4">
        <v>0</v>
      </c>
      <c r="D2146" s="4">
        <v>0</v>
      </c>
      <c r="E2146" s="4">
        <f t="shared" si="99"/>
        <v>0</v>
      </c>
      <c r="F2146" s="3">
        <v>-9.012527193526694E-2</v>
      </c>
      <c r="G2146" s="3">
        <v>0.99997973503356696</v>
      </c>
      <c r="H2146" s="5">
        <f t="shared" si="100"/>
        <v>9307817.400280362</v>
      </c>
      <c r="I2146" s="12">
        <f t="shared" si="101"/>
        <v>9307817.400280362</v>
      </c>
    </row>
    <row r="2147" spans="1:9" x14ac:dyDescent="0.35">
      <c r="A2147" s="3"/>
      <c r="B2147" s="3">
        <v>5.3908355795148246</v>
      </c>
      <c r="C2147" s="4">
        <v>0</v>
      </c>
      <c r="D2147" s="4">
        <v>0</v>
      </c>
      <c r="E2147" s="4">
        <f t="shared" si="99"/>
        <v>0</v>
      </c>
      <c r="F2147" s="3">
        <v>-0.11930746832214253</v>
      </c>
      <c r="G2147" s="3">
        <v>0.99995921361626994</v>
      </c>
      <c r="H2147" s="5">
        <f t="shared" si="100"/>
        <v>9319751.7008651346</v>
      </c>
      <c r="I2147" s="12">
        <f t="shared" si="101"/>
        <v>9319751.7008651346</v>
      </c>
    </row>
    <row r="2148" spans="1:9" x14ac:dyDescent="0.35">
      <c r="A2148" s="3"/>
      <c r="B2148" s="3">
        <v>5.3937432578209279</v>
      </c>
      <c r="C2148" s="4">
        <v>0</v>
      </c>
      <c r="D2148" s="4">
        <v>0</v>
      </c>
      <c r="E2148" s="4">
        <f t="shared" si="99"/>
        <v>0</v>
      </c>
      <c r="F2148" s="3">
        <v>-0.10596657606743065</v>
      </c>
      <c r="G2148" s="3">
        <v>0.99994694191621314</v>
      </c>
      <c r="H2148" s="5">
        <f t="shared" si="100"/>
        <v>9344035.8551416434</v>
      </c>
      <c r="I2148" s="12">
        <f t="shared" si="101"/>
        <v>9344035.8551416434</v>
      </c>
    </row>
    <row r="2149" spans="1:9" x14ac:dyDescent="0.35">
      <c r="A2149" s="3"/>
      <c r="B2149" s="3">
        <v>5.3966540744738261</v>
      </c>
      <c r="C2149" s="4">
        <v>0</v>
      </c>
      <c r="D2149" s="4">
        <v>0</v>
      </c>
      <c r="E2149" s="4">
        <f t="shared" si="99"/>
        <v>0</v>
      </c>
      <c r="F2149" s="3">
        <v>-6.8405660560131309E-2</v>
      </c>
      <c r="G2149" s="3">
        <v>0.99996513203931514</v>
      </c>
      <c r="H2149" s="5">
        <f t="shared" si="100"/>
        <v>9375655.2700915877</v>
      </c>
      <c r="I2149" s="12">
        <f t="shared" si="101"/>
        <v>9375655.2700915877</v>
      </c>
    </row>
    <row r="2150" spans="1:9" x14ac:dyDescent="0.35">
      <c r="A2150" s="3"/>
      <c r="B2150" s="3">
        <v>5.3995680345572357</v>
      </c>
      <c r="C2150" s="4">
        <v>0</v>
      </c>
      <c r="D2150" s="4">
        <v>0</v>
      </c>
      <c r="E2150" s="4">
        <f t="shared" si="99"/>
        <v>0</v>
      </c>
      <c r="F2150" s="3">
        <v>-3.9235544506595939E-3</v>
      </c>
      <c r="G2150" s="3">
        <v>0.99998762258441265</v>
      </c>
      <c r="H2150" s="5">
        <f t="shared" si="100"/>
        <v>9415204.7859824598</v>
      </c>
      <c r="I2150" s="12">
        <f t="shared" si="101"/>
        <v>9415204.7859824598</v>
      </c>
    </row>
    <row r="2151" spans="1:9" x14ac:dyDescent="0.35">
      <c r="A2151" s="3"/>
      <c r="B2151" s="3">
        <v>5.4024851431658565</v>
      </c>
      <c r="C2151" s="4">
        <v>0</v>
      </c>
      <c r="D2151" s="4">
        <v>0</v>
      </c>
      <c r="E2151" s="4">
        <f t="shared" si="99"/>
        <v>0</v>
      </c>
      <c r="F2151" s="3">
        <v>8.5041524412667963E-2</v>
      </c>
      <c r="G2151" s="3">
        <v>0.99999603692973227</v>
      </c>
      <c r="H2151" s="5">
        <f t="shared" si="100"/>
        <v>9461876.4819309339</v>
      </c>
      <c r="I2151" s="12">
        <f t="shared" si="101"/>
        <v>9461876.4819309339</v>
      </c>
    </row>
    <row r="2152" spans="1:9" x14ac:dyDescent="0.35">
      <c r="A2152" s="3"/>
      <c r="B2152" s="3">
        <v>5.4054054054054053</v>
      </c>
      <c r="C2152" s="4">
        <v>0</v>
      </c>
      <c r="D2152" s="4">
        <v>0</v>
      </c>
      <c r="E2152" s="4">
        <f t="shared" si="99"/>
        <v>0</v>
      </c>
      <c r="F2152" s="3">
        <v>0.17689749446973338</v>
      </c>
      <c r="G2152" s="3">
        <v>0.99999890692550308</v>
      </c>
      <c r="H2152" s="5">
        <f t="shared" si="100"/>
        <v>9509514.5579912588</v>
      </c>
      <c r="I2152" s="12">
        <f t="shared" si="101"/>
        <v>9509514.5579912588</v>
      </c>
    </row>
    <row r="2153" spans="1:9" x14ac:dyDescent="0.35">
      <c r="A2153" s="3"/>
      <c r="B2153" s="3">
        <v>5.408328826392645</v>
      </c>
      <c r="C2153" s="4">
        <v>0</v>
      </c>
      <c r="D2153" s="4">
        <v>0</v>
      </c>
      <c r="E2153" s="4">
        <f t="shared" si="99"/>
        <v>0</v>
      </c>
      <c r="F2153" s="3">
        <v>0.2610704959082909</v>
      </c>
      <c r="G2153" s="3">
        <v>0.99999969162572466</v>
      </c>
      <c r="H2153" s="5">
        <f t="shared" si="100"/>
        <v>9555057.1671940796</v>
      </c>
      <c r="I2153" s="12">
        <f t="shared" si="101"/>
        <v>9555057.1671940796</v>
      </c>
    </row>
    <row r="2154" spans="1:9" x14ac:dyDescent="0.35">
      <c r="A2154" s="3"/>
      <c r="B2154" s="3">
        <v>5.4112554112554117</v>
      </c>
      <c r="C2154" s="4">
        <v>0</v>
      </c>
      <c r="D2154" s="4">
        <v>0</v>
      </c>
      <c r="E2154" s="4">
        <f t="shared" si="99"/>
        <v>0</v>
      </c>
      <c r="F2154" s="3">
        <v>0.34154174167338169</v>
      </c>
      <c r="G2154" s="3">
        <v>0.99999996036169914</v>
      </c>
      <c r="H2154" s="5">
        <f t="shared" si="100"/>
        <v>9599667.3684864622</v>
      </c>
      <c r="I2154" s="12">
        <f t="shared" si="101"/>
        <v>9599667.3684864622</v>
      </c>
    </row>
    <row r="2155" spans="1:9" x14ac:dyDescent="0.35">
      <c r="A2155" s="3"/>
      <c r="B2155" s="3">
        <v>5.4141851651326478</v>
      </c>
      <c r="C2155" s="4">
        <v>0</v>
      </c>
      <c r="D2155" s="4">
        <v>0</v>
      </c>
      <c r="E2155" s="4">
        <f t="shared" si="99"/>
        <v>0</v>
      </c>
      <c r="F2155" s="3">
        <v>0.40888568018891647</v>
      </c>
      <c r="G2155" s="3">
        <v>0.99999999906004788</v>
      </c>
      <c r="H2155" s="5">
        <f t="shared" si="100"/>
        <v>9640550.4283903688</v>
      </c>
      <c r="I2155" s="12">
        <f t="shared" si="101"/>
        <v>9640550.4283903688</v>
      </c>
    </row>
    <row r="2156" spans="1:9" x14ac:dyDescent="0.35">
      <c r="A2156" s="3"/>
      <c r="B2156" s="3">
        <v>5.4171180931744312</v>
      </c>
      <c r="C2156" s="4">
        <v>0</v>
      </c>
      <c r="D2156" s="4">
        <v>0</v>
      </c>
      <c r="E2156" s="4">
        <f t="shared" si="99"/>
        <v>0</v>
      </c>
      <c r="F2156" s="3">
        <v>0.44567075742515955</v>
      </c>
      <c r="G2156" s="3">
        <v>1</v>
      </c>
      <c r="H2156" s="5">
        <f t="shared" si="100"/>
        <v>9672504.6527144723</v>
      </c>
      <c r="I2156" s="12">
        <f t="shared" si="101"/>
        <v>9672504.6527144723</v>
      </c>
    </row>
    <row r="2157" spans="1:9" x14ac:dyDescent="0.35">
      <c r="A2157" s="3"/>
      <c r="B2157" s="3">
        <v>5.4200542005420056</v>
      </c>
      <c r="C2157" s="4">
        <v>0</v>
      </c>
      <c r="D2157" s="4">
        <v>0</v>
      </c>
      <c r="E2157" s="4">
        <f t="shared" si="99"/>
        <v>0</v>
      </c>
      <c r="F2157" s="3">
        <v>0.45608929823594052</v>
      </c>
      <c r="G2157" s="3">
        <v>1</v>
      </c>
      <c r="H2157" s="5">
        <f t="shared" si="100"/>
        <v>9696706.5802901071</v>
      </c>
      <c r="I2157" s="12">
        <f t="shared" si="101"/>
        <v>9696706.5802901071</v>
      </c>
    </row>
    <row r="2158" spans="1:9" x14ac:dyDescent="0.35">
      <c r="A2158" s="3"/>
      <c r="B2158" s="3">
        <v>5.4229934924078087</v>
      </c>
      <c r="C2158" s="4">
        <v>0</v>
      </c>
      <c r="D2158" s="4">
        <v>0</v>
      </c>
      <c r="E2158" s="4">
        <f t="shared" si="99"/>
        <v>0</v>
      </c>
      <c r="F2158" s="3">
        <v>0.44938418461300672</v>
      </c>
      <c r="G2158" s="3">
        <v>1</v>
      </c>
      <c r="H2158" s="5">
        <f t="shared" si="100"/>
        <v>9715859.4881854393</v>
      </c>
      <c r="I2158" s="12">
        <f t="shared" si="101"/>
        <v>9715859.4881854393</v>
      </c>
    </row>
    <row r="2159" spans="1:9" x14ac:dyDescent="0.35">
      <c r="A2159" s="3"/>
      <c r="B2159" s="3">
        <v>5.4259359739555073</v>
      </c>
      <c r="C2159" s="4">
        <v>0</v>
      </c>
      <c r="D2159" s="4">
        <v>0</v>
      </c>
      <c r="E2159" s="4">
        <f t="shared" si="99"/>
        <v>0</v>
      </c>
      <c r="F2159" s="3">
        <v>0.42237283830554589</v>
      </c>
      <c r="G2159" s="3">
        <v>1</v>
      </c>
      <c r="H2159" s="5">
        <f t="shared" si="100"/>
        <v>9728993.6957415156</v>
      </c>
      <c r="I2159" s="12">
        <f t="shared" si="101"/>
        <v>9728993.6957415156</v>
      </c>
    </row>
    <row r="2160" spans="1:9" x14ac:dyDescent="0.35">
      <c r="A2160" s="3"/>
      <c r="B2160" s="3">
        <v>5.4288816503800215</v>
      </c>
      <c r="C2160" s="4">
        <v>0</v>
      </c>
      <c r="D2160" s="4">
        <v>0</v>
      </c>
      <c r="E2160" s="4">
        <f t="shared" si="99"/>
        <v>0</v>
      </c>
      <c r="F2160" s="3">
        <v>0.38002981954390408</v>
      </c>
      <c r="G2160" s="3">
        <v>1</v>
      </c>
      <c r="H2160" s="5">
        <f t="shared" si="100"/>
        <v>9737572.4079471678</v>
      </c>
      <c r="I2160" s="12">
        <f t="shared" si="101"/>
        <v>9737572.4079471678</v>
      </c>
    </row>
    <row r="2161" spans="1:9" x14ac:dyDescent="0.35">
      <c r="A2161" s="3"/>
      <c r="B2161" s="3">
        <v>5.4318305268875609</v>
      </c>
      <c r="C2161" s="4">
        <v>0</v>
      </c>
      <c r="D2161" s="4">
        <v>0</v>
      </c>
      <c r="E2161" s="4">
        <f t="shared" si="99"/>
        <v>0</v>
      </c>
      <c r="F2161" s="3">
        <v>0.34061926898519912</v>
      </c>
      <c r="G2161" s="3">
        <v>1</v>
      </c>
      <c r="H2161" s="5">
        <f t="shared" si="100"/>
        <v>9747028.1984726712</v>
      </c>
      <c r="I2161" s="12">
        <f t="shared" si="101"/>
        <v>9747028.1984726712</v>
      </c>
    </row>
    <row r="2162" spans="1:9" x14ac:dyDescent="0.35">
      <c r="A2162" s="3"/>
      <c r="B2162" s="3">
        <v>5.4347826086956523</v>
      </c>
      <c r="C2162" s="4">
        <v>0</v>
      </c>
      <c r="D2162" s="4">
        <v>0</v>
      </c>
      <c r="E2162" s="4">
        <f t="shared" si="99"/>
        <v>0</v>
      </c>
      <c r="F2162" s="3">
        <v>0.31848828139335411</v>
      </c>
      <c r="G2162" s="3">
        <v>1</v>
      </c>
      <c r="H2162" s="5">
        <f t="shared" si="100"/>
        <v>9761642.0210059583</v>
      </c>
      <c r="I2162" s="12">
        <f t="shared" si="101"/>
        <v>9761642.0210059583</v>
      </c>
    </row>
    <row r="2163" spans="1:9" x14ac:dyDescent="0.35">
      <c r="A2163" s="3"/>
      <c r="B2163" s="3">
        <v>5.4377379010331701</v>
      </c>
      <c r="C2163" s="4">
        <v>0</v>
      </c>
      <c r="D2163" s="4">
        <v>0</v>
      </c>
      <c r="E2163" s="4">
        <f t="shared" si="99"/>
        <v>0</v>
      </c>
      <c r="F2163" s="3">
        <v>0.31544257342555965</v>
      </c>
      <c r="G2163" s="3">
        <v>1</v>
      </c>
      <c r="H2163" s="5">
        <f t="shared" si="100"/>
        <v>9781970.4386305157</v>
      </c>
      <c r="I2163" s="12">
        <f t="shared" si="101"/>
        <v>9781970.4386305157</v>
      </c>
    </row>
    <row r="2164" spans="1:9" x14ac:dyDescent="0.35">
      <c r="A2164" s="3"/>
      <c r="B2164" s="3">
        <v>5.4406964091403696</v>
      </c>
      <c r="C2164" s="4">
        <v>0</v>
      </c>
      <c r="D2164" s="4">
        <v>0</v>
      </c>
      <c r="E2164" s="4">
        <f t="shared" si="99"/>
        <v>0</v>
      </c>
      <c r="F2164" s="3">
        <v>0.32266680522672003</v>
      </c>
      <c r="G2164" s="3">
        <v>1</v>
      </c>
      <c r="H2164" s="5">
        <f t="shared" si="100"/>
        <v>9805401.2512164488</v>
      </c>
      <c r="I2164" s="12">
        <f t="shared" si="101"/>
        <v>9805401.2512164488</v>
      </c>
    </row>
    <row r="2165" spans="1:9" x14ac:dyDescent="0.35">
      <c r="A2165" s="3"/>
      <c r="B2165" s="3">
        <v>5.4436581382689164</v>
      </c>
      <c r="C2165" s="4">
        <v>0</v>
      </c>
      <c r="D2165" s="4">
        <v>0</v>
      </c>
      <c r="E2165" s="4">
        <f t="shared" si="99"/>
        <v>0</v>
      </c>
      <c r="F2165" s="3">
        <v>0.32932197409330682</v>
      </c>
      <c r="G2165" s="3">
        <v>1</v>
      </c>
      <c r="H2165" s="5">
        <f t="shared" si="100"/>
        <v>9828700.5742492639</v>
      </c>
      <c r="I2165" s="12">
        <f t="shared" si="101"/>
        <v>9828700.5742492639</v>
      </c>
    </row>
    <row r="2166" spans="1:9" x14ac:dyDescent="0.35">
      <c r="A2166" s="3"/>
      <c r="B2166" s="3">
        <v>5.4466230936819171</v>
      </c>
      <c r="C2166" s="4">
        <v>0</v>
      </c>
      <c r="D2166" s="4">
        <v>0</v>
      </c>
      <c r="E2166" s="4">
        <f t="shared" si="99"/>
        <v>0</v>
      </c>
      <c r="F2166" s="3">
        <v>0.33022388064715641</v>
      </c>
      <c r="G2166" s="3">
        <v>1</v>
      </c>
      <c r="H2166" s="5">
        <f t="shared" si="100"/>
        <v>9850310.3642165903</v>
      </c>
      <c r="I2166" s="12">
        <f t="shared" si="101"/>
        <v>9850310.3642165903</v>
      </c>
    </row>
    <row r="2167" spans="1:9" x14ac:dyDescent="0.35">
      <c r="A2167" s="3"/>
      <c r="B2167" s="3">
        <v>5.4495912806539506</v>
      </c>
      <c r="C2167" s="4">
        <v>0</v>
      </c>
      <c r="D2167" s="4">
        <v>0</v>
      </c>
      <c r="E2167" s="4">
        <f t="shared" si="99"/>
        <v>0</v>
      </c>
      <c r="F2167" s="3">
        <v>0.32620365008533553</v>
      </c>
      <c r="G2167" s="3">
        <v>1</v>
      </c>
      <c r="H2167" s="5">
        <f t="shared" si="100"/>
        <v>9870472.086242849</v>
      </c>
      <c r="I2167" s="12">
        <f t="shared" si="101"/>
        <v>9870472.086242849</v>
      </c>
    </row>
    <row r="2168" spans="1:9" x14ac:dyDescent="0.35">
      <c r="A2168" s="3"/>
      <c r="B2168" s="3">
        <v>5.4525627044711014</v>
      </c>
      <c r="C2168" s="4">
        <v>0</v>
      </c>
      <c r="D2168" s="4">
        <v>0</v>
      </c>
      <c r="E2168" s="4">
        <f t="shared" si="99"/>
        <v>0</v>
      </c>
      <c r="F2168" s="3">
        <v>0.32583168641476734</v>
      </c>
      <c r="G2168" s="3">
        <v>1</v>
      </c>
      <c r="H2168" s="5">
        <f t="shared" si="100"/>
        <v>9891760.8306860421</v>
      </c>
      <c r="I2168" s="12">
        <f t="shared" si="101"/>
        <v>9891760.8306860421</v>
      </c>
    </row>
    <row r="2169" spans="1:9" x14ac:dyDescent="0.35">
      <c r="A2169" s="3"/>
      <c r="B2169" s="3">
        <v>5.4555373704309877</v>
      </c>
      <c r="C2169" s="4">
        <v>0</v>
      </c>
      <c r="D2169" s="4">
        <v>0</v>
      </c>
      <c r="E2169" s="4">
        <f t="shared" si="99"/>
        <v>0</v>
      </c>
      <c r="F2169" s="3">
        <v>0.34360974495881463</v>
      </c>
      <c r="G2169" s="3">
        <v>1</v>
      </c>
      <c r="H2169" s="5">
        <f t="shared" si="100"/>
        <v>9918559.2532352991</v>
      </c>
      <c r="I2169" s="12">
        <f t="shared" si="101"/>
        <v>9918559.2532352991</v>
      </c>
    </row>
    <row r="2170" spans="1:9" x14ac:dyDescent="0.35">
      <c r="A2170" s="3"/>
      <c r="B2170" s="3">
        <v>5.4585152838427948</v>
      </c>
      <c r="C2170" s="4">
        <v>0</v>
      </c>
      <c r="D2170" s="4">
        <v>0</v>
      </c>
      <c r="E2170" s="4">
        <f t="shared" si="99"/>
        <v>0</v>
      </c>
      <c r="F2170" s="3">
        <v>0.37948168516157921</v>
      </c>
      <c r="G2170" s="3">
        <v>1</v>
      </c>
      <c r="H2170" s="5">
        <f t="shared" si="100"/>
        <v>9950883.8784297239</v>
      </c>
      <c r="I2170" s="12">
        <f t="shared" si="101"/>
        <v>9950883.8784297239</v>
      </c>
    </row>
    <row r="2171" spans="1:9" x14ac:dyDescent="0.35">
      <c r="A2171" s="3"/>
      <c r="B2171" s="3">
        <v>5.4614964500273073</v>
      </c>
      <c r="C2171" s="4">
        <v>0</v>
      </c>
      <c r="D2171" s="4">
        <v>0</v>
      </c>
      <c r="E2171" s="4">
        <f t="shared" si="99"/>
        <v>0</v>
      </c>
      <c r="F2171" s="3">
        <v>0.41550647111154149</v>
      </c>
      <c r="G2171" s="3">
        <v>1</v>
      </c>
      <c r="H2171" s="5">
        <f t="shared" si="100"/>
        <v>9983330.851849094</v>
      </c>
      <c r="I2171" s="12">
        <f t="shared" si="101"/>
        <v>9983330.851849094</v>
      </c>
    </row>
    <row r="2172" spans="1:9" x14ac:dyDescent="0.35">
      <c r="A2172" s="3"/>
      <c r="B2172" s="3">
        <v>5.4644808743169397</v>
      </c>
      <c r="C2172" s="4">
        <v>0</v>
      </c>
      <c r="D2172" s="4">
        <v>0</v>
      </c>
      <c r="E2172" s="4">
        <f t="shared" si="99"/>
        <v>0</v>
      </c>
      <c r="F2172" s="3">
        <v>0.4365035166973712</v>
      </c>
      <c r="G2172" s="3">
        <v>1</v>
      </c>
      <c r="H2172" s="5">
        <f t="shared" si="100"/>
        <v>10011284.318528462</v>
      </c>
      <c r="I2172" s="12">
        <f t="shared" si="101"/>
        <v>10011284.318528462</v>
      </c>
    </row>
    <row r="2173" spans="1:9" x14ac:dyDescent="0.35">
      <c r="A2173" s="3"/>
      <c r="B2173" s="3">
        <v>5.4674685620557684</v>
      </c>
      <c r="C2173" s="4">
        <v>0</v>
      </c>
      <c r="D2173" s="4">
        <v>0</v>
      </c>
      <c r="E2173" s="4">
        <f t="shared" si="99"/>
        <v>0</v>
      </c>
      <c r="F2173" s="3">
        <v>0.44371065585953601</v>
      </c>
      <c r="G2173" s="3">
        <v>1</v>
      </c>
      <c r="H2173" s="5">
        <f t="shared" si="100"/>
        <v>10035092.440389626</v>
      </c>
      <c r="I2173" s="12">
        <f t="shared" si="101"/>
        <v>10035092.440389626</v>
      </c>
    </row>
    <row r="2174" spans="1:9" x14ac:dyDescent="0.35">
      <c r="A2174" s="3"/>
      <c r="B2174" s="3">
        <v>5.4704595185995624</v>
      </c>
      <c r="C2174" s="4">
        <v>0</v>
      </c>
      <c r="D2174" s="4">
        <v>0</v>
      </c>
      <c r="E2174" s="4">
        <f t="shared" si="99"/>
        <v>0</v>
      </c>
      <c r="F2174" s="3">
        <v>0.44473108257161587</v>
      </c>
      <c r="G2174" s="3">
        <v>1</v>
      </c>
      <c r="H2174" s="5">
        <f t="shared" si="100"/>
        <v>10057052.12622924</v>
      </c>
      <c r="I2174" s="12">
        <f t="shared" si="101"/>
        <v>10057052.12622924</v>
      </c>
    </row>
    <row r="2175" spans="1:9" x14ac:dyDescent="0.35">
      <c r="A2175" s="3"/>
      <c r="B2175" s="3">
        <v>5.4734537493158184</v>
      </c>
      <c r="C2175" s="4">
        <v>0</v>
      </c>
      <c r="D2175" s="4">
        <v>0</v>
      </c>
      <c r="E2175" s="4">
        <f t="shared" si="99"/>
        <v>0</v>
      </c>
      <c r="F2175" s="3">
        <v>0.44047072607598919</v>
      </c>
      <c r="G2175" s="3">
        <v>1</v>
      </c>
      <c r="H2175" s="5">
        <f t="shared" si="100"/>
        <v>10077430.916206544</v>
      </c>
      <c r="I2175" s="12">
        <f t="shared" si="101"/>
        <v>10077430.916206544</v>
      </c>
    </row>
    <row r="2176" spans="1:9" x14ac:dyDescent="0.35">
      <c r="A2176" s="3"/>
      <c r="B2176" s="3">
        <v>5.47645125958379</v>
      </c>
      <c r="C2176" s="4">
        <v>0</v>
      </c>
      <c r="D2176" s="4">
        <v>0</v>
      </c>
      <c r="E2176" s="4">
        <f t="shared" si="99"/>
        <v>0</v>
      </c>
      <c r="F2176" s="3">
        <v>0.43213985312484055</v>
      </c>
      <c r="G2176" s="3">
        <v>1</v>
      </c>
      <c r="H2176" s="5">
        <f t="shared" si="100"/>
        <v>10096591.801207015</v>
      </c>
      <c r="I2176" s="12">
        <f t="shared" si="101"/>
        <v>10096591.801207015</v>
      </c>
    </row>
    <row r="2177" spans="1:9" x14ac:dyDescent="0.35">
      <c r="A2177" s="3"/>
      <c r="B2177" s="3">
        <v>5.4794520547945202</v>
      </c>
      <c r="C2177" s="4">
        <v>0</v>
      </c>
      <c r="D2177" s="4">
        <v>0</v>
      </c>
      <c r="E2177" s="4">
        <f t="shared" si="99"/>
        <v>0</v>
      </c>
      <c r="F2177" s="3">
        <v>0.42203766353560468</v>
      </c>
      <c r="G2177" s="3">
        <v>1</v>
      </c>
      <c r="H2177" s="5">
        <f t="shared" si="100"/>
        <v>10115233.918037606</v>
      </c>
      <c r="I2177" s="12">
        <f t="shared" si="101"/>
        <v>10115233.918037606</v>
      </c>
    </row>
    <row r="2178" spans="1:9" x14ac:dyDescent="0.35">
      <c r="A2178" s="3"/>
      <c r="B2178" s="3">
        <v>5.4824561403508776</v>
      </c>
      <c r="C2178" s="4">
        <v>0</v>
      </c>
      <c r="D2178" s="4">
        <v>0</v>
      </c>
      <c r="E2178" s="4">
        <f t="shared" ref="E2178:E2241" si="102">2*PI()*(6.626069*10^-34)*3*10^8*3*10^8/($B2178*10^-6)^5/(EXP(6.626069*10^-34*3*10^8/($B2178*10^-6)/(1.38*10^-23)/(C2178+$A$2))-1)*D2178</f>
        <v>0</v>
      </c>
      <c r="F2178" s="3">
        <v>0.39999273673604419</v>
      </c>
      <c r="G2178" s="3">
        <v>1</v>
      </c>
      <c r="H2178" s="5">
        <f t="shared" ref="H2178:H2241" si="103">2*PI()*(6.626069*10^-34)*3*10^8*3*10^8/($B2178*10^-6)^5/(EXP(6.626069*10^-34*3*10^8/($B2178*10^-6)/(1.38*10^-23)/(F2178+$A$2))-1)*G2178</f>
        <v>10130234.924192144</v>
      </c>
      <c r="I2178" s="12">
        <f t="shared" ref="I2178:I2241" si="104">E2178+H2178</f>
        <v>10130234.924192144</v>
      </c>
    </row>
    <row r="2179" spans="1:9" x14ac:dyDescent="0.35">
      <c r="A2179" s="3"/>
      <c r="B2179" s="3">
        <v>5.4854635216675813</v>
      </c>
      <c r="C2179" s="4">
        <v>0</v>
      </c>
      <c r="D2179" s="4">
        <v>0</v>
      </c>
      <c r="E2179" s="4">
        <f t="shared" si="102"/>
        <v>0</v>
      </c>
      <c r="F2179" s="3">
        <v>0.35143440646368163</v>
      </c>
      <c r="G2179" s="3">
        <v>1</v>
      </c>
      <c r="H2179" s="5">
        <f t="shared" si="103"/>
        <v>10137111.027270341</v>
      </c>
      <c r="I2179" s="12">
        <f t="shared" si="104"/>
        <v>10137111.027270341</v>
      </c>
    </row>
    <row r="2180" spans="1:9" x14ac:dyDescent="0.35">
      <c r="A2180" s="3"/>
      <c r="B2180" s="3">
        <v>5.48847420417124</v>
      </c>
      <c r="C2180" s="4">
        <v>0</v>
      </c>
      <c r="D2180" s="4">
        <v>0</v>
      </c>
      <c r="E2180" s="4">
        <f t="shared" si="102"/>
        <v>0</v>
      </c>
      <c r="F2180" s="3">
        <v>0.2819437424477883</v>
      </c>
      <c r="G2180" s="3">
        <v>1</v>
      </c>
      <c r="H2180" s="5">
        <f t="shared" si="103"/>
        <v>10137563.400743809</v>
      </c>
      <c r="I2180" s="12">
        <f t="shared" si="104"/>
        <v>10137563.400743809</v>
      </c>
    </row>
    <row r="2181" spans="1:9" x14ac:dyDescent="0.35">
      <c r="A2181" s="3"/>
      <c r="B2181" s="3">
        <v>5.4914881933003841</v>
      </c>
      <c r="C2181" s="4">
        <v>0</v>
      </c>
      <c r="D2181" s="4">
        <v>0</v>
      </c>
      <c r="E2181" s="4">
        <f t="shared" si="102"/>
        <v>0</v>
      </c>
      <c r="F2181" s="3">
        <v>0.21679571898855557</v>
      </c>
      <c r="G2181" s="3">
        <v>0.99999999702361853</v>
      </c>
      <c r="H2181" s="5">
        <f t="shared" si="103"/>
        <v>10139346.397931905</v>
      </c>
      <c r="I2181" s="12">
        <f t="shared" si="104"/>
        <v>10139346.397931905</v>
      </c>
    </row>
    <row r="2182" spans="1:9" x14ac:dyDescent="0.35">
      <c r="A2182" s="3"/>
      <c r="B2182" s="3">
        <v>5.4945054945054945</v>
      </c>
      <c r="C2182" s="4">
        <v>0</v>
      </c>
      <c r="D2182" s="4">
        <v>0</v>
      </c>
      <c r="E2182" s="4">
        <f t="shared" si="102"/>
        <v>0</v>
      </c>
      <c r="F2182" s="3">
        <v>0.17634418500217636</v>
      </c>
      <c r="G2182" s="3">
        <v>0.99999997104974769</v>
      </c>
      <c r="H2182" s="5">
        <f t="shared" si="103"/>
        <v>10148708.591746701</v>
      </c>
      <c r="I2182" s="12">
        <f t="shared" si="104"/>
        <v>10148708.591746701</v>
      </c>
    </row>
    <row r="2183" spans="1:9" x14ac:dyDescent="0.35">
      <c r="A2183" s="3"/>
      <c r="B2183" s="3">
        <v>5.4975261132490383</v>
      </c>
      <c r="C2183" s="4">
        <v>0</v>
      </c>
      <c r="D2183" s="4">
        <v>0</v>
      </c>
      <c r="E2183" s="4">
        <f t="shared" si="102"/>
        <v>0</v>
      </c>
      <c r="F2183" s="3">
        <v>0.15959490523324577</v>
      </c>
      <c r="G2183" s="3">
        <v>0.99999990487291879</v>
      </c>
      <c r="H2183" s="5">
        <f t="shared" si="103"/>
        <v>10165358.88011935</v>
      </c>
      <c r="I2183" s="12">
        <f t="shared" si="104"/>
        <v>10165358.88011935</v>
      </c>
    </row>
    <row r="2184" spans="1:9" x14ac:dyDescent="0.35">
      <c r="A2184" s="3"/>
      <c r="B2184" s="3">
        <v>5.5005500550055002</v>
      </c>
      <c r="C2184" s="4">
        <v>0</v>
      </c>
      <c r="D2184" s="4">
        <v>0</v>
      </c>
      <c r="E2184" s="4">
        <f t="shared" si="102"/>
        <v>0</v>
      </c>
      <c r="F2184" s="3">
        <v>0.15751540065571135</v>
      </c>
      <c r="G2184" s="3">
        <v>0.99999988074523649</v>
      </c>
      <c r="H2184" s="5">
        <f t="shared" si="103"/>
        <v>10186542.875776269</v>
      </c>
      <c r="I2184" s="12">
        <f t="shared" si="104"/>
        <v>10186542.875776269</v>
      </c>
    </row>
    <row r="2185" spans="1:9" x14ac:dyDescent="0.35">
      <c r="A2185" s="3"/>
      <c r="B2185" s="3">
        <v>5.5035773252614195</v>
      </c>
      <c r="C2185" s="4">
        <v>0</v>
      </c>
      <c r="D2185" s="4">
        <v>0</v>
      </c>
      <c r="E2185" s="4">
        <f t="shared" si="102"/>
        <v>0</v>
      </c>
      <c r="F2185" s="3">
        <v>0.16818067337405865</v>
      </c>
      <c r="G2185" s="3">
        <v>0.99999994218713217</v>
      </c>
      <c r="H2185" s="5">
        <f t="shared" si="103"/>
        <v>10211688.11497519</v>
      </c>
      <c r="I2185" s="12">
        <f t="shared" si="104"/>
        <v>10211688.11497519</v>
      </c>
    </row>
    <row r="2186" spans="1:9" x14ac:dyDescent="0.35">
      <c r="A2186" s="3"/>
      <c r="B2186" s="3">
        <v>5.5066079295154182</v>
      </c>
      <c r="C2186" s="4">
        <v>0</v>
      </c>
      <c r="D2186" s="4">
        <v>0</v>
      </c>
      <c r="E2186" s="4">
        <f t="shared" si="102"/>
        <v>0</v>
      </c>
      <c r="F2186" s="3">
        <v>0.18863463452178167</v>
      </c>
      <c r="G2186" s="3">
        <v>0.99999998719867089</v>
      </c>
      <c r="H2186" s="5">
        <f t="shared" si="103"/>
        <v>10239901.459354106</v>
      </c>
      <c r="I2186" s="12">
        <f t="shared" si="104"/>
        <v>10239901.459354106</v>
      </c>
    </row>
    <row r="2187" spans="1:9" x14ac:dyDescent="0.35">
      <c r="A2187" s="3"/>
      <c r="B2187" s="3">
        <v>5.5096418732782366</v>
      </c>
      <c r="C2187" s="4">
        <v>0</v>
      </c>
      <c r="D2187" s="4">
        <v>0</v>
      </c>
      <c r="E2187" s="4">
        <f t="shared" si="102"/>
        <v>0</v>
      </c>
      <c r="F2187" s="3">
        <v>0.21479191352697172</v>
      </c>
      <c r="G2187" s="3">
        <v>0.99999998607141261</v>
      </c>
      <c r="H2187" s="5">
        <f t="shared" si="103"/>
        <v>10269935.669920973</v>
      </c>
      <c r="I2187" s="12">
        <f t="shared" si="104"/>
        <v>10269935.669920973</v>
      </c>
    </row>
    <row r="2188" spans="1:9" x14ac:dyDescent="0.35">
      <c r="A2188" s="3"/>
      <c r="B2188" s="3">
        <v>5.5126791620727671</v>
      </c>
      <c r="C2188" s="4">
        <v>0</v>
      </c>
      <c r="D2188" s="4">
        <v>0</v>
      </c>
      <c r="E2188" s="4">
        <f t="shared" si="102"/>
        <v>0</v>
      </c>
      <c r="F2188" s="3">
        <v>0.25206335523840834</v>
      </c>
      <c r="G2188" s="3">
        <v>0.99999998493917341</v>
      </c>
      <c r="H2188" s="5">
        <f t="shared" si="103"/>
        <v>10303483.195911726</v>
      </c>
      <c r="I2188" s="12">
        <f t="shared" si="104"/>
        <v>10303483.195911726</v>
      </c>
    </row>
    <row r="2189" spans="1:9" x14ac:dyDescent="0.35">
      <c r="A2189" s="3"/>
      <c r="B2189" s="3">
        <v>5.5157198014340869</v>
      </c>
      <c r="C2189" s="4">
        <v>0</v>
      </c>
      <c r="D2189" s="4">
        <v>0</v>
      </c>
      <c r="E2189" s="4">
        <f t="shared" si="102"/>
        <v>0</v>
      </c>
      <c r="F2189" s="3">
        <v>0.30336836556599567</v>
      </c>
      <c r="G2189" s="3">
        <v>0.99999999274474405</v>
      </c>
      <c r="H2189" s="5">
        <f t="shared" si="103"/>
        <v>10341478.748187199</v>
      </c>
      <c r="I2189" s="12">
        <f t="shared" si="104"/>
        <v>10341478.748187199</v>
      </c>
    </row>
    <row r="2190" spans="1:9" x14ac:dyDescent="0.35">
      <c r="A2190" s="3"/>
      <c r="B2190" s="3">
        <v>5.518763796909492</v>
      </c>
      <c r="C2190" s="4">
        <v>0</v>
      </c>
      <c r="D2190" s="4">
        <v>0</v>
      </c>
      <c r="E2190" s="4">
        <f t="shared" si="102"/>
        <v>0</v>
      </c>
      <c r="F2190" s="3">
        <v>0.35682094516699864</v>
      </c>
      <c r="G2190" s="3">
        <v>0.99999999906004788</v>
      </c>
      <c r="H2190" s="5">
        <f t="shared" si="103"/>
        <v>10380246.085089274</v>
      </c>
      <c r="I2190" s="12">
        <f t="shared" si="104"/>
        <v>10380246.085089274</v>
      </c>
    </row>
    <row r="2191" spans="1:9" x14ac:dyDescent="0.35">
      <c r="A2191" s="3"/>
      <c r="B2191" s="3">
        <v>5.5218111540585308</v>
      </c>
      <c r="C2191" s="4">
        <v>0</v>
      </c>
      <c r="D2191" s="4">
        <v>0</v>
      </c>
      <c r="E2191" s="4">
        <f t="shared" si="102"/>
        <v>0</v>
      </c>
      <c r="F2191" s="3">
        <v>0.39710633529197137</v>
      </c>
      <c r="G2191" s="3">
        <v>1</v>
      </c>
      <c r="H2191" s="5">
        <f t="shared" si="103"/>
        <v>10414995.057411233</v>
      </c>
      <c r="I2191" s="12">
        <f t="shared" si="104"/>
        <v>10414995.057411233</v>
      </c>
    </row>
    <row r="2192" spans="1:9" x14ac:dyDescent="0.35">
      <c r="A2192" s="3"/>
      <c r="B2192" s="3">
        <v>5.5248618784530388</v>
      </c>
      <c r="C2192" s="4">
        <v>0</v>
      </c>
      <c r="D2192" s="4">
        <v>0</v>
      </c>
      <c r="E2192" s="4">
        <f t="shared" si="102"/>
        <v>0</v>
      </c>
      <c r="F2192" s="3">
        <v>0.41130467516458113</v>
      </c>
      <c r="G2192" s="3">
        <v>1</v>
      </c>
      <c r="H2192" s="5">
        <f t="shared" si="103"/>
        <v>10441641.147306373</v>
      </c>
      <c r="I2192" s="12">
        <f t="shared" si="104"/>
        <v>10441641.147306373</v>
      </c>
    </row>
    <row r="2193" spans="1:9" x14ac:dyDescent="0.35">
      <c r="A2193" s="3"/>
      <c r="B2193" s="3">
        <v>5.5279159756771694</v>
      </c>
      <c r="C2193" s="4">
        <v>0</v>
      </c>
      <c r="D2193" s="4">
        <v>0</v>
      </c>
      <c r="E2193" s="4">
        <f t="shared" si="102"/>
        <v>0</v>
      </c>
      <c r="F2193" s="3">
        <v>0.39483972013321134</v>
      </c>
      <c r="G2193" s="3">
        <v>1</v>
      </c>
      <c r="H2193" s="5">
        <f t="shared" si="103"/>
        <v>10458700.251378587</v>
      </c>
      <c r="I2193" s="12">
        <f t="shared" si="104"/>
        <v>10458700.251378587</v>
      </c>
    </row>
    <row r="2194" spans="1:9" x14ac:dyDescent="0.35">
      <c r="A2194" s="3"/>
      <c r="B2194" s="3">
        <v>5.5309734513274336</v>
      </c>
      <c r="C2194" s="4">
        <v>0</v>
      </c>
      <c r="D2194" s="4">
        <v>0</v>
      </c>
      <c r="E2194" s="4">
        <f t="shared" si="102"/>
        <v>0</v>
      </c>
      <c r="F2194" s="3">
        <v>0.36678862812498209</v>
      </c>
      <c r="G2194" s="3">
        <v>1</v>
      </c>
      <c r="H2194" s="5">
        <f t="shared" si="103"/>
        <v>10472133.690843496</v>
      </c>
      <c r="I2194" s="12">
        <f t="shared" si="104"/>
        <v>10472133.690843496</v>
      </c>
    </row>
    <row r="2195" spans="1:9" x14ac:dyDescent="0.35">
      <c r="A2195" s="3"/>
      <c r="B2195" s="3">
        <v>5.5340343110127286</v>
      </c>
      <c r="C2195" s="4">
        <v>0</v>
      </c>
      <c r="D2195" s="4">
        <v>0</v>
      </c>
      <c r="E2195" s="4">
        <f t="shared" si="102"/>
        <v>0</v>
      </c>
      <c r="F2195" s="3">
        <v>0.34665538912414606</v>
      </c>
      <c r="G2195" s="3">
        <v>1</v>
      </c>
      <c r="H2195" s="5">
        <f t="shared" si="103"/>
        <v>10488068.032598386</v>
      </c>
      <c r="I2195" s="12">
        <f t="shared" si="104"/>
        <v>10488068.032598386</v>
      </c>
    </row>
    <row r="2196" spans="1:9" x14ac:dyDescent="0.35">
      <c r="A2196" s="3"/>
      <c r="B2196" s="3">
        <v>5.5370985603543739</v>
      </c>
      <c r="C2196" s="4">
        <v>0</v>
      </c>
      <c r="D2196" s="4">
        <v>0</v>
      </c>
      <c r="E2196" s="4">
        <f t="shared" si="102"/>
        <v>0</v>
      </c>
      <c r="F2196" s="3">
        <v>0.33395116800604685</v>
      </c>
      <c r="G2196" s="3">
        <v>1</v>
      </c>
      <c r="H2196" s="5">
        <f t="shared" si="103"/>
        <v>10506357.467409227</v>
      </c>
      <c r="I2196" s="12">
        <f t="shared" si="104"/>
        <v>10506357.467409227</v>
      </c>
    </row>
    <row r="2197" spans="1:9" x14ac:dyDescent="0.35">
      <c r="A2197" s="3"/>
      <c r="B2197" s="3">
        <v>5.54016620498615</v>
      </c>
      <c r="C2197" s="4">
        <v>0</v>
      </c>
      <c r="D2197" s="4">
        <v>0</v>
      </c>
      <c r="E2197" s="4">
        <f t="shared" si="102"/>
        <v>0</v>
      </c>
      <c r="F2197" s="3">
        <v>0.33409643720233362</v>
      </c>
      <c r="G2197" s="3">
        <v>1</v>
      </c>
      <c r="H2197" s="5">
        <f t="shared" si="103"/>
        <v>10528721.543904299</v>
      </c>
      <c r="I2197" s="12">
        <f t="shared" si="104"/>
        <v>10528721.543904299</v>
      </c>
    </row>
    <row r="2198" spans="1:9" x14ac:dyDescent="0.35">
      <c r="A2198" s="3"/>
      <c r="B2198" s="3">
        <v>5.5432372505543235</v>
      </c>
      <c r="C2198" s="4">
        <v>0</v>
      </c>
      <c r="D2198" s="4">
        <v>0</v>
      </c>
      <c r="E2198" s="4">
        <f t="shared" si="102"/>
        <v>0</v>
      </c>
      <c r="F2198" s="3">
        <v>0.35545667437021394</v>
      </c>
      <c r="G2198" s="3">
        <v>1</v>
      </c>
      <c r="H2198" s="5">
        <f t="shared" si="103"/>
        <v>10557824.734362165</v>
      </c>
      <c r="I2198" s="12">
        <f t="shared" si="104"/>
        <v>10557824.734362165</v>
      </c>
    </row>
    <row r="2199" spans="1:9" x14ac:dyDescent="0.35">
      <c r="A2199" s="3"/>
      <c r="B2199" s="3">
        <v>5.5463117027176931</v>
      </c>
      <c r="C2199" s="4">
        <v>0</v>
      </c>
      <c r="D2199" s="4">
        <v>0</v>
      </c>
      <c r="E2199" s="4">
        <f t="shared" si="102"/>
        <v>0</v>
      </c>
      <c r="F2199" s="3">
        <v>0.38625788439587722</v>
      </c>
      <c r="G2199" s="3">
        <v>1</v>
      </c>
      <c r="H2199" s="5">
        <f t="shared" si="103"/>
        <v>10589975.908648154</v>
      </c>
      <c r="I2199" s="12">
        <f t="shared" si="104"/>
        <v>10589975.908648154</v>
      </c>
    </row>
    <row r="2200" spans="1:9" x14ac:dyDescent="0.35">
      <c r="A2200" s="3"/>
      <c r="B2200" s="3">
        <v>5.5493895671476139</v>
      </c>
      <c r="C2200" s="4">
        <v>0</v>
      </c>
      <c r="D2200" s="4">
        <v>0</v>
      </c>
      <c r="E2200" s="4">
        <f t="shared" si="102"/>
        <v>0</v>
      </c>
      <c r="F2200" s="3">
        <v>0.41429620701202341</v>
      </c>
      <c r="G2200" s="3">
        <v>1</v>
      </c>
      <c r="H2200" s="5">
        <f t="shared" si="103"/>
        <v>10621318.05643695</v>
      </c>
      <c r="I2200" s="12">
        <f t="shared" si="104"/>
        <v>10621318.05643695</v>
      </c>
    </row>
    <row r="2201" spans="1:9" x14ac:dyDescent="0.35">
      <c r="A2201" s="3"/>
      <c r="B2201" s="3">
        <v>5.5524708495280404</v>
      </c>
      <c r="C2201" s="4">
        <v>0</v>
      </c>
      <c r="D2201" s="4">
        <v>0</v>
      </c>
      <c r="E2201" s="4">
        <f t="shared" si="102"/>
        <v>0</v>
      </c>
      <c r="F2201" s="3">
        <v>0.43604380220934902</v>
      </c>
      <c r="G2201" s="3">
        <v>1</v>
      </c>
      <c r="H2201" s="5">
        <f t="shared" si="103"/>
        <v>10650722.294476571</v>
      </c>
      <c r="I2201" s="12">
        <f t="shared" si="104"/>
        <v>10650722.294476571</v>
      </c>
    </row>
    <row r="2202" spans="1:9" x14ac:dyDescent="0.35">
      <c r="A2202" s="3"/>
      <c r="B2202" s="3">
        <v>5.5555555555555554</v>
      </c>
      <c r="C2202" s="4">
        <v>0</v>
      </c>
      <c r="D2202" s="4">
        <v>0</v>
      </c>
      <c r="E2202" s="4">
        <f t="shared" si="102"/>
        <v>0</v>
      </c>
      <c r="F2202" s="3">
        <v>0.44500685640221038</v>
      </c>
      <c r="G2202" s="3">
        <v>1</v>
      </c>
      <c r="H2202" s="5">
        <f t="shared" si="103"/>
        <v>10676105.230540829</v>
      </c>
      <c r="I2202" s="12">
        <f t="shared" si="104"/>
        <v>10676105.230540829</v>
      </c>
    </row>
    <row r="2203" spans="1:9" x14ac:dyDescent="0.35">
      <c r="A2203" s="3"/>
      <c r="B2203" s="3">
        <v>5.5586436909394106</v>
      </c>
      <c r="C2203" s="4">
        <v>0</v>
      </c>
      <c r="D2203" s="4">
        <v>0</v>
      </c>
      <c r="E2203" s="4">
        <f t="shared" si="102"/>
        <v>0</v>
      </c>
      <c r="F2203" s="3">
        <v>0.44506993490423385</v>
      </c>
      <c r="G2203" s="3">
        <v>1</v>
      </c>
      <c r="H2203" s="5">
        <f t="shared" si="103"/>
        <v>10698685.936563434</v>
      </c>
      <c r="I2203" s="12">
        <f t="shared" si="104"/>
        <v>10698685.936563434</v>
      </c>
    </row>
    <row r="2204" spans="1:9" x14ac:dyDescent="0.35">
      <c r="A2204" s="3"/>
      <c r="B2204" s="3">
        <v>5.5617352614015569</v>
      </c>
      <c r="C2204" s="4">
        <v>0</v>
      </c>
      <c r="D2204" s="4">
        <v>0</v>
      </c>
      <c r="E2204" s="4">
        <f t="shared" si="102"/>
        <v>0</v>
      </c>
      <c r="F2204" s="3">
        <v>0.4445074230518003</v>
      </c>
      <c r="G2204" s="3">
        <v>1</v>
      </c>
      <c r="H2204" s="5">
        <f t="shared" si="103"/>
        <v>10721097.735516002</v>
      </c>
      <c r="I2204" s="12">
        <f t="shared" si="104"/>
        <v>10721097.735516002</v>
      </c>
    </row>
    <row r="2205" spans="1:9" x14ac:dyDescent="0.35">
      <c r="A2205" s="3"/>
      <c r="B2205" s="3">
        <v>5.5648302726766836</v>
      </c>
      <c r="C2205" s="4">
        <v>0</v>
      </c>
      <c r="D2205" s="4">
        <v>0</v>
      </c>
      <c r="E2205" s="4">
        <f t="shared" si="102"/>
        <v>0</v>
      </c>
      <c r="F2205" s="3">
        <v>0.44382134261719558</v>
      </c>
      <c r="G2205" s="3">
        <v>1</v>
      </c>
      <c r="H2205" s="5">
        <f t="shared" si="103"/>
        <v>10743500.516561033</v>
      </c>
      <c r="I2205" s="12">
        <f t="shared" si="104"/>
        <v>10743500.516561033</v>
      </c>
    </row>
    <row r="2206" spans="1:9" x14ac:dyDescent="0.35">
      <c r="A2206" s="3"/>
      <c r="B2206" s="3">
        <v>5.5679287305122491</v>
      </c>
      <c r="C2206" s="4">
        <v>0</v>
      </c>
      <c r="D2206" s="4">
        <v>0</v>
      </c>
      <c r="E2206" s="4">
        <f t="shared" si="102"/>
        <v>0</v>
      </c>
      <c r="F2206" s="3">
        <v>0.4478341991913567</v>
      </c>
      <c r="G2206" s="3">
        <v>1</v>
      </c>
      <c r="H2206" s="5">
        <f t="shared" si="103"/>
        <v>10767441.557442393</v>
      </c>
      <c r="I2206" s="12">
        <f t="shared" si="104"/>
        <v>10767441.557442393</v>
      </c>
    </row>
    <row r="2207" spans="1:9" x14ac:dyDescent="0.35">
      <c r="A2207" s="3"/>
      <c r="B2207" s="3">
        <v>5.5710306406685239</v>
      </c>
      <c r="C2207" s="4">
        <v>0</v>
      </c>
      <c r="D2207" s="4">
        <v>0</v>
      </c>
      <c r="E2207" s="4">
        <f t="shared" si="102"/>
        <v>0</v>
      </c>
      <c r="F2207" s="3">
        <v>0.45897455731251285</v>
      </c>
      <c r="G2207" s="3">
        <v>1</v>
      </c>
      <c r="H2207" s="5">
        <f t="shared" si="103"/>
        <v>10793708.9894633</v>
      </c>
      <c r="I2207" s="12">
        <f t="shared" si="104"/>
        <v>10793708.9894633</v>
      </c>
    </row>
    <row r="2208" spans="1:9" x14ac:dyDescent="0.35">
      <c r="A2208" s="3"/>
      <c r="B2208" s="3">
        <v>5.574136008918618</v>
      </c>
      <c r="C2208" s="4">
        <v>0</v>
      </c>
      <c r="D2208" s="4">
        <v>0</v>
      </c>
      <c r="E2208" s="4">
        <f t="shared" si="102"/>
        <v>0</v>
      </c>
      <c r="F2208" s="3">
        <v>0.46887975408016019</v>
      </c>
      <c r="G2208" s="3">
        <v>1</v>
      </c>
      <c r="H2208" s="5">
        <f t="shared" si="103"/>
        <v>10819621.687747218</v>
      </c>
      <c r="I2208" s="12">
        <f t="shared" si="104"/>
        <v>10819621.687747218</v>
      </c>
    </row>
    <row r="2209" spans="1:9" x14ac:dyDescent="0.35">
      <c r="A2209" s="3"/>
      <c r="B2209" s="3">
        <v>5.5772448410485218</v>
      </c>
      <c r="C2209" s="4">
        <v>0</v>
      </c>
      <c r="D2209" s="4">
        <v>0</v>
      </c>
      <c r="E2209" s="4">
        <f t="shared" si="102"/>
        <v>0</v>
      </c>
      <c r="F2209" s="3">
        <v>0.47220736429917454</v>
      </c>
      <c r="G2209" s="3">
        <v>1</v>
      </c>
      <c r="H2209" s="5">
        <f t="shared" si="103"/>
        <v>10843454.062737631</v>
      </c>
      <c r="I2209" s="12">
        <f t="shared" si="104"/>
        <v>10843454.062737631</v>
      </c>
    </row>
    <row r="2210" spans="1:9" x14ac:dyDescent="0.35">
      <c r="A2210" s="3"/>
      <c r="B2210" s="3">
        <v>5.5803571428571432</v>
      </c>
      <c r="C2210" s="4">
        <v>0</v>
      </c>
      <c r="D2210" s="4">
        <v>0</v>
      </c>
      <c r="E2210" s="4">
        <f t="shared" si="102"/>
        <v>0</v>
      </c>
      <c r="F2210" s="3">
        <v>0.46876335520221346</v>
      </c>
      <c r="G2210" s="3">
        <v>1</v>
      </c>
      <c r="H2210" s="5">
        <f t="shared" si="103"/>
        <v>10865133.100921713</v>
      </c>
      <c r="I2210" s="12">
        <f t="shared" si="104"/>
        <v>10865133.100921713</v>
      </c>
    </row>
    <row r="2211" spans="1:9" x14ac:dyDescent="0.35">
      <c r="A2211" s="3"/>
      <c r="B2211" s="3">
        <v>5.5834729201563373</v>
      </c>
      <c r="C2211" s="4">
        <v>0</v>
      </c>
      <c r="D2211" s="4">
        <v>0</v>
      </c>
      <c r="E2211" s="4">
        <f t="shared" si="102"/>
        <v>0</v>
      </c>
      <c r="F2211" s="3">
        <v>0.4563753501678548</v>
      </c>
      <c r="G2211" s="3">
        <v>1</v>
      </c>
      <c r="H2211" s="5">
        <f t="shared" si="103"/>
        <v>10883946.490740245</v>
      </c>
      <c r="I2211" s="12">
        <f t="shared" si="104"/>
        <v>10883946.490740245</v>
      </c>
    </row>
    <row r="2212" spans="1:9" x14ac:dyDescent="0.35">
      <c r="A2212" s="3"/>
      <c r="B2212" s="3">
        <v>5.5865921787709496</v>
      </c>
      <c r="C2212" s="4">
        <v>0</v>
      </c>
      <c r="D2212" s="4">
        <v>0</v>
      </c>
      <c r="E2212" s="4">
        <f t="shared" si="102"/>
        <v>0</v>
      </c>
      <c r="F2212" s="3">
        <v>0.4339546076380657</v>
      </c>
      <c r="G2212" s="3">
        <v>1</v>
      </c>
      <c r="H2212" s="5">
        <f t="shared" si="103"/>
        <v>10899530.778060416</v>
      </c>
      <c r="I2212" s="12">
        <f t="shared" si="104"/>
        <v>10899530.778060416</v>
      </c>
    </row>
    <row r="2213" spans="1:9" x14ac:dyDescent="0.35">
      <c r="A2213" s="3"/>
      <c r="B2213" s="3">
        <v>5.5897149245388489</v>
      </c>
      <c r="C2213" s="4">
        <v>0</v>
      </c>
      <c r="D2213" s="4">
        <v>0</v>
      </c>
      <c r="E2213" s="4">
        <f t="shared" si="102"/>
        <v>0</v>
      </c>
      <c r="F2213" s="3">
        <v>0.4069403378657398</v>
      </c>
      <c r="G2213" s="3">
        <v>1</v>
      </c>
      <c r="H2213" s="5">
        <f t="shared" si="103"/>
        <v>10913638.615003649</v>
      </c>
      <c r="I2213" s="12">
        <f t="shared" si="104"/>
        <v>10913638.615003649</v>
      </c>
    </row>
    <row r="2214" spans="1:9" x14ac:dyDescent="0.35">
      <c r="A2214" s="3"/>
      <c r="B2214" s="3">
        <v>5.592841163310962</v>
      </c>
      <c r="C2214" s="4">
        <v>0</v>
      </c>
      <c r="D2214" s="4">
        <v>0</v>
      </c>
      <c r="E2214" s="4">
        <f t="shared" si="102"/>
        <v>0</v>
      </c>
      <c r="F2214" s="3">
        <v>0.38823608139409771</v>
      </c>
      <c r="G2214" s="3">
        <v>1</v>
      </c>
      <c r="H2214" s="5">
        <f t="shared" si="103"/>
        <v>10930451.755297199</v>
      </c>
      <c r="I2214" s="12">
        <f t="shared" si="104"/>
        <v>10930451.755297199</v>
      </c>
    </row>
    <row r="2215" spans="1:9" x14ac:dyDescent="0.35">
      <c r="A2215" s="3"/>
      <c r="B2215" s="3">
        <v>5.5959709009513148</v>
      </c>
      <c r="C2215" s="4">
        <v>0</v>
      </c>
      <c r="D2215" s="4">
        <v>0</v>
      </c>
      <c r="E2215" s="4">
        <f t="shared" si="102"/>
        <v>0</v>
      </c>
      <c r="F2215" s="3">
        <v>0.38463338596221774</v>
      </c>
      <c r="G2215" s="3">
        <v>1</v>
      </c>
      <c r="H2215" s="5">
        <f t="shared" si="103"/>
        <v>10952185.647327591</v>
      </c>
      <c r="I2215" s="12">
        <f t="shared" si="104"/>
        <v>10952185.647327591</v>
      </c>
    </row>
    <row r="2216" spans="1:9" x14ac:dyDescent="0.35">
      <c r="A2216" s="3"/>
      <c r="B2216" s="3">
        <v>5.5991041433370663</v>
      </c>
      <c r="C2216" s="4">
        <v>0</v>
      </c>
      <c r="D2216" s="4">
        <v>0</v>
      </c>
      <c r="E2216" s="4">
        <f t="shared" si="102"/>
        <v>0</v>
      </c>
      <c r="F2216" s="3">
        <v>0.38797665769251355</v>
      </c>
      <c r="G2216" s="3">
        <v>1</v>
      </c>
      <c r="H2216" s="5">
        <f t="shared" si="103"/>
        <v>10976207.217268523</v>
      </c>
      <c r="I2216" s="12">
        <f t="shared" si="104"/>
        <v>10976207.217268523</v>
      </c>
    </row>
    <row r="2217" spans="1:9" x14ac:dyDescent="0.35">
      <c r="A2217" s="3"/>
      <c r="B2217" s="3">
        <v>5.6022408963585431</v>
      </c>
      <c r="C2217" s="4">
        <v>0</v>
      </c>
      <c r="D2217" s="4">
        <v>0</v>
      </c>
      <c r="E2217" s="4">
        <f t="shared" si="102"/>
        <v>0</v>
      </c>
      <c r="F2217" s="3">
        <v>0.39478966420240341</v>
      </c>
      <c r="G2217" s="3">
        <v>1</v>
      </c>
      <c r="H2217" s="5">
        <f t="shared" si="103"/>
        <v>11001394.083500374</v>
      </c>
      <c r="I2217" s="12">
        <f t="shared" si="104"/>
        <v>11001394.083500374</v>
      </c>
    </row>
    <row r="2218" spans="1:9" x14ac:dyDescent="0.35">
      <c r="A2218" s="3"/>
      <c r="B2218" s="3">
        <v>5.6053811659192823</v>
      </c>
      <c r="C2218" s="4">
        <v>0</v>
      </c>
      <c r="D2218" s="4">
        <v>0</v>
      </c>
      <c r="E2218" s="4">
        <f t="shared" si="102"/>
        <v>0</v>
      </c>
      <c r="F2218" s="3">
        <v>0.40975451613910535</v>
      </c>
      <c r="G2218" s="3">
        <v>1</v>
      </c>
      <c r="H2218" s="5">
        <f t="shared" si="103"/>
        <v>11029281.039047491</v>
      </c>
      <c r="I2218" s="12">
        <f t="shared" si="104"/>
        <v>11029281.039047491</v>
      </c>
    </row>
    <row r="2219" spans="1:9" x14ac:dyDescent="0.35">
      <c r="A2219" s="3"/>
      <c r="B2219" s="3">
        <v>5.608524957936063</v>
      </c>
      <c r="C2219" s="4">
        <v>0</v>
      </c>
      <c r="D2219" s="4">
        <v>0</v>
      </c>
      <c r="E2219" s="4">
        <f t="shared" si="102"/>
        <v>0</v>
      </c>
      <c r="F2219" s="3">
        <v>0.42446739040901776</v>
      </c>
      <c r="G2219" s="3">
        <v>1</v>
      </c>
      <c r="H2219" s="5">
        <f t="shared" si="103"/>
        <v>11057132.92357289</v>
      </c>
      <c r="I2219" s="12">
        <f t="shared" si="104"/>
        <v>11057132.92357289</v>
      </c>
    </row>
    <row r="2220" spans="1:9" x14ac:dyDescent="0.35">
      <c r="A2220" s="3"/>
      <c r="B2220" s="3">
        <v>5.6116722783389452</v>
      </c>
      <c r="C2220" s="4">
        <v>0</v>
      </c>
      <c r="D2220" s="4">
        <v>0</v>
      </c>
      <c r="E2220" s="4">
        <f t="shared" si="102"/>
        <v>0</v>
      </c>
      <c r="F2220" s="3">
        <v>0.43056948411882556</v>
      </c>
      <c r="G2220" s="3">
        <v>1</v>
      </c>
      <c r="H2220" s="5">
        <f t="shared" si="103"/>
        <v>11082209.367993535</v>
      </c>
      <c r="I2220" s="12">
        <f t="shared" si="104"/>
        <v>11082209.367993535</v>
      </c>
    </row>
    <row r="2221" spans="1:9" x14ac:dyDescent="0.35">
      <c r="A2221" s="3"/>
      <c r="B2221" s="3">
        <v>5.6148231330713081</v>
      </c>
      <c r="C2221" s="4">
        <v>0</v>
      </c>
      <c r="D2221" s="4">
        <v>0</v>
      </c>
      <c r="E2221" s="4">
        <f t="shared" si="102"/>
        <v>0</v>
      </c>
      <c r="F2221" s="3">
        <v>0.43477447851627177</v>
      </c>
      <c r="G2221" s="3">
        <v>1</v>
      </c>
      <c r="H2221" s="5">
        <f t="shared" si="103"/>
        <v>11106700.10593543</v>
      </c>
      <c r="I2221" s="12">
        <f t="shared" si="104"/>
        <v>11106700.10593543</v>
      </c>
    </row>
    <row r="2222" spans="1:9" x14ac:dyDescent="0.35">
      <c r="A2222" s="3"/>
      <c r="B2222" s="3">
        <v>5.617977528089888</v>
      </c>
      <c r="C2222" s="4">
        <v>0</v>
      </c>
      <c r="D2222" s="4">
        <v>0</v>
      </c>
      <c r="E2222" s="4">
        <f t="shared" si="102"/>
        <v>0</v>
      </c>
      <c r="F2222" s="3">
        <v>0.43876620309891906</v>
      </c>
      <c r="G2222" s="3">
        <v>1</v>
      </c>
      <c r="H2222" s="5">
        <f t="shared" si="103"/>
        <v>11131155.746854641</v>
      </c>
      <c r="I2222" s="12">
        <f t="shared" si="104"/>
        <v>11131155.746854641</v>
      </c>
    </row>
    <row r="2223" spans="1:9" x14ac:dyDescent="0.35">
      <c r="A2223" s="3"/>
      <c r="B2223" s="3">
        <v>5.6211354693648117</v>
      </c>
      <c r="C2223" s="4">
        <v>0</v>
      </c>
      <c r="D2223" s="4">
        <v>0</v>
      </c>
      <c r="E2223" s="4">
        <f t="shared" si="102"/>
        <v>0</v>
      </c>
      <c r="F2223" s="3">
        <v>0.43858717602940944</v>
      </c>
      <c r="G2223" s="3">
        <v>1</v>
      </c>
      <c r="H2223" s="5">
        <f t="shared" si="103"/>
        <v>11154272.617405605</v>
      </c>
      <c r="I2223" s="12">
        <f t="shared" si="104"/>
        <v>11154272.617405605</v>
      </c>
    </row>
    <row r="2224" spans="1:9" x14ac:dyDescent="0.35">
      <c r="A2224" s="3"/>
      <c r="B2224" s="3">
        <v>5.6242969628796402</v>
      </c>
      <c r="C2224" s="4">
        <v>0</v>
      </c>
      <c r="D2224" s="4">
        <v>0</v>
      </c>
      <c r="E2224" s="4">
        <f t="shared" si="102"/>
        <v>0</v>
      </c>
      <c r="F2224" s="3">
        <v>0.43763320992464971</v>
      </c>
      <c r="G2224" s="3">
        <v>1</v>
      </c>
      <c r="H2224" s="5">
        <f t="shared" si="103"/>
        <v>11177164.367095245</v>
      </c>
      <c r="I2224" s="12">
        <f t="shared" si="104"/>
        <v>11177164.367095245</v>
      </c>
    </row>
    <row r="2225" spans="1:9" x14ac:dyDescent="0.35">
      <c r="A2225" s="3"/>
      <c r="B2225" s="3">
        <v>5.6274620146314014</v>
      </c>
      <c r="C2225" s="4">
        <v>0</v>
      </c>
      <c r="D2225" s="4">
        <v>0</v>
      </c>
      <c r="E2225" s="4">
        <f t="shared" si="102"/>
        <v>0</v>
      </c>
      <c r="F2225" s="3">
        <v>0.4393029008052281</v>
      </c>
      <c r="G2225" s="3">
        <v>1</v>
      </c>
      <c r="H2225" s="5">
        <f t="shared" si="103"/>
        <v>11200952.39538464</v>
      </c>
      <c r="I2225" s="12">
        <f t="shared" si="104"/>
        <v>11200952.39538464</v>
      </c>
    </row>
    <row r="2226" spans="1:9" x14ac:dyDescent="0.35">
      <c r="A2226" s="3"/>
      <c r="B2226" s="3">
        <v>5.6306306306306304</v>
      </c>
      <c r="C2226" s="4">
        <v>0</v>
      </c>
      <c r="D2226" s="4">
        <v>0</v>
      </c>
      <c r="E2226" s="4">
        <f t="shared" si="102"/>
        <v>0</v>
      </c>
      <c r="F2226" s="3">
        <v>0.44557081710617014</v>
      </c>
      <c r="G2226" s="3">
        <v>1</v>
      </c>
      <c r="H2226" s="5">
        <f t="shared" si="103"/>
        <v>11226294.009517886</v>
      </c>
      <c r="I2226" s="12">
        <f t="shared" si="104"/>
        <v>11226294.009517886</v>
      </c>
    </row>
    <row r="2227" spans="1:9" x14ac:dyDescent="0.35">
      <c r="A2227" s="3"/>
      <c r="B2227" s="3">
        <v>5.6338028169014081</v>
      </c>
      <c r="C2227" s="4">
        <v>0</v>
      </c>
      <c r="D2227" s="4">
        <v>0</v>
      </c>
      <c r="E2227" s="4">
        <f t="shared" si="102"/>
        <v>0</v>
      </c>
      <c r="F2227" s="3">
        <v>0.45813792133354808</v>
      </c>
      <c r="G2227" s="3">
        <v>1</v>
      </c>
      <c r="H2227" s="5">
        <f t="shared" si="103"/>
        <v>11253760.522215277</v>
      </c>
      <c r="I2227" s="12">
        <f t="shared" si="104"/>
        <v>11253760.522215277</v>
      </c>
    </row>
    <row r="2228" spans="1:9" x14ac:dyDescent="0.35">
      <c r="A2228" s="3"/>
      <c r="B2228" s="3">
        <v>5.636978579481398</v>
      </c>
      <c r="C2228" s="4">
        <v>0</v>
      </c>
      <c r="D2228" s="4">
        <v>0</v>
      </c>
      <c r="E2228" s="4">
        <f t="shared" si="102"/>
        <v>0</v>
      </c>
      <c r="F2228" s="3">
        <v>0.47103445607797312</v>
      </c>
      <c r="G2228" s="3">
        <v>1</v>
      </c>
      <c r="H2228" s="5">
        <f t="shared" si="103"/>
        <v>11281380.713405913</v>
      </c>
      <c r="I2228" s="12">
        <f t="shared" si="104"/>
        <v>11281380.713405913</v>
      </c>
    </row>
    <row r="2229" spans="1:9" x14ac:dyDescent="0.35">
      <c r="A2229" s="3"/>
      <c r="B2229" s="3">
        <v>5.6401579244218842</v>
      </c>
      <c r="C2229" s="4">
        <v>0</v>
      </c>
      <c r="D2229" s="4">
        <v>0</v>
      </c>
      <c r="E2229" s="4">
        <f t="shared" si="102"/>
        <v>0</v>
      </c>
      <c r="F2229" s="3">
        <v>0.47705081794518944</v>
      </c>
      <c r="G2229" s="3">
        <v>1</v>
      </c>
      <c r="H2229" s="5">
        <f t="shared" si="103"/>
        <v>11306757.014536668</v>
      </c>
      <c r="I2229" s="12">
        <f t="shared" si="104"/>
        <v>11306757.014536668</v>
      </c>
    </row>
    <row r="2230" spans="1:9" x14ac:dyDescent="0.35">
      <c r="A2230" s="3"/>
      <c r="B2230" s="3">
        <v>5.6433408577878108</v>
      </c>
      <c r="C2230" s="4">
        <v>0</v>
      </c>
      <c r="D2230" s="4">
        <v>0</v>
      </c>
      <c r="E2230" s="4">
        <f t="shared" si="102"/>
        <v>0</v>
      </c>
      <c r="F2230" s="3">
        <v>0.4772891244219295</v>
      </c>
      <c r="G2230" s="3">
        <v>1</v>
      </c>
      <c r="H2230" s="5">
        <f t="shared" si="103"/>
        <v>11330245.245259462</v>
      </c>
      <c r="I2230" s="12">
        <f t="shared" si="104"/>
        <v>11330245.245259462</v>
      </c>
    </row>
    <row r="2231" spans="1:9" x14ac:dyDescent="0.35">
      <c r="A2231" s="3"/>
      <c r="B2231" s="3">
        <v>5.6465273856578202</v>
      </c>
      <c r="C2231" s="4">
        <v>0</v>
      </c>
      <c r="D2231" s="4">
        <v>0</v>
      </c>
      <c r="E2231" s="4">
        <f t="shared" si="102"/>
        <v>0</v>
      </c>
      <c r="F2231" s="3">
        <v>0.47561458588826327</v>
      </c>
      <c r="G2231" s="3">
        <v>1</v>
      </c>
      <c r="H2231" s="5">
        <f t="shared" si="103"/>
        <v>11353126.018442923</v>
      </c>
      <c r="I2231" s="12">
        <f t="shared" si="104"/>
        <v>11353126.018442923</v>
      </c>
    </row>
    <row r="2232" spans="1:9" x14ac:dyDescent="0.35">
      <c r="A2232" s="3"/>
      <c r="B2232" s="3">
        <v>5.6497175141242941</v>
      </c>
      <c r="C2232" s="4">
        <v>0</v>
      </c>
      <c r="D2232" s="4">
        <v>0</v>
      </c>
      <c r="E2232" s="4">
        <f t="shared" si="102"/>
        <v>0</v>
      </c>
      <c r="F2232" s="3">
        <v>0.47129830919874394</v>
      </c>
      <c r="G2232" s="3">
        <v>1</v>
      </c>
      <c r="H2232" s="5">
        <f t="shared" si="103"/>
        <v>11375153.000583058</v>
      </c>
      <c r="I2232" s="12">
        <f t="shared" si="104"/>
        <v>11375153.000583058</v>
      </c>
    </row>
    <row r="2233" spans="1:9" x14ac:dyDescent="0.35">
      <c r="A2233" s="3"/>
      <c r="B2233" s="3">
        <v>5.6529112492933864</v>
      </c>
      <c r="C2233" s="4">
        <v>0</v>
      </c>
      <c r="D2233" s="4">
        <v>0</v>
      </c>
      <c r="E2233" s="4">
        <f t="shared" si="102"/>
        <v>0</v>
      </c>
      <c r="F2233" s="3">
        <v>0.4606110556233034</v>
      </c>
      <c r="G2233" s="3">
        <v>1</v>
      </c>
      <c r="H2233" s="5">
        <f t="shared" si="103"/>
        <v>11395075.022139316</v>
      </c>
      <c r="I2233" s="12">
        <f t="shared" si="104"/>
        <v>11395075.022139316</v>
      </c>
    </row>
    <row r="2234" spans="1:9" x14ac:dyDescent="0.35">
      <c r="A2234" s="3"/>
      <c r="B2234" s="3">
        <v>5.6561085972850682</v>
      </c>
      <c r="C2234" s="4">
        <v>0</v>
      </c>
      <c r="D2234" s="4">
        <v>0</v>
      </c>
      <c r="E2234" s="4">
        <f t="shared" si="102"/>
        <v>0</v>
      </c>
      <c r="F2234" s="3">
        <v>0.44549492309446348</v>
      </c>
      <c r="G2234" s="3">
        <v>1</v>
      </c>
      <c r="H2234" s="5">
        <f t="shared" si="103"/>
        <v>11413534.349504141</v>
      </c>
      <c r="I2234" s="12">
        <f t="shared" si="104"/>
        <v>11413534.349504141</v>
      </c>
    </row>
    <row r="2235" spans="1:9" x14ac:dyDescent="0.35">
      <c r="A2235" s="3"/>
      <c r="B2235" s="3">
        <v>5.6593095642331637</v>
      </c>
      <c r="C2235" s="4">
        <v>0</v>
      </c>
      <c r="D2235" s="4">
        <v>0</v>
      </c>
      <c r="E2235" s="4">
        <f t="shared" si="102"/>
        <v>0</v>
      </c>
      <c r="F2235" s="3">
        <v>0.43281770648682139</v>
      </c>
      <c r="G2235" s="3">
        <v>1</v>
      </c>
      <c r="H2235" s="5">
        <f t="shared" si="103"/>
        <v>11432828.237088472</v>
      </c>
      <c r="I2235" s="12">
        <f t="shared" si="104"/>
        <v>11432828.237088472</v>
      </c>
    </row>
    <row r="2236" spans="1:9" x14ac:dyDescent="0.35">
      <c r="A2236" s="3"/>
      <c r="B2236" s="3">
        <v>5.6625141562853907</v>
      </c>
      <c r="C2236" s="4">
        <v>0</v>
      </c>
      <c r="D2236" s="4">
        <v>0</v>
      </c>
      <c r="E2236" s="4">
        <f t="shared" si="102"/>
        <v>0</v>
      </c>
      <c r="F2236" s="3">
        <v>0.42474888007792516</v>
      </c>
      <c r="G2236" s="3">
        <v>1</v>
      </c>
      <c r="H2236" s="5">
        <f t="shared" si="103"/>
        <v>11453687.92787547</v>
      </c>
      <c r="I2236" s="12">
        <f t="shared" si="104"/>
        <v>11453687.92787547</v>
      </c>
    </row>
    <row r="2237" spans="1:9" x14ac:dyDescent="0.35">
      <c r="A2237" s="3"/>
      <c r="B2237" s="3">
        <v>5.6657223796033991</v>
      </c>
      <c r="C2237" s="4">
        <v>0</v>
      </c>
      <c r="D2237" s="4">
        <v>0</v>
      </c>
      <c r="E2237" s="4">
        <f t="shared" si="102"/>
        <v>0</v>
      </c>
      <c r="F2237" s="3">
        <v>0.42285517940152884</v>
      </c>
      <c r="G2237" s="3">
        <v>1</v>
      </c>
      <c r="H2237" s="5">
        <f t="shared" si="103"/>
        <v>11476646.207327727</v>
      </c>
      <c r="I2237" s="12">
        <f t="shared" si="104"/>
        <v>11476646.207327727</v>
      </c>
    </row>
    <row r="2238" spans="1:9" x14ac:dyDescent="0.35">
      <c r="A2238" s="3"/>
      <c r="B2238" s="3">
        <v>5.6689342403628116</v>
      </c>
      <c r="C2238" s="4">
        <v>0</v>
      </c>
      <c r="D2238" s="4">
        <v>0</v>
      </c>
      <c r="E2238" s="4">
        <f t="shared" si="102"/>
        <v>0</v>
      </c>
      <c r="F2238" s="3">
        <v>0.43037985207097335</v>
      </c>
      <c r="G2238" s="3">
        <v>1</v>
      </c>
      <c r="H2238" s="5">
        <f t="shared" si="103"/>
        <v>11502804.227795742</v>
      </c>
      <c r="I2238" s="12">
        <f t="shared" si="104"/>
        <v>11502804.227795742</v>
      </c>
    </row>
    <row r="2239" spans="1:9" x14ac:dyDescent="0.35">
      <c r="A2239" s="3"/>
      <c r="B2239" s="3">
        <v>5.6721497447532618</v>
      </c>
      <c r="C2239" s="4">
        <v>0</v>
      </c>
      <c r="D2239" s="4">
        <v>0</v>
      </c>
      <c r="E2239" s="4">
        <f t="shared" si="102"/>
        <v>0</v>
      </c>
      <c r="F2239" s="3">
        <v>0.44225867096557747</v>
      </c>
      <c r="G2239" s="3">
        <v>1</v>
      </c>
      <c r="H2239" s="5">
        <f t="shared" si="103"/>
        <v>11530469.204717262</v>
      </c>
      <c r="I2239" s="12">
        <f t="shared" si="104"/>
        <v>11530469.204717262</v>
      </c>
    </row>
    <row r="2240" spans="1:9" x14ac:dyDescent="0.35">
      <c r="A2240" s="3"/>
      <c r="B2240" s="3">
        <v>5.6753688989784337</v>
      </c>
      <c r="C2240" s="4">
        <v>0</v>
      </c>
      <c r="D2240" s="4">
        <v>0</v>
      </c>
      <c r="E2240" s="4">
        <f t="shared" si="102"/>
        <v>0</v>
      </c>
      <c r="F2240" s="3">
        <v>0.45025373086572246</v>
      </c>
      <c r="G2240" s="3">
        <v>1</v>
      </c>
      <c r="H2240" s="5">
        <f t="shared" si="103"/>
        <v>11556864.857648054</v>
      </c>
      <c r="I2240" s="12">
        <f t="shared" si="104"/>
        <v>11556864.857648054</v>
      </c>
    </row>
    <row r="2241" spans="1:9" x14ac:dyDescent="0.35">
      <c r="A2241" s="3"/>
      <c r="B2241" s="3">
        <v>5.6785917092561045</v>
      </c>
      <c r="C2241" s="4">
        <v>0</v>
      </c>
      <c r="D2241" s="4">
        <v>0</v>
      </c>
      <c r="E2241" s="4">
        <f t="shared" si="102"/>
        <v>0</v>
      </c>
      <c r="F2241" s="3">
        <v>0.4532964039198305</v>
      </c>
      <c r="G2241" s="3">
        <v>1</v>
      </c>
      <c r="H2241" s="5">
        <f t="shared" si="103"/>
        <v>11581622.929455388</v>
      </c>
      <c r="I2241" s="12">
        <f t="shared" si="104"/>
        <v>11581622.929455388</v>
      </c>
    </row>
    <row r="2242" spans="1:9" x14ac:dyDescent="0.35">
      <c r="A2242" s="3"/>
      <c r="B2242" s="3">
        <v>5.6818181818181817</v>
      </c>
      <c r="C2242" s="4">
        <v>0</v>
      </c>
      <c r="D2242" s="4">
        <v>0</v>
      </c>
      <c r="E2242" s="4">
        <f t="shared" ref="E2242:E2305" si="105">2*PI()*(6.626069*10^-34)*3*10^8*3*10^8/($B2242*10^-6)^5/(EXP(6.626069*10^-34*3*10^8/($B2242*10^-6)/(1.38*10^-23)/(C2242+$A$2))-1)*D2242</f>
        <v>0</v>
      </c>
      <c r="F2242" s="3">
        <v>0.45351436435076947</v>
      </c>
      <c r="G2242" s="3">
        <v>1</v>
      </c>
      <c r="H2242" s="5">
        <f t="shared" ref="H2242:H2305" si="106">2*PI()*(6.626069*10^-34)*3*10^8*3*10^8/($B2242*10^-6)^5/(EXP(6.626069*10^-34*3*10^8/($B2242*10^-6)/(1.38*10^-23)/(F2242+$A$2))-1)*G2242</f>
        <v>11605456.732965196</v>
      </c>
      <c r="I2242" s="12">
        <f t="shared" ref="I2242:I2305" si="107">E2242+H2242</f>
        <v>11605456.732965196</v>
      </c>
    </row>
    <row r="2243" spans="1:9" x14ac:dyDescent="0.35">
      <c r="A2243" s="3"/>
      <c r="B2243" s="3">
        <v>5.6850483229107445</v>
      </c>
      <c r="C2243" s="4">
        <v>0</v>
      </c>
      <c r="D2243" s="4">
        <v>0</v>
      </c>
      <c r="E2243" s="4">
        <f t="shared" si="105"/>
        <v>0</v>
      </c>
      <c r="F2243" s="3">
        <v>0.45194946910276029</v>
      </c>
      <c r="G2243" s="3">
        <v>1</v>
      </c>
      <c r="H2243" s="5">
        <f t="shared" si="106"/>
        <v>11628715.603003791</v>
      </c>
      <c r="I2243" s="12">
        <f t="shared" si="107"/>
        <v>11628715.603003791</v>
      </c>
    </row>
    <row r="2244" spans="1:9" x14ac:dyDescent="0.35">
      <c r="A2244" s="3"/>
      <c r="B2244" s="3">
        <v>5.6882821387940838</v>
      </c>
      <c r="C2244" s="4">
        <v>0</v>
      </c>
      <c r="D2244" s="4">
        <v>0</v>
      </c>
      <c r="E2244" s="4">
        <f t="shared" si="105"/>
        <v>0</v>
      </c>
      <c r="F2244" s="3">
        <v>0.44886263119418573</v>
      </c>
      <c r="G2244" s="3">
        <v>1</v>
      </c>
      <c r="H2244" s="5">
        <f t="shared" si="106"/>
        <v>11651485.568683652</v>
      </c>
      <c r="I2244" s="12">
        <f t="shared" si="107"/>
        <v>11651485.568683652</v>
      </c>
    </row>
    <row r="2245" spans="1:9" x14ac:dyDescent="0.35">
      <c r="A2245" s="3"/>
      <c r="B2245" s="3">
        <v>5.6915196357427433</v>
      </c>
      <c r="C2245" s="4">
        <v>0</v>
      </c>
      <c r="D2245" s="4">
        <v>0</v>
      </c>
      <c r="E2245" s="4">
        <f t="shared" si="105"/>
        <v>0</v>
      </c>
      <c r="F2245" s="3">
        <v>0.44507015200530303</v>
      </c>
      <c r="G2245" s="3">
        <v>1</v>
      </c>
      <c r="H2245" s="5">
        <f t="shared" si="106"/>
        <v>11674042.263240887</v>
      </c>
      <c r="I2245" s="12">
        <f t="shared" si="107"/>
        <v>11674042.263240887</v>
      </c>
    </row>
    <row r="2246" spans="1:9" x14ac:dyDescent="0.35">
      <c r="A2246" s="3"/>
      <c r="B2246" s="3">
        <v>5.6947608200455582</v>
      </c>
      <c r="C2246" s="4">
        <v>0</v>
      </c>
      <c r="D2246" s="4">
        <v>0</v>
      </c>
      <c r="E2246" s="4">
        <f t="shared" si="105"/>
        <v>0</v>
      </c>
      <c r="F2246" s="3">
        <v>0.44232239443527988</v>
      </c>
      <c r="G2246" s="3">
        <v>1</v>
      </c>
      <c r="H2246" s="5">
        <f t="shared" si="106"/>
        <v>11696981.279380811</v>
      </c>
      <c r="I2246" s="12">
        <f t="shared" si="107"/>
        <v>11696981.279380811</v>
      </c>
    </row>
    <row r="2247" spans="1:9" x14ac:dyDescent="0.35">
      <c r="A2247" s="3"/>
      <c r="B2247" s="3">
        <v>5.6980056980056979</v>
      </c>
      <c r="C2247" s="4">
        <v>0</v>
      </c>
      <c r="D2247" s="4">
        <v>0</v>
      </c>
      <c r="E2247" s="4">
        <f t="shared" si="105"/>
        <v>0</v>
      </c>
      <c r="F2247" s="3">
        <v>0.44132519759649541</v>
      </c>
      <c r="G2247" s="3">
        <v>1</v>
      </c>
      <c r="H2247" s="5">
        <f t="shared" si="106"/>
        <v>11720545.033885196</v>
      </c>
      <c r="I2247" s="12">
        <f t="shared" si="107"/>
        <v>11720545.033885196</v>
      </c>
    </row>
    <row r="2248" spans="1:9" x14ac:dyDescent="0.35">
      <c r="A2248" s="3"/>
      <c r="B2248" s="3">
        <v>5.7012542759407072</v>
      </c>
      <c r="C2248" s="4">
        <v>0</v>
      </c>
      <c r="D2248" s="4">
        <v>0</v>
      </c>
      <c r="E2248" s="4">
        <f t="shared" si="105"/>
        <v>0</v>
      </c>
      <c r="F2248" s="3">
        <v>0.44268897705145493</v>
      </c>
      <c r="G2248" s="3">
        <v>1</v>
      </c>
      <c r="H2248" s="5">
        <f t="shared" si="106"/>
        <v>11744944.772660995</v>
      </c>
      <c r="I2248" s="12">
        <f t="shared" si="107"/>
        <v>11744944.772660995</v>
      </c>
    </row>
    <row r="2249" spans="1:9" x14ac:dyDescent="0.35">
      <c r="A2249" s="3"/>
      <c r="B2249" s="3">
        <v>5.7045065601825442</v>
      </c>
      <c r="C2249" s="4">
        <v>0</v>
      </c>
      <c r="D2249" s="4">
        <v>0</v>
      </c>
      <c r="E2249" s="4">
        <f t="shared" si="105"/>
        <v>0</v>
      </c>
      <c r="F2249" s="3">
        <v>0.44924760489427629</v>
      </c>
      <c r="G2249" s="3">
        <v>1</v>
      </c>
      <c r="H2249" s="5">
        <f t="shared" si="106"/>
        <v>11771154.460633164</v>
      </c>
      <c r="I2249" s="12">
        <f t="shared" si="107"/>
        <v>11771154.460633164</v>
      </c>
    </row>
    <row r="2250" spans="1:9" x14ac:dyDescent="0.35">
      <c r="A2250" s="3"/>
      <c r="B2250" s="3">
        <v>5.7077625570776256</v>
      </c>
      <c r="C2250" s="4">
        <v>0</v>
      </c>
      <c r="D2250" s="4">
        <v>0</v>
      </c>
      <c r="E2250" s="4">
        <f t="shared" si="105"/>
        <v>0</v>
      </c>
      <c r="F2250" s="3">
        <v>0.46083593889836721</v>
      </c>
      <c r="G2250" s="3">
        <v>1</v>
      </c>
      <c r="H2250" s="5">
        <f t="shared" si="106"/>
        <v>11799126.027330957</v>
      </c>
      <c r="I2250" s="12">
        <f t="shared" si="107"/>
        <v>11799126.027330957</v>
      </c>
    </row>
    <row r="2251" spans="1:9" x14ac:dyDescent="0.35">
      <c r="A2251" s="3"/>
      <c r="B2251" s="3">
        <v>5.7110222729868649</v>
      </c>
      <c r="C2251" s="4">
        <v>0</v>
      </c>
      <c r="D2251" s="4">
        <v>0</v>
      </c>
      <c r="E2251" s="4">
        <f t="shared" si="105"/>
        <v>0</v>
      </c>
      <c r="F2251" s="3">
        <v>0.47241637043848639</v>
      </c>
      <c r="G2251" s="3">
        <v>1</v>
      </c>
      <c r="H2251" s="5">
        <f t="shared" si="106"/>
        <v>11827137.281086788</v>
      </c>
      <c r="I2251" s="12">
        <f t="shared" si="107"/>
        <v>11827137.281086788</v>
      </c>
    </row>
    <row r="2252" spans="1:9" x14ac:dyDescent="0.35">
      <c r="A2252" s="3"/>
      <c r="B2252" s="3">
        <v>5.7142857142857144</v>
      </c>
      <c r="C2252" s="4">
        <v>0</v>
      </c>
      <c r="D2252" s="4">
        <v>0</v>
      </c>
      <c r="E2252" s="4">
        <f t="shared" si="105"/>
        <v>0</v>
      </c>
      <c r="F2252" s="3">
        <v>0.47951901491932175</v>
      </c>
      <c r="G2252" s="3">
        <v>1</v>
      </c>
      <c r="H2252" s="5">
        <f t="shared" si="106"/>
        <v>11853649.699920982</v>
      </c>
      <c r="I2252" s="12">
        <f t="shared" si="107"/>
        <v>11853649.699920982</v>
      </c>
    </row>
    <row r="2253" spans="1:9" x14ac:dyDescent="0.35">
      <c r="A2253" s="3"/>
      <c r="B2253" s="3">
        <v>5.7175528873642083</v>
      </c>
      <c r="C2253" s="4">
        <v>0</v>
      </c>
      <c r="D2253" s="4">
        <v>0</v>
      </c>
      <c r="E2253" s="4">
        <f t="shared" si="105"/>
        <v>0</v>
      </c>
      <c r="F2253" s="3">
        <v>0.4815859965399909</v>
      </c>
      <c r="G2253" s="3">
        <v>1</v>
      </c>
      <c r="H2253" s="5">
        <f t="shared" si="106"/>
        <v>11878463.465312414</v>
      </c>
      <c r="I2253" s="12">
        <f t="shared" si="107"/>
        <v>11878463.465312414</v>
      </c>
    </row>
    <row r="2254" spans="1:9" x14ac:dyDescent="0.35">
      <c r="A2254" s="3"/>
      <c r="B2254" s="3">
        <v>5.7208237986270021</v>
      </c>
      <c r="C2254" s="4">
        <v>0</v>
      </c>
      <c r="D2254" s="4">
        <v>0</v>
      </c>
      <c r="E2254" s="4">
        <f t="shared" si="105"/>
        <v>0</v>
      </c>
      <c r="F2254" s="3">
        <v>0.48044451344734396</v>
      </c>
      <c r="G2254" s="3">
        <v>1</v>
      </c>
      <c r="H2254" s="5">
        <f t="shared" si="106"/>
        <v>11902201.402990194</v>
      </c>
      <c r="I2254" s="12">
        <f t="shared" si="107"/>
        <v>11902201.402990194</v>
      </c>
    </row>
    <row r="2255" spans="1:9" x14ac:dyDescent="0.35">
      <c r="A2255" s="3"/>
      <c r="B2255" s="3">
        <v>5.7240984544934177</v>
      </c>
      <c r="C2255" s="4">
        <v>0</v>
      </c>
      <c r="D2255" s="4">
        <v>0</v>
      </c>
      <c r="E2255" s="4">
        <f t="shared" si="105"/>
        <v>0</v>
      </c>
      <c r="F2255" s="3">
        <v>0.47842703378446461</v>
      </c>
      <c r="G2255" s="3">
        <v>1</v>
      </c>
      <c r="H2255" s="5">
        <f t="shared" si="106"/>
        <v>11925664.95760962</v>
      </c>
      <c r="I2255" s="12">
        <f t="shared" si="107"/>
        <v>11925664.95760962</v>
      </c>
    </row>
    <row r="2256" spans="1:9" x14ac:dyDescent="0.35">
      <c r="A2256" s="3"/>
      <c r="B2256" s="3">
        <v>5.72737686139748</v>
      </c>
      <c r="C2256" s="4">
        <v>0</v>
      </c>
      <c r="D2256" s="4">
        <v>0</v>
      </c>
      <c r="E2256" s="4">
        <f t="shared" si="105"/>
        <v>0</v>
      </c>
      <c r="F2256" s="3">
        <v>0.47689099521214756</v>
      </c>
      <c r="G2256" s="3">
        <v>1</v>
      </c>
      <c r="H2256" s="5">
        <f t="shared" si="106"/>
        <v>11949322.69191674</v>
      </c>
      <c r="I2256" s="12">
        <f t="shared" si="107"/>
        <v>11949322.69191674</v>
      </c>
    </row>
    <row r="2257" spans="1:9" x14ac:dyDescent="0.35">
      <c r="A2257" s="3"/>
      <c r="B2257" s="3">
        <v>5.7306590257879657</v>
      </c>
      <c r="C2257" s="4">
        <v>0</v>
      </c>
      <c r="D2257" s="4">
        <v>0</v>
      </c>
      <c r="E2257" s="4">
        <f t="shared" si="105"/>
        <v>0</v>
      </c>
      <c r="F2257" s="3">
        <v>0.47478268665680617</v>
      </c>
      <c r="G2257" s="3">
        <v>1</v>
      </c>
      <c r="H2257" s="5">
        <f t="shared" si="106"/>
        <v>11972810.002279414</v>
      </c>
      <c r="I2257" s="12">
        <f t="shared" si="107"/>
        <v>11972810.002279414</v>
      </c>
    </row>
    <row r="2258" spans="1:9" x14ac:dyDescent="0.35">
      <c r="A2258" s="3"/>
      <c r="B2258" s="3">
        <v>5.7339449541284404</v>
      </c>
      <c r="C2258" s="4">
        <v>0</v>
      </c>
      <c r="D2258" s="4">
        <v>0</v>
      </c>
      <c r="E2258" s="4">
        <f t="shared" si="105"/>
        <v>0</v>
      </c>
      <c r="F2258" s="3">
        <v>0.47157117828894568</v>
      </c>
      <c r="G2258" s="3">
        <v>1</v>
      </c>
      <c r="H2258" s="5">
        <f t="shared" si="106"/>
        <v>11995941.709181882</v>
      </c>
      <c r="I2258" s="12">
        <f t="shared" si="107"/>
        <v>11995941.709181882</v>
      </c>
    </row>
    <row r="2259" spans="1:9" x14ac:dyDescent="0.35">
      <c r="A2259" s="3"/>
      <c r="B2259" s="3">
        <v>5.7372346528973033</v>
      </c>
      <c r="C2259" s="4">
        <v>0</v>
      </c>
      <c r="D2259" s="4">
        <v>0</v>
      </c>
      <c r="E2259" s="4">
        <f t="shared" si="105"/>
        <v>0</v>
      </c>
      <c r="F2259" s="3">
        <v>0.47043053291641856</v>
      </c>
      <c r="G2259" s="3">
        <v>1</v>
      </c>
      <c r="H2259" s="5">
        <f t="shared" si="106"/>
        <v>12019819.520633604</v>
      </c>
      <c r="I2259" s="12">
        <f t="shared" si="107"/>
        <v>12019819.520633604</v>
      </c>
    </row>
    <row r="2260" spans="1:9" x14ac:dyDescent="0.35">
      <c r="A2260" s="3"/>
      <c r="B2260" s="3">
        <v>5.7405281285878305</v>
      </c>
      <c r="C2260" s="4">
        <v>0</v>
      </c>
      <c r="D2260" s="4">
        <v>0</v>
      </c>
      <c r="E2260" s="4">
        <f t="shared" si="105"/>
        <v>0</v>
      </c>
      <c r="F2260" s="3">
        <v>0.47200379771456935</v>
      </c>
      <c r="G2260" s="3">
        <v>1</v>
      </c>
      <c r="H2260" s="5">
        <f t="shared" si="106"/>
        <v>12044670.333365392</v>
      </c>
      <c r="I2260" s="12">
        <f t="shared" si="107"/>
        <v>12044670.333365392</v>
      </c>
    </row>
    <row r="2261" spans="1:9" x14ac:dyDescent="0.35">
      <c r="A2261" s="3"/>
      <c r="B2261" s="3">
        <v>5.7438253877082133</v>
      </c>
      <c r="C2261" s="4">
        <v>0</v>
      </c>
      <c r="D2261" s="4">
        <v>0</v>
      </c>
      <c r="E2261" s="4">
        <f t="shared" si="105"/>
        <v>0</v>
      </c>
      <c r="F2261" s="3">
        <v>0.47266055651620037</v>
      </c>
      <c r="G2261" s="3">
        <v>1</v>
      </c>
      <c r="H2261" s="5">
        <f t="shared" si="106"/>
        <v>12069232.521783315</v>
      </c>
      <c r="I2261" s="12">
        <f t="shared" si="107"/>
        <v>12069232.521783315</v>
      </c>
    </row>
    <row r="2262" spans="1:9" x14ac:dyDescent="0.35">
      <c r="A2262" s="3"/>
      <c r="B2262" s="3">
        <v>5.7471264367816088</v>
      </c>
      <c r="C2262" s="4">
        <v>0</v>
      </c>
      <c r="D2262" s="4">
        <v>0</v>
      </c>
      <c r="E2262" s="4">
        <f t="shared" si="105"/>
        <v>0</v>
      </c>
      <c r="F2262" s="3">
        <v>0.47224799221163494</v>
      </c>
      <c r="G2262" s="3">
        <v>1</v>
      </c>
      <c r="H2262" s="5">
        <f t="shared" si="106"/>
        <v>12093451.288926687</v>
      </c>
      <c r="I2262" s="12">
        <f t="shared" si="107"/>
        <v>12093451.288926687</v>
      </c>
    </row>
    <row r="2263" spans="1:9" x14ac:dyDescent="0.35">
      <c r="A2263" s="3"/>
      <c r="B2263" s="3">
        <v>5.7504312823461756</v>
      </c>
      <c r="C2263" s="4">
        <v>0</v>
      </c>
      <c r="D2263" s="4">
        <v>0</v>
      </c>
      <c r="E2263" s="4">
        <f t="shared" si="105"/>
        <v>0</v>
      </c>
      <c r="F2263" s="3">
        <v>0.47282734971443008</v>
      </c>
      <c r="G2263" s="3">
        <v>1</v>
      </c>
      <c r="H2263" s="5">
        <f t="shared" si="106"/>
        <v>12118045.692052627</v>
      </c>
      <c r="I2263" s="12">
        <f t="shared" si="107"/>
        <v>12118045.692052627</v>
      </c>
    </row>
    <row r="2264" spans="1:9" x14ac:dyDescent="0.35">
      <c r="A2264" s="3"/>
      <c r="B2264" s="3">
        <v>5.7537399309551205</v>
      </c>
      <c r="C2264" s="4">
        <v>0</v>
      </c>
      <c r="D2264" s="4">
        <v>0</v>
      </c>
      <c r="E2264" s="4">
        <f t="shared" si="105"/>
        <v>0</v>
      </c>
      <c r="F2264" s="3">
        <v>0.47385947909797321</v>
      </c>
      <c r="G2264" s="3">
        <v>1</v>
      </c>
      <c r="H2264" s="5">
        <f t="shared" si="106"/>
        <v>12142828.405775744</v>
      </c>
      <c r="I2264" s="12">
        <f t="shared" si="107"/>
        <v>12142828.405775744</v>
      </c>
    </row>
    <row r="2265" spans="1:9" x14ac:dyDescent="0.35">
      <c r="A2265" s="3"/>
      <c r="B2265" s="3">
        <v>5.7570523891767413</v>
      </c>
      <c r="C2265" s="4">
        <v>0</v>
      </c>
      <c r="D2265" s="4">
        <v>0</v>
      </c>
      <c r="E2265" s="4">
        <f t="shared" si="105"/>
        <v>0</v>
      </c>
      <c r="F2265" s="3">
        <v>0.47491265251186404</v>
      </c>
      <c r="G2265" s="3">
        <v>1</v>
      </c>
      <c r="H2265" s="5">
        <f t="shared" si="106"/>
        <v>12167648.682529198</v>
      </c>
      <c r="I2265" s="12">
        <f t="shared" si="107"/>
        <v>12167648.682529198</v>
      </c>
    </row>
    <row r="2266" spans="1:9" x14ac:dyDescent="0.35">
      <c r="A2266" s="3"/>
      <c r="B2266" s="3">
        <v>5.7603686635944698</v>
      </c>
      <c r="C2266" s="4">
        <v>0</v>
      </c>
      <c r="D2266" s="4">
        <v>0</v>
      </c>
      <c r="E2266" s="4">
        <f t="shared" si="105"/>
        <v>0</v>
      </c>
      <c r="F2266" s="3">
        <v>0.47685384226634825</v>
      </c>
      <c r="G2266" s="3">
        <v>1</v>
      </c>
      <c r="H2266" s="5">
        <f t="shared" si="106"/>
        <v>12192810.983748142</v>
      </c>
      <c r="I2266" s="12">
        <f t="shared" si="107"/>
        <v>12192810.983748142</v>
      </c>
    </row>
    <row r="2267" spans="1:9" x14ac:dyDescent="0.35">
      <c r="A2267" s="3"/>
      <c r="B2267" s="3">
        <v>5.7636887608069163</v>
      </c>
      <c r="C2267" s="4">
        <v>0</v>
      </c>
      <c r="D2267" s="4">
        <v>0</v>
      </c>
      <c r="E2267" s="4">
        <f t="shared" si="105"/>
        <v>0</v>
      </c>
      <c r="F2267" s="3">
        <v>0.47962809768677062</v>
      </c>
      <c r="G2267" s="3">
        <v>1</v>
      </c>
      <c r="H2267" s="5">
        <f t="shared" si="106"/>
        <v>12218297.31847577</v>
      </c>
      <c r="I2267" s="12">
        <f t="shared" si="107"/>
        <v>12218297.31847577</v>
      </c>
    </row>
    <row r="2268" spans="1:9" x14ac:dyDescent="0.35">
      <c r="A2268" s="3"/>
      <c r="B2268" s="3">
        <v>5.7670126874279122</v>
      </c>
      <c r="C2268" s="4">
        <v>0</v>
      </c>
      <c r="D2268" s="4">
        <v>0</v>
      </c>
      <c r="E2268" s="4">
        <f t="shared" si="105"/>
        <v>0</v>
      </c>
      <c r="F2268" s="3">
        <v>0.48154881413055362</v>
      </c>
      <c r="G2268" s="3">
        <v>1</v>
      </c>
      <c r="H2268" s="5">
        <f t="shared" si="106"/>
        <v>12243514.853838153</v>
      </c>
      <c r="I2268" s="12">
        <f t="shared" si="107"/>
        <v>12243514.853838153</v>
      </c>
    </row>
    <row r="2269" spans="1:9" x14ac:dyDescent="0.35">
      <c r="A2269" s="3"/>
      <c r="B2269" s="3">
        <v>5.7703404500865547</v>
      </c>
      <c r="C2269" s="4">
        <v>0</v>
      </c>
      <c r="D2269" s="4">
        <v>0</v>
      </c>
      <c r="E2269" s="4">
        <f t="shared" si="105"/>
        <v>0</v>
      </c>
      <c r="F2269" s="3">
        <v>0.48138474905521206</v>
      </c>
      <c r="G2269" s="3">
        <v>1</v>
      </c>
      <c r="H2269" s="5">
        <f t="shared" si="106"/>
        <v>12268027.899231657</v>
      </c>
      <c r="I2269" s="12">
        <f t="shared" si="107"/>
        <v>12268027.899231657</v>
      </c>
    </row>
    <row r="2270" spans="1:9" x14ac:dyDescent="0.35">
      <c r="A2270" s="3"/>
      <c r="B2270" s="3">
        <v>5.7736720554272516</v>
      </c>
      <c r="C2270" s="4">
        <v>0</v>
      </c>
      <c r="D2270" s="4">
        <v>0</v>
      </c>
      <c r="E2270" s="4">
        <f t="shared" si="105"/>
        <v>0</v>
      </c>
      <c r="F2270" s="3">
        <v>0.47813446466992671</v>
      </c>
      <c r="G2270" s="3">
        <v>1</v>
      </c>
      <c r="H2270" s="5">
        <f t="shared" si="106"/>
        <v>12291479.533409214</v>
      </c>
      <c r="I2270" s="12">
        <f t="shared" si="107"/>
        <v>12291479.533409214</v>
      </c>
    </row>
    <row r="2271" spans="1:9" x14ac:dyDescent="0.35">
      <c r="A2271" s="3"/>
      <c r="B2271" s="3">
        <v>5.7770075101097635</v>
      </c>
      <c r="C2271" s="4">
        <v>0</v>
      </c>
      <c r="D2271" s="4">
        <v>0</v>
      </c>
      <c r="E2271" s="4">
        <f t="shared" si="105"/>
        <v>0</v>
      </c>
      <c r="F2271" s="3">
        <v>0.46994871146685002</v>
      </c>
      <c r="G2271" s="3">
        <v>1</v>
      </c>
      <c r="H2271" s="5">
        <f t="shared" si="106"/>
        <v>12313211.258942513</v>
      </c>
      <c r="I2271" s="12">
        <f t="shared" si="107"/>
        <v>12313211.258942513</v>
      </c>
    </row>
    <row r="2272" spans="1:9" x14ac:dyDescent="0.35">
      <c r="A2272" s="3"/>
      <c r="B2272" s="3">
        <v>5.7803468208092488</v>
      </c>
      <c r="C2272" s="4">
        <v>0</v>
      </c>
      <c r="D2272" s="4">
        <v>0</v>
      </c>
      <c r="E2272" s="4">
        <f t="shared" si="105"/>
        <v>0</v>
      </c>
      <c r="F2272" s="3">
        <v>0.45833813133958756</v>
      </c>
      <c r="G2272" s="3">
        <v>1</v>
      </c>
      <c r="H2272" s="5">
        <f t="shared" si="106"/>
        <v>12333751.381616812</v>
      </c>
      <c r="I2272" s="12">
        <f t="shared" si="107"/>
        <v>12333751.381616812</v>
      </c>
    </row>
    <row r="2273" spans="1:9" x14ac:dyDescent="0.35">
      <c r="A2273" s="3"/>
      <c r="B2273" s="3">
        <v>5.78368999421631</v>
      </c>
      <c r="C2273" s="4">
        <v>0</v>
      </c>
      <c r="D2273" s="4">
        <v>0</v>
      </c>
      <c r="E2273" s="4">
        <f t="shared" si="105"/>
        <v>0</v>
      </c>
      <c r="F2273" s="3">
        <v>0.44665109426960042</v>
      </c>
      <c r="G2273" s="3">
        <v>1</v>
      </c>
      <c r="H2273" s="5">
        <f t="shared" si="106"/>
        <v>12354282.51611907</v>
      </c>
      <c r="I2273" s="12">
        <f t="shared" si="107"/>
        <v>12354282.51611907</v>
      </c>
    </row>
    <row r="2274" spans="1:9" x14ac:dyDescent="0.35">
      <c r="A2274" s="3"/>
      <c r="B2274" s="3">
        <v>5.7870370370370372</v>
      </c>
      <c r="C2274" s="4">
        <v>0</v>
      </c>
      <c r="D2274" s="4">
        <v>0</v>
      </c>
      <c r="E2274" s="4">
        <f t="shared" si="105"/>
        <v>0</v>
      </c>
      <c r="F2274" s="3">
        <v>0.43427238191424067</v>
      </c>
      <c r="G2274" s="3">
        <v>1</v>
      </c>
      <c r="H2274" s="5">
        <f t="shared" si="106"/>
        <v>12374586.182052366</v>
      </c>
      <c r="I2274" s="12">
        <f t="shared" si="107"/>
        <v>12374586.182052366</v>
      </c>
    </row>
    <row r="2275" spans="1:9" x14ac:dyDescent="0.35">
      <c r="A2275" s="3"/>
      <c r="B2275" s="3">
        <v>5.7903879559930518</v>
      </c>
      <c r="C2275" s="4">
        <v>0</v>
      </c>
      <c r="D2275" s="4">
        <v>0</v>
      </c>
      <c r="E2275" s="4">
        <f t="shared" si="105"/>
        <v>0</v>
      </c>
      <c r="F2275" s="3">
        <v>0.42348934581907544</v>
      </c>
      <c r="G2275" s="3">
        <v>1</v>
      </c>
      <c r="H2275" s="5">
        <f t="shared" si="106"/>
        <v>12395474.195087826</v>
      </c>
      <c r="I2275" s="12">
        <f t="shared" si="107"/>
        <v>12395474.195087826</v>
      </c>
    </row>
    <row r="2276" spans="1:9" x14ac:dyDescent="0.35">
      <c r="A2276" s="3"/>
      <c r="B2276" s="3">
        <v>5.793742757821553</v>
      </c>
      <c r="C2276" s="4">
        <v>0</v>
      </c>
      <c r="D2276" s="4">
        <v>0</v>
      </c>
      <c r="E2276" s="4">
        <f t="shared" si="105"/>
        <v>0</v>
      </c>
      <c r="F2276" s="3">
        <v>0.42102370085258373</v>
      </c>
      <c r="G2276" s="3">
        <v>1</v>
      </c>
      <c r="H2276" s="5">
        <f t="shared" si="106"/>
        <v>12419339.915960427</v>
      </c>
      <c r="I2276" s="12">
        <f t="shared" si="107"/>
        <v>12419339.915960427</v>
      </c>
    </row>
    <row r="2277" spans="1:9" x14ac:dyDescent="0.35">
      <c r="A2277" s="3"/>
      <c r="B2277" s="3">
        <v>5.7971014492753623</v>
      </c>
      <c r="C2277" s="4">
        <v>0</v>
      </c>
      <c r="D2277" s="4">
        <v>0</v>
      </c>
      <c r="E2277" s="4">
        <f t="shared" si="105"/>
        <v>0</v>
      </c>
      <c r="F2277" s="3">
        <v>0.42546421750371338</v>
      </c>
      <c r="G2277" s="3">
        <v>1</v>
      </c>
      <c r="H2277" s="5">
        <f t="shared" si="106"/>
        <v>12445692.499756491</v>
      </c>
      <c r="I2277" s="12">
        <f t="shared" si="107"/>
        <v>12445692.499756491</v>
      </c>
    </row>
    <row r="2278" spans="1:9" x14ac:dyDescent="0.35">
      <c r="A2278" s="3"/>
      <c r="B2278" s="3">
        <v>5.8004640371229694</v>
      </c>
      <c r="C2278" s="4">
        <v>0</v>
      </c>
      <c r="D2278" s="4">
        <v>0</v>
      </c>
      <c r="E2278" s="4">
        <f t="shared" si="105"/>
        <v>0</v>
      </c>
      <c r="F2278" s="3">
        <v>0.43092053565599142</v>
      </c>
      <c r="G2278" s="3">
        <v>1</v>
      </c>
      <c r="H2278" s="5">
        <f t="shared" si="106"/>
        <v>12472440.743609903</v>
      </c>
      <c r="I2278" s="12">
        <f t="shared" si="107"/>
        <v>12472440.743609903</v>
      </c>
    </row>
    <row r="2279" spans="1:9" x14ac:dyDescent="0.35">
      <c r="A2279" s="3"/>
      <c r="B2279" s="3">
        <v>5.8038305281485778</v>
      </c>
      <c r="C2279" s="4">
        <v>0</v>
      </c>
      <c r="D2279" s="4">
        <v>0</v>
      </c>
      <c r="E2279" s="4">
        <f t="shared" si="105"/>
        <v>0</v>
      </c>
      <c r="F2279" s="3">
        <v>0.43818095467282775</v>
      </c>
      <c r="G2279" s="3">
        <v>1</v>
      </c>
      <c r="H2279" s="5">
        <f t="shared" si="106"/>
        <v>12499868.030653855</v>
      </c>
      <c r="I2279" s="12">
        <f t="shared" si="107"/>
        <v>12499868.030653855</v>
      </c>
    </row>
    <row r="2280" spans="1:9" x14ac:dyDescent="0.35">
      <c r="A2280" s="3"/>
      <c r="B2280" s="3">
        <v>5.8072009291521489</v>
      </c>
      <c r="C2280" s="4">
        <v>0</v>
      </c>
      <c r="D2280" s="4">
        <v>0</v>
      </c>
      <c r="E2280" s="4">
        <f t="shared" si="105"/>
        <v>0</v>
      </c>
      <c r="F2280" s="3">
        <v>0.44801803570313725</v>
      </c>
      <c r="G2280" s="3">
        <v>1</v>
      </c>
      <c r="H2280" s="5">
        <f t="shared" si="106"/>
        <v>12528253.934412118</v>
      </c>
      <c r="I2280" s="12">
        <f t="shared" si="107"/>
        <v>12528253.934412118</v>
      </c>
    </row>
    <row r="2281" spans="1:9" x14ac:dyDescent="0.35">
      <c r="A2281" s="3"/>
      <c r="B2281" s="3">
        <v>5.8105752469494476</v>
      </c>
      <c r="C2281" s="4">
        <v>0</v>
      </c>
      <c r="D2281" s="4">
        <v>0</v>
      </c>
      <c r="E2281" s="4">
        <f t="shared" si="105"/>
        <v>0</v>
      </c>
      <c r="F2281" s="3">
        <v>0.45700099977973424</v>
      </c>
      <c r="G2281" s="3">
        <v>1</v>
      </c>
      <c r="H2281" s="5">
        <f t="shared" si="106"/>
        <v>12556372.57924824</v>
      </c>
      <c r="I2281" s="12">
        <f t="shared" si="107"/>
        <v>12556372.57924824</v>
      </c>
    </row>
    <row r="2282" spans="1:9" x14ac:dyDescent="0.35">
      <c r="A2282" s="3"/>
      <c r="B2282" s="3">
        <v>5.8139534883720927</v>
      </c>
      <c r="C2282" s="4">
        <v>0</v>
      </c>
      <c r="D2282" s="4">
        <v>0</v>
      </c>
      <c r="E2282" s="4">
        <f t="shared" si="105"/>
        <v>0</v>
      </c>
      <c r="F2282" s="3">
        <v>0.46462633070173071</v>
      </c>
      <c r="G2282" s="3">
        <v>1</v>
      </c>
      <c r="H2282" s="5">
        <f t="shared" si="106"/>
        <v>12584041.600561598</v>
      </c>
      <c r="I2282" s="12">
        <f t="shared" si="107"/>
        <v>12584041.600561598</v>
      </c>
    </row>
    <row r="2283" spans="1:9" x14ac:dyDescent="0.35">
      <c r="A2283" s="3"/>
      <c r="B2283" s="3">
        <v>5.8173356602675979</v>
      </c>
      <c r="C2283" s="4">
        <v>0</v>
      </c>
      <c r="D2283" s="4">
        <v>0</v>
      </c>
      <c r="E2283" s="4">
        <f t="shared" si="105"/>
        <v>0</v>
      </c>
      <c r="F2283" s="3">
        <v>0.4728676090107683</v>
      </c>
      <c r="G2283" s="3">
        <v>1</v>
      </c>
      <c r="H2283" s="5">
        <f t="shared" si="106"/>
        <v>12611968.589360686</v>
      </c>
      <c r="I2283" s="12">
        <f t="shared" si="107"/>
        <v>12611968.589360686</v>
      </c>
    </row>
    <row r="2284" spans="1:9" x14ac:dyDescent="0.35">
      <c r="A2284" s="3"/>
      <c r="B2284" s="3">
        <v>5.8207217694994178</v>
      </c>
      <c r="C2284" s="4">
        <v>0</v>
      </c>
      <c r="D2284" s="4">
        <v>0</v>
      </c>
      <c r="E2284" s="4">
        <f t="shared" si="105"/>
        <v>0</v>
      </c>
      <c r="F2284" s="3">
        <v>0.48047985808461818</v>
      </c>
      <c r="G2284" s="3">
        <v>1</v>
      </c>
      <c r="H2284" s="5">
        <f t="shared" si="106"/>
        <v>12639705.983362246</v>
      </c>
      <c r="I2284" s="12">
        <f t="shared" si="107"/>
        <v>12639705.983362246</v>
      </c>
    </row>
    <row r="2285" spans="1:9" x14ac:dyDescent="0.35">
      <c r="A2285" s="3"/>
      <c r="B2285" s="3">
        <v>5.8241118229470006</v>
      </c>
      <c r="C2285" s="4">
        <v>0</v>
      </c>
      <c r="D2285" s="4">
        <v>0</v>
      </c>
      <c r="E2285" s="4">
        <f t="shared" si="105"/>
        <v>0</v>
      </c>
      <c r="F2285" s="3">
        <v>0.48476601883070314</v>
      </c>
      <c r="G2285" s="3">
        <v>1</v>
      </c>
      <c r="H2285" s="5">
        <f t="shared" si="106"/>
        <v>12666279.463509031</v>
      </c>
      <c r="I2285" s="12">
        <f t="shared" si="107"/>
        <v>12666279.463509031</v>
      </c>
    </row>
    <row r="2286" spans="1:9" x14ac:dyDescent="0.35">
      <c r="A2286" s="3"/>
      <c r="B2286" s="3">
        <v>5.8275058275058278</v>
      </c>
      <c r="C2286" s="4">
        <v>0</v>
      </c>
      <c r="D2286" s="4">
        <v>0</v>
      </c>
      <c r="E2286" s="4">
        <f t="shared" si="105"/>
        <v>0</v>
      </c>
      <c r="F2286" s="3">
        <v>0.48458471340894677</v>
      </c>
      <c r="G2286" s="3">
        <v>1</v>
      </c>
      <c r="H2286" s="5">
        <f t="shared" si="106"/>
        <v>12691271.196045551</v>
      </c>
      <c r="I2286" s="12">
        <f t="shared" si="107"/>
        <v>12691271.196045551</v>
      </c>
    </row>
    <row r="2287" spans="1:9" x14ac:dyDescent="0.35">
      <c r="A2287" s="3"/>
      <c r="B2287" s="3">
        <v>5.8309037900874632</v>
      </c>
      <c r="C2287" s="4">
        <v>0</v>
      </c>
      <c r="D2287" s="4">
        <v>0</v>
      </c>
      <c r="E2287" s="4">
        <f t="shared" si="105"/>
        <v>0</v>
      </c>
      <c r="F2287" s="3">
        <v>0.48007957201210727</v>
      </c>
      <c r="G2287" s="3">
        <v>1</v>
      </c>
      <c r="H2287" s="5">
        <f t="shared" si="106"/>
        <v>12714726.361213177</v>
      </c>
      <c r="I2287" s="12">
        <f t="shared" si="107"/>
        <v>12714726.361213177</v>
      </c>
    </row>
    <row r="2288" spans="1:9" x14ac:dyDescent="0.35">
      <c r="A2288" s="3"/>
      <c r="B2288" s="3">
        <v>5.8343057176196034</v>
      </c>
      <c r="C2288" s="4">
        <v>0</v>
      </c>
      <c r="D2288" s="4">
        <v>0</v>
      </c>
      <c r="E2288" s="4">
        <f t="shared" si="105"/>
        <v>0</v>
      </c>
      <c r="F2288" s="3">
        <v>0.47295916409754002</v>
      </c>
      <c r="G2288" s="3">
        <v>1</v>
      </c>
      <c r="H2288" s="5">
        <f t="shared" si="106"/>
        <v>12737257.742727637</v>
      </c>
      <c r="I2288" s="12">
        <f t="shared" si="107"/>
        <v>12737257.742727637</v>
      </c>
    </row>
    <row r="2289" spans="1:9" x14ac:dyDescent="0.35">
      <c r="A2289" s="3"/>
      <c r="B2289" s="3">
        <v>5.8377116170461179</v>
      </c>
      <c r="C2289" s="4">
        <v>0</v>
      </c>
      <c r="D2289" s="4">
        <v>0</v>
      </c>
      <c r="E2289" s="4">
        <f t="shared" si="105"/>
        <v>0</v>
      </c>
      <c r="F2289" s="3">
        <v>0.46657058588158407</v>
      </c>
      <c r="G2289" s="3">
        <v>1</v>
      </c>
      <c r="H2289" s="5">
        <f t="shared" si="106"/>
        <v>12760075.721699625</v>
      </c>
      <c r="I2289" s="12">
        <f t="shared" si="107"/>
        <v>12760075.721699625</v>
      </c>
    </row>
    <row r="2290" spans="1:9" x14ac:dyDescent="0.35">
      <c r="A2290" s="3"/>
      <c r="B2290" s="3">
        <v>5.8411214953271031</v>
      </c>
      <c r="C2290" s="4">
        <v>0</v>
      </c>
      <c r="D2290" s="4">
        <v>0</v>
      </c>
      <c r="E2290" s="4">
        <f t="shared" si="105"/>
        <v>0</v>
      </c>
      <c r="F2290" s="3">
        <v>0.46148827627851008</v>
      </c>
      <c r="G2290" s="3">
        <v>1</v>
      </c>
      <c r="H2290" s="5">
        <f t="shared" si="106"/>
        <v>12783389.853225388</v>
      </c>
      <c r="I2290" s="12">
        <f t="shared" si="107"/>
        <v>12783389.853225388</v>
      </c>
    </row>
    <row r="2291" spans="1:9" x14ac:dyDescent="0.35">
      <c r="A2291" s="3"/>
      <c r="B2291" s="3">
        <v>5.8445353594389244</v>
      </c>
      <c r="C2291" s="4">
        <v>0</v>
      </c>
      <c r="D2291" s="4">
        <v>0</v>
      </c>
      <c r="E2291" s="4">
        <f t="shared" si="105"/>
        <v>0</v>
      </c>
      <c r="F2291" s="3">
        <v>0.45671923476874099</v>
      </c>
      <c r="G2291" s="3">
        <v>1</v>
      </c>
      <c r="H2291" s="5">
        <f t="shared" si="106"/>
        <v>12806840.811148258</v>
      </c>
      <c r="I2291" s="12">
        <f t="shared" si="107"/>
        <v>12806840.811148258</v>
      </c>
    </row>
    <row r="2292" spans="1:9" x14ac:dyDescent="0.35">
      <c r="A2292" s="3"/>
      <c r="B2292" s="3">
        <v>5.8479532163742691</v>
      </c>
      <c r="C2292" s="4">
        <v>0</v>
      </c>
      <c r="D2292" s="4">
        <v>0</v>
      </c>
      <c r="E2292" s="4">
        <f t="shared" si="105"/>
        <v>0</v>
      </c>
      <c r="F2292" s="3">
        <v>0.455765497516677</v>
      </c>
      <c r="G2292" s="3">
        <v>1</v>
      </c>
      <c r="H2292" s="5">
        <f t="shared" si="106"/>
        <v>12831704.108469037</v>
      </c>
      <c r="I2292" s="12">
        <f t="shared" si="107"/>
        <v>12831704.108469037</v>
      </c>
    </row>
    <row r="2293" spans="1:9" x14ac:dyDescent="0.35">
      <c r="A2293" s="3"/>
      <c r="B2293" s="3">
        <v>5.8513750731421883</v>
      </c>
      <c r="C2293" s="4">
        <v>0</v>
      </c>
      <c r="D2293" s="4">
        <v>0</v>
      </c>
      <c r="E2293" s="4">
        <f t="shared" si="105"/>
        <v>0</v>
      </c>
      <c r="F2293" s="3">
        <v>0.46055742856708548</v>
      </c>
      <c r="G2293" s="3">
        <v>1</v>
      </c>
      <c r="H2293" s="5">
        <f t="shared" si="106"/>
        <v>12858689.286748314</v>
      </c>
      <c r="I2293" s="12">
        <f t="shared" si="107"/>
        <v>12858689.286748314</v>
      </c>
    </row>
    <row r="2294" spans="1:9" x14ac:dyDescent="0.35">
      <c r="A2294" s="3"/>
      <c r="B2294" s="3">
        <v>5.8548009367681502</v>
      </c>
      <c r="C2294" s="4">
        <v>0</v>
      </c>
      <c r="D2294" s="4">
        <v>0</v>
      </c>
      <c r="E2294" s="4">
        <f t="shared" si="105"/>
        <v>0</v>
      </c>
      <c r="F2294" s="3">
        <v>0.46642772769723706</v>
      </c>
      <c r="G2294" s="3">
        <v>1</v>
      </c>
      <c r="H2294" s="5">
        <f t="shared" si="106"/>
        <v>12886100.957890458</v>
      </c>
      <c r="I2294" s="12">
        <f t="shared" si="107"/>
        <v>12886100.957890458</v>
      </c>
    </row>
    <row r="2295" spans="1:9" x14ac:dyDescent="0.35">
      <c r="A2295" s="3"/>
      <c r="B2295" s="3">
        <v>5.8582308142940835</v>
      </c>
      <c r="C2295" s="4">
        <v>0</v>
      </c>
      <c r="D2295" s="4">
        <v>0</v>
      </c>
      <c r="E2295" s="4">
        <f t="shared" si="105"/>
        <v>0</v>
      </c>
      <c r="F2295" s="3">
        <v>0.47108435560041928</v>
      </c>
      <c r="G2295" s="3">
        <v>1</v>
      </c>
      <c r="H2295" s="5">
        <f t="shared" si="106"/>
        <v>12913102.495573565</v>
      </c>
      <c r="I2295" s="12">
        <f t="shared" si="107"/>
        <v>12913102.495573565</v>
      </c>
    </row>
    <row r="2296" spans="1:9" x14ac:dyDescent="0.35">
      <c r="A2296" s="3"/>
      <c r="B2296" s="3">
        <v>5.8616647127784294</v>
      </c>
      <c r="C2296" s="4">
        <v>0</v>
      </c>
      <c r="D2296" s="4">
        <v>0</v>
      </c>
      <c r="E2296" s="4">
        <f t="shared" si="105"/>
        <v>0</v>
      </c>
      <c r="F2296" s="3">
        <v>0.476178075649068</v>
      </c>
      <c r="G2296" s="3">
        <v>1</v>
      </c>
      <c r="H2296" s="5">
        <f t="shared" si="106"/>
        <v>12940296.537056716</v>
      </c>
      <c r="I2296" s="12">
        <f t="shared" si="107"/>
        <v>12940296.537056716</v>
      </c>
    </row>
    <row r="2297" spans="1:9" x14ac:dyDescent="0.35">
      <c r="A2297" s="3"/>
      <c r="B2297" s="3">
        <v>5.8651026392961878</v>
      </c>
      <c r="C2297" s="4">
        <v>0</v>
      </c>
      <c r="D2297" s="4">
        <v>0</v>
      </c>
      <c r="E2297" s="4">
        <f t="shared" si="105"/>
        <v>0</v>
      </c>
      <c r="F2297" s="3">
        <v>0.47994083570962404</v>
      </c>
      <c r="G2297" s="3">
        <v>1</v>
      </c>
      <c r="H2297" s="5">
        <f t="shared" si="106"/>
        <v>12967035.146699781</v>
      </c>
      <c r="I2297" s="12">
        <f t="shared" si="107"/>
        <v>12967035.146699781</v>
      </c>
    </row>
    <row r="2298" spans="1:9" x14ac:dyDescent="0.35">
      <c r="A2298" s="3"/>
      <c r="B2298" s="3">
        <v>5.868544600938967</v>
      </c>
      <c r="C2298" s="4">
        <v>0</v>
      </c>
      <c r="D2298" s="4">
        <v>0</v>
      </c>
      <c r="E2298" s="4">
        <f t="shared" si="105"/>
        <v>0</v>
      </c>
      <c r="F2298" s="3">
        <v>0.48110322984632603</v>
      </c>
      <c r="G2298" s="3">
        <v>1</v>
      </c>
      <c r="H2298" s="5">
        <f t="shared" si="106"/>
        <v>12992849.823342221</v>
      </c>
      <c r="I2298" s="12">
        <f t="shared" si="107"/>
        <v>12992849.823342221</v>
      </c>
    </row>
    <row r="2299" spans="1:9" x14ac:dyDescent="0.35">
      <c r="A2299" s="3"/>
      <c r="B2299" s="3">
        <v>5.8719906048150321</v>
      </c>
      <c r="C2299" s="4">
        <v>0</v>
      </c>
      <c r="D2299" s="4">
        <v>0</v>
      </c>
      <c r="E2299" s="4">
        <f t="shared" si="105"/>
        <v>0</v>
      </c>
      <c r="F2299" s="3">
        <v>0.48184114105793013</v>
      </c>
      <c r="G2299" s="3">
        <v>1</v>
      </c>
      <c r="H2299" s="5">
        <f t="shared" si="106"/>
        <v>13018536.896376099</v>
      </c>
      <c r="I2299" s="12">
        <f t="shared" si="107"/>
        <v>13018536.896376099</v>
      </c>
    </row>
    <row r="2300" spans="1:9" x14ac:dyDescent="0.35">
      <c r="A2300" s="3"/>
      <c r="B2300" s="3">
        <v>5.8754406580493539</v>
      </c>
      <c r="C2300" s="4">
        <v>0</v>
      </c>
      <c r="D2300" s="4">
        <v>0</v>
      </c>
      <c r="E2300" s="4">
        <f t="shared" si="105"/>
        <v>0</v>
      </c>
      <c r="F2300" s="3">
        <v>0.48294591859349795</v>
      </c>
      <c r="G2300" s="3">
        <v>1</v>
      </c>
      <c r="H2300" s="5">
        <f t="shared" si="106"/>
        <v>13044387.159985673</v>
      </c>
      <c r="I2300" s="12">
        <f t="shared" si="107"/>
        <v>13044387.159985673</v>
      </c>
    </row>
    <row r="2301" spans="1:9" x14ac:dyDescent="0.35">
      <c r="A2301" s="3"/>
      <c r="B2301" s="3">
        <v>5.8788947677836569</v>
      </c>
      <c r="C2301" s="4">
        <v>0</v>
      </c>
      <c r="D2301" s="4">
        <v>0</v>
      </c>
      <c r="E2301" s="4">
        <f t="shared" si="105"/>
        <v>0</v>
      </c>
      <c r="F2301" s="3">
        <v>0.48396447659640673</v>
      </c>
      <c r="G2301" s="3">
        <v>1</v>
      </c>
      <c r="H2301" s="5">
        <f t="shared" si="106"/>
        <v>13070233.983996792</v>
      </c>
      <c r="I2301" s="12">
        <f t="shared" si="107"/>
        <v>13070233.983996792</v>
      </c>
    </row>
    <row r="2302" spans="1:9" x14ac:dyDescent="0.35">
      <c r="A2302" s="3"/>
      <c r="B2302" s="3">
        <v>5.882352941176471</v>
      </c>
      <c r="C2302" s="4">
        <v>0</v>
      </c>
      <c r="D2302" s="4">
        <v>0</v>
      </c>
      <c r="E2302" s="4">
        <f t="shared" si="105"/>
        <v>0</v>
      </c>
      <c r="F2302" s="3">
        <v>0.48503744424705247</v>
      </c>
      <c r="G2302" s="3">
        <v>1</v>
      </c>
      <c r="H2302" s="5">
        <f t="shared" si="106"/>
        <v>13096129.121718274</v>
      </c>
      <c r="I2302" s="12">
        <f t="shared" si="107"/>
        <v>13096129.121718274</v>
      </c>
    </row>
    <row r="2303" spans="1:9" x14ac:dyDescent="0.35">
      <c r="A2303" s="3"/>
      <c r="B2303" s="3">
        <v>5.8858151854031782</v>
      </c>
      <c r="C2303" s="4">
        <v>0</v>
      </c>
      <c r="D2303" s="4">
        <v>0</v>
      </c>
      <c r="E2303" s="4">
        <f t="shared" si="105"/>
        <v>0</v>
      </c>
      <c r="F2303" s="3">
        <v>0.48585645058586807</v>
      </c>
      <c r="G2303" s="3">
        <v>1</v>
      </c>
      <c r="H2303" s="5">
        <f t="shared" si="106"/>
        <v>13121958.529792141</v>
      </c>
      <c r="I2303" s="12">
        <f t="shared" si="107"/>
        <v>13121958.529792141</v>
      </c>
    </row>
    <row r="2304" spans="1:9" x14ac:dyDescent="0.35">
      <c r="A2304" s="3"/>
      <c r="B2304" s="3">
        <v>5.8892815076560661</v>
      </c>
      <c r="C2304" s="4">
        <v>0</v>
      </c>
      <c r="D2304" s="4">
        <v>0</v>
      </c>
      <c r="E2304" s="4">
        <f t="shared" si="105"/>
        <v>0</v>
      </c>
      <c r="F2304" s="3">
        <v>0.48593230118143538</v>
      </c>
      <c r="G2304" s="3">
        <v>1</v>
      </c>
      <c r="H2304" s="5">
        <f t="shared" si="106"/>
        <v>13147540.560481856</v>
      </c>
      <c r="I2304" s="12">
        <f t="shared" si="107"/>
        <v>13147540.560481856</v>
      </c>
    </row>
    <row r="2305" spans="1:9" x14ac:dyDescent="0.35">
      <c r="A2305" s="3"/>
      <c r="B2305" s="3">
        <v>5.8927519151443724</v>
      </c>
      <c r="C2305" s="4">
        <v>0</v>
      </c>
      <c r="D2305" s="4">
        <v>0</v>
      </c>
      <c r="E2305" s="4">
        <f t="shared" si="105"/>
        <v>0</v>
      </c>
      <c r="F2305" s="3">
        <v>0.48487438501672386</v>
      </c>
      <c r="G2305" s="3">
        <v>1</v>
      </c>
      <c r="H2305" s="5">
        <f t="shared" si="106"/>
        <v>13172729.154218839</v>
      </c>
      <c r="I2305" s="12">
        <f t="shared" si="107"/>
        <v>13172729.154218839</v>
      </c>
    </row>
    <row r="2306" spans="1:9" x14ac:dyDescent="0.35">
      <c r="A2306" s="3"/>
      <c r="B2306" s="3">
        <v>5.8962264150943398</v>
      </c>
      <c r="C2306" s="4">
        <v>0</v>
      </c>
      <c r="D2306" s="4">
        <v>0</v>
      </c>
      <c r="E2306" s="4">
        <f t="shared" ref="E2306:E2369" si="108">2*PI()*(6.626069*10^-34)*3*10^8*3*10^8/($B2306*10^-6)^5/(EXP(6.626069*10^-34*3*10^8/($B2306*10^-6)/(1.38*10^-23)/(C2306+$A$2))-1)*D2306</f>
        <v>0</v>
      </c>
      <c r="F2306" s="3">
        <v>0.48198503442479251</v>
      </c>
      <c r="G2306" s="3">
        <v>1</v>
      </c>
      <c r="H2306" s="5">
        <f t="shared" ref="H2306:H2369" si="109">2*PI()*(6.626069*10^-34)*3*10^8*3*10^8/($B2306*10^-6)^5/(EXP(6.626069*10^-34*3*10^8/($B2306*10^-6)/(1.38*10^-23)/(F2306+$A$2))-1)*G2306</f>
        <v>13197263.471392471</v>
      </c>
      <c r="I2306" s="12">
        <f t="shared" ref="I2306:I2369" si="110">E2306+H2306</f>
        <v>13197263.471392471</v>
      </c>
    </row>
    <row r="2307" spans="1:9" x14ac:dyDescent="0.35">
      <c r="A2307" s="3"/>
      <c r="B2307" s="3">
        <v>5.8997050147492622</v>
      </c>
      <c r="C2307" s="4">
        <v>0</v>
      </c>
      <c r="D2307" s="4">
        <v>0</v>
      </c>
      <c r="E2307" s="4">
        <f t="shared" si="108"/>
        <v>0</v>
      </c>
      <c r="F2307" s="3">
        <v>0.47720897954097835</v>
      </c>
      <c r="G2307" s="3">
        <v>1</v>
      </c>
      <c r="H2307" s="5">
        <f t="shared" si="109"/>
        <v>13221120.263671586</v>
      </c>
      <c r="I2307" s="12">
        <f t="shared" si="110"/>
        <v>13221120.263671586</v>
      </c>
    </row>
    <row r="2308" spans="1:9" x14ac:dyDescent="0.35">
      <c r="A2308" s="3"/>
      <c r="B2308" s="3">
        <v>5.9031877213695392</v>
      </c>
      <c r="C2308" s="4">
        <v>0</v>
      </c>
      <c r="D2308" s="4">
        <v>0</v>
      </c>
      <c r="E2308" s="4">
        <f t="shared" si="108"/>
        <v>0</v>
      </c>
      <c r="F2308" s="3">
        <v>0.47151868186305135</v>
      </c>
      <c r="G2308" s="3">
        <v>1</v>
      </c>
      <c r="H2308" s="5">
        <f t="shared" si="109"/>
        <v>13244658.878105313</v>
      </c>
      <c r="I2308" s="12">
        <f t="shared" si="110"/>
        <v>13244658.878105313</v>
      </c>
    </row>
    <row r="2309" spans="1:9" x14ac:dyDescent="0.35">
      <c r="A2309" s="3"/>
      <c r="B2309" s="3">
        <v>5.9066745422327234</v>
      </c>
      <c r="C2309" s="4">
        <v>0</v>
      </c>
      <c r="D2309" s="4">
        <v>0</v>
      </c>
      <c r="E2309" s="4">
        <f t="shared" si="108"/>
        <v>0</v>
      </c>
      <c r="F2309" s="3">
        <v>0.4667303145532401</v>
      </c>
      <c r="G2309" s="3">
        <v>1</v>
      </c>
      <c r="H2309" s="5">
        <f t="shared" si="109"/>
        <v>13268554.979301667</v>
      </c>
      <c r="I2309" s="12">
        <f t="shared" si="110"/>
        <v>13268554.979301667</v>
      </c>
    </row>
    <row r="2310" spans="1:9" x14ac:dyDescent="0.35">
      <c r="A2310" s="3"/>
      <c r="B2310" s="3">
        <v>5.9101654846335698</v>
      </c>
      <c r="C2310" s="4">
        <v>0</v>
      </c>
      <c r="D2310" s="4">
        <v>0</v>
      </c>
      <c r="E2310" s="4">
        <f t="shared" si="108"/>
        <v>0</v>
      </c>
      <c r="F2310" s="3">
        <v>0.46456933033600761</v>
      </c>
      <c r="G2310" s="3">
        <v>1</v>
      </c>
      <c r="H2310" s="5">
        <f t="shared" si="109"/>
        <v>13293453.761485724</v>
      </c>
      <c r="I2310" s="12">
        <f t="shared" si="110"/>
        <v>13293453.761485724</v>
      </c>
    </row>
    <row r="2311" spans="1:9" x14ac:dyDescent="0.35">
      <c r="A2311" s="3"/>
      <c r="B2311" s="3">
        <v>5.9136605558840927</v>
      </c>
      <c r="C2311" s="4">
        <v>0</v>
      </c>
      <c r="D2311" s="4">
        <v>0</v>
      </c>
      <c r="E2311" s="4">
        <f t="shared" si="108"/>
        <v>0</v>
      </c>
      <c r="F2311" s="3">
        <v>0.46545281016673246</v>
      </c>
      <c r="G2311" s="3">
        <v>1</v>
      </c>
      <c r="H2311" s="5">
        <f t="shared" si="109"/>
        <v>13319514.866198063</v>
      </c>
      <c r="I2311" s="12">
        <f t="shared" si="110"/>
        <v>13319514.866198063</v>
      </c>
    </row>
    <row r="2312" spans="1:9" x14ac:dyDescent="0.35">
      <c r="A2312" s="3"/>
      <c r="B2312" s="3">
        <v>5.9171597633136095</v>
      </c>
      <c r="C2312" s="4">
        <v>0</v>
      </c>
      <c r="D2312" s="4">
        <v>0</v>
      </c>
      <c r="E2312" s="4">
        <f t="shared" si="108"/>
        <v>0</v>
      </c>
      <c r="F2312" s="3">
        <v>0.46849531855540361</v>
      </c>
      <c r="G2312" s="3">
        <v>1</v>
      </c>
      <c r="H2312" s="5">
        <f t="shared" si="109"/>
        <v>13346411.47414704</v>
      </c>
      <c r="I2312" s="12">
        <f t="shared" si="110"/>
        <v>13346411.47414704</v>
      </c>
    </row>
    <row r="2313" spans="1:9" x14ac:dyDescent="0.35">
      <c r="A2313" s="3"/>
      <c r="B2313" s="3">
        <v>5.9206631142687982</v>
      </c>
      <c r="C2313" s="4">
        <v>0</v>
      </c>
      <c r="D2313" s="4">
        <v>0</v>
      </c>
      <c r="E2313" s="4">
        <f t="shared" si="108"/>
        <v>0</v>
      </c>
      <c r="F2313" s="3">
        <v>0.47220582750559287</v>
      </c>
      <c r="G2313" s="3">
        <v>1</v>
      </c>
      <c r="H2313" s="5">
        <f t="shared" si="109"/>
        <v>13373588.066039054</v>
      </c>
      <c r="I2313" s="12">
        <f t="shared" si="110"/>
        <v>13373588.066039054</v>
      </c>
    </row>
    <row r="2314" spans="1:9" x14ac:dyDescent="0.35">
      <c r="A2314" s="3"/>
      <c r="B2314" s="3">
        <v>5.9241706161137442</v>
      </c>
      <c r="C2314" s="4">
        <v>0</v>
      </c>
      <c r="D2314" s="4">
        <v>0</v>
      </c>
      <c r="E2314" s="4">
        <f t="shared" si="108"/>
        <v>0</v>
      </c>
      <c r="F2314" s="3">
        <v>0.4756148810485456</v>
      </c>
      <c r="G2314" s="3">
        <v>1</v>
      </c>
      <c r="H2314" s="5">
        <f t="shared" si="109"/>
        <v>13400681.761917669</v>
      </c>
      <c r="I2314" s="12">
        <f t="shared" si="110"/>
        <v>13400681.761917669</v>
      </c>
    </row>
    <row r="2315" spans="1:9" x14ac:dyDescent="0.35">
      <c r="A2315" s="3"/>
      <c r="B2315" s="3">
        <v>5.9276822762299943</v>
      </c>
      <c r="C2315" s="4">
        <v>0</v>
      </c>
      <c r="D2315" s="4">
        <v>0</v>
      </c>
      <c r="E2315" s="4">
        <f t="shared" si="108"/>
        <v>0</v>
      </c>
      <c r="F2315" s="3">
        <v>0.47847403193675292</v>
      </c>
      <c r="G2315" s="3">
        <v>1</v>
      </c>
      <c r="H2315" s="5">
        <f t="shared" si="109"/>
        <v>13427598.633664275</v>
      </c>
      <c r="I2315" s="12">
        <f t="shared" si="110"/>
        <v>13427598.633664275</v>
      </c>
    </row>
    <row r="2316" spans="1:9" x14ac:dyDescent="0.35">
      <c r="A2316" s="3"/>
      <c r="B2316" s="3">
        <v>5.9311981020166078</v>
      </c>
      <c r="C2316" s="4">
        <v>0</v>
      </c>
      <c r="D2316" s="4">
        <v>0</v>
      </c>
      <c r="E2316" s="4">
        <f t="shared" si="108"/>
        <v>0</v>
      </c>
      <c r="F2316" s="3">
        <v>0.4808893832846593</v>
      </c>
      <c r="G2316" s="3">
        <v>1</v>
      </c>
      <c r="H2316" s="5">
        <f t="shared" si="109"/>
        <v>13454377.683561791</v>
      </c>
      <c r="I2316" s="12">
        <f t="shared" si="110"/>
        <v>13454377.683561791</v>
      </c>
    </row>
    <row r="2317" spans="1:9" x14ac:dyDescent="0.35">
      <c r="A2317" s="3"/>
      <c r="B2317" s="3">
        <v>5.9347181008902075</v>
      </c>
      <c r="C2317" s="4">
        <v>0</v>
      </c>
      <c r="D2317" s="4">
        <v>0</v>
      </c>
      <c r="E2317" s="4">
        <f t="shared" si="108"/>
        <v>0</v>
      </c>
      <c r="F2317" s="3">
        <v>0.48260186661266291</v>
      </c>
      <c r="G2317" s="3">
        <v>1</v>
      </c>
      <c r="H2317" s="5">
        <f t="shared" si="109"/>
        <v>13480920.507281374</v>
      </c>
      <c r="I2317" s="12">
        <f t="shared" si="110"/>
        <v>13480920.507281374</v>
      </c>
    </row>
    <row r="2318" spans="1:9" x14ac:dyDescent="0.35">
      <c r="A2318" s="3"/>
      <c r="B2318" s="3">
        <v>5.9382422802850359</v>
      </c>
      <c r="C2318" s="4">
        <v>0</v>
      </c>
      <c r="D2318" s="4">
        <v>0</v>
      </c>
      <c r="E2318" s="4">
        <f t="shared" si="108"/>
        <v>0</v>
      </c>
      <c r="F2318" s="3">
        <v>0.48311811859749698</v>
      </c>
      <c r="G2318" s="3">
        <v>1</v>
      </c>
      <c r="H2318" s="5">
        <f t="shared" si="109"/>
        <v>13507039.752375755</v>
      </c>
      <c r="I2318" s="12">
        <f t="shared" si="110"/>
        <v>13507039.752375755</v>
      </c>
    </row>
    <row r="2319" spans="1:9" x14ac:dyDescent="0.35">
      <c r="A2319" s="3"/>
      <c r="B2319" s="3">
        <v>5.9417706476530006</v>
      </c>
      <c r="C2319" s="4">
        <v>0</v>
      </c>
      <c r="D2319" s="4">
        <v>0</v>
      </c>
      <c r="E2319" s="4">
        <f t="shared" si="108"/>
        <v>0</v>
      </c>
      <c r="F2319" s="3">
        <v>0.48231158544369918</v>
      </c>
      <c r="G2319" s="3">
        <v>1</v>
      </c>
      <c r="H2319" s="5">
        <f t="shared" si="109"/>
        <v>13532685.712185843</v>
      </c>
      <c r="I2319" s="12">
        <f t="shared" si="110"/>
        <v>13532685.712185843</v>
      </c>
    </row>
    <row r="2320" spans="1:9" x14ac:dyDescent="0.35">
      <c r="A2320" s="3"/>
      <c r="B2320" s="3">
        <v>5.9453032104637336</v>
      </c>
      <c r="C2320" s="4">
        <v>0</v>
      </c>
      <c r="D2320" s="4">
        <v>0</v>
      </c>
      <c r="E2320" s="4">
        <f t="shared" si="108"/>
        <v>0</v>
      </c>
      <c r="F2320" s="3">
        <v>0.47978095398146936</v>
      </c>
      <c r="G2320" s="3">
        <v>1</v>
      </c>
      <c r="H2320" s="5">
        <f t="shared" si="109"/>
        <v>13557704.506270371</v>
      </c>
      <c r="I2320" s="12">
        <f t="shared" si="110"/>
        <v>13557704.506270371</v>
      </c>
    </row>
    <row r="2321" spans="1:9" x14ac:dyDescent="0.35">
      <c r="A2321" s="3"/>
      <c r="B2321" s="3">
        <v>5.9488399762046402</v>
      </c>
      <c r="C2321" s="4">
        <v>0</v>
      </c>
      <c r="D2321" s="4">
        <v>0</v>
      </c>
      <c r="E2321" s="4">
        <f t="shared" si="108"/>
        <v>0</v>
      </c>
      <c r="F2321" s="3">
        <v>0.47512820516127474</v>
      </c>
      <c r="G2321" s="3">
        <v>1</v>
      </c>
      <c r="H2321" s="5">
        <f t="shared" si="109"/>
        <v>13581942.792964295</v>
      </c>
      <c r="I2321" s="12">
        <f t="shared" si="110"/>
        <v>13581942.792964295</v>
      </c>
    </row>
    <row r="2322" spans="1:9" x14ac:dyDescent="0.35">
      <c r="A2322" s="3"/>
      <c r="B2322" s="3">
        <v>5.9523809523809526</v>
      </c>
      <c r="C2322" s="4">
        <v>0</v>
      </c>
      <c r="D2322" s="4">
        <v>0</v>
      </c>
      <c r="E2322" s="4">
        <f t="shared" si="108"/>
        <v>0</v>
      </c>
      <c r="F2322" s="3">
        <v>0.47029446600789698</v>
      </c>
      <c r="G2322" s="3">
        <v>1</v>
      </c>
      <c r="H2322" s="5">
        <f t="shared" si="109"/>
        <v>13606133.815136593</v>
      </c>
      <c r="I2322" s="12">
        <f t="shared" si="110"/>
        <v>13606133.815136593</v>
      </c>
    </row>
    <row r="2323" spans="1:9" x14ac:dyDescent="0.35">
      <c r="A2323" s="3"/>
      <c r="B2323" s="3">
        <v>5.9559261465157833</v>
      </c>
      <c r="C2323" s="4">
        <v>0</v>
      </c>
      <c r="D2323" s="4">
        <v>0</v>
      </c>
      <c r="E2323" s="4">
        <f t="shared" si="108"/>
        <v>0</v>
      </c>
      <c r="F2323" s="3">
        <v>0.46825255119276787</v>
      </c>
      <c r="G2323" s="3">
        <v>1</v>
      </c>
      <c r="H2323" s="5">
        <f t="shared" si="109"/>
        <v>13631406.257529022</v>
      </c>
      <c r="I2323" s="12">
        <f t="shared" si="110"/>
        <v>13631406.257529022</v>
      </c>
    </row>
    <row r="2324" spans="1:9" x14ac:dyDescent="0.35">
      <c r="A2324" s="3"/>
      <c r="B2324" s="3">
        <v>5.9594755661501786</v>
      </c>
      <c r="C2324" s="4">
        <v>0</v>
      </c>
      <c r="D2324" s="4">
        <v>0</v>
      </c>
      <c r="E2324" s="4">
        <f t="shared" si="108"/>
        <v>0</v>
      </c>
      <c r="F2324" s="3">
        <v>0.4689625847016714</v>
      </c>
      <c r="G2324" s="3">
        <v>1</v>
      </c>
      <c r="H2324" s="5">
        <f t="shared" si="109"/>
        <v>13657748.940001579</v>
      </c>
      <c r="I2324" s="12">
        <f t="shared" si="110"/>
        <v>13657748.940001579</v>
      </c>
    </row>
    <row r="2325" spans="1:9" x14ac:dyDescent="0.35">
      <c r="A2325" s="3"/>
      <c r="B2325" s="3">
        <v>5.9630292188431726</v>
      </c>
      <c r="C2325" s="4">
        <v>0</v>
      </c>
      <c r="D2325" s="4">
        <v>0</v>
      </c>
      <c r="E2325" s="4">
        <f t="shared" si="108"/>
        <v>0</v>
      </c>
      <c r="F2325" s="3">
        <v>0.4705370035162787</v>
      </c>
      <c r="G2325" s="3">
        <v>1</v>
      </c>
      <c r="H2325" s="5">
        <f t="shared" si="109"/>
        <v>13684447.157154648</v>
      </c>
      <c r="I2325" s="12">
        <f t="shared" si="110"/>
        <v>13684447.157154648</v>
      </c>
    </row>
    <row r="2326" spans="1:9" x14ac:dyDescent="0.35">
      <c r="A2326" s="3"/>
      <c r="B2326" s="3">
        <v>5.9665871121718377</v>
      </c>
      <c r="C2326" s="4">
        <v>0</v>
      </c>
      <c r="D2326" s="4">
        <v>0</v>
      </c>
      <c r="E2326" s="4">
        <f t="shared" si="108"/>
        <v>0</v>
      </c>
      <c r="F2326" s="3">
        <v>0.47239909167567473</v>
      </c>
      <c r="G2326" s="3">
        <v>1</v>
      </c>
      <c r="H2326" s="5">
        <f t="shared" si="109"/>
        <v>13711282.250389047</v>
      </c>
      <c r="I2326" s="12">
        <f t="shared" si="110"/>
        <v>13711282.250389047</v>
      </c>
    </row>
    <row r="2327" spans="1:9" x14ac:dyDescent="0.35">
      <c r="A2327" s="3"/>
      <c r="B2327" s="3">
        <v>5.9701492537313436</v>
      </c>
      <c r="C2327" s="4">
        <v>0</v>
      </c>
      <c r="D2327" s="4">
        <v>0</v>
      </c>
      <c r="E2327" s="4">
        <f t="shared" si="108"/>
        <v>0</v>
      </c>
      <c r="F2327" s="3">
        <v>0.47472679642721688</v>
      </c>
      <c r="G2327" s="3">
        <v>1</v>
      </c>
      <c r="H2327" s="5">
        <f t="shared" si="109"/>
        <v>13738322.538071901</v>
      </c>
      <c r="I2327" s="12">
        <f t="shared" si="110"/>
        <v>13738322.538071901</v>
      </c>
    </row>
    <row r="2328" spans="1:9" x14ac:dyDescent="0.35">
      <c r="A2328" s="3"/>
      <c r="B2328" s="3">
        <v>5.9737156511350058</v>
      </c>
      <c r="C2328" s="4">
        <v>0</v>
      </c>
      <c r="D2328" s="4">
        <v>0</v>
      </c>
      <c r="E2328" s="4">
        <f t="shared" si="108"/>
        <v>0</v>
      </c>
      <c r="F2328" s="3">
        <v>0.47672351386196399</v>
      </c>
      <c r="G2328" s="3">
        <v>1</v>
      </c>
      <c r="H2328" s="5">
        <f t="shared" si="109"/>
        <v>13765264.081742013</v>
      </c>
      <c r="I2328" s="12">
        <f t="shared" si="110"/>
        <v>13765264.081742013</v>
      </c>
    </row>
    <row r="2329" spans="1:9" x14ac:dyDescent="0.35">
      <c r="A2329" s="3"/>
      <c r="B2329" s="3">
        <v>5.9772863120143453</v>
      </c>
      <c r="C2329" s="4">
        <v>0</v>
      </c>
      <c r="D2329" s="4">
        <v>0</v>
      </c>
      <c r="E2329" s="4">
        <f t="shared" si="108"/>
        <v>0</v>
      </c>
      <c r="F2329" s="3">
        <v>0.47728476473538423</v>
      </c>
      <c r="G2329" s="3">
        <v>1</v>
      </c>
      <c r="H2329" s="5">
        <f t="shared" si="109"/>
        <v>13791683.42909034</v>
      </c>
      <c r="I2329" s="12">
        <f t="shared" si="110"/>
        <v>13791683.42909034</v>
      </c>
    </row>
    <row r="2330" spans="1:9" x14ac:dyDescent="0.35">
      <c r="A2330" s="3"/>
      <c r="B2330" s="3">
        <v>5.9808612440191391</v>
      </c>
      <c r="C2330" s="4">
        <v>0</v>
      </c>
      <c r="D2330" s="4">
        <v>0</v>
      </c>
      <c r="E2330" s="4">
        <f t="shared" si="108"/>
        <v>0</v>
      </c>
      <c r="F2330" s="3">
        <v>0.47772415995316353</v>
      </c>
      <c r="G2330" s="3">
        <v>1</v>
      </c>
      <c r="H2330" s="5">
        <f t="shared" si="109"/>
        <v>13818081.917926632</v>
      </c>
      <c r="I2330" s="12">
        <f t="shared" si="110"/>
        <v>13818081.917926632</v>
      </c>
    </row>
    <row r="2331" spans="1:9" x14ac:dyDescent="0.35">
      <c r="A2331" s="3"/>
      <c r="B2331" s="3">
        <v>5.9844404548174746</v>
      </c>
      <c r="C2331" s="4">
        <v>0</v>
      </c>
      <c r="D2331" s="4">
        <v>0</v>
      </c>
      <c r="E2331" s="4">
        <f t="shared" si="108"/>
        <v>0</v>
      </c>
      <c r="F2331" s="3">
        <v>0.47957727290503271</v>
      </c>
      <c r="G2331" s="3">
        <v>1</v>
      </c>
      <c r="H2331" s="5">
        <f t="shared" si="109"/>
        <v>13845048.751590822</v>
      </c>
      <c r="I2331" s="12">
        <f t="shared" si="110"/>
        <v>13845048.751590822</v>
      </c>
    </row>
    <row r="2332" spans="1:9" x14ac:dyDescent="0.35">
      <c r="A2332" s="3"/>
      <c r="B2332" s="3">
        <v>5.9880239520958085</v>
      </c>
      <c r="C2332" s="4">
        <v>0</v>
      </c>
      <c r="D2332" s="4">
        <v>0</v>
      </c>
      <c r="E2332" s="4">
        <f t="shared" si="108"/>
        <v>0</v>
      </c>
      <c r="F2332" s="3">
        <v>0.48005397542049194</v>
      </c>
      <c r="G2332" s="3">
        <v>1</v>
      </c>
      <c r="H2332" s="5">
        <f t="shared" si="109"/>
        <v>13871513.53409454</v>
      </c>
      <c r="I2332" s="12">
        <f t="shared" si="110"/>
        <v>13871513.53409454</v>
      </c>
    </row>
    <row r="2333" spans="1:9" x14ac:dyDescent="0.35">
      <c r="A2333" s="3"/>
      <c r="B2333" s="3">
        <v>5.9916117435590177</v>
      </c>
      <c r="C2333" s="4">
        <v>0</v>
      </c>
      <c r="D2333" s="4">
        <v>0</v>
      </c>
      <c r="E2333" s="4">
        <f t="shared" si="108"/>
        <v>0</v>
      </c>
      <c r="F2333" s="3">
        <v>0.47599933498710245</v>
      </c>
      <c r="G2333" s="3">
        <v>1</v>
      </c>
      <c r="H2333" s="5">
        <f t="shared" si="109"/>
        <v>13896259.909251751</v>
      </c>
      <c r="I2333" s="12">
        <f t="shared" si="110"/>
        <v>13896259.909251751</v>
      </c>
    </row>
    <row r="2334" spans="1:9" x14ac:dyDescent="0.35">
      <c r="A2334" s="3"/>
      <c r="B2334" s="3">
        <v>5.9952038369304557</v>
      </c>
      <c r="C2334" s="4">
        <v>0</v>
      </c>
      <c r="D2334" s="4">
        <v>0</v>
      </c>
      <c r="E2334" s="4">
        <f t="shared" si="108"/>
        <v>0</v>
      </c>
      <c r="F2334" s="3">
        <v>0.46904054973084613</v>
      </c>
      <c r="G2334" s="3">
        <v>1</v>
      </c>
      <c r="H2334" s="5">
        <f t="shared" si="109"/>
        <v>13919908.395871986</v>
      </c>
      <c r="I2334" s="12">
        <f t="shared" si="110"/>
        <v>13919908.395871986</v>
      </c>
    </row>
    <row r="2335" spans="1:9" x14ac:dyDescent="0.35">
      <c r="A2335" s="3"/>
      <c r="B2335" s="3">
        <v>5.9988002399520095</v>
      </c>
      <c r="C2335" s="4">
        <v>0</v>
      </c>
      <c r="D2335" s="4">
        <v>0</v>
      </c>
      <c r="E2335" s="4">
        <f t="shared" si="108"/>
        <v>0</v>
      </c>
      <c r="F2335" s="3">
        <v>0.46256884368797274</v>
      </c>
      <c r="G2335" s="3">
        <v>1</v>
      </c>
      <c r="H2335" s="5">
        <f t="shared" si="109"/>
        <v>13943763.133416584</v>
      </c>
      <c r="I2335" s="12">
        <f t="shared" si="110"/>
        <v>13943763.133416584</v>
      </c>
    </row>
    <row r="2336" spans="1:9" x14ac:dyDescent="0.35">
      <c r="A2336" s="3"/>
      <c r="B2336" s="3">
        <v>6.0024009603841533</v>
      </c>
      <c r="C2336" s="4">
        <v>0</v>
      </c>
      <c r="D2336" s="4">
        <v>0</v>
      </c>
      <c r="E2336" s="4">
        <f t="shared" si="108"/>
        <v>0</v>
      </c>
      <c r="F2336" s="3">
        <v>0.45896967542038281</v>
      </c>
      <c r="G2336" s="3">
        <v>1</v>
      </c>
      <c r="H2336" s="5">
        <f t="shared" si="109"/>
        <v>13968745.953129608</v>
      </c>
      <c r="I2336" s="12">
        <f t="shared" si="110"/>
        <v>13968745.953129608</v>
      </c>
    </row>
    <row r="2337" spans="1:9" x14ac:dyDescent="0.35">
      <c r="A2337" s="3"/>
      <c r="B2337" s="3">
        <v>6.0060060060060056</v>
      </c>
      <c r="C2337" s="4">
        <v>0</v>
      </c>
      <c r="D2337" s="4">
        <v>0</v>
      </c>
      <c r="E2337" s="4">
        <f t="shared" si="108"/>
        <v>0</v>
      </c>
      <c r="F2337" s="3">
        <v>0.45956641441093782</v>
      </c>
      <c r="G2337" s="3">
        <v>1</v>
      </c>
      <c r="H2337" s="5">
        <f t="shared" si="109"/>
        <v>13995372.573553897</v>
      </c>
      <c r="I2337" s="12">
        <f t="shared" si="110"/>
        <v>13995372.573553897</v>
      </c>
    </row>
    <row r="2338" spans="1:9" x14ac:dyDescent="0.35">
      <c r="A2338" s="3"/>
      <c r="B2338" s="3">
        <v>6.009615384615385</v>
      </c>
      <c r="C2338" s="4">
        <v>0</v>
      </c>
      <c r="D2338" s="4">
        <v>0</v>
      </c>
      <c r="E2338" s="4">
        <f t="shared" si="108"/>
        <v>0</v>
      </c>
      <c r="F2338" s="3">
        <v>0.46315588739782926</v>
      </c>
      <c r="G2338" s="3">
        <v>1</v>
      </c>
      <c r="H2338" s="5">
        <f t="shared" si="109"/>
        <v>14023183.331107708</v>
      </c>
      <c r="I2338" s="12">
        <f t="shared" si="110"/>
        <v>14023183.331107708</v>
      </c>
    </row>
    <row r="2339" spans="1:9" x14ac:dyDescent="0.35">
      <c r="A2339" s="3"/>
      <c r="B2339" s="3">
        <v>6.0132291040288637</v>
      </c>
      <c r="C2339" s="4">
        <v>0</v>
      </c>
      <c r="D2339" s="4">
        <v>0</v>
      </c>
      <c r="E2339" s="4">
        <f t="shared" si="108"/>
        <v>0</v>
      </c>
      <c r="F2339" s="3">
        <v>0.46618663070775029</v>
      </c>
      <c r="G2339" s="3">
        <v>1</v>
      </c>
      <c r="H2339" s="5">
        <f t="shared" si="109"/>
        <v>14050805.721915159</v>
      </c>
      <c r="I2339" s="12">
        <f t="shared" si="110"/>
        <v>14050805.721915159</v>
      </c>
    </row>
    <row r="2340" spans="1:9" x14ac:dyDescent="0.35">
      <c r="A2340" s="3"/>
      <c r="B2340" s="3">
        <v>6.0168471720818291</v>
      </c>
      <c r="C2340" s="4">
        <v>0</v>
      </c>
      <c r="D2340" s="4">
        <v>0</v>
      </c>
      <c r="E2340" s="4">
        <f t="shared" si="108"/>
        <v>0</v>
      </c>
      <c r="F2340" s="3">
        <v>0.4656967258851864</v>
      </c>
      <c r="G2340" s="3">
        <v>1</v>
      </c>
      <c r="H2340" s="5">
        <f t="shared" si="109"/>
        <v>14077088.789818915</v>
      </c>
      <c r="I2340" s="12">
        <f t="shared" si="110"/>
        <v>14077088.789818915</v>
      </c>
    </row>
    <row r="2341" spans="1:9" x14ac:dyDescent="0.35">
      <c r="A2341" s="3"/>
      <c r="B2341" s="3">
        <v>6.0204695966285371</v>
      </c>
      <c r="C2341" s="4">
        <v>0</v>
      </c>
      <c r="D2341" s="4">
        <v>0</v>
      </c>
      <c r="E2341" s="4">
        <f t="shared" si="108"/>
        <v>0</v>
      </c>
      <c r="F2341" s="3">
        <v>0.46153639319497869</v>
      </c>
      <c r="G2341" s="3">
        <v>1</v>
      </c>
      <c r="H2341" s="5">
        <f t="shared" si="109"/>
        <v>14101969.021130946</v>
      </c>
      <c r="I2341" s="12">
        <f t="shared" si="110"/>
        <v>14101969.021130946</v>
      </c>
    </row>
    <row r="2342" spans="1:9" x14ac:dyDescent="0.35">
      <c r="A2342" s="3"/>
      <c r="B2342" s="3">
        <v>6.024096385542169</v>
      </c>
      <c r="C2342" s="4">
        <v>0</v>
      </c>
      <c r="D2342" s="4">
        <v>0</v>
      </c>
      <c r="E2342" s="4">
        <f t="shared" si="108"/>
        <v>0</v>
      </c>
      <c r="F2342" s="3">
        <v>0.45640361642900873</v>
      </c>
      <c r="G2342" s="3">
        <v>1</v>
      </c>
      <c r="H2342" s="5">
        <f t="shared" si="109"/>
        <v>14126491.175802365</v>
      </c>
      <c r="I2342" s="12">
        <f t="shared" si="110"/>
        <v>14126491.175802365</v>
      </c>
    </row>
    <row r="2343" spans="1:9" x14ac:dyDescent="0.35">
      <c r="A2343" s="3"/>
      <c r="B2343" s="3">
        <v>6.0277275467148881</v>
      </c>
      <c r="C2343" s="4">
        <v>0</v>
      </c>
      <c r="D2343" s="4">
        <v>0</v>
      </c>
      <c r="E2343" s="4">
        <f t="shared" si="108"/>
        <v>0</v>
      </c>
      <c r="F2343" s="3">
        <v>0.45391904230932595</v>
      </c>
      <c r="G2343" s="3">
        <v>1</v>
      </c>
      <c r="H2343" s="5">
        <f t="shared" si="109"/>
        <v>14152064.565680729</v>
      </c>
      <c r="I2343" s="12">
        <f t="shared" si="110"/>
        <v>14152064.565680729</v>
      </c>
    </row>
    <row r="2344" spans="1:9" x14ac:dyDescent="0.35">
      <c r="A2344" s="3"/>
      <c r="B2344" s="3">
        <v>6.0313630880579012</v>
      </c>
      <c r="C2344" s="4">
        <v>0</v>
      </c>
      <c r="D2344" s="4">
        <v>0</v>
      </c>
      <c r="E2344" s="4">
        <f t="shared" si="108"/>
        <v>0</v>
      </c>
      <c r="F2344" s="3">
        <v>0.45617935205734739</v>
      </c>
      <c r="G2344" s="3">
        <v>1</v>
      </c>
      <c r="H2344" s="5">
        <f t="shared" si="109"/>
        <v>14179510.92504029</v>
      </c>
      <c r="I2344" s="12">
        <f t="shared" si="110"/>
        <v>14179510.92504029</v>
      </c>
    </row>
    <row r="2345" spans="1:9" x14ac:dyDescent="0.35">
      <c r="A2345" s="3"/>
      <c r="B2345" s="3">
        <v>6.0350030175015084</v>
      </c>
      <c r="C2345" s="4">
        <v>0</v>
      </c>
      <c r="D2345" s="4">
        <v>0</v>
      </c>
      <c r="E2345" s="4">
        <f t="shared" si="108"/>
        <v>0</v>
      </c>
      <c r="F2345" s="3">
        <v>0.46291107668919268</v>
      </c>
      <c r="G2345" s="3">
        <v>1</v>
      </c>
      <c r="H2345" s="5">
        <f t="shared" si="109"/>
        <v>14208730.653379319</v>
      </c>
      <c r="I2345" s="12">
        <f t="shared" si="110"/>
        <v>14208730.653379319</v>
      </c>
    </row>
    <row r="2346" spans="1:9" x14ac:dyDescent="0.35">
      <c r="A2346" s="3"/>
      <c r="B2346" s="3">
        <v>6.0386473429951693</v>
      </c>
      <c r="C2346" s="4">
        <v>0</v>
      </c>
      <c r="D2346" s="4">
        <v>0</v>
      </c>
      <c r="E2346" s="4">
        <f t="shared" si="108"/>
        <v>0</v>
      </c>
      <c r="F2346" s="3">
        <v>0.47144917732537123</v>
      </c>
      <c r="G2346" s="3">
        <v>1</v>
      </c>
      <c r="H2346" s="5">
        <f t="shared" si="109"/>
        <v>14238688.257236006</v>
      </c>
      <c r="I2346" s="12">
        <f t="shared" si="110"/>
        <v>14238688.257236006</v>
      </c>
    </row>
    <row r="2347" spans="1:9" x14ac:dyDescent="0.35">
      <c r="A2347" s="3"/>
      <c r="B2347" s="3">
        <v>6.0422960725075532</v>
      </c>
      <c r="C2347" s="4">
        <v>0</v>
      </c>
      <c r="D2347" s="4">
        <v>0</v>
      </c>
      <c r="E2347" s="4">
        <f t="shared" si="108"/>
        <v>0</v>
      </c>
      <c r="F2347" s="3">
        <v>0.47879315417745827</v>
      </c>
      <c r="G2347" s="3">
        <v>1</v>
      </c>
      <c r="H2347" s="5">
        <f t="shared" si="109"/>
        <v>14268210.982059063</v>
      </c>
      <c r="I2347" s="12">
        <f t="shared" si="110"/>
        <v>14268210.982059063</v>
      </c>
    </row>
    <row r="2348" spans="1:9" x14ac:dyDescent="0.35">
      <c r="A2348" s="3"/>
      <c r="B2348" s="3">
        <v>6.045949214026602</v>
      </c>
      <c r="C2348" s="4">
        <v>0</v>
      </c>
      <c r="D2348" s="4">
        <v>0</v>
      </c>
      <c r="E2348" s="4">
        <f t="shared" si="108"/>
        <v>0</v>
      </c>
      <c r="F2348" s="3">
        <v>0.48329159658076148</v>
      </c>
      <c r="G2348" s="3">
        <v>1</v>
      </c>
      <c r="H2348" s="5">
        <f t="shared" si="109"/>
        <v>14296648.782794235</v>
      </c>
      <c r="I2348" s="12">
        <f t="shared" si="110"/>
        <v>14296648.782794235</v>
      </c>
    </row>
    <row r="2349" spans="1:9" x14ac:dyDescent="0.35">
      <c r="A2349" s="3"/>
      <c r="B2349" s="3">
        <v>6.0496067755595888</v>
      </c>
      <c r="C2349" s="4">
        <v>0</v>
      </c>
      <c r="D2349" s="4">
        <v>0</v>
      </c>
      <c r="E2349" s="4">
        <f t="shared" si="108"/>
        <v>0</v>
      </c>
      <c r="F2349" s="3">
        <v>0.48445971346749273</v>
      </c>
      <c r="G2349" s="3">
        <v>1</v>
      </c>
      <c r="H2349" s="5">
        <f t="shared" si="109"/>
        <v>14323806.567549165</v>
      </c>
      <c r="I2349" s="12">
        <f t="shared" si="110"/>
        <v>14323806.567549165</v>
      </c>
    </row>
    <row r="2350" spans="1:9" x14ac:dyDescent="0.35">
      <c r="A2350" s="3"/>
      <c r="B2350" s="3">
        <v>6.053268765133172</v>
      </c>
      <c r="C2350" s="4">
        <v>0</v>
      </c>
      <c r="D2350" s="4">
        <v>0</v>
      </c>
      <c r="E2350" s="4">
        <f t="shared" si="108"/>
        <v>0</v>
      </c>
      <c r="F2350" s="3">
        <v>0.48319332282237609</v>
      </c>
      <c r="G2350" s="3">
        <v>1</v>
      </c>
      <c r="H2350" s="5">
        <f t="shared" si="109"/>
        <v>14350031.576495674</v>
      </c>
      <c r="I2350" s="12">
        <f t="shared" si="110"/>
        <v>14350031.576495674</v>
      </c>
    </row>
    <row r="2351" spans="1:9" x14ac:dyDescent="0.35">
      <c r="A2351" s="3"/>
      <c r="B2351" s="3">
        <v>6.0569351907934585</v>
      </c>
      <c r="C2351" s="4">
        <v>0</v>
      </c>
      <c r="D2351" s="4">
        <v>0</v>
      </c>
      <c r="E2351" s="4">
        <f t="shared" si="108"/>
        <v>0</v>
      </c>
      <c r="F2351" s="3">
        <v>0.4815747729979421</v>
      </c>
      <c r="G2351" s="3">
        <v>1</v>
      </c>
      <c r="H2351" s="5">
        <f t="shared" si="109"/>
        <v>14376140.272383148</v>
      </c>
      <c r="I2351" s="12">
        <f t="shared" si="110"/>
        <v>14376140.272383148</v>
      </c>
    </row>
    <row r="2352" spans="1:9" x14ac:dyDescent="0.35">
      <c r="A2352" s="3"/>
      <c r="B2352" s="3">
        <v>6.0606060606060606</v>
      </c>
      <c r="C2352" s="4">
        <v>0</v>
      </c>
      <c r="D2352" s="4">
        <v>0</v>
      </c>
      <c r="E2352" s="4">
        <f t="shared" si="108"/>
        <v>0</v>
      </c>
      <c r="F2352" s="3">
        <v>0.48075905362487675</v>
      </c>
      <c r="G2352" s="3">
        <v>1</v>
      </c>
      <c r="H2352" s="5">
        <f t="shared" si="109"/>
        <v>14402587.499113431</v>
      </c>
      <c r="I2352" s="12">
        <f t="shared" si="110"/>
        <v>14402587.499113431</v>
      </c>
    </row>
    <row r="2353" spans="1:9" x14ac:dyDescent="0.35">
      <c r="A2353" s="3"/>
      <c r="B2353" s="3">
        <v>6.064281382656155</v>
      </c>
      <c r="C2353" s="4">
        <v>0</v>
      </c>
      <c r="D2353" s="4">
        <v>0</v>
      </c>
      <c r="E2353" s="4">
        <f t="shared" si="108"/>
        <v>0</v>
      </c>
      <c r="F2353" s="3">
        <v>0.48084591571093827</v>
      </c>
      <c r="G2353" s="3">
        <v>1</v>
      </c>
      <c r="H2353" s="5">
        <f t="shared" si="109"/>
        <v>14429413.731590074</v>
      </c>
      <c r="I2353" s="12">
        <f t="shared" si="110"/>
        <v>14429413.731590074</v>
      </c>
    </row>
    <row r="2354" spans="1:9" x14ac:dyDescent="0.35">
      <c r="A2354" s="3"/>
      <c r="B2354" s="3">
        <v>6.0679611650485441</v>
      </c>
      <c r="C2354" s="4">
        <v>0</v>
      </c>
      <c r="D2354" s="4">
        <v>0</v>
      </c>
      <c r="E2354" s="4">
        <f t="shared" si="108"/>
        <v>0</v>
      </c>
      <c r="F2354" s="3">
        <v>0.48163215518277414</v>
      </c>
      <c r="G2354" s="3">
        <v>1</v>
      </c>
      <c r="H2354" s="5">
        <f t="shared" si="109"/>
        <v>14456539.893780062</v>
      </c>
      <c r="I2354" s="12">
        <f t="shared" si="110"/>
        <v>14456539.893780062</v>
      </c>
    </row>
    <row r="2355" spans="1:9" x14ac:dyDescent="0.35">
      <c r="A2355" s="3"/>
      <c r="B2355" s="3">
        <v>6.0716454159077111</v>
      </c>
      <c r="C2355" s="4">
        <v>0</v>
      </c>
      <c r="D2355" s="4">
        <v>0</v>
      </c>
      <c r="E2355" s="4">
        <f t="shared" si="108"/>
        <v>0</v>
      </c>
      <c r="F2355" s="3">
        <v>0.48138335092194212</v>
      </c>
      <c r="G2355" s="3">
        <v>1</v>
      </c>
      <c r="H2355" s="5">
        <f t="shared" si="109"/>
        <v>14483280.427946722</v>
      </c>
      <c r="I2355" s="12">
        <f t="shared" si="110"/>
        <v>14483280.427946722</v>
      </c>
    </row>
    <row r="2356" spans="1:9" x14ac:dyDescent="0.35">
      <c r="A2356" s="3"/>
      <c r="B2356" s="3">
        <v>6.0753341433778854</v>
      </c>
      <c r="C2356" s="4">
        <v>0</v>
      </c>
      <c r="D2356" s="4">
        <v>0</v>
      </c>
      <c r="E2356" s="4">
        <f t="shared" si="108"/>
        <v>0</v>
      </c>
      <c r="F2356" s="3">
        <v>0.47802481884982628</v>
      </c>
      <c r="G2356" s="3">
        <v>1</v>
      </c>
      <c r="H2356" s="5">
        <f t="shared" si="109"/>
        <v>14508811.542982711</v>
      </c>
      <c r="I2356" s="12">
        <f t="shared" si="110"/>
        <v>14508811.542982711</v>
      </c>
    </row>
    <row r="2357" spans="1:9" x14ac:dyDescent="0.35">
      <c r="A2357" s="3"/>
      <c r="B2357" s="3">
        <v>6.0790273556231007</v>
      </c>
      <c r="C2357" s="4">
        <v>0</v>
      </c>
      <c r="D2357" s="4">
        <v>0</v>
      </c>
      <c r="E2357" s="4">
        <f t="shared" si="108"/>
        <v>0</v>
      </c>
      <c r="F2357" s="3">
        <v>0.47219278196913594</v>
      </c>
      <c r="G2357" s="3">
        <v>1</v>
      </c>
      <c r="H2357" s="5">
        <f t="shared" si="109"/>
        <v>14533381.206053829</v>
      </c>
      <c r="I2357" s="12">
        <f t="shared" si="110"/>
        <v>14533381.206053829</v>
      </c>
    </row>
    <row r="2358" spans="1:9" x14ac:dyDescent="0.35">
      <c r="A2358" s="3"/>
      <c r="B2358" s="3">
        <v>6.0827250608272507</v>
      </c>
      <c r="C2358" s="4">
        <v>0</v>
      </c>
      <c r="D2358" s="4">
        <v>0</v>
      </c>
      <c r="E2358" s="4">
        <f t="shared" si="108"/>
        <v>0</v>
      </c>
      <c r="F2358" s="3">
        <v>0.46552384179342426</v>
      </c>
      <c r="G2358" s="3">
        <v>1</v>
      </c>
      <c r="H2358" s="5">
        <f t="shared" si="109"/>
        <v>14557636.015064098</v>
      </c>
      <c r="I2358" s="12">
        <f t="shared" si="110"/>
        <v>14557636.015064098</v>
      </c>
    </row>
    <row r="2359" spans="1:9" x14ac:dyDescent="0.35">
      <c r="A2359" s="3"/>
      <c r="B2359" s="3">
        <v>6.0864272671941571</v>
      </c>
      <c r="C2359" s="4">
        <v>0</v>
      </c>
      <c r="D2359" s="4">
        <v>0</v>
      </c>
      <c r="E2359" s="4">
        <f t="shared" si="108"/>
        <v>0</v>
      </c>
      <c r="F2359" s="3">
        <v>0.45934731427140607</v>
      </c>
      <c r="G2359" s="3">
        <v>1</v>
      </c>
      <c r="H2359" s="5">
        <f t="shared" si="109"/>
        <v>14582103.325714346</v>
      </c>
      <c r="I2359" s="12">
        <f t="shared" si="110"/>
        <v>14582103.325714346</v>
      </c>
    </row>
    <row r="2360" spans="1:9" x14ac:dyDescent="0.35">
      <c r="A2360" s="3"/>
      <c r="B2360" s="3">
        <v>6.0901339829476244</v>
      </c>
      <c r="C2360" s="4">
        <v>0</v>
      </c>
      <c r="D2360" s="4">
        <v>0</v>
      </c>
      <c r="E2360" s="4">
        <f t="shared" si="108"/>
        <v>0</v>
      </c>
      <c r="F2360" s="3">
        <v>0.45582813213862894</v>
      </c>
      <c r="G2360" s="3">
        <v>1</v>
      </c>
      <c r="H2360" s="5">
        <f t="shared" si="109"/>
        <v>14607645.491413945</v>
      </c>
      <c r="I2360" s="12">
        <f t="shared" si="110"/>
        <v>14607645.491413945</v>
      </c>
    </row>
    <row r="2361" spans="1:9" x14ac:dyDescent="0.35">
      <c r="A2361" s="3"/>
      <c r="B2361" s="3">
        <v>6.0938452163315056</v>
      </c>
      <c r="C2361" s="4">
        <v>0</v>
      </c>
      <c r="D2361" s="4">
        <v>0</v>
      </c>
      <c r="E2361" s="4">
        <f t="shared" si="108"/>
        <v>0</v>
      </c>
      <c r="F2361" s="3">
        <v>0.45642075248953234</v>
      </c>
      <c r="G2361" s="3">
        <v>1</v>
      </c>
      <c r="H2361" s="5">
        <f t="shared" si="109"/>
        <v>14634845.821322268</v>
      </c>
      <c r="I2361" s="12">
        <f t="shared" si="110"/>
        <v>14634845.821322268</v>
      </c>
    </row>
    <row r="2362" spans="1:9" x14ac:dyDescent="0.35">
      <c r="A2362" s="3"/>
      <c r="B2362" s="3">
        <v>6.0975609756097562</v>
      </c>
      <c r="C2362" s="4">
        <v>0</v>
      </c>
      <c r="D2362" s="4">
        <v>0</v>
      </c>
      <c r="E2362" s="4">
        <f t="shared" si="108"/>
        <v>0</v>
      </c>
      <c r="F2362" s="3">
        <v>0.46047208950556068</v>
      </c>
      <c r="G2362" s="3">
        <v>1</v>
      </c>
      <c r="H2362" s="5">
        <f t="shared" si="109"/>
        <v>14663449.714473907</v>
      </c>
      <c r="I2362" s="12">
        <f t="shared" si="110"/>
        <v>14663449.714473907</v>
      </c>
    </row>
    <row r="2363" spans="1:9" x14ac:dyDescent="0.35">
      <c r="A2363" s="3"/>
      <c r="B2363" s="3">
        <v>6.1012812690665044</v>
      </c>
      <c r="C2363" s="4">
        <v>0</v>
      </c>
      <c r="D2363" s="4">
        <v>0</v>
      </c>
      <c r="E2363" s="4">
        <f t="shared" si="108"/>
        <v>0</v>
      </c>
      <c r="F2363" s="3">
        <v>0.4663795297337856</v>
      </c>
      <c r="G2363" s="3">
        <v>1</v>
      </c>
      <c r="H2363" s="5">
        <f t="shared" si="109"/>
        <v>14692822.054676829</v>
      </c>
      <c r="I2363" s="12">
        <f t="shared" si="110"/>
        <v>14692822.054676829</v>
      </c>
    </row>
    <row r="2364" spans="1:9" x14ac:dyDescent="0.35">
      <c r="A2364" s="3"/>
      <c r="B2364" s="3">
        <v>6.1050061050061046</v>
      </c>
      <c r="C2364" s="4">
        <v>0</v>
      </c>
      <c r="D2364" s="4">
        <v>0</v>
      </c>
      <c r="E2364" s="4">
        <f t="shared" si="108"/>
        <v>0</v>
      </c>
      <c r="F2364" s="3">
        <v>0.4727873158402417</v>
      </c>
      <c r="G2364" s="3">
        <v>1</v>
      </c>
      <c r="H2364" s="5">
        <f t="shared" si="109"/>
        <v>14722423.199037408</v>
      </c>
      <c r="I2364" s="12">
        <f t="shared" si="110"/>
        <v>14722423.199037408</v>
      </c>
    </row>
    <row r="2365" spans="1:9" x14ac:dyDescent="0.35">
      <c r="A2365" s="3"/>
      <c r="B2365" s="3">
        <v>6.1087354917532073</v>
      </c>
      <c r="C2365" s="4">
        <v>0</v>
      </c>
      <c r="D2365" s="4">
        <v>0</v>
      </c>
      <c r="E2365" s="4">
        <f t="shared" si="108"/>
        <v>0</v>
      </c>
      <c r="F2365" s="3">
        <v>0.47778442471154675</v>
      </c>
      <c r="G2365" s="3">
        <v>1</v>
      </c>
      <c r="H2365" s="5">
        <f t="shared" si="109"/>
        <v>14751488.080928588</v>
      </c>
      <c r="I2365" s="12">
        <f t="shared" si="110"/>
        <v>14751488.080928588</v>
      </c>
    </row>
    <row r="2366" spans="1:9" x14ac:dyDescent="0.35">
      <c r="A2366" s="3"/>
      <c r="B2366" s="3">
        <v>6.1124694376528117</v>
      </c>
      <c r="C2366" s="4">
        <v>0</v>
      </c>
      <c r="D2366" s="4">
        <v>0</v>
      </c>
      <c r="E2366" s="4">
        <f t="shared" si="108"/>
        <v>0</v>
      </c>
      <c r="F2366" s="3">
        <v>0.47896926381362165</v>
      </c>
      <c r="G2366" s="3">
        <v>1</v>
      </c>
      <c r="H2366" s="5">
        <f t="shared" si="109"/>
        <v>14779050.775544466</v>
      </c>
      <c r="I2366" s="12">
        <f t="shared" si="110"/>
        <v>14779050.775544466</v>
      </c>
    </row>
    <row r="2367" spans="1:9" x14ac:dyDescent="0.35">
      <c r="A2367" s="3"/>
      <c r="B2367" s="3">
        <v>6.1162079510703364</v>
      </c>
      <c r="C2367" s="4">
        <v>0</v>
      </c>
      <c r="D2367" s="4">
        <v>0</v>
      </c>
      <c r="E2367" s="4">
        <f t="shared" si="108"/>
        <v>0</v>
      </c>
      <c r="F2367" s="3">
        <v>0.47505071333706611</v>
      </c>
      <c r="G2367" s="3">
        <v>1</v>
      </c>
      <c r="H2367" s="5">
        <f t="shared" si="109"/>
        <v>14804586.845751628</v>
      </c>
      <c r="I2367" s="12">
        <f t="shared" si="110"/>
        <v>14804586.845751628</v>
      </c>
    </row>
    <row r="2368" spans="1:9" x14ac:dyDescent="0.35">
      <c r="A2368" s="3"/>
      <c r="B2368" s="3">
        <v>6.119951040391677</v>
      </c>
      <c r="C2368" s="4">
        <v>0</v>
      </c>
      <c r="D2368" s="4">
        <v>0</v>
      </c>
      <c r="E2368" s="4">
        <f t="shared" si="108"/>
        <v>0</v>
      </c>
      <c r="F2368" s="3">
        <v>0.46704078621318101</v>
      </c>
      <c r="G2368" s="3">
        <v>1</v>
      </c>
      <c r="H2368" s="5">
        <f t="shared" si="109"/>
        <v>14828496.099795066</v>
      </c>
      <c r="I2368" s="12">
        <f t="shared" si="110"/>
        <v>14828496.099795066</v>
      </c>
    </row>
    <row r="2369" spans="1:9" x14ac:dyDescent="0.35">
      <c r="A2369" s="3"/>
      <c r="B2369" s="3">
        <v>6.1236987140232699</v>
      </c>
      <c r="C2369" s="4">
        <v>0</v>
      </c>
      <c r="D2369" s="4">
        <v>0</v>
      </c>
      <c r="E2369" s="4">
        <f t="shared" si="108"/>
        <v>0</v>
      </c>
      <c r="F2369" s="3">
        <v>0.45695472038835305</v>
      </c>
      <c r="G2369" s="3">
        <v>1</v>
      </c>
      <c r="H2369" s="5">
        <f t="shared" si="109"/>
        <v>14851584.361301273</v>
      </c>
      <c r="I2369" s="12">
        <f t="shared" si="110"/>
        <v>14851584.361301273</v>
      </c>
    </row>
    <row r="2370" spans="1:9" x14ac:dyDescent="0.35">
      <c r="A2370" s="3"/>
      <c r="B2370" s="3">
        <v>6.1274509803921573</v>
      </c>
      <c r="C2370" s="4">
        <v>0</v>
      </c>
      <c r="D2370" s="4">
        <v>0</v>
      </c>
      <c r="E2370" s="4">
        <f t="shared" ref="E2370:E2433" si="111">2*PI()*(6.626069*10^-34)*3*10^8*3*10^8/($B2370*10^-6)^5/(EXP(6.626069*10^-34*3*10^8/($B2370*10^-6)/(1.38*10^-23)/(C2370+$A$2))-1)*D2370</f>
        <v>0</v>
      </c>
      <c r="F2370" s="3">
        <v>0.44815705746402729</v>
      </c>
      <c r="G2370" s="3">
        <v>1</v>
      </c>
      <c r="H2370" s="5">
        <f t="shared" ref="H2370:H2433" si="112">2*PI()*(6.626069*10^-34)*3*10^8*3*10^8/($B2370*10^-6)^5/(EXP(6.626069*10^-34*3*10^8/($B2370*10^-6)/(1.38*10^-23)/(F2370+$A$2))-1)*G2370</f>
        <v>14875204.612591669</v>
      </c>
      <c r="I2370" s="12">
        <f t="shared" ref="I2370:I2433" si="113">E2370+H2370</f>
        <v>14875204.612591669</v>
      </c>
    </row>
    <row r="2371" spans="1:9" x14ac:dyDescent="0.35">
      <c r="A2371" s="3"/>
      <c r="B2371" s="3">
        <v>6.1312078479460457</v>
      </c>
      <c r="C2371" s="4">
        <v>0</v>
      </c>
      <c r="D2371" s="4">
        <v>0</v>
      </c>
      <c r="E2371" s="4">
        <f t="shared" si="111"/>
        <v>0</v>
      </c>
      <c r="F2371" s="3">
        <v>0.44497024167164911</v>
      </c>
      <c r="G2371" s="3">
        <v>1</v>
      </c>
      <c r="H2371" s="5">
        <f t="shared" si="112"/>
        <v>14901101.924740352</v>
      </c>
      <c r="I2371" s="12">
        <f t="shared" si="113"/>
        <v>14901101.924740352</v>
      </c>
    </row>
    <row r="2372" spans="1:9" x14ac:dyDescent="0.35">
      <c r="A2372" s="3"/>
      <c r="B2372" s="3">
        <v>6.1349693251533743</v>
      </c>
      <c r="C2372" s="4">
        <v>0</v>
      </c>
      <c r="D2372" s="4">
        <v>0</v>
      </c>
      <c r="E2372" s="4">
        <f t="shared" si="111"/>
        <v>0</v>
      </c>
      <c r="F2372" s="3">
        <v>0.4475606389295308</v>
      </c>
      <c r="G2372" s="3">
        <v>1</v>
      </c>
      <c r="H2372" s="5">
        <f t="shared" si="112"/>
        <v>14929351.202748569</v>
      </c>
      <c r="I2372" s="12">
        <f t="shared" si="113"/>
        <v>14929351.202748569</v>
      </c>
    </row>
    <row r="2373" spans="1:9" x14ac:dyDescent="0.35">
      <c r="A2373" s="3"/>
      <c r="B2373" s="3">
        <v>6.1387354205033766</v>
      </c>
      <c r="C2373" s="4">
        <v>0</v>
      </c>
      <c r="D2373" s="4">
        <v>0</v>
      </c>
      <c r="E2373" s="4">
        <f t="shared" si="111"/>
        <v>0</v>
      </c>
      <c r="F2373" s="3">
        <v>0.45207969163734563</v>
      </c>
      <c r="G2373" s="3">
        <v>1</v>
      </c>
      <c r="H2373" s="5">
        <f t="shared" si="112"/>
        <v>14958404.688121764</v>
      </c>
      <c r="I2373" s="12">
        <f t="shared" si="113"/>
        <v>14958404.688121764</v>
      </c>
    </row>
    <row r="2374" spans="1:9" x14ac:dyDescent="0.35">
      <c r="A2374" s="3"/>
      <c r="B2374" s="3">
        <v>6.1425061425061429</v>
      </c>
      <c r="C2374" s="4">
        <v>0</v>
      </c>
      <c r="D2374" s="4">
        <v>0</v>
      </c>
      <c r="E2374" s="4">
        <f t="shared" si="111"/>
        <v>0</v>
      </c>
      <c r="F2374" s="3">
        <v>0.45684252704049866</v>
      </c>
      <c r="G2374" s="3">
        <v>1</v>
      </c>
      <c r="H2374" s="5">
        <f t="shared" si="112"/>
        <v>14987583.020491295</v>
      </c>
      <c r="I2374" s="12">
        <f t="shared" si="113"/>
        <v>14987583.020491295</v>
      </c>
    </row>
    <row r="2375" spans="1:9" x14ac:dyDescent="0.35">
      <c r="A2375" s="3"/>
      <c r="B2375" s="3">
        <v>6.1462814996926856</v>
      </c>
      <c r="C2375" s="4">
        <v>0</v>
      </c>
      <c r="D2375" s="4">
        <v>0</v>
      </c>
      <c r="E2375" s="4">
        <f t="shared" si="111"/>
        <v>0</v>
      </c>
      <c r="F2375" s="3">
        <v>0.46217102263685772</v>
      </c>
      <c r="G2375" s="3">
        <v>1</v>
      </c>
      <c r="H2375" s="5">
        <f t="shared" si="112"/>
        <v>15017016.999858472</v>
      </c>
      <c r="I2375" s="12">
        <f t="shared" si="113"/>
        <v>15017016.999858472</v>
      </c>
    </row>
    <row r="2376" spans="1:9" x14ac:dyDescent="0.35">
      <c r="A2376" s="3"/>
      <c r="B2376" s="3">
        <v>6.1500615006150063</v>
      </c>
      <c r="C2376" s="4">
        <v>0</v>
      </c>
      <c r="D2376" s="4">
        <v>0</v>
      </c>
      <c r="E2376" s="4">
        <f t="shared" si="111"/>
        <v>0</v>
      </c>
      <c r="F2376" s="3">
        <v>0.46645485976347345</v>
      </c>
      <c r="G2376" s="3">
        <v>1</v>
      </c>
      <c r="H2376" s="5">
        <f t="shared" si="112"/>
        <v>15046053.615587797</v>
      </c>
      <c r="I2376" s="12">
        <f t="shared" si="113"/>
        <v>15046053.615587797</v>
      </c>
    </row>
    <row r="2377" spans="1:9" x14ac:dyDescent="0.35">
      <c r="A2377" s="3"/>
      <c r="B2377" s="3">
        <v>6.1538461538461542</v>
      </c>
      <c r="C2377" s="4">
        <v>0</v>
      </c>
      <c r="D2377" s="4">
        <v>0</v>
      </c>
      <c r="E2377" s="4">
        <f t="shared" si="111"/>
        <v>0</v>
      </c>
      <c r="F2377" s="3">
        <v>0.46812441445886177</v>
      </c>
      <c r="G2377" s="3">
        <v>1</v>
      </c>
      <c r="H2377" s="5">
        <f t="shared" si="112"/>
        <v>15074053.050259631</v>
      </c>
      <c r="I2377" s="12">
        <f t="shared" si="113"/>
        <v>15074053.050259631</v>
      </c>
    </row>
    <row r="2378" spans="1:9" x14ac:dyDescent="0.35">
      <c r="A2378" s="3"/>
      <c r="B2378" s="3">
        <v>6.1576354679802954</v>
      </c>
      <c r="C2378" s="4">
        <v>0</v>
      </c>
      <c r="D2378" s="4">
        <v>0</v>
      </c>
      <c r="E2378" s="4">
        <f t="shared" si="111"/>
        <v>0</v>
      </c>
      <c r="F2378" s="3">
        <v>0.46839826329637618</v>
      </c>
      <c r="G2378" s="3">
        <v>1</v>
      </c>
      <c r="H2378" s="5">
        <f t="shared" si="112"/>
        <v>15101507.222370401</v>
      </c>
      <c r="I2378" s="12">
        <f t="shared" si="113"/>
        <v>15101507.222370401</v>
      </c>
    </row>
    <row r="2379" spans="1:9" x14ac:dyDescent="0.35">
      <c r="A2379" s="3"/>
      <c r="B2379" s="3">
        <v>6.1614294516327792</v>
      </c>
      <c r="C2379" s="4">
        <v>0</v>
      </c>
      <c r="D2379" s="4">
        <v>0</v>
      </c>
      <c r="E2379" s="4">
        <f t="shared" si="111"/>
        <v>0</v>
      </c>
      <c r="F2379" s="3">
        <v>0.46799920237805281</v>
      </c>
      <c r="G2379" s="3">
        <v>1</v>
      </c>
      <c r="H2379" s="5">
        <f t="shared" si="112"/>
        <v>15128708.505841218</v>
      </c>
      <c r="I2379" s="12">
        <f t="shared" si="113"/>
        <v>15128708.505841218</v>
      </c>
    </row>
    <row r="2380" spans="1:9" x14ac:dyDescent="0.35">
      <c r="A2380" s="3"/>
      <c r="B2380" s="3">
        <v>6.1652281134401976</v>
      </c>
      <c r="C2380" s="4">
        <v>0</v>
      </c>
      <c r="D2380" s="4">
        <v>0</v>
      </c>
      <c r="E2380" s="4">
        <f t="shared" si="111"/>
        <v>0</v>
      </c>
      <c r="F2380" s="3">
        <v>0.46569991632699159</v>
      </c>
      <c r="G2380" s="3">
        <v>1</v>
      </c>
      <c r="H2380" s="5">
        <f t="shared" si="112"/>
        <v>15155155.135162478</v>
      </c>
      <c r="I2380" s="12">
        <f t="shared" si="113"/>
        <v>15155155.135162478</v>
      </c>
    </row>
    <row r="2381" spans="1:9" x14ac:dyDescent="0.35">
      <c r="A2381" s="3"/>
      <c r="B2381" s="3">
        <v>6.1690314620604569</v>
      </c>
      <c r="C2381" s="4">
        <v>0</v>
      </c>
      <c r="D2381" s="4">
        <v>0</v>
      </c>
      <c r="E2381" s="4">
        <f t="shared" si="111"/>
        <v>0</v>
      </c>
      <c r="F2381" s="3">
        <v>0.46241084010133593</v>
      </c>
      <c r="G2381" s="3">
        <v>1</v>
      </c>
      <c r="H2381" s="5">
        <f t="shared" si="112"/>
        <v>15181216.17140306</v>
      </c>
      <c r="I2381" s="12">
        <f t="shared" si="113"/>
        <v>15181216.17140306</v>
      </c>
    </row>
    <row r="2382" spans="1:9" x14ac:dyDescent="0.35">
      <c r="A2382" s="3"/>
      <c r="B2382" s="3">
        <v>6.1728395061728394</v>
      </c>
      <c r="C2382" s="4">
        <v>0</v>
      </c>
      <c r="D2382" s="4">
        <v>0</v>
      </c>
      <c r="E2382" s="4">
        <f t="shared" si="111"/>
        <v>0</v>
      </c>
      <c r="F2382" s="3">
        <v>0.46161301456008913</v>
      </c>
      <c r="G2382" s="3">
        <v>1</v>
      </c>
      <c r="H2382" s="5">
        <f t="shared" si="112"/>
        <v>15208313.460997257</v>
      </c>
      <c r="I2382" s="12">
        <f t="shared" si="113"/>
        <v>15208313.460997257</v>
      </c>
    </row>
    <row r="2383" spans="1:9" x14ac:dyDescent="0.35">
      <c r="A2383" s="3"/>
      <c r="B2383" s="3">
        <v>6.1766522544780731</v>
      </c>
      <c r="C2383" s="4">
        <v>0</v>
      </c>
      <c r="D2383" s="4">
        <v>0</v>
      </c>
      <c r="E2383" s="4">
        <f t="shared" si="111"/>
        <v>0</v>
      </c>
      <c r="F2383" s="3">
        <v>0.46463685243696773</v>
      </c>
      <c r="G2383" s="3">
        <v>1</v>
      </c>
      <c r="H2383" s="5">
        <f t="shared" si="112"/>
        <v>15236995.149570687</v>
      </c>
      <c r="I2383" s="12">
        <f t="shared" si="113"/>
        <v>15236995.149570687</v>
      </c>
    </row>
    <row r="2384" spans="1:9" x14ac:dyDescent="0.35">
      <c r="A2384" s="3"/>
      <c r="B2384" s="3">
        <v>6.1804697156983934</v>
      </c>
      <c r="C2384" s="4">
        <v>0</v>
      </c>
      <c r="D2384" s="4">
        <v>0</v>
      </c>
      <c r="E2384" s="4">
        <f t="shared" si="111"/>
        <v>0</v>
      </c>
      <c r="F2384" s="3">
        <v>0.46890935602398259</v>
      </c>
      <c r="G2384" s="3">
        <v>1</v>
      </c>
      <c r="H2384" s="5">
        <f t="shared" si="112"/>
        <v>15266212.235997157</v>
      </c>
      <c r="I2384" s="12">
        <f t="shared" si="113"/>
        <v>15266212.235997157</v>
      </c>
    </row>
    <row r="2385" spans="1:9" x14ac:dyDescent="0.35">
      <c r="A2385" s="3"/>
      <c r="B2385" s="3">
        <v>6.1842918985776132</v>
      </c>
      <c r="C2385" s="4">
        <v>0</v>
      </c>
      <c r="D2385" s="4">
        <v>0</v>
      </c>
      <c r="E2385" s="4">
        <f t="shared" si="111"/>
        <v>0</v>
      </c>
      <c r="F2385" s="3">
        <v>0.47074062249395182</v>
      </c>
      <c r="G2385" s="3">
        <v>1</v>
      </c>
      <c r="H2385" s="5">
        <f t="shared" si="112"/>
        <v>15294452.097582575</v>
      </c>
      <c r="I2385" s="12">
        <f t="shared" si="113"/>
        <v>15294452.097582575</v>
      </c>
    </row>
    <row r="2386" spans="1:9" x14ac:dyDescent="0.35">
      <c r="A2386" s="3"/>
      <c r="B2386" s="3">
        <v>6.1881188118811883</v>
      </c>
      <c r="C2386" s="4">
        <v>0</v>
      </c>
      <c r="D2386" s="4">
        <v>0</v>
      </c>
      <c r="E2386" s="4">
        <f t="shared" si="111"/>
        <v>0</v>
      </c>
      <c r="F2386" s="3">
        <v>0.46747583298597417</v>
      </c>
      <c r="G2386" s="3">
        <v>1</v>
      </c>
      <c r="H2386" s="5">
        <f t="shared" si="112"/>
        <v>15320620.131658345</v>
      </c>
      <c r="I2386" s="12">
        <f t="shared" si="113"/>
        <v>15320620.131658345</v>
      </c>
    </row>
    <row r="2387" spans="1:9" x14ac:dyDescent="0.35">
      <c r="A2387" s="3"/>
      <c r="B2387" s="3">
        <v>6.1919504643962853</v>
      </c>
      <c r="C2387" s="4">
        <v>0</v>
      </c>
      <c r="D2387" s="4">
        <v>0</v>
      </c>
      <c r="E2387" s="4">
        <f t="shared" si="111"/>
        <v>0</v>
      </c>
      <c r="F2387" s="3">
        <v>0.4586803968597451</v>
      </c>
      <c r="G2387" s="3">
        <v>1</v>
      </c>
      <c r="H2387" s="5">
        <f t="shared" si="112"/>
        <v>15344530.495924998</v>
      </c>
      <c r="I2387" s="12">
        <f t="shared" si="113"/>
        <v>15344530.495924998</v>
      </c>
    </row>
    <row r="2388" spans="1:9" x14ac:dyDescent="0.35">
      <c r="A2388" s="3"/>
      <c r="B2388" s="3">
        <v>6.1957868649318462</v>
      </c>
      <c r="C2388" s="4">
        <v>0</v>
      </c>
      <c r="D2388" s="4">
        <v>0</v>
      </c>
      <c r="E2388" s="4">
        <f t="shared" si="111"/>
        <v>0</v>
      </c>
      <c r="F2388" s="3">
        <v>0.44642584682803771</v>
      </c>
      <c r="G2388" s="3">
        <v>1</v>
      </c>
      <c r="H2388" s="5">
        <f t="shared" si="112"/>
        <v>15367029.038147986</v>
      </c>
      <c r="I2388" s="12">
        <f t="shared" si="113"/>
        <v>15367029.038147986</v>
      </c>
    </row>
    <row r="2389" spans="1:9" x14ac:dyDescent="0.35">
      <c r="A2389" s="3"/>
      <c r="B2389" s="3">
        <v>6.1996280223186613</v>
      </c>
      <c r="C2389" s="4">
        <v>0</v>
      </c>
      <c r="D2389" s="4">
        <v>0</v>
      </c>
      <c r="E2389" s="4">
        <f t="shared" si="111"/>
        <v>0</v>
      </c>
      <c r="F2389" s="3">
        <v>0.4356888796931685</v>
      </c>
      <c r="G2389" s="3">
        <v>1</v>
      </c>
      <c r="H2389" s="5">
        <f t="shared" si="112"/>
        <v>15390162.327012956</v>
      </c>
      <c r="I2389" s="12">
        <f t="shared" si="113"/>
        <v>15390162.327012956</v>
      </c>
    </row>
    <row r="2390" spans="1:9" x14ac:dyDescent="0.35">
      <c r="A2390" s="3"/>
      <c r="B2390" s="3">
        <v>6.2034739454094296</v>
      </c>
      <c r="C2390" s="4">
        <v>0</v>
      </c>
      <c r="D2390" s="4">
        <v>0</v>
      </c>
      <c r="E2390" s="4">
        <f t="shared" si="111"/>
        <v>0</v>
      </c>
      <c r="F2390" s="3">
        <v>0.43149771013755756</v>
      </c>
      <c r="G2390" s="3">
        <v>1</v>
      </c>
      <c r="H2390" s="5">
        <f t="shared" si="112"/>
        <v>15416006.18326715</v>
      </c>
      <c r="I2390" s="12">
        <f t="shared" si="113"/>
        <v>15416006.18326715</v>
      </c>
    </row>
    <row r="2391" spans="1:9" x14ac:dyDescent="0.35">
      <c r="A2391" s="3"/>
      <c r="B2391" s="3">
        <v>6.2073246430788327</v>
      </c>
      <c r="C2391" s="4">
        <v>0</v>
      </c>
      <c r="D2391" s="4">
        <v>0</v>
      </c>
      <c r="E2391" s="4">
        <f t="shared" si="111"/>
        <v>0</v>
      </c>
      <c r="F2391" s="3">
        <v>0.43271244868475378</v>
      </c>
      <c r="G2391" s="3">
        <v>1</v>
      </c>
      <c r="H2391" s="5">
        <f t="shared" si="112"/>
        <v>15444098.524520285</v>
      </c>
      <c r="I2391" s="12">
        <f t="shared" si="113"/>
        <v>15444098.524520285</v>
      </c>
    </row>
    <row r="2392" spans="1:9" x14ac:dyDescent="0.35">
      <c r="A2392" s="3"/>
      <c r="B2392" s="3">
        <v>6.2111801242236027</v>
      </c>
      <c r="C2392" s="4">
        <v>0</v>
      </c>
      <c r="D2392" s="4">
        <v>0</v>
      </c>
      <c r="E2392" s="4">
        <f t="shared" si="111"/>
        <v>0</v>
      </c>
      <c r="F2392" s="3">
        <v>0.43626779908909158</v>
      </c>
      <c r="G2392" s="3">
        <v>1</v>
      </c>
      <c r="H2392" s="5">
        <f t="shared" si="112"/>
        <v>15473179.632448006</v>
      </c>
      <c r="I2392" s="12">
        <f t="shared" si="113"/>
        <v>15473179.632448006</v>
      </c>
    </row>
    <row r="2393" spans="1:9" x14ac:dyDescent="0.35">
      <c r="A2393" s="3"/>
      <c r="B2393" s="3">
        <v>6.2150403977625857</v>
      </c>
      <c r="C2393" s="4">
        <v>0</v>
      </c>
      <c r="D2393" s="4">
        <v>0</v>
      </c>
      <c r="E2393" s="4">
        <f t="shared" si="111"/>
        <v>0</v>
      </c>
      <c r="F2393" s="3">
        <v>0.4398506120116622</v>
      </c>
      <c r="G2393" s="3">
        <v>1</v>
      </c>
      <c r="H2393" s="5">
        <f t="shared" si="112"/>
        <v>15502295.248952188</v>
      </c>
      <c r="I2393" s="12">
        <f t="shared" si="113"/>
        <v>15502295.248952188</v>
      </c>
    </row>
    <row r="2394" spans="1:9" x14ac:dyDescent="0.35">
      <c r="A2394" s="3"/>
      <c r="B2394" s="3">
        <v>6.2189054726368163</v>
      </c>
      <c r="C2394" s="4">
        <v>0</v>
      </c>
      <c r="D2394" s="4">
        <v>0</v>
      </c>
      <c r="E2394" s="4">
        <f t="shared" si="111"/>
        <v>0</v>
      </c>
      <c r="F2394" s="3">
        <v>0.437493170274945</v>
      </c>
      <c r="G2394" s="3">
        <v>1</v>
      </c>
      <c r="H2394" s="5">
        <f t="shared" si="112"/>
        <v>15528971.574507732</v>
      </c>
      <c r="I2394" s="12">
        <f t="shared" si="113"/>
        <v>15528971.574507732</v>
      </c>
    </row>
    <row r="2395" spans="1:9" x14ac:dyDescent="0.35">
      <c r="A2395" s="3"/>
      <c r="B2395" s="3">
        <v>6.2227753578095832</v>
      </c>
      <c r="C2395" s="4">
        <v>0</v>
      </c>
      <c r="D2395" s="4">
        <v>0</v>
      </c>
      <c r="E2395" s="4">
        <f t="shared" si="111"/>
        <v>0</v>
      </c>
      <c r="F2395" s="3">
        <v>0.42846884939210667</v>
      </c>
      <c r="G2395" s="3">
        <v>1</v>
      </c>
      <c r="H2395" s="5">
        <f t="shared" si="112"/>
        <v>15552898.78963715</v>
      </c>
      <c r="I2395" s="12">
        <f t="shared" si="113"/>
        <v>15552898.78963715</v>
      </c>
    </row>
    <row r="2396" spans="1:9" x14ac:dyDescent="0.35">
      <c r="A2396" s="3"/>
      <c r="B2396" s="3">
        <v>6.2266500622665006</v>
      </c>
      <c r="C2396" s="4">
        <v>0</v>
      </c>
      <c r="D2396" s="4">
        <v>0</v>
      </c>
      <c r="E2396" s="4">
        <f t="shared" si="111"/>
        <v>0</v>
      </c>
      <c r="F2396" s="3">
        <v>0.42149636743458813</v>
      </c>
      <c r="G2396" s="3">
        <v>1</v>
      </c>
      <c r="H2396" s="5">
        <f t="shared" si="112"/>
        <v>15577689.440877873</v>
      </c>
      <c r="I2396" s="12">
        <f t="shared" si="113"/>
        <v>15577689.440877873</v>
      </c>
    </row>
    <row r="2397" spans="1:9" x14ac:dyDescent="0.35">
      <c r="A2397" s="3"/>
      <c r="B2397" s="3">
        <v>6.2305295950155761</v>
      </c>
      <c r="C2397" s="4">
        <v>0</v>
      </c>
      <c r="D2397" s="4">
        <v>0</v>
      </c>
      <c r="E2397" s="4">
        <f t="shared" si="111"/>
        <v>0</v>
      </c>
      <c r="F2397" s="3">
        <v>0.41889298888382881</v>
      </c>
      <c r="G2397" s="3">
        <v>1</v>
      </c>
      <c r="H2397" s="5">
        <f t="shared" si="112"/>
        <v>15604309.488394551</v>
      </c>
      <c r="I2397" s="12">
        <f t="shared" si="113"/>
        <v>15604309.488394551</v>
      </c>
    </row>
    <row r="2398" spans="1:9" x14ac:dyDescent="0.35">
      <c r="A2398" s="3"/>
      <c r="B2398" s="3">
        <v>6.2344139650872821</v>
      </c>
      <c r="C2398" s="4">
        <v>0</v>
      </c>
      <c r="D2398" s="4">
        <v>0</v>
      </c>
      <c r="E2398" s="4">
        <f t="shared" si="111"/>
        <v>0</v>
      </c>
      <c r="F2398" s="3">
        <v>0.41751274183901615</v>
      </c>
      <c r="G2398" s="3">
        <v>1</v>
      </c>
      <c r="H2398" s="5">
        <f t="shared" si="112"/>
        <v>15631455.284128388</v>
      </c>
      <c r="I2398" s="12">
        <f t="shared" si="113"/>
        <v>15631455.284128388</v>
      </c>
    </row>
    <row r="2399" spans="1:9" x14ac:dyDescent="0.35">
      <c r="A2399" s="3"/>
      <c r="B2399" s="3">
        <v>6.2383031815346222</v>
      </c>
      <c r="C2399" s="4">
        <v>0</v>
      </c>
      <c r="D2399" s="4">
        <v>0</v>
      </c>
      <c r="E2399" s="4">
        <f t="shared" si="111"/>
        <v>0</v>
      </c>
      <c r="F2399" s="3">
        <v>0.41833856257978824</v>
      </c>
      <c r="G2399" s="3">
        <v>1</v>
      </c>
      <c r="H2399" s="5">
        <f t="shared" si="112"/>
        <v>15659538.060707038</v>
      </c>
      <c r="I2399" s="12">
        <f t="shared" si="113"/>
        <v>15659538.060707038</v>
      </c>
    </row>
    <row r="2400" spans="1:9" x14ac:dyDescent="0.35">
      <c r="A2400" s="3"/>
      <c r="B2400" s="3">
        <v>6.2421972534332086</v>
      </c>
      <c r="C2400" s="4">
        <v>0</v>
      </c>
      <c r="D2400" s="4">
        <v>0</v>
      </c>
      <c r="E2400" s="4">
        <f t="shared" si="111"/>
        <v>0</v>
      </c>
      <c r="F2400" s="3">
        <v>0.41670116259136875</v>
      </c>
      <c r="G2400" s="3">
        <v>1</v>
      </c>
      <c r="H2400" s="5">
        <f t="shared" si="112"/>
        <v>15686612.793517876</v>
      </c>
      <c r="I2400" s="12">
        <f t="shared" si="113"/>
        <v>15686612.793517876</v>
      </c>
    </row>
    <row r="2401" spans="1:9" x14ac:dyDescent="0.35">
      <c r="A2401" s="3"/>
      <c r="B2401" s="3">
        <v>6.2460961898813245</v>
      </c>
      <c r="C2401" s="4">
        <v>0</v>
      </c>
      <c r="D2401" s="4">
        <v>0</v>
      </c>
      <c r="E2401" s="4">
        <f t="shared" si="111"/>
        <v>0</v>
      </c>
      <c r="F2401" s="3">
        <v>0.40718085401437065</v>
      </c>
      <c r="G2401" s="3">
        <v>1</v>
      </c>
      <c r="H2401" s="5">
        <f t="shared" si="112"/>
        <v>15710412.534219526</v>
      </c>
      <c r="I2401" s="12">
        <f t="shared" si="113"/>
        <v>15710412.534219526</v>
      </c>
    </row>
    <row r="2402" spans="1:9" x14ac:dyDescent="0.35">
      <c r="A2402" s="3"/>
      <c r="B2402" s="3">
        <v>6.25</v>
      </c>
      <c r="C2402" s="4">
        <v>0</v>
      </c>
      <c r="D2402" s="4">
        <v>0</v>
      </c>
      <c r="E2402" s="4">
        <f t="shared" si="111"/>
        <v>0</v>
      </c>
      <c r="F2402" s="3">
        <v>0.39477443546895757</v>
      </c>
      <c r="G2402" s="3">
        <v>1</v>
      </c>
      <c r="H2402" s="5">
        <f t="shared" si="112"/>
        <v>15733016.176733436</v>
      </c>
      <c r="I2402" s="12">
        <f t="shared" si="113"/>
        <v>15733016.176733436</v>
      </c>
    </row>
    <row r="2403" spans="1:9" x14ac:dyDescent="0.35">
      <c r="A2403" s="3"/>
      <c r="B2403" s="3">
        <v>6.2539086929330834</v>
      </c>
      <c r="C2403" s="4">
        <v>0</v>
      </c>
      <c r="D2403" s="4">
        <v>0</v>
      </c>
      <c r="E2403" s="4">
        <f t="shared" si="111"/>
        <v>0</v>
      </c>
      <c r="F2403" s="3">
        <v>0.38772396250299151</v>
      </c>
      <c r="G2403" s="3">
        <v>1</v>
      </c>
      <c r="H2403" s="5">
        <f t="shared" si="112"/>
        <v>15757868.55065042</v>
      </c>
      <c r="I2403" s="12">
        <f t="shared" si="113"/>
        <v>15757868.55065042</v>
      </c>
    </row>
    <row r="2404" spans="1:9" x14ac:dyDescent="0.35">
      <c r="A2404" s="3"/>
      <c r="B2404" s="3">
        <v>6.2578222778473087</v>
      </c>
      <c r="C2404" s="4">
        <v>0</v>
      </c>
      <c r="D2404" s="4">
        <v>0</v>
      </c>
      <c r="E2404" s="4">
        <f t="shared" si="111"/>
        <v>0</v>
      </c>
      <c r="F2404" s="3">
        <v>0.3885860579731002</v>
      </c>
      <c r="G2404" s="3">
        <v>1</v>
      </c>
      <c r="H2404" s="5">
        <f t="shared" si="112"/>
        <v>15786047.188331384</v>
      </c>
      <c r="I2404" s="12">
        <f t="shared" si="113"/>
        <v>15786047.188331384</v>
      </c>
    </row>
    <row r="2405" spans="1:9" x14ac:dyDescent="0.35">
      <c r="A2405" s="3"/>
      <c r="B2405" s="3">
        <v>6.261740763932373</v>
      </c>
      <c r="C2405" s="4">
        <v>0</v>
      </c>
      <c r="D2405" s="4">
        <v>0</v>
      </c>
      <c r="E2405" s="4">
        <f t="shared" si="111"/>
        <v>0</v>
      </c>
      <c r="F2405" s="3">
        <v>0.39693017782329887</v>
      </c>
      <c r="G2405" s="3">
        <v>1</v>
      </c>
      <c r="H2405" s="5">
        <f t="shared" si="112"/>
        <v>15817382.891395036</v>
      </c>
      <c r="I2405" s="12">
        <f t="shared" si="113"/>
        <v>15817382.891395036</v>
      </c>
    </row>
    <row r="2406" spans="1:9" x14ac:dyDescent="0.35">
      <c r="A2406" s="3"/>
      <c r="B2406" s="3">
        <v>6.2656641604010028</v>
      </c>
      <c r="C2406" s="4">
        <v>0</v>
      </c>
      <c r="D2406" s="4">
        <v>0</v>
      </c>
      <c r="E2406" s="4">
        <f t="shared" si="111"/>
        <v>0</v>
      </c>
      <c r="F2406" s="3">
        <v>0.40857400182778747</v>
      </c>
      <c r="G2406" s="3">
        <v>1</v>
      </c>
      <c r="H2406" s="5">
        <f t="shared" si="112"/>
        <v>15850131.138071625</v>
      </c>
      <c r="I2406" s="12">
        <f t="shared" si="113"/>
        <v>15850131.138071625</v>
      </c>
    </row>
    <row r="2407" spans="1:9" x14ac:dyDescent="0.35">
      <c r="A2407" s="3"/>
      <c r="B2407" s="3">
        <v>6.2695924764890281</v>
      </c>
      <c r="C2407" s="4">
        <v>0</v>
      </c>
      <c r="D2407" s="4">
        <v>0</v>
      </c>
      <c r="E2407" s="4">
        <f t="shared" si="111"/>
        <v>0</v>
      </c>
      <c r="F2407" s="3">
        <v>0.41742971862804551</v>
      </c>
      <c r="G2407" s="3">
        <v>1</v>
      </c>
      <c r="H2407" s="5">
        <f t="shared" si="112"/>
        <v>15881737.084243169</v>
      </c>
      <c r="I2407" s="12">
        <f t="shared" si="113"/>
        <v>15881737.084243169</v>
      </c>
    </row>
    <row r="2408" spans="1:9" x14ac:dyDescent="0.35">
      <c r="A2408" s="3"/>
      <c r="B2408" s="3">
        <v>6.2735257214554583</v>
      </c>
      <c r="C2408" s="4">
        <v>0</v>
      </c>
      <c r="D2408" s="4">
        <v>0</v>
      </c>
      <c r="E2408" s="4">
        <f t="shared" si="111"/>
        <v>0</v>
      </c>
      <c r="F2408" s="3">
        <v>0.42084242527286053</v>
      </c>
      <c r="G2408" s="3">
        <v>1</v>
      </c>
      <c r="H2408" s="5">
        <f t="shared" si="112"/>
        <v>15911078.119672008</v>
      </c>
      <c r="I2408" s="12">
        <f t="shared" si="113"/>
        <v>15911078.119672008</v>
      </c>
    </row>
    <row r="2409" spans="1:9" x14ac:dyDescent="0.35">
      <c r="A2409" s="3"/>
      <c r="B2409" s="3">
        <v>6.2774639045825484</v>
      </c>
      <c r="C2409" s="4">
        <v>0</v>
      </c>
      <c r="D2409" s="4">
        <v>0</v>
      </c>
      <c r="E2409" s="4">
        <f t="shared" si="111"/>
        <v>0</v>
      </c>
      <c r="F2409" s="3">
        <v>0.4199684861302444</v>
      </c>
      <c r="G2409" s="3">
        <v>1</v>
      </c>
      <c r="H2409" s="5">
        <f t="shared" si="112"/>
        <v>15938633.323369887</v>
      </c>
      <c r="I2409" s="12">
        <f t="shared" si="113"/>
        <v>15938633.323369887</v>
      </c>
    </row>
    <row r="2410" spans="1:9" x14ac:dyDescent="0.35">
      <c r="A2410" s="3"/>
      <c r="B2410" s="3">
        <v>6.2814070351758797</v>
      </c>
      <c r="C2410" s="4">
        <v>0</v>
      </c>
      <c r="D2410" s="4">
        <v>0</v>
      </c>
      <c r="E2410" s="4">
        <f t="shared" si="111"/>
        <v>0</v>
      </c>
      <c r="F2410" s="3">
        <v>0.41700208023720509</v>
      </c>
      <c r="G2410" s="3">
        <v>1</v>
      </c>
      <c r="H2410" s="5">
        <f t="shared" si="112"/>
        <v>15965322.425462525</v>
      </c>
      <c r="I2410" s="12">
        <f t="shared" si="113"/>
        <v>15965322.425462525</v>
      </c>
    </row>
    <row r="2411" spans="1:9" x14ac:dyDescent="0.35">
      <c r="A2411" s="3"/>
      <c r="B2411" s="3">
        <v>6.2853551225644253</v>
      </c>
      <c r="C2411" s="4">
        <v>0</v>
      </c>
      <c r="D2411" s="4">
        <v>0</v>
      </c>
      <c r="E2411" s="4">
        <f t="shared" si="111"/>
        <v>0</v>
      </c>
      <c r="F2411" s="3">
        <v>0.41108635119227299</v>
      </c>
      <c r="G2411" s="3">
        <v>1</v>
      </c>
      <c r="H2411" s="5">
        <f t="shared" si="112"/>
        <v>15990780.549800368</v>
      </c>
      <c r="I2411" s="12">
        <f t="shared" si="113"/>
        <v>15990780.549800368</v>
      </c>
    </row>
    <row r="2412" spans="1:9" x14ac:dyDescent="0.35">
      <c r="A2412" s="3"/>
      <c r="B2412" s="3">
        <v>6.2893081761006293</v>
      </c>
      <c r="C2412" s="4">
        <v>0</v>
      </c>
      <c r="D2412" s="4">
        <v>0</v>
      </c>
      <c r="E2412" s="4">
        <f t="shared" si="111"/>
        <v>0</v>
      </c>
      <c r="F2412" s="3">
        <v>0.40327335359305605</v>
      </c>
      <c r="G2412" s="3">
        <v>1</v>
      </c>
      <c r="H2412" s="5">
        <f t="shared" si="112"/>
        <v>16015448.635853432</v>
      </c>
      <c r="I2412" s="12">
        <f t="shared" si="113"/>
        <v>16015448.635853432</v>
      </c>
    </row>
    <row r="2413" spans="1:9" x14ac:dyDescent="0.35">
      <c r="A2413" s="3"/>
      <c r="B2413" s="3">
        <v>6.293266205160478</v>
      </c>
      <c r="C2413" s="4">
        <v>0</v>
      </c>
      <c r="D2413" s="4">
        <v>0</v>
      </c>
      <c r="E2413" s="4">
        <f t="shared" si="111"/>
        <v>0</v>
      </c>
      <c r="F2413" s="3">
        <v>0.39540436962571446</v>
      </c>
      <c r="G2413" s="3">
        <v>1</v>
      </c>
      <c r="H2413" s="5">
        <f t="shared" si="112"/>
        <v>16040103.492170289</v>
      </c>
      <c r="I2413" s="12">
        <f t="shared" si="113"/>
        <v>16040103.492170289</v>
      </c>
    </row>
    <row r="2414" spans="1:9" x14ac:dyDescent="0.35">
      <c r="A2414" s="3"/>
      <c r="B2414" s="3">
        <v>6.2972292191435768</v>
      </c>
      <c r="C2414" s="4">
        <v>0</v>
      </c>
      <c r="D2414" s="4">
        <v>0</v>
      </c>
      <c r="E2414" s="4">
        <f t="shared" si="111"/>
        <v>0</v>
      </c>
      <c r="F2414" s="3">
        <v>0.38707182304694926</v>
      </c>
      <c r="G2414" s="3">
        <v>1</v>
      </c>
      <c r="H2414" s="5">
        <f t="shared" si="112"/>
        <v>16064572.285039997</v>
      </c>
      <c r="I2414" s="12">
        <f t="shared" si="113"/>
        <v>16064572.285039997</v>
      </c>
    </row>
    <row r="2415" spans="1:9" x14ac:dyDescent="0.35">
      <c r="A2415" s="3"/>
      <c r="B2415" s="3">
        <v>6.30119722747322</v>
      </c>
      <c r="C2415" s="4">
        <v>0</v>
      </c>
      <c r="D2415" s="4">
        <v>0</v>
      </c>
      <c r="E2415" s="4">
        <f t="shared" si="111"/>
        <v>0</v>
      </c>
      <c r="F2415" s="3">
        <v>0.37978323279909321</v>
      </c>
      <c r="G2415" s="3">
        <v>1</v>
      </c>
      <c r="H2415" s="5">
        <f t="shared" si="112"/>
        <v>16089493.569693992</v>
      </c>
      <c r="I2415" s="12">
        <f t="shared" si="113"/>
        <v>16089493.569693992</v>
      </c>
    </row>
    <row r="2416" spans="1:9" x14ac:dyDescent="0.35">
      <c r="A2416" s="3"/>
      <c r="B2416" s="3">
        <v>6.3051702395964693</v>
      </c>
      <c r="C2416" s="4">
        <v>0</v>
      </c>
      <c r="D2416" s="4">
        <v>0</v>
      </c>
      <c r="E2416" s="4">
        <f t="shared" si="111"/>
        <v>0</v>
      </c>
      <c r="F2416" s="3">
        <v>0.37859500853585359</v>
      </c>
      <c r="G2416" s="3">
        <v>1</v>
      </c>
      <c r="H2416" s="5">
        <f t="shared" si="112"/>
        <v>16117014.826378733</v>
      </c>
      <c r="I2416" s="12">
        <f t="shared" si="113"/>
        <v>16117014.826378733</v>
      </c>
    </row>
    <row r="2417" spans="1:9" x14ac:dyDescent="0.35">
      <c r="A2417" s="3"/>
      <c r="B2417" s="3">
        <v>6.309148264984227</v>
      </c>
      <c r="C2417" s="4">
        <v>0</v>
      </c>
      <c r="D2417" s="4">
        <v>0</v>
      </c>
      <c r="E2417" s="4">
        <f t="shared" si="111"/>
        <v>0</v>
      </c>
      <c r="F2417" s="3">
        <v>0.38391596114225879</v>
      </c>
      <c r="G2417" s="3">
        <v>1</v>
      </c>
      <c r="H2417" s="5">
        <f t="shared" si="112"/>
        <v>16147318.13769966</v>
      </c>
      <c r="I2417" s="12">
        <f t="shared" si="113"/>
        <v>16147318.13769966</v>
      </c>
    </row>
    <row r="2418" spans="1:9" x14ac:dyDescent="0.35">
      <c r="A2418" s="3"/>
      <c r="B2418" s="3">
        <v>6.3131313131313131</v>
      </c>
      <c r="C2418" s="4">
        <v>0</v>
      </c>
      <c r="D2418" s="4">
        <v>0</v>
      </c>
      <c r="E2418" s="4">
        <f t="shared" si="111"/>
        <v>0</v>
      </c>
      <c r="F2418" s="3">
        <v>0.39122273443833822</v>
      </c>
      <c r="G2418" s="3">
        <v>1</v>
      </c>
      <c r="H2418" s="5">
        <f t="shared" si="112"/>
        <v>16178488.491539778</v>
      </c>
      <c r="I2418" s="12">
        <f t="shared" si="113"/>
        <v>16178488.491539778</v>
      </c>
    </row>
    <row r="2419" spans="1:9" x14ac:dyDescent="0.35">
      <c r="A2419" s="3"/>
      <c r="B2419" s="3">
        <v>6.3171193935565384</v>
      </c>
      <c r="C2419" s="4">
        <v>0</v>
      </c>
      <c r="D2419" s="4">
        <v>0</v>
      </c>
      <c r="E2419" s="4">
        <f t="shared" si="111"/>
        <v>0</v>
      </c>
      <c r="F2419" s="3">
        <v>0.39937748238611448</v>
      </c>
      <c r="G2419" s="3">
        <v>1</v>
      </c>
      <c r="H2419" s="5">
        <f t="shared" si="112"/>
        <v>16210044.106610304</v>
      </c>
      <c r="I2419" s="12">
        <f t="shared" si="113"/>
        <v>16210044.106610304</v>
      </c>
    </row>
    <row r="2420" spans="1:9" x14ac:dyDescent="0.35">
      <c r="A2420" s="3"/>
      <c r="B2420" s="3">
        <v>6.3211125158027812</v>
      </c>
      <c r="C2420" s="4">
        <v>0</v>
      </c>
      <c r="D2420" s="4">
        <v>0</v>
      </c>
      <c r="E2420" s="4">
        <f t="shared" si="111"/>
        <v>0</v>
      </c>
      <c r="F2420" s="3">
        <v>0.40918847417644882</v>
      </c>
      <c r="G2420" s="3">
        <v>1</v>
      </c>
      <c r="H2420" s="5">
        <f t="shared" si="112"/>
        <v>16242331.046185751</v>
      </c>
      <c r="I2420" s="12">
        <f t="shared" si="113"/>
        <v>16242331.046185751</v>
      </c>
    </row>
    <row r="2421" spans="1:9" x14ac:dyDescent="0.35">
      <c r="A2421" s="3"/>
      <c r="B2421" s="3">
        <v>6.3251106894370652</v>
      </c>
      <c r="C2421" s="4">
        <v>0</v>
      </c>
      <c r="D2421" s="4">
        <v>0</v>
      </c>
      <c r="E2421" s="4">
        <f t="shared" si="111"/>
        <v>0</v>
      </c>
      <c r="F2421" s="3">
        <v>0.4204885554803468</v>
      </c>
      <c r="G2421" s="3">
        <v>1</v>
      </c>
      <c r="H2421" s="5">
        <f t="shared" si="112"/>
        <v>16275280.506251611</v>
      </c>
      <c r="I2421" s="12">
        <f t="shared" si="113"/>
        <v>16275280.506251611</v>
      </c>
    </row>
    <row r="2422" spans="1:9" x14ac:dyDescent="0.35">
      <c r="A2422" s="3"/>
      <c r="B2422" s="3">
        <v>6.3291139240506329</v>
      </c>
      <c r="C2422" s="4">
        <v>0</v>
      </c>
      <c r="D2422" s="4">
        <v>0</v>
      </c>
      <c r="E2422" s="4">
        <f t="shared" si="111"/>
        <v>0</v>
      </c>
      <c r="F2422" s="3">
        <v>0.4330309839757206</v>
      </c>
      <c r="G2422" s="3">
        <v>1</v>
      </c>
      <c r="H2422" s="5">
        <f t="shared" si="112"/>
        <v>16308789.315830093</v>
      </c>
      <c r="I2422" s="12">
        <f t="shared" si="113"/>
        <v>16308789.315830093</v>
      </c>
    </row>
    <row r="2423" spans="1:9" x14ac:dyDescent="0.35">
      <c r="A2423" s="3"/>
      <c r="B2423" s="3">
        <v>6.3331222292590246</v>
      </c>
      <c r="C2423" s="4">
        <v>0</v>
      </c>
      <c r="D2423" s="4">
        <v>0</v>
      </c>
      <c r="E2423" s="4">
        <f t="shared" si="111"/>
        <v>0</v>
      </c>
      <c r="F2423" s="3">
        <v>0.44677886484248575</v>
      </c>
      <c r="G2423" s="3">
        <v>1</v>
      </c>
      <c r="H2423" s="5">
        <f t="shared" si="112"/>
        <v>16342843.665620247</v>
      </c>
      <c r="I2423" s="12">
        <f t="shared" si="113"/>
        <v>16342843.665620247</v>
      </c>
    </row>
    <row r="2424" spans="1:9" x14ac:dyDescent="0.35">
      <c r="A2424" s="3"/>
      <c r="B2424" s="3">
        <v>6.3371356147021549</v>
      </c>
      <c r="C2424" s="4">
        <v>0</v>
      </c>
      <c r="D2424" s="4">
        <v>0</v>
      </c>
      <c r="E2424" s="4">
        <f t="shared" si="111"/>
        <v>0</v>
      </c>
      <c r="F2424" s="3">
        <v>0.45989621593615765</v>
      </c>
      <c r="G2424" s="3">
        <v>1</v>
      </c>
      <c r="H2424" s="5">
        <f t="shared" si="112"/>
        <v>16376658.004642021</v>
      </c>
      <c r="I2424" s="12">
        <f t="shared" si="113"/>
        <v>16376658.004642021</v>
      </c>
    </row>
    <row r="2425" spans="1:9" x14ac:dyDescent="0.35">
      <c r="A2425" s="3"/>
      <c r="B2425" s="3">
        <v>6.3411540900443883</v>
      </c>
      <c r="C2425" s="4">
        <v>0</v>
      </c>
      <c r="D2425" s="4">
        <v>0</v>
      </c>
      <c r="E2425" s="4">
        <f t="shared" si="111"/>
        <v>0</v>
      </c>
      <c r="F2425" s="3">
        <v>0.4690703650459227</v>
      </c>
      <c r="G2425" s="3">
        <v>1</v>
      </c>
      <c r="H2425" s="5">
        <f t="shared" si="112"/>
        <v>16408808.357628787</v>
      </c>
      <c r="I2425" s="12">
        <f t="shared" si="113"/>
        <v>16408808.357628787</v>
      </c>
    </row>
    <row r="2426" spans="1:9" x14ac:dyDescent="0.35">
      <c r="A2426" s="3"/>
      <c r="B2426" s="3">
        <v>6.345177664974619</v>
      </c>
      <c r="C2426" s="4">
        <v>0</v>
      </c>
      <c r="D2426" s="4">
        <v>0</v>
      </c>
      <c r="E2426" s="4">
        <f t="shared" si="111"/>
        <v>0</v>
      </c>
      <c r="F2426" s="3">
        <v>0.47233040533941451</v>
      </c>
      <c r="G2426" s="3">
        <v>1</v>
      </c>
      <c r="H2426" s="5">
        <f t="shared" si="112"/>
        <v>16438440.714495191</v>
      </c>
      <c r="I2426" s="12">
        <f t="shared" si="113"/>
        <v>16438440.714495191</v>
      </c>
    </row>
    <row r="2427" spans="1:9" x14ac:dyDescent="0.35">
      <c r="A2427" s="3"/>
      <c r="B2427" s="3">
        <v>6.3492063492063489</v>
      </c>
      <c r="C2427" s="4">
        <v>0</v>
      </c>
      <c r="D2427" s="4">
        <v>0</v>
      </c>
      <c r="E2427" s="4">
        <f t="shared" si="111"/>
        <v>0</v>
      </c>
      <c r="F2427" s="3">
        <v>0.47025563778445301</v>
      </c>
      <c r="G2427" s="3">
        <v>1</v>
      </c>
      <c r="H2427" s="5">
        <f t="shared" si="112"/>
        <v>16465795.512518637</v>
      </c>
      <c r="I2427" s="12">
        <f t="shared" si="113"/>
        <v>16465795.512518637</v>
      </c>
    </row>
    <row r="2428" spans="1:9" x14ac:dyDescent="0.35">
      <c r="A2428" s="3"/>
      <c r="B2428" s="3">
        <v>6.3532401524777633</v>
      </c>
      <c r="C2428" s="4">
        <v>0</v>
      </c>
      <c r="D2428" s="4">
        <v>0</v>
      </c>
      <c r="E2428" s="4">
        <f t="shared" si="111"/>
        <v>0</v>
      </c>
      <c r="F2428" s="3">
        <v>0.46577152926516874</v>
      </c>
      <c r="G2428" s="3">
        <v>1</v>
      </c>
      <c r="H2428" s="5">
        <f t="shared" si="112"/>
        <v>16492125.815865297</v>
      </c>
      <c r="I2428" s="12">
        <f t="shared" si="113"/>
        <v>16492125.815865297</v>
      </c>
    </row>
    <row r="2429" spans="1:9" x14ac:dyDescent="0.35">
      <c r="A2429" s="3"/>
      <c r="B2429" s="3">
        <v>6.3572790845518119</v>
      </c>
      <c r="C2429" s="4">
        <v>0</v>
      </c>
      <c r="D2429" s="4">
        <v>0</v>
      </c>
      <c r="E2429" s="4">
        <f t="shared" si="111"/>
        <v>0</v>
      </c>
      <c r="F2429" s="3">
        <v>0.46285640700826891</v>
      </c>
      <c r="G2429" s="3">
        <v>1</v>
      </c>
      <c r="H2429" s="5">
        <f t="shared" si="112"/>
        <v>16519144.124567859</v>
      </c>
      <c r="I2429" s="12">
        <f t="shared" si="113"/>
        <v>16519144.124567859</v>
      </c>
    </row>
    <row r="2430" spans="1:9" x14ac:dyDescent="0.35">
      <c r="A2430" s="3"/>
      <c r="B2430" s="3">
        <v>6.3613231552162848</v>
      </c>
      <c r="C2430" s="4">
        <v>0</v>
      </c>
      <c r="D2430" s="4">
        <v>0</v>
      </c>
      <c r="E2430" s="4">
        <f t="shared" si="111"/>
        <v>0</v>
      </c>
      <c r="F2430" s="3">
        <v>0.463559792844012</v>
      </c>
      <c r="G2430" s="3">
        <v>1</v>
      </c>
      <c r="H2430" s="5">
        <f t="shared" si="112"/>
        <v>16547737.262177145</v>
      </c>
      <c r="I2430" s="12">
        <f t="shared" si="113"/>
        <v>16547737.262177145</v>
      </c>
    </row>
    <row r="2431" spans="1:9" x14ac:dyDescent="0.35">
      <c r="A2431" s="3"/>
      <c r="B2431" s="3">
        <v>6.3653723742838952</v>
      </c>
      <c r="C2431" s="4">
        <v>0</v>
      </c>
      <c r="D2431" s="4">
        <v>0</v>
      </c>
      <c r="E2431" s="4">
        <f t="shared" si="111"/>
        <v>0</v>
      </c>
      <c r="F2431" s="3">
        <v>0.46616192056814043</v>
      </c>
      <c r="G2431" s="3">
        <v>1</v>
      </c>
      <c r="H2431" s="5">
        <f t="shared" si="112"/>
        <v>16577166.844694223</v>
      </c>
      <c r="I2431" s="12">
        <f t="shared" si="113"/>
        <v>16577166.844694223</v>
      </c>
    </row>
    <row r="2432" spans="1:9" x14ac:dyDescent="0.35">
      <c r="A2432" s="3"/>
      <c r="B2432" s="3">
        <v>6.369426751592357</v>
      </c>
      <c r="C2432" s="4">
        <v>0</v>
      </c>
      <c r="D2432" s="4">
        <v>0</v>
      </c>
      <c r="E2432" s="4">
        <f t="shared" si="111"/>
        <v>0</v>
      </c>
      <c r="F2432" s="3">
        <v>0.46778811910374996</v>
      </c>
      <c r="G2432" s="3">
        <v>1</v>
      </c>
      <c r="H2432" s="5">
        <f t="shared" si="112"/>
        <v>16606191.552334668</v>
      </c>
      <c r="I2432" s="12">
        <f t="shared" si="113"/>
        <v>16606191.552334668</v>
      </c>
    </row>
    <row r="2433" spans="1:9" x14ac:dyDescent="0.35">
      <c r="A2433" s="3"/>
      <c r="B2433" s="3">
        <v>6.3734862970044617</v>
      </c>
      <c r="C2433" s="4">
        <v>0</v>
      </c>
      <c r="D2433" s="4">
        <v>0</v>
      </c>
      <c r="E2433" s="4">
        <f t="shared" si="111"/>
        <v>0</v>
      </c>
      <c r="F2433" s="3">
        <v>0.46775326058350403</v>
      </c>
      <c r="G2433" s="3">
        <v>1</v>
      </c>
      <c r="H2433" s="5">
        <f t="shared" si="112"/>
        <v>16634513.068210781</v>
      </c>
      <c r="I2433" s="12">
        <f t="shared" si="113"/>
        <v>16634513.068210781</v>
      </c>
    </row>
    <row r="2434" spans="1:9" x14ac:dyDescent="0.35">
      <c r="A2434" s="3"/>
      <c r="B2434" s="3">
        <v>6.3775510204081636</v>
      </c>
      <c r="C2434" s="4">
        <v>0</v>
      </c>
      <c r="D2434" s="4">
        <v>0</v>
      </c>
      <c r="E2434" s="4">
        <f t="shared" ref="E2434:E2497" si="114">2*PI()*(6.626069*10^-34)*3*10^8*3*10^8/($B2434*10^-6)^5/(EXP(6.626069*10^-34*3*10^8/($B2434*10^-6)/(1.38*10^-23)/(C2434+$A$2))-1)*D2434</f>
        <v>0</v>
      </c>
      <c r="F2434" s="3">
        <v>0.46683543453510767</v>
      </c>
      <c r="G2434" s="3">
        <v>1</v>
      </c>
      <c r="H2434" s="5">
        <f t="shared" ref="H2434:H2497" si="115">2*PI()*(6.626069*10^-34)*3*10^8*3*10^8/($B2434*10^-6)^5/(EXP(6.626069*10^-34*3*10^8/($B2434*10^-6)/(1.38*10^-23)/(F2434+$A$2))-1)*G2434</f>
        <v>16662466.358485829</v>
      </c>
      <c r="I2434" s="12">
        <f t="shared" ref="I2434:I2497" si="116">E2434+H2434</f>
        <v>16662466.358485829</v>
      </c>
    </row>
    <row r="2435" spans="1:9" x14ac:dyDescent="0.35">
      <c r="A2435" s="3"/>
      <c r="B2435" s="3">
        <v>6.3816209317166557</v>
      </c>
      <c r="C2435" s="4">
        <v>0</v>
      </c>
      <c r="D2435" s="4">
        <v>0</v>
      </c>
      <c r="E2435" s="4">
        <f t="shared" si="114"/>
        <v>0</v>
      </c>
      <c r="F2435" s="3">
        <v>0.46528565078677958</v>
      </c>
      <c r="G2435" s="3">
        <v>1</v>
      </c>
      <c r="H2435" s="5">
        <f t="shared" si="115"/>
        <v>16690159.04656052</v>
      </c>
      <c r="I2435" s="12">
        <f t="shared" si="116"/>
        <v>16690159.04656052</v>
      </c>
    </row>
    <row r="2436" spans="1:9" x14ac:dyDescent="0.35">
      <c r="A2436" s="3"/>
      <c r="B2436" s="3">
        <v>6.3856960408684547</v>
      </c>
      <c r="C2436" s="4">
        <v>0</v>
      </c>
      <c r="D2436" s="4">
        <v>0</v>
      </c>
      <c r="E2436" s="4">
        <f t="shared" si="114"/>
        <v>0</v>
      </c>
      <c r="F2436" s="3">
        <v>0.46359703508932171</v>
      </c>
      <c r="G2436" s="3">
        <v>1</v>
      </c>
      <c r="H2436" s="5">
        <f t="shared" si="115"/>
        <v>16717804.428763188</v>
      </c>
      <c r="I2436" s="12">
        <f t="shared" si="116"/>
        <v>16717804.428763188</v>
      </c>
    </row>
    <row r="2437" spans="1:9" x14ac:dyDescent="0.35">
      <c r="A2437" s="3"/>
      <c r="B2437" s="3">
        <v>6.3897763578274764</v>
      </c>
      <c r="C2437" s="4">
        <v>0</v>
      </c>
      <c r="D2437" s="4">
        <v>0</v>
      </c>
      <c r="E2437" s="4">
        <f t="shared" si="114"/>
        <v>0</v>
      </c>
      <c r="F2437" s="3">
        <v>0.46379731683266529</v>
      </c>
      <c r="G2437" s="3">
        <v>1</v>
      </c>
      <c r="H2437" s="5">
        <f t="shared" si="115"/>
        <v>16746284.223004986</v>
      </c>
      <c r="I2437" s="12">
        <f t="shared" si="116"/>
        <v>16746284.223004986</v>
      </c>
    </row>
    <row r="2438" spans="1:9" x14ac:dyDescent="0.35">
      <c r="A2438" s="3"/>
      <c r="B2438" s="3">
        <v>6.3938618925831205</v>
      </c>
      <c r="C2438" s="4">
        <v>0</v>
      </c>
      <c r="D2438" s="4">
        <v>0</v>
      </c>
      <c r="E2438" s="4">
        <f t="shared" si="114"/>
        <v>0</v>
      </c>
      <c r="F2438" s="3">
        <v>0.46666398876284348</v>
      </c>
      <c r="G2438" s="3">
        <v>1</v>
      </c>
      <c r="H2438" s="5">
        <f t="shared" si="115"/>
        <v>16775939.496717919</v>
      </c>
      <c r="I2438" s="12">
        <f t="shared" si="116"/>
        <v>16775939.496717919</v>
      </c>
    </row>
    <row r="2439" spans="1:9" x14ac:dyDescent="0.35">
      <c r="A2439" s="3"/>
      <c r="B2439" s="3">
        <v>6.3979526551503518</v>
      </c>
      <c r="C2439" s="4">
        <v>0</v>
      </c>
      <c r="D2439" s="4">
        <v>0</v>
      </c>
      <c r="E2439" s="4">
        <f t="shared" si="114"/>
        <v>0</v>
      </c>
      <c r="F2439" s="3">
        <v>0.4700691983407751</v>
      </c>
      <c r="G2439" s="3">
        <v>1</v>
      </c>
      <c r="H2439" s="5">
        <f t="shared" si="115"/>
        <v>16805846.292057332</v>
      </c>
      <c r="I2439" s="12">
        <f t="shared" si="116"/>
        <v>16805846.292057332</v>
      </c>
    </row>
    <row r="2440" spans="1:9" x14ac:dyDescent="0.35">
      <c r="A2440" s="3"/>
      <c r="B2440" s="3">
        <v>6.4020486555697822</v>
      </c>
      <c r="C2440" s="4">
        <v>0</v>
      </c>
      <c r="D2440" s="4">
        <v>0</v>
      </c>
      <c r="E2440" s="4">
        <f t="shared" si="114"/>
        <v>0</v>
      </c>
      <c r="F2440" s="3">
        <v>0.47293304058364355</v>
      </c>
      <c r="G2440" s="3">
        <v>1</v>
      </c>
      <c r="H2440" s="5">
        <f t="shared" si="115"/>
        <v>16835533.92691182</v>
      </c>
      <c r="I2440" s="12">
        <f t="shared" si="116"/>
        <v>16835533.92691182</v>
      </c>
    </row>
    <row r="2441" spans="1:9" x14ac:dyDescent="0.35">
      <c r="A2441" s="3"/>
      <c r="B2441" s="3">
        <v>6.4061499039077514</v>
      </c>
      <c r="C2441" s="4">
        <v>0</v>
      </c>
      <c r="D2441" s="4">
        <v>0</v>
      </c>
      <c r="E2441" s="4">
        <f t="shared" si="114"/>
        <v>0</v>
      </c>
      <c r="F2441" s="3">
        <v>0.47645090725123962</v>
      </c>
      <c r="G2441" s="3">
        <v>1</v>
      </c>
      <c r="H2441" s="5">
        <f t="shared" si="115"/>
        <v>16865523.783225659</v>
      </c>
      <c r="I2441" s="12">
        <f t="shared" si="116"/>
        <v>16865523.783225659</v>
      </c>
    </row>
    <row r="2442" spans="1:9" x14ac:dyDescent="0.35">
      <c r="A2442" s="3"/>
      <c r="B2442" s="3">
        <v>6.4102564102564106</v>
      </c>
      <c r="C2442" s="4">
        <v>0</v>
      </c>
      <c r="D2442" s="4">
        <v>0</v>
      </c>
      <c r="E2442" s="4">
        <f t="shared" si="114"/>
        <v>0</v>
      </c>
      <c r="F2442" s="3">
        <v>0.48038728357847732</v>
      </c>
      <c r="G2442" s="3">
        <v>1</v>
      </c>
      <c r="H2442" s="5">
        <f t="shared" si="115"/>
        <v>16895713.655029826</v>
      </c>
      <c r="I2442" s="12">
        <f t="shared" si="116"/>
        <v>16895713.655029826</v>
      </c>
    </row>
    <row r="2443" spans="1:9" x14ac:dyDescent="0.35">
      <c r="A2443" s="3"/>
      <c r="B2443" s="3">
        <v>6.4143681847338039</v>
      </c>
      <c r="C2443" s="4">
        <v>0</v>
      </c>
      <c r="D2443" s="4">
        <v>0</v>
      </c>
      <c r="E2443" s="4">
        <f t="shared" si="114"/>
        <v>0</v>
      </c>
      <c r="F2443" s="3">
        <v>0.48264563289155832</v>
      </c>
      <c r="G2443" s="3">
        <v>1</v>
      </c>
      <c r="H2443" s="5">
        <f t="shared" si="115"/>
        <v>16925185.909503508</v>
      </c>
      <c r="I2443" s="12">
        <f t="shared" si="116"/>
        <v>16925185.909503508</v>
      </c>
    </row>
    <row r="2444" spans="1:9" x14ac:dyDescent="0.35">
      <c r="A2444" s="3"/>
      <c r="B2444" s="3">
        <v>6.4184852374839538</v>
      </c>
      <c r="C2444" s="4">
        <v>0</v>
      </c>
      <c r="D2444" s="4">
        <v>0</v>
      </c>
      <c r="E2444" s="4">
        <f t="shared" si="114"/>
        <v>0</v>
      </c>
      <c r="F2444" s="3">
        <v>0.48261795237921207</v>
      </c>
      <c r="G2444" s="3">
        <v>1</v>
      </c>
      <c r="H2444" s="5">
        <f t="shared" si="115"/>
        <v>16953671.478762601</v>
      </c>
      <c r="I2444" s="12">
        <f t="shared" si="116"/>
        <v>16953671.478762601</v>
      </c>
    </row>
    <row r="2445" spans="1:9" x14ac:dyDescent="0.35">
      <c r="A2445" s="3"/>
      <c r="B2445" s="3">
        <v>6.422607578676943</v>
      </c>
      <c r="C2445" s="4">
        <v>0</v>
      </c>
      <c r="D2445" s="4">
        <v>0</v>
      </c>
      <c r="E2445" s="4">
        <f t="shared" si="114"/>
        <v>0</v>
      </c>
      <c r="F2445" s="3">
        <v>0.48163639454908208</v>
      </c>
      <c r="G2445" s="3">
        <v>1</v>
      </c>
      <c r="H2445" s="5">
        <f t="shared" si="115"/>
        <v>16981751.648697708</v>
      </c>
      <c r="I2445" s="12">
        <f t="shared" si="116"/>
        <v>16981751.648697708</v>
      </c>
    </row>
    <row r="2446" spans="1:9" x14ac:dyDescent="0.35">
      <c r="A2446" s="3"/>
      <c r="B2446" s="3">
        <v>6.4267352185089974</v>
      </c>
      <c r="C2446" s="4">
        <v>0</v>
      </c>
      <c r="D2446" s="4">
        <v>0</v>
      </c>
      <c r="E2446" s="4">
        <f t="shared" si="114"/>
        <v>0</v>
      </c>
      <c r="F2446" s="3">
        <v>0.4800332050586576</v>
      </c>
      <c r="G2446" s="3">
        <v>1</v>
      </c>
      <c r="H2446" s="5">
        <f t="shared" si="115"/>
        <v>17009570.939548045</v>
      </c>
      <c r="I2446" s="12">
        <f t="shared" si="116"/>
        <v>17009570.939548045</v>
      </c>
    </row>
    <row r="2447" spans="1:9" x14ac:dyDescent="0.35">
      <c r="A2447" s="3"/>
      <c r="B2447" s="3">
        <v>6.430868167202572</v>
      </c>
      <c r="C2447" s="4">
        <v>0</v>
      </c>
      <c r="D2447" s="4">
        <v>0</v>
      </c>
      <c r="E2447" s="4">
        <f t="shared" si="114"/>
        <v>0</v>
      </c>
      <c r="F2447" s="3">
        <v>0.47701246973384742</v>
      </c>
      <c r="G2447" s="3">
        <v>1</v>
      </c>
      <c r="H2447" s="5">
        <f t="shared" si="115"/>
        <v>17036778.43653528</v>
      </c>
      <c r="I2447" s="12">
        <f t="shared" si="116"/>
        <v>17036778.43653528</v>
      </c>
    </row>
    <row r="2448" spans="1:9" x14ac:dyDescent="0.35">
      <c r="A2448" s="3"/>
      <c r="B2448" s="3">
        <v>6.4350064350064349</v>
      </c>
      <c r="C2448" s="4">
        <v>0</v>
      </c>
      <c r="D2448" s="4">
        <v>0</v>
      </c>
      <c r="E2448" s="4">
        <f t="shared" si="114"/>
        <v>0</v>
      </c>
      <c r="F2448" s="3">
        <v>0.47350588407457506</v>
      </c>
      <c r="G2448" s="3">
        <v>1</v>
      </c>
      <c r="H2448" s="5">
        <f t="shared" si="115"/>
        <v>17063782.221075788</v>
      </c>
      <c r="I2448" s="12">
        <f t="shared" si="116"/>
        <v>17063782.221075788</v>
      </c>
    </row>
    <row r="2449" spans="1:9" x14ac:dyDescent="0.35">
      <c r="A2449" s="3"/>
      <c r="B2449" s="3">
        <v>6.4391500321957498</v>
      </c>
      <c r="C2449" s="4">
        <v>0</v>
      </c>
      <c r="D2449" s="4">
        <v>0</v>
      </c>
      <c r="E2449" s="4">
        <f t="shared" si="114"/>
        <v>0</v>
      </c>
      <c r="F2449" s="3">
        <v>0.47133184428345204</v>
      </c>
      <c r="G2449" s="3">
        <v>1</v>
      </c>
      <c r="H2449" s="5">
        <f t="shared" si="115"/>
        <v>17091382.610750902</v>
      </c>
      <c r="I2449" s="12">
        <f t="shared" si="116"/>
        <v>17091382.610750902</v>
      </c>
    </row>
    <row r="2450" spans="1:9" x14ac:dyDescent="0.35">
      <c r="A2450" s="3"/>
      <c r="B2450" s="3">
        <v>6.4432989690721651</v>
      </c>
      <c r="C2450" s="4">
        <v>0</v>
      </c>
      <c r="D2450" s="4">
        <v>0</v>
      </c>
      <c r="E2450" s="4">
        <f t="shared" si="114"/>
        <v>0</v>
      </c>
      <c r="F2450" s="3">
        <v>0.46972337631643768</v>
      </c>
      <c r="G2450" s="3">
        <v>1</v>
      </c>
      <c r="H2450" s="5">
        <f t="shared" si="115"/>
        <v>17119242.984112523</v>
      </c>
      <c r="I2450" s="12">
        <f t="shared" si="116"/>
        <v>17119242.984112523</v>
      </c>
    </row>
    <row r="2451" spans="1:9" x14ac:dyDescent="0.35">
      <c r="A2451" s="3"/>
      <c r="B2451" s="3">
        <v>6.447453255963894</v>
      </c>
      <c r="C2451" s="4">
        <v>0</v>
      </c>
      <c r="D2451" s="4">
        <v>0</v>
      </c>
      <c r="E2451" s="4">
        <f t="shared" si="114"/>
        <v>0</v>
      </c>
      <c r="F2451" s="3">
        <v>0.46703795917369462</v>
      </c>
      <c r="G2451" s="3">
        <v>1</v>
      </c>
      <c r="H2451" s="5">
        <f t="shared" si="115"/>
        <v>17146638.903907318</v>
      </c>
      <c r="I2451" s="12">
        <f t="shared" si="116"/>
        <v>17146638.903907318</v>
      </c>
    </row>
    <row r="2452" spans="1:9" x14ac:dyDescent="0.35">
      <c r="A2452" s="3"/>
      <c r="B2452" s="3">
        <v>6.4516129032258061</v>
      </c>
      <c r="C2452" s="4">
        <v>0</v>
      </c>
      <c r="D2452" s="4">
        <v>0</v>
      </c>
      <c r="E2452" s="4">
        <f t="shared" si="114"/>
        <v>0</v>
      </c>
      <c r="F2452" s="3">
        <v>0.46423831763926271</v>
      </c>
      <c r="G2452" s="3">
        <v>1</v>
      </c>
      <c r="H2452" s="5">
        <f t="shared" si="115"/>
        <v>17173994.21281831</v>
      </c>
      <c r="I2452" s="12">
        <f t="shared" si="116"/>
        <v>17173994.21281831</v>
      </c>
    </row>
    <row r="2453" spans="1:9" x14ac:dyDescent="0.35">
      <c r="A2453" s="3"/>
      <c r="B2453" s="3">
        <v>6.455777921239509</v>
      </c>
      <c r="C2453" s="4">
        <v>0</v>
      </c>
      <c r="D2453" s="4">
        <v>0</v>
      </c>
      <c r="E2453" s="4">
        <f t="shared" si="114"/>
        <v>0</v>
      </c>
      <c r="F2453" s="3">
        <v>0.46312941521791801</v>
      </c>
      <c r="G2453" s="3">
        <v>1</v>
      </c>
      <c r="H2453" s="5">
        <f t="shared" si="115"/>
        <v>17202106.922573276</v>
      </c>
      <c r="I2453" s="12">
        <f t="shared" si="116"/>
        <v>17202106.922573276</v>
      </c>
    </row>
    <row r="2454" spans="1:9" x14ac:dyDescent="0.35">
      <c r="A2454" s="3"/>
      <c r="B2454" s="3">
        <v>6.4599483204134369</v>
      </c>
      <c r="C2454" s="4">
        <v>0</v>
      </c>
      <c r="D2454" s="4">
        <v>0</v>
      </c>
      <c r="E2454" s="4">
        <f t="shared" si="114"/>
        <v>0</v>
      </c>
      <c r="F2454" s="3">
        <v>0.46362834923055518</v>
      </c>
      <c r="G2454" s="3">
        <v>1</v>
      </c>
      <c r="H2454" s="5">
        <f t="shared" si="115"/>
        <v>17230942.430047963</v>
      </c>
      <c r="I2454" s="12">
        <f t="shared" si="116"/>
        <v>17230942.430047963</v>
      </c>
    </row>
    <row r="2455" spans="1:9" x14ac:dyDescent="0.35">
      <c r="A2455" s="3"/>
      <c r="B2455" s="3">
        <v>6.4641241111829348</v>
      </c>
      <c r="C2455" s="4">
        <v>0</v>
      </c>
      <c r="D2455" s="4">
        <v>0</v>
      </c>
      <c r="E2455" s="4">
        <f t="shared" si="114"/>
        <v>0</v>
      </c>
      <c r="F2455" s="3">
        <v>0.46513499582287066</v>
      </c>
      <c r="G2455" s="3">
        <v>1</v>
      </c>
      <c r="H2455" s="5">
        <f t="shared" si="115"/>
        <v>17260236.80614689</v>
      </c>
      <c r="I2455" s="12">
        <f t="shared" si="116"/>
        <v>17260236.80614689</v>
      </c>
    </row>
    <row r="2456" spans="1:9" x14ac:dyDescent="0.35">
      <c r="A2456" s="3"/>
      <c r="B2456" s="3">
        <v>6.4683053040103493</v>
      </c>
      <c r="C2456" s="4">
        <v>0</v>
      </c>
      <c r="D2456" s="4">
        <v>0</v>
      </c>
      <c r="E2456" s="4">
        <f t="shared" si="114"/>
        <v>0</v>
      </c>
      <c r="F2456" s="3">
        <v>0.46842183519436276</v>
      </c>
      <c r="G2456" s="3">
        <v>1</v>
      </c>
      <c r="H2456" s="5">
        <f t="shared" si="115"/>
        <v>17290334.034413241</v>
      </c>
      <c r="I2456" s="12">
        <f t="shared" si="116"/>
        <v>17290334.034413241</v>
      </c>
    </row>
    <row r="2457" spans="1:9" x14ac:dyDescent="0.35">
      <c r="A2457" s="3"/>
      <c r="B2457" s="3">
        <v>6.4724919093851137</v>
      </c>
      <c r="C2457" s="4">
        <v>0</v>
      </c>
      <c r="D2457" s="4">
        <v>0</v>
      </c>
      <c r="E2457" s="4">
        <f t="shared" si="114"/>
        <v>0</v>
      </c>
      <c r="F2457" s="3">
        <v>0.47361156099995017</v>
      </c>
      <c r="G2457" s="3">
        <v>1</v>
      </c>
      <c r="H2457" s="5">
        <f t="shared" si="115"/>
        <v>17321291.00813169</v>
      </c>
      <c r="I2457" s="12">
        <f t="shared" si="116"/>
        <v>17321291.00813169</v>
      </c>
    </row>
    <row r="2458" spans="1:9" x14ac:dyDescent="0.35">
      <c r="A2458" s="3"/>
      <c r="B2458" s="3">
        <v>6.4766839378238341</v>
      </c>
      <c r="C2458" s="4">
        <v>0</v>
      </c>
      <c r="D2458" s="4">
        <v>0</v>
      </c>
      <c r="E2458" s="4">
        <f t="shared" si="114"/>
        <v>0</v>
      </c>
      <c r="F2458" s="3">
        <v>0.47847116324161332</v>
      </c>
      <c r="G2458" s="3">
        <v>1</v>
      </c>
      <c r="H2458" s="5">
        <f t="shared" si="115"/>
        <v>17352117.426020037</v>
      </c>
      <c r="I2458" s="12">
        <f t="shared" si="116"/>
        <v>17352117.426020037</v>
      </c>
    </row>
    <row r="2459" spans="1:9" x14ac:dyDescent="0.35">
      <c r="A2459" s="3"/>
      <c r="B2459" s="3">
        <v>6.4808813998703823</v>
      </c>
      <c r="C2459" s="4">
        <v>0</v>
      </c>
      <c r="D2459" s="4">
        <v>0</v>
      </c>
      <c r="E2459" s="4">
        <f t="shared" si="114"/>
        <v>0</v>
      </c>
      <c r="F2459" s="3">
        <v>0.48106845649108437</v>
      </c>
      <c r="G2459" s="3">
        <v>1</v>
      </c>
      <c r="H2459" s="5">
        <f t="shared" si="115"/>
        <v>17381952.555134878</v>
      </c>
      <c r="I2459" s="12">
        <f t="shared" si="116"/>
        <v>17381952.555134878</v>
      </c>
    </row>
    <row r="2460" spans="1:9" x14ac:dyDescent="0.35">
      <c r="A2460" s="3"/>
      <c r="B2460" s="3">
        <v>6.4850843060959793</v>
      </c>
      <c r="C2460" s="4">
        <v>0</v>
      </c>
      <c r="D2460" s="4">
        <v>0</v>
      </c>
      <c r="E2460" s="4">
        <f t="shared" si="114"/>
        <v>0</v>
      </c>
      <c r="F2460" s="3">
        <v>0.48211535901834851</v>
      </c>
      <c r="G2460" s="3">
        <v>1</v>
      </c>
      <c r="H2460" s="5">
        <f t="shared" si="115"/>
        <v>17411110.276933927</v>
      </c>
      <c r="I2460" s="12">
        <f t="shared" si="116"/>
        <v>17411110.276933927</v>
      </c>
    </row>
    <row r="2461" spans="1:9" x14ac:dyDescent="0.35">
      <c r="A2461" s="3"/>
      <c r="B2461" s="3">
        <v>6.4892926670992859</v>
      </c>
      <c r="C2461" s="4">
        <v>0</v>
      </c>
      <c r="D2461" s="4">
        <v>0</v>
      </c>
      <c r="E2461" s="4">
        <f t="shared" si="114"/>
        <v>0</v>
      </c>
      <c r="F2461" s="3">
        <v>0.48270822814083658</v>
      </c>
      <c r="G2461" s="3">
        <v>1</v>
      </c>
      <c r="H2461" s="5">
        <f t="shared" si="115"/>
        <v>17440077.3342411</v>
      </c>
      <c r="I2461" s="12">
        <f t="shared" si="116"/>
        <v>17440077.3342411</v>
      </c>
    </row>
    <row r="2462" spans="1:9" x14ac:dyDescent="0.35">
      <c r="A2462" s="3"/>
      <c r="B2462" s="3">
        <v>6.4935064935064934</v>
      </c>
      <c r="C2462" s="4">
        <v>0</v>
      </c>
      <c r="D2462" s="4">
        <v>0</v>
      </c>
      <c r="E2462" s="4">
        <f t="shared" si="114"/>
        <v>0</v>
      </c>
      <c r="F2462" s="3">
        <v>0.4821063807841256</v>
      </c>
      <c r="G2462" s="3">
        <v>1</v>
      </c>
      <c r="H2462" s="5">
        <f t="shared" si="115"/>
        <v>17468522.26068126</v>
      </c>
      <c r="I2462" s="12">
        <f t="shared" si="116"/>
        <v>17468522.26068126</v>
      </c>
    </row>
    <row r="2463" spans="1:9" x14ac:dyDescent="0.35">
      <c r="A2463" s="3"/>
      <c r="B2463" s="3">
        <v>6.4977257959714096</v>
      </c>
      <c r="C2463" s="4">
        <v>0</v>
      </c>
      <c r="D2463" s="4">
        <v>0</v>
      </c>
      <c r="E2463" s="4">
        <f t="shared" si="114"/>
        <v>0</v>
      </c>
      <c r="F2463" s="3">
        <v>0.47972050986292059</v>
      </c>
      <c r="G2463" s="3">
        <v>1</v>
      </c>
      <c r="H2463" s="5">
        <f t="shared" si="115"/>
        <v>17496179.963910177</v>
      </c>
      <c r="I2463" s="12">
        <f t="shared" si="116"/>
        <v>17496179.963910177</v>
      </c>
    </row>
    <row r="2464" spans="1:9" x14ac:dyDescent="0.35">
      <c r="A2464" s="3"/>
      <c r="B2464" s="3">
        <v>6.5019505851755524</v>
      </c>
      <c r="C2464" s="4">
        <v>0</v>
      </c>
      <c r="D2464" s="4">
        <v>0</v>
      </c>
      <c r="E2464" s="4">
        <f t="shared" si="114"/>
        <v>0</v>
      </c>
      <c r="F2464" s="3">
        <v>0.47672327256672131</v>
      </c>
      <c r="G2464" s="3">
        <v>1</v>
      </c>
      <c r="H2464" s="5">
        <f t="shared" si="115"/>
        <v>17523572.575585093</v>
      </c>
      <c r="I2464" s="12">
        <f t="shared" si="116"/>
        <v>17523572.575585093</v>
      </c>
    </row>
    <row r="2465" spans="1:9" x14ac:dyDescent="0.35">
      <c r="A2465" s="3"/>
      <c r="B2465" s="3">
        <v>6.5061808718282368</v>
      </c>
      <c r="C2465" s="4">
        <v>0</v>
      </c>
      <c r="D2465" s="4">
        <v>0</v>
      </c>
      <c r="E2465" s="4">
        <f t="shared" si="114"/>
        <v>0</v>
      </c>
      <c r="F2465" s="3">
        <v>0.47464618495361038</v>
      </c>
      <c r="G2465" s="3">
        <v>1</v>
      </c>
      <c r="H2465" s="5">
        <f t="shared" si="115"/>
        <v>17551384.908021517</v>
      </c>
      <c r="I2465" s="12">
        <f t="shared" si="116"/>
        <v>17551384.908021517</v>
      </c>
    </row>
    <row r="2466" spans="1:9" x14ac:dyDescent="0.35">
      <c r="A2466" s="3"/>
      <c r="B2466" s="3">
        <v>6.510416666666667</v>
      </c>
      <c r="C2466" s="4">
        <v>0</v>
      </c>
      <c r="D2466" s="4">
        <v>0</v>
      </c>
      <c r="E2466" s="4">
        <f t="shared" si="114"/>
        <v>0</v>
      </c>
      <c r="F2466" s="3">
        <v>0.47388662332937204</v>
      </c>
      <c r="G2466" s="3">
        <v>1</v>
      </c>
      <c r="H2466" s="5">
        <f t="shared" si="115"/>
        <v>17579796.088425107</v>
      </c>
      <c r="I2466" s="12">
        <f t="shared" si="116"/>
        <v>17579796.088425107</v>
      </c>
    </row>
    <row r="2467" spans="1:9" x14ac:dyDescent="0.35">
      <c r="A2467" s="3"/>
      <c r="B2467" s="3">
        <v>6.5146579804560263</v>
      </c>
      <c r="C2467" s="4">
        <v>0</v>
      </c>
      <c r="D2467" s="4">
        <v>0</v>
      </c>
      <c r="E2467" s="4">
        <f t="shared" si="114"/>
        <v>0</v>
      </c>
      <c r="F2467" s="3">
        <v>0.47406944546906971</v>
      </c>
      <c r="G2467" s="3">
        <v>1</v>
      </c>
      <c r="H2467" s="5">
        <f t="shared" si="115"/>
        <v>17608639.391405113</v>
      </c>
      <c r="I2467" s="12">
        <f t="shared" si="116"/>
        <v>17608639.391405113</v>
      </c>
    </row>
    <row r="2468" spans="1:9" x14ac:dyDescent="0.35">
      <c r="A2468" s="3"/>
      <c r="B2468" s="3">
        <v>6.5189048239895699</v>
      </c>
      <c r="C2468" s="4">
        <v>0</v>
      </c>
      <c r="D2468" s="4">
        <v>0</v>
      </c>
      <c r="E2468" s="4">
        <f t="shared" si="114"/>
        <v>0</v>
      </c>
      <c r="F2468" s="3">
        <v>0.47421139062672635</v>
      </c>
      <c r="G2468" s="3">
        <v>1</v>
      </c>
      <c r="H2468" s="5">
        <f t="shared" si="115"/>
        <v>17637474.359437179</v>
      </c>
      <c r="I2468" s="12">
        <f t="shared" si="116"/>
        <v>17637474.359437179</v>
      </c>
    </row>
    <row r="2469" spans="1:9" x14ac:dyDescent="0.35">
      <c r="A2469" s="3"/>
      <c r="B2469" s="3">
        <v>6.5231572080887146</v>
      </c>
      <c r="C2469" s="4">
        <v>0</v>
      </c>
      <c r="D2469" s="4">
        <v>0</v>
      </c>
      <c r="E2469" s="4">
        <f t="shared" si="114"/>
        <v>0</v>
      </c>
      <c r="F2469" s="3">
        <v>0.47269227139928488</v>
      </c>
      <c r="G2469" s="3">
        <v>1</v>
      </c>
      <c r="H2469" s="5">
        <f t="shared" si="115"/>
        <v>17665572.499117665</v>
      </c>
      <c r="I2469" s="12">
        <f t="shared" si="116"/>
        <v>17665572.499117665</v>
      </c>
    </row>
    <row r="2470" spans="1:9" x14ac:dyDescent="0.35">
      <c r="A2470" s="3"/>
      <c r="B2470" s="3">
        <v>6.5274151436031334</v>
      </c>
      <c r="C2470" s="4">
        <v>0</v>
      </c>
      <c r="D2470" s="4">
        <v>0</v>
      </c>
      <c r="E2470" s="4">
        <f t="shared" si="114"/>
        <v>0</v>
      </c>
      <c r="F2470" s="3">
        <v>0.46972106857356266</v>
      </c>
      <c r="G2470" s="3">
        <v>1</v>
      </c>
      <c r="H2470" s="5">
        <f t="shared" si="115"/>
        <v>17693025.550400514</v>
      </c>
      <c r="I2470" s="12">
        <f t="shared" si="116"/>
        <v>17693025.550400514</v>
      </c>
    </row>
    <row r="2471" spans="1:9" x14ac:dyDescent="0.35">
      <c r="A2471" s="3"/>
      <c r="B2471" s="3">
        <v>6.531678641410843</v>
      </c>
      <c r="C2471" s="4">
        <v>0</v>
      </c>
      <c r="D2471" s="4">
        <v>0</v>
      </c>
      <c r="E2471" s="4">
        <f t="shared" si="114"/>
        <v>0</v>
      </c>
      <c r="F2471" s="3">
        <v>0.46729921287883369</v>
      </c>
      <c r="G2471" s="3">
        <v>1</v>
      </c>
      <c r="H2471" s="5">
        <f t="shared" si="115"/>
        <v>17720732.85324626</v>
      </c>
      <c r="I2471" s="12">
        <f t="shared" si="116"/>
        <v>17720732.85324626</v>
      </c>
    </row>
    <row r="2472" spans="1:9" x14ac:dyDescent="0.35">
      <c r="A2472" s="3"/>
      <c r="B2472" s="3">
        <v>6.5359477124183005</v>
      </c>
      <c r="C2472" s="4">
        <v>0</v>
      </c>
      <c r="D2472" s="4">
        <v>0</v>
      </c>
      <c r="E2472" s="4">
        <f t="shared" si="114"/>
        <v>0</v>
      </c>
      <c r="F2472" s="3">
        <v>0.46627730105367393</v>
      </c>
      <c r="G2472" s="3">
        <v>1</v>
      </c>
      <c r="H2472" s="5">
        <f t="shared" si="115"/>
        <v>17749078.364321556</v>
      </c>
      <c r="I2472" s="12">
        <f t="shared" si="116"/>
        <v>17749078.364321556</v>
      </c>
    </row>
    <row r="2473" spans="1:9" x14ac:dyDescent="0.35">
      <c r="A2473" s="3"/>
      <c r="B2473" s="3">
        <v>6.5402223675604967</v>
      </c>
      <c r="C2473" s="4">
        <v>0</v>
      </c>
      <c r="D2473" s="4">
        <v>0</v>
      </c>
      <c r="E2473" s="4">
        <f t="shared" si="114"/>
        <v>0</v>
      </c>
      <c r="F2473" s="3">
        <v>0.4670585602885694</v>
      </c>
      <c r="G2473" s="3">
        <v>1</v>
      </c>
      <c r="H2473" s="5">
        <f t="shared" si="115"/>
        <v>17778245.675605021</v>
      </c>
      <c r="I2473" s="12">
        <f t="shared" si="116"/>
        <v>17778245.675605021</v>
      </c>
    </row>
    <row r="2474" spans="1:9" x14ac:dyDescent="0.35">
      <c r="A2474" s="3"/>
      <c r="B2474" s="3">
        <v>6.5445026178010473</v>
      </c>
      <c r="C2474" s="4">
        <v>0</v>
      </c>
      <c r="D2474" s="4">
        <v>0</v>
      </c>
      <c r="E2474" s="4">
        <f t="shared" si="114"/>
        <v>0</v>
      </c>
      <c r="F2474" s="3">
        <v>0.47023114799252425</v>
      </c>
      <c r="G2474" s="3">
        <v>1</v>
      </c>
      <c r="H2474" s="5">
        <f t="shared" si="115"/>
        <v>17808502.687088549</v>
      </c>
      <c r="I2474" s="12">
        <f t="shared" si="116"/>
        <v>17808502.687088549</v>
      </c>
    </row>
    <row r="2475" spans="1:9" x14ac:dyDescent="0.35">
      <c r="A2475" s="3"/>
      <c r="B2475" s="3">
        <v>6.5487884741322855</v>
      </c>
      <c r="C2475" s="4">
        <v>0</v>
      </c>
      <c r="D2475" s="4">
        <v>0</v>
      </c>
      <c r="E2475" s="4">
        <f t="shared" si="114"/>
        <v>0</v>
      </c>
      <c r="F2475" s="3">
        <v>0.47398131283149497</v>
      </c>
      <c r="G2475" s="3">
        <v>1</v>
      </c>
      <c r="H2475" s="5">
        <f t="shared" si="115"/>
        <v>17839032.477714121</v>
      </c>
      <c r="I2475" s="12">
        <f t="shared" si="116"/>
        <v>17839032.477714121</v>
      </c>
    </row>
    <row r="2476" spans="1:9" x14ac:dyDescent="0.35">
      <c r="A2476" s="3"/>
      <c r="B2476" s="3">
        <v>6.5530799475753607</v>
      </c>
      <c r="C2476" s="4">
        <v>0</v>
      </c>
      <c r="D2476" s="4">
        <v>0</v>
      </c>
      <c r="E2476" s="4">
        <f t="shared" si="114"/>
        <v>0</v>
      </c>
      <c r="F2476" s="3">
        <v>0.47601871401668633</v>
      </c>
      <c r="G2476" s="3">
        <v>1</v>
      </c>
      <c r="H2476" s="5">
        <f t="shared" si="115"/>
        <v>17868799.076520562</v>
      </c>
      <c r="I2476" s="12">
        <f t="shared" si="116"/>
        <v>17868799.076520562</v>
      </c>
    </row>
    <row r="2477" spans="1:9" x14ac:dyDescent="0.35">
      <c r="A2477" s="3"/>
      <c r="B2477" s="3">
        <v>6.557377049180328</v>
      </c>
      <c r="C2477" s="4">
        <v>0</v>
      </c>
      <c r="D2477" s="4">
        <v>0</v>
      </c>
      <c r="E2477" s="4">
        <f t="shared" si="114"/>
        <v>0</v>
      </c>
      <c r="F2477" s="3">
        <v>0.47708297685693424</v>
      </c>
      <c r="G2477" s="3">
        <v>1</v>
      </c>
      <c r="H2477" s="5">
        <f t="shared" si="115"/>
        <v>17898135.069736019</v>
      </c>
      <c r="I2477" s="12">
        <f t="shared" si="116"/>
        <v>17898135.069736019</v>
      </c>
    </row>
    <row r="2478" spans="1:9" x14ac:dyDescent="0.35">
      <c r="A2478" s="3"/>
      <c r="B2478" s="3">
        <v>6.5616797900262469</v>
      </c>
      <c r="C2478" s="4">
        <v>0</v>
      </c>
      <c r="D2478" s="4">
        <v>0</v>
      </c>
      <c r="E2478" s="4">
        <f t="shared" si="114"/>
        <v>0</v>
      </c>
      <c r="F2478" s="3">
        <v>0.47831615123803883</v>
      </c>
      <c r="G2478" s="3">
        <v>1</v>
      </c>
      <c r="H2478" s="5">
        <f t="shared" si="115"/>
        <v>17927556.894155119</v>
      </c>
      <c r="I2478" s="12">
        <f t="shared" si="116"/>
        <v>17927556.894155119</v>
      </c>
    </row>
    <row r="2479" spans="1:9" x14ac:dyDescent="0.35">
      <c r="A2479" s="3"/>
      <c r="B2479" s="3">
        <v>6.5659881812212735</v>
      </c>
      <c r="C2479" s="4">
        <v>0</v>
      </c>
      <c r="D2479" s="4">
        <v>0</v>
      </c>
      <c r="E2479" s="4">
        <f t="shared" si="114"/>
        <v>0</v>
      </c>
      <c r="F2479" s="3">
        <v>0.47936061695939997</v>
      </c>
      <c r="G2479" s="3">
        <v>1</v>
      </c>
      <c r="H2479" s="5">
        <f t="shared" si="115"/>
        <v>17956902.27965194</v>
      </c>
      <c r="I2479" s="12">
        <f t="shared" si="116"/>
        <v>17956902.27965194</v>
      </c>
    </row>
    <row r="2480" spans="1:9" x14ac:dyDescent="0.35">
      <c r="A2480" s="3"/>
      <c r="B2480" s="3">
        <v>6.5703022339027592</v>
      </c>
      <c r="C2480" s="4">
        <v>0</v>
      </c>
      <c r="D2480" s="4">
        <v>0</v>
      </c>
      <c r="E2480" s="4">
        <f t="shared" si="114"/>
        <v>0</v>
      </c>
      <c r="F2480" s="3">
        <v>0.47959639887178585</v>
      </c>
      <c r="G2480" s="3">
        <v>1</v>
      </c>
      <c r="H2480" s="5">
        <f t="shared" si="115"/>
        <v>17985889.120052464</v>
      </c>
      <c r="I2480" s="12">
        <f t="shared" si="116"/>
        <v>17985889.120052464</v>
      </c>
    </row>
    <row r="2481" spans="1:9" x14ac:dyDescent="0.35">
      <c r="A2481" s="3"/>
      <c r="B2481" s="3">
        <v>6.5746219592373443</v>
      </c>
      <c r="C2481" s="4">
        <v>0</v>
      </c>
      <c r="D2481" s="4">
        <v>0</v>
      </c>
      <c r="E2481" s="4">
        <f t="shared" si="114"/>
        <v>0</v>
      </c>
      <c r="F2481" s="3">
        <v>0.47910918637801386</v>
      </c>
      <c r="G2481" s="3">
        <v>1</v>
      </c>
      <c r="H2481" s="5">
        <f t="shared" si="115"/>
        <v>18014555.169662181</v>
      </c>
      <c r="I2481" s="12">
        <f t="shared" si="116"/>
        <v>18014555.169662181</v>
      </c>
    </row>
    <row r="2482" spans="1:9" x14ac:dyDescent="0.35">
      <c r="A2482" s="3"/>
      <c r="B2482" s="3">
        <v>6.5789473684210522</v>
      </c>
      <c r="C2482" s="4">
        <v>0</v>
      </c>
      <c r="D2482" s="4">
        <v>0</v>
      </c>
      <c r="E2482" s="4">
        <f t="shared" si="114"/>
        <v>0</v>
      </c>
      <c r="F2482" s="3">
        <v>0.47859708620470653</v>
      </c>
      <c r="G2482" s="3">
        <v>1</v>
      </c>
      <c r="H2482" s="5">
        <f t="shared" si="115"/>
        <v>18043217.126230143</v>
      </c>
      <c r="I2482" s="12">
        <f t="shared" si="116"/>
        <v>18043217.126230143</v>
      </c>
    </row>
    <row r="2483" spans="1:9" x14ac:dyDescent="0.35">
      <c r="A2483" s="3"/>
      <c r="B2483" s="3">
        <v>6.5832784726793943</v>
      </c>
      <c r="C2483" s="4">
        <v>0</v>
      </c>
      <c r="D2483" s="4">
        <v>0</v>
      </c>
      <c r="E2483" s="4">
        <f t="shared" si="114"/>
        <v>0</v>
      </c>
      <c r="F2483" s="3">
        <v>0.47819056567611823</v>
      </c>
      <c r="G2483" s="3">
        <v>1</v>
      </c>
      <c r="H2483" s="5">
        <f t="shared" si="115"/>
        <v>18071934.243262321</v>
      </c>
      <c r="I2483" s="12">
        <f t="shared" si="116"/>
        <v>18071934.243262321</v>
      </c>
    </row>
    <row r="2484" spans="1:9" x14ac:dyDescent="0.35">
      <c r="A2484" s="3"/>
      <c r="B2484" s="3">
        <v>6.587615283267457</v>
      </c>
      <c r="C2484" s="4">
        <v>0</v>
      </c>
      <c r="D2484" s="4">
        <v>0</v>
      </c>
      <c r="E2484" s="4">
        <f t="shared" si="114"/>
        <v>0</v>
      </c>
      <c r="F2484" s="3">
        <v>0.47748981539133412</v>
      </c>
      <c r="G2484" s="3">
        <v>1</v>
      </c>
      <c r="H2484" s="5">
        <f t="shared" si="115"/>
        <v>18100524.15428238</v>
      </c>
      <c r="I2484" s="12">
        <f t="shared" si="116"/>
        <v>18100524.15428238</v>
      </c>
    </row>
    <row r="2485" spans="1:9" x14ac:dyDescent="0.35">
      <c r="A2485" s="3"/>
      <c r="B2485" s="3">
        <v>6.5919578114700066</v>
      </c>
      <c r="C2485" s="4">
        <v>0</v>
      </c>
      <c r="D2485" s="4">
        <v>0</v>
      </c>
      <c r="E2485" s="4">
        <f t="shared" si="114"/>
        <v>0</v>
      </c>
      <c r="F2485" s="3">
        <v>0.47614101399263975</v>
      </c>
      <c r="G2485" s="3">
        <v>1</v>
      </c>
      <c r="H2485" s="5">
        <f t="shared" si="115"/>
        <v>18128824.809335779</v>
      </c>
      <c r="I2485" s="12">
        <f t="shared" si="116"/>
        <v>18128824.809335779</v>
      </c>
    </row>
    <row r="2486" spans="1:9" x14ac:dyDescent="0.35">
      <c r="A2486" s="3"/>
      <c r="B2486" s="3">
        <v>6.5963060686015833</v>
      </c>
      <c r="C2486" s="4">
        <v>0</v>
      </c>
      <c r="D2486" s="4">
        <v>0</v>
      </c>
      <c r="E2486" s="4">
        <f t="shared" si="114"/>
        <v>0</v>
      </c>
      <c r="F2486" s="3">
        <v>0.47405629693126911</v>
      </c>
      <c r="G2486" s="3">
        <v>1</v>
      </c>
      <c r="H2486" s="5">
        <f t="shared" si="115"/>
        <v>18156795.090725835</v>
      </c>
      <c r="I2486" s="12">
        <f t="shared" si="116"/>
        <v>18156795.090725835</v>
      </c>
    </row>
    <row r="2487" spans="1:9" x14ac:dyDescent="0.35">
      <c r="A2487" s="3"/>
      <c r="B2487" s="3">
        <v>6.6006600660066006</v>
      </c>
      <c r="C2487" s="4">
        <v>0</v>
      </c>
      <c r="D2487" s="4">
        <v>0</v>
      </c>
      <c r="E2487" s="4">
        <f t="shared" si="114"/>
        <v>0</v>
      </c>
      <c r="F2487" s="3">
        <v>0.47201875775804181</v>
      </c>
      <c r="G2487" s="3">
        <v>1</v>
      </c>
      <c r="H2487" s="5">
        <f t="shared" si="115"/>
        <v>18184792.04142718</v>
      </c>
      <c r="I2487" s="12">
        <f t="shared" si="116"/>
        <v>18184792.04142718</v>
      </c>
    </row>
    <row r="2488" spans="1:9" x14ac:dyDescent="0.35">
      <c r="A2488" s="3"/>
      <c r="B2488" s="3">
        <v>6.6050198150594452</v>
      </c>
      <c r="C2488" s="4">
        <v>0</v>
      </c>
      <c r="D2488" s="4">
        <v>0</v>
      </c>
      <c r="E2488" s="4">
        <f t="shared" si="114"/>
        <v>0</v>
      </c>
      <c r="F2488" s="3">
        <v>0.47050592037242039</v>
      </c>
      <c r="G2488" s="3">
        <v>1</v>
      </c>
      <c r="H2488" s="5">
        <f t="shared" si="115"/>
        <v>18213034.129485302</v>
      </c>
      <c r="I2488" s="12">
        <f t="shared" si="116"/>
        <v>18213034.129485302</v>
      </c>
    </row>
    <row r="2489" spans="1:9" x14ac:dyDescent="0.35">
      <c r="A2489" s="3"/>
      <c r="B2489" s="3">
        <v>6.6093853271645733</v>
      </c>
      <c r="C2489" s="4">
        <v>0</v>
      </c>
      <c r="D2489" s="4">
        <v>0</v>
      </c>
      <c r="E2489" s="4">
        <f t="shared" si="114"/>
        <v>0</v>
      </c>
      <c r="F2489" s="3">
        <v>0.46960416425696394</v>
      </c>
      <c r="G2489" s="3">
        <v>1</v>
      </c>
      <c r="H2489" s="5">
        <f t="shared" si="115"/>
        <v>18241561.417736489</v>
      </c>
      <c r="I2489" s="12">
        <f t="shared" si="116"/>
        <v>18241561.417736489</v>
      </c>
    </row>
    <row r="2490" spans="1:9" x14ac:dyDescent="0.35">
      <c r="A2490" s="3"/>
      <c r="B2490" s="3">
        <v>6.6137566137566139</v>
      </c>
      <c r="C2490" s="4">
        <v>0</v>
      </c>
      <c r="D2490" s="4">
        <v>0</v>
      </c>
      <c r="E2490" s="4">
        <f t="shared" si="114"/>
        <v>0</v>
      </c>
      <c r="F2490" s="3">
        <v>0.47056753270959462</v>
      </c>
      <c r="G2490" s="3">
        <v>1</v>
      </c>
      <c r="H2490" s="5">
        <f t="shared" si="115"/>
        <v>18270949.568344742</v>
      </c>
      <c r="I2490" s="12">
        <f t="shared" si="116"/>
        <v>18270949.568344742</v>
      </c>
    </row>
    <row r="2491" spans="1:9" x14ac:dyDescent="0.35">
      <c r="A2491" s="3"/>
      <c r="B2491" s="3">
        <v>6.6181336863004629</v>
      </c>
      <c r="C2491" s="4">
        <v>0</v>
      </c>
      <c r="D2491" s="4">
        <v>0</v>
      </c>
      <c r="E2491" s="4">
        <f t="shared" si="114"/>
        <v>0</v>
      </c>
      <c r="F2491" s="3">
        <v>0.47357748498540103</v>
      </c>
      <c r="G2491" s="3">
        <v>1</v>
      </c>
      <c r="H2491" s="5">
        <f t="shared" si="115"/>
        <v>18301284.128803976</v>
      </c>
      <c r="I2491" s="12">
        <f t="shared" si="116"/>
        <v>18301284.128803976</v>
      </c>
    </row>
    <row r="2492" spans="1:9" x14ac:dyDescent="0.35">
      <c r="A2492" s="3"/>
      <c r="B2492" s="3">
        <v>6.6225165562913908</v>
      </c>
      <c r="C2492" s="4">
        <v>0</v>
      </c>
      <c r="D2492" s="4">
        <v>0</v>
      </c>
      <c r="E2492" s="4">
        <f t="shared" si="114"/>
        <v>0</v>
      </c>
      <c r="F2492" s="3">
        <v>0.47651058677652147</v>
      </c>
      <c r="G2492" s="3">
        <v>1</v>
      </c>
      <c r="H2492" s="5">
        <f t="shared" si="115"/>
        <v>18331592.016416769</v>
      </c>
      <c r="I2492" s="12">
        <f t="shared" si="116"/>
        <v>18331592.016416769</v>
      </c>
    </row>
    <row r="2493" spans="1:9" x14ac:dyDescent="0.35">
      <c r="A2493" s="3"/>
      <c r="B2493" s="3">
        <v>6.6269052352551361</v>
      </c>
      <c r="C2493" s="4">
        <v>0</v>
      </c>
      <c r="D2493" s="4">
        <v>0</v>
      </c>
      <c r="E2493" s="4">
        <f t="shared" si="114"/>
        <v>0</v>
      </c>
      <c r="F2493" s="3">
        <v>0.47857747371544973</v>
      </c>
      <c r="G2493" s="3">
        <v>1</v>
      </c>
      <c r="H2493" s="5">
        <f t="shared" si="115"/>
        <v>18361509.915031537</v>
      </c>
      <c r="I2493" s="12">
        <f t="shared" si="116"/>
        <v>18361509.915031537</v>
      </c>
    </row>
    <row r="2494" spans="1:9" x14ac:dyDescent="0.35">
      <c r="A2494" s="3"/>
      <c r="B2494" s="3">
        <v>6.6312997347480103</v>
      </c>
      <c r="C2494" s="4">
        <v>0</v>
      </c>
      <c r="D2494" s="4">
        <v>0</v>
      </c>
      <c r="E2494" s="4">
        <f t="shared" si="114"/>
        <v>0</v>
      </c>
      <c r="F2494" s="3">
        <v>0.48007648532745861</v>
      </c>
      <c r="G2494" s="3">
        <v>1</v>
      </c>
      <c r="H2494" s="5">
        <f t="shared" si="115"/>
        <v>18391173.844759133</v>
      </c>
      <c r="I2494" s="12">
        <f t="shared" si="116"/>
        <v>18391173.844759133</v>
      </c>
    </row>
    <row r="2495" spans="1:9" x14ac:dyDescent="0.35">
      <c r="A2495" s="3"/>
      <c r="B2495" s="3">
        <v>6.6357000663570007</v>
      </c>
      <c r="C2495" s="4">
        <v>0</v>
      </c>
      <c r="D2495" s="4">
        <v>0</v>
      </c>
      <c r="E2495" s="4">
        <f t="shared" si="114"/>
        <v>0</v>
      </c>
      <c r="F2495" s="3">
        <v>0.47987492585770042</v>
      </c>
      <c r="G2495" s="3">
        <v>1</v>
      </c>
      <c r="H2495" s="5">
        <f t="shared" si="115"/>
        <v>18420060.984064985</v>
      </c>
      <c r="I2495" s="12">
        <f t="shared" si="116"/>
        <v>18420060.984064985</v>
      </c>
    </row>
    <row r="2496" spans="1:9" x14ac:dyDescent="0.35">
      <c r="A2496" s="3"/>
      <c r="B2496" s="3">
        <v>6.6401062416998675</v>
      </c>
      <c r="C2496" s="4">
        <v>0</v>
      </c>
      <c r="D2496" s="4">
        <v>0</v>
      </c>
      <c r="E2496" s="4">
        <f t="shared" si="114"/>
        <v>0</v>
      </c>
      <c r="F2496" s="3">
        <v>0.47706488892233667</v>
      </c>
      <c r="G2496" s="3">
        <v>1</v>
      </c>
      <c r="H2496" s="5">
        <f t="shared" si="115"/>
        <v>18447750.331705961</v>
      </c>
      <c r="I2496" s="12">
        <f t="shared" si="116"/>
        <v>18447750.331705961</v>
      </c>
    </row>
    <row r="2497" spans="1:9" x14ac:dyDescent="0.35">
      <c r="A2497" s="3"/>
      <c r="B2497" s="3">
        <v>6.6445182724252492</v>
      </c>
      <c r="C2497" s="4">
        <v>0</v>
      </c>
      <c r="D2497" s="4">
        <v>0</v>
      </c>
      <c r="E2497" s="4">
        <f t="shared" si="114"/>
        <v>0</v>
      </c>
      <c r="F2497" s="3">
        <v>0.47286635734209315</v>
      </c>
      <c r="G2497" s="3">
        <v>1</v>
      </c>
      <c r="H2497" s="5">
        <f t="shared" si="115"/>
        <v>18474801.686973911</v>
      </c>
      <c r="I2497" s="12">
        <f t="shared" si="116"/>
        <v>18474801.686973911</v>
      </c>
    </row>
    <row r="2498" spans="1:9" x14ac:dyDescent="0.35">
      <c r="A2498" s="3"/>
      <c r="B2498" s="3">
        <v>6.6489361702127656</v>
      </c>
      <c r="C2498" s="4">
        <v>0</v>
      </c>
      <c r="D2498" s="4">
        <v>0</v>
      </c>
      <c r="E2498" s="4">
        <f t="shared" ref="E2498:E2561" si="117">2*PI()*(6.626069*10^-34)*3*10^8*3*10^8/($B2498*10^-6)^5/(EXP(6.626069*10^-34*3*10^8/($B2498*10^-6)/(1.38*10^-23)/(C2498+$A$2))-1)*D2498</f>
        <v>0</v>
      </c>
      <c r="F2498" s="3">
        <v>0.46871524041192741</v>
      </c>
      <c r="G2498" s="3">
        <v>1</v>
      </c>
      <c r="H2498" s="5">
        <f t="shared" ref="H2498:H2561" si="118">2*PI()*(6.626069*10^-34)*3*10^8*3*10^8/($B2498*10^-6)^5/(EXP(6.626069*10^-34*3*10^8/($B2498*10^-6)/(1.38*10^-23)/(F2498+$A$2))-1)*G2498</f>
        <v>18501876.563362736</v>
      </c>
      <c r="I2498" s="12">
        <f t="shared" ref="I2498:I2561" si="119">E2498+H2498</f>
        <v>18501876.563362736</v>
      </c>
    </row>
    <row r="2499" spans="1:9" x14ac:dyDescent="0.35">
      <c r="A2499" s="3"/>
      <c r="B2499" s="3">
        <v>6.6533599467731204</v>
      </c>
      <c r="C2499" s="4">
        <v>0</v>
      </c>
      <c r="D2499" s="4">
        <v>0</v>
      </c>
      <c r="E2499" s="4">
        <f t="shared" si="117"/>
        <v>0</v>
      </c>
      <c r="F2499" s="3">
        <v>0.46487951601969824</v>
      </c>
      <c r="G2499" s="3">
        <v>1</v>
      </c>
      <c r="H2499" s="5">
        <f t="shared" si="118"/>
        <v>18529098.742296942</v>
      </c>
      <c r="I2499" s="12">
        <f t="shared" si="119"/>
        <v>18529098.742296942</v>
      </c>
    </row>
    <row r="2500" spans="1:9" x14ac:dyDescent="0.35">
      <c r="A2500" s="3"/>
      <c r="B2500" s="3">
        <v>6.6577896138482027</v>
      </c>
      <c r="C2500" s="4">
        <v>0</v>
      </c>
      <c r="D2500" s="4">
        <v>0</v>
      </c>
      <c r="E2500" s="4">
        <f t="shared" si="117"/>
        <v>0</v>
      </c>
      <c r="F2500" s="3">
        <v>0.46296554262937661</v>
      </c>
      <c r="G2500" s="3">
        <v>1</v>
      </c>
      <c r="H2500" s="5">
        <f t="shared" si="118"/>
        <v>18557211.695898082</v>
      </c>
      <c r="I2500" s="12">
        <f t="shared" si="119"/>
        <v>18557211.695898082</v>
      </c>
    </row>
    <row r="2501" spans="1:9" x14ac:dyDescent="0.35">
      <c r="A2501" s="3"/>
      <c r="B2501" s="3">
        <v>6.6622251832111923</v>
      </c>
      <c r="C2501" s="4">
        <v>0</v>
      </c>
      <c r="D2501" s="4">
        <v>0</v>
      </c>
      <c r="E2501" s="4">
        <f t="shared" si="117"/>
        <v>0</v>
      </c>
      <c r="F2501" s="3">
        <v>0.46442207582023232</v>
      </c>
      <c r="G2501" s="3">
        <v>1</v>
      </c>
      <c r="H2501" s="5">
        <f t="shared" si="118"/>
        <v>18586888.534770455</v>
      </c>
      <c r="I2501" s="12">
        <f t="shared" si="119"/>
        <v>18586888.534770455</v>
      </c>
    </row>
    <row r="2502" spans="1:9" x14ac:dyDescent="0.35">
      <c r="A2502" s="3"/>
      <c r="B2502" s="3">
        <v>6.666666666666667</v>
      </c>
      <c r="C2502" s="4">
        <v>0</v>
      </c>
      <c r="D2502" s="4">
        <v>0</v>
      </c>
      <c r="E2502" s="4">
        <f t="shared" si="117"/>
        <v>0</v>
      </c>
      <c r="F2502" s="3">
        <v>0.46732202339564993</v>
      </c>
      <c r="G2502" s="3">
        <v>1</v>
      </c>
      <c r="H2502" s="5">
        <f t="shared" si="118"/>
        <v>18617240.034609839</v>
      </c>
      <c r="I2502" s="12">
        <f t="shared" si="119"/>
        <v>18617240.034609839</v>
      </c>
    </row>
    <row r="2503" spans="1:9" x14ac:dyDescent="0.35">
      <c r="A2503" s="3"/>
      <c r="B2503" s="3">
        <v>6.6711140760507002</v>
      </c>
      <c r="C2503" s="4">
        <v>0</v>
      </c>
      <c r="D2503" s="4">
        <v>0</v>
      </c>
      <c r="E2503" s="4">
        <f t="shared" si="117"/>
        <v>0</v>
      </c>
      <c r="F2503" s="3">
        <v>0.47010512340281141</v>
      </c>
      <c r="G2503" s="3">
        <v>1</v>
      </c>
      <c r="H2503" s="5">
        <f t="shared" si="118"/>
        <v>18647543.916942187</v>
      </c>
      <c r="I2503" s="12">
        <f t="shared" si="119"/>
        <v>18647543.916942187</v>
      </c>
    </row>
    <row r="2504" spans="1:9" x14ac:dyDescent="0.35">
      <c r="A2504" s="3"/>
      <c r="B2504" s="3">
        <v>6.6755674232309747</v>
      </c>
      <c r="C2504" s="4">
        <v>0</v>
      </c>
      <c r="D2504" s="4">
        <v>0</v>
      </c>
      <c r="E2504" s="4">
        <f t="shared" si="117"/>
        <v>0</v>
      </c>
      <c r="F2504" s="3">
        <v>0.47226194234772267</v>
      </c>
      <c r="G2504" s="3">
        <v>1</v>
      </c>
      <c r="H2504" s="5">
        <f t="shared" si="118"/>
        <v>18677563.238278911</v>
      </c>
      <c r="I2504" s="12">
        <f t="shared" si="119"/>
        <v>18677563.238278911</v>
      </c>
    </row>
    <row r="2505" spans="1:9" x14ac:dyDescent="0.35">
      <c r="A2505" s="3"/>
      <c r="B2505" s="3">
        <v>6.6800267201068806</v>
      </c>
      <c r="C2505" s="4">
        <v>0</v>
      </c>
      <c r="D2505" s="4">
        <v>0</v>
      </c>
      <c r="E2505" s="4">
        <f t="shared" si="117"/>
        <v>0</v>
      </c>
      <c r="F2505" s="3">
        <v>0.47101268164694832</v>
      </c>
      <c r="G2505" s="3">
        <v>1</v>
      </c>
      <c r="H2505" s="5">
        <f t="shared" si="118"/>
        <v>18706004.77915578</v>
      </c>
      <c r="I2505" s="12">
        <f t="shared" si="119"/>
        <v>18706004.77915578</v>
      </c>
    </row>
    <row r="2506" spans="1:9" x14ac:dyDescent="0.35">
      <c r="A2506" s="3"/>
      <c r="B2506" s="3">
        <v>6.6844919786096257</v>
      </c>
      <c r="C2506" s="4">
        <v>0</v>
      </c>
      <c r="D2506" s="4">
        <v>0</v>
      </c>
      <c r="E2506" s="4">
        <f t="shared" si="117"/>
        <v>0</v>
      </c>
      <c r="F2506" s="3">
        <v>0.46540324018388901</v>
      </c>
      <c r="G2506" s="3">
        <v>1</v>
      </c>
      <c r="H2506" s="5">
        <f t="shared" si="118"/>
        <v>18732420.389113169</v>
      </c>
      <c r="I2506" s="12">
        <f t="shared" si="119"/>
        <v>18732420.389113169</v>
      </c>
    </row>
    <row r="2507" spans="1:9" x14ac:dyDescent="0.35">
      <c r="A2507" s="3"/>
      <c r="B2507" s="3">
        <v>6.6889632107023411</v>
      </c>
      <c r="C2507" s="4">
        <v>0</v>
      </c>
      <c r="D2507" s="4">
        <v>0</v>
      </c>
      <c r="E2507" s="4">
        <f t="shared" si="117"/>
        <v>0</v>
      </c>
      <c r="F2507" s="3">
        <v>0.45874386159916869</v>
      </c>
      <c r="G2507" s="3">
        <v>1</v>
      </c>
      <c r="H2507" s="5">
        <f t="shared" si="118"/>
        <v>18758346.243624847</v>
      </c>
      <c r="I2507" s="12">
        <f t="shared" si="119"/>
        <v>18758346.243624847</v>
      </c>
    </row>
    <row r="2508" spans="1:9" x14ac:dyDescent="0.35">
      <c r="A2508" s="3"/>
      <c r="B2508" s="3">
        <v>6.6934404283801872</v>
      </c>
      <c r="C2508" s="4">
        <v>0</v>
      </c>
      <c r="D2508" s="4">
        <v>0</v>
      </c>
      <c r="E2508" s="4">
        <f t="shared" si="117"/>
        <v>0</v>
      </c>
      <c r="F2508" s="3">
        <v>0.45431568075919132</v>
      </c>
      <c r="G2508" s="3">
        <v>1</v>
      </c>
      <c r="H2508" s="5">
        <f t="shared" si="118"/>
        <v>18785309.844172344</v>
      </c>
      <c r="I2508" s="12">
        <f t="shared" si="119"/>
        <v>18785309.844172344</v>
      </c>
    </row>
    <row r="2509" spans="1:9" x14ac:dyDescent="0.35">
      <c r="A2509" s="3"/>
      <c r="B2509" s="3">
        <v>6.6979236436704621</v>
      </c>
      <c r="C2509" s="4">
        <v>0</v>
      </c>
      <c r="D2509" s="4">
        <v>0</v>
      </c>
      <c r="E2509" s="4">
        <f t="shared" si="117"/>
        <v>0</v>
      </c>
      <c r="F2509" s="3">
        <v>0.4537675914428746</v>
      </c>
      <c r="G2509" s="3">
        <v>1</v>
      </c>
      <c r="H2509" s="5">
        <f t="shared" si="118"/>
        <v>18814082.46735749</v>
      </c>
      <c r="I2509" s="12">
        <f t="shared" si="119"/>
        <v>18814082.46735749</v>
      </c>
    </row>
    <row r="2510" spans="1:9" x14ac:dyDescent="0.35">
      <c r="A2510" s="3"/>
      <c r="B2510" s="3">
        <v>6.7024128686327078</v>
      </c>
      <c r="C2510" s="4">
        <v>0</v>
      </c>
      <c r="D2510" s="4">
        <v>0</v>
      </c>
      <c r="E2510" s="4">
        <f t="shared" si="117"/>
        <v>0</v>
      </c>
      <c r="F2510" s="3">
        <v>0.45731470784061229</v>
      </c>
      <c r="G2510" s="3">
        <v>1</v>
      </c>
      <c r="H2510" s="5">
        <f t="shared" si="118"/>
        <v>18844769.056784105</v>
      </c>
      <c r="I2510" s="12">
        <f t="shared" si="119"/>
        <v>18844769.056784105</v>
      </c>
    </row>
    <row r="2511" spans="1:9" x14ac:dyDescent="0.35">
      <c r="A2511" s="3"/>
      <c r="B2511" s="3">
        <v>6.7069081153588197</v>
      </c>
      <c r="C2511" s="4">
        <v>0</v>
      </c>
      <c r="D2511" s="4">
        <v>0</v>
      </c>
      <c r="E2511" s="4">
        <f t="shared" si="117"/>
        <v>0</v>
      </c>
      <c r="F2511" s="3">
        <v>0.46344123237515761</v>
      </c>
      <c r="G2511" s="3">
        <v>1</v>
      </c>
      <c r="H2511" s="5">
        <f t="shared" si="118"/>
        <v>18876666.545557186</v>
      </c>
      <c r="I2511" s="12">
        <f t="shared" si="119"/>
        <v>18876666.545557186</v>
      </c>
    </row>
    <row r="2512" spans="1:9" x14ac:dyDescent="0.35">
      <c r="A2512" s="3"/>
      <c r="B2512" s="3">
        <v>6.7114093959731544</v>
      </c>
      <c r="C2512" s="4">
        <v>0</v>
      </c>
      <c r="D2512" s="4">
        <v>0</v>
      </c>
      <c r="E2512" s="4">
        <f t="shared" si="117"/>
        <v>0</v>
      </c>
      <c r="F2512" s="3">
        <v>0.46967089574023929</v>
      </c>
      <c r="G2512" s="3">
        <v>1</v>
      </c>
      <c r="H2512" s="5">
        <f t="shared" si="118"/>
        <v>18908620.099026278</v>
      </c>
      <c r="I2512" s="12">
        <f t="shared" si="119"/>
        <v>18908620.099026278</v>
      </c>
    </row>
    <row r="2513" spans="1:9" x14ac:dyDescent="0.35">
      <c r="A2513" s="3"/>
      <c r="B2513" s="3">
        <v>6.7159167226326391</v>
      </c>
      <c r="C2513" s="4">
        <v>0</v>
      </c>
      <c r="D2513" s="4">
        <v>0</v>
      </c>
      <c r="E2513" s="4">
        <f t="shared" si="117"/>
        <v>0</v>
      </c>
      <c r="F2513" s="3">
        <v>0.47259861640477541</v>
      </c>
      <c r="G2513" s="3">
        <v>1</v>
      </c>
      <c r="H2513" s="5">
        <f t="shared" si="118"/>
        <v>18939035.574803572</v>
      </c>
      <c r="I2513" s="12">
        <f t="shared" si="119"/>
        <v>18939035.574803572</v>
      </c>
    </row>
    <row r="2514" spans="1:9" x14ac:dyDescent="0.35">
      <c r="A2514" s="3"/>
      <c r="B2514" s="3">
        <v>6.720430107526882</v>
      </c>
      <c r="C2514" s="4">
        <v>0</v>
      </c>
      <c r="D2514" s="4">
        <v>0</v>
      </c>
      <c r="E2514" s="4">
        <f t="shared" si="117"/>
        <v>0</v>
      </c>
      <c r="F2514" s="3">
        <v>0.46862026063616896</v>
      </c>
      <c r="G2514" s="3">
        <v>1</v>
      </c>
      <c r="H2514" s="5">
        <f t="shared" si="118"/>
        <v>18966219.907621872</v>
      </c>
      <c r="I2514" s="12">
        <f t="shared" si="119"/>
        <v>18966219.907621872</v>
      </c>
    </row>
    <row r="2515" spans="1:9" x14ac:dyDescent="0.35">
      <c r="A2515" s="3"/>
      <c r="B2515" s="3">
        <v>6.7249495628782787</v>
      </c>
      <c r="C2515" s="4">
        <v>0</v>
      </c>
      <c r="D2515" s="4">
        <v>0</v>
      </c>
      <c r="E2515" s="4">
        <f t="shared" si="117"/>
        <v>0</v>
      </c>
      <c r="F2515" s="3">
        <v>0.45762442636965944</v>
      </c>
      <c r="G2515" s="3">
        <v>1</v>
      </c>
      <c r="H2515" s="5">
        <f t="shared" si="118"/>
        <v>18990113.00533136</v>
      </c>
      <c r="I2515" s="12">
        <f t="shared" si="119"/>
        <v>18990113.00533136</v>
      </c>
    </row>
    <row r="2516" spans="1:9" x14ac:dyDescent="0.35">
      <c r="A2516" s="3"/>
      <c r="B2516" s="3">
        <v>6.7294751009421265</v>
      </c>
      <c r="C2516" s="4">
        <v>0</v>
      </c>
      <c r="D2516" s="4">
        <v>0</v>
      </c>
      <c r="E2516" s="4">
        <f t="shared" si="117"/>
        <v>0</v>
      </c>
      <c r="F2516" s="3">
        <v>0.4430647155370025</v>
      </c>
      <c r="G2516" s="3">
        <v>1</v>
      </c>
      <c r="H2516" s="5">
        <f t="shared" si="118"/>
        <v>19012328.185667638</v>
      </c>
      <c r="I2516" s="12">
        <f t="shared" si="119"/>
        <v>19012328.185667638</v>
      </c>
    </row>
    <row r="2517" spans="1:9" x14ac:dyDescent="0.35">
      <c r="A2517" s="3"/>
      <c r="B2517" s="3">
        <v>6.7340067340067344</v>
      </c>
      <c r="C2517" s="4">
        <v>0</v>
      </c>
      <c r="D2517" s="4">
        <v>0</v>
      </c>
      <c r="E2517" s="4">
        <f t="shared" si="117"/>
        <v>0</v>
      </c>
      <c r="F2517" s="3">
        <v>0.42937152976106746</v>
      </c>
      <c r="G2517" s="3">
        <v>1</v>
      </c>
      <c r="H2517" s="5">
        <f t="shared" si="118"/>
        <v>19034941.786142722</v>
      </c>
      <c r="I2517" s="12">
        <f t="shared" si="119"/>
        <v>19034941.786142722</v>
      </c>
    </row>
    <row r="2518" spans="1:9" x14ac:dyDescent="0.35">
      <c r="A2518" s="3"/>
      <c r="B2518" s="3">
        <v>6.7385444743935308</v>
      </c>
      <c r="C2518" s="4">
        <v>0</v>
      </c>
      <c r="D2518" s="4">
        <v>0</v>
      </c>
      <c r="E2518" s="4">
        <f t="shared" si="117"/>
        <v>0</v>
      </c>
      <c r="F2518" s="3">
        <v>0.42091085027282132</v>
      </c>
      <c r="G2518" s="3">
        <v>1</v>
      </c>
      <c r="H2518" s="5">
        <f t="shared" si="118"/>
        <v>19060005.093581259</v>
      </c>
      <c r="I2518" s="12">
        <f t="shared" si="119"/>
        <v>19060005.093581259</v>
      </c>
    </row>
    <row r="2519" spans="1:9" x14ac:dyDescent="0.35">
      <c r="A2519" s="3"/>
      <c r="B2519" s="3">
        <v>6.7430883344571813</v>
      </c>
      <c r="C2519" s="4">
        <v>0</v>
      </c>
      <c r="D2519" s="4">
        <v>0</v>
      </c>
      <c r="E2519" s="4">
        <f t="shared" si="117"/>
        <v>0</v>
      </c>
      <c r="F2519" s="3">
        <v>0.4177889166248292</v>
      </c>
      <c r="G2519" s="3">
        <v>1</v>
      </c>
      <c r="H2519" s="5">
        <f t="shared" si="118"/>
        <v>19087573.068993665</v>
      </c>
      <c r="I2519" s="12">
        <f t="shared" si="119"/>
        <v>19087573.068993665</v>
      </c>
    </row>
    <row r="2520" spans="1:9" x14ac:dyDescent="0.35">
      <c r="A2520" s="3"/>
      <c r="B2520" s="3">
        <v>6.7476383265856947</v>
      </c>
      <c r="C2520" s="4">
        <v>0</v>
      </c>
      <c r="D2520" s="4">
        <v>0</v>
      </c>
      <c r="E2520" s="4">
        <f t="shared" si="117"/>
        <v>0</v>
      </c>
      <c r="F2520" s="3">
        <v>0.41642359595280143</v>
      </c>
      <c r="G2520" s="3">
        <v>1</v>
      </c>
      <c r="H2520" s="5">
        <f t="shared" si="118"/>
        <v>19115966.159292296</v>
      </c>
      <c r="I2520" s="12">
        <f t="shared" si="119"/>
        <v>19115966.159292296</v>
      </c>
    </row>
    <row r="2521" spans="1:9" x14ac:dyDescent="0.35">
      <c r="A2521" s="3"/>
      <c r="B2521" s="3">
        <v>6.7521944632005404</v>
      </c>
      <c r="C2521" s="4">
        <v>0</v>
      </c>
      <c r="D2521" s="4">
        <v>0</v>
      </c>
      <c r="E2521" s="4">
        <f t="shared" si="117"/>
        <v>0</v>
      </c>
      <c r="F2521" s="3">
        <v>0.41679089886802101</v>
      </c>
      <c r="G2521" s="3">
        <v>1</v>
      </c>
      <c r="H2521" s="5">
        <f t="shared" si="118"/>
        <v>19145174.929169264</v>
      </c>
      <c r="I2521" s="12">
        <f t="shared" si="119"/>
        <v>19145174.929169264</v>
      </c>
    </row>
    <row r="2522" spans="1:9" x14ac:dyDescent="0.35">
      <c r="A2522" s="3"/>
      <c r="B2522" s="3">
        <v>6.756756756756757</v>
      </c>
      <c r="C2522" s="4">
        <v>0</v>
      </c>
      <c r="D2522" s="4">
        <v>0</v>
      </c>
      <c r="E2522" s="4">
        <f t="shared" si="117"/>
        <v>0</v>
      </c>
      <c r="F2522" s="3">
        <v>0.42021977409450528</v>
      </c>
      <c r="G2522" s="3">
        <v>1</v>
      </c>
      <c r="H2522" s="5">
        <f t="shared" si="118"/>
        <v>19175827.609102175</v>
      </c>
      <c r="I2522" s="12">
        <f t="shared" si="119"/>
        <v>19175827.609102175</v>
      </c>
    </row>
    <row r="2523" spans="1:9" x14ac:dyDescent="0.35">
      <c r="A2523" s="3"/>
      <c r="B2523" s="3">
        <v>6.7613252197430693</v>
      </c>
      <c r="C2523" s="4">
        <v>0</v>
      </c>
      <c r="D2523" s="4">
        <v>0</v>
      </c>
      <c r="E2523" s="4">
        <f t="shared" si="117"/>
        <v>0</v>
      </c>
      <c r="F2523" s="3">
        <v>0.42498235677920776</v>
      </c>
      <c r="G2523" s="3">
        <v>1</v>
      </c>
      <c r="H2523" s="5">
        <f t="shared" si="118"/>
        <v>19207112.79828148</v>
      </c>
      <c r="I2523" s="12">
        <f t="shared" si="119"/>
        <v>19207112.79828148</v>
      </c>
    </row>
    <row r="2524" spans="1:9" x14ac:dyDescent="0.35">
      <c r="A2524" s="3"/>
      <c r="B2524" s="3">
        <v>6.7658998646820026</v>
      </c>
      <c r="C2524" s="4">
        <v>0</v>
      </c>
      <c r="D2524" s="4">
        <v>0</v>
      </c>
      <c r="E2524" s="4">
        <f t="shared" si="117"/>
        <v>0</v>
      </c>
      <c r="F2524" s="3">
        <v>0.43137746312821718</v>
      </c>
      <c r="G2524" s="3">
        <v>1</v>
      </c>
      <c r="H2524" s="5">
        <f t="shared" si="118"/>
        <v>19239173.138427198</v>
      </c>
      <c r="I2524" s="12">
        <f t="shared" si="119"/>
        <v>19239173.138427198</v>
      </c>
    </row>
    <row r="2525" spans="1:9" x14ac:dyDescent="0.35">
      <c r="A2525" s="3"/>
      <c r="B2525" s="3">
        <v>6.7704807041299935</v>
      </c>
      <c r="C2525" s="4">
        <v>0</v>
      </c>
      <c r="D2525" s="4">
        <v>0</v>
      </c>
      <c r="E2525" s="4">
        <f t="shared" si="117"/>
        <v>0</v>
      </c>
      <c r="F2525" s="3">
        <v>0.44237514215393503</v>
      </c>
      <c r="G2525" s="3">
        <v>1</v>
      </c>
      <c r="H2525" s="5">
        <f t="shared" si="118"/>
        <v>19273414.458887491</v>
      </c>
      <c r="I2525" s="12">
        <f t="shared" si="119"/>
        <v>19273414.458887491</v>
      </c>
    </row>
    <row r="2526" spans="1:9" x14ac:dyDescent="0.35">
      <c r="A2526" s="3"/>
      <c r="B2526" s="3">
        <v>6.7750677506775068</v>
      </c>
      <c r="C2526" s="4">
        <v>0</v>
      </c>
      <c r="D2526" s="4">
        <v>0</v>
      </c>
      <c r="E2526" s="4">
        <f t="shared" si="117"/>
        <v>0</v>
      </c>
      <c r="F2526" s="3">
        <v>0.45635509448371747</v>
      </c>
      <c r="G2526" s="3">
        <v>1</v>
      </c>
      <c r="H2526" s="5">
        <f t="shared" si="118"/>
        <v>19309076.542868055</v>
      </c>
      <c r="I2526" s="12">
        <f t="shared" si="119"/>
        <v>19309076.542868055</v>
      </c>
    </row>
    <row r="2527" spans="1:9" x14ac:dyDescent="0.35">
      <c r="A2527" s="3"/>
      <c r="B2527" s="3">
        <v>6.7796610169491522</v>
      </c>
      <c r="C2527" s="4">
        <v>0</v>
      </c>
      <c r="D2527" s="4">
        <v>0</v>
      </c>
      <c r="E2527" s="4">
        <f t="shared" si="117"/>
        <v>0</v>
      </c>
      <c r="F2527" s="3">
        <v>0.46766546785031549</v>
      </c>
      <c r="G2527" s="3">
        <v>1</v>
      </c>
      <c r="H2527" s="5">
        <f t="shared" si="118"/>
        <v>19343486.452024892</v>
      </c>
      <c r="I2527" s="12">
        <f t="shared" si="119"/>
        <v>19343486.452024892</v>
      </c>
    </row>
    <row r="2528" spans="1:9" x14ac:dyDescent="0.35">
      <c r="A2528" s="3"/>
      <c r="B2528" s="3">
        <v>6.7842605156037994</v>
      </c>
      <c r="C2528" s="4">
        <v>0</v>
      </c>
      <c r="D2528" s="4">
        <v>0</v>
      </c>
      <c r="E2528" s="4">
        <f t="shared" si="117"/>
        <v>0</v>
      </c>
      <c r="F2528" s="3">
        <v>0.47295915357550483</v>
      </c>
      <c r="G2528" s="3">
        <v>1</v>
      </c>
      <c r="H2528" s="5">
        <f t="shared" si="118"/>
        <v>19375053.107547503</v>
      </c>
      <c r="I2528" s="12">
        <f t="shared" si="119"/>
        <v>19375053.107547503</v>
      </c>
    </row>
    <row r="2529" spans="1:9" x14ac:dyDescent="0.35">
      <c r="A2529" s="3"/>
      <c r="B2529" s="3">
        <v>6.7888662593346911</v>
      </c>
      <c r="C2529" s="4">
        <v>0</v>
      </c>
      <c r="D2529" s="4">
        <v>0</v>
      </c>
      <c r="E2529" s="4">
        <f t="shared" si="117"/>
        <v>0</v>
      </c>
      <c r="F2529" s="3">
        <v>0.47220665591761418</v>
      </c>
      <c r="G2529" s="3">
        <v>1</v>
      </c>
      <c r="H2529" s="5">
        <f t="shared" si="118"/>
        <v>19403754.435318768</v>
      </c>
      <c r="I2529" s="12">
        <f t="shared" si="119"/>
        <v>19403754.435318768</v>
      </c>
    </row>
    <row r="2530" spans="1:9" x14ac:dyDescent="0.35">
      <c r="A2530" s="3"/>
      <c r="B2530" s="3">
        <v>6.7934782608695654</v>
      </c>
      <c r="C2530" s="4">
        <v>0</v>
      </c>
      <c r="D2530" s="4">
        <v>0</v>
      </c>
      <c r="E2530" s="4">
        <f t="shared" si="117"/>
        <v>0</v>
      </c>
      <c r="F2530" s="3">
        <v>0.46601775538824769</v>
      </c>
      <c r="G2530" s="3">
        <v>1</v>
      </c>
      <c r="H2530" s="5">
        <f t="shared" si="118"/>
        <v>19429872.815946084</v>
      </c>
      <c r="I2530" s="12">
        <f t="shared" si="119"/>
        <v>19429872.815946084</v>
      </c>
    </row>
    <row r="2531" spans="1:9" x14ac:dyDescent="0.35">
      <c r="A2531" s="3"/>
      <c r="B2531" s="3">
        <v>6.7980965329707681</v>
      </c>
      <c r="C2531" s="4">
        <v>0</v>
      </c>
      <c r="D2531" s="4">
        <v>0</v>
      </c>
      <c r="E2531" s="4">
        <f t="shared" si="117"/>
        <v>0</v>
      </c>
      <c r="F2531" s="3">
        <v>0.4558804837489106</v>
      </c>
      <c r="G2531" s="3">
        <v>1</v>
      </c>
      <c r="H2531" s="5">
        <f t="shared" si="118"/>
        <v>19454109.575494435</v>
      </c>
      <c r="I2531" s="12">
        <f t="shared" si="119"/>
        <v>19454109.575494435</v>
      </c>
    </row>
    <row r="2532" spans="1:9" x14ac:dyDescent="0.35">
      <c r="A2532" s="3"/>
      <c r="B2532" s="3">
        <v>6.8027210884353737</v>
      </c>
      <c r="C2532" s="4">
        <v>0</v>
      </c>
      <c r="D2532" s="4">
        <v>0</v>
      </c>
      <c r="E2532" s="4">
        <f t="shared" si="117"/>
        <v>0</v>
      </c>
      <c r="F2532" s="3">
        <v>0.44513678539059354</v>
      </c>
      <c r="G2532" s="3">
        <v>1</v>
      </c>
      <c r="H2532" s="5">
        <f t="shared" si="118"/>
        <v>19478049.782696906</v>
      </c>
      <c r="I2532" s="12">
        <f t="shared" si="119"/>
        <v>19478049.782696906</v>
      </c>
    </row>
    <row r="2533" spans="1:9" x14ac:dyDescent="0.35">
      <c r="A2533" s="3"/>
      <c r="B2533" s="3">
        <v>6.8073519400953026</v>
      </c>
      <c r="C2533" s="4">
        <v>0</v>
      </c>
      <c r="D2533" s="4">
        <v>0</v>
      </c>
      <c r="E2533" s="4">
        <f t="shared" si="117"/>
        <v>0</v>
      </c>
      <c r="F2533" s="3">
        <v>0.43724451712510015</v>
      </c>
      <c r="G2533" s="3">
        <v>1</v>
      </c>
      <c r="H2533" s="5">
        <f t="shared" si="118"/>
        <v>19503337.777223773</v>
      </c>
      <c r="I2533" s="12">
        <f t="shared" si="119"/>
        <v>19503337.777223773</v>
      </c>
    </row>
    <row r="2534" spans="1:9" x14ac:dyDescent="0.35">
      <c r="A2534" s="3"/>
      <c r="B2534" s="3">
        <v>6.8119891008174385</v>
      </c>
      <c r="C2534" s="4">
        <v>0</v>
      </c>
      <c r="D2534" s="4">
        <v>0</v>
      </c>
      <c r="E2534" s="4">
        <f t="shared" si="117"/>
        <v>0</v>
      </c>
      <c r="F2534" s="3">
        <v>0.43570477042900391</v>
      </c>
      <c r="G2534" s="3">
        <v>1</v>
      </c>
      <c r="H2534" s="5">
        <f t="shared" si="118"/>
        <v>19531643.047175802</v>
      </c>
      <c r="I2534" s="12">
        <f t="shared" si="119"/>
        <v>19531643.047175802</v>
      </c>
    </row>
    <row r="2535" spans="1:9" x14ac:dyDescent="0.35">
      <c r="A2535" s="3"/>
      <c r="B2535" s="3">
        <v>6.8166325835037496</v>
      </c>
      <c r="C2535" s="4">
        <v>0</v>
      </c>
      <c r="D2535" s="4">
        <v>0</v>
      </c>
      <c r="E2535" s="4">
        <f t="shared" si="117"/>
        <v>0</v>
      </c>
      <c r="F2535" s="3">
        <v>0.44102601156026822</v>
      </c>
      <c r="G2535" s="3">
        <v>1</v>
      </c>
      <c r="H2535" s="5">
        <f t="shared" si="118"/>
        <v>19563214.819542829</v>
      </c>
      <c r="I2535" s="12">
        <f t="shared" si="119"/>
        <v>19563214.819542829</v>
      </c>
    </row>
    <row r="2536" spans="1:9" x14ac:dyDescent="0.35">
      <c r="A2536" s="3"/>
      <c r="B2536" s="3">
        <v>6.8212824010914055</v>
      </c>
      <c r="C2536" s="4">
        <v>0</v>
      </c>
      <c r="D2536" s="4">
        <v>0</v>
      </c>
      <c r="E2536" s="4">
        <f t="shared" si="117"/>
        <v>0</v>
      </c>
      <c r="F2536" s="3">
        <v>0.44751952759230562</v>
      </c>
      <c r="G2536" s="3">
        <v>1</v>
      </c>
      <c r="H2536" s="5">
        <f t="shared" si="118"/>
        <v>19595348.090427063</v>
      </c>
      <c r="I2536" s="12">
        <f t="shared" si="119"/>
        <v>19595348.090427063</v>
      </c>
    </row>
    <row r="2537" spans="1:9" x14ac:dyDescent="0.35">
      <c r="A2537" s="3"/>
      <c r="B2537" s="3">
        <v>6.8259385665529013</v>
      </c>
      <c r="C2537" s="4">
        <v>0</v>
      </c>
      <c r="D2537" s="4">
        <v>0</v>
      </c>
      <c r="E2537" s="4">
        <f t="shared" si="117"/>
        <v>0</v>
      </c>
      <c r="F2537" s="3">
        <v>0.44965288014852833</v>
      </c>
      <c r="G2537" s="3">
        <v>1</v>
      </c>
      <c r="H2537" s="5">
        <f t="shared" si="118"/>
        <v>19625402.887787722</v>
      </c>
      <c r="I2537" s="12">
        <f t="shared" si="119"/>
        <v>19625402.887787722</v>
      </c>
    </row>
    <row r="2538" spans="1:9" x14ac:dyDescent="0.35">
      <c r="A2538" s="3"/>
      <c r="B2538" s="3">
        <v>6.8306010928961749</v>
      </c>
      <c r="C2538" s="4">
        <v>0</v>
      </c>
      <c r="D2538" s="4">
        <v>0</v>
      </c>
      <c r="E2538" s="4">
        <f t="shared" si="117"/>
        <v>0</v>
      </c>
      <c r="F2538" s="3">
        <v>0.44715762518193286</v>
      </c>
      <c r="G2538" s="3">
        <v>1</v>
      </c>
      <c r="H2538" s="5">
        <f t="shared" si="118"/>
        <v>19653245.514996659</v>
      </c>
      <c r="I2538" s="12">
        <f t="shared" si="119"/>
        <v>19653245.514996659</v>
      </c>
    </row>
    <row r="2539" spans="1:9" x14ac:dyDescent="0.35">
      <c r="A2539" s="3"/>
      <c r="B2539" s="3">
        <v>6.8352699931647303</v>
      </c>
      <c r="C2539" s="4">
        <v>0</v>
      </c>
      <c r="D2539" s="4">
        <v>0</v>
      </c>
      <c r="E2539" s="4">
        <f t="shared" si="117"/>
        <v>0</v>
      </c>
      <c r="F2539" s="3">
        <v>0.44269890878538265</v>
      </c>
      <c r="G2539" s="3">
        <v>1</v>
      </c>
      <c r="H2539" s="5">
        <f t="shared" si="118"/>
        <v>19680144.949352141</v>
      </c>
      <c r="I2539" s="12">
        <f t="shared" si="119"/>
        <v>19680144.949352141</v>
      </c>
    </row>
    <row r="2540" spans="1:9" x14ac:dyDescent="0.35">
      <c r="A2540" s="3"/>
      <c r="B2540" s="3">
        <v>6.8399452804377567</v>
      </c>
      <c r="C2540" s="4">
        <v>0</v>
      </c>
      <c r="D2540" s="4">
        <v>0</v>
      </c>
      <c r="E2540" s="4">
        <f t="shared" si="117"/>
        <v>0</v>
      </c>
      <c r="F2540" s="3">
        <v>0.44021106678867455</v>
      </c>
      <c r="G2540" s="3">
        <v>1</v>
      </c>
      <c r="H2540" s="5">
        <f t="shared" si="118"/>
        <v>19707981.33909278</v>
      </c>
      <c r="I2540" s="12">
        <f t="shared" si="119"/>
        <v>19707981.33909278</v>
      </c>
    </row>
    <row r="2541" spans="1:9" x14ac:dyDescent="0.35">
      <c r="A2541" s="3"/>
      <c r="B2541" s="3">
        <v>6.8446269678302532</v>
      </c>
      <c r="C2541" s="4">
        <v>0</v>
      </c>
      <c r="D2541" s="4">
        <v>0</v>
      </c>
      <c r="E2541" s="4">
        <f t="shared" si="117"/>
        <v>0</v>
      </c>
      <c r="F2541" s="3">
        <v>0.44328255635475672</v>
      </c>
      <c r="G2541" s="3">
        <v>1</v>
      </c>
      <c r="H2541" s="5">
        <f t="shared" si="118"/>
        <v>19738474.943585105</v>
      </c>
      <c r="I2541" s="12">
        <f t="shared" si="119"/>
        <v>19738474.943585105</v>
      </c>
    </row>
    <row r="2542" spans="1:9" x14ac:dyDescent="0.35">
      <c r="A2542" s="3"/>
      <c r="B2542" s="3">
        <v>6.8493150684931505</v>
      </c>
      <c r="C2542" s="4">
        <v>0</v>
      </c>
      <c r="D2542" s="4">
        <v>0</v>
      </c>
      <c r="E2542" s="4">
        <f t="shared" si="117"/>
        <v>0</v>
      </c>
      <c r="F2542" s="3">
        <v>0.45204686176510905</v>
      </c>
      <c r="G2542" s="3">
        <v>1</v>
      </c>
      <c r="H2542" s="5">
        <f t="shared" si="118"/>
        <v>19771696.278635014</v>
      </c>
      <c r="I2542" s="12">
        <f t="shared" si="119"/>
        <v>19771696.278635014</v>
      </c>
    </row>
    <row r="2543" spans="1:9" x14ac:dyDescent="0.35">
      <c r="A2543" s="3"/>
      <c r="B2543" s="3">
        <v>6.8540095956134337</v>
      </c>
      <c r="C2543" s="4">
        <v>0</v>
      </c>
      <c r="D2543" s="4">
        <v>0</v>
      </c>
      <c r="E2543" s="4">
        <f t="shared" si="117"/>
        <v>0</v>
      </c>
      <c r="F2543" s="3">
        <v>0.46306979984276497</v>
      </c>
      <c r="G2543" s="3">
        <v>1</v>
      </c>
      <c r="H2543" s="5">
        <f t="shared" si="118"/>
        <v>19806005.102698121</v>
      </c>
      <c r="I2543" s="12">
        <f t="shared" si="119"/>
        <v>19806005.102698121</v>
      </c>
    </row>
    <row r="2544" spans="1:9" x14ac:dyDescent="0.35">
      <c r="A2544" s="3"/>
      <c r="B2544" s="3">
        <v>6.8587105624142657</v>
      </c>
      <c r="C2544" s="4">
        <v>0</v>
      </c>
      <c r="D2544" s="4">
        <v>0</v>
      </c>
      <c r="E2544" s="4">
        <f t="shared" si="117"/>
        <v>0</v>
      </c>
      <c r="F2544" s="3">
        <v>0.47169704095050519</v>
      </c>
      <c r="G2544" s="3">
        <v>1</v>
      </c>
      <c r="H2544" s="5">
        <f t="shared" si="118"/>
        <v>19839169.107478611</v>
      </c>
      <c r="I2544" s="12">
        <f t="shared" si="119"/>
        <v>19839169.107478611</v>
      </c>
    </row>
    <row r="2545" spans="1:9" x14ac:dyDescent="0.35">
      <c r="A2545" s="3"/>
      <c r="B2545" s="3">
        <v>6.8634179821551129</v>
      </c>
      <c r="C2545" s="4">
        <v>0</v>
      </c>
      <c r="D2545" s="4">
        <v>0</v>
      </c>
      <c r="E2545" s="4">
        <f t="shared" si="117"/>
        <v>0</v>
      </c>
      <c r="F2545" s="3">
        <v>0.47391309162311474</v>
      </c>
      <c r="G2545" s="3">
        <v>1</v>
      </c>
      <c r="H2545" s="5">
        <f t="shared" si="118"/>
        <v>19869254.829899613</v>
      </c>
      <c r="I2545" s="12">
        <f t="shared" si="119"/>
        <v>19869254.829899613</v>
      </c>
    </row>
    <row r="2546" spans="1:9" x14ac:dyDescent="0.35">
      <c r="A2546" s="3"/>
      <c r="B2546" s="3">
        <v>6.8681318681318677</v>
      </c>
      <c r="C2546" s="4">
        <v>0</v>
      </c>
      <c r="D2546" s="4">
        <v>0</v>
      </c>
      <c r="E2546" s="4">
        <f t="shared" si="117"/>
        <v>0</v>
      </c>
      <c r="F2546" s="3">
        <v>0.4689510553639934</v>
      </c>
      <c r="G2546" s="3">
        <v>1</v>
      </c>
      <c r="H2546" s="5">
        <f t="shared" si="118"/>
        <v>19895885.652561635</v>
      </c>
      <c r="I2546" s="12">
        <f t="shared" si="119"/>
        <v>19895885.652561635</v>
      </c>
    </row>
    <row r="2547" spans="1:9" x14ac:dyDescent="0.35">
      <c r="A2547" s="3"/>
      <c r="B2547" s="3">
        <v>6.8728522336769755</v>
      </c>
      <c r="C2547" s="4">
        <v>0</v>
      </c>
      <c r="D2547" s="4">
        <v>0</v>
      </c>
      <c r="E2547" s="4">
        <f t="shared" si="117"/>
        <v>0</v>
      </c>
      <c r="F2547" s="3">
        <v>0.46102138430164813</v>
      </c>
      <c r="G2547" s="3">
        <v>1</v>
      </c>
      <c r="H2547" s="5">
        <f t="shared" si="118"/>
        <v>19921080.500099882</v>
      </c>
      <c r="I2547" s="12">
        <f t="shared" si="119"/>
        <v>19921080.500099882</v>
      </c>
    </row>
    <row r="2548" spans="1:9" x14ac:dyDescent="0.35">
      <c r="A2548" s="3"/>
      <c r="B2548" s="3">
        <v>6.8775790921595599</v>
      </c>
      <c r="C2548" s="4">
        <v>0</v>
      </c>
      <c r="D2548" s="4">
        <v>0</v>
      </c>
      <c r="E2548" s="4">
        <f t="shared" si="117"/>
        <v>0</v>
      </c>
      <c r="F2548" s="3">
        <v>0.45222051908591537</v>
      </c>
      <c r="G2548" s="3">
        <v>1</v>
      </c>
      <c r="H2548" s="5">
        <f t="shared" si="118"/>
        <v>19945846.013118893</v>
      </c>
      <c r="I2548" s="12">
        <f t="shared" si="119"/>
        <v>19945846.013118893</v>
      </c>
    </row>
    <row r="2549" spans="1:9" x14ac:dyDescent="0.35">
      <c r="A2549" s="3"/>
      <c r="B2549" s="3">
        <v>6.8823124569855469</v>
      </c>
      <c r="C2549" s="4">
        <v>0</v>
      </c>
      <c r="D2549" s="4">
        <v>0</v>
      </c>
      <c r="E2549" s="4">
        <f t="shared" si="117"/>
        <v>0</v>
      </c>
      <c r="F2549" s="3">
        <v>0.44014192356643206</v>
      </c>
      <c r="G2549" s="3">
        <v>1</v>
      </c>
      <c r="H2549" s="5">
        <f t="shared" si="118"/>
        <v>19969021.669882111</v>
      </c>
      <c r="I2549" s="12">
        <f t="shared" si="119"/>
        <v>19969021.669882111</v>
      </c>
    </row>
    <row r="2550" spans="1:9" x14ac:dyDescent="0.35">
      <c r="A2550" s="3"/>
      <c r="B2550" s="3">
        <v>6.887052341597796</v>
      </c>
      <c r="C2550" s="4">
        <v>0</v>
      </c>
      <c r="D2550" s="4">
        <v>0</v>
      </c>
      <c r="E2550" s="4">
        <f t="shared" si="117"/>
        <v>0</v>
      </c>
      <c r="F2550" s="3">
        <v>0.42860778460927806</v>
      </c>
      <c r="G2550" s="3">
        <v>1</v>
      </c>
      <c r="H2550" s="5">
        <f t="shared" si="118"/>
        <v>19992447.280608814</v>
      </c>
      <c r="I2550" s="12">
        <f t="shared" si="119"/>
        <v>19992447.280608814</v>
      </c>
    </row>
    <row r="2551" spans="1:9" x14ac:dyDescent="0.35">
      <c r="A2551" s="3"/>
      <c r="B2551" s="3">
        <v>6.8917987594762229</v>
      </c>
      <c r="C2551" s="4">
        <v>0</v>
      </c>
      <c r="D2551" s="4">
        <v>0</v>
      </c>
      <c r="E2551" s="4">
        <f t="shared" si="117"/>
        <v>0</v>
      </c>
      <c r="F2551" s="3">
        <v>0.42531467572305248</v>
      </c>
      <c r="G2551" s="3">
        <v>1</v>
      </c>
      <c r="H2551" s="5">
        <f t="shared" si="118"/>
        <v>20019836.035541046</v>
      </c>
      <c r="I2551" s="12">
        <f t="shared" si="119"/>
        <v>20019836.035541046</v>
      </c>
    </row>
    <row r="2552" spans="1:9" x14ac:dyDescent="0.35">
      <c r="A2552" s="3"/>
      <c r="B2552" s="3">
        <v>6.8965517241379306</v>
      </c>
      <c r="C2552" s="4">
        <v>0</v>
      </c>
      <c r="D2552" s="4">
        <v>0</v>
      </c>
      <c r="E2552" s="4">
        <f t="shared" si="117"/>
        <v>0</v>
      </c>
      <c r="F2552" s="3">
        <v>0.42742814137424145</v>
      </c>
      <c r="G2552" s="3">
        <v>1</v>
      </c>
      <c r="H2552" s="5">
        <f t="shared" si="118"/>
        <v>20049827.571271103</v>
      </c>
      <c r="I2552" s="12">
        <f t="shared" si="119"/>
        <v>20049827.571271103</v>
      </c>
    </row>
    <row r="2553" spans="1:9" x14ac:dyDescent="0.35">
      <c r="A2553" s="3"/>
      <c r="B2553" s="3">
        <v>6.9013112491373363</v>
      </c>
      <c r="C2553" s="4">
        <v>0</v>
      </c>
      <c r="D2553" s="4">
        <v>0</v>
      </c>
      <c r="E2553" s="4">
        <f t="shared" si="117"/>
        <v>0</v>
      </c>
      <c r="F2553" s="3">
        <v>0.42732903956597285</v>
      </c>
      <c r="G2553" s="3">
        <v>1</v>
      </c>
      <c r="H2553" s="5">
        <f t="shared" si="118"/>
        <v>20078746.150863562</v>
      </c>
      <c r="I2553" s="12">
        <f t="shared" si="119"/>
        <v>20078746.150863562</v>
      </c>
    </row>
    <row r="2554" spans="1:9" x14ac:dyDescent="0.35">
      <c r="A2554" s="3"/>
      <c r="B2554" s="3">
        <v>6.9060773480662982</v>
      </c>
      <c r="C2554" s="4">
        <v>0</v>
      </c>
      <c r="D2554" s="4">
        <v>0</v>
      </c>
      <c r="E2554" s="4">
        <f t="shared" si="117"/>
        <v>0</v>
      </c>
      <c r="F2554" s="3">
        <v>0.42434812203443928</v>
      </c>
      <c r="G2554" s="3">
        <v>1</v>
      </c>
      <c r="H2554" s="5">
        <f t="shared" si="118"/>
        <v>20106265.535729077</v>
      </c>
      <c r="I2554" s="12">
        <f t="shared" si="119"/>
        <v>20106265.535729077</v>
      </c>
    </row>
    <row r="2555" spans="1:9" x14ac:dyDescent="0.35">
      <c r="A2555" s="3"/>
      <c r="B2555" s="3">
        <v>6.9108500345542501</v>
      </c>
      <c r="C2555" s="4">
        <v>0</v>
      </c>
      <c r="D2555" s="4">
        <v>0</v>
      </c>
      <c r="E2555" s="4">
        <f t="shared" si="117"/>
        <v>0</v>
      </c>
      <c r="F2555" s="3">
        <v>0.41519193061983517</v>
      </c>
      <c r="G2555" s="3">
        <v>1</v>
      </c>
      <c r="H2555" s="5">
        <f t="shared" si="118"/>
        <v>20130789.096249592</v>
      </c>
      <c r="I2555" s="12">
        <f t="shared" si="119"/>
        <v>20130789.096249592</v>
      </c>
    </row>
    <row r="2556" spans="1:9" x14ac:dyDescent="0.35">
      <c r="A2556" s="3"/>
      <c r="B2556" s="3">
        <v>6.9156293222683267</v>
      </c>
      <c r="C2556" s="4">
        <v>0</v>
      </c>
      <c r="D2556" s="4">
        <v>0</v>
      </c>
      <c r="E2556" s="4">
        <f t="shared" si="117"/>
        <v>0</v>
      </c>
      <c r="F2556" s="3">
        <v>0.39419762050865759</v>
      </c>
      <c r="G2556" s="3">
        <v>1</v>
      </c>
      <c r="H2556" s="5">
        <f t="shared" si="118"/>
        <v>20149570.327894799</v>
      </c>
      <c r="I2556" s="12">
        <f t="shared" si="119"/>
        <v>20149570.327894799</v>
      </c>
    </row>
    <row r="2557" spans="1:9" x14ac:dyDescent="0.35">
      <c r="A2557" s="3"/>
      <c r="B2557" s="3">
        <v>6.9204152249134951</v>
      </c>
      <c r="C2557" s="4">
        <v>0</v>
      </c>
      <c r="D2557" s="4">
        <v>0</v>
      </c>
      <c r="E2557" s="4">
        <f t="shared" si="117"/>
        <v>0</v>
      </c>
      <c r="F2557" s="3">
        <v>0.36656058539167591</v>
      </c>
      <c r="G2557" s="3">
        <v>1</v>
      </c>
      <c r="H2557" s="5">
        <f t="shared" si="118"/>
        <v>20165117.610515695</v>
      </c>
      <c r="I2557" s="12">
        <f t="shared" si="119"/>
        <v>20165117.610515695</v>
      </c>
    </row>
    <row r="2558" spans="1:9" x14ac:dyDescent="0.35">
      <c r="A2558" s="3"/>
      <c r="B2558" s="3">
        <v>6.9252077562326866</v>
      </c>
      <c r="C2558" s="4">
        <v>0</v>
      </c>
      <c r="D2558" s="4">
        <v>0</v>
      </c>
      <c r="E2558" s="4">
        <f t="shared" si="117"/>
        <v>0</v>
      </c>
      <c r="F2558" s="3">
        <v>0.34382366162894867</v>
      </c>
      <c r="G2558" s="3">
        <v>1</v>
      </c>
      <c r="H2558" s="5">
        <f t="shared" si="118"/>
        <v>20183017.969782539</v>
      </c>
      <c r="I2558" s="12">
        <f t="shared" si="119"/>
        <v>20183017.969782539</v>
      </c>
    </row>
    <row r="2559" spans="1:9" x14ac:dyDescent="0.35">
      <c r="A2559" s="3"/>
      <c r="B2559" s="3">
        <v>6.9300069300069298</v>
      </c>
      <c r="C2559" s="4">
        <v>0</v>
      </c>
      <c r="D2559" s="4">
        <v>0</v>
      </c>
      <c r="E2559" s="4">
        <f t="shared" si="117"/>
        <v>0</v>
      </c>
      <c r="F2559" s="3">
        <v>0.33238193274032712</v>
      </c>
      <c r="G2559" s="3">
        <v>1</v>
      </c>
      <c r="H2559" s="5">
        <f t="shared" si="118"/>
        <v>20206372.505436551</v>
      </c>
      <c r="I2559" s="12">
        <f t="shared" si="119"/>
        <v>20206372.505436551</v>
      </c>
    </row>
    <row r="2560" spans="1:9" x14ac:dyDescent="0.35">
      <c r="A2560" s="3"/>
      <c r="B2560" s="3">
        <v>6.9348127600554781</v>
      </c>
      <c r="C2560" s="4">
        <v>0</v>
      </c>
      <c r="D2560" s="4">
        <v>0</v>
      </c>
      <c r="E2560" s="4">
        <f t="shared" si="117"/>
        <v>0</v>
      </c>
      <c r="F2560" s="3">
        <v>0.33412774933256062</v>
      </c>
      <c r="G2560" s="3">
        <v>1</v>
      </c>
      <c r="H2560" s="5">
        <f t="shared" si="118"/>
        <v>20236107.671232607</v>
      </c>
      <c r="I2560" s="12">
        <f t="shared" si="119"/>
        <v>20236107.671232607</v>
      </c>
    </row>
    <row r="2561" spans="1:9" x14ac:dyDescent="0.35">
      <c r="A2561" s="3"/>
      <c r="B2561" s="3">
        <v>6.9396252602359469</v>
      </c>
      <c r="C2561" s="4">
        <v>0</v>
      </c>
      <c r="D2561" s="4">
        <v>0</v>
      </c>
      <c r="E2561" s="4">
        <f t="shared" si="117"/>
        <v>0</v>
      </c>
      <c r="F2561" s="3">
        <v>0.35008541923859865</v>
      </c>
      <c r="G2561" s="3">
        <v>1</v>
      </c>
      <c r="H2561" s="5">
        <f t="shared" si="118"/>
        <v>20272735.242874995</v>
      </c>
      <c r="I2561" s="12">
        <f t="shared" si="119"/>
        <v>20272735.242874995</v>
      </c>
    </row>
    <row r="2562" spans="1:9" x14ac:dyDescent="0.35">
      <c r="A2562" s="3"/>
      <c r="B2562" s="3">
        <v>6.9444444444444446</v>
      </c>
      <c r="C2562" s="4">
        <v>0</v>
      </c>
      <c r="D2562" s="4">
        <v>0</v>
      </c>
      <c r="E2562" s="4">
        <f t="shared" ref="E2562:E2625" si="120">2*PI()*(6.626069*10^-34)*3*10^8*3*10^8/($B2562*10^-6)^5/(EXP(6.626069*10^-34*3*10^8/($B2562*10^-6)/(1.38*10^-23)/(C2562+$A$2))-1)*D2562</f>
        <v>0</v>
      </c>
      <c r="F2562" s="3">
        <v>0.37668720489999713</v>
      </c>
      <c r="G2562" s="3">
        <v>1</v>
      </c>
      <c r="H2562" s="5">
        <f t="shared" ref="H2562:H2625" si="121">2*PI()*(6.626069*10^-34)*3*10^8*3*10^8/($B2562*10^-6)^5/(EXP(6.626069*10^-34*3*10^8/($B2562*10^-6)/(1.38*10^-23)/(F2562+$A$2))-1)*G2562</f>
        <v>20314541.831071537</v>
      </c>
      <c r="I2562" s="12">
        <f t="shared" ref="I2562:I2625" si="122">E2562+H2562</f>
        <v>20314541.831071537</v>
      </c>
    </row>
    <row r="2563" spans="1:9" x14ac:dyDescent="0.35">
      <c r="A2563" s="3"/>
      <c r="B2563" s="3">
        <v>6.9492703266157054</v>
      </c>
      <c r="C2563" s="4">
        <v>0</v>
      </c>
      <c r="D2563" s="4">
        <v>0</v>
      </c>
      <c r="E2563" s="4">
        <f t="shared" si="120"/>
        <v>0</v>
      </c>
      <c r="F2563" s="3">
        <v>0.40607398373681464</v>
      </c>
      <c r="G2563" s="3">
        <v>1</v>
      </c>
      <c r="H2563" s="5">
        <f t="shared" si="121"/>
        <v>20357720.951034185</v>
      </c>
      <c r="I2563" s="12">
        <f t="shared" si="122"/>
        <v>20357720.951034185</v>
      </c>
    </row>
    <row r="2564" spans="1:9" x14ac:dyDescent="0.35">
      <c r="A2564" s="3"/>
      <c r="B2564" s="3">
        <v>6.9541029207232263</v>
      </c>
      <c r="C2564" s="4">
        <v>0</v>
      </c>
      <c r="D2564" s="4">
        <v>0</v>
      </c>
      <c r="E2564" s="4">
        <f t="shared" si="120"/>
        <v>0</v>
      </c>
      <c r="F2564" s="3">
        <v>0.43013884201808422</v>
      </c>
      <c r="G2564" s="3">
        <v>1</v>
      </c>
      <c r="H2564" s="5">
        <f t="shared" si="121"/>
        <v>20398327.570516568</v>
      </c>
      <c r="I2564" s="12">
        <f t="shared" si="122"/>
        <v>20398327.570516568</v>
      </c>
    </row>
    <row r="2565" spans="1:9" x14ac:dyDescent="0.35">
      <c r="A2565" s="3"/>
      <c r="B2565" s="3">
        <v>6.9589422407794013</v>
      </c>
      <c r="C2565" s="4">
        <v>0</v>
      </c>
      <c r="D2565" s="4">
        <v>0</v>
      </c>
      <c r="E2565" s="4">
        <f t="shared" si="120"/>
        <v>0</v>
      </c>
      <c r="F2565" s="3">
        <v>0.44472406719427227</v>
      </c>
      <c r="G2565" s="3">
        <v>1</v>
      </c>
      <c r="H2565" s="5">
        <f t="shared" si="121"/>
        <v>20434324.973837763</v>
      </c>
      <c r="I2565" s="12">
        <f t="shared" si="122"/>
        <v>20434324.973837763</v>
      </c>
    </row>
    <row r="2566" spans="1:9" x14ac:dyDescent="0.35">
      <c r="A2566" s="3"/>
      <c r="B2566" s="3">
        <v>6.9637883008356543</v>
      </c>
      <c r="C2566" s="4">
        <v>0</v>
      </c>
      <c r="D2566" s="4">
        <v>0</v>
      </c>
      <c r="E2566" s="4">
        <f t="shared" si="120"/>
        <v>0</v>
      </c>
      <c r="F2566" s="3">
        <v>0.44981840274289198</v>
      </c>
      <c r="G2566" s="3">
        <v>1</v>
      </c>
      <c r="H2566" s="5">
        <f t="shared" si="121"/>
        <v>20465693.910495166</v>
      </c>
      <c r="I2566" s="12">
        <f t="shared" si="122"/>
        <v>20465693.910495166</v>
      </c>
    </row>
    <row r="2567" spans="1:9" x14ac:dyDescent="0.35">
      <c r="A2567" s="3"/>
      <c r="B2567" s="3">
        <v>6.968641114982578</v>
      </c>
      <c r="C2567" s="4">
        <v>0</v>
      </c>
      <c r="D2567" s="4">
        <v>0</v>
      </c>
      <c r="E2567" s="4">
        <f t="shared" si="120"/>
        <v>0</v>
      </c>
      <c r="F2567" s="3">
        <v>0.44666912406569281</v>
      </c>
      <c r="G2567" s="3">
        <v>1</v>
      </c>
      <c r="H2567" s="5">
        <f t="shared" si="121"/>
        <v>20493032.043926544</v>
      </c>
      <c r="I2567" s="12">
        <f t="shared" si="122"/>
        <v>20493032.043926544</v>
      </c>
    </row>
    <row r="2568" spans="1:9" x14ac:dyDescent="0.35">
      <c r="A2568" s="3"/>
      <c r="B2568" s="3">
        <v>6.9735006973500697</v>
      </c>
      <c r="C2568" s="4">
        <v>0</v>
      </c>
      <c r="D2568" s="4">
        <v>0</v>
      </c>
      <c r="E2568" s="4">
        <f t="shared" si="120"/>
        <v>0</v>
      </c>
      <c r="F2568" s="3">
        <v>0.43829866961197012</v>
      </c>
      <c r="G2568" s="3">
        <v>1</v>
      </c>
      <c r="H2568" s="5">
        <f t="shared" si="121"/>
        <v>20517808.005938012</v>
      </c>
      <c r="I2568" s="12">
        <f t="shared" si="122"/>
        <v>20517808.005938012</v>
      </c>
    </row>
    <row r="2569" spans="1:9" x14ac:dyDescent="0.35">
      <c r="A2569" s="3"/>
      <c r="B2569" s="3">
        <v>6.9783670621074672</v>
      </c>
      <c r="C2569" s="4">
        <v>0</v>
      </c>
      <c r="D2569" s="4">
        <v>0</v>
      </c>
      <c r="E2569" s="4">
        <f t="shared" si="120"/>
        <v>0</v>
      </c>
      <c r="F2569" s="3">
        <v>0.43207815958860463</v>
      </c>
      <c r="G2569" s="3">
        <v>1</v>
      </c>
      <c r="H2569" s="5">
        <f t="shared" si="121"/>
        <v>20543621.033553321</v>
      </c>
      <c r="I2569" s="12">
        <f t="shared" si="122"/>
        <v>20543621.033553321</v>
      </c>
    </row>
    <row r="2570" spans="1:9" x14ac:dyDescent="0.35">
      <c r="A2570" s="3"/>
      <c r="B2570" s="3">
        <v>6.983240223463687</v>
      </c>
      <c r="C2570" s="4">
        <v>0</v>
      </c>
      <c r="D2570" s="4">
        <v>0</v>
      </c>
      <c r="E2570" s="4">
        <f t="shared" si="120"/>
        <v>0</v>
      </c>
      <c r="F2570" s="3">
        <v>0.43213584563524138</v>
      </c>
      <c r="G2570" s="3">
        <v>1</v>
      </c>
      <c r="H2570" s="5">
        <f t="shared" si="121"/>
        <v>20572492.668682653</v>
      </c>
      <c r="I2570" s="12">
        <f t="shared" si="122"/>
        <v>20572492.668682653</v>
      </c>
    </row>
    <row r="2571" spans="1:9" x14ac:dyDescent="0.35">
      <c r="A2571" s="3"/>
      <c r="B2571" s="3">
        <v>6.9881201956673653</v>
      </c>
      <c r="C2571" s="4">
        <v>0</v>
      </c>
      <c r="D2571" s="4">
        <v>0</v>
      </c>
      <c r="E2571" s="4">
        <f t="shared" si="120"/>
        <v>0</v>
      </c>
      <c r="F2571" s="3">
        <v>0.43219501666843596</v>
      </c>
      <c r="G2571" s="3">
        <v>1</v>
      </c>
      <c r="H2571" s="5">
        <f t="shared" si="121"/>
        <v>20601355.784750901</v>
      </c>
      <c r="I2571" s="12">
        <f t="shared" si="122"/>
        <v>20601355.784750901</v>
      </c>
    </row>
    <row r="2572" spans="1:9" x14ac:dyDescent="0.35">
      <c r="A2572" s="3"/>
      <c r="B2572" s="3">
        <v>6.9930069930069934</v>
      </c>
      <c r="C2572" s="4">
        <v>0</v>
      </c>
      <c r="D2572" s="4">
        <v>0</v>
      </c>
      <c r="E2572" s="4">
        <f t="shared" si="120"/>
        <v>0</v>
      </c>
      <c r="F2572" s="3">
        <v>0.42551628352968007</v>
      </c>
      <c r="G2572" s="3">
        <v>1</v>
      </c>
      <c r="H2572" s="5">
        <f t="shared" si="121"/>
        <v>20626908.196442109</v>
      </c>
      <c r="I2572" s="12">
        <f t="shared" si="122"/>
        <v>20626908.196442109</v>
      </c>
    </row>
    <row r="2573" spans="1:9" x14ac:dyDescent="0.35">
      <c r="A2573" s="3"/>
      <c r="B2573" s="3">
        <v>6.9979006298110571</v>
      </c>
      <c r="C2573" s="4">
        <v>0</v>
      </c>
      <c r="D2573" s="4">
        <v>0</v>
      </c>
      <c r="E2573" s="4">
        <f t="shared" si="120"/>
        <v>0</v>
      </c>
      <c r="F2573" s="3">
        <v>0.41245794851356549</v>
      </c>
      <c r="G2573" s="3">
        <v>1</v>
      </c>
      <c r="H2573" s="5">
        <f t="shared" si="121"/>
        <v>20649319.486492176</v>
      </c>
      <c r="I2573" s="12">
        <f t="shared" si="122"/>
        <v>20649319.486492176</v>
      </c>
    </row>
    <row r="2574" spans="1:9" x14ac:dyDescent="0.35">
      <c r="A2574" s="3"/>
      <c r="B2574" s="3">
        <v>7.0028011204481793</v>
      </c>
      <c r="C2574" s="4">
        <v>0</v>
      </c>
      <c r="D2574" s="4">
        <v>0</v>
      </c>
      <c r="E2574" s="4">
        <f t="shared" si="120"/>
        <v>0</v>
      </c>
      <c r="F2574" s="3">
        <v>0.39791701159125525</v>
      </c>
      <c r="G2574" s="3">
        <v>1</v>
      </c>
      <c r="H2574" s="5">
        <f t="shared" si="121"/>
        <v>20670986.267094344</v>
      </c>
      <c r="I2574" s="12">
        <f t="shared" si="122"/>
        <v>20670986.267094344</v>
      </c>
    </row>
    <row r="2575" spans="1:9" x14ac:dyDescent="0.35">
      <c r="A2575" s="3"/>
      <c r="B2575" s="3">
        <v>7.0077084793272597</v>
      </c>
      <c r="C2575" s="4">
        <v>0</v>
      </c>
      <c r="D2575" s="4">
        <v>0</v>
      </c>
      <c r="E2575" s="4">
        <f t="shared" si="120"/>
        <v>0</v>
      </c>
      <c r="F2575" s="3">
        <v>0.38925822959852213</v>
      </c>
      <c r="G2575" s="3">
        <v>1</v>
      </c>
      <c r="H2575" s="5">
        <f t="shared" si="121"/>
        <v>20695520.656962659</v>
      </c>
      <c r="I2575" s="12">
        <f t="shared" si="122"/>
        <v>20695520.656962659</v>
      </c>
    </row>
    <row r="2576" spans="1:9" x14ac:dyDescent="0.35">
      <c r="A2576" s="3"/>
      <c r="B2576" s="3">
        <v>7.0126227208976157</v>
      </c>
      <c r="C2576" s="4">
        <v>0</v>
      </c>
      <c r="D2576" s="4">
        <v>0</v>
      </c>
      <c r="E2576" s="4">
        <f t="shared" si="120"/>
        <v>0</v>
      </c>
      <c r="F2576" s="3">
        <v>0.39030399319498199</v>
      </c>
      <c r="G2576" s="3">
        <v>1</v>
      </c>
      <c r="H2576" s="5">
        <f t="shared" si="121"/>
        <v>20724803.933179982</v>
      </c>
      <c r="I2576" s="12">
        <f t="shared" si="122"/>
        <v>20724803.933179982</v>
      </c>
    </row>
    <row r="2577" spans="1:9" x14ac:dyDescent="0.35">
      <c r="A2577" s="3"/>
      <c r="B2577" s="3">
        <v>7.0175438596491224</v>
      </c>
      <c r="C2577" s="4">
        <v>0</v>
      </c>
      <c r="D2577" s="4">
        <v>0</v>
      </c>
      <c r="E2577" s="4">
        <f t="shared" si="120"/>
        <v>0</v>
      </c>
      <c r="F2577" s="3">
        <v>0.39759535059744167</v>
      </c>
      <c r="G2577" s="3">
        <v>1</v>
      </c>
      <c r="H2577" s="5">
        <f t="shared" si="121"/>
        <v>20757146.255572807</v>
      </c>
      <c r="I2577" s="12">
        <f t="shared" si="122"/>
        <v>20757146.255572807</v>
      </c>
    </row>
    <row r="2578" spans="1:9" x14ac:dyDescent="0.35">
      <c r="A2578" s="3"/>
      <c r="B2578" s="3">
        <v>7.0224719101123592</v>
      </c>
      <c r="C2578" s="4">
        <v>0</v>
      </c>
      <c r="D2578" s="4">
        <v>0</v>
      </c>
      <c r="E2578" s="4">
        <f t="shared" si="120"/>
        <v>0</v>
      </c>
      <c r="F2578" s="3">
        <v>0.40978975077243829</v>
      </c>
      <c r="G2578" s="3">
        <v>1</v>
      </c>
      <c r="H2578" s="5">
        <f t="shared" si="121"/>
        <v>20791894.535693046</v>
      </c>
      <c r="I2578" s="12">
        <f t="shared" si="122"/>
        <v>20791894.535693046</v>
      </c>
    </row>
    <row r="2579" spans="1:9" x14ac:dyDescent="0.35">
      <c r="A2579" s="3"/>
      <c r="B2579" s="3">
        <v>7.0274068868587491</v>
      </c>
      <c r="C2579" s="4">
        <v>0</v>
      </c>
      <c r="D2579" s="4">
        <v>0</v>
      </c>
      <c r="E2579" s="4">
        <f t="shared" si="120"/>
        <v>0</v>
      </c>
      <c r="F2579" s="3">
        <v>0.42572256150338034</v>
      </c>
      <c r="G2579" s="3">
        <v>1</v>
      </c>
      <c r="H2579" s="5">
        <f t="shared" si="121"/>
        <v>20828481.601166286</v>
      </c>
      <c r="I2579" s="12">
        <f t="shared" si="122"/>
        <v>20828481.601166286</v>
      </c>
    </row>
    <row r="2580" spans="1:9" x14ac:dyDescent="0.35">
      <c r="A2580" s="3"/>
      <c r="B2580" s="3">
        <v>7.0323488045007032</v>
      </c>
      <c r="C2580" s="4">
        <v>0</v>
      </c>
      <c r="D2580" s="4">
        <v>0</v>
      </c>
      <c r="E2580" s="4">
        <f t="shared" si="120"/>
        <v>0</v>
      </c>
      <c r="F2580" s="3">
        <v>0.4386406912262828</v>
      </c>
      <c r="G2580" s="3">
        <v>1</v>
      </c>
      <c r="H2580" s="5">
        <f t="shared" si="121"/>
        <v>20863584.676448431</v>
      </c>
      <c r="I2580" s="12">
        <f t="shared" si="122"/>
        <v>20863584.676448431</v>
      </c>
    </row>
    <row r="2581" spans="1:9" x14ac:dyDescent="0.35">
      <c r="A2581" s="3"/>
      <c r="B2581" s="3">
        <v>7.0372976776917664</v>
      </c>
      <c r="C2581" s="4">
        <v>0</v>
      </c>
      <c r="D2581" s="4">
        <v>0</v>
      </c>
      <c r="E2581" s="4">
        <f t="shared" si="120"/>
        <v>0</v>
      </c>
      <c r="F2581" s="3">
        <v>0.44554274932448834</v>
      </c>
      <c r="G2581" s="3">
        <v>1</v>
      </c>
      <c r="H2581" s="5">
        <f t="shared" si="121"/>
        <v>20895719.351912238</v>
      </c>
      <c r="I2581" s="12">
        <f t="shared" si="122"/>
        <v>20895719.351912238</v>
      </c>
    </row>
    <row r="2582" spans="1:9" x14ac:dyDescent="0.35">
      <c r="A2582" s="3"/>
      <c r="B2582" s="3">
        <v>7.042253521126761</v>
      </c>
      <c r="C2582" s="4">
        <v>0</v>
      </c>
      <c r="D2582" s="4">
        <v>0</v>
      </c>
      <c r="E2582" s="4">
        <f t="shared" si="120"/>
        <v>0</v>
      </c>
      <c r="F2582" s="3">
        <v>0.45152195849600502</v>
      </c>
      <c r="G2582" s="3">
        <v>1</v>
      </c>
      <c r="H2582" s="5">
        <f t="shared" si="121"/>
        <v>20927391.810592156</v>
      </c>
      <c r="I2582" s="12">
        <f t="shared" si="122"/>
        <v>20927391.810592156</v>
      </c>
    </row>
    <row r="2583" spans="1:9" x14ac:dyDescent="0.35">
      <c r="A2583" s="3"/>
      <c r="B2583" s="3">
        <v>7.0472163495419311</v>
      </c>
      <c r="C2583" s="4">
        <v>0</v>
      </c>
      <c r="D2583" s="4">
        <v>0</v>
      </c>
      <c r="E2583" s="4">
        <f t="shared" si="120"/>
        <v>0</v>
      </c>
      <c r="F2583" s="3">
        <v>0.45700115791285045</v>
      </c>
      <c r="G2583" s="3">
        <v>1</v>
      </c>
      <c r="H2583" s="5">
        <f t="shared" si="121"/>
        <v>20958809.581984766</v>
      </c>
      <c r="I2583" s="12">
        <f t="shared" si="122"/>
        <v>20958809.581984766</v>
      </c>
    </row>
    <row r="2584" spans="1:9" x14ac:dyDescent="0.35">
      <c r="A2584" s="3"/>
      <c r="B2584" s="3">
        <v>7.0521861777150914</v>
      </c>
      <c r="C2584" s="4">
        <v>0</v>
      </c>
      <c r="D2584" s="4">
        <v>0</v>
      </c>
      <c r="E2584" s="4">
        <f t="shared" si="120"/>
        <v>0</v>
      </c>
      <c r="F2584" s="3">
        <v>0.45273252459635388</v>
      </c>
      <c r="G2584" s="3">
        <v>1</v>
      </c>
      <c r="H2584" s="5">
        <f t="shared" si="121"/>
        <v>20985401.307092749</v>
      </c>
      <c r="I2584" s="12">
        <f t="shared" si="122"/>
        <v>20985401.307092749</v>
      </c>
    </row>
    <row r="2585" spans="1:9" x14ac:dyDescent="0.35">
      <c r="A2585" s="3"/>
      <c r="B2585" s="3">
        <v>7.0571630204657732</v>
      </c>
      <c r="C2585" s="4">
        <v>0</v>
      </c>
      <c r="D2585" s="4">
        <v>0</v>
      </c>
      <c r="E2585" s="4">
        <f t="shared" si="120"/>
        <v>0</v>
      </c>
      <c r="F2585" s="3">
        <v>0.43110394870408297</v>
      </c>
      <c r="G2585" s="3">
        <v>1</v>
      </c>
      <c r="H2585" s="5">
        <f t="shared" si="121"/>
        <v>21003394.937518924</v>
      </c>
      <c r="I2585" s="12">
        <f t="shared" si="122"/>
        <v>21003394.937518924</v>
      </c>
    </row>
    <row r="2586" spans="1:9" x14ac:dyDescent="0.35">
      <c r="A2586" s="3"/>
      <c r="B2586" s="3">
        <v>7.0621468926553677</v>
      </c>
      <c r="C2586" s="4">
        <v>0</v>
      </c>
      <c r="D2586" s="4">
        <v>0</v>
      </c>
      <c r="E2586" s="4">
        <f t="shared" si="120"/>
        <v>0</v>
      </c>
      <c r="F2586" s="3">
        <v>0.39585762346088132</v>
      </c>
      <c r="G2586" s="3">
        <v>1</v>
      </c>
      <c r="H2586" s="5">
        <f t="shared" si="121"/>
        <v>21014632.518619444</v>
      </c>
      <c r="I2586" s="12">
        <f t="shared" si="122"/>
        <v>21014632.518619444</v>
      </c>
    </row>
    <row r="2587" spans="1:9" x14ac:dyDescent="0.35">
      <c r="A2587" s="3"/>
      <c r="B2587" s="3">
        <v>7.0671378091872787</v>
      </c>
      <c r="C2587" s="4">
        <v>0</v>
      </c>
      <c r="D2587" s="4">
        <v>0</v>
      </c>
      <c r="E2587" s="4">
        <f t="shared" si="120"/>
        <v>0</v>
      </c>
      <c r="F2587" s="3">
        <v>0.36318795406450588</v>
      </c>
      <c r="G2587" s="3">
        <v>1</v>
      </c>
      <c r="H2587" s="5">
        <f t="shared" si="121"/>
        <v>21027118.429304838</v>
      </c>
      <c r="I2587" s="12">
        <f t="shared" si="122"/>
        <v>21027118.429304838</v>
      </c>
    </row>
    <row r="2588" spans="1:9" x14ac:dyDescent="0.35">
      <c r="A2588" s="3"/>
      <c r="B2588" s="3">
        <v>7.0721357850070721</v>
      </c>
      <c r="C2588" s="4">
        <v>0</v>
      </c>
      <c r="D2588" s="4">
        <v>0</v>
      </c>
      <c r="E2588" s="4">
        <f t="shared" si="120"/>
        <v>0</v>
      </c>
      <c r="F2588" s="3">
        <v>0.34173716384083264</v>
      </c>
      <c r="G2588" s="3">
        <v>1</v>
      </c>
      <c r="H2588" s="5">
        <f t="shared" si="121"/>
        <v>21045126.945987675</v>
      </c>
      <c r="I2588" s="12">
        <f t="shared" si="122"/>
        <v>21045126.945987675</v>
      </c>
    </row>
    <row r="2589" spans="1:9" x14ac:dyDescent="0.35">
      <c r="A2589" s="3"/>
      <c r="B2589" s="3">
        <v>7.0771408351026182</v>
      </c>
      <c r="C2589" s="4">
        <v>0</v>
      </c>
      <c r="D2589" s="4">
        <v>0</v>
      </c>
      <c r="E2589" s="4">
        <f t="shared" si="120"/>
        <v>0</v>
      </c>
      <c r="F2589" s="3">
        <v>0.32802212894795274</v>
      </c>
      <c r="G2589" s="3">
        <v>1</v>
      </c>
      <c r="H2589" s="5">
        <f t="shared" si="121"/>
        <v>21066939.421933915</v>
      </c>
      <c r="I2589" s="12">
        <f t="shared" si="122"/>
        <v>21066939.421933915</v>
      </c>
    </row>
    <row r="2590" spans="1:9" x14ac:dyDescent="0.35">
      <c r="A2590" s="3"/>
      <c r="B2590" s="3">
        <v>7.0821529745042495</v>
      </c>
      <c r="C2590" s="4">
        <v>0</v>
      </c>
      <c r="D2590" s="4">
        <v>0</v>
      </c>
      <c r="E2590" s="4">
        <f t="shared" si="120"/>
        <v>0</v>
      </c>
      <c r="F2590" s="3">
        <v>0.32030402544753545</v>
      </c>
      <c r="G2590" s="3">
        <v>1</v>
      </c>
      <c r="H2590" s="5">
        <f t="shared" si="121"/>
        <v>21091699.749052726</v>
      </c>
      <c r="I2590" s="12">
        <f t="shared" si="122"/>
        <v>21091699.749052726</v>
      </c>
    </row>
    <row r="2591" spans="1:9" x14ac:dyDescent="0.35">
      <c r="A2591" s="3"/>
      <c r="B2591" s="3">
        <v>7.0871722182849046</v>
      </c>
      <c r="C2591" s="4">
        <v>0</v>
      </c>
      <c r="D2591" s="4">
        <v>0</v>
      </c>
      <c r="E2591" s="4">
        <f t="shared" si="120"/>
        <v>0</v>
      </c>
      <c r="F2591" s="3">
        <v>0.31318278078680351</v>
      </c>
      <c r="G2591" s="3">
        <v>1</v>
      </c>
      <c r="H2591" s="5">
        <f t="shared" si="121"/>
        <v>21116737.539233562</v>
      </c>
      <c r="I2591" s="12">
        <f t="shared" si="122"/>
        <v>21116737.539233562</v>
      </c>
    </row>
    <row r="2592" spans="1:9" x14ac:dyDescent="0.35">
      <c r="A2592" s="3"/>
      <c r="B2592" s="3">
        <v>7.0921985815602833</v>
      </c>
      <c r="C2592" s="4">
        <v>0</v>
      </c>
      <c r="D2592" s="4">
        <v>0</v>
      </c>
      <c r="E2592" s="4">
        <f t="shared" si="120"/>
        <v>0</v>
      </c>
      <c r="F2592" s="3">
        <v>0.30010785729481315</v>
      </c>
      <c r="G2592" s="3">
        <v>1</v>
      </c>
      <c r="H2592" s="5">
        <f t="shared" si="121"/>
        <v>21138806.919357706</v>
      </c>
      <c r="I2592" s="12">
        <f t="shared" si="122"/>
        <v>21138806.919357706</v>
      </c>
    </row>
    <row r="2593" spans="1:9" x14ac:dyDescent="0.35">
      <c r="A2593" s="3"/>
      <c r="B2593" s="3">
        <v>7.0972320794889994</v>
      </c>
      <c r="C2593" s="4">
        <v>0</v>
      </c>
      <c r="D2593" s="4">
        <v>0</v>
      </c>
      <c r="E2593" s="4">
        <f t="shared" si="120"/>
        <v>0</v>
      </c>
      <c r="F2593" s="3">
        <v>0.28919805948668226</v>
      </c>
      <c r="G2593" s="3">
        <v>1</v>
      </c>
      <c r="H2593" s="5">
        <f t="shared" si="121"/>
        <v>21161928.572566818</v>
      </c>
      <c r="I2593" s="12">
        <f t="shared" si="122"/>
        <v>21161928.572566818</v>
      </c>
    </row>
    <row r="2594" spans="1:9" x14ac:dyDescent="0.35">
      <c r="A2594" s="3"/>
      <c r="B2594" s="3">
        <v>7.1022727272727275</v>
      </c>
      <c r="C2594" s="4">
        <v>0</v>
      </c>
      <c r="D2594" s="4">
        <v>0</v>
      </c>
      <c r="E2594" s="4">
        <f t="shared" si="120"/>
        <v>0</v>
      </c>
      <c r="F2594" s="3">
        <v>0.29399452590104147</v>
      </c>
      <c r="G2594" s="3">
        <v>1</v>
      </c>
      <c r="H2594" s="5">
        <f t="shared" si="121"/>
        <v>21192820.967478998</v>
      </c>
      <c r="I2594" s="12">
        <f t="shared" si="122"/>
        <v>21192820.967478998</v>
      </c>
    </row>
    <row r="2595" spans="1:9" x14ac:dyDescent="0.35">
      <c r="A2595" s="3"/>
      <c r="B2595" s="3">
        <v>7.1073205401563611</v>
      </c>
      <c r="C2595" s="4">
        <v>0</v>
      </c>
      <c r="D2595" s="4">
        <v>0</v>
      </c>
      <c r="E2595" s="4">
        <f t="shared" si="120"/>
        <v>0</v>
      </c>
      <c r="F2595" s="3">
        <v>0.31458232935843855</v>
      </c>
      <c r="G2595" s="3">
        <v>1</v>
      </c>
      <c r="H2595" s="5">
        <f t="shared" si="121"/>
        <v>21231542.951749478</v>
      </c>
      <c r="I2595" s="12">
        <f t="shared" si="122"/>
        <v>21231542.951749478</v>
      </c>
    </row>
    <row r="2596" spans="1:9" x14ac:dyDescent="0.35">
      <c r="A2596" s="3"/>
      <c r="B2596" s="3">
        <v>7.1123755334281649</v>
      </c>
      <c r="C2596" s="4">
        <v>0</v>
      </c>
      <c r="D2596" s="4">
        <v>0</v>
      </c>
      <c r="E2596" s="4">
        <f t="shared" si="120"/>
        <v>0</v>
      </c>
      <c r="F2596" s="3">
        <v>0.34183823533610391</v>
      </c>
      <c r="G2596" s="3">
        <v>1</v>
      </c>
      <c r="H2596" s="5">
        <f t="shared" si="121"/>
        <v>21273581.399778809</v>
      </c>
      <c r="I2596" s="12">
        <f t="shared" si="122"/>
        <v>21273581.399778809</v>
      </c>
    </row>
    <row r="2597" spans="1:9" x14ac:dyDescent="0.35">
      <c r="A2597" s="3"/>
      <c r="B2597" s="3">
        <v>7.117437722419929</v>
      </c>
      <c r="C2597" s="4">
        <v>0</v>
      </c>
      <c r="D2597" s="4">
        <v>0</v>
      </c>
      <c r="E2597" s="4">
        <f t="shared" si="120"/>
        <v>0</v>
      </c>
      <c r="F2597" s="3">
        <v>0.36344998260785816</v>
      </c>
      <c r="G2597" s="3">
        <v>1</v>
      </c>
      <c r="H2597" s="5">
        <f t="shared" si="121"/>
        <v>21312819.171097122</v>
      </c>
      <c r="I2597" s="12">
        <f t="shared" si="122"/>
        <v>21312819.171097122</v>
      </c>
    </row>
    <row r="2598" spans="1:9" x14ac:dyDescent="0.35">
      <c r="A2598" s="3"/>
      <c r="B2598" s="3">
        <v>7.1225071225071224</v>
      </c>
      <c r="C2598" s="4">
        <v>0</v>
      </c>
      <c r="D2598" s="4">
        <v>0</v>
      </c>
      <c r="E2598" s="4">
        <f t="shared" si="120"/>
        <v>0</v>
      </c>
      <c r="F2598" s="3">
        <v>0.37062190399411749</v>
      </c>
      <c r="G2598" s="3">
        <v>1</v>
      </c>
      <c r="H2598" s="5">
        <f t="shared" si="121"/>
        <v>21344867.003934484</v>
      </c>
      <c r="I2598" s="12">
        <f t="shared" si="122"/>
        <v>21344867.003934484</v>
      </c>
    </row>
    <row r="2599" spans="1:9" x14ac:dyDescent="0.35">
      <c r="A2599" s="3"/>
      <c r="B2599" s="3">
        <v>7.1275837491090517</v>
      </c>
      <c r="C2599" s="4">
        <v>0</v>
      </c>
      <c r="D2599" s="4">
        <v>0</v>
      </c>
      <c r="E2599" s="4">
        <f t="shared" si="120"/>
        <v>0</v>
      </c>
      <c r="F2599" s="3">
        <v>0.36833515267329631</v>
      </c>
      <c r="G2599" s="3">
        <v>1</v>
      </c>
      <c r="H2599" s="5">
        <f t="shared" si="121"/>
        <v>21372190.509916138</v>
      </c>
      <c r="I2599" s="12">
        <f t="shared" si="122"/>
        <v>21372190.509916138</v>
      </c>
    </row>
    <row r="2600" spans="1:9" x14ac:dyDescent="0.35">
      <c r="A2600" s="3"/>
      <c r="B2600" s="3">
        <v>7.132667617689016</v>
      </c>
      <c r="C2600" s="4">
        <v>0</v>
      </c>
      <c r="D2600" s="4">
        <v>0</v>
      </c>
      <c r="E2600" s="4">
        <f t="shared" si="120"/>
        <v>0</v>
      </c>
      <c r="F2600" s="3">
        <v>0.3686898700720917</v>
      </c>
      <c r="G2600" s="3">
        <v>1</v>
      </c>
      <c r="H2600" s="5">
        <f t="shared" si="121"/>
        <v>21400813.803608872</v>
      </c>
      <c r="I2600" s="12">
        <f t="shared" si="122"/>
        <v>21400813.803608872</v>
      </c>
    </row>
    <row r="2601" spans="1:9" x14ac:dyDescent="0.35">
      <c r="A2601" s="3"/>
      <c r="B2601" s="3">
        <v>7.1377587437544614</v>
      </c>
      <c r="C2601" s="4">
        <v>0</v>
      </c>
      <c r="D2601" s="4">
        <v>0</v>
      </c>
      <c r="E2601" s="4">
        <f t="shared" si="120"/>
        <v>0</v>
      </c>
      <c r="F2601" s="3">
        <v>0.38069743628855124</v>
      </c>
      <c r="G2601" s="3">
        <v>1</v>
      </c>
      <c r="H2601" s="5">
        <f t="shared" si="121"/>
        <v>21435235.629391361</v>
      </c>
      <c r="I2601" s="12">
        <f t="shared" si="122"/>
        <v>21435235.629391361</v>
      </c>
    </row>
    <row r="2602" spans="1:9" x14ac:dyDescent="0.35">
      <c r="A2602" s="3"/>
      <c r="B2602" s="3">
        <v>7.1428571428571432</v>
      </c>
      <c r="C2602" s="4">
        <v>0</v>
      </c>
      <c r="D2602" s="4">
        <v>0</v>
      </c>
      <c r="E2602" s="4">
        <f t="shared" si="120"/>
        <v>0</v>
      </c>
      <c r="F2602" s="3">
        <v>0.40218281647426013</v>
      </c>
      <c r="G2602" s="3">
        <v>1</v>
      </c>
      <c r="H2602" s="5">
        <f t="shared" si="121"/>
        <v>21474383.500519861</v>
      </c>
      <c r="I2602" s="12">
        <f t="shared" si="122"/>
        <v>21474383.500519861</v>
      </c>
    </row>
    <row r="2603" spans="1:9" x14ac:dyDescent="0.35">
      <c r="A2603" s="3"/>
      <c r="B2603" s="3">
        <v>7.147962830593281</v>
      </c>
      <c r="C2603" s="4">
        <v>0</v>
      </c>
      <c r="D2603" s="4">
        <v>0</v>
      </c>
      <c r="E2603" s="4">
        <f t="shared" si="120"/>
        <v>0</v>
      </c>
      <c r="F2603" s="3">
        <v>0.42520596235206087</v>
      </c>
      <c r="G2603" s="3">
        <v>1</v>
      </c>
      <c r="H2603" s="5">
        <f t="shared" si="121"/>
        <v>21514300.596059389</v>
      </c>
      <c r="I2603" s="12">
        <f t="shared" si="122"/>
        <v>21514300.596059389</v>
      </c>
    </row>
    <row r="2604" spans="1:9" x14ac:dyDescent="0.35">
      <c r="A2604" s="3"/>
      <c r="B2604" s="3">
        <v>7.1530758226037197</v>
      </c>
      <c r="C2604" s="4">
        <v>0</v>
      </c>
      <c r="D2604" s="4">
        <v>0</v>
      </c>
      <c r="E2604" s="4">
        <f t="shared" si="120"/>
        <v>0</v>
      </c>
      <c r="F2604" s="3">
        <v>0.44283604834047308</v>
      </c>
      <c r="G2604" s="3">
        <v>1</v>
      </c>
      <c r="H2604" s="5">
        <f t="shared" si="121"/>
        <v>21551520.150815766</v>
      </c>
      <c r="I2604" s="12">
        <f t="shared" si="122"/>
        <v>21551520.150815766</v>
      </c>
    </row>
    <row r="2605" spans="1:9" x14ac:dyDescent="0.35">
      <c r="A2605" s="3"/>
      <c r="B2605" s="3">
        <v>7.1581961345740872</v>
      </c>
      <c r="C2605" s="4">
        <v>0</v>
      </c>
      <c r="D2605" s="4">
        <v>0</v>
      </c>
      <c r="E2605" s="4">
        <f t="shared" si="120"/>
        <v>0</v>
      </c>
      <c r="F2605" s="3">
        <v>0.45069224033311456</v>
      </c>
      <c r="G2605" s="3">
        <v>1</v>
      </c>
      <c r="H2605" s="5">
        <f t="shared" si="121"/>
        <v>21583840.499388594</v>
      </c>
      <c r="I2605" s="12">
        <f t="shared" si="122"/>
        <v>21583840.499388594</v>
      </c>
    </row>
    <row r="2606" spans="1:9" x14ac:dyDescent="0.35">
      <c r="A2606" s="3"/>
      <c r="B2606" s="3">
        <v>7.1633237822349569</v>
      </c>
      <c r="C2606" s="4">
        <v>0</v>
      </c>
      <c r="D2606" s="4">
        <v>0</v>
      </c>
      <c r="E2606" s="4">
        <f t="shared" si="120"/>
        <v>0</v>
      </c>
      <c r="F2606" s="3">
        <v>0.44841475032693551</v>
      </c>
      <c r="G2606" s="3">
        <v>1</v>
      </c>
      <c r="H2606" s="5">
        <f t="shared" si="121"/>
        <v>21611070.285180051</v>
      </c>
      <c r="I2606" s="12">
        <f t="shared" si="122"/>
        <v>21611070.285180051</v>
      </c>
    </row>
    <row r="2607" spans="1:9" x14ac:dyDescent="0.35">
      <c r="A2607" s="3"/>
      <c r="B2607" s="3">
        <v>7.1684587813620073</v>
      </c>
      <c r="C2607" s="4">
        <v>0</v>
      </c>
      <c r="D2607" s="4">
        <v>0</v>
      </c>
      <c r="E2607" s="4">
        <f t="shared" si="120"/>
        <v>0</v>
      </c>
      <c r="F2607" s="3">
        <v>0.43712670070383408</v>
      </c>
      <c r="G2607" s="3">
        <v>1</v>
      </c>
      <c r="H2607" s="5">
        <f t="shared" si="121"/>
        <v>21633763.686091766</v>
      </c>
      <c r="I2607" s="12">
        <f t="shared" si="122"/>
        <v>21633763.686091766</v>
      </c>
    </row>
    <row r="2608" spans="1:9" x14ac:dyDescent="0.35">
      <c r="A2608" s="3"/>
      <c r="B2608" s="3">
        <v>7.1736011477761839</v>
      </c>
      <c r="C2608" s="4">
        <v>0</v>
      </c>
      <c r="D2608" s="4">
        <v>0</v>
      </c>
      <c r="E2608" s="4">
        <f t="shared" si="120"/>
        <v>0</v>
      </c>
      <c r="F2608" s="3">
        <v>0.41988553018189806</v>
      </c>
      <c r="G2608" s="3">
        <v>1</v>
      </c>
      <c r="H2608" s="5">
        <f t="shared" si="121"/>
        <v>21653448.043272033</v>
      </c>
      <c r="I2608" s="12">
        <f t="shared" si="122"/>
        <v>21653448.043272033</v>
      </c>
    </row>
    <row r="2609" spans="1:9" x14ac:dyDescent="0.35">
      <c r="A2609" s="3"/>
      <c r="B2609" s="3">
        <v>7.1787508973438623</v>
      </c>
      <c r="C2609" s="4">
        <v>0</v>
      </c>
      <c r="D2609" s="4">
        <v>0</v>
      </c>
      <c r="E2609" s="4">
        <f t="shared" si="120"/>
        <v>0</v>
      </c>
      <c r="F2609" s="3">
        <v>0.39938257737182992</v>
      </c>
      <c r="G2609" s="3">
        <v>1</v>
      </c>
      <c r="H2609" s="5">
        <f t="shared" si="121"/>
        <v>21671470.293499835</v>
      </c>
      <c r="I2609" s="12">
        <f t="shared" si="122"/>
        <v>21671470.293499835</v>
      </c>
    </row>
    <row r="2610" spans="1:9" x14ac:dyDescent="0.35">
      <c r="A2610" s="3"/>
      <c r="B2610" s="3">
        <v>7.1839080459770113</v>
      </c>
      <c r="C2610" s="4">
        <v>0</v>
      </c>
      <c r="D2610" s="4">
        <v>0</v>
      </c>
      <c r="E2610" s="4">
        <f t="shared" si="120"/>
        <v>0</v>
      </c>
      <c r="F2610" s="3">
        <v>0.37756283947982183</v>
      </c>
      <c r="G2610" s="3">
        <v>1</v>
      </c>
      <c r="H2610" s="5">
        <f t="shared" si="121"/>
        <v>21688804.813976936</v>
      </c>
      <c r="I2610" s="12">
        <f t="shared" si="122"/>
        <v>21688804.813976936</v>
      </c>
    </row>
    <row r="2611" spans="1:9" x14ac:dyDescent="0.35">
      <c r="A2611" s="3"/>
      <c r="B2611" s="3">
        <v>7.1890726096333575</v>
      </c>
      <c r="C2611" s="4">
        <v>0</v>
      </c>
      <c r="D2611" s="4">
        <v>0</v>
      </c>
      <c r="E2611" s="4">
        <f t="shared" si="120"/>
        <v>0</v>
      </c>
      <c r="F2611" s="3">
        <v>0.36534538393568711</v>
      </c>
      <c r="G2611" s="3">
        <v>1</v>
      </c>
      <c r="H2611" s="5">
        <f t="shared" si="121"/>
        <v>21710930.845433224</v>
      </c>
      <c r="I2611" s="12">
        <f t="shared" si="122"/>
        <v>21710930.845433224</v>
      </c>
    </row>
    <row r="2612" spans="1:9" x14ac:dyDescent="0.35">
      <c r="A2612" s="3"/>
      <c r="B2612" s="3">
        <v>7.1942446043165464</v>
      </c>
      <c r="C2612" s="4">
        <v>0</v>
      </c>
      <c r="D2612" s="4">
        <v>0</v>
      </c>
      <c r="E2612" s="4">
        <f t="shared" si="120"/>
        <v>0</v>
      </c>
      <c r="F2612" s="3">
        <v>0.37305105583587872</v>
      </c>
      <c r="G2612" s="3">
        <v>1</v>
      </c>
      <c r="H2612" s="5">
        <f t="shared" si="121"/>
        <v>21743037.170310661</v>
      </c>
      <c r="I2612" s="12">
        <f t="shared" si="122"/>
        <v>21743037.170310661</v>
      </c>
    </row>
    <row r="2613" spans="1:9" x14ac:dyDescent="0.35">
      <c r="A2613" s="3"/>
      <c r="B2613" s="3">
        <v>7.1994240460763139</v>
      </c>
      <c r="C2613" s="4">
        <v>0</v>
      </c>
      <c r="D2613" s="4">
        <v>0</v>
      </c>
      <c r="E2613" s="4">
        <f t="shared" si="120"/>
        <v>0</v>
      </c>
      <c r="F2613" s="3">
        <v>0.39038262114571581</v>
      </c>
      <c r="G2613" s="3">
        <v>1</v>
      </c>
      <c r="H2613" s="5">
        <f t="shared" si="121"/>
        <v>21779968.021522924</v>
      </c>
      <c r="I2613" s="12">
        <f t="shared" si="122"/>
        <v>21779968.021522924</v>
      </c>
    </row>
    <row r="2614" spans="1:9" x14ac:dyDescent="0.35">
      <c r="A2614" s="3"/>
      <c r="B2614" s="3">
        <v>7.2046109510086458</v>
      </c>
      <c r="C2614" s="4">
        <v>0</v>
      </c>
      <c r="D2614" s="4">
        <v>0</v>
      </c>
      <c r="E2614" s="4">
        <f t="shared" si="120"/>
        <v>0</v>
      </c>
      <c r="F2614" s="3">
        <v>0.39495799430447959</v>
      </c>
      <c r="G2614" s="3">
        <v>1</v>
      </c>
      <c r="H2614" s="5">
        <f t="shared" si="121"/>
        <v>21810474.759232979</v>
      </c>
      <c r="I2614" s="12">
        <f t="shared" si="122"/>
        <v>21810474.759232979</v>
      </c>
    </row>
    <row r="2615" spans="1:9" x14ac:dyDescent="0.35">
      <c r="A2615" s="3"/>
      <c r="B2615" s="3">
        <v>7.2098053352559477</v>
      </c>
      <c r="C2615" s="4">
        <v>0</v>
      </c>
      <c r="D2615" s="4">
        <v>0</v>
      </c>
      <c r="E2615" s="4">
        <f t="shared" si="120"/>
        <v>0</v>
      </c>
      <c r="F2615" s="3">
        <v>0.37409292979599512</v>
      </c>
      <c r="G2615" s="3">
        <v>1</v>
      </c>
      <c r="H2615" s="5">
        <f t="shared" si="121"/>
        <v>21828161.823855091</v>
      </c>
      <c r="I2615" s="12">
        <f t="shared" si="122"/>
        <v>21828161.823855091</v>
      </c>
    </row>
    <row r="2616" spans="1:9" x14ac:dyDescent="0.35">
      <c r="A2616" s="3"/>
      <c r="B2616" s="3">
        <v>7.2150072150072146</v>
      </c>
      <c r="C2616" s="4">
        <v>0</v>
      </c>
      <c r="D2616" s="4">
        <v>0</v>
      </c>
      <c r="E2616" s="4">
        <f t="shared" si="120"/>
        <v>0</v>
      </c>
      <c r="F2616" s="3">
        <v>0.32865182329423986</v>
      </c>
      <c r="G2616" s="3">
        <v>1</v>
      </c>
      <c r="H2616" s="5">
        <f t="shared" si="121"/>
        <v>21833454.803211786</v>
      </c>
      <c r="I2616" s="12">
        <f t="shared" si="122"/>
        <v>21833454.803211786</v>
      </c>
    </row>
    <row r="2617" spans="1:9" x14ac:dyDescent="0.35">
      <c r="A2617" s="3"/>
      <c r="B2617" s="3">
        <v>7.2202166064981945</v>
      </c>
      <c r="C2617" s="4">
        <v>0</v>
      </c>
      <c r="D2617" s="4">
        <v>0</v>
      </c>
      <c r="E2617" s="4">
        <f t="shared" si="120"/>
        <v>0</v>
      </c>
      <c r="F2617" s="3">
        <v>0.26954578050576855</v>
      </c>
      <c r="G2617" s="3">
        <v>1</v>
      </c>
      <c r="H2617" s="5">
        <f t="shared" si="121"/>
        <v>21831846.110835932</v>
      </c>
      <c r="I2617" s="12">
        <f t="shared" si="122"/>
        <v>21831846.110835932</v>
      </c>
    </row>
    <row r="2618" spans="1:9" x14ac:dyDescent="0.35">
      <c r="A2618" s="3"/>
      <c r="B2618" s="3">
        <v>7.2254335260115603</v>
      </c>
      <c r="C2618" s="4">
        <v>0</v>
      </c>
      <c r="D2618" s="4">
        <v>0</v>
      </c>
      <c r="E2618" s="4">
        <f t="shared" si="120"/>
        <v>0</v>
      </c>
      <c r="F2618" s="3">
        <v>0.20663398254440607</v>
      </c>
      <c r="G2618" s="3">
        <v>0.9999999916494875</v>
      </c>
      <c r="H2618" s="5">
        <f t="shared" si="121"/>
        <v>21828298.767459087</v>
      </c>
      <c r="I2618" s="12">
        <f t="shared" si="122"/>
        <v>21828298.767459087</v>
      </c>
    </row>
    <row r="2619" spans="1:9" x14ac:dyDescent="0.35">
      <c r="A2619" s="3"/>
      <c r="B2619" s="3">
        <v>7.2306579898770789</v>
      </c>
      <c r="C2619" s="4">
        <v>0</v>
      </c>
      <c r="D2619" s="4">
        <v>0</v>
      </c>
      <c r="E2619" s="4">
        <f t="shared" si="120"/>
        <v>0</v>
      </c>
      <c r="F2619" s="3">
        <v>0.16033533141917361</v>
      </c>
      <c r="G2619" s="3">
        <v>0.99999994463243946</v>
      </c>
      <c r="H2619" s="5">
        <f t="shared" si="121"/>
        <v>21833074.417279359</v>
      </c>
      <c r="I2619" s="12">
        <f t="shared" si="122"/>
        <v>21833074.417279359</v>
      </c>
    </row>
    <row r="2620" spans="1:9" x14ac:dyDescent="0.35">
      <c r="A2620" s="3"/>
      <c r="B2620" s="3">
        <v>7.2358900144717797</v>
      </c>
      <c r="C2620" s="4">
        <v>0</v>
      </c>
      <c r="D2620" s="4">
        <v>0</v>
      </c>
      <c r="E2620" s="4">
        <f t="shared" si="120"/>
        <v>0</v>
      </c>
      <c r="F2620" s="3">
        <v>0.15489425471217827</v>
      </c>
      <c r="G2620" s="3">
        <v>0.99999985631446464</v>
      </c>
      <c r="H2620" s="5">
        <f t="shared" si="121"/>
        <v>21858355.641122557</v>
      </c>
      <c r="I2620" s="12">
        <f t="shared" si="122"/>
        <v>21858355.641122557</v>
      </c>
    </row>
    <row r="2621" spans="1:9" x14ac:dyDescent="0.35">
      <c r="A2621" s="3"/>
      <c r="B2621" s="3">
        <v>7.24112961622013</v>
      </c>
      <c r="C2621" s="4">
        <v>0</v>
      </c>
      <c r="D2621" s="4">
        <v>0</v>
      </c>
      <c r="E2621" s="4">
        <f t="shared" si="120"/>
        <v>0</v>
      </c>
      <c r="F2621" s="3">
        <v>0.1808004836925079</v>
      </c>
      <c r="G2621" s="3">
        <v>0.99999966305161025</v>
      </c>
      <c r="H2621" s="5">
        <f t="shared" si="121"/>
        <v>21899383.457875151</v>
      </c>
      <c r="I2621" s="12">
        <f t="shared" si="122"/>
        <v>21899383.457875151</v>
      </c>
    </row>
    <row r="2622" spans="1:9" x14ac:dyDescent="0.35">
      <c r="A2622" s="3"/>
      <c r="B2622" s="3">
        <v>7.2463768115942031</v>
      </c>
      <c r="C2622" s="4">
        <v>0</v>
      </c>
      <c r="D2622" s="4">
        <v>0</v>
      </c>
      <c r="E2622" s="4">
        <f t="shared" si="120"/>
        <v>0</v>
      </c>
      <c r="F2622" s="3">
        <v>0.21308727530803254</v>
      </c>
      <c r="G2622" s="3">
        <v>0.99999954309518058</v>
      </c>
      <c r="H2622" s="5">
        <f t="shared" si="121"/>
        <v>21943626.441150699</v>
      </c>
      <c r="I2622" s="12">
        <f t="shared" si="122"/>
        <v>21943626.441150699</v>
      </c>
    </row>
    <row r="2623" spans="1:9" x14ac:dyDescent="0.35">
      <c r="A2623" s="3"/>
      <c r="B2623" s="3">
        <v>7.2516316171138504</v>
      </c>
      <c r="C2623" s="4">
        <v>0</v>
      </c>
      <c r="D2623" s="4">
        <v>0</v>
      </c>
      <c r="E2623" s="4">
        <f t="shared" si="120"/>
        <v>0</v>
      </c>
      <c r="F2623" s="3">
        <v>0.24809251418706707</v>
      </c>
      <c r="G2623" s="3">
        <v>0.99999976428783199</v>
      </c>
      <c r="H2623" s="5">
        <f t="shared" si="121"/>
        <v>21989253.325828977</v>
      </c>
      <c r="I2623" s="12">
        <f t="shared" si="122"/>
        <v>21989253.325828977</v>
      </c>
    </row>
    <row r="2624" spans="1:9" x14ac:dyDescent="0.35">
      <c r="A2624" s="3"/>
      <c r="B2624" s="3">
        <v>7.2568940493468794</v>
      </c>
      <c r="C2624" s="4">
        <v>0</v>
      </c>
      <c r="D2624" s="4">
        <v>0</v>
      </c>
      <c r="E2624" s="4">
        <f t="shared" si="120"/>
        <v>0</v>
      </c>
      <c r="F2624" s="3">
        <v>0.2909187600094697</v>
      </c>
      <c r="G2624" s="3">
        <v>0.99999997456664969</v>
      </c>
      <c r="H2624" s="5">
        <f t="shared" si="121"/>
        <v>22038837.370739792</v>
      </c>
      <c r="I2624" s="12">
        <f t="shared" si="122"/>
        <v>22038837.370739792</v>
      </c>
    </row>
    <row r="2625" spans="1:9" x14ac:dyDescent="0.35">
      <c r="A2625" s="3"/>
      <c r="B2625" s="3">
        <v>7.2621641249092228</v>
      </c>
      <c r="C2625" s="4">
        <v>0</v>
      </c>
      <c r="D2625" s="4">
        <v>0</v>
      </c>
      <c r="E2625" s="4">
        <f t="shared" si="120"/>
        <v>0</v>
      </c>
      <c r="F2625" s="3">
        <v>0.33251297526483087</v>
      </c>
      <c r="G2625" s="3">
        <v>1</v>
      </c>
      <c r="H2625" s="5">
        <f t="shared" si="121"/>
        <v>22087811.154792301</v>
      </c>
      <c r="I2625" s="12">
        <f t="shared" si="122"/>
        <v>22087811.154792301</v>
      </c>
    </row>
    <row r="2626" spans="1:9" x14ac:dyDescent="0.35">
      <c r="A2626" s="3"/>
      <c r="B2626" s="3">
        <v>7.2674418604651159</v>
      </c>
      <c r="C2626" s="4">
        <v>0</v>
      </c>
      <c r="D2626" s="4">
        <v>0</v>
      </c>
      <c r="E2626" s="4">
        <f t="shared" ref="E2626:E2689" si="123">2*PI()*(6.626069*10^-34)*3*10^8*3*10^8/($B2626*10^-6)^5/(EXP(6.626069*10^-34*3*10^8/($B2626*10^-6)/(1.38*10^-23)/(C2626+$A$2))-1)*D2626</f>
        <v>0</v>
      </c>
      <c r="F2626" s="3">
        <v>0.36472429175441901</v>
      </c>
      <c r="G2626" s="3">
        <v>1</v>
      </c>
      <c r="H2626" s="5">
        <f t="shared" ref="H2626:H2689" si="124">2*PI()*(6.626069*10^-34)*3*10^8*3*10^8/($B2626*10^-6)^5/(EXP(6.626069*10^-34*3*10^8/($B2626*10^-6)/(1.38*10^-23)/(F2626+$A$2))-1)*G2626</f>
        <v>22132049.461008191</v>
      </c>
      <c r="I2626" s="12">
        <f t="shared" ref="I2626:I2689" si="125">E2626+H2626</f>
        <v>22132049.461008191</v>
      </c>
    </row>
    <row r="2627" spans="1:9" x14ac:dyDescent="0.35">
      <c r="A2627" s="3"/>
      <c r="B2627" s="3">
        <v>7.2727272727272725</v>
      </c>
      <c r="C2627" s="4">
        <v>0</v>
      </c>
      <c r="D2627" s="4">
        <v>0</v>
      </c>
      <c r="E2627" s="4">
        <f t="shared" si="123"/>
        <v>0</v>
      </c>
      <c r="F2627" s="3">
        <v>0.38682866631638718</v>
      </c>
      <c r="G2627" s="3">
        <v>1</v>
      </c>
      <c r="H2627" s="5">
        <f t="shared" si="124"/>
        <v>22171170.49861186</v>
      </c>
      <c r="I2627" s="12">
        <f t="shared" si="125"/>
        <v>22171170.49861186</v>
      </c>
    </row>
    <row r="2628" spans="1:9" x14ac:dyDescent="0.35">
      <c r="A2628" s="3"/>
      <c r="B2628" s="3">
        <v>7.2780203784570601</v>
      </c>
      <c r="C2628" s="4">
        <v>0</v>
      </c>
      <c r="D2628" s="4">
        <v>0</v>
      </c>
      <c r="E2628" s="4">
        <f t="shared" si="123"/>
        <v>0</v>
      </c>
      <c r="F2628" s="3">
        <v>0.39388856592971705</v>
      </c>
      <c r="G2628" s="3">
        <v>1</v>
      </c>
      <c r="H2628" s="5">
        <f t="shared" si="124"/>
        <v>22202656.966298282</v>
      </c>
      <c r="I2628" s="12">
        <f t="shared" si="125"/>
        <v>22202656.966298282</v>
      </c>
    </row>
    <row r="2629" spans="1:9" x14ac:dyDescent="0.35">
      <c r="A2629" s="3"/>
      <c r="B2629" s="3">
        <v>7.2833211944646763</v>
      </c>
      <c r="C2629" s="4">
        <v>0</v>
      </c>
      <c r="D2629" s="4">
        <v>0</v>
      </c>
      <c r="E2629" s="4">
        <f t="shared" si="123"/>
        <v>0</v>
      </c>
      <c r="F2629" s="3">
        <v>0.37759373424152043</v>
      </c>
      <c r="G2629" s="3">
        <v>1</v>
      </c>
      <c r="H2629" s="5">
        <f t="shared" si="124"/>
        <v>22222279.379779298</v>
      </c>
      <c r="I2629" s="12">
        <f t="shared" si="125"/>
        <v>22222279.379779298</v>
      </c>
    </row>
    <row r="2630" spans="1:9" x14ac:dyDescent="0.35">
      <c r="A2630" s="3"/>
      <c r="B2630" s="3">
        <v>7.2886297376093294</v>
      </c>
      <c r="C2630" s="4">
        <v>0</v>
      </c>
      <c r="D2630" s="4">
        <v>0</v>
      </c>
      <c r="E2630" s="4">
        <f t="shared" si="123"/>
        <v>0</v>
      </c>
      <c r="F2630" s="3">
        <v>0.34944447855790484</v>
      </c>
      <c r="G2630" s="3">
        <v>1</v>
      </c>
      <c r="H2630" s="5">
        <f t="shared" si="124"/>
        <v>22235859.517644189</v>
      </c>
      <c r="I2630" s="12">
        <f t="shared" si="125"/>
        <v>22235859.517644189</v>
      </c>
    </row>
    <row r="2631" spans="1:9" x14ac:dyDescent="0.35">
      <c r="A2631" s="3"/>
      <c r="B2631" s="3">
        <v>7.2939460247994168</v>
      </c>
      <c r="C2631" s="4">
        <v>0</v>
      </c>
      <c r="D2631" s="4">
        <v>0</v>
      </c>
      <c r="E2631" s="4">
        <f t="shared" si="123"/>
        <v>0</v>
      </c>
      <c r="F2631" s="3">
        <v>0.32618414411803087</v>
      </c>
      <c r="G2631" s="3">
        <v>1</v>
      </c>
      <c r="H2631" s="5">
        <f t="shared" si="124"/>
        <v>22251887.044786602</v>
      </c>
      <c r="I2631" s="12">
        <f t="shared" si="125"/>
        <v>22251887.044786602</v>
      </c>
    </row>
    <row r="2632" spans="1:9" x14ac:dyDescent="0.35">
      <c r="A2632" s="3"/>
      <c r="B2632" s="3">
        <v>7.2992700729927007</v>
      </c>
      <c r="C2632" s="4">
        <v>0</v>
      </c>
      <c r="D2632" s="4">
        <v>0</v>
      </c>
      <c r="E2632" s="4">
        <f t="shared" si="123"/>
        <v>0</v>
      </c>
      <c r="F2632" s="3">
        <v>0.29582631382113506</v>
      </c>
      <c r="G2632" s="3">
        <v>1</v>
      </c>
      <c r="H2632" s="5">
        <f t="shared" si="124"/>
        <v>22264282.512645174</v>
      </c>
      <c r="I2632" s="12">
        <f t="shared" si="125"/>
        <v>22264282.512645174</v>
      </c>
    </row>
    <row r="2633" spans="1:9" x14ac:dyDescent="0.35">
      <c r="A2633" s="3"/>
      <c r="B2633" s="3">
        <v>7.3046018991964941</v>
      </c>
      <c r="C2633" s="4">
        <v>0</v>
      </c>
      <c r="D2633" s="4">
        <v>0</v>
      </c>
      <c r="E2633" s="4">
        <f t="shared" si="123"/>
        <v>0</v>
      </c>
      <c r="F2633" s="3">
        <v>0.25288293491028069</v>
      </c>
      <c r="G2633" s="3">
        <v>1</v>
      </c>
      <c r="H2633" s="5">
        <f t="shared" si="124"/>
        <v>22270262.005931862</v>
      </c>
      <c r="I2633" s="12">
        <f t="shared" si="125"/>
        <v>22270262.005931862</v>
      </c>
    </row>
    <row r="2634" spans="1:9" x14ac:dyDescent="0.35">
      <c r="A2634" s="3"/>
      <c r="B2634" s="3">
        <v>7.3099415204678362</v>
      </c>
      <c r="C2634" s="4">
        <v>0</v>
      </c>
      <c r="D2634" s="4">
        <v>0</v>
      </c>
      <c r="E2634" s="4">
        <f t="shared" si="123"/>
        <v>0</v>
      </c>
      <c r="F2634" s="3">
        <v>0.21702385022185808</v>
      </c>
      <c r="G2634" s="3">
        <v>0.99999999274474405</v>
      </c>
      <c r="H2634" s="5">
        <f t="shared" si="124"/>
        <v>22279801.771415643</v>
      </c>
      <c r="I2634" s="12">
        <f t="shared" si="125"/>
        <v>22279801.771415643</v>
      </c>
    </row>
    <row r="2635" spans="1:9" x14ac:dyDescent="0.35">
      <c r="A2635" s="3"/>
      <c r="B2635" s="3">
        <v>7.3152889539136794</v>
      </c>
      <c r="C2635" s="4">
        <v>0</v>
      </c>
      <c r="D2635" s="4">
        <v>0</v>
      </c>
      <c r="E2635" s="4">
        <f t="shared" si="123"/>
        <v>0</v>
      </c>
      <c r="F2635" s="3">
        <v>0.19893823622596757</v>
      </c>
      <c r="G2635" s="3">
        <v>0.99999993481558636</v>
      </c>
      <c r="H2635" s="5">
        <f t="shared" si="124"/>
        <v>22298321.576983001</v>
      </c>
      <c r="I2635" s="12">
        <f t="shared" si="125"/>
        <v>22298321.576983001</v>
      </c>
    </row>
    <row r="2636" spans="1:9" x14ac:dyDescent="0.35">
      <c r="A2636" s="3"/>
      <c r="B2636" s="3">
        <v>7.3206442166910692</v>
      </c>
      <c r="C2636" s="4">
        <v>0</v>
      </c>
      <c r="D2636" s="4">
        <v>0</v>
      </c>
      <c r="E2636" s="4">
        <f t="shared" si="123"/>
        <v>0</v>
      </c>
      <c r="F2636" s="3">
        <v>0.20155234713726031</v>
      </c>
      <c r="G2636" s="3">
        <v>0.99999986019017073</v>
      </c>
      <c r="H2636" s="5">
        <f t="shared" si="124"/>
        <v>22327313.240632355</v>
      </c>
      <c r="I2636" s="12">
        <f t="shared" si="125"/>
        <v>22327313.240632355</v>
      </c>
    </row>
    <row r="2637" spans="1:9" x14ac:dyDescent="0.35">
      <c r="A2637" s="3"/>
      <c r="B2637" s="3">
        <v>7.3260073260073257</v>
      </c>
      <c r="C2637" s="4">
        <v>0</v>
      </c>
      <c r="D2637" s="4">
        <v>0</v>
      </c>
      <c r="E2637" s="4">
        <f t="shared" si="123"/>
        <v>0</v>
      </c>
      <c r="F2637" s="3">
        <v>0.23537388123519348</v>
      </c>
      <c r="G2637" s="3">
        <v>0.99999988967244224</v>
      </c>
      <c r="H2637" s="5">
        <f t="shared" si="124"/>
        <v>22372134.676356521</v>
      </c>
      <c r="I2637" s="12">
        <f t="shared" si="125"/>
        <v>22372134.676356521</v>
      </c>
    </row>
    <row r="2638" spans="1:9" x14ac:dyDescent="0.35">
      <c r="A2638" s="3"/>
      <c r="B2638" s="3">
        <v>7.3313782991202343</v>
      </c>
      <c r="C2638" s="4">
        <v>0</v>
      </c>
      <c r="D2638" s="4">
        <v>0</v>
      </c>
      <c r="E2638" s="4">
        <f t="shared" si="123"/>
        <v>0</v>
      </c>
      <c r="F2638" s="3">
        <v>0.29695804597914732</v>
      </c>
      <c r="G2638" s="3">
        <v>0.99999996632311938</v>
      </c>
      <c r="H2638" s="5">
        <f t="shared" si="124"/>
        <v>22431081.358333848</v>
      </c>
      <c r="I2638" s="12">
        <f t="shared" si="125"/>
        <v>22431081.358333848</v>
      </c>
    </row>
    <row r="2639" spans="1:9" x14ac:dyDescent="0.35">
      <c r="A2639" s="3"/>
      <c r="B2639" s="3">
        <v>7.3367571533382243</v>
      </c>
      <c r="C2639" s="4">
        <v>0</v>
      </c>
      <c r="D2639" s="4">
        <v>0</v>
      </c>
      <c r="E2639" s="4">
        <f t="shared" si="123"/>
        <v>0</v>
      </c>
      <c r="F2639" s="3">
        <v>0.3516959474121677</v>
      </c>
      <c r="G2639" s="3">
        <v>0.99999999597298961</v>
      </c>
      <c r="H2639" s="5">
        <f t="shared" si="124"/>
        <v>22486575.38826796</v>
      </c>
      <c r="I2639" s="12">
        <f t="shared" si="125"/>
        <v>22486575.38826796</v>
      </c>
    </row>
    <row r="2640" spans="1:9" x14ac:dyDescent="0.35">
      <c r="A2640" s="3"/>
      <c r="B2640" s="3">
        <v>7.3421439060205582</v>
      </c>
      <c r="C2640" s="4">
        <v>0</v>
      </c>
      <c r="D2640" s="4">
        <v>0</v>
      </c>
      <c r="E2640" s="4">
        <f t="shared" si="123"/>
        <v>0</v>
      </c>
      <c r="F2640" s="3">
        <v>0.36207769033154591</v>
      </c>
      <c r="G2640" s="3">
        <v>1</v>
      </c>
      <c r="H2640" s="5">
        <f t="shared" si="124"/>
        <v>22519472.493065104</v>
      </c>
      <c r="I2640" s="12">
        <f t="shared" si="125"/>
        <v>22519472.493065104</v>
      </c>
    </row>
    <row r="2641" spans="1:9" x14ac:dyDescent="0.35">
      <c r="A2641" s="3"/>
      <c r="B2641" s="3">
        <v>7.3475385745775164</v>
      </c>
      <c r="C2641" s="4">
        <v>0</v>
      </c>
      <c r="D2641" s="4">
        <v>0</v>
      </c>
      <c r="E2641" s="4">
        <f t="shared" si="123"/>
        <v>0</v>
      </c>
      <c r="F2641" s="3">
        <v>0.32486585795055589</v>
      </c>
      <c r="G2641" s="3">
        <v>1</v>
      </c>
      <c r="H2641" s="5">
        <f t="shared" si="124"/>
        <v>22528077.339314491</v>
      </c>
      <c r="I2641" s="12">
        <f t="shared" si="125"/>
        <v>22528077.339314491</v>
      </c>
    </row>
    <row r="2642" spans="1:9" x14ac:dyDescent="0.35">
      <c r="A2642" s="3"/>
      <c r="B2642" s="3">
        <v>7.3529411764705879</v>
      </c>
      <c r="C2642" s="4">
        <v>0</v>
      </c>
      <c r="D2642" s="4">
        <v>0</v>
      </c>
      <c r="E2642" s="4">
        <f t="shared" si="123"/>
        <v>0</v>
      </c>
      <c r="F2642" s="3">
        <v>0.25336877124390184</v>
      </c>
      <c r="G2642" s="3">
        <v>0.99999999490802416</v>
      </c>
      <c r="H2642" s="5">
        <f t="shared" si="124"/>
        <v>22519176.096259929</v>
      </c>
      <c r="I2642" s="12">
        <f t="shared" si="125"/>
        <v>22519176.096259929</v>
      </c>
    </row>
    <row r="2643" spans="1:9" x14ac:dyDescent="0.35">
      <c r="A2643" s="3"/>
      <c r="B2643" s="3">
        <v>7.3583517292126563</v>
      </c>
      <c r="C2643" s="4">
        <v>0</v>
      </c>
      <c r="D2643" s="4">
        <v>0</v>
      </c>
      <c r="E2643" s="4">
        <f t="shared" si="123"/>
        <v>0</v>
      </c>
      <c r="F2643" s="3">
        <v>0.16438288454141911</v>
      </c>
      <c r="G2643" s="3">
        <v>0.99999988585167754</v>
      </c>
      <c r="H2643" s="5">
        <f t="shared" si="124"/>
        <v>22501348.319306459</v>
      </c>
      <c r="I2643" s="12">
        <f t="shared" si="125"/>
        <v>22501348.319306459</v>
      </c>
    </row>
    <row r="2644" spans="1:9" x14ac:dyDescent="0.35">
      <c r="A2644" s="3"/>
      <c r="B2644" s="3">
        <v>7.3637702503681881</v>
      </c>
      <c r="C2644" s="4">
        <v>0</v>
      </c>
      <c r="D2644" s="4">
        <v>0</v>
      </c>
      <c r="E2644" s="4">
        <f t="shared" si="123"/>
        <v>0</v>
      </c>
      <c r="F2644" s="3">
        <v>0.10306242487836244</v>
      </c>
      <c r="G2644" s="3">
        <v>0.99999839605416452</v>
      </c>
      <c r="H2644" s="5">
        <f t="shared" si="124"/>
        <v>22497554.040201232</v>
      </c>
      <c r="I2644" s="12">
        <f t="shared" si="125"/>
        <v>22497554.040201232</v>
      </c>
    </row>
    <row r="2645" spans="1:9" x14ac:dyDescent="0.35">
      <c r="A2645" s="3"/>
      <c r="B2645" s="3">
        <v>7.3691967575534267</v>
      </c>
      <c r="C2645" s="4">
        <v>0</v>
      </c>
      <c r="D2645" s="4">
        <v>0</v>
      </c>
      <c r="E2645" s="4">
        <f t="shared" si="123"/>
        <v>0</v>
      </c>
      <c r="F2645" s="3">
        <v>8.3865186395360072E-2</v>
      </c>
      <c r="G2645" s="3">
        <v>0.99999098817612353</v>
      </c>
      <c r="H2645" s="5">
        <f t="shared" si="124"/>
        <v>22515026.577946894</v>
      </c>
      <c r="I2645" s="12">
        <f t="shared" si="125"/>
        <v>22515026.577946894</v>
      </c>
    </row>
    <row r="2646" spans="1:9" x14ac:dyDescent="0.35">
      <c r="A2646" s="3"/>
      <c r="B2646" s="3">
        <v>7.3746312684365778</v>
      </c>
      <c r="C2646" s="4">
        <v>0</v>
      </c>
      <c r="D2646" s="4">
        <v>0</v>
      </c>
      <c r="E2646" s="4">
        <f t="shared" si="123"/>
        <v>0</v>
      </c>
      <c r="F2646" s="3">
        <v>4.9013899755823334E-2</v>
      </c>
      <c r="G2646" s="3">
        <v>0.99998459143997398</v>
      </c>
      <c r="H2646" s="5">
        <f t="shared" si="124"/>
        <v>22524522.141673613</v>
      </c>
      <c r="I2646" s="12">
        <f t="shared" si="125"/>
        <v>22524522.141673613</v>
      </c>
    </row>
    <row r="2647" spans="1:9" x14ac:dyDescent="0.35">
      <c r="A2647" s="3"/>
      <c r="B2647" s="3">
        <v>7.3800738007380078</v>
      </c>
      <c r="C2647" s="4">
        <v>0</v>
      </c>
      <c r="D2647" s="4">
        <v>0</v>
      </c>
      <c r="E2647" s="4">
        <f t="shared" si="123"/>
        <v>0</v>
      </c>
      <c r="F2647" s="3">
        <v>-1.6083643143622338E-2</v>
      </c>
      <c r="G2647" s="3">
        <v>0.99999032011269007</v>
      </c>
      <c r="H2647" s="5">
        <f t="shared" si="124"/>
        <v>22518871.304826066</v>
      </c>
      <c r="I2647" s="12">
        <f t="shared" si="125"/>
        <v>22518871.304826066</v>
      </c>
    </row>
    <row r="2648" spans="1:9" x14ac:dyDescent="0.35">
      <c r="A2648" s="3"/>
      <c r="B2648" s="3">
        <v>7.385524372230428</v>
      </c>
      <c r="C2648" s="4">
        <v>0</v>
      </c>
      <c r="D2648" s="4">
        <v>0</v>
      </c>
      <c r="E2648" s="4">
        <f t="shared" si="123"/>
        <v>0</v>
      </c>
      <c r="F2648" s="3">
        <v>-7.943292580963543E-2</v>
      </c>
      <c r="G2648" s="3">
        <v>0.99998912403432316</v>
      </c>
      <c r="H2648" s="5">
        <f t="shared" si="124"/>
        <v>22513927.795239326</v>
      </c>
      <c r="I2648" s="12">
        <f t="shared" si="125"/>
        <v>22513927.795239326</v>
      </c>
    </row>
    <row r="2649" spans="1:9" x14ac:dyDescent="0.35">
      <c r="A2649" s="3"/>
      <c r="B2649" s="3">
        <v>7.390983000739098</v>
      </c>
      <c r="C2649" s="4">
        <v>0</v>
      </c>
      <c r="D2649" s="4">
        <v>0</v>
      </c>
      <c r="E2649" s="4">
        <f t="shared" si="123"/>
        <v>0</v>
      </c>
      <c r="F2649" s="3">
        <v>-0.1412865107724201</v>
      </c>
      <c r="G2649" s="3">
        <v>0.99993294910613284</v>
      </c>
      <c r="H2649" s="5">
        <f t="shared" si="124"/>
        <v>22508480.271221608</v>
      </c>
      <c r="I2649" s="12">
        <f t="shared" si="125"/>
        <v>22508480.271221608</v>
      </c>
    </row>
    <row r="2650" spans="1:9" x14ac:dyDescent="0.35">
      <c r="A2650" s="3"/>
      <c r="B2650" s="3">
        <v>7.3964497041420119</v>
      </c>
      <c r="C2650" s="4">
        <v>0</v>
      </c>
      <c r="D2650" s="4">
        <v>0</v>
      </c>
      <c r="E2650" s="4">
        <f t="shared" si="123"/>
        <v>0</v>
      </c>
      <c r="F2650" s="3">
        <v>-0.17531828788784196</v>
      </c>
      <c r="G2650" s="3">
        <v>0.99981303426745649</v>
      </c>
      <c r="H2650" s="5">
        <f t="shared" si="124"/>
        <v>22515698.930463176</v>
      </c>
      <c r="I2650" s="12">
        <f t="shared" si="125"/>
        <v>22515698.930463176</v>
      </c>
    </row>
    <row r="2651" spans="1:9" x14ac:dyDescent="0.35">
      <c r="A2651" s="3"/>
      <c r="B2651" s="3">
        <v>7.4019245003700966</v>
      </c>
      <c r="C2651" s="4">
        <v>0</v>
      </c>
      <c r="D2651" s="4">
        <v>0</v>
      </c>
      <c r="E2651" s="4">
        <f t="shared" si="123"/>
        <v>0</v>
      </c>
      <c r="F2651" s="3">
        <v>-0.16308808491546642</v>
      </c>
      <c r="G2651" s="3">
        <v>0.99975471035661334</v>
      </c>
      <c r="H2651" s="5">
        <f t="shared" si="124"/>
        <v>22547769.407182168</v>
      </c>
      <c r="I2651" s="12">
        <f t="shared" si="125"/>
        <v>22547769.407182168</v>
      </c>
    </row>
    <row r="2652" spans="1:9" x14ac:dyDescent="0.35">
      <c r="A2652" s="3"/>
      <c r="B2652" s="3">
        <v>7.4074074074074074</v>
      </c>
      <c r="C2652" s="4">
        <v>0</v>
      </c>
      <c r="D2652" s="4">
        <v>0</v>
      </c>
      <c r="E2652" s="4">
        <f t="shared" si="123"/>
        <v>0</v>
      </c>
      <c r="F2652" s="3">
        <v>-0.15363504926392579</v>
      </c>
      <c r="G2652" s="3">
        <v>0.99983918166493435</v>
      </c>
      <c r="H2652" s="5">
        <f t="shared" si="124"/>
        <v>22581627.60111602</v>
      </c>
      <c r="I2652" s="12">
        <f t="shared" si="125"/>
        <v>22581627.60111602</v>
      </c>
    </row>
    <row r="2653" spans="1:9" x14ac:dyDescent="0.35">
      <c r="A2653" s="3"/>
      <c r="B2653" s="3">
        <v>7.4128984432913265</v>
      </c>
      <c r="C2653" s="4">
        <v>0</v>
      </c>
      <c r="D2653" s="4">
        <v>0</v>
      </c>
      <c r="E2653" s="4">
        <f t="shared" si="123"/>
        <v>0</v>
      </c>
      <c r="F2653" s="3">
        <v>-0.17237635511800137</v>
      </c>
      <c r="G2653" s="3">
        <v>0.99994521812507609</v>
      </c>
      <c r="H2653" s="5">
        <f t="shared" si="124"/>
        <v>22601609.967100654</v>
      </c>
      <c r="I2653" s="12">
        <f t="shared" si="125"/>
        <v>22601609.967100654</v>
      </c>
    </row>
    <row r="2654" spans="1:9" x14ac:dyDescent="0.35">
      <c r="A2654" s="3"/>
      <c r="B2654" s="3">
        <v>7.4183976261127595</v>
      </c>
      <c r="C2654" s="4">
        <v>0</v>
      </c>
      <c r="D2654" s="4">
        <v>0</v>
      </c>
      <c r="E2654" s="4">
        <f t="shared" si="123"/>
        <v>0</v>
      </c>
      <c r="F2654" s="3">
        <v>-0.22308003844680116</v>
      </c>
      <c r="G2654" s="3">
        <v>0.99993939789903163</v>
      </c>
      <c r="H2654" s="5">
        <f t="shared" si="124"/>
        <v>22602773.18453332</v>
      </c>
      <c r="I2654" s="12">
        <f t="shared" si="125"/>
        <v>22602773.18453332</v>
      </c>
    </row>
    <row r="2655" spans="1:9" x14ac:dyDescent="0.35">
      <c r="A2655" s="3"/>
      <c r="B2655" s="3">
        <v>7.4239049740163328</v>
      </c>
      <c r="C2655" s="4">
        <v>0</v>
      </c>
      <c r="D2655" s="4">
        <v>0</v>
      </c>
      <c r="E2655" s="4">
        <f t="shared" si="123"/>
        <v>0</v>
      </c>
      <c r="F2655" s="3">
        <v>-0.31525797806247058</v>
      </c>
      <c r="G2655" s="3">
        <v>0.99981025126243572</v>
      </c>
      <c r="H2655" s="5">
        <f t="shared" si="124"/>
        <v>22580042.240593746</v>
      </c>
      <c r="I2655" s="12">
        <f t="shared" si="125"/>
        <v>22580042.240593746</v>
      </c>
    </row>
    <row r="2656" spans="1:9" x14ac:dyDescent="0.35">
      <c r="A2656" s="3"/>
      <c r="B2656" s="3">
        <v>7.4294205052005946</v>
      </c>
      <c r="C2656" s="4">
        <v>0</v>
      </c>
      <c r="D2656" s="4">
        <v>0</v>
      </c>
      <c r="E2656" s="4">
        <f t="shared" si="123"/>
        <v>0</v>
      </c>
      <c r="F2656" s="3">
        <v>-0.39195563004867606</v>
      </c>
      <c r="G2656" s="3">
        <v>0.9995521094845119</v>
      </c>
      <c r="H2656" s="5">
        <f t="shared" si="124"/>
        <v>22562255.720919337</v>
      </c>
      <c r="I2656" s="12">
        <f t="shared" si="125"/>
        <v>22562255.720919337</v>
      </c>
    </row>
    <row r="2657" spans="1:9" x14ac:dyDescent="0.35">
      <c r="A2657" s="3"/>
      <c r="B2657" s="3">
        <v>7.4349442379182156</v>
      </c>
      <c r="C2657" s="4">
        <v>0</v>
      </c>
      <c r="D2657" s="4">
        <v>0</v>
      </c>
      <c r="E2657" s="4">
        <f t="shared" si="123"/>
        <v>0</v>
      </c>
      <c r="F2657" s="3">
        <v>-0.38276429051031757</v>
      </c>
      <c r="G2657" s="3">
        <v>0.99931149599246372</v>
      </c>
      <c r="H2657" s="5">
        <f t="shared" si="124"/>
        <v>22588423.103430141</v>
      </c>
      <c r="I2657" s="12">
        <f t="shared" si="125"/>
        <v>22588423.103430141</v>
      </c>
    </row>
    <row r="2658" spans="1:9" x14ac:dyDescent="0.35">
      <c r="A2658" s="3"/>
      <c r="B2658" s="3">
        <v>7.4404761904761907</v>
      </c>
      <c r="C2658" s="4">
        <v>0</v>
      </c>
      <c r="D2658" s="4">
        <v>0</v>
      </c>
      <c r="E2658" s="4">
        <f t="shared" si="123"/>
        <v>0</v>
      </c>
      <c r="F2658" s="3">
        <v>-0.28516345368391283</v>
      </c>
      <c r="G2658" s="3">
        <v>0.99938457601892849</v>
      </c>
      <c r="H2658" s="5">
        <f t="shared" si="124"/>
        <v>22666591.708925009</v>
      </c>
      <c r="I2658" s="12">
        <f t="shared" si="125"/>
        <v>22666591.708925009</v>
      </c>
    </row>
    <row r="2659" spans="1:9" x14ac:dyDescent="0.35">
      <c r="A2659" s="3"/>
      <c r="B2659" s="3">
        <v>7.4460163812360385</v>
      </c>
      <c r="C2659" s="4">
        <v>0</v>
      </c>
      <c r="D2659" s="4">
        <v>0</v>
      </c>
      <c r="E2659" s="4">
        <f t="shared" si="123"/>
        <v>0</v>
      </c>
      <c r="F2659" s="3">
        <v>-0.1258545636758413</v>
      </c>
      <c r="G2659" s="3">
        <v>0.99966495885200912</v>
      </c>
      <c r="H2659" s="5">
        <f t="shared" si="124"/>
        <v>22781055.098647553</v>
      </c>
      <c r="I2659" s="12">
        <f t="shared" si="125"/>
        <v>22781055.098647553</v>
      </c>
    </row>
    <row r="2660" spans="1:9" x14ac:dyDescent="0.35">
      <c r="A2660" s="3"/>
      <c r="B2660" s="3">
        <v>7.4515648286140088</v>
      </c>
      <c r="C2660" s="4">
        <v>0</v>
      </c>
      <c r="D2660" s="4">
        <v>0</v>
      </c>
      <c r="E2660" s="4">
        <f t="shared" si="123"/>
        <v>0</v>
      </c>
      <c r="F2660" s="3">
        <v>5.3546387595747549E-2</v>
      </c>
      <c r="G2660" s="3">
        <v>0.99988630855764515</v>
      </c>
      <c r="H2660" s="5">
        <f t="shared" si="124"/>
        <v>22904758.876588024</v>
      </c>
      <c r="I2660" s="12">
        <f t="shared" si="125"/>
        <v>22904758.876588024</v>
      </c>
    </row>
    <row r="2661" spans="1:9" x14ac:dyDescent="0.35">
      <c r="A2661" s="3"/>
      <c r="B2661" s="3">
        <v>7.4571215510812827</v>
      </c>
      <c r="C2661" s="4">
        <v>0</v>
      </c>
      <c r="D2661" s="4">
        <v>0</v>
      </c>
      <c r="E2661" s="4">
        <f t="shared" si="123"/>
        <v>0</v>
      </c>
      <c r="F2661" s="3">
        <v>0.20918682633025582</v>
      </c>
      <c r="G2661" s="3">
        <v>0.99998165583122112</v>
      </c>
      <c r="H2661" s="5">
        <f t="shared" si="124"/>
        <v>23013714.552449618</v>
      </c>
      <c r="I2661" s="12">
        <f t="shared" si="125"/>
        <v>23013714.552449618</v>
      </c>
    </row>
    <row r="2662" spans="1:9" x14ac:dyDescent="0.35">
      <c r="A2662" s="3"/>
      <c r="B2662" s="3">
        <v>7.4626865671641793</v>
      </c>
      <c r="C2662" s="4">
        <v>0</v>
      </c>
      <c r="D2662" s="4">
        <v>0</v>
      </c>
      <c r="E2662" s="4">
        <f t="shared" si="123"/>
        <v>0</v>
      </c>
      <c r="F2662" s="3">
        <v>0.32368642018778926</v>
      </c>
      <c r="G2662" s="3">
        <v>0.99999890987892748</v>
      </c>
      <c r="H2662" s="5">
        <f t="shared" si="124"/>
        <v>23099932.176903937</v>
      </c>
      <c r="I2662" s="12">
        <f t="shared" si="125"/>
        <v>23099932.176903937</v>
      </c>
    </row>
    <row r="2663" spans="1:9" x14ac:dyDescent="0.35">
      <c r="A2663" s="3"/>
      <c r="B2663" s="3">
        <v>7.4682598954443611</v>
      </c>
      <c r="C2663" s="4">
        <v>0</v>
      </c>
      <c r="D2663" s="4">
        <v>0</v>
      </c>
      <c r="E2663" s="4">
        <f t="shared" si="123"/>
        <v>0</v>
      </c>
      <c r="F2663" s="3">
        <v>0.3764844310521539</v>
      </c>
      <c r="G2663" s="3">
        <v>0.99999999274474405</v>
      </c>
      <c r="H2663" s="5">
        <f t="shared" si="124"/>
        <v>23154085.441379372</v>
      </c>
      <c r="I2663" s="12">
        <f t="shared" si="125"/>
        <v>23154085.441379372</v>
      </c>
    </row>
    <row r="2664" spans="1:9" x14ac:dyDescent="0.35">
      <c r="A2664" s="3"/>
      <c r="B2664" s="3">
        <v>7.4738415545590433</v>
      </c>
      <c r="C2664" s="4">
        <v>0</v>
      </c>
      <c r="D2664" s="4">
        <v>0</v>
      </c>
      <c r="E2664" s="4">
        <f t="shared" si="123"/>
        <v>0</v>
      </c>
      <c r="F2664" s="3">
        <v>0.33760266056135607</v>
      </c>
      <c r="G2664" s="3">
        <v>1</v>
      </c>
      <c r="H2664" s="5">
        <f t="shared" si="124"/>
        <v>23160951.131776325</v>
      </c>
      <c r="I2664" s="12">
        <f t="shared" si="125"/>
        <v>23160951.131776325</v>
      </c>
    </row>
    <row r="2665" spans="1:9" x14ac:dyDescent="0.35">
      <c r="A2665" s="3"/>
      <c r="B2665" s="3">
        <v>7.4794315632011967</v>
      </c>
      <c r="C2665" s="4">
        <v>0</v>
      </c>
      <c r="D2665" s="4">
        <v>0</v>
      </c>
      <c r="E2665" s="4">
        <f t="shared" si="123"/>
        <v>0</v>
      </c>
      <c r="F2665" s="3">
        <v>0.21180294260180971</v>
      </c>
      <c r="G2665" s="3">
        <v>1</v>
      </c>
      <c r="H2665" s="5">
        <f t="shared" si="124"/>
        <v>23123029.250483617</v>
      </c>
      <c r="I2665" s="12">
        <f t="shared" si="125"/>
        <v>23123029.250483617</v>
      </c>
    </row>
    <row r="2666" spans="1:9" x14ac:dyDescent="0.35">
      <c r="A2666" s="3"/>
      <c r="B2666" s="3">
        <v>7.4850299401197606</v>
      </c>
      <c r="C2666" s="4">
        <v>0</v>
      </c>
      <c r="D2666" s="4">
        <v>0</v>
      </c>
      <c r="E2666" s="4">
        <f t="shared" si="123"/>
        <v>0</v>
      </c>
      <c r="F2666" s="3">
        <v>4.5875052065298405E-2</v>
      </c>
      <c r="G2666" s="3">
        <v>0.99999356245126492</v>
      </c>
      <c r="H2666" s="5">
        <f t="shared" si="124"/>
        <v>23064389.77054134</v>
      </c>
      <c r="I2666" s="12">
        <f t="shared" si="125"/>
        <v>23064389.77054134</v>
      </c>
    </row>
    <row r="2667" spans="1:9" x14ac:dyDescent="0.35">
      <c r="A2667" s="3"/>
      <c r="B2667" s="3">
        <v>7.4906367041198498</v>
      </c>
      <c r="C2667" s="4">
        <v>0</v>
      </c>
      <c r="D2667" s="4">
        <v>0</v>
      </c>
      <c r="E2667" s="4">
        <f t="shared" si="123"/>
        <v>0</v>
      </c>
      <c r="F2667" s="3">
        <v>-0.14788127793229933</v>
      </c>
      <c r="G2667" s="3">
        <v>0.99993290165972881</v>
      </c>
      <c r="H2667" s="5">
        <f t="shared" si="124"/>
        <v>22990366.129045919</v>
      </c>
      <c r="I2667" s="12">
        <f t="shared" si="125"/>
        <v>22990366.129045919</v>
      </c>
    </row>
    <row r="2668" spans="1:9" x14ac:dyDescent="0.35">
      <c r="A2668" s="3"/>
      <c r="B2668" s="3">
        <v>7.4962518740629687</v>
      </c>
      <c r="C2668" s="4">
        <v>0</v>
      </c>
      <c r="D2668" s="4">
        <v>0</v>
      </c>
      <c r="E2668" s="4">
        <f t="shared" si="123"/>
        <v>0</v>
      </c>
      <c r="F2668" s="3">
        <v>-0.41897896713966248</v>
      </c>
      <c r="G2668" s="3">
        <v>0.99982069067520118</v>
      </c>
      <c r="H2668" s="5">
        <f t="shared" si="124"/>
        <v>22875880.487834059</v>
      </c>
      <c r="I2668" s="12">
        <f t="shared" si="125"/>
        <v>22875880.487834059</v>
      </c>
    </row>
    <row r="2669" spans="1:9" x14ac:dyDescent="0.35">
      <c r="A2669" s="3"/>
      <c r="B2669" s="3">
        <v>7.5018754688672171</v>
      </c>
      <c r="C2669" s="4">
        <v>0</v>
      </c>
      <c r="D2669" s="4">
        <v>0</v>
      </c>
      <c r="E2669" s="4">
        <f t="shared" si="123"/>
        <v>0</v>
      </c>
      <c r="F2669" s="3">
        <v>-0.66193059365427875</v>
      </c>
      <c r="G2669" s="3">
        <v>0.9996698309454215</v>
      </c>
      <c r="H2669" s="5">
        <f t="shared" si="124"/>
        <v>22775275.657420114</v>
      </c>
      <c r="I2669" s="12">
        <f t="shared" si="125"/>
        <v>22775275.657420114</v>
      </c>
    </row>
    <row r="2670" spans="1:9" x14ac:dyDescent="0.35">
      <c r="A2670" s="3"/>
      <c r="B2670" s="3">
        <v>7.5075075075075075</v>
      </c>
      <c r="C2670" s="4">
        <v>0</v>
      </c>
      <c r="D2670" s="4">
        <v>0</v>
      </c>
      <c r="E2670" s="4">
        <f t="shared" si="123"/>
        <v>0</v>
      </c>
      <c r="F2670" s="3">
        <v>-0.75465338976987373</v>
      </c>
      <c r="G2670" s="3">
        <v>0.9989560694475873</v>
      </c>
      <c r="H2670" s="5">
        <f t="shared" si="124"/>
        <v>22738394.712713327</v>
      </c>
      <c r="I2670" s="12">
        <f t="shared" si="125"/>
        <v>22738394.712713327</v>
      </c>
    </row>
    <row r="2671" spans="1:9" x14ac:dyDescent="0.35">
      <c r="A2671" s="3"/>
      <c r="B2671" s="3">
        <v>7.5131480090157776</v>
      </c>
      <c r="C2671" s="4">
        <v>0</v>
      </c>
      <c r="D2671" s="4">
        <v>0</v>
      </c>
      <c r="E2671" s="4">
        <f t="shared" si="123"/>
        <v>0</v>
      </c>
      <c r="F2671" s="3">
        <v>-0.80186304023862931</v>
      </c>
      <c r="G2671" s="3">
        <v>0.99544637779362144</v>
      </c>
      <c r="H2671" s="5">
        <f t="shared" si="124"/>
        <v>22660951.45930846</v>
      </c>
      <c r="I2671" s="12">
        <f t="shared" si="125"/>
        <v>22660951.45930846</v>
      </c>
    </row>
    <row r="2672" spans="1:9" x14ac:dyDescent="0.35">
      <c r="A2672" s="3"/>
      <c r="B2672" s="3">
        <v>7.518796992481203</v>
      </c>
      <c r="C2672" s="4">
        <v>0</v>
      </c>
      <c r="D2672" s="4">
        <v>0</v>
      </c>
      <c r="E2672" s="4">
        <f t="shared" si="123"/>
        <v>0</v>
      </c>
      <c r="F2672" s="3">
        <v>-0.8483372267252548</v>
      </c>
      <c r="G2672" s="3">
        <v>0.99230926425453458</v>
      </c>
      <c r="H2672" s="5">
        <f t="shared" si="124"/>
        <v>22592309.004596472</v>
      </c>
      <c r="I2672" s="12">
        <f t="shared" si="125"/>
        <v>22592309.004596472</v>
      </c>
    </row>
    <row r="2673" spans="1:9" x14ac:dyDescent="0.35">
      <c r="A2673" s="3"/>
      <c r="B2673" s="3">
        <v>7.5244544770504138</v>
      </c>
      <c r="C2673" s="4">
        <v>0</v>
      </c>
      <c r="D2673" s="4">
        <v>0</v>
      </c>
      <c r="E2673" s="4">
        <f t="shared" si="123"/>
        <v>0</v>
      </c>
      <c r="F2673" s="3">
        <v>-0.85544538924330027</v>
      </c>
      <c r="G2673" s="3">
        <v>0.9938138710978367</v>
      </c>
      <c r="H2673" s="5">
        <f t="shared" si="124"/>
        <v>22649165.063159801</v>
      </c>
      <c r="I2673" s="12">
        <f t="shared" si="125"/>
        <v>22649165.063159801</v>
      </c>
    </row>
    <row r="2674" spans="1:9" x14ac:dyDescent="0.35">
      <c r="A2674" s="3"/>
      <c r="B2674" s="3">
        <v>7.5301204819277112</v>
      </c>
      <c r="C2674" s="4">
        <v>0</v>
      </c>
      <c r="D2674" s="4">
        <v>0</v>
      </c>
      <c r="E2674" s="4">
        <f t="shared" si="123"/>
        <v>0</v>
      </c>
      <c r="F2674" s="3">
        <v>-0.91506505232963486</v>
      </c>
      <c r="G2674" s="3">
        <v>0.99531818636486613</v>
      </c>
      <c r="H2674" s="5">
        <f t="shared" si="124"/>
        <v>22679512.146057464</v>
      </c>
      <c r="I2674" s="12">
        <f t="shared" si="125"/>
        <v>22679512.146057464</v>
      </c>
    </row>
    <row r="2675" spans="1:9" x14ac:dyDescent="0.35">
      <c r="A2675" s="3"/>
      <c r="B2675" s="3">
        <v>7.5357950263752826</v>
      </c>
      <c r="C2675" s="4">
        <v>0</v>
      </c>
      <c r="D2675" s="4">
        <v>0</v>
      </c>
      <c r="E2675" s="4">
        <f t="shared" si="123"/>
        <v>0</v>
      </c>
      <c r="F2675" s="3">
        <v>-1.0237053303662833</v>
      </c>
      <c r="G2675" s="3">
        <v>0.99610366166511877</v>
      </c>
      <c r="H2675" s="5">
        <f t="shared" si="124"/>
        <v>22668682.100862712</v>
      </c>
      <c r="I2675" s="12">
        <f t="shared" si="125"/>
        <v>22668682.100862712</v>
      </c>
    </row>
    <row r="2676" spans="1:9" x14ac:dyDescent="0.35">
      <c r="A2676" s="3"/>
      <c r="B2676" s="3">
        <v>7.5414781297134237</v>
      </c>
      <c r="C2676" s="4">
        <v>0</v>
      </c>
      <c r="D2676" s="4">
        <v>0</v>
      </c>
      <c r="E2676" s="4">
        <f t="shared" si="123"/>
        <v>0</v>
      </c>
      <c r="F2676" s="3">
        <v>-1.0095683146556667</v>
      </c>
      <c r="G2676" s="3">
        <v>0.99541712050544273</v>
      </c>
      <c r="H2676" s="5">
        <f t="shared" si="124"/>
        <v>22686287.686847106</v>
      </c>
      <c r="I2676" s="12">
        <f t="shared" si="125"/>
        <v>22686287.686847106</v>
      </c>
    </row>
    <row r="2677" spans="1:9" x14ac:dyDescent="0.35">
      <c r="A2677" s="3"/>
      <c r="B2677" s="3">
        <v>7.5471698113207548</v>
      </c>
      <c r="C2677" s="4">
        <v>0</v>
      </c>
      <c r="D2677" s="4">
        <v>0</v>
      </c>
      <c r="E2677" s="4">
        <f t="shared" si="123"/>
        <v>0</v>
      </c>
      <c r="F2677" s="3">
        <v>-0.90598137119195599</v>
      </c>
      <c r="G2677" s="3">
        <v>0.99173196913511286</v>
      </c>
      <c r="H2677" s="5">
        <f t="shared" si="124"/>
        <v>22680429.745044928</v>
      </c>
      <c r="I2677" s="12">
        <f t="shared" si="125"/>
        <v>22680429.745044928</v>
      </c>
    </row>
    <row r="2678" spans="1:9" x14ac:dyDescent="0.35">
      <c r="A2678" s="3"/>
      <c r="B2678" s="3">
        <v>7.5528700906344408</v>
      </c>
      <c r="C2678" s="4">
        <v>0</v>
      </c>
      <c r="D2678" s="4">
        <v>0</v>
      </c>
      <c r="E2678" s="4">
        <f t="shared" si="123"/>
        <v>0</v>
      </c>
      <c r="F2678" s="3">
        <v>-0.74289272168451814</v>
      </c>
      <c r="G2678" s="3">
        <v>0.99106491229077964</v>
      </c>
      <c r="H2678" s="5">
        <f t="shared" si="124"/>
        <v>22773382.805748157</v>
      </c>
      <c r="I2678" s="12">
        <f t="shared" si="125"/>
        <v>22773382.805748157</v>
      </c>
    </row>
    <row r="2679" spans="1:9" x14ac:dyDescent="0.35">
      <c r="A2679" s="3"/>
      <c r="B2679" s="3">
        <v>7.5585789871504154</v>
      </c>
      <c r="C2679" s="4">
        <v>0</v>
      </c>
      <c r="D2679" s="4">
        <v>0</v>
      </c>
      <c r="E2679" s="4">
        <f t="shared" si="123"/>
        <v>0</v>
      </c>
      <c r="F2679" s="3">
        <v>-0.45656741112721877</v>
      </c>
      <c r="G2679" s="3">
        <v>0.99575341603232292</v>
      </c>
      <c r="H2679" s="5">
        <f t="shared" si="124"/>
        <v>23052858.998308312</v>
      </c>
      <c r="I2679" s="12">
        <f t="shared" si="125"/>
        <v>23052858.998308312</v>
      </c>
    </row>
    <row r="2680" spans="1:9" x14ac:dyDescent="0.35">
      <c r="A2680" s="3"/>
      <c r="B2680" s="3">
        <v>7.5642965204236008</v>
      </c>
      <c r="C2680" s="4">
        <v>0</v>
      </c>
      <c r="D2680" s="4">
        <v>0</v>
      </c>
      <c r="E2680" s="4">
        <f t="shared" si="123"/>
        <v>0</v>
      </c>
      <c r="F2680" s="3">
        <v>-0.15422131774683975</v>
      </c>
      <c r="G2680" s="3">
        <v>0.99897365531732207</v>
      </c>
      <c r="H2680" s="5">
        <f t="shared" si="124"/>
        <v>23308663.549902584</v>
      </c>
      <c r="I2680" s="12">
        <f t="shared" si="125"/>
        <v>23308663.549902584</v>
      </c>
    </row>
    <row r="2681" spans="1:9" x14ac:dyDescent="0.35">
      <c r="A2681" s="3"/>
      <c r="B2681" s="3">
        <v>7.5700227100681303</v>
      </c>
      <c r="C2681" s="4">
        <v>0</v>
      </c>
      <c r="D2681" s="4">
        <v>0</v>
      </c>
      <c r="E2681" s="4">
        <f t="shared" si="123"/>
        <v>0</v>
      </c>
      <c r="F2681" s="3">
        <v>3.0893486409729574E-2</v>
      </c>
      <c r="G2681" s="3">
        <v>0.99960480781107863</v>
      </c>
      <c r="H2681" s="5">
        <f t="shared" si="124"/>
        <v>23444996.787959781</v>
      </c>
      <c r="I2681" s="12">
        <f t="shared" si="125"/>
        <v>23444996.787959781</v>
      </c>
    </row>
    <row r="2682" spans="1:9" x14ac:dyDescent="0.35">
      <c r="A2682" s="3"/>
      <c r="B2682" s="3">
        <v>7.5757575757575761</v>
      </c>
      <c r="C2682" s="4">
        <v>0</v>
      </c>
      <c r="D2682" s="4">
        <v>0</v>
      </c>
      <c r="E2682" s="4">
        <f t="shared" si="123"/>
        <v>0</v>
      </c>
      <c r="F2682" s="3">
        <v>0.15366439508928806</v>
      </c>
      <c r="G2682" s="3">
        <v>0.9998830201599983</v>
      </c>
      <c r="H2682" s="5">
        <f t="shared" si="124"/>
        <v>23541192.818090022</v>
      </c>
      <c r="I2682" s="12">
        <f t="shared" si="125"/>
        <v>23541192.818090022</v>
      </c>
    </row>
    <row r="2683" spans="1:9" x14ac:dyDescent="0.35">
      <c r="A2683" s="3"/>
      <c r="B2683" s="3">
        <v>7.5815011372251702</v>
      </c>
      <c r="C2683" s="4">
        <v>0</v>
      </c>
      <c r="D2683" s="4">
        <v>0</v>
      </c>
      <c r="E2683" s="4">
        <f t="shared" si="123"/>
        <v>0</v>
      </c>
      <c r="F2683" s="3">
        <v>0.25887893634328518</v>
      </c>
      <c r="G2683" s="3">
        <v>0.99998881447157184</v>
      </c>
      <c r="H2683" s="5">
        <f t="shared" si="124"/>
        <v>23624387.289846007</v>
      </c>
      <c r="I2683" s="12">
        <f t="shared" si="125"/>
        <v>23624387.289846007</v>
      </c>
    </row>
    <row r="2684" spans="1:9" x14ac:dyDescent="0.35">
      <c r="A2684" s="3"/>
      <c r="B2684" s="3">
        <v>7.587253414264036</v>
      </c>
      <c r="C2684" s="4">
        <v>0</v>
      </c>
      <c r="D2684" s="4">
        <v>0</v>
      </c>
      <c r="E2684" s="4">
        <f t="shared" si="123"/>
        <v>0</v>
      </c>
      <c r="F2684" s="3">
        <v>0.29258991593604833</v>
      </c>
      <c r="G2684" s="3">
        <v>0.99999983944691329</v>
      </c>
      <c r="H2684" s="5">
        <f t="shared" si="124"/>
        <v>23668314.088582121</v>
      </c>
      <c r="I2684" s="12">
        <f t="shared" si="125"/>
        <v>23668314.088582121</v>
      </c>
    </row>
    <row r="2685" spans="1:9" x14ac:dyDescent="0.35">
      <c r="A2685" s="3"/>
      <c r="B2685" s="3">
        <v>7.5930144267274109</v>
      </c>
      <c r="C2685" s="4">
        <v>0</v>
      </c>
      <c r="D2685" s="4">
        <v>0</v>
      </c>
      <c r="E2685" s="4">
        <f t="shared" si="123"/>
        <v>0</v>
      </c>
      <c r="F2685" s="3">
        <v>0.26755552877239097</v>
      </c>
      <c r="G2685" s="3">
        <v>0.99999990234908731</v>
      </c>
      <c r="H2685" s="5">
        <f t="shared" si="124"/>
        <v>23681466.586404085</v>
      </c>
      <c r="I2685" s="12">
        <f t="shared" si="125"/>
        <v>23681466.586404085</v>
      </c>
    </row>
    <row r="2686" spans="1:9" x14ac:dyDescent="0.35">
      <c r="A2686" s="3"/>
      <c r="B2686" s="3">
        <v>7.598784194528875</v>
      </c>
      <c r="C2686" s="4">
        <v>0</v>
      </c>
      <c r="D2686" s="4">
        <v>0</v>
      </c>
      <c r="E2686" s="4">
        <f t="shared" si="123"/>
        <v>0</v>
      </c>
      <c r="F2686" s="3">
        <v>0.24144052059026536</v>
      </c>
      <c r="G2686" s="3">
        <v>0.99999901582078188</v>
      </c>
      <c r="H2686" s="5">
        <f t="shared" si="124"/>
        <v>23693993.089473758</v>
      </c>
      <c r="I2686" s="12">
        <f t="shared" si="125"/>
        <v>23693993.089473758</v>
      </c>
    </row>
    <row r="2687" spans="1:9" x14ac:dyDescent="0.35">
      <c r="A2687" s="3"/>
      <c r="B2687" s="3">
        <v>7.6045627376425857</v>
      </c>
      <c r="C2687" s="4">
        <v>0</v>
      </c>
      <c r="D2687" s="4">
        <v>0</v>
      </c>
      <c r="E2687" s="4">
        <f t="shared" si="123"/>
        <v>0</v>
      </c>
      <c r="F2687" s="3">
        <v>0.2176115409396516</v>
      </c>
      <c r="G2687" s="3">
        <v>0.99999756803054063</v>
      </c>
      <c r="H2687" s="5">
        <f t="shared" si="124"/>
        <v>23707649.579205118</v>
      </c>
      <c r="I2687" s="12">
        <f t="shared" si="125"/>
        <v>23707649.579205118</v>
      </c>
    </row>
    <row r="2688" spans="1:9" x14ac:dyDescent="0.35">
      <c r="A2688" s="3"/>
      <c r="B2688" s="3">
        <v>7.6103500761035008</v>
      </c>
      <c r="C2688" s="4">
        <v>0</v>
      </c>
      <c r="D2688" s="4">
        <v>0</v>
      </c>
      <c r="E2688" s="4">
        <f t="shared" si="123"/>
        <v>0</v>
      </c>
      <c r="F2688" s="3">
        <v>0.13272603141440414</v>
      </c>
      <c r="G2688" s="3">
        <v>0.99999769446360509</v>
      </c>
      <c r="H2688" s="5">
        <f t="shared" si="124"/>
        <v>23689633.17996623</v>
      </c>
      <c r="I2688" s="12">
        <f t="shared" si="125"/>
        <v>23689633.17996623</v>
      </c>
    </row>
    <row r="2689" spans="1:9" x14ac:dyDescent="0.35">
      <c r="A2689" s="3"/>
      <c r="B2689" s="3">
        <v>7.6161462300076161</v>
      </c>
      <c r="C2689" s="4">
        <v>0</v>
      </c>
      <c r="D2689" s="4">
        <v>0</v>
      </c>
      <c r="E2689" s="4">
        <f t="shared" si="123"/>
        <v>0</v>
      </c>
      <c r="F2689" s="3">
        <v>-5.6664644086447426E-2</v>
      </c>
      <c r="G2689" s="3">
        <v>0.99999809675796125</v>
      </c>
      <c r="H2689" s="5">
        <f t="shared" si="124"/>
        <v>23617527.313333884</v>
      </c>
      <c r="I2689" s="12">
        <f t="shared" si="125"/>
        <v>23617527.313333884</v>
      </c>
    </row>
    <row r="2690" spans="1:9" x14ac:dyDescent="0.35">
      <c r="A2690" s="3"/>
      <c r="B2690" s="3">
        <v>7.6219512195121952</v>
      </c>
      <c r="C2690" s="4">
        <v>0</v>
      </c>
      <c r="D2690" s="4">
        <v>0</v>
      </c>
      <c r="E2690" s="4">
        <f t="shared" ref="E2690:E2753" si="126">2*PI()*(6.626069*10^-34)*3*10^8*3*10^8/($B2690*10^-6)^5/(EXP(6.626069*10^-34*3*10^8/($B2690*10^-6)/(1.38*10^-23)/(C2690+$A$2))-1)*D2690</f>
        <v>0</v>
      </c>
      <c r="F2690" s="3">
        <v>-0.28963906657168081</v>
      </c>
      <c r="G2690" s="3">
        <v>0.99993960422365158</v>
      </c>
      <c r="H2690" s="5">
        <f t="shared" ref="H2690:H2753" si="127">2*PI()*(6.626069*10^-34)*3*10^8*3*10^8/($B2690*10^-6)^5/(EXP(6.626069*10^-34*3*10^8/($B2690*10^-6)/(1.38*10^-23)/(F2690+$A$2))-1)*G2690</f>
        <v>23521737.0079717</v>
      </c>
      <c r="I2690" s="12">
        <f t="shared" ref="I2690:I2753" si="128">E2690+H2690</f>
        <v>23521737.0079717</v>
      </c>
    </row>
    <row r="2691" spans="1:9" x14ac:dyDescent="0.35">
      <c r="A2691" s="3"/>
      <c r="B2691" s="3">
        <v>7.6277650648360034</v>
      </c>
      <c r="C2691" s="4">
        <v>0</v>
      </c>
      <c r="D2691" s="4">
        <v>0</v>
      </c>
      <c r="E2691" s="4">
        <f t="shared" si="126"/>
        <v>0</v>
      </c>
      <c r="F2691" s="3">
        <v>-0.46013242697721352</v>
      </c>
      <c r="G2691" s="3">
        <v>0.999371901265936</v>
      </c>
      <c r="H2691" s="5">
        <f t="shared" si="127"/>
        <v>23446428.835625291</v>
      </c>
      <c r="I2691" s="12">
        <f t="shared" si="128"/>
        <v>23446428.835625291</v>
      </c>
    </row>
    <row r="2692" spans="1:9" x14ac:dyDescent="0.35">
      <c r="A2692" s="3"/>
      <c r="B2692" s="3">
        <v>7.6335877862595423</v>
      </c>
      <c r="C2692" s="4">
        <v>0</v>
      </c>
      <c r="D2692" s="4">
        <v>0</v>
      </c>
      <c r="E2692" s="4">
        <f t="shared" si="126"/>
        <v>0</v>
      </c>
      <c r="F2692" s="3">
        <v>-0.56883942699155343</v>
      </c>
      <c r="G2692" s="3">
        <v>0.99794077182602992</v>
      </c>
      <c r="H2692" s="5">
        <f t="shared" si="127"/>
        <v>23382770.417770777</v>
      </c>
      <c r="I2692" s="12">
        <f t="shared" si="128"/>
        <v>23382770.417770777</v>
      </c>
    </row>
    <row r="2693" spans="1:9" x14ac:dyDescent="0.35">
      <c r="A2693" s="3"/>
      <c r="B2693" s="3">
        <v>7.6394194041252863</v>
      </c>
      <c r="C2693" s="4">
        <v>0</v>
      </c>
      <c r="D2693" s="4">
        <v>0</v>
      </c>
      <c r="E2693" s="4">
        <f t="shared" si="126"/>
        <v>0</v>
      </c>
      <c r="F2693" s="3">
        <v>-0.6275727298806032</v>
      </c>
      <c r="G2693" s="3">
        <v>0.99698315959500239</v>
      </c>
      <c r="H2693" s="5">
        <f t="shared" si="127"/>
        <v>23355860.977615736</v>
      </c>
      <c r="I2693" s="12">
        <f t="shared" si="128"/>
        <v>23355860.977615736</v>
      </c>
    </row>
    <row r="2694" spans="1:9" x14ac:dyDescent="0.35">
      <c r="A2694" s="3"/>
      <c r="B2694" s="3">
        <v>7.6452599388379205</v>
      </c>
      <c r="C2694" s="4">
        <v>0</v>
      </c>
      <c r="D2694" s="4">
        <v>0</v>
      </c>
      <c r="E2694" s="4">
        <f t="shared" si="126"/>
        <v>0</v>
      </c>
      <c r="F2694" s="3">
        <v>-0.59549813000498941</v>
      </c>
      <c r="G2694" s="3">
        <v>0.9978290871326273</v>
      </c>
      <c r="H2694" s="5">
        <f t="shared" si="127"/>
        <v>23417691.978383489</v>
      </c>
      <c r="I2694" s="12">
        <f t="shared" si="128"/>
        <v>23417691.978383489</v>
      </c>
    </row>
    <row r="2695" spans="1:9" x14ac:dyDescent="0.35">
      <c r="A2695" s="3"/>
      <c r="B2695" s="3">
        <v>7.6511094108645752</v>
      </c>
      <c r="C2695" s="4">
        <v>0</v>
      </c>
      <c r="D2695" s="4">
        <v>0</v>
      </c>
      <c r="E2695" s="4">
        <f t="shared" si="126"/>
        <v>0</v>
      </c>
      <c r="F2695" s="3">
        <v>-0.59204367903787447</v>
      </c>
      <c r="G2695" s="3">
        <v>0.9989714508045664</v>
      </c>
      <c r="H2695" s="5">
        <f t="shared" si="127"/>
        <v>23471844.788266353</v>
      </c>
      <c r="I2695" s="12">
        <f t="shared" si="128"/>
        <v>23471844.788266353</v>
      </c>
    </row>
    <row r="2696" spans="1:9" x14ac:dyDescent="0.35">
      <c r="A2696" s="3"/>
      <c r="B2696" s="3">
        <v>7.656967840735069</v>
      </c>
      <c r="C2696" s="4">
        <v>0</v>
      </c>
      <c r="D2696" s="4">
        <v>0</v>
      </c>
      <c r="E2696" s="4">
        <f t="shared" si="126"/>
        <v>0</v>
      </c>
      <c r="F2696" s="3">
        <v>-0.79686302804085474</v>
      </c>
      <c r="G2696" s="3">
        <v>0.99934066224349816</v>
      </c>
      <c r="H2696" s="5">
        <f t="shared" si="127"/>
        <v>23400983.569254782</v>
      </c>
      <c r="I2696" s="12">
        <f t="shared" si="128"/>
        <v>23400983.569254782</v>
      </c>
    </row>
    <row r="2697" spans="1:9" x14ac:dyDescent="0.35">
      <c r="A2697" s="3"/>
      <c r="B2697" s="3">
        <v>7.6628352490421454</v>
      </c>
      <c r="C2697" s="4">
        <v>0</v>
      </c>
      <c r="D2697" s="4">
        <v>0</v>
      </c>
      <c r="E2697" s="4">
        <f t="shared" si="126"/>
        <v>0</v>
      </c>
      <c r="F2697" s="3">
        <v>-1.197665863083796</v>
      </c>
      <c r="G2697" s="3">
        <v>0.99961609143011387</v>
      </c>
      <c r="H2697" s="5">
        <f t="shared" si="127"/>
        <v>23228100.643133327</v>
      </c>
      <c r="I2697" s="12">
        <f t="shared" si="128"/>
        <v>23228100.643133327</v>
      </c>
    </row>
    <row r="2698" spans="1:9" x14ac:dyDescent="0.35">
      <c r="A2698" s="3"/>
      <c r="B2698" s="3">
        <v>7.6687116564417179</v>
      </c>
      <c r="C2698" s="4">
        <v>0</v>
      </c>
      <c r="D2698" s="4">
        <v>0</v>
      </c>
      <c r="E2698" s="4">
        <f t="shared" si="126"/>
        <v>0</v>
      </c>
      <c r="F2698" s="3">
        <v>-1.769042873238891</v>
      </c>
      <c r="G2698" s="3">
        <v>0.99957809656305496</v>
      </c>
      <c r="H2698" s="5">
        <f t="shared" si="127"/>
        <v>22962670.497131232</v>
      </c>
      <c r="I2698" s="12">
        <f t="shared" si="128"/>
        <v>22962670.497131232</v>
      </c>
    </row>
    <row r="2699" spans="1:9" x14ac:dyDescent="0.35">
      <c r="A2699" s="3"/>
      <c r="B2699" s="3">
        <v>7.6745970836531079</v>
      </c>
      <c r="C2699" s="4">
        <v>0</v>
      </c>
      <c r="D2699" s="4">
        <v>0</v>
      </c>
      <c r="E2699" s="4">
        <f t="shared" si="126"/>
        <v>0</v>
      </c>
      <c r="F2699" s="3">
        <v>-2.444862286999637</v>
      </c>
      <c r="G2699" s="3">
        <v>0.99860521164896321</v>
      </c>
      <c r="H2699" s="5">
        <f t="shared" si="127"/>
        <v>22626068.099414762</v>
      </c>
      <c r="I2699" s="12">
        <f t="shared" si="128"/>
        <v>22626068.099414762</v>
      </c>
    </row>
    <row r="2700" spans="1:9" x14ac:dyDescent="0.35">
      <c r="A2700" s="3"/>
      <c r="B2700" s="3">
        <v>7.6804915514592933</v>
      </c>
      <c r="C2700" s="4">
        <v>0</v>
      </c>
      <c r="D2700" s="4">
        <v>0</v>
      </c>
      <c r="E2700" s="4">
        <f t="shared" si="126"/>
        <v>0</v>
      </c>
      <c r="F2700" s="3">
        <v>-3.0668159874239564</v>
      </c>
      <c r="G2700" s="3">
        <v>0.99609641054109666</v>
      </c>
      <c r="H2700" s="5">
        <f t="shared" si="127"/>
        <v>22285557.354324382</v>
      </c>
      <c r="I2700" s="12">
        <f t="shared" si="128"/>
        <v>22285557.354324382</v>
      </c>
    </row>
    <row r="2701" spans="1:9" x14ac:dyDescent="0.35">
      <c r="A2701" s="3"/>
      <c r="B2701" s="3">
        <v>7.6863950807071486</v>
      </c>
      <c r="C2701" s="4">
        <v>0</v>
      </c>
      <c r="D2701" s="4">
        <v>0</v>
      </c>
      <c r="E2701" s="4">
        <f t="shared" si="126"/>
        <v>0</v>
      </c>
      <c r="F2701" s="3">
        <v>-3.5006852851770645</v>
      </c>
      <c r="G2701" s="3">
        <v>0.98927554880746194</v>
      </c>
      <c r="H2701" s="5">
        <f t="shared" si="127"/>
        <v>21945432.418272361</v>
      </c>
      <c r="I2701" s="12">
        <f t="shared" si="128"/>
        <v>21945432.418272361</v>
      </c>
    </row>
    <row r="2702" spans="1:9" x14ac:dyDescent="0.35">
      <c r="A2702" s="3"/>
      <c r="B2702" s="3">
        <v>7.6923076923076925</v>
      </c>
      <c r="C2702" s="4">
        <v>0</v>
      </c>
      <c r="D2702" s="4">
        <v>0</v>
      </c>
      <c r="E2702" s="4">
        <f t="shared" si="126"/>
        <v>0</v>
      </c>
      <c r="F2702" s="3">
        <v>-3.4764538947364487</v>
      </c>
      <c r="G2702" s="3">
        <v>0.98196899058453335</v>
      </c>
      <c r="H2702" s="5">
        <f t="shared" si="127"/>
        <v>21819453.746187709</v>
      </c>
      <c r="I2702" s="12">
        <f t="shared" si="128"/>
        <v>21819453.746187709</v>
      </c>
    </row>
    <row r="2703" spans="1:9" x14ac:dyDescent="0.35">
      <c r="A2703" s="3"/>
      <c r="B2703" s="3">
        <v>7.6982294072363358</v>
      </c>
      <c r="C2703" s="4">
        <v>0</v>
      </c>
      <c r="D2703" s="4">
        <v>0</v>
      </c>
      <c r="E2703" s="4">
        <f t="shared" si="126"/>
        <v>0</v>
      </c>
      <c r="F2703" s="3">
        <v>-3.0161182213605344</v>
      </c>
      <c r="G2703" s="3">
        <v>0.97820837232077407</v>
      </c>
      <c r="H2703" s="5">
        <f t="shared" si="127"/>
        <v>21983042.097825307</v>
      </c>
      <c r="I2703" s="12">
        <f t="shared" si="128"/>
        <v>21983042.097825307</v>
      </c>
    </row>
    <row r="2704" spans="1:9" x14ac:dyDescent="0.35">
      <c r="A2704" s="3"/>
      <c r="B2704" s="3">
        <v>7.704160246533128</v>
      </c>
      <c r="C2704" s="4">
        <v>0</v>
      </c>
      <c r="D2704" s="4">
        <v>0</v>
      </c>
      <c r="E2704" s="4">
        <f t="shared" si="126"/>
        <v>0</v>
      </c>
      <c r="F2704" s="3">
        <v>-2.5690427566584275</v>
      </c>
      <c r="G2704" s="3">
        <v>0.97742650802975994</v>
      </c>
      <c r="H2704" s="5">
        <f t="shared" si="127"/>
        <v>22207626.161415268</v>
      </c>
      <c r="I2704" s="12">
        <f t="shared" si="128"/>
        <v>22207626.161415268</v>
      </c>
    </row>
    <row r="2705" spans="1:9" x14ac:dyDescent="0.35">
      <c r="A2705" s="3"/>
      <c r="B2705" s="3">
        <v>7.7101002313030067</v>
      </c>
      <c r="C2705" s="4">
        <v>0</v>
      </c>
      <c r="D2705" s="4">
        <v>0</v>
      </c>
      <c r="E2705" s="4">
        <f t="shared" si="126"/>
        <v>0</v>
      </c>
      <c r="F2705" s="3">
        <v>-2.3846848227566397</v>
      </c>
      <c r="G2705" s="3">
        <v>0.98633160340382164</v>
      </c>
      <c r="H2705" s="5">
        <f t="shared" si="127"/>
        <v>22525614.177906178</v>
      </c>
      <c r="I2705" s="12">
        <f t="shared" si="128"/>
        <v>22525614.177906178</v>
      </c>
    </row>
    <row r="2706" spans="1:9" x14ac:dyDescent="0.35">
      <c r="A2706" s="3"/>
      <c r="B2706" s="3">
        <v>7.716049382716049</v>
      </c>
      <c r="C2706" s="4">
        <v>0</v>
      </c>
      <c r="D2706" s="4">
        <v>0</v>
      </c>
      <c r="E2706" s="4">
        <f t="shared" si="126"/>
        <v>0</v>
      </c>
      <c r="F2706" s="3">
        <v>-2.3635026029038726</v>
      </c>
      <c r="G2706" s="3">
        <v>0.99445532172106632</v>
      </c>
      <c r="H2706" s="5">
        <f t="shared" si="127"/>
        <v>22746438.568210099</v>
      </c>
      <c r="I2706" s="12">
        <f t="shared" si="128"/>
        <v>22746438.568210099</v>
      </c>
    </row>
    <row r="2707" spans="1:9" x14ac:dyDescent="0.35">
      <c r="A2707" s="3"/>
      <c r="B2707" s="3">
        <v>7.7220077220077217</v>
      </c>
      <c r="C2707" s="4">
        <v>0</v>
      </c>
      <c r="D2707" s="4">
        <v>0</v>
      </c>
      <c r="E2707" s="4">
        <f t="shared" si="126"/>
        <v>0</v>
      </c>
      <c r="F2707" s="3">
        <v>-2.6406824123658907</v>
      </c>
      <c r="G2707" s="3">
        <v>0.99263574104043018</v>
      </c>
      <c r="H2707" s="5">
        <f t="shared" si="127"/>
        <v>22591527.484506562</v>
      </c>
      <c r="I2707" s="12">
        <f t="shared" si="128"/>
        <v>22591527.484506562</v>
      </c>
    </row>
    <row r="2708" spans="1:9" x14ac:dyDescent="0.35">
      <c r="A2708" s="3"/>
      <c r="B2708" s="3">
        <v>7.7279752704791349</v>
      </c>
      <c r="C2708" s="4">
        <v>0</v>
      </c>
      <c r="D2708" s="4">
        <v>0</v>
      </c>
      <c r="E2708" s="4">
        <f t="shared" si="126"/>
        <v>0</v>
      </c>
      <c r="F2708" s="3">
        <v>-3.081998808181504</v>
      </c>
      <c r="G2708" s="3">
        <v>0.98520270276416722</v>
      </c>
      <c r="H2708" s="5">
        <f t="shared" si="127"/>
        <v>22229879.114893302</v>
      </c>
      <c r="I2708" s="12">
        <f t="shared" si="128"/>
        <v>22229879.114893302</v>
      </c>
    </row>
    <row r="2709" spans="1:9" x14ac:dyDescent="0.35">
      <c r="A2709" s="3"/>
      <c r="B2709" s="3">
        <v>7.7339520494972929</v>
      </c>
      <c r="C2709" s="4">
        <v>0</v>
      </c>
      <c r="D2709" s="4">
        <v>0</v>
      </c>
      <c r="E2709" s="4">
        <f t="shared" si="126"/>
        <v>0</v>
      </c>
      <c r="F2709" s="3">
        <v>-3.1505597184807357</v>
      </c>
      <c r="G2709" s="3">
        <v>0.97854230928000452</v>
      </c>
      <c r="H2709" s="5">
        <f t="shared" si="127"/>
        <v>22070349.453480534</v>
      </c>
      <c r="I2709" s="12">
        <f t="shared" si="128"/>
        <v>22070349.453480534</v>
      </c>
    </row>
    <row r="2710" spans="1:9" x14ac:dyDescent="0.35">
      <c r="A2710" s="3"/>
      <c r="B2710" s="3">
        <v>7.7399380804953557</v>
      </c>
      <c r="C2710" s="4">
        <v>0</v>
      </c>
      <c r="D2710" s="4">
        <v>0</v>
      </c>
      <c r="E2710" s="4">
        <f t="shared" si="126"/>
        <v>0</v>
      </c>
      <c r="F2710" s="3">
        <v>-2.7366627480563124</v>
      </c>
      <c r="G2710" s="3">
        <v>0.97430312055373225</v>
      </c>
      <c r="H2710" s="5">
        <f t="shared" si="127"/>
        <v>22199684.034189254</v>
      </c>
      <c r="I2710" s="12">
        <f t="shared" si="128"/>
        <v>22199684.034189254</v>
      </c>
    </row>
    <row r="2711" spans="1:9" x14ac:dyDescent="0.35">
      <c r="A2711" s="3"/>
      <c r="B2711" s="3">
        <v>7.7459333849728891</v>
      </c>
      <c r="C2711" s="4">
        <v>0</v>
      </c>
      <c r="D2711" s="4">
        <v>0</v>
      </c>
      <c r="E2711" s="4">
        <f t="shared" si="126"/>
        <v>0</v>
      </c>
      <c r="F2711" s="3">
        <v>-2.0703289493445935</v>
      </c>
      <c r="G2711" s="3">
        <v>0.97383415091856917</v>
      </c>
      <c r="H2711" s="5">
        <f t="shared" si="127"/>
        <v>22539146.78669538</v>
      </c>
      <c r="I2711" s="12">
        <f t="shared" si="128"/>
        <v>22539146.78669538</v>
      </c>
    </row>
    <row r="2712" spans="1:9" x14ac:dyDescent="0.35">
      <c r="A2712" s="3"/>
      <c r="B2712" s="3">
        <v>7.7519379844961236</v>
      </c>
      <c r="C2712" s="4">
        <v>0</v>
      </c>
      <c r="D2712" s="4">
        <v>0</v>
      </c>
      <c r="E2712" s="4">
        <f t="shared" si="126"/>
        <v>0</v>
      </c>
      <c r="F2712" s="3">
        <v>-1.3590126320372633</v>
      </c>
      <c r="G2712" s="3">
        <v>0.98108294425170262</v>
      </c>
      <c r="H2712" s="5">
        <f t="shared" si="127"/>
        <v>23085668.734294754</v>
      </c>
      <c r="I2712" s="12">
        <f t="shared" si="128"/>
        <v>23085668.734294754</v>
      </c>
    </row>
    <row r="2713" spans="1:9" x14ac:dyDescent="0.35">
      <c r="A2713" s="3"/>
      <c r="B2713" s="3">
        <v>7.7579519006982158</v>
      </c>
      <c r="C2713" s="4">
        <v>0</v>
      </c>
      <c r="D2713" s="4">
        <v>0</v>
      </c>
      <c r="E2713" s="4">
        <f t="shared" si="126"/>
        <v>0</v>
      </c>
      <c r="F2713" s="3">
        <v>-0.86624213664244964</v>
      </c>
      <c r="G2713" s="3">
        <v>0.98969390426877357</v>
      </c>
      <c r="H2713" s="5">
        <f t="shared" si="127"/>
        <v>23562842.482688621</v>
      </c>
      <c r="I2713" s="12">
        <f t="shared" si="128"/>
        <v>23562842.482688621</v>
      </c>
    </row>
    <row r="2714" spans="1:9" x14ac:dyDescent="0.35">
      <c r="A2714" s="3"/>
      <c r="B2714" s="3">
        <v>7.7639751552795033</v>
      </c>
      <c r="C2714" s="4">
        <v>0</v>
      </c>
      <c r="D2714" s="4">
        <v>0</v>
      </c>
      <c r="E2714" s="4">
        <f t="shared" si="126"/>
        <v>0</v>
      </c>
      <c r="F2714" s="3">
        <v>-0.86345123083874564</v>
      </c>
      <c r="G2714" s="3">
        <v>0.99608655273478819</v>
      </c>
      <c r="H2714" s="5">
        <f t="shared" si="127"/>
        <v>23741122.174571943</v>
      </c>
      <c r="I2714" s="12">
        <f t="shared" si="128"/>
        <v>23741122.174571943</v>
      </c>
    </row>
    <row r="2715" spans="1:9" x14ac:dyDescent="0.35">
      <c r="A2715" s="3"/>
      <c r="B2715" s="3">
        <v>7.7700077700077701</v>
      </c>
      <c r="C2715" s="4">
        <v>0</v>
      </c>
      <c r="D2715" s="4">
        <v>0</v>
      </c>
      <c r="E2715" s="4">
        <f t="shared" si="126"/>
        <v>0</v>
      </c>
      <c r="F2715" s="3">
        <v>-1.1366173056611046</v>
      </c>
      <c r="G2715" s="3">
        <v>0.99890854973547005</v>
      </c>
      <c r="H2715" s="5">
        <f t="shared" si="127"/>
        <v>23692824.381662715</v>
      </c>
      <c r="I2715" s="12">
        <f t="shared" si="128"/>
        <v>23692824.381662715</v>
      </c>
    </row>
    <row r="2716" spans="1:9" x14ac:dyDescent="0.35">
      <c r="A2716" s="3"/>
      <c r="B2716" s="3">
        <v>7.7760497667185069</v>
      </c>
      <c r="C2716" s="4">
        <v>0</v>
      </c>
      <c r="D2716" s="4">
        <v>0</v>
      </c>
      <c r="E2716" s="4">
        <f t="shared" si="126"/>
        <v>0</v>
      </c>
      <c r="F2716" s="3">
        <v>-1.5047787068225262</v>
      </c>
      <c r="G2716" s="3">
        <v>0.99487522283174068</v>
      </c>
      <c r="H2716" s="5">
        <f t="shared" si="127"/>
        <v>23434256.891127687</v>
      </c>
      <c r="I2716" s="12">
        <f t="shared" si="128"/>
        <v>23434256.891127687</v>
      </c>
    </row>
    <row r="2717" spans="1:9" x14ac:dyDescent="0.35">
      <c r="A2717" s="3"/>
      <c r="B2717" s="3">
        <v>7.782101167315175</v>
      </c>
      <c r="C2717" s="4">
        <v>0</v>
      </c>
      <c r="D2717" s="4">
        <v>0</v>
      </c>
      <c r="E2717" s="4">
        <f t="shared" si="126"/>
        <v>0</v>
      </c>
      <c r="F2717" s="3">
        <v>-2.1415107429399312</v>
      </c>
      <c r="G2717" s="3">
        <v>0.98185418958804926</v>
      </c>
      <c r="H2717" s="5">
        <f t="shared" si="127"/>
        <v>22834061.386478133</v>
      </c>
      <c r="I2717" s="12">
        <f t="shared" si="128"/>
        <v>22834061.386478133</v>
      </c>
    </row>
    <row r="2718" spans="1:9" x14ac:dyDescent="0.35">
      <c r="A2718" s="3"/>
      <c r="B2718" s="3">
        <v>7.7881619937694708</v>
      </c>
      <c r="C2718" s="4">
        <v>0</v>
      </c>
      <c r="D2718" s="4">
        <v>0</v>
      </c>
      <c r="E2718" s="4">
        <f t="shared" si="126"/>
        <v>0</v>
      </c>
      <c r="F2718" s="3">
        <v>-2.7174789723860497</v>
      </c>
      <c r="G2718" s="3">
        <v>0.97296504130323624</v>
      </c>
      <c r="H2718" s="5">
        <f t="shared" si="127"/>
        <v>22368892.79568515</v>
      </c>
      <c r="I2718" s="12">
        <f t="shared" si="128"/>
        <v>22368892.79568515</v>
      </c>
    </row>
    <row r="2719" spans="1:9" x14ac:dyDescent="0.35">
      <c r="A2719" s="3"/>
      <c r="B2719" s="3">
        <v>7.7942322681215899</v>
      </c>
      <c r="C2719" s="4">
        <v>0</v>
      </c>
      <c r="D2719" s="4">
        <v>0</v>
      </c>
      <c r="E2719" s="4">
        <f t="shared" si="126"/>
        <v>0</v>
      </c>
      <c r="F2719" s="3">
        <v>-2.7468446107263844</v>
      </c>
      <c r="G2719" s="3">
        <v>0.97775247301868884</v>
      </c>
      <c r="H2719" s="5">
        <f t="shared" si="127"/>
        <v>22488287.791695561</v>
      </c>
      <c r="I2719" s="12">
        <f t="shared" si="128"/>
        <v>22488287.791695561</v>
      </c>
    </row>
    <row r="2720" spans="1:9" x14ac:dyDescent="0.35">
      <c r="A2720" s="3"/>
      <c r="B2720" s="3">
        <v>7.8003120124804992</v>
      </c>
      <c r="C2720" s="4">
        <v>0</v>
      </c>
      <c r="D2720" s="4">
        <v>0</v>
      </c>
      <c r="E2720" s="4">
        <f t="shared" si="126"/>
        <v>0</v>
      </c>
      <c r="F2720" s="3">
        <v>-2.808770838452824</v>
      </c>
      <c r="G2720" s="3">
        <v>0.97919181446102543</v>
      </c>
      <c r="H2720" s="5">
        <f t="shared" si="127"/>
        <v>22514715.997632772</v>
      </c>
      <c r="I2720" s="12">
        <f t="shared" si="128"/>
        <v>22514715.997632772</v>
      </c>
    </row>
    <row r="2721" spans="1:9" x14ac:dyDescent="0.35">
      <c r="A2721" s="3"/>
      <c r="B2721" s="3">
        <v>7.8064012490241996</v>
      </c>
      <c r="C2721" s="4">
        <v>0</v>
      </c>
      <c r="D2721" s="4">
        <v>0</v>
      </c>
      <c r="E2721" s="4">
        <f t="shared" si="126"/>
        <v>0</v>
      </c>
      <c r="F2721" s="3">
        <v>-3.5454938341004434</v>
      </c>
      <c r="G2721" s="3">
        <v>0.9774191846042225</v>
      </c>
      <c r="H2721" s="5">
        <f t="shared" si="127"/>
        <v>22138727.59991961</v>
      </c>
      <c r="I2721" s="12">
        <f t="shared" si="128"/>
        <v>22138727.59991961</v>
      </c>
    </row>
    <row r="2722" spans="1:9" x14ac:dyDescent="0.35">
      <c r="A2722" s="3"/>
      <c r="B2722" s="3">
        <v>7.8125</v>
      </c>
      <c r="C2722" s="4">
        <v>0</v>
      </c>
      <c r="D2722" s="4">
        <v>0</v>
      </c>
      <c r="E2722" s="4">
        <f t="shared" si="126"/>
        <v>0</v>
      </c>
      <c r="F2722" s="3">
        <v>-4.2221247496107477</v>
      </c>
      <c r="G2722" s="3">
        <v>0.98346443656617122</v>
      </c>
      <c r="H2722" s="5">
        <f t="shared" si="127"/>
        <v>21971065.631965283</v>
      </c>
      <c r="I2722" s="12">
        <f t="shared" si="128"/>
        <v>21971065.631965283</v>
      </c>
    </row>
    <row r="2723" spans="1:9" x14ac:dyDescent="0.35">
      <c r="A2723" s="3"/>
      <c r="B2723" s="3">
        <v>7.8186082877247847</v>
      </c>
      <c r="C2723" s="4">
        <v>0</v>
      </c>
      <c r="D2723" s="4">
        <v>0</v>
      </c>
      <c r="E2723" s="4">
        <f t="shared" si="126"/>
        <v>0</v>
      </c>
      <c r="F2723" s="3">
        <v>-4.5441022581373884</v>
      </c>
      <c r="G2723" s="3">
        <v>0.97601901662386692</v>
      </c>
      <c r="H2723" s="5">
        <f t="shared" si="127"/>
        <v>21674158.723904282</v>
      </c>
      <c r="I2723" s="12">
        <f t="shared" si="128"/>
        <v>21674158.723904282</v>
      </c>
    </row>
    <row r="2724" spans="1:9" x14ac:dyDescent="0.35">
      <c r="A2724" s="3"/>
      <c r="B2724" s="3">
        <v>7.8247261345852896</v>
      </c>
      <c r="C2724" s="4">
        <v>0</v>
      </c>
      <c r="D2724" s="4">
        <v>0</v>
      </c>
      <c r="E2724" s="4">
        <f t="shared" si="126"/>
        <v>0</v>
      </c>
      <c r="F2724" s="3">
        <v>-5.0753693693911259</v>
      </c>
      <c r="G2724" s="3">
        <v>0.94059645669322045</v>
      </c>
      <c r="H2724" s="5">
        <f t="shared" si="127"/>
        <v>20666731.716336273</v>
      </c>
      <c r="I2724" s="12">
        <f t="shared" si="128"/>
        <v>20666731.716336273</v>
      </c>
    </row>
    <row r="2725" spans="1:9" x14ac:dyDescent="0.35">
      <c r="A2725" s="3"/>
      <c r="B2725" s="3">
        <v>7.8308535630383709</v>
      </c>
      <c r="C2725" s="4">
        <v>0</v>
      </c>
      <c r="D2725" s="4">
        <v>0</v>
      </c>
      <c r="E2725" s="4">
        <f t="shared" si="126"/>
        <v>0</v>
      </c>
      <c r="F2725" s="3">
        <v>-5.2921745442222115</v>
      </c>
      <c r="G2725" s="3">
        <v>0.922671138943993</v>
      </c>
      <c r="H2725" s="5">
        <f t="shared" si="127"/>
        <v>20197889.851825956</v>
      </c>
      <c r="I2725" s="12">
        <f t="shared" si="128"/>
        <v>20197889.851825956</v>
      </c>
    </row>
    <row r="2726" spans="1:9" x14ac:dyDescent="0.35">
      <c r="A2726" s="3"/>
      <c r="B2726" s="3">
        <v>7.8369905956112849</v>
      </c>
      <c r="C2726" s="4">
        <v>0</v>
      </c>
      <c r="D2726" s="4">
        <v>0</v>
      </c>
      <c r="E2726" s="4">
        <f t="shared" si="126"/>
        <v>0</v>
      </c>
      <c r="F2726" s="3">
        <v>-4.5557609167455322</v>
      </c>
      <c r="G2726" s="3">
        <v>0.93733166412902413</v>
      </c>
      <c r="H2726" s="5">
        <f t="shared" si="127"/>
        <v>20876480.742321625</v>
      </c>
      <c r="I2726" s="12">
        <f t="shared" si="128"/>
        <v>20876480.742321625</v>
      </c>
    </row>
    <row r="2727" spans="1:9" x14ac:dyDescent="0.35">
      <c r="A2727" s="3"/>
      <c r="B2727" s="3">
        <v>7.8431372549019605</v>
      </c>
      <c r="C2727" s="4">
        <v>0</v>
      </c>
      <c r="D2727" s="4">
        <v>0</v>
      </c>
      <c r="E2727" s="4">
        <f t="shared" si="126"/>
        <v>0</v>
      </c>
      <c r="F2727" s="3">
        <v>-3.3561413925545822</v>
      </c>
      <c r="G2727" s="3">
        <v>0.94987363687789395</v>
      </c>
      <c r="H2727" s="5">
        <f t="shared" si="127"/>
        <v>21740502.801721327</v>
      </c>
      <c r="I2727" s="12">
        <f t="shared" si="128"/>
        <v>21740502.801721327</v>
      </c>
    </row>
    <row r="2728" spans="1:9" x14ac:dyDescent="0.35">
      <c r="A2728" s="3"/>
      <c r="B2728" s="3">
        <v>7.8492935635792778</v>
      </c>
      <c r="C2728" s="4">
        <v>0</v>
      </c>
      <c r="D2728" s="4">
        <v>0</v>
      </c>
      <c r="E2728" s="4">
        <f t="shared" si="126"/>
        <v>0</v>
      </c>
      <c r="F2728" s="3">
        <v>-2.2737101478033876</v>
      </c>
      <c r="G2728" s="3">
        <v>0.96273333301766773</v>
      </c>
      <c r="H2728" s="5">
        <f t="shared" si="127"/>
        <v>22580841.331256561</v>
      </c>
      <c r="I2728" s="12">
        <f t="shared" si="128"/>
        <v>22580841.331256561</v>
      </c>
    </row>
    <row r="2729" spans="1:9" x14ac:dyDescent="0.35">
      <c r="A2729" s="3"/>
      <c r="B2729" s="3">
        <v>7.8554595443833461</v>
      </c>
      <c r="C2729" s="4">
        <v>0</v>
      </c>
      <c r="D2729" s="4">
        <v>0</v>
      </c>
      <c r="E2729" s="4">
        <f t="shared" si="126"/>
        <v>0</v>
      </c>
      <c r="F2729" s="3">
        <v>-1.2746529971822156</v>
      </c>
      <c r="G2729" s="3">
        <v>0.97831055066530359</v>
      </c>
      <c r="H2729" s="5">
        <f t="shared" si="127"/>
        <v>23467905.157546874</v>
      </c>
      <c r="I2729" s="12">
        <f t="shared" si="128"/>
        <v>23467905.157546874</v>
      </c>
    </row>
    <row r="2730" spans="1:9" x14ac:dyDescent="0.35">
      <c r="A2730" s="3"/>
      <c r="B2730" s="3">
        <v>7.8616352201257858</v>
      </c>
      <c r="C2730" s="4">
        <v>0</v>
      </c>
      <c r="D2730" s="4">
        <v>0</v>
      </c>
      <c r="E2730" s="4">
        <f t="shared" si="126"/>
        <v>0</v>
      </c>
      <c r="F2730" s="3">
        <v>-0.50281792894294308</v>
      </c>
      <c r="G2730" s="3">
        <v>0.99213432522611011</v>
      </c>
      <c r="H2730" s="5">
        <f t="shared" si="127"/>
        <v>24218886.938547581</v>
      </c>
      <c r="I2730" s="12">
        <f t="shared" si="128"/>
        <v>24218886.938547581</v>
      </c>
    </row>
    <row r="2731" spans="1:9" x14ac:dyDescent="0.35">
      <c r="A2731" s="3"/>
      <c r="B2731" s="3">
        <v>7.8678206136900082</v>
      </c>
      <c r="C2731" s="4">
        <v>0</v>
      </c>
      <c r="D2731" s="4">
        <v>0</v>
      </c>
      <c r="E2731" s="4">
        <f t="shared" si="126"/>
        <v>0</v>
      </c>
      <c r="F2731" s="3">
        <v>-8.390296104065556E-2</v>
      </c>
      <c r="G2731" s="3">
        <v>0.99910611753587841</v>
      </c>
      <c r="H2731" s="5">
        <f t="shared" si="127"/>
        <v>24631185.272723455</v>
      </c>
      <c r="I2731" s="12">
        <f t="shared" si="128"/>
        <v>24631185.272723455</v>
      </c>
    </row>
    <row r="2732" spans="1:9" x14ac:dyDescent="0.35">
      <c r="A2732" s="3"/>
      <c r="B2732" s="3">
        <v>7.8740157480314963</v>
      </c>
      <c r="C2732" s="4">
        <v>0</v>
      </c>
      <c r="D2732" s="4">
        <v>0</v>
      </c>
      <c r="E2732" s="4">
        <f t="shared" si="126"/>
        <v>0</v>
      </c>
      <c r="F2732" s="3">
        <v>-3.4583355046538602E-2</v>
      </c>
      <c r="G2732" s="3">
        <v>0.99997127423256871</v>
      </c>
      <c r="H2732" s="5">
        <f t="shared" si="127"/>
        <v>24702282.034044407</v>
      </c>
      <c r="I2732" s="12">
        <f t="shared" si="128"/>
        <v>24702282.034044407</v>
      </c>
    </row>
    <row r="2733" spans="1:9" x14ac:dyDescent="0.35">
      <c r="A2733" s="3"/>
      <c r="B2733" s="3">
        <v>7.8802206461780928</v>
      </c>
      <c r="C2733" s="4">
        <v>0</v>
      </c>
      <c r="D2733" s="4">
        <v>0</v>
      </c>
      <c r="E2733" s="4">
        <f t="shared" si="126"/>
        <v>0</v>
      </c>
      <c r="F2733" s="3">
        <v>-0.2010856323932444</v>
      </c>
      <c r="G2733" s="3">
        <v>0.99997876677424558</v>
      </c>
      <c r="H2733" s="5">
        <f t="shared" si="127"/>
        <v>24639352.484178416</v>
      </c>
      <c r="I2733" s="12">
        <f t="shared" si="128"/>
        <v>24639352.484178416</v>
      </c>
    </row>
    <row r="2734" spans="1:9" x14ac:dyDescent="0.35">
      <c r="A2734" s="3"/>
      <c r="B2734" s="3">
        <v>7.8864353312302837</v>
      </c>
      <c r="C2734" s="4">
        <v>0</v>
      </c>
      <c r="D2734" s="4">
        <v>0</v>
      </c>
      <c r="E2734" s="4">
        <f t="shared" si="126"/>
        <v>0</v>
      </c>
      <c r="F2734" s="3">
        <v>-0.43547988646096203</v>
      </c>
      <c r="G2734" s="3">
        <v>0.99986269155093532</v>
      </c>
      <c r="H2734" s="5">
        <f t="shared" si="127"/>
        <v>24538161.047282964</v>
      </c>
      <c r="I2734" s="12">
        <f t="shared" si="128"/>
        <v>24538161.047282964</v>
      </c>
    </row>
    <row r="2735" spans="1:9" x14ac:dyDescent="0.35">
      <c r="A2735" s="3"/>
      <c r="B2735" s="3">
        <v>7.8926598263614842</v>
      </c>
      <c r="C2735" s="4">
        <v>0</v>
      </c>
      <c r="D2735" s="4">
        <v>0</v>
      </c>
      <c r="E2735" s="4">
        <f t="shared" si="126"/>
        <v>0</v>
      </c>
      <c r="F2735" s="3">
        <v>-0.82917772693035663</v>
      </c>
      <c r="G2735" s="3">
        <v>0.9990772771308386</v>
      </c>
      <c r="H2735" s="5">
        <f t="shared" si="127"/>
        <v>24338470.275706347</v>
      </c>
      <c r="I2735" s="12">
        <f t="shared" si="128"/>
        <v>24338470.275706347</v>
      </c>
    </row>
    <row r="2736" spans="1:9" x14ac:dyDescent="0.35">
      <c r="A2736" s="3"/>
      <c r="B2736" s="3">
        <v>7.8988941548183256</v>
      </c>
      <c r="C2736" s="4">
        <v>0</v>
      </c>
      <c r="D2736" s="4">
        <v>0</v>
      </c>
      <c r="E2736" s="4">
        <f t="shared" si="126"/>
        <v>0</v>
      </c>
      <c r="F2736" s="3">
        <v>-1.4449934322737135</v>
      </c>
      <c r="G2736" s="3">
        <v>0.99778898277606887</v>
      </c>
      <c r="H2736" s="5">
        <f t="shared" si="127"/>
        <v>24014030.04514873</v>
      </c>
      <c r="I2736" s="12">
        <f t="shared" si="128"/>
        <v>24014030.04514873</v>
      </c>
    </row>
    <row r="2737" spans="1:9" x14ac:dyDescent="0.35">
      <c r="A2737" s="3"/>
      <c r="B2737" s="3">
        <v>7.9051383399209483</v>
      </c>
      <c r="C2737" s="4">
        <v>0</v>
      </c>
      <c r="D2737" s="4">
        <v>0</v>
      </c>
      <c r="E2737" s="4">
        <f t="shared" si="126"/>
        <v>0</v>
      </c>
      <c r="F2737" s="3">
        <v>-2.0332713092273025</v>
      </c>
      <c r="G2737" s="3">
        <v>0.99516645622464406</v>
      </c>
      <c r="H2737" s="5">
        <f t="shared" si="127"/>
        <v>23675205.856577367</v>
      </c>
      <c r="I2737" s="12">
        <f t="shared" si="128"/>
        <v>23675205.856577367</v>
      </c>
    </row>
    <row r="2738" spans="1:9" x14ac:dyDescent="0.35">
      <c r="A2738" s="3"/>
      <c r="B2738" s="3">
        <v>7.9113924050632916</v>
      </c>
      <c r="C2738" s="4">
        <v>0</v>
      </c>
      <c r="D2738" s="4">
        <v>0</v>
      </c>
      <c r="E2738" s="4">
        <f t="shared" si="126"/>
        <v>0</v>
      </c>
      <c r="F2738" s="3">
        <v>-2.22718659857685</v>
      </c>
      <c r="G2738" s="3">
        <v>0.98745190038703823</v>
      </c>
      <c r="H2738" s="5">
        <f t="shared" si="127"/>
        <v>23417529.482008178</v>
      </c>
      <c r="I2738" s="12">
        <f t="shared" si="128"/>
        <v>23417529.482008178</v>
      </c>
    </row>
    <row r="2739" spans="1:9" x14ac:dyDescent="0.35">
      <c r="A2739" s="3"/>
      <c r="B2739" s="3">
        <v>7.9176563737133812</v>
      </c>
      <c r="C2739" s="4">
        <v>0</v>
      </c>
      <c r="D2739" s="4">
        <v>0</v>
      </c>
      <c r="E2739" s="4">
        <f t="shared" si="126"/>
        <v>0</v>
      </c>
      <c r="F2739" s="3">
        <v>-2.0628971164715155</v>
      </c>
      <c r="G2739" s="3">
        <v>0.97392777956579379</v>
      </c>
      <c r="H2739" s="5">
        <f t="shared" si="127"/>
        <v>23200903.968310103</v>
      </c>
      <c r="I2739" s="12">
        <f t="shared" si="128"/>
        <v>23200903.968310103</v>
      </c>
    </row>
    <row r="2740" spans="1:9" x14ac:dyDescent="0.35">
      <c r="A2740" s="3"/>
      <c r="B2740" s="3">
        <v>7.9239302694136295</v>
      </c>
      <c r="C2740" s="4">
        <v>0</v>
      </c>
      <c r="D2740" s="4">
        <v>0</v>
      </c>
      <c r="E2740" s="4">
        <f t="shared" si="126"/>
        <v>0</v>
      </c>
      <c r="F2740" s="3">
        <v>-1.7306324357511129</v>
      </c>
      <c r="G2740" s="3">
        <v>0.96848737594762357</v>
      </c>
      <c r="H2740" s="5">
        <f t="shared" si="127"/>
        <v>23258089.930791423</v>
      </c>
      <c r="I2740" s="12">
        <f t="shared" si="128"/>
        <v>23258089.930791423</v>
      </c>
    </row>
    <row r="2741" spans="1:9" x14ac:dyDescent="0.35">
      <c r="A2741" s="3"/>
      <c r="B2741" s="3">
        <v>7.9302141157811263</v>
      </c>
      <c r="C2741" s="4">
        <v>0</v>
      </c>
      <c r="D2741" s="4">
        <v>0</v>
      </c>
      <c r="E2741" s="4">
        <f t="shared" si="126"/>
        <v>0</v>
      </c>
      <c r="F2741" s="3">
        <v>-1.4857224874571102</v>
      </c>
      <c r="G2741" s="3">
        <v>0.98188785980444004</v>
      </c>
      <c r="H2741" s="5">
        <f t="shared" si="127"/>
        <v>23726034.798130747</v>
      </c>
      <c r="I2741" s="12">
        <f t="shared" si="128"/>
        <v>23726034.798130747</v>
      </c>
    </row>
    <row r="2742" spans="1:9" x14ac:dyDescent="0.35">
      <c r="A2742" s="3"/>
      <c r="B2742" s="3">
        <v>7.9365079365079367</v>
      </c>
      <c r="C2742" s="4">
        <v>0</v>
      </c>
      <c r="D2742" s="4">
        <v>0</v>
      </c>
      <c r="E2742" s="4">
        <f t="shared" si="126"/>
        <v>0</v>
      </c>
      <c r="F2742" s="3">
        <v>-1.7313429354936034</v>
      </c>
      <c r="G2742" s="3">
        <v>0.99546126142658597</v>
      </c>
      <c r="H2742" s="5">
        <f t="shared" si="127"/>
        <v>23951921.379663475</v>
      </c>
      <c r="I2742" s="12">
        <f t="shared" si="128"/>
        <v>23951921.379663475</v>
      </c>
    </row>
    <row r="2743" spans="1:9" x14ac:dyDescent="0.35">
      <c r="A2743" s="3"/>
      <c r="B2743" s="3">
        <v>7.9428117553613982</v>
      </c>
      <c r="C2743" s="4">
        <v>0</v>
      </c>
      <c r="D2743" s="4">
        <v>0</v>
      </c>
      <c r="E2743" s="4">
        <f t="shared" si="126"/>
        <v>0</v>
      </c>
      <c r="F2743" s="3">
        <v>-2.7981153530047207</v>
      </c>
      <c r="G2743" s="3">
        <v>0.997149536461158</v>
      </c>
      <c r="H2743" s="5">
        <f t="shared" si="127"/>
        <v>23475630.229169235</v>
      </c>
      <c r="I2743" s="12">
        <f t="shared" si="128"/>
        <v>23475630.229169235</v>
      </c>
    </row>
    <row r="2744" spans="1:9" x14ac:dyDescent="0.35">
      <c r="A2744" s="3"/>
      <c r="B2744" s="3">
        <v>7.9491255961844196</v>
      </c>
      <c r="C2744" s="4">
        <v>0</v>
      </c>
      <c r="D2744" s="4">
        <v>0</v>
      </c>
      <c r="E2744" s="4">
        <f t="shared" si="126"/>
        <v>0</v>
      </c>
      <c r="F2744" s="3">
        <v>-4.2985230234222396</v>
      </c>
      <c r="G2744" s="3">
        <v>0.98276461474589938</v>
      </c>
      <c r="H2744" s="5">
        <f t="shared" si="127"/>
        <v>22424725.888917595</v>
      </c>
      <c r="I2744" s="12">
        <f t="shared" si="128"/>
        <v>22424725.888917595</v>
      </c>
    </row>
    <row r="2745" spans="1:9" x14ac:dyDescent="0.35">
      <c r="A2745" s="3"/>
      <c r="B2745" s="3">
        <v>7.9554494828957836</v>
      </c>
      <c r="C2745" s="4">
        <v>0</v>
      </c>
      <c r="D2745" s="4">
        <v>0</v>
      </c>
      <c r="E2745" s="4">
        <f t="shared" si="126"/>
        <v>0</v>
      </c>
      <c r="F2745" s="3">
        <v>-5.2775383080648792</v>
      </c>
      <c r="G2745" s="3">
        <v>0.94928492328709391</v>
      </c>
      <c r="H2745" s="5">
        <f t="shared" si="127"/>
        <v>21227583.053975105</v>
      </c>
      <c r="I2745" s="12">
        <f t="shared" si="128"/>
        <v>21227583.053975105</v>
      </c>
    </row>
    <row r="2746" spans="1:9" x14ac:dyDescent="0.35">
      <c r="A2746" s="3"/>
      <c r="B2746" s="3">
        <v>7.9617834394904454</v>
      </c>
      <c r="C2746" s="4">
        <v>0</v>
      </c>
      <c r="D2746" s="4">
        <v>0</v>
      </c>
      <c r="E2746" s="4">
        <f t="shared" si="126"/>
        <v>0</v>
      </c>
      <c r="F2746" s="3">
        <v>-5.7644224384846323</v>
      </c>
      <c r="G2746" s="3">
        <v>0.90274151426137272</v>
      </c>
      <c r="H2746" s="5">
        <f t="shared" si="127"/>
        <v>19994439.065865971</v>
      </c>
      <c r="I2746" s="12">
        <f t="shared" si="128"/>
        <v>19994439.065865971</v>
      </c>
    </row>
    <row r="2747" spans="1:9" x14ac:dyDescent="0.35">
      <c r="A2747" s="3"/>
      <c r="B2747" s="3">
        <v>7.9681274900398407</v>
      </c>
      <c r="C2747" s="4">
        <v>0</v>
      </c>
      <c r="D2747" s="4">
        <v>0</v>
      </c>
      <c r="E2747" s="4">
        <f t="shared" si="126"/>
        <v>0</v>
      </c>
      <c r="F2747" s="3">
        <v>-6.1249405872683953</v>
      </c>
      <c r="G2747" s="3">
        <v>0.86684960276054446</v>
      </c>
      <c r="H2747" s="5">
        <f t="shared" si="127"/>
        <v>19068656.923732258</v>
      </c>
      <c r="I2747" s="12">
        <f t="shared" si="128"/>
        <v>19068656.923732258</v>
      </c>
    </row>
    <row r="2748" spans="1:9" x14ac:dyDescent="0.35">
      <c r="A2748" s="3"/>
      <c r="B2748" s="3">
        <v>7.9744816586921852</v>
      </c>
      <c r="C2748" s="4">
        <v>0</v>
      </c>
      <c r="D2748" s="4">
        <v>0</v>
      </c>
      <c r="E2748" s="4">
        <f t="shared" si="126"/>
        <v>0</v>
      </c>
      <c r="F2748" s="3">
        <v>-6.2433520284871067</v>
      </c>
      <c r="G2748" s="3">
        <v>0.88399362171059348</v>
      </c>
      <c r="H2748" s="5">
        <f t="shared" si="127"/>
        <v>19415487.736723695</v>
      </c>
      <c r="I2748" s="12">
        <f t="shared" si="128"/>
        <v>19415487.736723695</v>
      </c>
    </row>
    <row r="2749" spans="1:9" x14ac:dyDescent="0.35">
      <c r="A2749" s="3"/>
      <c r="B2749" s="3">
        <v>7.9808459696727851</v>
      </c>
      <c r="C2749" s="4">
        <v>0</v>
      </c>
      <c r="D2749" s="4">
        <v>0</v>
      </c>
      <c r="E2749" s="4">
        <f t="shared" si="126"/>
        <v>0</v>
      </c>
      <c r="F2749" s="3">
        <v>-6.4298383930146539</v>
      </c>
      <c r="G2749" s="3">
        <v>0.90952721441791973</v>
      </c>
      <c r="H2749" s="5">
        <f t="shared" si="127"/>
        <v>19915524.901466843</v>
      </c>
      <c r="I2749" s="12">
        <f t="shared" si="128"/>
        <v>19915524.901466843</v>
      </c>
    </row>
    <row r="2750" spans="1:9" x14ac:dyDescent="0.35">
      <c r="A2750" s="3"/>
      <c r="B2750" s="3">
        <v>7.9872204472843453</v>
      </c>
      <c r="C2750" s="4">
        <v>0</v>
      </c>
      <c r="D2750" s="4">
        <v>0</v>
      </c>
      <c r="E2750" s="4">
        <f t="shared" si="126"/>
        <v>0</v>
      </c>
      <c r="F2750" s="3">
        <v>-7.1692736211489887</v>
      </c>
      <c r="G2750" s="3">
        <v>0.89695699484415914</v>
      </c>
      <c r="H2750" s="5">
        <f t="shared" si="127"/>
        <v>19344932.707635645</v>
      </c>
      <c r="I2750" s="12">
        <f t="shared" si="128"/>
        <v>19344932.707635645</v>
      </c>
    </row>
    <row r="2751" spans="1:9" x14ac:dyDescent="0.35">
      <c r="A2751" s="3"/>
      <c r="B2751" s="3">
        <v>7.9936051159072745</v>
      </c>
      <c r="C2751" s="4">
        <v>0</v>
      </c>
      <c r="D2751" s="4">
        <v>0</v>
      </c>
      <c r="E2751" s="4">
        <f t="shared" si="126"/>
        <v>0</v>
      </c>
      <c r="F2751" s="3">
        <v>-7.6468714734573044</v>
      </c>
      <c r="G2751" s="3">
        <v>0.8657434848979404</v>
      </c>
      <c r="H2751" s="5">
        <f t="shared" si="127"/>
        <v>18496114.063238841</v>
      </c>
      <c r="I2751" s="12">
        <f t="shared" si="128"/>
        <v>18496114.063238841</v>
      </c>
    </row>
    <row r="2752" spans="1:9" x14ac:dyDescent="0.35">
      <c r="A2752" s="3"/>
      <c r="B2752" s="3">
        <v>8</v>
      </c>
      <c r="C2752" s="4">
        <v>0</v>
      </c>
      <c r="D2752" s="4">
        <v>0</v>
      </c>
      <c r="E2752" s="4">
        <f t="shared" si="126"/>
        <v>0</v>
      </c>
      <c r="F2752" s="3">
        <v>-7.7712897175456987</v>
      </c>
      <c r="G2752" s="3">
        <v>0.82940338901800525</v>
      </c>
      <c r="H2752" s="5">
        <f t="shared" si="127"/>
        <v>17689688.685514141</v>
      </c>
      <c r="I2752" s="12">
        <f t="shared" si="128"/>
        <v>17689688.685514141</v>
      </c>
    </row>
    <row r="2753" spans="1:9" x14ac:dyDescent="0.35">
      <c r="A2753" s="3"/>
      <c r="B2753" s="3">
        <v>8.0064051240992793</v>
      </c>
      <c r="C2753" s="4">
        <v>0</v>
      </c>
      <c r="D2753" s="4">
        <v>0</v>
      </c>
      <c r="E2753" s="4">
        <f t="shared" si="126"/>
        <v>0</v>
      </c>
      <c r="F2753" s="3">
        <v>-7.7726570911184583</v>
      </c>
      <c r="G2753" s="3">
        <v>0.7998566098160067</v>
      </c>
      <c r="H2753" s="5">
        <f t="shared" si="127"/>
        <v>17076692.290092416</v>
      </c>
      <c r="I2753" s="12">
        <f t="shared" si="128"/>
        <v>17076692.290092416</v>
      </c>
    </row>
    <row r="2754" spans="1:9" x14ac:dyDescent="0.35">
      <c r="A2754" s="3"/>
      <c r="B2754" s="3">
        <v>8.0128205128205128</v>
      </c>
      <c r="C2754" s="4">
        <v>0</v>
      </c>
      <c r="D2754" s="4">
        <v>0</v>
      </c>
      <c r="E2754" s="4">
        <f t="shared" ref="E2754:E2817" si="129">2*PI()*(6.626069*10^-34)*3*10^8*3*10^8/($B2754*10^-6)^5/(EXP(6.626069*10^-34*3*10^8/($B2754*10^-6)/(1.38*10^-23)/(C2754+$A$2))-1)*D2754</f>
        <v>0</v>
      </c>
      <c r="F2754" s="3">
        <v>-6.5433046112495159</v>
      </c>
      <c r="G2754" s="3">
        <v>0.80184780547738843</v>
      </c>
      <c r="H2754" s="5">
        <f t="shared" ref="H2754:H2817" si="130">2*PI()*(6.626069*10^-34)*3*10^8*3*10^8/($B2754*10^-6)^5/(EXP(6.626069*10^-34*3*10^8/($B2754*10^-6)/(1.38*10^-23)/(F2754+$A$2))-1)*G2754</f>
        <v>17603685.819256138</v>
      </c>
      <c r="I2754" s="12">
        <f t="shared" ref="I2754:I2817" si="131">E2754+H2754</f>
        <v>17603685.819256138</v>
      </c>
    </row>
    <row r="2755" spans="1:9" x14ac:dyDescent="0.35">
      <c r="A2755" s="3"/>
      <c r="B2755" s="3">
        <v>8.019246190858059</v>
      </c>
      <c r="C2755" s="4">
        <v>0</v>
      </c>
      <c r="D2755" s="4">
        <v>0</v>
      </c>
      <c r="E2755" s="4">
        <f t="shared" si="129"/>
        <v>0</v>
      </c>
      <c r="F2755" s="3">
        <v>-4.5058862941209439</v>
      </c>
      <c r="G2755" s="3">
        <v>0.80101789874761442</v>
      </c>
      <c r="H2755" s="5">
        <f t="shared" si="130"/>
        <v>18395133.135722373</v>
      </c>
      <c r="I2755" s="12">
        <f t="shared" si="131"/>
        <v>18395133.135722373</v>
      </c>
    </row>
    <row r="2756" spans="1:9" x14ac:dyDescent="0.35">
      <c r="A2756" s="3"/>
      <c r="B2756" s="3">
        <v>8.0256821829855536</v>
      </c>
      <c r="C2756" s="4">
        <v>0</v>
      </c>
      <c r="D2756" s="4">
        <v>0</v>
      </c>
      <c r="E2756" s="4">
        <f t="shared" si="129"/>
        <v>0</v>
      </c>
      <c r="F2756" s="3">
        <v>-3.1874800928791727</v>
      </c>
      <c r="G2756" s="3">
        <v>0.79067799580313403</v>
      </c>
      <c r="H2756" s="5">
        <f t="shared" si="130"/>
        <v>18693785.908415116</v>
      </c>
      <c r="I2756" s="12">
        <f t="shared" si="131"/>
        <v>18693785.908415116</v>
      </c>
    </row>
    <row r="2757" spans="1:9" x14ac:dyDescent="0.35">
      <c r="A2757" s="3"/>
      <c r="B2757" s="3">
        <v>8.0321285140562253</v>
      </c>
      <c r="C2757" s="4">
        <v>0</v>
      </c>
      <c r="D2757" s="4">
        <v>0</v>
      </c>
      <c r="E2757" s="4">
        <f t="shared" si="129"/>
        <v>0</v>
      </c>
      <c r="F2757" s="3">
        <v>-2.8379297854841297</v>
      </c>
      <c r="G2757" s="3">
        <v>0.85192749294900749</v>
      </c>
      <c r="H2757" s="5">
        <f t="shared" si="130"/>
        <v>20310874.12070366</v>
      </c>
      <c r="I2757" s="12">
        <f t="shared" si="131"/>
        <v>20310874.12070366</v>
      </c>
    </row>
    <row r="2758" spans="1:9" x14ac:dyDescent="0.35">
      <c r="A2758" s="3"/>
      <c r="B2758" s="3">
        <v>8.0385852090032159</v>
      </c>
      <c r="C2758" s="4">
        <v>0</v>
      </c>
      <c r="D2758" s="4">
        <v>0</v>
      </c>
      <c r="E2758" s="4">
        <f t="shared" si="129"/>
        <v>0</v>
      </c>
      <c r="F2758" s="3">
        <v>-3.4195518877764015</v>
      </c>
      <c r="G2758" s="3">
        <v>0.94343017847045185</v>
      </c>
      <c r="H2758" s="5">
        <f t="shared" si="130"/>
        <v>22237639.809141371</v>
      </c>
      <c r="I2758" s="12">
        <f t="shared" si="131"/>
        <v>22237639.809141371</v>
      </c>
    </row>
    <row r="2759" spans="1:9" x14ac:dyDescent="0.35">
      <c r="A2759" s="3"/>
      <c r="B2759" s="3">
        <v>8.0450522928399035</v>
      </c>
      <c r="C2759" s="4">
        <v>0</v>
      </c>
      <c r="D2759" s="4">
        <v>0</v>
      </c>
      <c r="E2759" s="4">
        <f t="shared" si="129"/>
        <v>0</v>
      </c>
      <c r="F2759" s="3">
        <v>-4.7900996060165877</v>
      </c>
      <c r="G2759" s="3">
        <v>0.977566675867935</v>
      </c>
      <c r="H2759" s="5">
        <f t="shared" si="130"/>
        <v>22399821.549467955</v>
      </c>
      <c r="I2759" s="12">
        <f t="shared" si="131"/>
        <v>22399821.549467955</v>
      </c>
    </row>
    <row r="2760" spans="1:9" x14ac:dyDescent="0.35">
      <c r="A2760" s="3"/>
      <c r="B2760" s="3">
        <v>8.0515297906602257</v>
      </c>
      <c r="C2760" s="4">
        <v>0</v>
      </c>
      <c r="D2760" s="4">
        <v>0</v>
      </c>
      <c r="E2760" s="4">
        <f t="shared" si="129"/>
        <v>0</v>
      </c>
      <c r="F2760" s="3">
        <v>-6.1226184393386687</v>
      </c>
      <c r="G2760" s="3">
        <v>0.93830809358646072</v>
      </c>
      <c r="H2760" s="5">
        <f t="shared" si="130"/>
        <v>20913106.840477578</v>
      </c>
      <c r="I2760" s="12">
        <f t="shared" si="131"/>
        <v>20913106.840477578</v>
      </c>
    </row>
    <row r="2761" spans="1:9" x14ac:dyDescent="0.35">
      <c r="A2761" s="3"/>
      <c r="B2761" s="3">
        <v>8.058017727639001</v>
      </c>
      <c r="C2761" s="4">
        <v>0</v>
      </c>
      <c r="D2761" s="4">
        <v>0</v>
      </c>
      <c r="E2761" s="4">
        <f t="shared" si="129"/>
        <v>0</v>
      </c>
      <c r="F2761" s="3">
        <v>-7.4385500404166347</v>
      </c>
      <c r="G2761" s="3">
        <v>0.84316450020659417</v>
      </c>
      <c r="H2761" s="5">
        <f t="shared" si="130"/>
        <v>18281878.314656451</v>
      </c>
      <c r="I2761" s="12">
        <f t="shared" si="131"/>
        <v>18281878.314656451</v>
      </c>
    </row>
    <row r="2762" spans="1:9" x14ac:dyDescent="0.35">
      <c r="A2762" s="3"/>
      <c r="B2762" s="3">
        <v>8.064516129032258</v>
      </c>
      <c r="C2762" s="4">
        <v>0</v>
      </c>
      <c r="D2762" s="4">
        <v>0</v>
      </c>
      <c r="E2762" s="4">
        <f t="shared" si="129"/>
        <v>0</v>
      </c>
      <c r="F2762" s="3">
        <v>-7.9872758995935325</v>
      </c>
      <c r="G2762" s="3">
        <v>0.79022659423036967</v>
      </c>
      <c r="H2762" s="5">
        <f t="shared" si="130"/>
        <v>16947244.662348483</v>
      </c>
      <c r="I2762" s="12">
        <f t="shared" si="131"/>
        <v>16947244.662348483</v>
      </c>
    </row>
    <row r="2763" spans="1:9" x14ac:dyDescent="0.35">
      <c r="A2763" s="3"/>
      <c r="B2763" s="3">
        <v>8.0710250201775633</v>
      </c>
      <c r="C2763" s="4">
        <v>0</v>
      </c>
      <c r="D2763" s="4">
        <v>0</v>
      </c>
      <c r="E2763" s="4">
        <f t="shared" si="129"/>
        <v>0</v>
      </c>
      <c r="F2763" s="3">
        <v>-7.2184825486818225</v>
      </c>
      <c r="G2763" s="3">
        <v>0.80217782354942324</v>
      </c>
      <c r="H2763" s="5">
        <f t="shared" si="130"/>
        <v>17511577.92746513</v>
      </c>
      <c r="I2763" s="12">
        <f t="shared" si="131"/>
        <v>17511577.92746513</v>
      </c>
    </row>
    <row r="2764" spans="1:9" x14ac:dyDescent="0.35">
      <c r="A2764" s="3"/>
      <c r="B2764" s="3">
        <v>8.0775444264943452</v>
      </c>
      <c r="C2764" s="4">
        <v>0</v>
      </c>
      <c r="D2764" s="4">
        <v>0</v>
      </c>
      <c r="E2764" s="4">
        <f t="shared" si="129"/>
        <v>0</v>
      </c>
      <c r="F2764" s="3">
        <v>-7.9940522276028556</v>
      </c>
      <c r="G2764" s="3">
        <v>0.79304411572286504</v>
      </c>
      <c r="H2764" s="5">
        <f t="shared" si="130"/>
        <v>17039443.915772274</v>
      </c>
      <c r="I2764" s="12">
        <f t="shared" si="131"/>
        <v>17039443.915772274</v>
      </c>
    </row>
    <row r="2765" spans="1:9" x14ac:dyDescent="0.35">
      <c r="A2765" s="3"/>
      <c r="B2765" s="3">
        <v>8.0840743734842366</v>
      </c>
      <c r="C2765" s="4">
        <v>0</v>
      </c>
      <c r="D2765" s="4">
        <v>0</v>
      </c>
      <c r="E2765" s="4">
        <f t="shared" si="129"/>
        <v>0</v>
      </c>
      <c r="F2765" s="3">
        <v>-11.125457019665442</v>
      </c>
      <c r="G2765" s="3">
        <v>0.77727276193979744</v>
      </c>
      <c r="H2765" s="5">
        <f t="shared" si="130"/>
        <v>15602705.701940132</v>
      </c>
      <c r="I2765" s="12">
        <f t="shared" si="131"/>
        <v>15602705.701940132</v>
      </c>
    </row>
    <row r="2766" spans="1:9" x14ac:dyDescent="0.35">
      <c r="A2766" s="3"/>
      <c r="B2766" s="3">
        <v>8.090614886731391</v>
      </c>
      <c r="C2766" s="4">
        <v>0</v>
      </c>
      <c r="D2766" s="4">
        <v>0</v>
      </c>
      <c r="E2766" s="4">
        <f t="shared" si="129"/>
        <v>0</v>
      </c>
      <c r="F2766" s="3">
        <v>-12.416952279531312</v>
      </c>
      <c r="G2766" s="3">
        <v>0.7937722974836674</v>
      </c>
      <c r="H2766" s="5">
        <f t="shared" si="130"/>
        <v>15496660.586212156</v>
      </c>
      <c r="I2766" s="12">
        <f t="shared" si="131"/>
        <v>15496660.586212156</v>
      </c>
    </row>
    <row r="2767" spans="1:9" x14ac:dyDescent="0.35">
      <c r="A2767" s="3"/>
      <c r="B2767" s="3">
        <v>8.097165991902834</v>
      </c>
      <c r="C2767" s="4">
        <v>0</v>
      </c>
      <c r="D2767" s="4">
        <v>0</v>
      </c>
      <c r="E2767" s="4">
        <f t="shared" si="129"/>
        <v>0</v>
      </c>
      <c r="F2767" s="3">
        <v>-11.902037311806032</v>
      </c>
      <c r="G2767" s="3">
        <v>0.71736530085000716</v>
      </c>
      <c r="H2767" s="5">
        <f t="shared" si="130"/>
        <v>14182711.630777227</v>
      </c>
      <c r="I2767" s="12">
        <f t="shared" si="131"/>
        <v>14182711.630777227</v>
      </c>
    </row>
    <row r="2768" spans="1:9" x14ac:dyDescent="0.35">
      <c r="A2768" s="3"/>
      <c r="B2768" s="3">
        <v>8.1037277147487838</v>
      </c>
      <c r="C2768" s="4">
        <v>0</v>
      </c>
      <c r="D2768" s="4">
        <v>0</v>
      </c>
      <c r="E2768" s="4">
        <f t="shared" si="129"/>
        <v>0</v>
      </c>
      <c r="F2768" s="3">
        <v>-12.606088628915597</v>
      </c>
      <c r="G2768" s="3">
        <v>0.5385581627088919</v>
      </c>
      <c r="H2768" s="5">
        <f t="shared" si="130"/>
        <v>10492114.697997017</v>
      </c>
      <c r="I2768" s="12">
        <f t="shared" si="131"/>
        <v>10492114.697997017</v>
      </c>
    </row>
    <row r="2769" spans="1:9" x14ac:dyDescent="0.35">
      <c r="A2769" s="3"/>
      <c r="B2769" s="3">
        <v>8.1103000811030004</v>
      </c>
      <c r="C2769" s="4">
        <v>0</v>
      </c>
      <c r="D2769" s="4">
        <v>0</v>
      </c>
      <c r="E2769" s="4">
        <f t="shared" si="129"/>
        <v>0</v>
      </c>
      <c r="F2769" s="3">
        <v>-10.97911213853663</v>
      </c>
      <c r="G2769" s="3">
        <v>0.470913332018153</v>
      </c>
      <c r="H2769" s="5">
        <f t="shared" si="130"/>
        <v>9523603.0275889225</v>
      </c>
      <c r="I2769" s="12">
        <f t="shared" si="131"/>
        <v>9523603.0275889225</v>
      </c>
    </row>
    <row r="2770" spans="1:9" x14ac:dyDescent="0.35">
      <c r="A2770" s="3"/>
      <c r="B2770" s="3">
        <v>8.1168831168831161</v>
      </c>
      <c r="C2770" s="4">
        <v>0</v>
      </c>
      <c r="D2770" s="4">
        <v>0</v>
      </c>
      <c r="E2770" s="4">
        <f t="shared" si="129"/>
        <v>0</v>
      </c>
      <c r="F2770" s="3">
        <v>-6.2888594953480039</v>
      </c>
      <c r="G2770" s="3">
        <v>0.49050837545894832</v>
      </c>
      <c r="H2770" s="5">
        <f t="shared" si="130"/>
        <v>10999616.43852024</v>
      </c>
      <c r="I2770" s="12">
        <f t="shared" si="131"/>
        <v>10999616.43852024</v>
      </c>
    </row>
    <row r="2771" spans="1:9" x14ac:dyDescent="0.35">
      <c r="A2771" s="3"/>
      <c r="B2771" s="3">
        <v>8.1234768480909825</v>
      </c>
      <c r="C2771" s="4">
        <v>0</v>
      </c>
      <c r="D2771" s="4">
        <v>0</v>
      </c>
      <c r="E2771" s="4">
        <f t="shared" si="129"/>
        <v>0</v>
      </c>
      <c r="F2771" s="3">
        <v>-4.5822643798073504</v>
      </c>
      <c r="G2771" s="3">
        <v>0.45895460095037371</v>
      </c>
      <c r="H2771" s="5">
        <f t="shared" si="130"/>
        <v>10683415.719281852</v>
      </c>
      <c r="I2771" s="12">
        <f t="shared" si="131"/>
        <v>10683415.719281852</v>
      </c>
    </row>
    <row r="2772" spans="1:9" x14ac:dyDescent="0.35">
      <c r="A2772" s="3"/>
      <c r="B2772" s="3">
        <v>8.1300813008130088</v>
      </c>
      <c r="C2772" s="4">
        <v>0</v>
      </c>
      <c r="D2772" s="4">
        <v>0</v>
      </c>
      <c r="E2772" s="4">
        <f t="shared" si="129"/>
        <v>0</v>
      </c>
      <c r="F2772" s="3">
        <v>-5.1562346063338396</v>
      </c>
      <c r="G2772" s="3">
        <v>0.48677662406911393</v>
      </c>
      <c r="H2772" s="5">
        <f t="shared" si="130"/>
        <v>11204250.340711264</v>
      </c>
      <c r="I2772" s="12">
        <f t="shared" si="131"/>
        <v>11204250.340711264</v>
      </c>
    </row>
    <row r="2773" spans="1:9" x14ac:dyDescent="0.35">
      <c r="A2773" s="3"/>
      <c r="B2773" s="3">
        <v>8.1366965012205039</v>
      </c>
      <c r="C2773" s="4">
        <v>0</v>
      </c>
      <c r="D2773" s="4">
        <v>0</v>
      </c>
      <c r="E2773" s="4">
        <f t="shared" si="129"/>
        <v>0</v>
      </c>
      <c r="F2773" s="3">
        <v>-2.8078832223074301</v>
      </c>
      <c r="G2773" s="3">
        <v>0.61495705340650098</v>
      </c>
      <c r="H2773" s="5">
        <f t="shared" si="130"/>
        <v>14886258.960844897</v>
      </c>
      <c r="I2773" s="12">
        <f t="shared" si="131"/>
        <v>14886258.960844897</v>
      </c>
    </row>
    <row r="2774" spans="1:9" x14ac:dyDescent="0.35">
      <c r="A2774" s="3"/>
      <c r="B2774" s="3">
        <v>8.1433224755700326</v>
      </c>
      <c r="C2774" s="4">
        <v>0</v>
      </c>
      <c r="D2774" s="4">
        <v>0</v>
      </c>
      <c r="E2774" s="4">
        <f t="shared" si="129"/>
        <v>0</v>
      </c>
      <c r="F2774" s="3">
        <v>-0.68874695629326654</v>
      </c>
      <c r="G2774" s="3">
        <v>0.66324280655567303</v>
      </c>
      <c r="H2774" s="5">
        <f t="shared" si="130"/>
        <v>16791014.667001065</v>
      </c>
      <c r="I2774" s="12">
        <f t="shared" si="131"/>
        <v>16791014.667001065</v>
      </c>
    </row>
    <row r="2775" spans="1:9" x14ac:dyDescent="0.35">
      <c r="A2775" s="3"/>
      <c r="B2775" s="3">
        <v>8.1499592502037483</v>
      </c>
      <c r="C2775" s="4">
        <v>0</v>
      </c>
      <c r="D2775" s="4">
        <v>0</v>
      </c>
      <c r="E2775" s="4">
        <f t="shared" si="129"/>
        <v>0</v>
      </c>
      <c r="F2775" s="3">
        <v>-1.3441200972614524</v>
      </c>
      <c r="G2775" s="3">
        <v>0.64598321453126883</v>
      </c>
      <c r="H2775" s="5">
        <f t="shared" si="130"/>
        <v>16148290.944085747</v>
      </c>
      <c r="I2775" s="12">
        <f t="shared" si="131"/>
        <v>16148290.944085747</v>
      </c>
    </row>
    <row r="2776" spans="1:9" x14ac:dyDescent="0.35">
      <c r="A2776" s="3"/>
      <c r="B2776" s="3">
        <v>8.1566068515497552</v>
      </c>
      <c r="C2776" s="4">
        <v>0</v>
      </c>
      <c r="D2776" s="4">
        <v>0</v>
      </c>
      <c r="E2776" s="4">
        <f t="shared" si="129"/>
        <v>0</v>
      </c>
      <c r="F2776" s="3">
        <v>-1.9824156709458862</v>
      </c>
      <c r="G2776" s="3">
        <v>0.75484053628570302</v>
      </c>
      <c r="H2776" s="5">
        <f t="shared" si="130"/>
        <v>18637907.37563635</v>
      </c>
      <c r="I2776" s="12">
        <f t="shared" si="131"/>
        <v>18637907.37563635</v>
      </c>
    </row>
    <row r="2777" spans="1:9" x14ac:dyDescent="0.35">
      <c r="A2777" s="3"/>
      <c r="B2777" s="3">
        <v>8.1632653061224492</v>
      </c>
      <c r="C2777" s="4">
        <v>0</v>
      </c>
      <c r="D2777" s="4">
        <v>0</v>
      </c>
      <c r="E2777" s="4">
        <f t="shared" si="129"/>
        <v>0</v>
      </c>
      <c r="F2777" s="3">
        <v>-2.4002008093955509</v>
      </c>
      <c r="G2777" s="3">
        <v>0.90981880025398199</v>
      </c>
      <c r="H2777" s="5">
        <f t="shared" si="130"/>
        <v>22289850.65493485</v>
      </c>
      <c r="I2777" s="12">
        <f t="shared" si="131"/>
        <v>22289850.65493485</v>
      </c>
    </row>
    <row r="2778" spans="1:9" x14ac:dyDescent="0.35">
      <c r="A2778" s="3"/>
      <c r="B2778" s="3">
        <v>8.1699346405228752</v>
      </c>
      <c r="C2778" s="4">
        <v>0</v>
      </c>
      <c r="D2778" s="4">
        <v>0</v>
      </c>
      <c r="E2778" s="4">
        <f t="shared" si="129"/>
        <v>0</v>
      </c>
      <c r="F2778" s="3">
        <v>-4.2358534118936859</v>
      </c>
      <c r="G2778" s="3">
        <v>0.94294907126309824</v>
      </c>
      <c r="H2778" s="5">
        <f t="shared" si="130"/>
        <v>22251800.249644618</v>
      </c>
      <c r="I2778" s="12">
        <f t="shared" si="131"/>
        <v>22251800.249644618</v>
      </c>
    </row>
    <row r="2779" spans="1:9" x14ac:dyDescent="0.35">
      <c r="A2779" s="3"/>
      <c r="B2779" s="3">
        <v>8.1766148814390842</v>
      </c>
      <c r="C2779" s="4">
        <v>0</v>
      </c>
      <c r="D2779" s="4">
        <v>0</v>
      </c>
      <c r="E2779" s="4">
        <f t="shared" si="129"/>
        <v>0</v>
      </c>
      <c r="F2779" s="3">
        <v>-6.4477601047740221</v>
      </c>
      <c r="G2779" s="3">
        <v>0.86718926797571916</v>
      </c>
      <c r="H2779" s="5">
        <f t="shared" si="130"/>
        <v>19545674.519642636</v>
      </c>
      <c r="I2779" s="12">
        <f t="shared" si="131"/>
        <v>19545674.519642636</v>
      </c>
    </row>
    <row r="2780" spans="1:9" x14ac:dyDescent="0.35">
      <c r="A2780" s="3"/>
      <c r="B2780" s="3">
        <v>8.1833060556464812</v>
      </c>
      <c r="C2780" s="4">
        <v>0</v>
      </c>
      <c r="D2780" s="4">
        <v>0</v>
      </c>
      <c r="E2780" s="4">
        <f t="shared" si="129"/>
        <v>0</v>
      </c>
      <c r="F2780" s="3">
        <v>-6.9742430572629246</v>
      </c>
      <c r="G2780" s="3">
        <v>0.77793416170616914</v>
      </c>
      <c r="H2780" s="5">
        <f t="shared" si="130"/>
        <v>17354089.774177585</v>
      </c>
      <c r="I2780" s="12">
        <f t="shared" si="131"/>
        <v>17354089.774177585</v>
      </c>
    </row>
    <row r="2781" spans="1:9" x14ac:dyDescent="0.35">
      <c r="A2781" s="3"/>
      <c r="B2781" s="3">
        <v>8.1900081900081894</v>
      </c>
      <c r="C2781" s="4">
        <v>0</v>
      </c>
      <c r="D2781" s="4">
        <v>0</v>
      </c>
      <c r="E2781" s="4">
        <f t="shared" si="129"/>
        <v>0</v>
      </c>
      <c r="F2781" s="3">
        <v>-5.9731893517182355</v>
      </c>
      <c r="G2781" s="3">
        <v>0.75126683150191564</v>
      </c>
      <c r="H2781" s="5">
        <f t="shared" si="130"/>
        <v>17136221.656408343</v>
      </c>
      <c r="I2781" s="12">
        <f t="shared" si="131"/>
        <v>17136221.656408343</v>
      </c>
    </row>
    <row r="2782" spans="1:9" x14ac:dyDescent="0.35">
      <c r="A2782" s="3"/>
      <c r="B2782" s="3">
        <v>8.1967213114754092</v>
      </c>
      <c r="C2782" s="4">
        <v>0</v>
      </c>
      <c r="D2782" s="4">
        <v>0</v>
      </c>
      <c r="E2782" s="4">
        <f t="shared" si="129"/>
        <v>0</v>
      </c>
      <c r="F2782" s="3">
        <v>-5.7284276697243168</v>
      </c>
      <c r="G2782" s="3">
        <v>0.76354767237573484</v>
      </c>
      <c r="H2782" s="5">
        <f t="shared" si="130"/>
        <v>17522858.918058991</v>
      </c>
      <c r="I2782" s="12">
        <f t="shared" si="131"/>
        <v>17522858.918058991</v>
      </c>
    </row>
    <row r="2783" spans="1:9" x14ac:dyDescent="0.35">
      <c r="A2783" s="3"/>
      <c r="B2783" s="3">
        <v>8.2034454470877769</v>
      </c>
      <c r="C2783" s="4">
        <v>0</v>
      </c>
      <c r="D2783" s="4">
        <v>0</v>
      </c>
      <c r="E2783" s="4">
        <f t="shared" si="129"/>
        <v>0</v>
      </c>
      <c r="F2783" s="3">
        <v>-7.1096145411901714</v>
      </c>
      <c r="G2783" s="3">
        <v>0.80767070948850128</v>
      </c>
      <c r="H2783" s="5">
        <f t="shared" si="130"/>
        <v>18015634.097309355</v>
      </c>
      <c r="I2783" s="12">
        <f t="shared" si="131"/>
        <v>18015634.097309355</v>
      </c>
    </row>
    <row r="2784" spans="1:9" x14ac:dyDescent="0.35">
      <c r="A2784" s="3"/>
      <c r="B2784" s="3">
        <v>8.2101806239737272</v>
      </c>
      <c r="C2784" s="4">
        <v>0</v>
      </c>
      <c r="D2784" s="4">
        <v>0</v>
      </c>
      <c r="E2784" s="4">
        <f t="shared" si="129"/>
        <v>0</v>
      </c>
      <c r="F2784" s="3">
        <v>-7.465638895724851</v>
      </c>
      <c r="G2784" s="3">
        <v>0.84672088885023788</v>
      </c>
      <c r="H2784" s="5">
        <f t="shared" si="130"/>
        <v>18760938.152056042</v>
      </c>
      <c r="I2784" s="12">
        <f t="shared" si="131"/>
        <v>18760938.152056042</v>
      </c>
    </row>
    <row r="2785" spans="1:9" x14ac:dyDescent="0.35">
      <c r="A2785" s="3"/>
      <c r="B2785" s="3">
        <v>8.2169268693508624</v>
      </c>
      <c r="C2785" s="4">
        <v>0</v>
      </c>
      <c r="D2785" s="4">
        <v>0</v>
      </c>
      <c r="E2785" s="4">
        <f t="shared" si="129"/>
        <v>0</v>
      </c>
      <c r="F2785" s="3">
        <v>-7.1824965850912914</v>
      </c>
      <c r="G2785" s="3">
        <v>0.78298847885887013</v>
      </c>
      <c r="H2785" s="5">
        <f t="shared" si="130"/>
        <v>17470197.476926703</v>
      </c>
      <c r="I2785" s="12">
        <f t="shared" si="131"/>
        <v>17470197.476926703</v>
      </c>
    </row>
    <row r="2786" spans="1:9" x14ac:dyDescent="0.35">
      <c r="A2786" s="3"/>
      <c r="B2786" s="3">
        <v>8.223684210526315</v>
      </c>
      <c r="C2786" s="4">
        <v>0</v>
      </c>
      <c r="D2786" s="4">
        <v>0</v>
      </c>
      <c r="E2786" s="4">
        <f t="shared" si="129"/>
        <v>0</v>
      </c>
      <c r="F2786" s="3">
        <v>-6.700049443929049</v>
      </c>
      <c r="G2786" s="3">
        <v>0.65133618095029555</v>
      </c>
      <c r="H2786" s="5">
        <f t="shared" si="130"/>
        <v>14696186.287497077</v>
      </c>
      <c r="I2786" s="12">
        <f t="shared" si="131"/>
        <v>14696186.287497077</v>
      </c>
    </row>
    <row r="2787" spans="1:9" x14ac:dyDescent="0.35">
      <c r="A2787" s="3"/>
      <c r="B2787" s="3">
        <v>8.2304526748971192</v>
      </c>
      <c r="C2787" s="4">
        <v>0</v>
      </c>
      <c r="D2787" s="4">
        <v>0</v>
      </c>
      <c r="E2787" s="4">
        <f t="shared" si="129"/>
        <v>0</v>
      </c>
      <c r="F2787" s="3">
        <v>-4.0073133750314698</v>
      </c>
      <c r="G2787" s="3">
        <v>0.63283950546020096</v>
      </c>
      <c r="H2787" s="5">
        <f t="shared" si="130"/>
        <v>15124345.854426377</v>
      </c>
      <c r="I2787" s="12">
        <f t="shared" si="131"/>
        <v>15124345.854426377</v>
      </c>
    </row>
    <row r="2788" spans="1:9" x14ac:dyDescent="0.35">
      <c r="A2788" s="3"/>
      <c r="B2788" s="3">
        <v>8.2372322899505761</v>
      </c>
      <c r="C2788" s="4">
        <v>0</v>
      </c>
      <c r="D2788" s="4">
        <v>0</v>
      </c>
      <c r="E2788" s="4">
        <f t="shared" si="129"/>
        <v>0</v>
      </c>
      <c r="F2788" s="3">
        <v>-0.73334050322251865</v>
      </c>
      <c r="G2788" s="3">
        <v>0.68143892150081165</v>
      </c>
      <c r="H2788" s="5">
        <f t="shared" si="130"/>
        <v>17436229.300323427</v>
      </c>
      <c r="I2788" s="12">
        <f t="shared" si="131"/>
        <v>17436229.300323427</v>
      </c>
    </row>
    <row r="2789" spans="1:9" x14ac:dyDescent="0.35">
      <c r="A2789" s="3"/>
      <c r="B2789" s="3">
        <v>8.2440230832646328</v>
      </c>
      <c r="C2789" s="4">
        <v>0</v>
      </c>
      <c r="D2789" s="4">
        <v>0</v>
      </c>
      <c r="E2789" s="4">
        <f t="shared" si="129"/>
        <v>0</v>
      </c>
      <c r="F2789" s="3">
        <v>-0.56224703131124443</v>
      </c>
      <c r="G2789" s="3">
        <v>0.74952290848754777</v>
      </c>
      <c r="H2789" s="5">
        <f t="shared" si="130"/>
        <v>19260559.382079113</v>
      </c>
      <c r="I2789" s="12">
        <f t="shared" si="131"/>
        <v>19260559.382079113</v>
      </c>
    </row>
    <row r="2790" spans="1:9" x14ac:dyDescent="0.35">
      <c r="A2790" s="3"/>
      <c r="B2790" s="3">
        <v>8.2508250825082516</v>
      </c>
      <c r="C2790" s="4">
        <v>0</v>
      </c>
      <c r="D2790" s="4">
        <v>0</v>
      </c>
      <c r="E2790" s="4">
        <f t="shared" si="129"/>
        <v>0</v>
      </c>
      <c r="F2790" s="3">
        <v>-3.0374253389001979</v>
      </c>
      <c r="G2790" s="3">
        <v>0.88150064760022162</v>
      </c>
      <c r="H2790" s="5">
        <f t="shared" si="130"/>
        <v>21549891.226511817</v>
      </c>
      <c r="I2790" s="12">
        <f t="shared" si="131"/>
        <v>21549891.226511817</v>
      </c>
    </row>
    <row r="2791" spans="1:9" x14ac:dyDescent="0.35">
      <c r="A2791" s="3"/>
      <c r="B2791" s="3">
        <v>8.257638315441783</v>
      </c>
      <c r="C2791" s="4">
        <v>0</v>
      </c>
      <c r="D2791" s="4">
        <v>0</v>
      </c>
      <c r="E2791" s="4">
        <f t="shared" si="129"/>
        <v>0</v>
      </c>
      <c r="F2791" s="3">
        <v>-6.1562452419148936</v>
      </c>
      <c r="G2791" s="3">
        <v>0.95496994339889119</v>
      </c>
      <c r="H2791" s="5">
        <f t="shared" si="130"/>
        <v>21894396.321258925</v>
      </c>
      <c r="I2791" s="12">
        <f t="shared" si="131"/>
        <v>21894396.321258925</v>
      </c>
    </row>
    <row r="2792" spans="1:9" x14ac:dyDescent="0.35">
      <c r="A2792" s="3"/>
      <c r="B2792" s="3">
        <v>8.2644628099173545</v>
      </c>
      <c r="C2792" s="4">
        <v>0</v>
      </c>
      <c r="D2792" s="4">
        <v>0</v>
      </c>
      <c r="E2792" s="4">
        <f t="shared" si="129"/>
        <v>0</v>
      </c>
      <c r="F2792" s="3">
        <v>-9.6817222780593628</v>
      </c>
      <c r="G2792" s="3">
        <v>0.8977685178274275</v>
      </c>
      <c r="H2792" s="5">
        <f t="shared" si="130"/>
        <v>19109714.578023497</v>
      </c>
      <c r="I2792" s="12">
        <f t="shared" si="131"/>
        <v>19109714.578023497</v>
      </c>
    </row>
    <row r="2793" spans="1:9" x14ac:dyDescent="0.35">
      <c r="A2793" s="3"/>
      <c r="B2793" s="3">
        <v>8.2712985938792389</v>
      </c>
      <c r="C2793" s="4">
        <v>0</v>
      </c>
      <c r="D2793" s="4">
        <v>0</v>
      </c>
      <c r="E2793" s="4">
        <f t="shared" si="129"/>
        <v>0</v>
      </c>
      <c r="F2793" s="3">
        <v>-11.058347286465164</v>
      </c>
      <c r="G2793" s="3">
        <v>0.73781969535867942</v>
      </c>
      <c r="H2793" s="5">
        <f t="shared" si="130"/>
        <v>15257938.226182148</v>
      </c>
      <c r="I2793" s="12">
        <f t="shared" si="131"/>
        <v>15257938.226182148</v>
      </c>
    </row>
    <row r="2794" spans="1:9" x14ac:dyDescent="0.35">
      <c r="A2794" s="3"/>
      <c r="B2794" s="3">
        <v>8.2781456953642376</v>
      </c>
      <c r="C2794" s="4">
        <v>0</v>
      </c>
      <c r="D2794" s="4">
        <v>0</v>
      </c>
      <c r="E2794" s="4">
        <f t="shared" si="129"/>
        <v>0</v>
      </c>
      <c r="F2794" s="3">
        <v>-10.557748171409651</v>
      </c>
      <c r="G2794" s="3">
        <v>0.58933430195175718</v>
      </c>
      <c r="H2794" s="5">
        <f t="shared" si="130"/>
        <v>12332334.523789106</v>
      </c>
      <c r="I2794" s="12">
        <f t="shared" si="131"/>
        <v>12332334.523789106</v>
      </c>
    </row>
    <row r="2795" spans="1:9" x14ac:dyDescent="0.35">
      <c r="A2795" s="3"/>
      <c r="B2795" s="3">
        <v>8.2850041425020713</v>
      </c>
      <c r="C2795" s="4">
        <v>0</v>
      </c>
      <c r="D2795" s="4">
        <v>0</v>
      </c>
      <c r="E2795" s="4">
        <f t="shared" si="129"/>
        <v>0</v>
      </c>
      <c r="F2795" s="3">
        <v>-10.473630386998082</v>
      </c>
      <c r="G2795" s="3">
        <v>0.50376713852127597</v>
      </c>
      <c r="H2795" s="5">
        <f t="shared" si="130"/>
        <v>10571007.31630934</v>
      </c>
      <c r="I2795" s="12">
        <f t="shared" si="131"/>
        <v>10571007.31630934</v>
      </c>
    </row>
    <row r="2796" spans="1:9" x14ac:dyDescent="0.35">
      <c r="A2796" s="3"/>
      <c r="B2796" s="3">
        <v>8.291873963515755</v>
      </c>
      <c r="C2796" s="4">
        <v>0</v>
      </c>
      <c r="D2796" s="4">
        <v>0</v>
      </c>
      <c r="E2796" s="4">
        <f t="shared" si="129"/>
        <v>0</v>
      </c>
      <c r="F2796" s="3">
        <v>-10.471932900663512</v>
      </c>
      <c r="G2796" s="3">
        <v>0.52036163850837114</v>
      </c>
      <c r="H2796" s="5">
        <f t="shared" si="130"/>
        <v>10929936.649149071</v>
      </c>
      <c r="I2796" s="12">
        <f t="shared" si="131"/>
        <v>10929936.649149071</v>
      </c>
    </row>
    <row r="2797" spans="1:9" x14ac:dyDescent="0.35">
      <c r="A2797" s="3"/>
      <c r="B2797" s="3">
        <v>8.2987551867219924</v>
      </c>
      <c r="C2797" s="4">
        <v>0</v>
      </c>
      <c r="D2797" s="4">
        <v>0</v>
      </c>
      <c r="E2797" s="4">
        <f t="shared" si="129"/>
        <v>0</v>
      </c>
      <c r="F2797" s="3">
        <v>-9.4586967348127811</v>
      </c>
      <c r="G2797" s="3">
        <v>0.55344568516209802</v>
      </c>
      <c r="H2797" s="5">
        <f t="shared" si="130"/>
        <v>11892445.033425592</v>
      </c>
      <c r="I2797" s="12">
        <f t="shared" si="131"/>
        <v>11892445.033425592</v>
      </c>
    </row>
    <row r="2798" spans="1:9" x14ac:dyDescent="0.35">
      <c r="A2798" s="3"/>
      <c r="B2798" s="3">
        <v>8.3056478405315612</v>
      </c>
      <c r="C2798" s="4">
        <v>0</v>
      </c>
      <c r="D2798" s="4">
        <v>0</v>
      </c>
      <c r="E2798" s="4">
        <f t="shared" si="129"/>
        <v>0</v>
      </c>
      <c r="F2798" s="3">
        <v>-9.220204473629769</v>
      </c>
      <c r="G2798" s="3">
        <v>0.47659200916334049</v>
      </c>
      <c r="H2798" s="5">
        <f t="shared" si="130"/>
        <v>10302931.669775844</v>
      </c>
      <c r="I2798" s="12">
        <f t="shared" si="131"/>
        <v>10302931.669775844</v>
      </c>
    </row>
    <row r="2799" spans="1:9" x14ac:dyDescent="0.35">
      <c r="A2799" s="3"/>
      <c r="B2799" s="3">
        <v>8.3125519534497094</v>
      </c>
      <c r="C2799" s="4">
        <v>0</v>
      </c>
      <c r="D2799" s="4">
        <v>0</v>
      </c>
      <c r="E2799" s="4">
        <f t="shared" si="129"/>
        <v>0</v>
      </c>
      <c r="F2799" s="3">
        <v>-8.7157057461042537</v>
      </c>
      <c r="G2799" s="3">
        <v>0.38803837598761037</v>
      </c>
      <c r="H2799" s="5">
        <f t="shared" si="130"/>
        <v>8487154.4929825403</v>
      </c>
      <c r="I2799" s="12">
        <f t="shared" si="131"/>
        <v>8487154.4929825403</v>
      </c>
    </row>
    <row r="2800" spans="1:9" x14ac:dyDescent="0.35">
      <c r="A2800" s="3"/>
      <c r="B2800" s="3">
        <v>8.3194675540765388</v>
      </c>
      <c r="C2800" s="4">
        <v>0</v>
      </c>
      <c r="D2800" s="4">
        <v>0</v>
      </c>
      <c r="E2800" s="4">
        <f t="shared" si="129"/>
        <v>0</v>
      </c>
      <c r="F2800" s="3">
        <v>-4.8789539878648496</v>
      </c>
      <c r="G2800" s="3">
        <v>0.37604240011911078</v>
      </c>
      <c r="H2800" s="5">
        <f t="shared" si="130"/>
        <v>8923366.0087040477</v>
      </c>
      <c r="I2800" s="12">
        <f t="shared" si="131"/>
        <v>8923366.0087040477</v>
      </c>
    </row>
    <row r="2801" spans="1:9" x14ac:dyDescent="0.35">
      <c r="A2801" s="3"/>
      <c r="B2801" s="3">
        <v>8.3263946711074102</v>
      </c>
      <c r="C2801" s="4">
        <v>0</v>
      </c>
      <c r="D2801" s="4">
        <v>0</v>
      </c>
      <c r="E2801" s="4">
        <f t="shared" si="129"/>
        <v>0</v>
      </c>
      <c r="F2801" s="3">
        <v>0.25767682432502853</v>
      </c>
      <c r="G2801" s="3">
        <v>0.39878137118021806</v>
      </c>
      <c r="H2801" s="5">
        <f t="shared" si="130"/>
        <v>10514982.878148664</v>
      </c>
      <c r="I2801" s="12">
        <f t="shared" si="131"/>
        <v>10514982.878148664</v>
      </c>
    </row>
    <row r="2802" spans="1:9" x14ac:dyDescent="0.35">
      <c r="A2802" s="3"/>
      <c r="B2802" s="3">
        <v>8.3333333333333339</v>
      </c>
      <c r="C2802" s="4">
        <v>0</v>
      </c>
      <c r="D2802" s="4">
        <v>0</v>
      </c>
      <c r="E2802" s="4">
        <f t="shared" si="129"/>
        <v>0</v>
      </c>
      <c r="F2802" s="3">
        <v>1.8195857139785061</v>
      </c>
      <c r="G2802" s="3">
        <v>0.44073653427949355</v>
      </c>
      <c r="H2802" s="5">
        <f t="shared" si="130"/>
        <v>11996782.846303871</v>
      </c>
      <c r="I2802" s="12">
        <f t="shared" si="131"/>
        <v>11996782.846303871</v>
      </c>
    </row>
    <row r="2803" spans="1:9" x14ac:dyDescent="0.35">
      <c r="A2803" s="3"/>
      <c r="B2803" s="3">
        <v>8.3402835696413682</v>
      </c>
      <c r="C2803" s="4">
        <v>0</v>
      </c>
      <c r="D2803" s="4">
        <v>0</v>
      </c>
      <c r="E2803" s="4">
        <f t="shared" si="129"/>
        <v>0</v>
      </c>
      <c r="F2803" s="3">
        <v>-0.2862292955893736</v>
      </c>
      <c r="G2803" s="3">
        <v>0.55880421635620259</v>
      </c>
      <c r="H2803" s="5">
        <f t="shared" si="130"/>
        <v>14596477.207925243</v>
      </c>
      <c r="I2803" s="12">
        <f t="shared" si="131"/>
        <v>14596477.207925243</v>
      </c>
    </row>
    <row r="2804" spans="1:9" x14ac:dyDescent="0.35">
      <c r="A2804" s="3"/>
      <c r="B2804" s="3">
        <v>8.3472454090150254</v>
      </c>
      <c r="C2804" s="4">
        <v>0</v>
      </c>
      <c r="D2804" s="4">
        <v>0</v>
      </c>
      <c r="E2804" s="4">
        <f t="shared" si="129"/>
        <v>0</v>
      </c>
      <c r="F2804" s="3">
        <v>-3.8162579000941603</v>
      </c>
      <c r="G2804" s="3">
        <v>0.75564548565190237</v>
      </c>
      <c r="H2804" s="5">
        <f t="shared" si="130"/>
        <v>18388534.716278255</v>
      </c>
      <c r="I2804" s="12">
        <f t="shared" si="131"/>
        <v>18388534.716278255</v>
      </c>
    </row>
    <row r="2805" spans="1:9" x14ac:dyDescent="0.35">
      <c r="A2805" s="3"/>
      <c r="B2805" s="3">
        <v>8.3542188805346704</v>
      </c>
      <c r="C2805" s="4">
        <v>0</v>
      </c>
      <c r="D2805" s="4">
        <v>0</v>
      </c>
      <c r="E2805" s="4">
        <f t="shared" si="129"/>
        <v>0</v>
      </c>
      <c r="F2805" s="3">
        <v>-7.2213136301010987</v>
      </c>
      <c r="G2805" s="3">
        <v>0.82574360953859294</v>
      </c>
      <c r="H2805" s="5">
        <f t="shared" si="130"/>
        <v>18738972.764417894</v>
      </c>
      <c r="I2805" s="12">
        <f t="shared" si="131"/>
        <v>18738972.764417894</v>
      </c>
    </row>
    <row r="2806" spans="1:9" x14ac:dyDescent="0.35">
      <c r="A2806" s="3"/>
      <c r="B2806" s="3">
        <v>8.3612040133779271</v>
      </c>
      <c r="C2806" s="4">
        <v>0</v>
      </c>
      <c r="D2806" s="4">
        <v>0</v>
      </c>
      <c r="E2806" s="4">
        <f t="shared" si="129"/>
        <v>0</v>
      </c>
      <c r="F2806" s="3">
        <v>-10.671320206304973</v>
      </c>
      <c r="G2806" s="3">
        <v>0.69378335711244099</v>
      </c>
      <c r="H2806" s="5">
        <f t="shared" si="130"/>
        <v>14645194.767663846</v>
      </c>
      <c r="I2806" s="12">
        <f t="shared" si="131"/>
        <v>14645194.767663846</v>
      </c>
    </row>
    <row r="2807" spans="1:9" x14ac:dyDescent="0.35">
      <c r="A2807" s="3"/>
      <c r="B2807" s="3">
        <v>8.3682008368200833</v>
      </c>
      <c r="C2807" s="4">
        <v>0</v>
      </c>
      <c r="D2807" s="4">
        <v>0</v>
      </c>
      <c r="E2807" s="4">
        <f t="shared" si="129"/>
        <v>0</v>
      </c>
      <c r="F2807" s="3">
        <v>-12.077254729365791</v>
      </c>
      <c r="G2807" s="3">
        <v>0.52484965427592079</v>
      </c>
      <c r="H2807" s="5">
        <f t="shared" si="130"/>
        <v>10758007.025501402</v>
      </c>
      <c r="I2807" s="12">
        <f t="shared" si="131"/>
        <v>10758007.025501402</v>
      </c>
    </row>
    <row r="2808" spans="1:9" x14ac:dyDescent="0.35">
      <c r="A2808" s="3"/>
      <c r="B2808" s="3">
        <v>8.3752093802345051</v>
      </c>
      <c r="C2808" s="4">
        <v>0</v>
      </c>
      <c r="D2808" s="4">
        <v>0</v>
      </c>
      <c r="E2808" s="4">
        <f t="shared" si="129"/>
        <v>0</v>
      </c>
      <c r="F2808" s="3">
        <v>-9.8917335955467252</v>
      </c>
      <c r="G2808" s="3">
        <v>0.46598639332804581</v>
      </c>
      <c r="H2808" s="5">
        <f t="shared" si="130"/>
        <v>10020144.67995093</v>
      </c>
      <c r="I2808" s="12">
        <f t="shared" si="131"/>
        <v>10020144.67995093</v>
      </c>
    </row>
    <row r="2809" spans="1:9" x14ac:dyDescent="0.35">
      <c r="A2809" s="3"/>
      <c r="B2809" s="3">
        <v>8.3822296730930432</v>
      </c>
      <c r="C2809" s="4">
        <v>0</v>
      </c>
      <c r="D2809" s="4">
        <v>0</v>
      </c>
      <c r="E2809" s="4">
        <f t="shared" si="129"/>
        <v>0</v>
      </c>
      <c r="F2809" s="3">
        <v>-6.5351854701366507</v>
      </c>
      <c r="G2809" s="3">
        <v>0.4533113474018366</v>
      </c>
      <c r="H2809" s="5">
        <f t="shared" si="130"/>
        <v>10471006.157417141</v>
      </c>
      <c r="I2809" s="12">
        <f t="shared" si="131"/>
        <v>10471006.157417141</v>
      </c>
    </row>
    <row r="2810" spans="1:9" x14ac:dyDescent="0.35">
      <c r="A2810" s="3"/>
      <c r="B2810" s="3">
        <v>8.3892617449664435</v>
      </c>
      <c r="C2810" s="4">
        <v>0</v>
      </c>
      <c r="D2810" s="4">
        <v>0</v>
      </c>
      <c r="E2810" s="4">
        <f t="shared" si="129"/>
        <v>0</v>
      </c>
      <c r="F2810" s="3">
        <v>-5.582363457869076</v>
      </c>
      <c r="G2810" s="3">
        <v>0.44624005459311383</v>
      </c>
      <c r="H2810" s="5">
        <f t="shared" si="130"/>
        <v>10522031.80574964</v>
      </c>
      <c r="I2810" s="12">
        <f t="shared" si="131"/>
        <v>10522031.80574964</v>
      </c>
    </row>
    <row r="2811" spans="1:9" x14ac:dyDescent="0.35">
      <c r="A2811" s="3"/>
      <c r="B2811" s="3">
        <v>8.3963056255247697</v>
      </c>
      <c r="C2811" s="4">
        <v>0</v>
      </c>
      <c r="D2811" s="4">
        <v>0</v>
      </c>
      <c r="E2811" s="4">
        <f t="shared" si="129"/>
        <v>0</v>
      </c>
      <c r="F2811" s="3">
        <v>-4.3021286576752917</v>
      </c>
      <c r="G2811" s="3">
        <v>0.48502515551066283</v>
      </c>
      <c r="H2811" s="5">
        <f t="shared" si="130"/>
        <v>11751050.390181586</v>
      </c>
      <c r="I2811" s="12">
        <f t="shared" si="131"/>
        <v>11751050.390181586</v>
      </c>
    </row>
    <row r="2812" spans="1:9" x14ac:dyDescent="0.35">
      <c r="A2812" s="3"/>
      <c r="B2812" s="3">
        <v>8.4033613445378155</v>
      </c>
      <c r="C2812" s="4">
        <v>0</v>
      </c>
      <c r="D2812" s="4">
        <v>0</v>
      </c>
      <c r="E2812" s="4">
        <f t="shared" si="129"/>
        <v>0</v>
      </c>
      <c r="F2812" s="3">
        <v>-1.1525688868808401</v>
      </c>
      <c r="G2812" s="3">
        <v>0.53907698063431786</v>
      </c>
      <c r="H2812" s="5">
        <f t="shared" si="130"/>
        <v>13930908.619757382</v>
      </c>
      <c r="I2812" s="12">
        <f t="shared" si="131"/>
        <v>13930908.619757382</v>
      </c>
    </row>
    <row r="2813" spans="1:9" x14ac:dyDescent="0.35">
      <c r="A2813" s="3"/>
      <c r="B2813" s="3">
        <v>8.4104289318755256</v>
      </c>
      <c r="C2813" s="4">
        <v>0</v>
      </c>
      <c r="D2813" s="4">
        <v>0</v>
      </c>
      <c r="E2813" s="4">
        <f t="shared" si="129"/>
        <v>0</v>
      </c>
      <c r="F2813" s="3">
        <v>-4.0213063054648043E-2</v>
      </c>
      <c r="G2813" s="3">
        <v>0.53771183503365894</v>
      </c>
      <c r="H2813" s="5">
        <f t="shared" si="130"/>
        <v>14217392.795692608</v>
      </c>
      <c r="I2813" s="12">
        <f t="shared" si="131"/>
        <v>14217392.795692608</v>
      </c>
    </row>
    <row r="2814" spans="1:9" x14ac:dyDescent="0.35">
      <c r="A2814" s="3"/>
      <c r="B2814" s="3">
        <v>8.4175084175084169</v>
      </c>
      <c r="C2814" s="4">
        <v>0</v>
      </c>
      <c r="D2814" s="4">
        <v>0</v>
      </c>
      <c r="E2814" s="4">
        <f t="shared" si="129"/>
        <v>0</v>
      </c>
      <c r="F2814" s="3">
        <v>-1.6160141254558653</v>
      </c>
      <c r="G2814" s="3">
        <v>0.60071855154829024</v>
      </c>
      <c r="H2814" s="5">
        <f t="shared" si="130"/>
        <v>15402819.886309868</v>
      </c>
      <c r="I2814" s="12">
        <f t="shared" si="131"/>
        <v>15402819.886309868</v>
      </c>
    </row>
    <row r="2815" spans="1:9" x14ac:dyDescent="0.35">
      <c r="A2815" s="3"/>
      <c r="B2815" s="3">
        <v>8.4245998315080026</v>
      </c>
      <c r="C2815" s="4">
        <v>0</v>
      </c>
      <c r="D2815" s="4">
        <v>0</v>
      </c>
      <c r="E2815" s="4">
        <f t="shared" si="129"/>
        <v>0</v>
      </c>
      <c r="F2815" s="3">
        <v>-3.81373857201487</v>
      </c>
      <c r="G2815" s="3">
        <v>0.78682550796760087</v>
      </c>
      <c r="H2815" s="5">
        <f t="shared" si="130"/>
        <v>19313493.464004409</v>
      </c>
      <c r="I2815" s="12">
        <f t="shared" si="131"/>
        <v>19313493.464004409</v>
      </c>
    </row>
    <row r="2816" spans="1:9" x14ac:dyDescent="0.35">
      <c r="A2816" s="3"/>
      <c r="B2816" s="3">
        <v>8.4317032040472171</v>
      </c>
      <c r="C2816" s="4">
        <v>0</v>
      </c>
      <c r="D2816" s="4">
        <v>0</v>
      </c>
      <c r="E2816" s="4">
        <f t="shared" si="129"/>
        <v>0</v>
      </c>
      <c r="F2816" s="3">
        <v>-6.8715626924801656</v>
      </c>
      <c r="G2816" s="3">
        <v>0.8849755588081033</v>
      </c>
      <c r="H2816" s="5">
        <f t="shared" si="130"/>
        <v>20416402.504068568</v>
      </c>
      <c r="I2816" s="12">
        <f t="shared" si="131"/>
        <v>20416402.504068568</v>
      </c>
    </row>
    <row r="2817" spans="1:9" x14ac:dyDescent="0.35">
      <c r="A2817" s="3"/>
      <c r="B2817" s="3">
        <v>8.4388185654008439</v>
      </c>
      <c r="C2817" s="4">
        <v>0</v>
      </c>
      <c r="D2817" s="4">
        <v>0</v>
      </c>
      <c r="E2817" s="4">
        <f t="shared" si="129"/>
        <v>0</v>
      </c>
      <c r="F2817" s="3">
        <v>-11.473073972633472</v>
      </c>
      <c r="G2817" s="3">
        <v>0.79625318133042688</v>
      </c>
      <c r="H2817" s="5">
        <f t="shared" si="130"/>
        <v>16686064.472239878</v>
      </c>
      <c r="I2817" s="12">
        <f t="shared" si="131"/>
        <v>16686064.472239878</v>
      </c>
    </row>
    <row r="2818" spans="1:9" x14ac:dyDescent="0.35">
      <c r="A2818" s="3"/>
      <c r="B2818" s="3">
        <v>8.4459459459459456</v>
      </c>
      <c r="C2818" s="4">
        <v>0</v>
      </c>
      <c r="D2818" s="4">
        <v>0</v>
      </c>
      <c r="E2818" s="4">
        <f t="shared" ref="E2818:E2881" si="132">2*PI()*(6.626069*10^-34)*3*10^8*3*10^8/($B2818*10^-6)^5/(EXP(6.626069*10^-34*3*10^8/($B2818*10^-6)/(1.38*10^-23)/(C2818+$A$2))-1)*D2818</f>
        <v>0</v>
      </c>
      <c r="F2818" s="3">
        <v>-13.409202044130234</v>
      </c>
      <c r="G2818" s="3">
        <v>0.62105395587674606</v>
      </c>
      <c r="H2818" s="5">
        <f t="shared" ref="H2818:H2881" si="133">2*PI()*(6.626069*10^-34)*3*10^8*3*10^8/($B2818*10^-6)^5/(EXP(6.626069*10^-34*3*10^8/($B2818*10^-6)/(1.38*10^-23)/(F2818+$A$2))-1)*G2818</f>
        <v>12494246.233276915</v>
      </c>
      <c r="I2818" s="12">
        <f t="shared" ref="I2818:I2881" si="134">E2818+H2818</f>
        <v>12494246.233276915</v>
      </c>
    </row>
    <row r="2819" spans="1:9" x14ac:dyDescent="0.35">
      <c r="A2819" s="3"/>
      <c r="B2819" s="3">
        <v>8.4530853761622993</v>
      </c>
      <c r="C2819" s="4">
        <v>0</v>
      </c>
      <c r="D2819" s="4">
        <v>0</v>
      </c>
      <c r="E2819" s="4">
        <f t="shared" si="132"/>
        <v>0</v>
      </c>
      <c r="F2819" s="3">
        <v>-12.130160675743184</v>
      </c>
      <c r="G2819" s="3">
        <v>0.51095194944508671</v>
      </c>
      <c r="H2819" s="5">
        <f t="shared" si="133"/>
        <v>10576412.960866421</v>
      </c>
      <c r="I2819" s="12">
        <f t="shared" si="134"/>
        <v>10576412.960866421</v>
      </c>
    </row>
    <row r="2820" spans="1:9" x14ac:dyDescent="0.35">
      <c r="A2820" s="3"/>
      <c r="B2820" s="3">
        <v>8.4602368866328259</v>
      </c>
      <c r="C2820" s="4">
        <v>0</v>
      </c>
      <c r="D2820" s="4">
        <v>0</v>
      </c>
      <c r="E2820" s="4">
        <f t="shared" si="132"/>
        <v>0</v>
      </c>
      <c r="F2820" s="3">
        <v>-10.354632230555728</v>
      </c>
      <c r="G2820" s="3">
        <v>0.44410902102915795</v>
      </c>
      <c r="H2820" s="5">
        <f t="shared" si="133"/>
        <v>9555924.1880653985</v>
      </c>
      <c r="I2820" s="12">
        <f t="shared" si="134"/>
        <v>9555924.1880653985</v>
      </c>
    </row>
    <row r="2821" spans="1:9" x14ac:dyDescent="0.35">
      <c r="A2821" s="3"/>
      <c r="B2821" s="3">
        <v>8.4674005080440313</v>
      </c>
      <c r="C2821" s="4">
        <v>0</v>
      </c>
      <c r="D2821" s="4">
        <v>0</v>
      </c>
      <c r="E2821" s="4">
        <f t="shared" si="132"/>
        <v>0</v>
      </c>
      <c r="F2821" s="3">
        <v>-8.907280423755946</v>
      </c>
      <c r="G2821" s="3">
        <v>0.45265845969383739</v>
      </c>
      <c r="H2821" s="5">
        <f t="shared" si="133"/>
        <v>10049945.298726734</v>
      </c>
      <c r="I2821" s="12">
        <f t="shared" si="134"/>
        <v>10049945.298726734</v>
      </c>
    </row>
    <row r="2822" spans="1:9" x14ac:dyDescent="0.35">
      <c r="A2822" s="3"/>
      <c r="B2822" s="3">
        <v>8.4745762711864412</v>
      </c>
      <c r="C2822" s="4">
        <v>0</v>
      </c>
      <c r="D2822" s="4">
        <v>0</v>
      </c>
      <c r="E2822" s="4">
        <f t="shared" si="132"/>
        <v>0</v>
      </c>
      <c r="F2822" s="3">
        <v>-6.976717253518518</v>
      </c>
      <c r="G2822" s="3">
        <v>0.49687760151335614</v>
      </c>
      <c r="H2822" s="5">
        <f t="shared" si="133"/>
        <v>11493148.032925682</v>
      </c>
      <c r="I2822" s="12">
        <f t="shared" si="134"/>
        <v>11493148.032925682</v>
      </c>
    </row>
    <row r="2823" spans="1:9" x14ac:dyDescent="0.35">
      <c r="A2823" s="3"/>
      <c r="B2823" s="3">
        <v>8.481764206955047</v>
      </c>
      <c r="C2823" s="4">
        <v>0</v>
      </c>
      <c r="D2823" s="4">
        <v>0</v>
      </c>
      <c r="E2823" s="4">
        <f t="shared" si="132"/>
        <v>0</v>
      </c>
      <c r="F2823" s="3">
        <v>-5.1803840790445523</v>
      </c>
      <c r="G2823" s="3">
        <v>0.48529393539347832</v>
      </c>
      <c r="H2823" s="5">
        <f t="shared" si="133"/>
        <v>11655785.903373582</v>
      </c>
      <c r="I2823" s="12">
        <f t="shared" si="134"/>
        <v>11655785.903373582</v>
      </c>
    </row>
    <row r="2824" spans="1:9" x14ac:dyDescent="0.35">
      <c r="A2824" s="3"/>
      <c r="B2824" s="3">
        <v>8.4889643463497446</v>
      </c>
      <c r="C2824" s="4">
        <v>0</v>
      </c>
      <c r="D2824" s="4">
        <v>0</v>
      </c>
      <c r="E2824" s="4">
        <f t="shared" si="132"/>
        <v>0</v>
      </c>
      <c r="F2824" s="3">
        <v>-2.9376544793672563</v>
      </c>
      <c r="G2824" s="3">
        <v>0.47036435742394156</v>
      </c>
      <c r="H2824" s="5">
        <f t="shared" si="133"/>
        <v>11830121.529257186</v>
      </c>
      <c r="I2824" s="12">
        <f t="shared" si="134"/>
        <v>11830121.529257186</v>
      </c>
    </row>
    <row r="2825" spans="1:9" x14ac:dyDescent="0.35">
      <c r="A2825" s="3"/>
      <c r="B2825" s="3">
        <v>8.4961767204757859</v>
      </c>
      <c r="C2825" s="4">
        <v>0</v>
      </c>
      <c r="D2825" s="4">
        <v>0</v>
      </c>
      <c r="E2825" s="4">
        <f t="shared" si="132"/>
        <v>0</v>
      </c>
      <c r="F2825" s="3">
        <v>4.1842797170374979E-3</v>
      </c>
      <c r="G2825" s="3">
        <v>0.49436956204943711</v>
      </c>
      <c r="H2825" s="5">
        <f t="shared" si="133"/>
        <v>13190829.170875855</v>
      </c>
      <c r="I2825" s="12">
        <f t="shared" si="134"/>
        <v>13190829.170875855</v>
      </c>
    </row>
    <row r="2826" spans="1:9" x14ac:dyDescent="0.35">
      <c r="A2826" s="3"/>
      <c r="B2826" s="3">
        <v>8.5034013605442169</v>
      </c>
      <c r="C2826" s="4">
        <v>0</v>
      </c>
      <c r="D2826" s="4">
        <v>0</v>
      </c>
      <c r="E2826" s="4">
        <f t="shared" si="132"/>
        <v>0</v>
      </c>
      <c r="F2826" s="3">
        <v>1.1890603341114001</v>
      </c>
      <c r="G2826" s="3">
        <v>0.58432207243647083</v>
      </c>
      <c r="H2826" s="5">
        <f t="shared" si="133"/>
        <v>15966973.253930151</v>
      </c>
      <c r="I2826" s="12">
        <f t="shared" si="134"/>
        <v>15966973.253930151</v>
      </c>
    </row>
    <row r="2827" spans="1:9" x14ac:dyDescent="0.35">
      <c r="A2827" s="3"/>
      <c r="B2827" s="3">
        <v>8.5106382978723403</v>
      </c>
      <c r="C2827" s="4">
        <v>0</v>
      </c>
      <c r="D2827" s="4">
        <v>0</v>
      </c>
      <c r="E2827" s="4">
        <f t="shared" si="132"/>
        <v>0</v>
      </c>
      <c r="F2827" s="3">
        <v>-0.87973817918477837</v>
      </c>
      <c r="G2827" s="3">
        <v>0.75703611487600975</v>
      </c>
      <c r="H2827" s="5">
        <f t="shared" si="133"/>
        <v>19877294.827137634</v>
      </c>
      <c r="I2827" s="12">
        <f t="shared" si="134"/>
        <v>19877294.827137634</v>
      </c>
    </row>
    <row r="2828" spans="1:9" x14ac:dyDescent="0.35">
      <c r="A2828" s="3"/>
      <c r="B2828" s="3">
        <v>8.5178875638841571</v>
      </c>
      <c r="C2828" s="4">
        <v>0</v>
      </c>
      <c r="D2828" s="4">
        <v>0</v>
      </c>
      <c r="E2828" s="4">
        <f t="shared" si="132"/>
        <v>0</v>
      </c>
      <c r="F2828" s="3">
        <v>-5.4681943132249557</v>
      </c>
      <c r="G2828" s="3">
        <v>0.90816740992111433</v>
      </c>
      <c r="H2828" s="5">
        <f t="shared" si="133"/>
        <v>21766422.723790731</v>
      </c>
      <c r="I2828" s="12">
        <f t="shared" si="134"/>
        <v>21766422.723790731</v>
      </c>
    </row>
    <row r="2829" spans="1:9" x14ac:dyDescent="0.35">
      <c r="A2829" s="3"/>
      <c r="B2829" s="3">
        <v>8.5251491901108274</v>
      </c>
      <c r="C2829" s="4">
        <v>0</v>
      </c>
      <c r="D2829" s="4">
        <v>0</v>
      </c>
      <c r="E2829" s="4">
        <f t="shared" si="132"/>
        <v>0</v>
      </c>
      <c r="F2829" s="3">
        <v>-10.058085163977955</v>
      </c>
      <c r="G2829" s="3">
        <v>0.91507218327122652</v>
      </c>
      <c r="H2829" s="5">
        <f t="shared" si="133"/>
        <v>19963298.200265415</v>
      </c>
      <c r="I2829" s="12">
        <f t="shared" si="134"/>
        <v>19963298.200265415</v>
      </c>
    </row>
    <row r="2830" spans="1:9" x14ac:dyDescent="0.35">
      <c r="A2830" s="3"/>
      <c r="B2830" s="3">
        <v>8.5324232081911262</v>
      </c>
      <c r="C2830" s="4">
        <v>0</v>
      </c>
      <c r="D2830" s="4">
        <v>0</v>
      </c>
      <c r="E2830" s="4">
        <f t="shared" si="132"/>
        <v>0</v>
      </c>
      <c r="F2830" s="3">
        <v>-13.190063999510505</v>
      </c>
      <c r="G2830" s="3">
        <v>0.75416982664895738</v>
      </c>
      <c r="H2830" s="5">
        <f t="shared" si="133"/>
        <v>15408817.909651119</v>
      </c>
      <c r="I2830" s="12">
        <f t="shared" si="134"/>
        <v>15408817.909651119</v>
      </c>
    </row>
    <row r="2831" spans="1:9" x14ac:dyDescent="0.35">
      <c r="A2831" s="3"/>
      <c r="B2831" s="3">
        <v>8.5397096498719041</v>
      </c>
      <c r="C2831" s="4">
        <v>0</v>
      </c>
      <c r="D2831" s="4">
        <v>0</v>
      </c>
      <c r="E2831" s="4">
        <f t="shared" si="132"/>
        <v>0</v>
      </c>
      <c r="F2831" s="3">
        <v>-14.56346826009459</v>
      </c>
      <c r="G2831" s="3">
        <v>0.55076704090544926</v>
      </c>
      <c r="H2831" s="5">
        <f t="shared" si="133"/>
        <v>10934820.031404464</v>
      </c>
      <c r="I2831" s="12">
        <f t="shared" si="134"/>
        <v>10934820.031404464</v>
      </c>
    </row>
    <row r="2832" spans="1:9" x14ac:dyDescent="0.35">
      <c r="A2832" s="3"/>
      <c r="B2832" s="3">
        <v>8.5470085470085468</v>
      </c>
      <c r="C2832" s="4">
        <v>0</v>
      </c>
      <c r="D2832" s="4">
        <v>0</v>
      </c>
      <c r="E2832" s="4">
        <f t="shared" si="132"/>
        <v>0</v>
      </c>
      <c r="F2832" s="3">
        <v>-12.728903755287229</v>
      </c>
      <c r="G2832" s="3">
        <v>0.45542976523370349</v>
      </c>
      <c r="H2832" s="5">
        <f t="shared" si="133"/>
        <v>9413569.4252607841</v>
      </c>
      <c r="I2832" s="12">
        <f t="shared" si="134"/>
        <v>9413569.4252607841</v>
      </c>
    </row>
    <row r="2833" spans="1:9" x14ac:dyDescent="0.35">
      <c r="A2833" s="3"/>
      <c r="B2833" s="3">
        <v>8.5543199315654412</v>
      </c>
      <c r="C2833" s="4">
        <v>0</v>
      </c>
      <c r="D2833" s="4">
        <v>0</v>
      </c>
      <c r="E2833" s="4">
        <f t="shared" si="132"/>
        <v>0</v>
      </c>
      <c r="F2833" s="3">
        <v>-6.7718658166185035</v>
      </c>
      <c r="G2833" s="3">
        <v>0.42164503925148034</v>
      </c>
      <c r="H2833" s="5">
        <f t="shared" si="133"/>
        <v>9877422.8809451852</v>
      </c>
      <c r="I2833" s="12">
        <f t="shared" si="134"/>
        <v>9877422.8809451852</v>
      </c>
    </row>
    <row r="2834" spans="1:9" x14ac:dyDescent="0.35">
      <c r="A2834" s="3"/>
      <c r="B2834" s="3">
        <v>8.5616438356164384</v>
      </c>
      <c r="C2834" s="4">
        <v>0</v>
      </c>
      <c r="D2834" s="4">
        <v>0</v>
      </c>
      <c r="E2834" s="4">
        <f t="shared" si="132"/>
        <v>0</v>
      </c>
      <c r="F2834" s="3">
        <v>-1.6927402787106303</v>
      </c>
      <c r="G2834" s="3">
        <v>0.39035136861953323</v>
      </c>
      <c r="H2834" s="5">
        <f t="shared" si="133"/>
        <v>10133328.307101805</v>
      </c>
      <c r="I2834" s="12">
        <f t="shared" si="134"/>
        <v>10133328.307101805</v>
      </c>
    </row>
    <row r="2835" spans="1:9" x14ac:dyDescent="0.35">
      <c r="A2835" s="3"/>
      <c r="B2835" s="3">
        <v>8.5689802913453299</v>
      </c>
      <c r="C2835" s="4">
        <v>0</v>
      </c>
      <c r="D2835" s="4">
        <v>0</v>
      </c>
      <c r="E2835" s="4">
        <f t="shared" si="132"/>
        <v>0</v>
      </c>
      <c r="F2835" s="3">
        <v>-0.46966668745980089</v>
      </c>
      <c r="G2835" s="3">
        <v>0.39586799833260838</v>
      </c>
      <c r="H2835" s="5">
        <f t="shared" si="133"/>
        <v>10533157.558386806</v>
      </c>
      <c r="I2835" s="12">
        <f t="shared" si="134"/>
        <v>10533157.558386806</v>
      </c>
    </row>
    <row r="2836" spans="1:9" x14ac:dyDescent="0.35">
      <c r="A2836" s="3"/>
      <c r="B2836" s="3">
        <v>8.5763293310463116</v>
      </c>
      <c r="C2836" s="4">
        <v>0</v>
      </c>
      <c r="D2836" s="4">
        <v>0</v>
      </c>
      <c r="E2836" s="4">
        <f t="shared" si="132"/>
        <v>0</v>
      </c>
      <c r="F2836" s="3">
        <v>-2.2676823796619829</v>
      </c>
      <c r="G2836" s="3">
        <v>0.54694800559804824</v>
      </c>
      <c r="H2836" s="5">
        <f t="shared" si="133"/>
        <v>14056757.244105073</v>
      </c>
      <c r="I2836" s="12">
        <f t="shared" si="134"/>
        <v>14056757.244105073</v>
      </c>
    </row>
    <row r="2837" spans="1:9" x14ac:dyDescent="0.35">
      <c r="A2837" s="3"/>
      <c r="B2837" s="3">
        <v>8.5836909871244629</v>
      </c>
      <c r="C2837" s="4">
        <v>0</v>
      </c>
      <c r="D2837" s="4">
        <v>0</v>
      </c>
      <c r="E2837" s="4">
        <f t="shared" si="132"/>
        <v>0</v>
      </c>
      <c r="F2837" s="3">
        <v>-5.8304698222895128</v>
      </c>
      <c r="G2837" s="3">
        <v>0.75506491083693861</v>
      </c>
      <c r="H2837" s="5">
        <f t="shared" si="133"/>
        <v>18083024.047417417</v>
      </c>
      <c r="I2837" s="12">
        <f t="shared" si="134"/>
        <v>18083024.047417417</v>
      </c>
    </row>
    <row r="2838" spans="1:9" x14ac:dyDescent="0.35">
      <c r="A2838" s="3"/>
      <c r="B2838" s="3">
        <v>8.5910652920962196</v>
      </c>
      <c r="C2838" s="4">
        <v>0</v>
      </c>
      <c r="D2838" s="4">
        <v>0</v>
      </c>
      <c r="E2838" s="4">
        <f t="shared" si="132"/>
        <v>0</v>
      </c>
      <c r="F2838" s="3">
        <v>-10.622133185706002</v>
      </c>
      <c r="G2838" s="3">
        <v>0.7882636281290577</v>
      </c>
      <c r="H2838" s="5">
        <f t="shared" si="133"/>
        <v>17119062.357928224</v>
      </c>
      <c r="I2838" s="12">
        <f t="shared" si="134"/>
        <v>17119062.357928224</v>
      </c>
    </row>
    <row r="2839" spans="1:9" x14ac:dyDescent="0.35">
      <c r="A2839" s="3"/>
      <c r="B2839" s="3">
        <v>8.5984522785898534</v>
      </c>
      <c r="C2839" s="4">
        <v>0</v>
      </c>
      <c r="D2839" s="4">
        <v>0</v>
      </c>
      <c r="E2839" s="4">
        <f t="shared" si="132"/>
        <v>0</v>
      </c>
      <c r="F2839" s="3">
        <v>-14.808857186832437</v>
      </c>
      <c r="G2839" s="3">
        <v>0.61728014473395931</v>
      </c>
      <c r="H2839" s="5">
        <f t="shared" si="133"/>
        <v>12276940.689207304</v>
      </c>
      <c r="I2839" s="12">
        <f t="shared" si="134"/>
        <v>12276940.689207304</v>
      </c>
    </row>
    <row r="2840" spans="1:9" x14ac:dyDescent="0.35">
      <c r="A2840" s="3"/>
      <c r="B2840" s="3">
        <v>8.6058519793459549</v>
      </c>
      <c r="C2840" s="4">
        <v>0</v>
      </c>
      <c r="D2840" s="4">
        <v>0</v>
      </c>
      <c r="E2840" s="4">
        <f t="shared" si="132"/>
        <v>0</v>
      </c>
      <c r="F2840" s="3">
        <v>-16.039146791248594</v>
      </c>
      <c r="G2840" s="3">
        <v>0.43312093081525938</v>
      </c>
      <c r="H2840" s="5">
        <f t="shared" si="133"/>
        <v>8395713.7940968834</v>
      </c>
      <c r="I2840" s="12">
        <f t="shared" si="134"/>
        <v>8395713.7940968834</v>
      </c>
    </row>
    <row r="2841" spans="1:9" x14ac:dyDescent="0.35">
      <c r="A2841" s="3"/>
      <c r="B2841" s="3">
        <v>8.6132644272179153</v>
      </c>
      <c r="C2841" s="4">
        <v>0</v>
      </c>
      <c r="D2841" s="4">
        <v>0</v>
      </c>
      <c r="E2841" s="4">
        <f t="shared" si="132"/>
        <v>0</v>
      </c>
      <c r="F2841" s="3">
        <v>-14.073338264096208</v>
      </c>
      <c r="G2841" s="3">
        <v>0.36949380196508463</v>
      </c>
      <c r="H2841" s="5">
        <f t="shared" si="133"/>
        <v>7478420.4010137133</v>
      </c>
      <c r="I2841" s="12">
        <f t="shared" si="134"/>
        <v>7478420.4010137133</v>
      </c>
    </row>
    <row r="2842" spans="1:9" x14ac:dyDescent="0.35">
      <c r="A2842" s="3"/>
      <c r="B2842" s="3">
        <v>8.6206896551724146</v>
      </c>
      <c r="C2842" s="4">
        <v>0</v>
      </c>
      <c r="D2842" s="4">
        <v>0</v>
      </c>
      <c r="E2842" s="4">
        <f t="shared" si="132"/>
        <v>0</v>
      </c>
      <c r="F2842" s="3">
        <v>-11.013936894758171</v>
      </c>
      <c r="G2842" s="3">
        <v>0.35249469924542676</v>
      </c>
      <c r="H2842" s="5">
        <f t="shared" si="133"/>
        <v>7617003.1025616918</v>
      </c>
      <c r="I2842" s="12">
        <f t="shared" si="134"/>
        <v>7617003.1025616918</v>
      </c>
    </row>
    <row r="2843" spans="1:9" x14ac:dyDescent="0.35">
      <c r="A2843" s="3"/>
      <c r="B2843" s="3">
        <v>8.6281276962899049</v>
      </c>
      <c r="C2843" s="4">
        <v>0</v>
      </c>
      <c r="D2843" s="4">
        <v>0</v>
      </c>
      <c r="E2843" s="4">
        <f t="shared" si="132"/>
        <v>0</v>
      </c>
      <c r="F2843" s="3">
        <v>-9.6712424535378201</v>
      </c>
      <c r="G2843" s="3">
        <v>0.3429810563778713</v>
      </c>
      <c r="H2843" s="5">
        <f t="shared" si="133"/>
        <v>7627110.7365322253</v>
      </c>
      <c r="I2843" s="12">
        <f t="shared" si="134"/>
        <v>7627110.7365322253</v>
      </c>
    </row>
    <row r="2844" spans="1:9" x14ac:dyDescent="0.35">
      <c r="A2844" s="3"/>
      <c r="B2844" s="3">
        <v>8.6355785837651116</v>
      </c>
      <c r="C2844" s="4">
        <v>0</v>
      </c>
      <c r="D2844" s="4">
        <v>0</v>
      </c>
      <c r="E2844" s="4">
        <f t="shared" si="132"/>
        <v>0</v>
      </c>
      <c r="F2844" s="3">
        <v>-8.893136398046499</v>
      </c>
      <c r="G2844" s="3">
        <v>0.33868205336454382</v>
      </c>
      <c r="H2844" s="5">
        <f t="shared" si="133"/>
        <v>7659074.5776038561</v>
      </c>
      <c r="I2844" s="12">
        <f t="shared" si="134"/>
        <v>7659074.5776038561</v>
      </c>
    </row>
    <row r="2845" spans="1:9" x14ac:dyDescent="0.35">
      <c r="A2845" s="3"/>
      <c r="B2845" s="3">
        <v>8.6430423509075194</v>
      </c>
      <c r="C2845" s="4">
        <v>0</v>
      </c>
      <c r="D2845" s="4">
        <v>0</v>
      </c>
      <c r="E2845" s="4">
        <f t="shared" si="132"/>
        <v>0</v>
      </c>
      <c r="F2845" s="3">
        <v>-7.8366092583568845</v>
      </c>
      <c r="G2845" s="3">
        <v>0.34184216080042812</v>
      </c>
      <c r="H2845" s="5">
        <f t="shared" si="133"/>
        <v>7905332.2924365569</v>
      </c>
      <c r="I2845" s="12">
        <f t="shared" si="134"/>
        <v>7905332.2924365569</v>
      </c>
    </row>
    <row r="2846" spans="1:9" x14ac:dyDescent="0.35">
      <c r="A2846" s="3"/>
      <c r="B2846" s="3">
        <v>8.6505190311418687</v>
      </c>
      <c r="C2846" s="4">
        <v>0</v>
      </c>
      <c r="D2846" s="4">
        <v>0</v>
      </c>
      <c r="E2846" s="4">
        <f t="shared" si="132"/>
        <v>0</v>
      </c>
      <c r="F2846" s="3">
        <v>-5.9993385620727171</v>
      </c>
      <c r="G2846" s="3">
        <v>0.34612245651918122</v>
      </c>
      <c r="H2846" s="5">
        <f t="shared" si="133"/>
        <v>8313538.0845828801</v>
      </c>
      <c r="I2846" s="12">
        <f t="shared" si="134"/>
        <v>8313538.0845828801</v>
      </c>
    </row>
    <row r="2847" spans="1:9" x14ac:dyDescent="0.35">
      <c r="A2847" s="3"/>
      <c r="B2847" s="3">
        <v>8.6580086580086579</v>
      </c>
      <c r="C2847" s="4">
        <v>0</v>
      </c>
      <c r="D2847" s="4">
        <v>0</v>
      </c>
      <c r="E2847" s="4">
        <f t="shared" si="132"/>
        <v>0</v>
      </c>
      <c r="F2847" s="3">
        <v>-2.788466323217881</v>
      </c>
      <c r="G2847" s="3">
        <v>0.35953525996032704</v>
      </c>
      <c r="H2847" s="5">
        <f t="shared" si="133"/>
        <v>9211040.964837702</v>
      </c>
      <c r="I2847" s="12">
        <f t="shared" si="134"/>
        <v>9211040.964837702</v>
      </c>
    </row>
    <row r="2848" spans="1:9" x14ac:dyDescent="0.35">
      <c r="A2848" s="3"/>
      <c r="B2848" s="3">
        <v>8.6655112651646444</v>
      </c>
      <c r="C2848" s="4">
        <v>0</v>
      </c>
      <c r="D2848" s="4">
        <v>0</v>
      </c>
      <c r="E2848" s="4">
        <f t="shared" si="132"/>
        <v>0</v>
      </c>
      <c r="F2848" s="3">
        <v>-1.0177447724859463</v>
      </c>
      <c r="G2848" s="3">
        <v>0.38589043591486144</v>
      </c>
      <c r="H2848" s="5">
        <f t="shared" si="133"/>
        <v>10240408.682962697</v>
      </c>
      <c r="I2848" s="12">
        <f t="shared" si="134"/>
        <v>10240408.682962697</v>
      </c>
    </row>
    <row r="2849" spans="1:9" x14ac:dyDescent="0.35">
      <c r="A2849" s="3"/>
      <c r="B2849" s="3">
        <v>8.6730268863833473</v>
      </c>
      <c r="C2849" s="4">
        <v>0</v>
      </c>
      <c r="D2849" s="4">
        <v>0</v>
      </c>
      <c r="E2849" s="4">
        <f t="shared" si="132"/>
        <v>0</v>
      </c>
      <c r="F2849" s="3">
        <v>-1.7398445695607734</v>
      </c>
      <c r="G2849" s="3">
        <v>0.45475300430457338</v>
      </c>
      <c r="H2849" s="5">
        <f t="shared" si="133"/>
        <v>11906719.09639634</v>
      </c>
      <c r="I2849" s="12">
        <f t="shared" si="134"/>
        <v>11906719.09639634</v>
      </c>
    </row>
    <row r="2850" spans="1:9" x14ac:dyDescent="0.35">
      <c r="A2850" s="3"/>
      <c r="B2850" s="3">
        <v>8.6805555555555554</v>
      </c>
      <c r="C2850" s="4">
        <v>0</v>
      </c>
      <c r="D2850" s="4">
        <v>0</v>
      </c>
      <c r="E2850" s="4">
        <f t="shared" si="132"/>
        <v>0</v>
      </c>
      <c r="F2850" s="3">
        <v>-2.488635144160162</v>
      </c>
      <c r="G2850" s="3">
        <v>0.61035579365383852</v>
      </c>
      <c r="H2850" s="5">
        <f t="shared" si="133"/>
        <v>15758503.973428847</v>
      </c>
      <c r="I2850" s="12">
        <f t="shared" si="134"/>
        <v>15758503.973428847</v>
      </c>
    </row>
    <row r="2851" spans="1:9" x14ac:dyDescent="0.35">
      <c r="A2851" s="3"/>
      <c r="B2851" s="3">
        <v>8.6880973066898353</v>
      </c>
      <c r="C2851" s="4">
        <v>0</v>
      </c>
      <c r="D2851" s="4">
        <v>0</v>
      </c>
      <c r="E2851" s="4">
        <f t="shared" si="132"/>
        <v>0</v>
      </c>
      <c r="F2851" s="3">
        <v>-4.1376282196648848</v>
      </c>
      <c r="G2851" s="3">
        <v>0.69644762011314643</v>
      </c>
      <c r="H2851" s="5">
        <f t="shared" si="133"/>
        <v>17418345.072533</v>
      </c>
      <c r="I2851" s="12">
        <f t="shared" si="134"/>
        <v>17418345.072533</v>
      </c>
    </row>
    <row r="2852" spans="1:9" x14ac:dyDescent="0.35">
      <c r="A2852" s="3"/>
      <c r="B2852" s="3">
        <v>8.695652173913043</v>
      </c>
      <c r="C2852" s="4">
        <v>0</v>
      </c>
      <c r="D2852" s="4">
        <v>0</v>
      </c>
      <c r="E2852" s="4">
        <f t="shared" si="132"/>
        <v>0</v>
      </c>
      <c r="F2852" s="3">
        <v>-9.4297319892083458</v>
      </c>
      <c r="G2852" s="3">
        <v>0.64282851297114818</v>
      </c>
      <c r="H2852" s="5">
        <f t="shared" si="133"/>
        <v>14462824.706653375</v>
      </c>
      <c r="I2852" s="12">
        <f t="shared" si="134"/>
        <v>14462824.706653375</v>
      </c>
    </row>
    <row r="2853" spans="1:9" x14ac:dyDescent="0.35">
      <c r="A2853" s="3"/>
      <c r="B2853" s="3">
        <v>8.7032201914708445</v>
      </c>
      <c r="C2853" s="4">
        <v>0</v>
      </c>
      <c r="D2853" s="4">
        <v>0</v>
      </c>
      <c r="E2853" s="4">
        <f t="shared" si="132"/>
        <v>0</v>
      </c>
      <c r="F2853" s="3">
        <v>-13.632660306697119</v>
      </c>
      <c r="G2853" s="3">
        <v>0.62039736392790878</v>
      </c>
      <c r="H2853" s="5">
        <f t="shared" si="133"/>
        <v>12800360.53736083</v>
      </c>
      <c r="I2853" s="12">
        <f t="shared" si="134"/>
        <v>12800360.53736083</v>
      </c>
    </row>
    <row r="2854" spans="1:9" x14ac:dyDescent="0.35">
      <c r="A2854" s="3"/>
      <c r="B2854" s="3">
        <v>8.7108013937282234</v>
      </c>
      <c r="C2854" s="4">
        <v>0</v>
      </c>
      <c r="D2854" s="4">
        <v>0</v>
      </c>
      <c r="E2854" s="4">
        <f t="shared" si="132"/>
        <v>0</v>
      </c>
      <c r="F2854" s="3">
        <v>-13.97616230476434</v>
      </c>
      <c r="G2854" s="3">
        <v>0.60918285423974827</v>
      </c>
      <c r="H2854" s="5">
        <f t="shared" si="133"/>
        <v>12488167.84167709</v>
      </c>
      <c r="I2854" s="12">
        <f t="shared" si="134"/>
        <v>12488167.84167709</v>
      </c>
    </row>
    <row r="2855" spans="1:9" x14ac:dyDescent="0.35">
      <c r="A2855" s="3"/>
      <c r="B2855" s="3">
        <v>8.7183958151700089</v>
      </c>
      <c r="C2855" s="4">
        <v>0</v>
      </c>
      <c r="D2855" s="4">
        <v>0</v>
      </c>
      <c r="E2855" s="4">
        <f t="shared" si="132"/>
        <v>0</v>
      </c>
      <c r="F2855" s="3">
        <v>-14.059955875639309</v>
      </c>
      <c r="G2855" s="3">
        <v>0.48614380635610499</v>
      </c>
      <c r="H2855" s="5">
        <f t="shared" si="133"/>
        <v>9956209.1829682104</v>
      </c>
      <c r="I2855" s="12">
        <f t="shared" si="134"/>
        <v>9956209.1829682104</v>
      </c>
    </row>
    <row r="2856" spans="1:9" x14ac:dyDescent="0.35">
      <c r="A2856" s="3"/>
      <c r="B2856" s="3">
        <v>8.7260034904013963</v>
      </c>
      <c r="C2856" s="4">
        <v>0</v>
      </c>
      <c r="D2856" s="4">
        <v>0</v>
      </c>
      <c r="E2856" s="4">
        <f t="shared" si="132"/>
        <v>0</v>
      </c>
      <c r="F2856" s="3">
        <v>-14.058307418635604</v>
      </c>
      <c r="G2856" s="3">
        <v>0.36772757916503362</v>
      </c>
      <c r="H2856" s="5">
        <f t="shared" si="133"/>
        <v>7537300.265069034</v>
      </c>
      <c r="I2856" s="12">
        <f t="shared" si="134"/>
        <v>7537300.265069034</v>
      </c>
    </row>
    <row r="2857" spans="1:9" x14ac:dyDescent="0.35">
      <c r="A2857" s="3"/>
      <c r="B2857" s="3">
        <v>8.7336244541484724</v>
      </c>
      <c r="C2857" s="4">
        <v>0</v>
      </c>
      <c r="D2857" s="4">
        <v>0</v>
      </c>
      <c r="E2857" s="4">
        <f t="shared" si="132"/>
        <v>0</v>
      </c>
      <c r="F2857" s="3">
        <v>-11.275523441104383</v>
      </c>
      <c r="G2857" s="3">
        <v>0.33499740326825361</v>
      </c>
      <c r="H2857" s="5">
        <f t="shared" si="133"/>
        <v>7282753.6142453942</v>
      </c>
      <c r="I2857" s="12">
        <f t="shared" si="134"/>
        <v>7282753.6142453942</v>
      </c>
    </row>
    <row r="2858" spans="1:9" x14ac:dyDescent="0.35">
      <c r="A2858" s="3"/>
      <c r="B2858" s="3">
        <v>8.7412587412587417</v>
      </c>
      <c r="C2858" s="4">
        <v>0</v>
      </c>
      <c r="D2858" s="4">
        <v>0</v>
      </c>
      <c r="E2858" s="4">
        <f t="shared" si="132"/>
        <v>0</v>
      </c>
      <c r="F2858" s="3">
        <v>-7.8694228436690992</v>
      </c>
      <c r="G2858" s="3">
        <v>0.32837033102505403</v>
      </c>
      <c r="H2858" s="5">
        <f t="shared" si="133"/>
        <v>7658101.998624553</v>
      </c>
      <c r="I2858" s="12">
        <f t="shared" si="134"/>
        <v>7658101.998624553</v>
      </c>
    </row>
    <row r="2859" spans="1:9" x14ac:dyDescent="0.35">
      <c r="A2859" s="3"/>
      <c r="B2859" s="3">
        <v>8.7489063867016625</v>
      </c>
      <c r="C2859" s="4">
        <v>0</v>
      </c>
      <c r="D2859" s="4">
        <v>0</v>
      </c>
      <c r="E2859" s="4">
        <f t="shared" si="132"/>
        <v>0</v>
      </c>
      <c r="F2859" s="3">
        <v>-6.948550306207653</v>
      </c>
      <c r="G2859" s="3">
        <v>0.32421965471406389</v>
      </c>
      <c r="H2859" s="5">
        <f t="shared" si="133"/>
        <v>7707629.9140052926</v>
      </c>
      <c r="I2859" s="12">
        <f t="shared" si="134"/>
        <v>7707629.9140052926</v>
      </c>
    </row>
    <row r="2860" spans="1:9" x14ac:dyDescent="0.35">
      <c r="A2860" s="3"/>
      <c r="B2860" s="3">
        <v>8.7565674255691768</v>
      </c>
      <c r="C2860" s="4">
        <v>0</v>
      </c>
      <c r="D2860" s="4">
        <v>0</v>
      </c>
      <c r="E2860" s="4">
        <f t="shared" si="132"/>
        <v>0</v>
      </c>
      <c r="F2860" s="3">
        <v>-6.5606828927903624</v>
      </c>
      <c r="G2860" s="3">
        <v>0.3387140729139777</v>
      </c>
      <c r="H2860" s="5">
        <f t="shared" si="133"/>
        <v>8120143.7409760943</v>
      </c>
      <c r="I2860" s="12">
        <f t="shared" si="134"/>
        <v>8120143.7409760943</v>
      </c>
    </row>
    <row r="2861" spans="1:9" x14ac:dyDescent="0.35">
      <c r="A2861" s="3"/>
      <c r="B2861" s="3">
        <v>8.7642418930762496</v>
      </c>
      <c r="C2861" s="4">
        <v>0</v>
      </c>
      <c r="D2861" s="4">
        <v>0</v>
      </c>
      <c r="E2861" s="4">
        <f t="shared" si="132"/>
        <v>0</v>
      </c>
      <c r="F2861" s="3">
        <v>-4.2355706636249009</v>
      </c>
      <c r="G2861" s="3">
        <v>0.35998709611596968</v>
      </c>
      <c r="H2861" s="5">
        <f t="shared" si="133"/>
        <v>9041969.1571910679</v>
      </c>
      <c r="I2861" s="12">
        <f t="shared" si="134"/>
        <v>9041969.1571910679</v>
      </c>
    </row>
    <row r="2862" spans="1:9" x14ac:dyDescent="0.35">
      <c r="A2862" s="3"/>
      <c r="B2862" s="3">
        <v>8.7719298245614041</v>
      </c>
      <c r="C2862" s="4">
        <v>0</v>
      </c>
      <c r="D2862" s="4">
        <v>0</v>
      </c>
      <c r="E2862" s="4">
        <f t="shared" si="132"/>
        <v>0</v>
      </c>
      <c r="F2862" s="3">
        <v>-0.87753814135859332</v>
      </c>
      <c r="G2862" s="3">
        <v>0.35408860573569367</v>
      </c>
      <c r="H2862" s="5">
        <f t="shared" si="133"/>
        <v>9497451.4111708943</v>
      </c>
      <c r="I2862" s="12">
        <f t="shared" si="134"/>
        <v>9497451.4111708943</v>
      </c>
    </row>
    <row r="2863" spans="1:9" x14ac:dyDescent="0.35">
      <c r="A2863" s="3"/>
      <c r="B2863" s="3">
        <v>8.7796312554872689</v>
      </c>
      <c r="C2863" s="4">
        <v>0</v>
      </c>
      <c r="D2863" s="4">
        <v>0</v>
      </c>
      <c r="E2863" s="4">
        <f t="shared" si="132"/>
        <v>0</v>
      </c>
      <c r="F2863" s="3">
        <v>1.7181768081899236</v>
      </c>
      <c r="G2863" s="3">
        <v>0.35365687861161765</v>
      </c>
      <c r="H2863" s="5">
        <f t="shared" si="133"/>
        <v>9970158.5293767583</v>
      </c>
      <c r="I2863" s="12">
        <f t="shared" si="134"/>
        <v>9970158.5293767583</v>
      </c>
    </row>
    <row r="2864" spans="1:9" x14ac:dyDescent="0.35">
      <c r="A2864" s="3"/>
      <c r="B2864" s="3">
        <v>8.7873462214411244</v>
      </c>
      <c r="C2864" s="4">
        <v>0</v>
      </c>
      <c r="D2864" s="4">
        <v>0</v>
      </c>
      <c r="E2864" s="4">
        <f t="shared" si="132"/>
        <v>0</v>
      </c>
      <c r="F2864" s="3">
        <v>3.2535282703987947</v>
      </c>
      <c r="G2864" s="3">
        <v>0.43457365159412981</v>
      </c>
      <c r="H2864" s="5">
        <f t="shared" si="133"/>
        <v>12614376.345077312</v>
      </c>
      <c r="I2864" s="12">
        <f t="shared" si="134"/>
        <v>12614376.345077312</v>
      </c>
    </row>
    <row r="2865" spans="1:9" x14ac:dyDescent="0.35">
      <c r="A2865" s="3"/>
      <c r="B2865" s="3">
        <v>8.7950747581354438</v>
      </c>
      <c r="C2865" s="4">
        <v>0</v>
      </c>
      <c r="D2865" s="4">
        <v>0</v>
      </c>
      <c r="E2865" s="4">
        <f t="shared" si="132"/>
        <v>0</v>
      </c>
      <c r="F2865" s="3">
        <v>2.1280366670176476</v>
      </c>
      <c r="G2865" s="3">
        <v>0.61732497244519213</v>
      </c>
      <c r="H2865" s="5">
        <f t="shared" si="133"/>
        <v>17554967.129975397</v>
      </c>
      <c r="I2865" s="12">
        <f t="shared" si="134"/>
        <v>17554967.129975397</v>
      </c>
    </row>
    <row r="2866" spans="1:9" x14ac:dyDescent="0.35">
      <c r="A2866" s="3"/>
      <c r="B2866" s="3">
        <v>8.8028169014084501</v>
      </c>
      <c r="C2866" s="4">
        <v>0</v>
      </c>
      <c r="D2866" s="4">
        <v>0</v>
      </c>
      <c r="E2866" s="4">
        <f t="shared" si="132"/>
        <v>0</v>
      </c>
      <c r="F2866" s="3">
        <v>-3.1588632691843372</v>
      </c>
      <c r="G2866" s="3">
        <v>0.80480946896354422</v>
      </c>
      <c r="H2866" s="5">
        <f t="shared" si="133"/>
        <v>20704135.893742517</v>
      </c>
      <c r="I2866" s="12">
        <f t="shared" si="134"/>
        <v>20704135.893742517</v>
      </c>
    </row>
    <row r="2867" spans="1:9" x14ac:dyDescent="0.35">
      <c r="A2867" s="3"/>
      <c r="B2867" s="3">
        <v>8.8105726872246688</v>
      </c>
      <c r="C2867" s="4">
        <v>0</v>
      </c>
      <c r="D2867" s="4">
        <v>0</v>
      </c>
      <c r="E2867" s="4">
        <f t="shared" si="132"/>
        <v>0</v>
      </c>
      <c r="F2867" s="3">
        <v>-9.8777668255329214</v>
      </c>
      <c r="G2867" s="3">
        <v>0.86725556886015853</v>
      </c>
      <c r="H2867" s="5">
        <f t="shared" si="133"/>
        <v>19539235.854639869</v>
      </c>
      <c r="I2867" s="12">
        <f t="shared" si="134"/>
        <v>19539235.854639869</v>
      </c>
    </row>
    <row r="2868" spans="1:9" x14ac:dyDescent="0.35">
      <c r="A2868" s="3"/>
      <c r="B2868" s="3">
        <v>8.8183421516754859</v>
      </c>
      <c r="C2868" s="4">
        <v>0</v>
      </c>
      <c r="D2868" s="4">
        <v>0</v>
      </c>
      <c r="E2868" s="4">
        <f t="shared" si="132"/>
        <v>0</v>
      </c>
      <c r="F2868" s="3">
        <v>-14.529017463223578</v>
      </c>
      <c r="G2868" s="3">
        <v>0.75524958682707366</v>
      </c>
      <c r="H2868" s="5">
        <f t="shared" si="133"/>
        <v>15471100.05266377</v>
      </c>
      <c r="I2868" s="12">
        <f t="shared" si="134"/>
        <v>15471100.05266377</v>
      </c>
    </row>
    <row r="2869" spans="1:9" x14ac:dyDescent="0.35">
      <c r="A2869" s="3"/>
      <c r="B2869" s="3">
        <v>8.8261253309796999</v>
      </c>
      <c r="C2869" s="4">
        <v>0</v>
      </c>
      <c r="D2869" s="4">
        <v>0</v>
      </c>
      <c r="E2869" s="4">
        <f t="shared" si="132"/>
        <v>0</v>
      </c>
      <c r="F2869" s="3">
        <v>-16.450290700239396</v>
      </c>
      <c r="G2869" s="3">
        <v>0.53845649295637876</v>
      </c>
      <c r="H2869" s="5">
        <f t="shared" si="133"/>
        <v>10600537.257897358</v>
      </c>
      <c r="I2869" s="12">
        <f t="shared" si="134"/>
        <v>10600537.257897358</v>
      </c>
    </row>
    <row r="2870" spans="1:9" x14ac:dyDescent="0.35">
      <c r="A2870" s="3"/>
      <c r="B2870" s="3">
        <v>8.8339222614840995</v>
      </c>
      <c r="C2870" s="4">
        <v>0</v>
      </c>
      <c r="D2870" s="4">
        <v>0</v>
      </c>
      <c r="E2870" s="4">
        <f t="shared" si="132"/>
        <v>0</v>
      </c>
      <c r="F2870" s="3">
        <v>-15.417725955539231</v>
      </c>
      <c r="G2870" s="3">
        <v>0.39008982942026554</v>
      </c>
      <c r="H2870" s="5">
        <f t="shared" si="133"/>
        <v>7855132.6705331057</v>
      </c>
      <c r="I2870" s="12">
        <f t="shared" si="134"/>
        <v>7855132.6705331057</v>
      </c>
    </row>
    <row r="2871" spans="1:9" x14ac:dyDescent="0.35">
      <c r="A2871" s="3"/>
      <c r="B2871" s="3">
        <v>8.8417329796640143</v>
      </c>
      <c r="C2871" s="4">
        <v>0</v>
      </c>
      <c r="D2871" s="4">
        <v>0</v>
      </c>
      <c r="E2871" s="4">
        <f t="shared" si="132"/>
        <v>0</v>
      </c>
      <c r="F2871" s="3">
        <v>-12.474183248044266</v>
      </c>
      <c r="G2871" s="3">
        <v>0.3328282781806709</v>
      </c>
      <c r="H2871" s="5">
        <f t="shared" si="133"/>
        <v>7130777.8171024043</v>
      </c>
      <c r="I2871" s="12">
        <f t="shared" si="134"/>
        <v>7130777.8171024043</v>
      </c>
    </row>
    <row r="2872" spans="1:9" x14ac:dyDescent="0.35">
      <c r="A2872" s="3"/>
      <c r="B2872" s="3">
        <v>8.8495575221238933</v>
      </c>
      <c r="C2872" s="4">
        <v>0</v>
      </c>
      <c r="D2872" s="4">
        <v>0</v>
      </c>
      <c r="E2872" s="4">
        <f t="shared" si="132"/>
        <v>0</v>
      </c>
      <c r="F2872" s="3">
        <v>-9.7376313553684444</v>
      </c>
      <c r="G2872" s="3">
        <v>0.31191065551523733</v>
      </c>
      <c r="H2872" s="5">
        <f t="shared" si="133"/>
        <v>7070811.2960484028</v>
      </c>
      <c r="I2872" s="12">
        <f t="shared" si="134"/>
        <v>7070811.2960484028</v>
      </c>
    </row>
    <row r="2873" spans="1:9" x14ac:dyDescent="0.35">
      <c r="A2873" s="3"/>
      <c r="B2873" s="3">
        <v>8.8573959255978743</v>
      </c>
      <c r="C2873" s="4">
        <v>0</v>
      </c>
      <c r="D2873" s="4">
        <v>0</v>
      </c>
      <c r="E2873" s="4">
        <f t="shared" si="132"/>
        <v>0</v>
      </c>
      <c r="F2873" s="3">
        <v>-8.127808693559917</v>
      </c>
      <c r="G2873" s="3">
        <v>0.30575421469092068</v>
      </c>
      <c r="H2873" s="5">
        <f t="shared" si="133"/>
        <v>7163315.8526312634</v>
      </c>
      <c r="I2873" s="12">
        <f t="shared" si="134"/>
        <v>7163315.8526312634</v>
      </c>
    </row>
    <row r="2874" spans="1:9" x14ac:dyDescent="0.35">
      <c r="A2874" s="3"/>
      <c r="B2874" s="3">
        <v>8.8652482269503547</v>
      </c>
      <c r="C2874" s="4">
        <v>0</v>
      </c>
      <c r="D2874" s="4">
        <v>0</v>
      </c>
      <c r="E2874" s="4">
        <f t="shared" si="132"/>
        <v>0</v>
      </c>
      <c r="F2874" s="3">
        <v>-7.3176913917432902</v>
      </c>
      <c r="G2874" s="3">
        <v>0.29438599482362332</v>
      </c>
      <c r="H2874" s="5">
        <f t="shared" si="133"/>
        <v>7013237.1586397709</v>
      </c>
      <c r="I2874" s="12">
        <f t="shared" si="134"/>
        <v>7013237.1586397709</v>
      </c>
    </row>
    <row r="2875" spans="1:9" x14ac:dyDescent="0.35">
      <c r="A2875" s="3"/>
      <c r="B2875" s="3">
        <v>8.8731144631765755</v>
      </c>
      <c r="C2875" s="4">
        <v>0</v>
      </c>
      <c r="D2875" s="4">
        <v>0</v>
      </c>
      <c r="E2875" s="4">
        <f t="shared" si="132"/>
        <v>0</v>
      </c>
      <c r="F2875" s="3">
        <v>-6.7971935655393283</v>
      </c>
      <c r="G2875" s="3">
        <v>0.2848453610446508</v>
      </c>
      <c r="H2875" s="5">
        <f t="shared" si="133"/>
        <v>6860238.4967413824</v>
      </c>
      <c r="I2875" s="12">
        <f t="shared" si="134"/>
        <v>6860238.4967413824</v>
      </c>
    </row>
    <row r="2876" spans="1:9" x14ac:dyDescent="0.35">
      <c r="A2876" s="3"/>
      <c r="B2876" s="3">
        <v>8.8809946714031973</v>
      </c>
      <c r="C2876" s="4">
        <v>0</v>
      </c>
      <c r="D2876" s="4">
        <v>0</v>
      </c>
      <c r="E2876" s="4">
        <f t="shared" si="132"/>
        <v>0</v>
      </c>
      <c r="F2876" s="3">
        <v>-5.7263748499959544</v>
      </c>
      <c r="G2876" s="3">
        <v>0.28695661384571219</v>
      </c>
      <c r="H2876" s="5">
        <f t="shared" si="133"/>
        <v>7062095.5698481426</v>
      </c>
      <c r="I2876" s="12">
        <f t="shared" si="134"/>
        <v>7062095.5698481426</v>
      </c>
    </row>
    <row r="2877" spans="1:9" x14ac:dyDescent="0.35">
      <c r="A2877" s="3"/>
      <c r="B2877" s="3">
        <v>8.8888888888888893</v>
      </c>
      <c r="C2877" s="4">
        <v>0</v>
      </c>
      <c r="D2877" s="4">
        <v>0</v>
      </c>
      <c r="E2877" s="4">
        <f t="shared" si="132"/>
        <v>0</v>
      </c>
      <c r="F2877" s="3">
        <v>-3.3260796462722966</v>
      </c>
      <c r="G2877" s="3">
        <v>0.29146962261634285</v>
      </c>
      <c r="H2877" s="5">
        <f t="shared" si="133"/>
        <v>7519085.4565927805</v>
      </c>
      <c r="I2877" s="12">
        <f t="shared" si="134"/>
        <v>7519085.4565927805</v>
      </c>
    </row>
    <row r="2878" spans="1:9" x14ac:dyDescent="0.35">
      <c r="A2878" s="3"/>
      <c r="B2878" s="3">
        <v>8.8967971530249113</v>
      </c>
      <c r="C2878" s="4">
        <v>0</v>
      </c>
      <c r="D2878" s="4">
        <v>0</v>
      </c>
      <c r="E2878" s="4">
        <f t="shared" si="132"/>
        <v>0</v>
      </c>
      <c r="F2878" s="3">
        <v>0.68703622229232908</v>
      </c>
      <c r="G2878" s="3">
        <v>0.30019685694510756</v>
      </c>
      <c r="H2878" s="5">
        <f t="shared" si="133"/>
        <v>8360553.1783178067</v>
      </c>
      <c r="I2878" s="12">
        <f t="shared" si="134"/>
        <v>8360553.1783178067</v>
      </c>
    </row>
    <row r="2879" spans="1:9" x14ac:dyDescent="0.35">
      <c r="A2879" s="3"/>
      <c r="B2879" s="3">
        <v>8.9047195013357072</v>
      </c>
      <c r="C2879" s="5">
        <v>-78.887350964661749</v>
      </c>
      <c r="D2879" s="5">
        <v>7.4973663848068584E-2</v>
      </c>
      <c r="E2879" s="5">
        <f t="shared" si="132"/>
        <v>274098.43971089285</v>
      </c>
      <c r="F2879" s="3">
        <v>2.0173489992684495</v>
      </c>
      <c r="G2879" s="3">
        <v>0.32016232681780404</v>
      </c>
      <c r="H2879" s="5">
        <f t="shared" si="133"/>
        <v>9144096.9002764132</v>
      </c>
      <c r="I2879" s="12">
        <f t="shared" si="134"/>
        <v>9418195.3399873059</v>
      </c>
    </row>
    <row r="2880" spans="1:9" x14ac:dyDescent="0.35">
      <c r="A2880" s="3"/>
      <c r="B2880" s="3">
        <v>8.9126559714795004</v>
      </c>
      <c r="C2880" s="5">
        <v>-88.704222746333926</v>
      </c>
      <c r="D2880" s="5">
        <v>6.7602351806482802E-2</v>
      </c>
      <c r="E2880" s="5">
        <f t="shared" si="132"/>
        <v>173032.98129861415</v>
      </c>
      <c r="F2880" s="3">
        <v>-0.92093033029632354</v>
      </c>
      <c r="G2880" s="3">
        <v>0.39514820957644414</v>
      </c>
      <c r="H2880" s="5">
        <f t="shared" si="133"/>
        <v>10687550.728577286</v>
      </c>
      <c r="I2880" s="12">
        <f t="shared" si="134"/>
        <v>10860583.7098759</v>
      </c>
    </row>
    <row r="2881" spans="1:9" x14ac:dyDescent="0.35">
      <c r="A2881" s="3"/>
      <c r="B2881" s="3">
        <v>8.9206066012488847</v>
      </c>
      <c r="C2881" s="5">
        <v>-99.340659654367613</v>
      </c>
      <c r="D2881" s="5">
        <v>6.1288756220598276E-2</v>
      </c>
      <c r="E2881" s="5">
        <f t="shared" si="132"/>
        <v>102404.99186351882</v>
      </c>
      <c r="F2881" s="3">
        <v>-5.0183333029736445</v>
      </c>
      <c r="G2881" s="3">
        <v>0.5914440169437668</v>
      </c>
      <c r="H2881" s="5">
        <f t="shared" si="133"/>
        <v>14798723.783168575</v>
      </c>
      <c r="I2881" s="12">
        <f t="shared" si="134"/>
        <v>14901128.775032094</v>
      </c>
    </row>
    <row r="2882" spans="1:9" x14ac:dyDescent="0.35">
      <c r="A2882" s="3"/>
      <c r="B2882" s="3">
        <v>8.9285714285714288</v>
      </c>
      <c r="C2882" s="5">
        <v>-83.204565525619216</v>
      </c>
      <c r="D2882" s="5">
        <v>5.1908078328867742E-2</v>
      </c>
      <c r="E2882" s="5">
        <f t="shared" ref="E2882:E2945" si="135">2*PI()*(6.626069*10^-34)*3*10^8*3*10^8/($B2882*10^-6)^5/(EXP(6.626069*10^-34*3*10^8/($B2882*10^-6)/(1.38*10^-23)/(C2882+$A$2))-1)*D2882</f>
        <v>163880.82572956802</v>
      </c>
      <c r="F2882" s="3">
        <v>-7.6233895202838085</v>
      </c>
      <c r="G2882" s="3">
        <v>0.69430872035986746</v>
      </c>
      <c r="H2882" s="5">
        <f t="shared" ref="H2882:H2945" si="136">2*PI()*(6.626069*10^-34)*3*10^8*3*10^8/($B2882*10^-6)^5/(EXP(6.626069*10^-34*3*10^8/($B2882*10^-6)/(1.38*10^-23)/(F2882+$A$2))-1)*G2882</f>
        <v>16519269.474677464</v>
      </c>
      <c r="I2882" s="12">
        <f t="shared" ref="I2882:I2945" si="137">E2882+H2882</f>
        <v>16683150.300407032</v>
      </c>
    </row>
    <row r="2883" spans="1:9" x14ac:dyDescent="0.35">
      <c r="A2883" s="3"/>
      <c r="B2883" s="3">
        <v>8.9365504915102765</v>
      </c>
      <c r="C2883" s="5">
        <v>-72.679524515871123</v>
      </c>
      <c r="D2883" s="5">
        <v>5.6828391211207939E-2</v>
      </c>
      <c r="E2883" s="5">
        <f t="shared" si="135"/>
        <v>258589.26824109713</v>
      </c>
      <c r="F2883" s="3">
        <v>-12.630533374400216</v>
      </c>
      <c r="G2883" s="3">
        <v>0.55367811698100422</v>
      </c>
      <c r="H2883" s="5">
        <f t="shared" si="136"/>
        <v>11922255.034199029</v>
      </c>
      <c r="I2883" s="12">
        <f t="shared" si="137"/>
        <v>12180844.302440125</v>
      </c>
    </row>
    <row r="2884" spans="1:9" x14ac:dyDescent="0.35">
      <c r="A2884" s="3"/>
      <c r="B2884" s="3">
        <v>8.9445438282647594</v>
      </c>
      <c r="C2884" s="5">
        <v>-80.542995032772382</v>
      </c>
      <c r="D2884" s="5">
        <v>7.0908902663810849E-2</v>
      </c>
      <c r="E2884" s="5">
        <f t="shared" si="135"/>
        <v>247376.8658394207</v>
      </c>
      <c r="F2884" s="3">
        <v>-15.162118465275649</v>
      </c>
      <c r="G2884" s="3">
        <v>0.39353170255857123</v>
      </c>
      <c r="H2884" s="5">
        <f t="shared" si="136"/>
        <v>8049345.5753280176</v>
      </c>
      <c r="I2884" s="12">
        <f t="shared" si="137"/>
        <v>8296722.4411674384</v>
      </c>
    </row>
    <row r="2885" spans="1:9" x14ac:dyDescent="0.35">
      <c r="A2885" s="3"/>
      <c r="B2885" s="3">
        <v>8.952551477170994</v>
      </c>
      <c r="C2885" s="5">
        <v>-83.017487413657108</v>
      </c>
      <c r="D2885" s="5">
        <v>6.833454890808692E-2</v>
      </c>
      <c r="E2885" s="5">
        <f t="shared" si="135"/>
        <v>218747.69011198313</v>
      </c>
      <c r="F2885" s="3">
        <v>-12.566888548062366</v>
      </c>
      <c r="G2885" s="3">
        <v>0.37470790630250267</v>
      </c>
      <c r="H2885" s="5">
        <f t="shared" si="136"/>
        <v>8089658.1518442156</v>
      </c>
      <c r="I2885" s="12">
        <f t="shared" si="137"/>
        <v>8308405.8419561991</v>
      </c>
    </row>
    <row r="2886" spans="1:9" x14ac:dyDescent="0.35">
      <c r="A2886" s="3"/>
      <c r="B2886" s="3">
        <v>8.9605734767025087</v>
      </c>
      <c r="C2886" s="5">
        <v>-77.377912128423191</v>
      </c>
      <c r="D2886" s="5">
        <v>5.6125337309958299E-2</v>
      </c>
      <c r="E2886" s="5">
        <f t="shared" si="135"/>
        <v>219540.54580578997</v>
      </c>
      <c r="F2886" s="3">
        <v>-8.5346125774622923</v>
      </c>
      <c r="G2886" s="3">
        <v>0.34293278728487842</v>
      </c>
      <c r="H2886" s="5">
        <f t="shared" si="136"/>
        <v>8032345.5046404805</v>
      </c>
      <c r="I2886" s="12">
        <f t="shared" si="137"/>
        <v>8251886.05044627</v>
      </c>
    </row>
    <row r="2887" spans="1:9" x14ac:dyDescent="0.35">
      <c r="A2887" s="3"/>
      <c r="B2887" s="3">
        <v>8.9686098654708513</v>
      </c>
      <c r="C2887" s="5">
        <v>-73.436435640277779</v>
      </c>
      <c r="D2887" s="5">
        <v>5.1202137514447681E-2</v>
      </c>
      <c r="E2887" s="5">
        <f t="shared" si="135"/>
        <v>229117.16520305572</v>
      </c>
      <c r="F2887" s="3">
        <v>-5.1710281601428392</v>
      </c>
      <c r="G2887" s="3">
        <v>0.30831641467485238</v>
      </c>
      <c r="H2887" s="5">
        <f t="shared" si="136"/>
        <v>7716203.1940230131</v>
      </c>
      <c r="I2887" s="12">
        <f t="shared" si="137"/>
        <v>7945320.3592260685</v>
      </c>
    </row>
    <row r="2888" spans="1:9" x14ac:dyDescent="0.35">
      <c r="A2888" s="3"/>
      <c r="B2888" s="3">
        <v>8.9766606822262123</v>
      </c>
      <c r="C2888" s="5">
        <v>-76.348734950039756</v>
      </c>
      <c r="D2888" s="5">
        <v>5.2698786757897041E-2</v>
      </c>
      <c r="E2888" s="5">
        <f t="shared" si="135"/>
        <v>214402.10193066491</v>
      </c>
      <c r="F2888" s="3">
        <v>-1.6441639160958175</v>
      </c>
      <c r="G2888" s="3">
        <v>0.30625041243080298</v>
      </c>
      <c r="H2888" s="5">
        <f t="shared" si="136"/>
        <v>8201487.9518488832</v>
      </c>
      <c r="I2888" s="12">
        <f t="shared" si="137"/>
        <v>8415890.053779548</v>
      </c>
    </row>
    <row r="2889" spans="1:9" x14ac:dyDescent="0.35">
      <c r="A2889" s="3"/>
      <c r="B2889" s="3">
        <v>8.9847259658580416</v>
      </c>
      <c r="C2889" s="5">
        <v>-83.761114486652332</v>
      </c>
      <c r="D2889" s="5">
        <v>5.0321368042123935E-2</v>
      </c>
      <c r="E2889" s="5">
        <f t="shared" si="135"/>
        <v>158293.87026599603</v>
      </c>
      <c r="F2889" s="3">
        <v>-1.0773874738915423</v>
      </c>
      <c r="G2889" s="3">
        <v>0.32524559395252184</v>
      </c>
      <c r="H2889" s="5">
        <f t="shared" si="136"/>
        <v>8807359.4212562926</v>
      </c>
      <c r="I2889" s="12">
        <f t="shared" si="137"/>
        <v>8965653.2915222887</v>
      </c>
    </row>
    <row r="2890" spans="1:9" x14ac:dyDescent="0.35">
      <c r="A2890" s="3"/>
      <c r="B2890" s="3">
        <v>8.9928057553956826</v>
      </c>
      <c r="C2890" s="5">
        <v>-88.671602885950136</v>
      </c>
      <c r="D2890" s="5">
        <v>4.5173305152021476E-2</v>
      </c>
      <c r="E2890" s="5">
        <f t="shared" si="135"/>
        <v>118740.98815474821</v>
      </c>
      <c r="F2890" s="3">
        <v>-3.6007795115657588</v>
      </c>
      <c r="G2890" s="3">
        <v>0.4277368379599214</v>
      </c>
      <c r="H2890" s="5">
        <f t="shared" si="136"/>
        <v>11048647.019246368</v>
      </c>
      <c r="I2890" s="12">
        <f t="shared" si="137"/>
        <v>11167388.007401116</v>
      </c>
    </row>
    <row r="2891" spans="1:9" x14ac:dyDescent="0.35">
      <c r="A2891" s="3"/>
      <c r="B2891" s="3">
        <v>9.0009000900090008</v>
      </c>
      <c r="C2891" s="5">
        <v>-87.824198633497787</v>
      </c>
      <c r="D2891" s="5">
        <v>4.6393916704336964E-2</v>
      </c>
      <c r="E2891" s="5">
        <f t="shared" si="135"/>
        <v>126229.9506958999</v>
      </c>
      <c r="F2891" s="3">
        <v>-5.2145651479736106</v>
      </c>
      <c r="G2891" s="3">
        <v>0.54317925415199675</v>
      </c>
      <c r="H2891" s="5">
        <f t="shared" si="136"/>
        <v>13610497.427654039</v>
      </c>
      <c r="I2891" s="12">
        <f t="shared" si="137"/>
        <v>13736727.378349939</v>
      </c>
    </row>
    <row r="2892" spans="1:9" x14ac:dyDescent="0.35">
      <c r="A2892" s="3"/>
      <c r="B2892" s="3">
        <v>9.0090090090090094</v>
      </c>
      <c r="C2892" s="5">
        <v>-83.940698271981915</v>
      </c>
      <c r="D2892" s="5">
        <v>4.4888301893381291E-2</v>
      </c>
      <c r="E2892" s="5">
        <f t="shared" si="135"/>
        <v>141281.99212112886</v>
      </c>
      <c r="F2892" s="3">
        <v>-4.8701478210537745</v>
      </c>
      <c r="G2892" s="3">
        <v>0.51793831813792213</v>
      </c>
      <c r="H2892" s="5">
        <f t="shared" si="136"/>
        <v>13070690.786504028</v>
      </c>
      <c r="I2892" s="12">
        <f t="shared" si="137"/>
        <v>13211972.778625157</v>
      </c>
    </row>
    <row r="2893" spans="1:9" x14ac:dyDescent="0.35">
      <c r="A2893" s="3"/>
      <c r="B2893" s="3">
        <v>9.0171325518485119</v>
      </c>
      <c r="C2893" s="5">
        <v>-77.686756411441792</v>
      </c>
      <c r="D2893" s="5">
        <v>3.7548029128818244E-2</v>
      </c>
      <c r="E2893" s="5">
        <f t="shared" si="135"/>
        <v>147544.01856171715</v>
      </c>
      <c r="F2893" s="3">
        <v>-5.1187989192714101</v>
      </c>
      <c r="G2893" s="3">
        <v>0.40170828951194398</v>
      </c>
      <c r="H2893" s="5">
        <f t="shared" si="136"/>
        <v>10094253.499058316</v>
      </c>
      <c r="I2893" s="12">
        <f t="shared" si="137"/>
        <v>10241797.517620033</v>
      </c>
    </row>
    <row r="2894" spans="1:9" x14ac:dyDescent="0.35">
      <c r="A2894" s="3"/>
      <c r="B2894" s="3">
        <v>9.025270758122744</v>
      </c>
      <c r="C2894" s="5">
        <v>-81.673942232120709</v>
      </c>
      <c r="D2894" s="5">
        <v>3.5786017353519724E-2</v>
      </c>
      <c r="E2894" s="5">
        <f t="shared" si="135"/>
        <v>122711.09272395071</v>
      </c>
      <c r="F2894" s="3">
        <v>-6.0099874966106883</v>
      </c>
      <c r="G2894" s="3">
        <v>0.3656497976581472</v>
      </c>
      <c r="H2894" s="5">
        <f t="shared" si="136"/>
        <v>9036459.2281953078</v>
      </c>
      <c r="I2894" s="12">
        <f t="shared" si="137"/>
        <v>9159170.3209192585</v>
      </c>
    </row>
    <row r="2895" spans="1:9" x14ac:dyDescent="0.35">
      <c r="A2895" s="3"/>
      <c r="B2895" s="3">
        <v>9.033423667570009</v>
      </c>
      <c r="C2895" s="5">
        <v>-92.577164629671557</v>
      </c>
      <c r="D2895" s="5">
        <v>3.7320635336205069E-2</v>
      </c>
      <c r="E2895" s="5">
        <f t="shared" si="135"/>
        <v>85469.868293306994</v>
      </c>
      <c r="F2895" s="3">
        <v>-6.9786590396326007</v>
      </c>
      <c r="G2895" s="3">
        <v>0.50238245770610168</v>
      </c>
      <c r="H2895" s="5">
        <f t="shared" si="136"/>
        <v>12191298.159948384</v>
      </c>
      <c r="I2895" s="12">
        <f t="shared" si="137"/>
        <v>12276768.028241692</v>
      </c>
    </row>
    <row r="2896" spans="1:9" x14ac:dyDescent="0.35">
      <c r="A2896" s="3"/>
      <c r="B2896" s="3">
        <v>9.0415913200723335</v>
      </c>
      <c r="C2896" s="5">
        <v>-85.02345470511375</v>
      </c>
      <c r="D2896" s="5">
        <v>3.5980126657283125E-2</v>
      </c>
      <c r="E2896" s="5">
        <f t="shared" si="135"/>
        <v>109911.28094805247</v>
      </c>
      <c r="F2896" s="3">
        <v>-7.8193066359333443</v>
      </c>
      <c r="G2896" s="3">
        <v>0.6308319510965239</v>
      </c>
      <c r="H2896" s="5">
        <f t="shared" si="136"/>
        <v>15067965.458539983</v>
      </c>
      <c r="I2896" s="12">
        <f t="shared" si="137"/>
        <v>15177876.739488035</v>
      </c>
    </row>
    <row r="2897" spans="1:9" x14ac:dyDescent="0.35">
      <c r="A2897" s="3"/>
      <c r="B2897" s="3">
        <v>9.0497737556561084</v>
      </c>
      <c r="C2897" s="5">
        <v>-74.987333567221867</v>
      </c>
      <c r="D2897" s="5">
        <v>3.7228267475684335E-2</v>
      </c>
      <c r="E2897" s="5">
        <f t="shared" si="135"/>
        <v>161535.39097881012</v>
      </c>
      <c r="F2897" s="3">
        <v>-9.8276658373088033</v>
      </c>
      <c r="G2897" s="3">
        <v>0.55917363082322769</v>
      </c>
      <c r="H2897" s="5">
        <f t="shared" si="136"/>
        <v>12847074.674548721</v>
      </c>
      <c r="I2897" s="12">
        <f t="shared" si="137"/>
        <v>13008610.06552753</v>
      </c>
    </row>
    <row r="2898" spans="1:9" x14ac:dyDescent="0.35">
      <c r="A2898" s="3"/>
      <c r="B2898" s="3">
        <v>9.0579710144927539</v>
      </c>
      <c r="C2898" s="5">
        <v>-75.198167873950865</v>
      </c>
      <c r="D2898" s="5">
        <v>4.0053310353988535E-2</v>
      </c>
      <c r="E2898" s="5">
        <f t="shared" si="135"/>
        <v>172936.96588567828</v>
      </c>
      <c r="F2898" s="3">
        <v>-9.2217806878479571</v>
      </c>
      <c r="G2898" s="3">
        <v>0.39363984327980012</v>
      </c>
      <c r="H2898" s="5">
        <f t="shared" si="136"/>
        <v>9157598.0384375136</v>
      </c>
      <c r="I2898" s="12">
        <f t="shared" si="137"/>
        <v>9330535.0043231919</v>
      </c>
    </row>
    <row r="2899" spans="1:9" x14ac:dyDescent="0.35">
      <c r="A2899" s="3"/>
      <c r="B2899" s="3">
        <v>9.0661831368993653</v>
      </c>
      <c r="C2899" s="5">
        <v>-75.969882892961152</v>
      </c>
      <c r="D2899" s="5">
        <v>3.9392953748044142E-2</v>
      </c>
      <c r="E2899" s="5">
        <f t="shared" si="135"/>
        <v>166115.12288118131</v>
      </c>
      <c r="F2899" s="3">
        <v>-5.3684214283353526</v>
      </c>
      <c r="G2899" s="3">
        <v>0.32696244952228759</v>
      </c>
      <c r="H2899" s="5">
        <f t="shared" si="136"/>
        <v>8200618.4255917985</v>
      </c>
      <c r="I2899" s="12">
        <f t="shared" si="137"/>
        <v>8366733.54847298</v>
      </c>
    </row>
    <row r="2900" spans="1:9" x14ac:dyDescent="0.35">
      <c r="A2900" s="3"/>
      <c r="B2900" s="3">
        <v>9.0744101633393832</v>
      </c>
      <c r="C2900" s="5">
        <v>-81.327758370558655</v>
      </c>
      <c r="D2900" s="5">
        <v>4.1392371879131584E-2</v>
      </c>
      <c r="E2900" s="5">
        <f t="shared" si="135"/>
        <v>145629.48293616434</v>
      </c>
      <c r="F2900" s="3">
        <v>-1.7168699899230204</v>
      </c>
      <c r="G2900" s="3">
        <v>0.36495132076959741</v>
      </c>
      <c r="H2900" s="5">
        <f t="shared" si="136"/>
        <v>9811029.9550764225</v>
      </c>
      <c r="I2900" s="12">
        <f t="shared" si="137"/>
        <v>9956659.4380125869</v>
      </c>
    </row>
    <row r="2901" spans="1:9" x14ac:dyDescent="0.35">
      <c r="A2901" s="3"/>
      <c r="B2901" s="3">
        <v>9.0826521344232525</v>
      </c>
      <c r="C2901" s="5">
        <v>-95.091952443602935</v>
      </c>
      <c r="D2901" s="5">
        <v>4.7049073542606061E-2</v>
      </c>
      <c r="E2901" s="5">
        <f t="shared" si="135"/>
        <v>99100.290634299818</v>
      </c>
      <c r="F2901" s="3">
        <v>-2.3286262496883636</v>
      </c>
      <c r="G2901" s="3">
        <v>0.48005575246208937</v>
      </c>
      <c r="H2901" s="5">
        <f t="shared" si="136"/>
        <v>12764115.653438684</v>
      </c>
      <c r="I2901" s="12">
        <f t="shared" si="137"/>
        <v>12863215.944072984</v>
      </c>
    </row>
    <row r="2902" spans="1:9" x14ac:dyDescent="0.35">
      <c r="A2902" s="3"/>
      <c r="B2902" s="3">
        <v>9.0909090909090917</v>
      </c>
      <c r="C2902" s="5">
        <v>-94.972891697623595</v>
      </c>
      <c r="D2902" s="5">
        <v>4.7246484471443334E-2</v>
      </c>
      <c r="E2902" s="5">
        <f t="shared" si="135"/>
        <v>100260.37446322566</v>
      </c>
      <c r="F2902" s="3">
        <v>-6.7071204814805352</v>
      </c>
      <c r="G2902" s="3">
        <v>0.60057587261742573</v>
      </c>
      <c r="H2902" s="5">
        <f t="shared" si="136"/>
        <v>14702373.904226625</v>
      </c>
      <c r="I2902" s="12">
        <f t="shared" si="137"/>
        <v>14802634.27868985</v>
      </c>
    </row>
    <row r="2903" spans="1:9" x14ac:dyDescent="0.35">
      <c r="A2903" s="3"/>
      <c r="B2903" s="3">
        <v>9.0991810737033667</v>
      </c>
      <c r="C2903" s="5">
        <v>-83.164494014399907</v>
      </c>
      <c r="D2903" s="5">
        <v>4.7466361969097051E-2</v>
      </c>
      <c r="E2903" s="5">
        <f t="shared" si="135"/>
        <v>157576.46443414959</v>
      </c>
      <c r="F2903" s="3">
        <v>-11.207268300608348</v>
      </c>
      <c r="G2903" s="3">
        <v>0.60918666087979534</v>
      </c>
      <c r="H2903" s="5">
        <f t="shared" si="136"/>
        <v>13664801.127232738</v>
      </c>
      <c r="I2903" s="12">
        <f t="shared" si="137"/>
        <v>13822377.591666887</v>
      </c>
    </row>
    <row r="2904" spans="1:9" x14ac:dyDescent="0.35">
      <c r="A2904" s="3"/>
      <c r="B2904" s="3">
        <v>9.1074681238615671</v>
      </c>
      <c r="C2904" s="5">
        <v>-78.675704463390673</v>
      </c>
      <c r="D2904" s="5">
        <v>4.8647459995137927E-2</v>
      </c>
      <c r="E2904" s="5">
        <f t="shared" si="135"/>
        <v>189227.86378822115</v>
      </c>
      <c r="F2904" s="3">
        <v>-13.897637295250751</v>
      </c>
      <c r="G2904" s="3">
        <v>0.48533049427173408</v>
      </c>
      <c r="H2904" s="5">
        <f t="shared" si="136"/>
        <v>10321689.103964185</v>
      </c>
      <c r="I2904" s="12">
        <f t="shared" si="137"/>
        <v>10510916.967752406</v>
      </c>
    </row>
    <row r="2905" spans="1:9" x14ac:dyDescent="0.35">
      <c r="A2905" s="3"/>
      <c r="B2905" s="3">
        <v>9.115770282588878</v>
      </c>
      <c r="C2905" s="5">
        <v>-77.092753078279515</v>
      </c>
      <c r="D2905" s="5">
        <v>4.4633408147327754E-2</v>
      </c>
      <c r="E2905" s="5">
        <f t="shared" si="135"/>
        <v>183544.94963224931</v>
      </c>
      <c r="F2905" s="3">
        <v>-13.974769797774922</v>
      </c>
      <c r="G2905" s="3">
        <v>0.35184739473482729</v>
      </c>
      <c r="H2905" s="5">
        <f t="shared" si="136"/>
        <v>7475709.6984012658</v>
      </c>
      <c r="I2905" s="12">
        <f t="shared" si="137"/>
        <v>7659254.6480335146</v>
      </c>
    </row>
    <row r="2906" spans="1:9" x14ac:dyDescent="0.35">
      <c r="A2906" s="3"/>
      <c r="B2906" s="3">
        <v>9.1240875912408761</v>
      </c>
      <c r="C2906" s="5">
        <v>-70.265966107151087</v>
      </c>
      <c r="D2906" s="5">
        <v>3.9699307448585748E-2</v>
      </c>
      <c r="E2906" s="5">
        <f t="shared" si="135"/>
        <v>204229.58181017559</v>
      </c>
      <c r="F2906" s="3">
        <v>-11.25936921057272</v>
      </c>
      <c r="G2906" s="3">
        <v>0.30164077277484436</v>
      </c>
      <c r="H2906" s="5">
        <f t="shared" si="136"/>
        <v>6770428.6373965079</v>
      </c>
      <c r="I2906" s="12">
        <f t="shared" si="137"/>
        <v>6974658.2192066833</v>
      </c>
    </row>
    <row r="2907" spans="1:9" x14ac:dyDescent="0.35">
      <c r="A2907" s="3"/>
      <c r="B2907" s="3">
        <v>9.1324200913242013</v>
      </c>
      <c r="C2907" s="5">
        <v>-67.490514786530412</v>
      </c>
      <c r="D2907" s="5">
        <v>4.4343303262475549E-2</v>
      </c>
      <c r="E2907" s="5">
        <f t="shared" si="135"/>
        <v>249149.94397968065</v>
      </c>
      <c r="F2907" s="3">
        <v>-6.7169439897746654</v>
      </c>
      <c r="G2907" s="3">
        <v>0.29550658472752078</v>
      </c>
      <c r="H2907" s="5">
        <f t="shared" si="136"/>
        <v>7249979.2849595761</v>
      </c>
      <c r="I2907" s="12">
        <f t="shared" si="137"/>
        <v>7499129.2289392566</v>
      </c>
    </row>
    <row r="2908" spans="1:9" x14ac:dyDescent="0.35">
      <c r="A2908" s="3"/>
      <c r="B2908" s="3">
        <v>9.1407678244972583</v>
      </c>
      <c r="C2908" s="5">
        <v>-73.427344389671163</v>
      </c>
      <c r="D2908" s="5">
        <v>5.4900467730523594E-2</v>
      </c>
      <c r="E2908" s="5">
        <f t="shared" si="135"/>
        <v>256293.54703082933</v>
      </c>
      <c r="F2908" s="3">
        <v>-2.0492183564263313</v>
      </c>
      <c r="G2908" s="3">
        <v>0.29712849051533091</v>
      </c>
      <c r="H2908" s="5">
        <f t="shared" si="136"/>
        <v>7963728.5783299683</v>
      </c>
      <c r="I2908" s="12">
        <f t="shared" si="137"/>
        <v>8220022.1253607972</v>
      </c>
    </row>
    <row r="2909" spans="1:9" x14ac:dyDescent="0.35">
      <c r="A2909" s="3"/>
      <c r="B2909" s="3">
        <v>9.149130832570906</v>
      </c>
      <c r="C2909" s="5">
        <v>-78.768793774679551</v>
      </c>
      <c r="D2909" s="5">
        <v>5.6780409875557242E-2</v>
      </c>
      <c r="E2909" s="5">
        <f t="shared" si="135"/>
        <v>222517.0643029561</v>
      </c>
      <c r="F2909" s="3">
        <v>-0.59692486941266909</v>
      </c>
      <c r="G2909" s="3">
        <v>0.30503455487515801</v>
      </c>
      <c r="H2909" s="5">
        <f t="shared" si="136"/>
        <v>8400731.9236356784</v>
      </c>
      <c r="I2909" s="12">
        <f t="shared" si="137"/>
        <v>8623248.9879386351</v>
      </c>
    </row>
    <row r="2910" spans="1:9" x14ac:dyDescent="0.35">
      <c r="A2910" s="3"/>
      <c r="B2910" s="3">
        <v>9.1575091575091569</v>
      </c>
      <c r="C2910" s="5">
        <v>-85.31511949197494</v>
      </c>
      <c r="D2910" s="5">
        <v>5.1939093924888019E-2</v>
      </c>
      <c r="E2910" s="5">
        <f t="shared" si="135"/>
        <v>162233.34696779866</v>
      </c>
      <c r="F2910" s="3">
        <v>-2.8403217727194034</v>
      </c>
      <c r="G2910" s="3">
        <v>0.34819995428946188</v>
      </c>
      <c r="H2910" s="5">
        <f t="shared" si="136"/>
        <v>9203471.3597821109</v>
      </c>
      <c r="I2910" s="12">
        <f t="shared" si="137"/>
        <v>9365704.7067499086</v>
      </c>
    </row>
    <row r="2911" spans="1:9" x14ac:dyDescent="0.35">
      <c r="A2911" s="3"/>
      <c r="B2911" s="3">
        <v>9.1659028414298813</v>
      </c>
      <c r="C2911" s="5">
        <v>-86.245603953090466</v>
      </c>
      <c r="D2911" s="5">
        <v>4.6777318835718652E-2</v>
      </c>
      <c r="E2911" s="5">
        <f t="shared" si="135"/>
        <v>141599.11784767252</v>
      </c>
      <c r="F2911" s="3">
        <v>-5.6636542169874016</v>
      </c>
      <c r="G2911" s="3">
        <v>0.47612837885079551</v>
      </c>
      <c r="H2911" s="5">
        <f t="shared" si="136"/>
        <v>11939640.358514015</v>
      </c>
      <c r="I2911" s="12">
        <f t="shared" si="137"/>
        <v>12081239.476361686</v>
      </c>
    </row>
    <row r="2912" spans="1:9" x14ac:dyDescent="0.35">
      <c r="A2912" s="3"/>
      <c r="B2912" s="3">
        <v>9.1743119266055047</v>
      </c>
      <c r="C2912" s="5">
        <v>-78.447345362226116</v>
      </c>
      <c r="D2912" s="5">
        <v>4.7844661634611076E-2</v>
      </c>
      <c r="E2912" s="5">
        <f t="shared" si="135"/>
        <v>190750.83731995753</v>
      </c>
      <c r="F2912" s="3">
        <v>-7.2298649832531741</v>
      </c>
      <c r="G2912" s="3">
        <v>0.55263017885644161</v>
      </c>
      <c r="H2912" s="5">
        <f t="shared" si="136"/>
        <v>13456581.708249278</v>
      </c>
      <c r="I2912" s="12">
        <f t="shared" si="137"/>
        <v>13647332.545569235</v>
      </c>
    </row>
    <row r="2913" spans="1:9" x14ac:dyDescent="0.35">
      <c r="A2913" s="3"/>
      <c r="B2913" s="3">
        <v>9.1827364554637274</v>
      </c>
      <c r="C2913" s="5">
        <v>-75.999029729446306</v>
      </c>
      <c r="D2913" s="5">
        <v>5.2910692963666385E-2</v>
      </c>
      <c r="E2913" s="5">
        <f t="shared" si="135"/>
        <v>229371.81265352858</v>
      </c>
      <c r="F2913" s="3">
        <v>-10.255740055569948</v>
      </c>
      <c r="G2913" s="3">
        <v>0.46257290163303982</v>
      </c>
      <c r="H2913" s="5">
        <f t="shared" si="136"/>
        <v>10628544.787275879</v>
      </c>
      <c r="I2913" s="12">
        <f t="shared" si="137"/>
        <v>10857916.599929407</v>
      </c>
    </row>
    <row r="2914" spans="1:9" x14ac:dyDescent="0.35">
      <c r="A2914" s="3"/>
      <c r="B2914" s="3">
        <v>9.1911764705882355</v>
      </c>
      <c r="C2914" s="5">
        <v>-76.366561250313339</v>
      </c>
      <c r="D2914" s="5">
        <v>5.5717057048951274E-2</v>
      </c>
      <c r="E2914" s="5">
        <f t="shared" si="135"/>
        <v>239106.9126140741</v>
      </c>
      <c r="F2914" s="3">
        <v>-10.931462361883518</v>
      </c>
      <c r="G2914" s="3">
        <v>0.36370488856169775</v>
      </c>
      <c r="H2914" s="5">
        <f t="shared" si="136"/>
        <v>8251234.7700201999</v>
      </c>
      <c r="I2914" s="12">
        <f t="shared" si="137"/>
        <v>8490341.6826342735</v>
      </c>
    </row>
    <row r="2915" spans="1:9" x14ac:dyDescent="0.35">
      <c r="A2915" s="3"/>
      <c r="B2915" s="3">
        <v>9.1996320147194108</v>
      </c>
      <c r="C2915" s="5">
        <v>-78.768686521388645</v>
      </c>
      <c r="D2915" s="5">
        <v>5.9651428296915297E-2</v>
      </c>
      <c r="E2915" s="5">
        <f t="shared" si="135"/>
        <v>236738.63197272058</v>
      </c>
      <c r="F2915" s="3">
        <v>-8.6416015110445645</v>
      </c>
      <c r="G2915" s="3">
        <v>0.35824430117993505</v>
      </c>
      <c r="H2915" s="5">
        <f t="shared" si="136"/>
        <v>8501547.9989935961</v>
      </c>
      <c r="I2915" s="12">
        <f t="shared" si="137"/>
        <v>8738286.6309663169</v>
      </c>
    </row>
    <row r="2916" spans="1:9" x14ac:dyDescent="0.35">
      <c r="A2916" s="3"/>
      <c r="B2916" s="3">
        <v>9.2081031307550649</v>
      </c>
      <c r="C2916" s="5">
        <v>-82.905608667958489</v>
      </c>
      <c r="D2916" s="5">
        <v>6.0056166163897411E-2</v>
      </c>
      <c r="E2916" s="5">
        <f t="shared" si="135"/>
        <v>207171.02555204116</v>
      </c>
      <c r="F2916" s="3">
        <v>-7.1114780720919839</v>
      </c>
      <c r="G2916" s="3">
        <v>0.36637675371549761</v>
      </c>
      <c r="H2916" s="5">
        <f t="shared" si="136"/>
        <v>8957403.8765145838</v>
      </c>
      <c r="I2916" s="12">
        <f t="shared" si="137"/>
        <v>9164574.9020666257</v>
      </c>
    </row>
    <row r="2917" spans="1:9" x14ac:dyDescent="0.35">
      <c r="A2917" s="3"/>
      <c r="B2917" s="3">
        <v>9.2165898617511512</v>
      </c>
      <c r="C2917" s="5">
        <v>-83.361503583003469</v>
      </c>
      <c r="D2917" s="5">
        <v>5.3528194869158226E-2</v>
      </c>
      <c r="E2917" s="5">
        <f t="shared" si="135"/>
        <v>182123.41639070952</v>
      </c>
      <c r="F2917" s="3">
        <v>-7.2783951911551528</v>
      </c>
      <c r="G2917" s="3">
        <v>0.3953403056660833</v>
      </c>
      <c r="H2917" s="5">
        <f t="shared" si="136"/>
        <v>9639000.6663232557</v>
      </c>
      <c r="I2917" s="12">
        <f t="shared" si="137"/>
        <v>9821124.0827139653</v>
      </c>
    </row>
    <row r="2918" spans="1:9" x14ac:dyDescent="0.35">
      <c r="A2918" s="3"/>
      <c r="B2918" s="3">
        <v>9.2250922509225095</v>
      </c>
      <c r="C2918" s="5">
        <v>-75.379051396502831</v>
      </c>
      <c r="D2918" s="5">
        <v>4.5915411070894967E-2</v>
      </c>
      <c r="E2918" s="5">
        <f t="shared" si="135"/>
        <v>205173.01787752603</v>
      </c>
      <c r="F2918" s="3">
        <v>-6.8307463922920304</v>
      </c>
      <c r="G2918" s="3">
        <v>0.4099699394552932</v>
      </c>
      <c r="H2918" s="5">
        <f t="shared" si="136"/>
        <v>10085517.368508961</v>
      </c>
      <c r="I2918" s="12">
        <f t="shared" si="137"/>
        <v>10290690.386386488</v>
      </c>
    </row>
    <row r="2919" spans="1:9" x14ac:dyDescent="0.35">
      <c r="A2919" s="3"/>
      <c r="B2919" s="3">
        <v>9.2336103416435833</v>
      </c>
      <c r="C2919" s="5">
        <v>-69.879701893429939</v>
      </c>
      <c r="D2919" s="5">
        <v>4.4437609103338195E-2</v>
      </c>
      <c r="E2919" s="5">
        <f t="shared" si="135"/>
        <v>236995.4548388785</v>
      </c>
      <c r="F2919" s="3">
        <v>-7.1779565100485225</v>
      </c>
      <c r="G2919" s="3">
        <v>0.38028959263133366</v>
      </c>
      <c r="H2919" s="5">
        <f t="shared" si="136"/>
        <v>9297762.5655663926</v>
      </c>
      <c r="I2919" s="12">
        <f t="shared" si="137"/>
        <v>9534758.020405272</v>
      </c>
    </row>
    <row r="2920" spans="1:9" x14ac:dyDescent="0.35">
      <c r="A2920" s="3"/>
      <c r="B2920" s="3">
        <v>9.2421441774491679</v>
      </c>
      <c r="C2920" s="5">
        <v>-68.633584891849296</v>
      </c>
      <c r="D2920" s="5">
        <v>4.787133499168638E-2</v>
      </c>
      <c r="E2920" s="5">
        <f t="shared" si="135"/>
        <v>265788.56677304354</v>
      </c>
      <c r="F2920" s="3">
        <v>-7.7183765998559011</v>
      </c>
      <c r="G2920" s="3">
        <v>0.37365686912211521</v>
      </c>
      <c r="H2920" s="5">
        <f t="shared" si="136"/>
        <v>9045904.1749884356</v>
      </c>
      <c r="I2920" s="12">
        <f t="shared" si="137"/>
        <v>9311692.7417614795</v>
      </c>
    </row>
    <row r="2921" spans="1:9" x14ac:dyDescent="0.35">
      <c r="A2921" s="3"/>
      <c r="B2921" s="3">
        <v>9.250693802035153</v>
      </c>
      <c r="C2921" s="5">
        <v>-72.844696495145598</v>
      </c>
      <c r="D2921" s="5">
        <v>5.9743386394977178E-2</v>
      </c>
      <c r="E2921" s="5">
        <f t="shared" si="135"/>
        <v>291360.24133540184</v>
      </c>
      <c r="F2921" s="3">
        <v>-7.6677787391775611</v>
      </c>
      <c r="G2921" s="3">
        <v>0.40319040690526053</v>
      </c>
      <c r="H2921" s="5">
        <f t="shared" si="136"/>
        <v>9774470.4157895595</v>
      </c>
      <c r="I2921" s="12">
        <f t="shared" si="137"/>
        <v>10065830.657124961</v>
      </c>
    </row>
    <row r="2922" spans="1:9" x14ac:dyDescent="0.35">
      <c r="A2922" s="3"/>
      <c r="B2922" s="3">
        <v>9.2592592592592595</v>
      </c>
      <c r="C2922" s="5">
        <v>-81.188334590019508</v>
      </c>
      <c r="D2922" s="5">
        <v>6.9064387220003021E-2</v>
      </c>
      <c r="E2922" s="5">
        <f t="shared" si="135"/>
        <v>256192.05208573787</v>
      </c>
      <c r="F2922" s="3">
        <v>-7.808411831607839</v>
      </c>
      <c r="G2922" s="3">
        <v>0.42307931321313852</v>
      </c>
      <c r="H2922" s="5">
        <f t="shared" si="136"/>
        <v>10233520.203508262</v>
      </c>
      <c r="I2922" s="12">
        <f t="shared" si="137"/>
        <v>10489712.255594</v>
      </c>
    </row>
    <row r="2923" spans="1:9" x14ac:dyDescent="0.35">
      <c r="A2923" s="3"/>
      <c r="B2923" s="3">
        <v>9.2678405931417984</v>
      </c>
      <c r="C2923" s="5">
        <v>-83.400830126840987</v>
      </c>
      <c r="D2923" s="5">
        <v>5.856066714009061E-2</v>
      </c>
      <c r="E2923" s="5">
        <f t="shared" si="135"/>
        <v>201633.96078801851</v>
      </c>
      <c r="F2923" s="3">
        <v>-7.5751348558330731</v>
      </c>
      <c r="G2923" s="3">
        <v>0.41881191536399581</v>
      </c>
      <c r="H2923" s="5">
        <f t="shared" si="136"/>
        <v>10179616.802232314</v>
      </c>
      <c r="I2923" s="12">
        <f t="shared" si="137"/>
        <v>10381250.763020333</v>
      </c>
    </row>
    <row r="2924" spans="1:9" x14ac:dyDescent="0.35">
      <c r="A2924" s="3"/>
      <c r="B2924" s="3">
        <v>9.2764378478664185</v>
      </c>
      <c r="C2924" s="5">
        <v>-76.001816456872319</v>
      </c>
      <c r="D2924" s="5">
        <v>4.5117424039958789E-2</v>
      </c>
      <c r="E2924" s="5">
        <f t="shared" si="135"/>
        <v>199902.103461199</v>
      </c>
      <c r="F2924" s="3">
        <v>-6.645926873510712</v>
      </c>
      <c r="G2924" s="3">
        <v>0.39325191299322076</v>
      </c>
      <c r="H2924" s="5">
        <f t="shared" si="136"/>
        <v>9731935.4583638404</v>
      </c>
      <c r="I2924" s="12">
        <f t="shared" si="137"/>
        <v>9931837.5618250389</v>
      </c>
    </row>
    <row r="2925" spans="1:9" x14ac:dyDescent="0.35">
      <c r="A2925" s="3"/>
      <c r="B2925" s="3">
        <v>9.2850510677808735</v>
      </c>
      <c r="C2925" s="5">
        <v>-69.398020441923904</v>
      </c>
      <c r="D2925" s="5">
        <v>4.2659553190038751E-2</v>
      </c>
      <c r="E2925" s="5">
        <f t="shared" si="135"/>
        <v>233417.20997050614</v>
      </c>
      <c r="F2925" s="3">
        <v>-5.1249236392595092</v>
      </c>
      <c r="G2925" s="3">
        <v>0.38265776357713999</v>
      </c>
      <c r="H2925" s="5">
        <f t="shared" si="136"/>
        <v>9747521.6713108793</v>
      </c>
      <c r="I2925" s="12">
        <f t="shared" si="137"/>
        <v>9980938.8812813852</v>
      </c>
    </row>
    <row r="2926" spans="1:9" x14ac:dyDescent="0.35">
      <c r="A2926" s="3"/>
      <c r="B2926" s="3">
        <v>9.2936802973977688</v>
      </c>
      <c r="C2926" s="5">
        <v>-65.358005078122915</v>
      </c>
      <c r="D2926" s="5">
        <v>4.5126001567057192E-2</v>
      </c>
      <c r="E2926" s="5">
        <f t="shared" si="135"/>
        <v>279402.75838601217</v>
      </c>
      <c r="F2926" s="3">
        <v>-3.5997751745334083</v>
      </c>
      <c r="G2926" s="3">
        <v>0.42379368320042465</v>
      </c>
      <c r="H2926" s="5">
        <f t="shared" si="136"/>
        <v>11108988.405004935</v>
      </c>
      <c r="I2926" s="12">
        <f t="shared" si="137"/>
        <v>11388391.163390948</v>
      </c>
    </row>
    <row r="2927" spans="1:9" x14ac:dyDescent="0.35">
      <c r="A2927" s="3"/>
      <c r="B2927" s="3">
        <v>9.3023255813953494</v>
      </c>
      <c r="C2927" s="5">
        <v>-73.717993753424878</v>
      </c>
      <c r="D2927" s="5">
        <v>5.6367609668820651E-2</v>
      </c>
      <c r="E2927" s="5">
        <f t="shared" si="135"/>
        <v>270403.08323086856</v>
      </c>
      <c r="F2927" s="3">
        <v>-4.0483143842523415</v>
      </c>
      <c r="G2927" s="3">
        <v>0.48460622652741558</v>
      </c>
      <c r="H2927" s="5">
        <f t="shared" si="136"/>
        <v>12602548.626189068</v>
      </c>
      <c r="I2927" s="12">
        <f t="shared" si="137"/>
        <v>12872951.709419936</v>
      </c>
    </row>
    <row r="2928" spans="1:9" x14ac:dyDescent="0.35">
      <c r="A2928" s="3"/>
      <c r="B2928" s="3">
        <v>9.3109869646182499</v>
      </c>
      <c r="C2928" s="5">
        <v>-86.252238354239182</v>
      </c>
      <c r="D2928" s="5">
        <v>6.8097132316368575E-2</v>
      </c>
      <c r="E2928" s="5">
        <f t="shared" si="135"/>
        <v>214346.90938998369</v>
      </c>
      <c r="F2928" s="3">
        <v>-7.1679572363377586</v>
      </c>
      <c r="G2928" s="3">
        <v>0.54467770378951474</v>
      </c>
      <c r="H2928" s="5">
        <f t="shared" si="136"/>
        <v>13368063.813711086</v>
      </c>
      <c r="I2928" s="12">
        <f t="shared" si="137"/>
        <v>13582410.72310107</v>
      </c>
    </row>
    <row r="2929" spans="1:9" x14ac:dyDescent="0.35">
      <c r="A2929" s="3"/>
      <c r="B2929" s="3">
        <v>9.3196644920782852</v>
      </c>
      <c r="C2929" s="5">
        <v>-80.537376326823789</v>
      </c>
      <c r="D2929" s="5">
        <v>6.0138448008434223E-2</v>
      </c>
      <c r="E2929" s="5">
        <f t="shared" si="135"/>
        <v>231485.13732990812</v>
      </c>
      <c r="F2929" s="3">
        <v>-10.278285352693127</v>
      </c>
      <c r="G2929" s="3">
        <v>0.58156344382322689</v>
      </c>
      <c r="H2929" s="5">
        <f t="shared" si="136"/>
        <v>13457341.5242738</v>
      </c>
      <c r="I2929" s="12">
        <f t="shared" si="137"/>
        <v>13688826.661603708</v>
      </c>
    </row>
    <row r="2930" spans="1:9" x14ac:dyDescent="0.35">
      <c r="A2930" s="3"/>
      <c r="B2930" s="3">
        <v>9.3283582089552244</v>
      </c>
      <c r="C2930" s="5">
        <v>-64.884934162570971</v>
      </c>
      <c r="D2930" s="5">
        <v>5.0966873575646582E-2</v>
      </c>
      <c r="E2930" s="5">
        <f t="shared" si="135"/>
        <v>322110.19835508213</v>
      </c>
      <c r="F2930" s="3">
        <v>-11.677992046202371</v>
      </c>
      <c r="G2930" s="3">
        <v>0.54365741810256241</v>
      </c>
      <c r="H2930" s="5">
        <f t="shared" si="136"/>
        <v>12249638.712954247</v>
      </c>
      <c r="I2930" s="12">
        <f t="shared" si="137"/>
        <v>12571748.91130933</v>
      </c>
    </row>
    <row r="2931" spans="1:9" x14ac:dyDescent="0.35">
      <c r="A2931" s="3"/>
      <c r="B2931" s="3">
        <v>9.3370681605975729</v>
      </c>
      <c r="C2931" s="5">
        <v>-59.479987184826143</v>
      </c>
      <c r="D2931" s="5">
        <v>6.227924933237964E-2</v>
      </c>
      <c r="E2931" s="5">
        <f t="shared" si="135"/>
        <v>460395.42568176956</v>
      </c>
      <c r="F2931" s="3">
        <v>-12.083001328563455</v>
      </c>
      <c r="G2931" s="3">
        <v>0.44745257104554909</v>
      </c>
      <c r="H2931" s="5">
        <f t="shared" si="136"/>
        <v>10007442.426433222</v>
      </c>
      <c r="I2931" s="12">
        <f t="shared" si="137"/>
        <v>10467837.852114992</v>
      </c>
    </row>
    <row r="2932" spans="1:9" x14ac:dyDescent="0.35">
      <c r="A2932" s="3"/>
      <c r="B2932" s="3">
        <v>9.3457943925233646</v>
      </c>
      <c r="C2932" s="5">
        <v>-57.90986050833132</v>
      </c>
      <c r="D2932" s="5">
        <v>8.6434582691004749E-2</v>
      </c>
      <c r="E2932" s="5">
        <f t="shared" si="135"/>
        <v>668486.7050901195</v>
      </c>
      <c r="F2932" s="3">
        <v>-10.40123232305209</v>
      </c>
      <c r="G2932" s="3">
        <v>0.37896273885664195</v>
      </c>
      <c r="H2932" s="5">
        <f t="shared" si="136"/>
        <v>8759757.6565796267</v>
      </c>
      <c r="I2932" s="12">
        <f t="shared" si="137"/>
        <v>9428244.3616697453</v>
      </c>
    </row>
    <row r="2933" spans="1:9" x14ac:dyDescent="0.35">
      <c r="A2933" s="3"/>
      <c r="B2933" s="3">
        <v>9.3545369504209539</v>
      </c>
      <c r="C2933" s="5">
        <v>-61.634224405126616</v>
      </c>
      <c r="D2933" s="5">
        <v>0.13184987567941342</v>
      </c>
      <c r="E2933" s="5">
        <f t="shared" si="135"/>
        <v>919854.33683292533</v>
      </c>
      <c r="F2933" s="3">
        <v>-5.3318521269094052</v>
      </c>
      <c r="G2933" s="3">
        <v>0.37783925811663865</v>
      </c>
      <c r="H2933" s="5">
        <f t="shared" si="136"/>
        <v>9614594.3037014659</v>
      </c>
      <c r="I2933" s="12">
        <f t="shared" si="137"/>
        <v>10534448.640534392</v>
      </c>
    </row>
    <row r="2934" spans="1:9" x14ac:dyDescent="0.35">
      <c r="A2934" s="3"/>
      <c r="B2934" s="3">
        <v>9.3632958801498134</v>
      </c>
      <c r="C2934" s="5">
        <v>-69.71630738650677</v>
      </c>
      <c r="D2934" s="5">
        <v>0.19614706638995527</v>
      </c>
      <c r="E2934" s="5">
        <f t="shared" si="135"/>
        <v>1079764.2038820789</v>
      </c>
      <c r="F2934" s="3">
        <v>-2.2175831585092167</v>
      </c>
      <c r="G2934" s="3">
        <v>0.39349825842258218</v>
      </c>
      <c r="H2934" s="5">
        <f t="shared" si="136"/>
        <v>10604833.344598403</v>
      </c>
      <c r="I2934" s="12">
        <f t="shared" si="137"/>
        <v>11684597.548480483</v>
      </c>
    </row>
    <row r="2935" spans="1:9" x14ac:dyDescent="0.35">
      <c r="A2935" s="3"/>
      <c r="B2935" s="3">
        <v>9.3720712277413316</v>
      </c>
      <c r="C2935" s="5">
        <v>-80.419876581882761</v>
      </c>
      <c r="D2935" s="5">
        <v>0.25051257931993987</v>
      </c>
      <c r="E2935" s="5">
        <f t="shared" si="135"/>
        <v>980217.69520814426</v>
      </c>
      <c r="F2935" s="3">
        <v>-4.3602343556710483</v>
      </c>
      <c r="G2935" s="3">
        <v>0.427400020294951</v>
      </c>
      <c r="H2935" s="5">
        <f t="shared" si="136"/>
        <v>11079724.154027255</v>
      </c>
      <c r="I2935" s="12">
        <f t="shared" si="137"/>
        <v>12059941.849235399</v>
      </c>
    </row>
    <row r="2936" spans="1:9" x14ac:dyDescent="0.35">
      <c r="A2936" s="3"/>
      <c r="B2936" s="3">
        <v>9.3808630393996246</v>
      </c>
      <c r="C2936" s="5">
        <v>-82.491019852121781</v>
      </c>
      <c r="D2936" s="5">
        <v>0.30290057055826652</v>
      </c>
      <c r="E2936" s="5">
        <f t="shared" si="135"/>
        <v>1106995.9024676762</v>
      </c>
      <c r="F2936" s="3">
        <v>-7.0429722895178539</v>
      </c>
      <c r="G2936" s="3">
        <v>0.55900949015690105</v>
      </c>
      <c r="H2936" s="5">
        <f t="shared" si="136"/>
        <v>13792599.596403282</v>
      </c>
      <c r="I2936" s="12">
        <f t="shared" si="137"/>
        <v>14899595.498870958</v>
      </c>
    </row>
    <row r="2937" spans="1:9" x14ac:dyDescent="0.35">
      <c r="A2937" s="3"/>
      <c r="B2937" s="3">
        <v>9.3896713615023479</v>
      </c>
      <c r="C2937" s="5">
        <v>-74.225129998321364</v>
      </c>
      <c r="D2937" s="5">
        <v>0.40195768947889343</v>
      </c>
      <c r="E2937" s="5">
        <f t="shared" si="135"/>
        <v>1933278.7549925169</v>
      </c>
      <c r="F2937" s="3">
        <v>-7.461288034873121</v>
      </c>
      <c r="G2937" s="3">
        <v>0.63676981637922014</v>
      </c>
      <c r="H2937" s="5">
        <f t="shared" si="136"/>
        <v>15594067.763292108</v>
      </c>
      <c r="I2937" s="12">
        <f t="shared" si="137"/>
        <v>17527346.518284626</v>
      </c>
    </row>
    <row r="2938" spans="1:9" x14ac:dyDescent="0.35">
      <c r="A2938" s="3"/>
      <c r="B2938" s="3">
        <v>9.3984962406015029</v>
      </c>
      <c r="C2938" s="5">
        <v>-71.21576325897226</v>
      </c>
      <c r="D2938" s="5">
        <v>0.49842962991691647</v>
      </c>
      <c r="E2938" s="5">
        <f t="shared" si="135"/>
        <v>2638771.8056598832</v>
      </c>
      <c r="F2938" s="3">
        <v>-10.610311908222149</v>
      </c>
      <c r="G2938" s="3">
        <v>0.52094427407886557</v>
      </c>
      <c r="H2938" s="5">
        <f t="shared" si="136"/>
        <v>12023309.477472946</v>
      </c>
      <c r="I2938" s="12">
        <f t="shared" si="137"/>
        <v>14662081.283132829</v>
      </c>
    </row>
    <row r="2939" spans="1:9" x14ac:dyDescent="0.35">
      <c r="A2939" s="3"/>
      <c r="B2939" s="3">
        <v>9.4073377234242717</v>
      </c>
      <c r="C2939" s="5">
        <v>-70.866969738148327</v>
      </c>
      <c r="D2939" s="5">
        <v>0.56690697324315198</v>
      </c>
      <c r="E2939" s="5">
        <f t="shared" si="135"/>
        <v>3039056.6528899502</v>
      </c>
      <c r="F2939" s="3">
        <v>-11.676033642684285</v>
      </c>
      <c r="G2939" s="3">
        <v>0.41303169865096656</v>
      </c>
      <c r="H2939" s="5">
        <f t="shared" si="136"/>
        <v>9343404.8862705119</v>
      </c>
      <c r="I2939" s="12">
        <f t="shared" si="137"/>
        <v>12382461.539160462</v>
      </c>
    </row>
    <row r="2940" spans="1:9" x14ac:dyDescent="0.35">
      <c r="A2940" s="3"/>
      <c r="B2940" s="3">
        <v>9.4161958568738235</v>
      </c>
      <c r="C2940" s="5">
        <v>-68.795554178911118</v>
      </c>
      <c r="D2940" s="5">
        <v>0.64697013195808095</v>
      </c>
      <c r="E2940" s="5">
        <f t="shared" si="135"/>
        <v>3700317.5103023271</v>
      </c>
      <c r="F2940" s="3">
        <v>-8.4397308910452242</v>
      </c>
      <c r="G2940" s="3">
        <v>0.42861825264489994</v>
      </c>
      <c r="H2940" s="5">
        <f t="shared" si="136"/>
        <v>10316380.50836602</v>
      </c>
      <c r="I2940" s="12">
        <f t="shared" si="137"/>
        <v>14016698.018668348</v>
      </c>
    </row>
    <row r="2941" spans="1:9" x14ac:dyDescent="0.35">
      <c r="A2941" s="3"/>
      <c r="B2941" s="3">
        <v>9.4250706880301607</v>
      </c>
      <c r="C2941" s="5">
        <v>-69.503637263983848</v>
      </c>
      <c r="D2941" s="5">
        <v>0.71457858149123266</v>
      </c>
      <c r="E2941" s="5">
        <f t="shared" si="135"/>
        <v>4007261.4829522688</v>
      </c>
      <c r="F2941" s="3">
        <v>-6.864125378508743</v>
      </c>
      <c r="G2941" s="3">
        <v>0.41854453035547584</v>
      </c>
      <c r="H2941" s="5">
        <f t="shared" si="136"/>
        <v>10378884.727582097</v>
      </c>
      <c r="I2941" s="12">
        <f t="shared" si="137"/>
        <v>14386146.210534366</v>
      </c>
    </row>
    <row r="2942" spans="1:9" x14ac:dyDescent="0.35">
      <c r="A2942" s="3"/>
      <c r="B2942" s="3">
        <v>9.433962264150944</v>
      </c>
      <c r="C2942" s="5">
        <v>-71.283386812804594</v>
      </c>
      <c r="D2942" s="5">
        <v>0.75361279208880438</v>
      </c>
      <c r="E2942" s="5">
        <f t="shared" si="135"/>
        <v>4009572.4896097304</v>
      </c>
      <c r="F2942" s="3">
        <v>-8.7896430273509161</v>
      </c>
      <c r="G2942" s="3">
        <v>0.43335892566047923</v>
      </c>
      <c r="H2942" s="5">
        <f t="shared" si="136"/>
        <v>10369358.212038182</v>
      </c>
      <c r="I2942" s="12">
        <f t="shared" si="137"/>
        <v>14378930.701647911</v>
      </c>
    </row>
    <row r="2943" spans="1:9" x14ac:dyDescent="0.35">
      <c r="A2943" s="3"/>
      <c r="B2943" s="3">
        <v>9.4428706326723315</v>
      </c>
      <c r="C2943" s="5">
        <v>-67.767105189833501</v>
      </c>
      <c r="D2943" s="5">
        <v>0.78493170006328516</v>
      </c>
      <c r="E2943" s="5">
        <f t="shared" si="135"/>
        <v>4653121.2704709079</v>
      </c>
      <c r="F2943" s="3">
        <v>-8.1463234731466176</v>
      </c>
      <c r="G2943" s="3">
        <v>0.48093466494638454</v>
      </c>
      <c r="H2943" s="5">
        <f t="shared" si="136"/>
        <v>11651676.833650323</v>
      </c>
      <c r="I2943" s="12">
        <f t="shared" si="137"/>
        <v>16304798.104121231</v>
      </c>
    </row>
    <row r="2944" spans="1:9" x14ac:dyDescent="0.35">
      <c r="A2944" s="3"/>
      <c r="B2944" s="3">
        <v>9.4517958412098295</v>
      </c>
      <c r="C2944" s="5">
        <v>-63.773890620600298</v>
      </c>
      <c r="D2944" s="5">
        <v>0.8079764066275249</v>
      </c>
      <c r="E2944" s="5">
        <f t="shared" si="135"/>
        <v>5391935.366877052</v>
      </c>
      <c r="F2944" s="3">
        <v>-7.9442347892988554</v>
      </c>
      <c r="G2944" s="3">
        <v>0.4536706311032761</v>
      </c>
      <c r="H2944" s="5">
        <f t="shared" si="136"/>
        <v>11036479.744404603</v>
      </c>
      <c r="I2944" s="12">
        <f t="shared" si="137"/>
        <v>16428415.111281656</v>
      </c>
    </row>
    <row r="2945" spans="1:9" x14ac:dyDescent="0.35">
      <c r="A2945" s="3"/>
      <c r="B2945" s="3">
        <v>9.460737937559129</v>
      </c>
      <c r="C2945" s="5">
        <v>-64.552721257078133</v>
      </c>
      <c r="D2945" s="5">
        <v>0.81754906761687562</v>
      </c>
      <c r="E2945" s="5">
        <f t="shared" si="135"/>
        <v>5342934.2865653522</v>
      </c>
      <c r="F2945" s="3">
        <v>-9.7791010114276329</v>
      </c>
      <c r="G2945" s="3">
        <v>0.3963360000535342</v>
      </c>
      <c r="H2945" s="5">
        <f t="shared" si="136"/>
        <v>9317984.5324859433</v>
      </c>
      <c r="I2945" s="12">
        <f t="shared" si="137"/>
        <v>14660918.819051296</v>
      </c>
    </row>
    <row r="2946" spans="1:9" x14ac:dyDescent="0.35">
      <c r="A2946" s="3"/>
      <c r="B2946" s="3">
        <v>9.4696969696969688</v>
      </c>
      <c r="C2946" s="5">
        <v>-65.188212505900282</v>
      </c>
      <c r="D2946" s="5">
        <v>0.83100646395594591</v>
      </c>
      <c r="E2946" s="5">
        <f t="shared" ref="E2946:E3009" si="138">2*PI()*(6.626069*10^-34)*3*10^8*3*10^8/($B2946*10^-6)^5/(EXP(6.626069*10^-34*3*10^8/($B2946*10^-6)/(1.38*10^-23)/(C2946+$A$2))-1)*D2946</f>
        <v>5340104.7931662491</v>
      </c>
      <c r="F2946" s="3">
        <v>-9.8801359546039631</v>
      </c>
      <c r="G2946" s="3">
        <v>0.41815927812583914</v>
      </c>
      <c r="H2946" s="5">
        <f t="shared" ref="H2946:H3009" si="139">2*PI()*(6.626069*10^-34)*3*10^8*3*10^8/($B2946*10^-6)^5/(EXP(6.626069*10^-34*3*10^8/($B2946*10^-6)/(1.38*10^-23)/(F2946+$A$2))-1)*G2946</f>
        <v>9815795.7674079724</v>
      </c>
      <c r="I2946" s="12">
        <f t="shared" ref="I2946:I3009" si="140">E2946+H2946</f>
        <v>15155900.560574222</v>
      </c>
    </row>
    <row r="2947" spans="1:9" x14ac:dyDescent="0.35">
      <c r="A2947" s="3"/>
      <c r="B2947" s="3">
        <v>9.4786729857819907</v>
      </c>
      <c r="C2947" s="5">
        <v>-62.784609341140964</v>
      </c>
      <c r="D2947" s="5">
        <v>0.84987300590624948</v>
      </c>
      <c r="E2947" s="5">
        <f t="shared" si="138"/>
        <v>5860718.8985324688</v>
      </c>
      <c r="F2947" s="3">
        <v>-8.3688811490023003</v>
      </c>
      <c r="G2947" s="3">
        <v>0.44688165210810427</v>
      </c>
      <c r="H2947" s="5">
        <f t="shared" si="139"/>
        <v>10795994.060843727</v>
      </c>
      <c r="I2947" s="12">
        <f t="shared" si="140"/>
        <v>16656712.959376195</v>
      </c>
    </row>
    <row r="2948" spans="1:9" x14ac:dyDescent="0.35">
      <c r="A2948" s="3"/>
      <c r="B2948" s="3">
        <v>9.4876660341555983</v>
      </c>
      <c r="C2948" s="5">
        <v>-61.835567776227293</v>
      </c>
      <c r="D2948" s="5">
        <v>0.85538823253905416</v>
      </c>
      <c r="E2948" s="5">
        <f t="shared" si="138"/>
        <v>6068227.2112481482</v>
      </c>
      <c r="F2948" s="3">
        <v>-7.5533787794107186</v>
      </c>
      <c r="G2948" s="3">
        <v>0.41706956385786376</v>
      </c>
      <c r="H2948" s="5">
        <f t="shared" si="139"/>
        <v>10233270.514553692</v>
      </c>
      <c r="I2948" s="12">
        <f t="shared" si="140"/>
        <v>16301497.72580184</v>
      </c>
    </row>
    <row r="2949" spans="1:9" x14ac:dyDescent="0.35">
      <c r="A2949" s="3"/>
      <c r="B2949" s="3">
        <v>9.4966761633428298</v>
      </c>
      <c r="C2949" s="5">
        <v>-62.511779153614754</v>
      </c>
      <c r="D2949" s="5">
        <v>0.84926561781887133</v>
      </c>
      <c r="E2949" s="5">
        <f t="shared" si="138"/>
        <v>5919581.2813886013</v>
      </c>
      <c r="F2949" s="3">
        <v>-6.9039134148744328</v>
      </c>
      <c r="G2949" s="3">
        <v>0.38496800986755952</v>
      </c>
      <c r="H2949" s="5">
        <f t="shared" si="139"/>
        <v>9562783.4450277928</v>
      </c>
      <c r="I2949" s="12">
        <f t="shared" si="140"/>
        <v>15482364.726416394</v>
      </c>
    </row>
    <row r="2950" spans="1:9" x14ac:dyDescent="0.35">
      <c r="A2950" s="3"/>
      <c r="B2950" s="3">
        <v>9.5057034220532319</v>
      </c>
      <c r="C2950" s="5">
        <v>-65.216231642797993</v>
      </c>
      <c r="D2950" s="5">
        <v>0.85065076847341958</v>
      </c>
      <c r="E2950" s="5">
        <f t="shared" si="138"/>
        <v>5495974.6404515943</v>
      </c>
      <c r="F2950" s="3">
        <v>-5.7358724752164676</v>
      </c>
      <c r="G2950" s="3">
        <v>0.38767557538892922</v>
      </c>
      <c r="H2950" s="5">
        <f t="shared" si="139"/>
        <v>9841862.9209765829</v>
      </c>
      <c r="I2950" s="12">
        <f t="shared" si="140"/>
        <v>15337837.561428178</v>
      </c>
    </row>
    <row r="2951" spans="1:9" x14ac:dyDescent="0.35">
      <c r="A2951" s="3"/>
      <c r="B2951" s="3">
        <v>9.5147478591817318</v>
      </c>
      <c r="C2951" s="5">
        <v>-70.391183394003974</v>
      </c>
      <c r="D2951" s="5">
        <v>0.85916492935460109</v>
      </c>
      <c r="E2951" s="5">
        <f t="shared" si="138"/>
        <v>4770528.9504068671</v>
      </c>
      <c r="F2951" s="3">
        <v>-5.5553298686946508</v>
      </c>
      <c r="G2951" s="3">
        <v>0.43713627088940044</v>
      </c>
      <c r="H2951" s="5">
        <f t="shared" si="139"/>
        <v>11137144.881155424</v>
      </c>
      <c r="I2951" s="12">
        <f t="shared" si="140"/>
        <v>15907673.831562292</v>
      </c>
    </row>
    <row r="2952" spans="1:9" x14ac:dyDescent="0.35">
      <c r="A2952" s="3"/>
      <c r="B2952" s="3">
        <v>9.5238095238095237</v>
      </c>
      <c r="C2952" s="5">
        <v>-73.680981066883646</v>
      </c>
      <c r="D2952" s="5">
        <v>0.84913546917708138</v>
      </c>
      <c r="E2952" s="5">
        <f t="shared" si="138"/>
        <v>4269387.9455304332</v>
      </c>
      <c r="F2952" s="3">
        <v>-7.2780621837704533</v>
      </c>
      <c r="G2952" s="3">
        <v>0.48694482445482234</v>
      </c>
      <c r="H2952" s="5">
        <f t="shared" si="139"/>
        <v>12023013.474528341</v>
      </c>
      <c r="I2952" s="12">
        <f t="shared" si="140"/>
        <v>16292401.420058774</v>
      </c>
    </row>
    <row r="2953" spans="1:9" x14ac:dyDescent="0.35">
      <c r="A2953" s="3"/>
      <c r="B2953" s="3">
        <v>9.532888465204957</v>
      </c>
      <c r="C2953" s="5">
        <v>-72.288396250546953</v>
      </c>
      <c r="D2953" s="5">
        <v>0.82847387374971271</v>
      </c>
      <c r="E2953" s="5">
        <f t="shared" si="138"/>
        <v>4356453.9971388532</v>
      </c>
      <c r="F2953" s="3">
        <v>-9.7277314134215196</v>
      </c>
      <c r="G2953" s="3">
        <v>0.50571295384490245</v>
      </c>
      <c r="H2953" s="5">
        <f t="shared" si="139"/>
        <v>11933422.98706948</v>
      </c>
      <c r="I2953" s="12">
        <f t="shared" si="140"/>
        <v>16289876.984208334</v>
      </c>
    </row>
    <row r="2954" spans="1:9" x14ac:dyDescent="0.35">
      <c r="A2954" s="3"/>
      <c r="B2954" s="3">
        <v>9.5419847328244281</v>
      </c>
      <c r="C2954" s="5">
        <v>-70.78692378227052</v>
      </c>
      <c r="D2954" s="5">
        <v>0.82263895662164577</v>
      </c>
      <c r="E2954" s="5">
        <f t="shared" si="138"/>
        <v>4536202.6007807963</v>
      </c>
      <c r="F2954" s="3">
        <v>-11.133734509379451</v>
      </c>
      <c r="G2954" s="3">
        <v>0.48475831168451122</v>
      </c>
      <c r="H2954" s="5">
        <f t="shared" si="139"/>
        <v>11143500.703039963</v>
      </c>
      <c r="I2954" s="12">
        <f t="shared" si="140"/>
        <v>15679703.303820759</v>
      </c>
    </row>
    <row r="2955" spans="1:9" x14ac:dyDescent="0.35">
      <c r="A2955" s="3"/>
      <c r="B2955" s="3">
        <v>9.5510983763132753</v>
      </c>
      <c r="C2955" s="5">
        <v>-72.906990627386762</v>
      </c>
      <c r="D2955" s="5">
        <v>0.79807609659071954</v>
      </c>
      <c r="E2955" s="5">
        <f t="shared" si="138"/>
        <v>4131798.8304229784</v>
      </c>
      <c r="F2955" s="3">
        <v>-11.442207951028603</v>
      </c>
      <c r="G2955" s="3">
        <v>0.42043219309324736</v>
      </c>
      <c r="H2955" s="5">
        <f t="shared" si="139"/>
        <v>9611773.0035213698</v>
      </c>
      <c r="I2955" s="12">
        <f t="shared" si="140"/>
        <v>13743571.833944349</v>
      </c>
    </row>
    <row r="2956" spans="1:9" x14ac:dyDescent="0.35">
      <c r="A2956" s="3"/>
      <c r="B2956" s="3">
        <v>9.5602294455066925</v>
      </c>
      <c r="C2956" s="5">
        <v>-76.58801074496904</v>
      </c>
      <c r="D2956" s="5">
        <v>0.73227410768335699</v>
      </c>
      <c r="E2956" s="5">
        <f t="shared" si="138"/>
        <v>3384174.497251845</v>
      </c>
      <c r="F2956" s="3">
        <v>-10.335599660412537</v>
      </c>
      <c r="G2956" s="3">
        <v>0.37623340337539046</v>
      </c>
      <c r="H2956" s="5">
        <f t="shared" si="139"/>
        <v>8785755.2586311866</v>
      </c>
      <c r="I2956" s="12">
        <f t="shared" si="140"/>
        <v>12169929.755883031</v>
      </c>
    </row>
    <row r="2957" spans="1:9" x14ac:dyDescent="0.35">
      <c r="A2957" s="3"/>
      <c r="B2957" s="3">
        <v>9.5693779904306222</v>
      </c>
      <c r="C2957" s="5">
        <v>-82.012553643810264</v>
      </c>
      <c r="D2957" s="5">
        <v>0.63974837843324461</v>
      </c>
      <c r="E2957" s="5">
        <f t="shared" si="138"/>
        <v>2481529.3509889599</v>
      </c>
      <c r="F2957" s="3">
        <v>-8.306666167776223</v>
      </c>
      <c r="G2957" s="3">
        <v>0.3674889459209788</v>
      </c>
      <c r="H2957" s="5">
        <f t="shared" si="139"/>
        <v>8915196.6192113124</v>
      </c>
      <c r="I2957" s="12">
        <f t="shared" si="140"/>
        <v>11396725.970200272</v>
      </c>
    </row>
    <row r="2958" spans="1:9" x14ac:dyDescent="0.35">
      <c r="A2958" s="3"/>
      <c r="B2958" s="3">
        <v>9.5785440613026829</v>
      </c>
      <c r="C2958" s="5">
        <v>-86.832615423945128</v>
      </c>
      <c r="D2958" s="5">
        <v>0.50274314215871141</v>
      </c>
      <c r="E2958" s="5">
        <f t="shared" si="138"/>
        <v>1657023.2058204273</v>
      </c>
      <c r="F2958" s="3">
        <v>-7.4719877148707381</v>
      </c>
      <c r="G2958" s="3">
        <v>0.3680137884740467</v>
      </c>
      <c r="H2958" s="5">
        <f t="shared" si="139"/>
        <v>9068937.7996547315</v>
      </c>
      <c r="I2958" s="12">
        <f t="shared" si="140"/>
        <v>10725961.00547516</v>
      </c>
    </row>
    <row r="2959" spans="1:9" x14ac:dyDescent="0.35">
      <c r="A2959" s="3"/>
      <c r="B2959" s="3">
        <v>9.5877277085330785</v>
      </c>
      <c r="C2959" s="5">
        <v>-74.896425186967093</v>
      </c>
      <c r="D2959" s="5">
        <v>0.35465921026909547</v>
      </c>
      <c r="E2959" s="5">
        <f t="shared" si="138"/>
        <v>1738352.3452452358</v>
      </c>
      <c r="F2959" s="3">
        <v>-7.204750976694152</v>
      </c>
      <c r="G2959" s="3">
        <v>0.3854392904104606</v>
      </c>
      <c r="H2959" s="5">
        <f t="shared" si="139"/>
        <v>9547529.4885351583</v>
      </c>
      <c r="I2959" s="12">
        <f t="shared" si="140"/>
        <v>11285881.833780395</v>
      </c>
    </row>
    <row r="2960" spans="1:9" x14ac:dyDescent="0.35">
      <c r="A2960" s="3"/>
      <c r="B2960" s="3">
        <v>9.5969289827255277</v>
      </c>
      <c r="C2960" s="5">
        <v>-58.301426361976525</v>
      </c>
      <c r="D2960" s="5">
        <v>0.37677687253978903</v>
      </c>
      <c r="E2960" s="5">
        <f t="shared" si="138"/>
        <v>2996202.8030720227</v>
      </c>
      <c r="F2960" s="3">
        <v>-6.3015650437742696</v>
      </c>
      <c r="G2960" s="3">
        <v>0.40228778047068614</v>
      </c>
      <c r="H2960" s="5">
        <f t="shared" si="139"/>
        <v>10133151.121997986</v>
      </c>
      <c r="I2960" s="12">
        <f t="shared" si="140"/>
        <v>13129353.925070008</v>
      </c>
    </row>
    <row r="2961" spans="1:9" x14ac:dyDescent="0.35">
      <c r="A2961" s="3"/>
      <c r="B2961" s="3">
        <v>9.6061479346781944</v>
      </c>
      <c r="C2961" s="5">
        <v>-61.846881045843048</v>
      </c>
      <c r="D2961" s="5">
        <v>0.59830088350021082</v>
      </c>
      <c r="E2961" s="5">
        <f t="shared" si="138"/>
        <v>4322989.8807200687</v>
      </c>
      <c r="F2961" s="3">
        <v>-6.443999458460075</v>
      </c>
      <c r="G2961" s="3">
        <v>0.38935450609046812</v>
      </c>
      <c r="H2961" s="5">
        <f t="shared" si="139"/>
        <v>9784237.1173280906</v>
      </c>
      <c r="I2961" s="12">
        <f t="shared" si="140"/>
        <v>14107226.99804816</v>
      </c>
    </row>
    <row r="2962" spans="1:9" x14ac:dyDescent="0.35">
      <c r="A2962" s="3"/>
      <c r="B2962" s="3">
        <v>9.615384615384615</v>
      </c>
      <c r="C2962" s="5">
        <v>-68.937740935759535</v>
      </c>
      <c r="D2962" s="5">
        <v>0.79246138300449831</v>
      </c>
      <c r="E2962" s="5">
        <f t="shared" si="138"/>
        <v>4679342.2355237156</v>
      </c>
      <c r="F2962" s="3">
        <v>-7.5808480922865558</v>
      </c>
      <c r="G2962" s="3">
        <v>0.38556132673843957</v>
      </c>
      <c r="H2962" s="5">
        <f t="shared" si="139"/>
        <v>9491993.502400374</v>
      </c>
      <c r="I2962" s="12">
        <f t="shared" si="140"/>
        <v>14171335.73792409</v>
      </c>
    </row>
    <row r="2963" spans="1:9" x14ac:dyDescent="0.35">
      <c r="A2963" s="3"/>
      <c r="B2963" s="3">
        <v>9.624639076034649</v>
      </c>
      <c r="C2963" s="5">
        <v>-72.576957210221082</v>
      </c>
      <c r="D2963" s="5">
        <v>0.86407258455128988</v>
      </c>
      <c r="E2963" s="5">
        <f t="shared" si="138"/>
        <v>4581517.7130688364</v>
      </c>
      <c r="F2963" s="3">
        <v>-8.0457144338336093</v>
      </c>
      <c r="G2963" s="3">
        <v>0.41392928751036545</v>
      </c>
      <c r="H2963" s="5">
        <f t="shared" si="139"/>
        <v>10106288.146206282</v>
      </c>
      <c r="I2963" s="12">
        <f t="shared" si="140"/>
        <v>14687805.859275118</v>
      </c>
    </row>
    <row r="2964" spans="1:9" x14ac:dyDescent="0.35">
      <c r="A2964" s="3"/>
      <c r="B2964" s="3">
        <v>9.6339113680154149</v>
      </c>
      <c r="C2964" s="5">
        <v>-71.486776173244834</v>
      </c>
      <c r="D2964" s="5">
        <v>0.85746567496735793</v>
      </c>
      <c r="E2964" s="5">
        <f t="shared" si="138"/>
        <v>4707283.5073687723</v>
      </c>
      <c r="F2964" s="3">
        <v>-8.2586744554310592</v>
      </c>
      <c r="G2964" s="3">
        <v>0.42239535923601335</v>
      </c>
      <c r="H2964" s="5">
        <f t="shared" si="139"/>
        <v>10275251.640480006</v>
      </c>
      <c r="I2964" s="12">
        <f t="shared" si="140"/>
        <v>14982535.147848777</v>
      </c>
    </row>
    <row r="2965" spans="1:9" x14ac:dyDescent="0.35">
      <c r="A2965" s="3"/>
      <c r="B2965" s="3">
        <v>9.6432015429122462</v>
      </c>
      <c r="C2965" s="5">
        <v>-69.770591624240922</v>
      </c>
      <c r="D2965" s="5">
        <v>0.83547743302666622</v>
      </c>
      <c r="E2965" s="5">
        <f t="shared" si="138"/>
        <v>4836260.7563405773</v>
      </c>
      <c r="F2965" s="3">
        <v>-8.9966013162884675</v>
      </c>
      <c r="G2965" s="3">
        <v>0.38977407494945826</v>
      </c>
      <c r="H2965" s="5">
        <f t="shared" si="139"/>
        <v>9356022.599057423</v>
      </c>
      <c r="I2965" s="12">
        <f t="shared" si="140"/>
        <v>14192283.355397999</v>
      </c>
    </row>
    <row r="2966" spans="1:9" x14ac:dyDescent="0.35">
      <c r="A2966" s="3"/>
      <c r="B2966" s="3">
        <v>9.6525096525096519</v>
      </c>
      <c r="C2966" s="5">
        <v>-69.112300532504776</v>
      </c>
      <c r="D2966" s="5">
        <v>0.8144154446740669</v>
      </c>
      <c r="E2966" s="5">
        <f t="shared" si="138"/>
        <v>4814748.7205896592</v>
      </c>
      <c r="F2966" s="3">
        <v>-8.7256237739092519</v>
      </c>
      <c r="G2966" s="3">
        <v>0.35543004861857663</v>
      </c>
      <c r="H2966" s="5">
        <f t="shared" si="139"/>
        <v>8576523.341376489</v>
      </c>
      <c r="I2966" s="12">
        <f t="shared" si="140"/>
        <v>13391272.061966147</v>
      </c>
    </row>
    <row r="2967" spans="1:9" x14ac:dyDescent="0.35">
      <c r="A2967" s="3"/>
      <c r="B2967" s="3">
        <v>9.6618357487922708</v>
      </c>
      <c r="C2967" s="5">
        <v>-69.377331477209282</v>
      </c>
      <c r="D2967" s="5">
        <v>0.79304689124259353</v>
      </c>
      <c r="E2967" s="5">
        <f t="shared" si="138"/>
        <v>4659259.8057291387</v>
      </c>
      <c r="F2967" s="3">
        <v>-7.051037094108028</v>
      </c>
      <c r="G2967" s="3">
        <v>0.3434625211861706</v>
      </c>
      <c r="H2967" s="5">
        <f t="shared" si="139"/>
        <v>8547564.0761993583</v>
      </c>
      <c r="I2967" s="12">
        <f t="shared" si="140"/>
        <v>13206823.881928496</v>
      </c>
    </row>
    <row r="2968" spans="1:9" x14ac:dyDescent="0.35">
      <c r="A2968" s="3"/>
      <c r="B2968" s="3">
        <v>9.6711798839458414</v>
      </c>
      <c r="C2968" s="5">
        <v>-70.262180871198865</v>
      </c>
      <c r="D2968" s="5">
        <v>0.76505993169254349</v>
      </c>
      <c r="E2968" s="5">
        <f t="shared" si="138"/>
        <v>4385481.0907416716</v>
      </c>
      <c r="F2968" s="3">
        <v>-5.2654904804514215</v>
      </c>
      <c r="G2968" s="3">
        <v>0.3432174208531219</v>
      </c>
      <c r="H2968" s="5">
        <f t="shared" si="139"/>
        <v>8823167.1140358057</v>
      </c>
      <c r="I2968" s="12">
        <f t="shared" si="140"/>
        <v>13208648.204777477</v>
      </c>
    </row>
    <row r="2969" spans="1:9" x14ac:dyDescent="0.35">
      <c r="A2969" s="3"/>
      <c r="B2969" s="3">
        <v>9.6805421103581804</v>
      </c>
      <c r="C2969" s="5">
        <v>-70.484523158375566</v>
      </c>
      <c r="D2969" s="5">
        <v>0.73444786217331759</v>
      </c>
      <c r="E2969" s="5">
        <f t="shared" si="138"/>
        <v>4188968.55147549</v>
      </c>
      <c r="F2969" s="3">
        <v>-3.754778051724327</v>
      </c>
      <c r="G2969" s="3">
        <v>0.35511796860933931</v>
      </c>
      <c r="H2969" s="5">
        <f t="shared" si="139"/>
        <v>9380079.1299255341</v>
      </c>
      <c r="I2969" s="12">
        <f t="shared" si="140"/>
        <v>13569047.681401024</v>
      </c>
    </row>
    <row r="2970" spans="1:9" x14ac:dyDescent="0.35">
      <c r="A2970" s="3"/>
      <c r="B2970" s="3">
        <v>9.6899224806201545</v>
      </c>
      <c r="C2970" s="5">
        <v>-71.308094518609522</v>
      </c>
      <c r="D2970" s="5">
        <v>0.72344336353745275</v>
      </c>
      <c r="E2970" s="5">
        <f t="shared" si="138"/>
        <v>4032468.0019132677</v>
      </c>
      <c r="F2970" s="3">
        <v>-2.2745677113223679</v>
      </c>
      <c r="G2970" s="3">
        <v>0.37756456518471182</v>
      </c>
      <c r="H2970" s="5">
        <f t="shared" si="139"/>
        <v>10238308.361417439</v>
      </c>
      <c r="I2970" s="12">
        <f t="shared" si="140"/>
        <v>14270776.363330707</v>
      </c>
    </row>
    <row r="2971" spans="1:9" x14ac:dyDescent="0.35">
      <c r="A2971" s="3"/>
      <c r="B2971" s="3">
        <v>9.6993210475266736</v>
      </c>
      <c r="C2971" s="5">
        <v>-73.522680552262472</v>
      </c>
      <c r="D2971" s="5">
        <v>0.7248217564090198</v>
      </c>
      <c r="E2971" s="5">
        <f t="shared" si="138"/>
        <v>3784667.6995642139</v>
      </c>
      <c r="F2971" s="3">
        <v>-1.9435719007014653</v>
      </c>
      <c r="G2971" s="3">
        <v>0.40230163276231862</v>
      </c>
      <c r="H2971" s="5">
        <f t="shared" si="139"/>
        <v>10973815.655473823</v>
      </c>
      <c r="I2971" s="12">
        <f t="shared" si="140"/>
        <v>14758483.355038036</v>
      </c>
    </row>
    <row r="2972" spans="1:9" x14ac:dyDescent="0.35">
      <c r="A2972" s="3"/>
      <c r="B2972" s="3">
        <v>9.7087378640776691</v>
      </c>
      <c r="C2972" s="5">
        <v>-76.84434718011039</v>
      </c>
      <c r="D2972" s="5">
        <v>0.72570527533347062</v>
      </c>
      <c r="E2972" s="5">
        <f t="shared" si="138"/>
        <v>3424640.3691206048</v>
      </c>
      <c r="F2972" s="3">
        <v>-3.7698541074316041</v>
      </c>
      <c r="G2972" s="3">
        <v>0.4423992613831898</v>
      </c>
      <c r="H2972" s="5">
        <f t="shared" si="139"/>
        <v>11687389.298662866</v>
      </c>
      <c r="I2972" s="12">
        <f t="shared" si="140"/>
        <v>15112029.667783471</v>
      </c>
    </row>
    <row r="2973" spans="1:9" x14ac:dyDescent="0.35">
      <c r="A2973" s="3"/>
      <c r="B2973" s="3">
        <v>9.7181729834791053</v>
      </c>
      <c r="C2973" s="5">
        <v>-79.912361448258366</v>
      </c>
      <c r="D2973" s="5">
        <v>0.7249225213643169</v>
      </c>
      <c r="E2973" s="5">
        <f t="shared" si="138"/>
        <v>3107935.9067865778</v>
      </c>
      <c r="F2973" s="3">
        <v>-6.999083476131398</v>
      </c>
      <c r="G2973" s="3">
        <v>0.50469107153559023</v>
      </c>
      <c r="H2973" s="5">
        <f t="shared" si="139"/>
        <v>12586859.107231863</v>
      </c>
      <c r="I2973" s="12">
        <f t="shared" si="140"/>
        <v>15694795.014018441</v>
      </c>
    </row>
    <row r="2974" spans="1:9" x14ac:dyDescent="0.35">
      <c r="A2974" s="3"/>
      <c r="B2974" s="3">
        <v>9.7276264591439681</v>
      </c>
      <c r="C2974" s="5">
        <v>-76.567534890761038</v>
      </c>
      <c r="D2974" s="5">
        <v>0.72183264080701537</v>
      </c>
      <c r="E2974" s="5">
        <f t="shared" si="138"/>
        <v>3448265.2602722337</v>
      </c>
      <c r="F2974" s="3">
        <v>-9.7814089914544642</v>
      </c>
      <c r="G2974" s="3">
        <v>0.54250147193628695</v>
      </c>
      <c r="H2974" s="5">
        <f t="shared" si="139"/>
        <v>12863036.204859093</v>
      </c>
      <c r="I2974" s="12">
        <f t="shared" si="140"/>
        <v>16311301.465131328</v>
      </c>
    </row>
    <row r="2975" spans="1:9" x14ac:dyDescent="0.35">
      <c r="A2975" s="3"/>
      <c r="B2975" s="3">
        <v>9.7370983446932815</v>
      </c>
      <c r="C2975" s="5">
        <v>-69.681314947181278</v>
      </c>
      <c r="D2975" s="5">
        <v>0.72759376459115455</v>
      </c>
      <c r="E2975" s="5">
        <f t="shared" si="138"/>
        <v>4290160.7477394268</v>
      </c>
      <c r="F2975" s="3">
        <v>-11.483863231923863</v>
      </c>
      <c r="G2975" s="3">
        <v>0.49550392790391601</v>
      </c>
      <c r="H2975" s="5">
        <f t="shared" si="139"/>
        <v>11387050.811301477</v>
      </c>
      <c r="I2975" s="12">
        <f t="shared" si="140"/>
        <v>15677211.559040904</v>
      </c>
    </row>
    <row r="2976" spans="1:9" x14ac:dyDescent="0.35">
      <c r="A2976" s="3"/>
      <c r="B2976" s="3">
        <v>9.7465886939571149</v>
      </c>
      <c r="C2976" s="5">
        <v>-66.389044244977697</v>
      </c>
      <c r="D2976" s="5">
        <v>0.73312402690231238</v>
      </c>
      <c r="E2976" s="5">
        <f t="shared" si="138"/>
        <v>4762236.7465341976</v>
      </c>
      <c r="F2976" s="3">
        <v>-12.097003291731346</v>
      </c>
      <c r="G2976" s="3">
        <v>0.39463790425571155</v>
      </c>
      <c r="H2976" s="5">
        <f t="shared" si="139"/>
        <v>8968325.4095058739</v>
      </c>
      <c r="I2976" s="12">
        <f t="shared" si="140"/>
        <v>13730562.156040072</v>
      </c>
    </row>
    <row r="2977" spans="1:9" x14ac:dyDescent="0.35">
      <c r="A2977" s="3"/>
      <c r="B2977" s="3">
        <v>9.7560975609756095</v>
      </c>
      <c r="C2977" s="5">
        <v>-65.70194678451395</v>
      </c>
      <c r="D2977" s="5">
        <v>0.73115535930565234</v>
      </c>
      <c r="E2977" s="5">
        <f t="shared" si="138"/>
        <v>4850124.9072405398</v>
      </c>
      <c r="F2977" s="3">
        <v>-10.663930021066516</v>
      </c>
      <c r="G2977" s="3">
        <v>0.33598546216262759</v>
      </c>
      <c r="H2977" s="5">
        <f t="shared" si="139"/>
        <v>7843245.1944643604</v>
      </c>
      <c r="I2977" s="12">
        <f t="shared" si="140"/>
        <v>12693370.101704899</v>
      </c>
    </row>
    <row r="2978" spans="1:9" x14ac:dyDescent="0.35">
      <c r="A2978" s="3"/>
      <c r="B2978" s="3">
        <v>9.765625</v>
      </c>
      <c r="C2978" s="5">
        <v>-65.497738739975773</v>
      </c>
      <c r="D2978" s="5">
        <v>0.72631696535277668</v>
      </c>
      <c r="E2978" s="5">
        <f t="shared" si="138"/>
        <v>4852875.8227708759</v>
      </c>
      <c r="F2978" s="3">
        <v>-7.8567940773194778</v>
      </c>
      <c r="G2978" s="3">
        <v>0.32575618039439669</v>
      </c>
      <c r="H2978" s="5">
        <f t="shared" si="139"/>
        <v>8006478.8918938488</v>
      </c>
      <c r="I2978" s="12">
        <f t="shared" si="140"/>
        <v>12859354.714664724</v>
      </c>
    </row>
    <row r="2979" spans="1:9" x14ac:dyDescent="0.35">
      <c r="A2979" s="3"/>
      <c r="B2979" s="3">
        <v>9.7751710654936463</v>
      </c>
      <c r="C2979" s="5">
        <v>-65.662179460410186</v>
      </c>
      <c r="D2979" s="5">
        <v>0.72274326071128425</v>
      </c>
      <c r="E2979" s="5">
        <f t="shared" si="138"/>
        <v>4813472.2630182533</v>
      </c>
      <c r="F2979" s="3">
        <v>-5.9842643602253585</v>
      </c>
      <c r="G2979" s="3">
        <v>0.32497974801622659</v>
      </c>
      <c r="H2979" s="5">
        <f t="shared" si="139"/>
        <v>8262054.4803945553</v>
      </c>
      <c r="I2979" s="12">
        <f t="shared" si="140"/>
        <v>13075526.743412808</v>
      </c>
    </row>
    <row r="2980" spans="1:9" x14ac:dyDescent="0.35">
      <c r="A2980" s="3"/>
      <c r="B2980" s="3">
        <v>9.7847358121330732</v>
      </c>
      <c r="C2980" s="5">
        <v>-66.493489031460626</v>
      </c>
      <c r="D2980" s="5">
        <v>0.72476150980972853</v>
      </c>
      <c r="E2980" s="5">
        <f t="shared" si="138"/>
        <v>4721262.9699075371</v>
      </c>
      <c r="F2980" s="3">
        <v>-5.2244321471452739</v>
      </c>
      <c r="G2980" s="3">
        <v>0.33024794759024623</v>
      </c>
      <c r="H2980" s="5">
        <f t="shared" si="139"/>
        <v>8511387.6829285566</v>
      </c>
      <c r="I2980" s="12">
        <f t="shared" si="140"/>
        <v>13232650.652836094</v>
      </c>
    </row>
    <row r="2981" spans="1:9" x14ac:dyDescent="0.35">
      <c r="A2981" s="3"/>
      <c r="B2981" s="3">
        <v>9.7943192948090108</v>
      </c>
      <c r="C2981" s="5">
        <v>-67.584952674111349</v>
      </c>
      <c r="D2981" s="5">
        <v>0.72126204090968971</v>
      </c>
      <c r="E2981" s="5">
        <f t="shared" si="138"/>
        <v>4560906.5390079785</v>
      </c>
      <c r="F2981" s="3">
        <v>-3.4853703792861097</v>
      </c>
      <c r="G2981" s="3">
        <v>0.33609634164032476</v>
      </c>
      <c r="H2981" s="5">
        <f t="shared" si="139"/>
        <v>8932677.5089176856</v>
      </c>
      <c r="I2981" s="12">
        <f t="shared" si="140"/>
        <v>13493584.047925664</v>
      </c>
    </row>
    <row r="2982" spans="1:9" x14ac:dyDescent="0.35">
      <c r="A2982" s="3"/>
      <c r="B2982" s="3">
        <v>9.8039215686274517</v>
      </c>
      <c r="C2982" s="5">
        <v>-68.844669195211424</v>
      </c>
      <c r="D2982" s="5">
        <v>0.70953527971289643</v>
      </c>
      <c r="E2982" s="5">
        <f t="shared" si="138"/>
        <v>4333168.1280662427</v>
      </c>
      <c r="F2982" s="3">
        <v>-2.3485173191554622</v>
      </c>
      <c r="G2982" s="3">
        <v>0.33815847414720684</v>
      </c>
      <c r="H2982" s="5">
        <f t="shared" si="139"/>
        <v>9168140.8497985546</v>
      </c>
      <c r="I2982" s="12">
        <f t="shared" si="140"/>
        <v>13501308.977864798</v>
      </c>
    </row>
    <row r="2983" spans="1:9" x14ac:dyDescent="0.35">
      <c r="A2983" s="3"/>
      <c r="B2983" s="3">
        <v>9.8135426889106974</v>
      </c>
      <c r="C2983" s="5">
        <v>-72.699763924842301</v>
      </c>
      <c r="D2983" s="5">
        <v>0.70028320296096014</v>
      </c>
      <c r="E2983" s="5">
        <f t="shared" si="138"/>
        <v>3823437.5897195479</v>
      </c>
      <c r="F2983" s="3">
        <v>-3.5493646605813298</v>
      </c>
      <c r="G2983" s="3">
        <v>0.35128837266012142</v>
      </c>
      <c r="H2983" s="5">
        <f t="shared" si="139"/>
        <v>9327587.561003739</v>
      </c>
      <c r="I2983" s="12">
        <f t="shared" si="140"/>
        <v>13151025.150723286</v>
      </c>
    </row>
    <row r="2984" spans="1:9" x14ac:dyDescent="0.35">
      <c r="A2984" s="3"/>
      <c r="B2984" s="3">
        <v>9.8231827111984291</v>
      </c>
      <c r="C2984" s="5">
        <v>-78.915835872860811</v>
      </c>
      <c r="D2984" s="5">
        <v>0.69248121232993243</v>
      </c>
      <c r="E2984" s="5">
        <f t="shared" si="138"/>
        <v>3127287.3852269701</v>
      </c>
      <c r="F2984" s="3">
        <v>-4.931197505641876</v>
      </c>
      <c r="G2984" s="3">
        <v>0.41690216695040105</v>
      </c>
      <c r="H2984" s="5">
        <f t="shared" si="139"/>
        <v>10805382.24376764</v>
      </c>
      <c r="I2984" s="12">
        <f t="shared" si="140"/>
        <v>13932669.62899461</v>
      </c>
    </row>
    <row r="2985" spans="1:9" x14ac:dyDescent="0.35">
      <c r="A2985" s="3"/>
      <c r="B2985" s="3">
        <v>9.8328416912487704</v>
      </c>
      <c r="C2985" s="5">
        <v>-78.958709259400734</v>
      </c>
      <c r="D2985" s="5">
        <v>0.66550455997733304</v>
      </c>
      <c r="E2985" s="5">
        <f t="shared" si="138"/>
        <v>3006744.0161888706</v>
      </c>
      <c r="F2985" s="3">
        <v>-4.0887063325166082</v>
      </c>
      <c r="G2985" s="3">
        <v>0.47902273685776053</v>
      </c>
      <c r="H2985" s="5">
        <f t="shared" si="139"/>
        <v>12601792.442432983</v>
      </c>
      <c r="I2985" s="12">
        <f t="shared" si="140"/>
        <v>15608536.458621854</v>
      </c>
    </row>
    <row r="2986" spans="1:9" x14ac:dyDescent="0.35">
      <c r="A2986" s="3"/>
      <c r="B2986" s="3">
        <v>9.8425196850393704</v>
      </c>
      <c r="C2986" s="5">
        <v>-75.422785763112159</v>
      </c>
      <c r="D2986" s="5">
        <v>0.63080777914013619</v>
      </c>
      <c r="E2986" s="5">
        <f t="shared" si="138"/>
        <v>3187115.1848572325</v>
      </c>
      <c r="F2986" s="3">
        <v>-5.0140139842922853</v>
      </c>
      <c r="G2986" s="3">
        <v>0.4419302944453527</v>
      </c>
      <c r="H2986" s="5">
        <f t="shared" si="139"/>
        <v>11439548.91538707</v>
      </c>
      <c r="I2986" s="12">
        <f t="shared" si="140"/>
        <v>14626664.100244302</v>
      </c>
    </row>
    <row r="2987" spans="1:9" x14ac:dyDescent="0.35">
      <c r="A2987" s="3"/>
      <c r="B2987" s="3">
        <v>9.8522167487684733</v>
      </c>
      <c r="C2987" s="5">
        <v>-79.242369782688684</v>
      </c>
      <c r="D2987" s="5">
        <v>0.61487991507566664</v>
      </c>
      <c r="E2987" s="5">
        <f t="shared" si="138"/>
        <v>2763015.1390615264</v>
      </c>
      <c r="F2987" s="3">
        <v>-7.6895188461908219</v>
      </c>
      <c r="G2987" s="3">
        <v>0.3910482429156496</v>
      </c>
      <c r="H2987" s="5">
        <f t="shared" si="139"/>
        <v>9653657.6751294546</v>
      </c>
      <c r="I2987" s="12">
        <f t="shared" si="140"/>
        <v>12416672.81419098</v>
      </c>
    </row>
    <row r="2988" spans="1:9" x14ac:dyDescent="0.35">
      <c r="A2988" s="3"/>
      <c r="B2988" s="3">
        <v>9.8619329388560164</v>
      </c>
      <c r="C2988" s="5">
        <v>-83.738031593286905</v>
      </c>
      <c r="D2988" s="5">
        <v>0.60694458360718029</v>
      </c>
      <c r="E2988" s="5">
        <f t="shared" si="138"/>
        <v>2362726.57577817</v>
      </c>
      <c r="F2988" s="3">
        <v>-7.0190497150011648</v>
      </c>
      <c r="G2988" s="3">
        <v>0.43540739357879221</v>
      </c>
      <c r="H2988" s="5">
        <f t="shared" si="139"/>
        <v>10879643.664521553</v>
      </c>
      <c r="I2988" s="12">
        <f t="shared" si="140"/>
        <v>13242370.240299722</v>
      </c>
    </row>
    <row r="2989" spans="1:9" x14ac:dyDescent="0.35">
      <c r="A2989" s="3"/>
      <c r="B2989" s="3">
        <v>9.8716683119447186</v>
      </c>
      <c r="C2989" s="5">
        <v>-79.499355771794882</v>
      </c>
      <c r="D2989" s="5">
        <v>0.59426240767238936</v>
      </c>
      <c r="E2989" s="5">
        <f t="shared" si="138"/>
        <v>2658168.9230175167</v>
      </c>
      <c r="F2989" s="3">
        <v>-4.1442230012222012</v>
      </c>
      <c r="G2989" s="3">
        <v>0.46620513228494298</v>
      </c>
      <c r="H2989" s="5">
        <f t="shared" si="139"/>
        <v>12256217.546729544</v>
      </c>
      <c r="I2989" s="12">
        <f t="shared" si="140"/>
        <v>14914386.469747061</v>
      </c>
    </row>
    <row r="2990" spans="1:9" x14ac:dyDescent="0.35">
      <c r="A2990" s="3"/>
      <c r="B2990" s="3">
        <v>9.8814229249011856</v>
      </c>
      <c r="C2990" s="5">
        <v>-77.56498870827707</v>
      </c>
      <c r="D2990" s="5">
        <v>0.57358822490768835</v>
      </c>
      <c r="E2990" s="5">
        <f t="shared" si="138"/>
        <v>2731094.9332821318</v>
      </c>
      <c r="F2990" s="3">
        <v>-5.67478963336315</v>
      </c>
      <c r="G2990" s="3">
        <v>0.41454079400367999</v>
      </c>
      <c r="H2990" s="5">
        <f t="shared" si="139"/>
        <v>10610089.381538915</v>
      </c>
      <c r="I2990" s="12">
        <f t="shared" si="140"/>
        <v>13341184.314821046</v>
      </c>
    </row>
    <row r="2991" spans="1:9" x14ac:dyDescent="0.35">
      <c r="A2991" s="3"/>
      <c r="B2991" s="3">
        <v>9.8911968348170127</v>
      </c>
      <c r="C2991" s="5">
        <v>-83.408782002675707</v>
      </c>
      <c r="D2991" s="5">
        <v>0.56283056809497156</v>
      </c>
      <c r="E2991" s="5">
        <f t="shared" si="138"/>
        <v>2227576.489886072</v>
      </c>
      <c r="F2991" s="3">
        <v>-8.7466940849713293</v>
      </c>
      <c r="G2991" s="3">
        <v>0.40970271751585358</v>
      </c>
      <c r="H2991" s="5">
        <f t="shared" si="139"/>
        <v>9929281.733075317</v>
      </c>
      <c r="I2991" s="12">
        <f t="shared" si="140"/>
        <v>12156858.222961389</v>
      </c>
    </row>
    <row r="2992" spans="1:9" x14ac:dyDescent="0.35">
      <c r="A2992" s="3"/>
      <c r="B2992" s="3">
        <v>9.9009900990099009</v>
      </c>
      <c r="C2992" s="5">
        <v>-86.369450546942403</v>
      </c>
      <c r="D2992" s="5">
        <v>0.55382139553577148</v>
      </c>
      <c r="E2992" s="5">
        <f t="shared" si="138"/>
        <v>1990238.8165294083</v>
      </c>
      <c r="F2992" s="3">
        <v>-8.9509213825939469</v>
      </c>
      <c r="G2992" s="3">
        <v>0.48367946946645224</v>
      </c>
      <c r="H2992" s="5">
        <f t="shared" si="139"/>
        <v>11680683.072308784</v>
      </c>
      <c r="I2992" s="12">
        <f t="shared" si="140"/>
        <v>13670921.888838192</v>
      </c>
    </row>
    <row r="2993" spans="1:9" x14ac:dyDescent="0.35">
      <c r="A2993" s="3"/>
      <c r="B2993" s="3">
        <v>9.9108027750247771</v>
      </c>
      <c r="C2993" s="5">
        <v>-81.246613980130036</v>
      </c>
      <c r="D2993" s="5">
        <v>0.51409727823412887</v>
      </c>
      <c r="E2993" s="5">
        <f t="shared" si="138"/>
        <v>2190672.2985719084</v>
      </c>
      <c r="F2993" s="3">
        <v>-8.6644429846161408</v>
      </c>
      <c r="G2993" s="3">
        <v>0.48727394931713752</v>
      </c>
      <c r="H2993" s="5">
        <f t="shared" si="139"/>
        <v>11829685.192388497</v>
      </c>
      <c r="I2993" s="12">
        <f t="shared" si="140"/>
        <v>14020357.490960406</v>
      </c>
    </row>
    <row r="2994" spans="1:9" x14ac:dyDescent="0.35">
      <c r="A2994" s="3"/>
      <c r="B2994" s="3">
        <v>9.9206349206349209</v>
      </c>
      <c r="C2994" s="5">
        <v>-75.758702610961905</v>
      </c>
      <c r="D2994" s="5">
        <v>0.46952044358737266</v>
      </c>
      <c r="E2994" s="5">
        <f t="shared" si="138"/>
        <v>2379336.7369389418</v>
      </c>
      <c r="F2994" s="3">
        <v>-10.277037563201066</v>
      </c>
      <c r="G2994" s="3">
        <v>0.40369169912057729</v>
      </c>
      <c r="H2994" s="5">
        <f t="shared" si="139"/>
        <v>9520965.5541898999</v>
      </c>
      <c r="I2994" s="12">
        <f t="shared" si="140"/>
        <v>11900302.291128842</v>
      </c>
    </row>
    <row r="2995" spans="1:9" x14ac:dyDescent="0.35">
      <c r="A2995" s="3"/>
      <c r="B2995" s="3">
        <v>9.9304865938430975</v>
      </c>
      <c r="C2995" s="5">
        <v>-75.309892340085867</v>
      </c>
      <c r="D2995" s="5">
        <v>0.46038203476315759</v>
      </c>
      <c r="E2995" s="5">
        <f t="shared" si="138"/>
        <v>2368933.6679001679</v>
      </c>
      <c r="F2995" s="3">
        <v>-9.3763500252849319</v>
      </c>
      <c r="G2995" s="3">
        <v>0.35022445498847649</v>
      </c>
      <c r="H2995" s="5">
        <f t="shared" si="139"/>
        <v>8396501.3833456077</v>
      </c>
      <c r="I2995" s="12">
        <f t="shared" si="140"/>
        <v>10765435.051245775</v>
      </c>
    </row>
    <row r="2996" spans="1:9" x14ac:dyDescent="0.35">
      <c r="A2996" s="3"/>
      <c r="B2996" s="3">
        <v>9.9403578528827037</v>
      </c>
      <c r="C2996" s="5">
        <v>-76.577514269871187</v>
      </c>
      <c r="D2996" s="5">
        <v>0.45526802433179075</v>
      </c>
      <c r="E2996" s="5">
        <f t="shared" si="138"/>
        <v>2257547.7245044783</v>
      </c>
      <c r="F2996" s="3">
        <v>-6.4338332575957793</v>
      </c>
      <c r="G2996" s="3">
        <v>0.34727299900843622</v>
      </c>
      <c r="H2996" s="5">
        <f t="shared" si="139"/>
        <v>8774310.6527022179</v>
      </c>
      <c r="I2996" s="12">
        <f t="shared" si="140"/>
        <v>11031858.377206696</v>
      </c>
    </row>
    <row r="2997" spans="1:9" x14ac:dyDescent="0.35">
      <c r="A2997" s="3"/>
      <c r="B2997" s="3">
        <v>9.9502487562189046</v>
      </c>
      <c r="C2997" s="5">
        <v>-78.237593306608062</v>
      </c>
      <c r="D2997" s="5">
        <v>0.43145916524241462</v>
      </c>
      <c r="E2997" s="5">
        <f t="shared" si="138"/>
        <v>2036071.0999430586</v>
      </c>
      <c r="F2997" s="3">
        <v>-5.4483091500291945</v>
      </c>
      <c r="G2997" s="3">
        <v>0.34480030652992733</v>
      </c>
      <c r="H2997" s="5">
        <f t="shared" si="139"/>
        <v>8864300.5361744296</v>
      </c>
      <c r="I2997" s="12">
        <f t="shared" si="140"/>
        <v>10900371.636117488</v>
      </c>
    </row>
    <row r="2998" spans="1:9" x14ac:dyDescent="0.35">
      <c r="A2998" s="3"/>
      <c r="B2998" s="3">
        <v>9.9601593625498008</v>
      </c>
      <c r="C2998" s="5">
        <v>-80.092849667447467</v>
      </c>
      <c r="D2998" s="5">
        <v>0.40052224111174339</v>
      </c>
      <c r="E2998" s="5">
        <f t="shared" si="138"/>
        <v>1786436.3228403814</v>
      </c>
      <c r="F2998" s="3">
        <v>-5.9041609634719974</v>
      </c>
      <c r="G2998" s="3">
        <v>0.36394935857918875</v>
      </c>
      <c r="H2998" s="5">
        <f t="shared" si="139"/>
        <v>9282707.7650496233</v>
      </c>
      <c r="I2998" s="12">
        <f t="shared" si="140"/>
        <v>11069144.087890005</v>
      </c>
    </row>
    <row r="2999" spans="1:9" x14ac:dyDescent="0.35">
      <c r="A2999" s="3"/>
      <c r="B2999" s="3">
        <v>9.9700897308075778</v>
      </c>
      <c r="C2999" s="5">
        <v>-77.923524458681612</v>
      </c>
      <c r="D2999" s="5">
        <v>0.36460624440327366</v>
      </c>
      <c r="E2999" s="5">
        <f t="shared" si="138"/>
        <v>1743318.1886553906</v>
      </c>
      <c r="F2999" s="3">
        <v>-4.9394907828506005</v>
      </c>
      <c r="G2999" s="3">
        <v>0.38611387100497008</v>
      </c>
      <c r="H2999" s="5">
        <f t="shared" si="139"/>
        <v>10015601.695110241</v>
      </c>
      <c r="I2999" s="12">
        <f t="shared" si="140"/>
        <v>11758919.883765632</v>
      </c>
    </row>
    <row r="3000" spans="1:9" x14ac:dyDescent="0.35">
      <c r="A3000" s="3"/>
      <c r="B3000" s="3">
        <v>9.9800399201596814</v>
      </c>
      <c r="C3000" s="5">
        <v>-76.562812673312123</v>
      </c>
      <c r="D3000" s="5">
        <v>0.34356510644808647</v>
      </c>
      <c r="E3000" s="5">
        <f t="shared" si="138"/>
        <v>1715677.9553119722</v>
      </c>
      <c r="F3000" s="3">
        <v>-4.3202570387899186</v>
      </c>
      <c r="G3000" s="3">
        <v>0.36718885676484048</v>
      </c>
      <c r="H3000" s="5">
        <f t="shared" si="139"/>
        <v>9627722.4229877088</v>
      </c>
      <c r="I3000" s="12">
        <f t="shared" si="140"/>
        <v>11343400.378299681</v>
      </c>
    </row>
    <row r="3001" spans="1:9" x14ac:dyDescent="0.35">
      <c r="A3001" s="3"/>
      <c r="B3001" s="3">
        <v>9.9900099900099892</v>
      </c>
      <c r="C3001" s="5">
        <v>-80.417631173314163</v>
      </c>
      <c r="D3001" s="5">
        <v>0.32992247835282218</v>
      </c>
      <c r="E3001" s="5">
        <f t="shared" si="138"/>
        <v>1464204.797592819</v>
      </c>
      <c r="F3001" s="3">
        <v>-5.0030874804078849</v>
      </c>
      <c r="G3001" s="3">
        <v>0.35047999306738475</v>
      </c>
      <c r="H3001" s="5">
        <f t="shared" si="139"/>
        <v>9081681.5121466052</v>
      </c>
      <c r="I3001" s="12">
        <f t="shared" si="140"/>
        <v>10545886.309739424</v>
      </c>
    </row>
    <row r="3002" spans="1:9" x14ac:dyDescent="0.35">
      <c r="A3002" s="3"/>
      <c r="B3002" s="3">
        <v>10</v>
      </c>
      <c r="C3002" s="5">
        <v>-85.943074131657767</v>
      </c>
      <c r="D3002" s="5">
        <v>0.3045255053329653</v>
      </c>
      <c r="E3002" s="5">
        <f t="shared" si="138"/>
        <v>1132008.9838248265</v>
      </c>
      <c r="F3002" s="3">
        <v>-5.712377146480355</v>
      </c>
      <c r="G3002" s="3">
        <v>0.37950182104351693</v>
      </c>
      <c r="H3002" s="5">
        <f t="shared" si="139"/>
        <v>9713362.327324789</v>
      </c>
      <c r="I3002" s="12">
        <f t="shared" si="140"/>
        <v>10845371.311149616</v>
      </c>
    </row>
    <row r="3003" spans="1:9" x14ac:dyDescent="0.35">
      <c r="A3003" s="3"/>
      <c r="B3003" s="3">
        <v>10.01001001001001</v>
      </c>
      <c r="C3003" s="5">
        <v>-86.196383697044837</v>
      </c>
      <c r="D3003" s="5">
        <v>0.27200678338340772</v>
      </c>
      <c r="E3003" s="5">
        <f t="shared" si="138"/>
        <v>1004574.3949113491</v>
      </c>
      <c r="F3003" s="3">
        <v>-6.2218889741949397</v>
      </c>
      <c r="G3003" s="3">
        <v>0.42299594297734011</v>
      </c>
      <c r="H3003" s="5">
        <f t="shared" si="139"/>
        <v>10731086.753162628</v>
      </c>
      <c r="I3003" s="12">
        <f t="shared" si="140"/>
        <v>11735661.148073977</v>
      </c>
    </row>
    <row r="3004" spans="1:9" x14ac:dyDescent="0.35">
      <c r="A3004" s="3"/>
      <c r="B3004" s="3">
        <v>10.020040080160321</v>
      </c>
      <c r="C3004" s="5">
        <v>-79.643172204250021</v>
      </c>
      <c r="D3004" s="5">
        <v>0.24391822425107038</v>
      </c>
      <c r="E3004" s="5">
        <f t="shared" si="138"/>
        <v>1114961.5148745221</v>
      </c>
      <c r="F3004" s="3">
        <v>-7.2578317867953501</v>
      </c>
      <c r="G3004" s="3">
        <v>0.42387514366173706</v>
      </c>
      <c r="H3004" s="5">
        <f t="shared" si="139"/>
        <v>10560337.935400348</v>
      </c>
      <c r="I3004" s="12">
        <f t="shared" si="140"/>
        <v>11675299.45027487</v>
      </c>
    </row>
    <row r="3005" spans="1:9" x14ac:dyDescent="0.35">
      <c r="A3005" s="3"/>
      <c r="B3005" s="3">
        <v>10.030090270812437</v>
      </c>
      <c r="C3005" s="5">
        <v>-77.152894749923774</v>
      </c>
      <c r="D3005" s="5">
        <v>0.23315695227002189</v>
      </c>
      <c r="E3005" s="5">
        <f t="shared" si="138"/>
        <v>1152927.2963240631</v>
      </c>
      <c r="F3005" s="3">
        <v>-8.3163929659951812</v>
      </c>
      <c r="G3005" s="3">
        <v>0.37879300813920291</v>
      </c>
      <c r="H3005" s="5">
        <f t="shared" si="139"/>
        <v>9263124.7440604847</v>
      </c>
      <c r="I3005" s="12">
        <f t="shared" si="140"/>
        <v>10416052.040384548</v>
      </c>
    </row>
    <row r="3006" spans="1:9" x14ac:dyDescent="0.35">
      <c r="A3006" s="3"/>
      <c r="B3006" s="3">
        <v>10.040160642570282</v>
      </c>
      <c r="C3006" s="5">
        <v>-78.861053147720696</v>
      </c>
      <c r="D3006" s="5">
        <v>0.21879456292881636</v>
      </c>
      <c r="E3006" s="5">
        <f t="shared" si="138"/>
        <v>1028242.5565023825</v>
      </c>
      <c r="F3006" s="3">
        <v>-8.1491404883985759</v>
      </c>
      <c r="G3006" s="3">
        <v>0.34528026039937254</v>
      </c>
      <c r="H3006" s="5">
        <f t="shared" si="139"/>
        <v>8469032.5695064999</v>
      </c>
      <c r="I3006" s="12">
        <f t="shared" si="140"/>
        <v>9497275.1260088831</v>
      </c>
    </row>
    <row r="3007" spans="1:9" x14ac:dyDescent="0.35">
      <c r="A3007" s="3"/>
      <c r="B3007" s="3">
        <v>10.050251256281408</v>
      </c>
      <c r="C3007" s="5">
        <v>-78.355869287118963</v>
      </c>
      <c r="D3007" s="5">
        <v>0.18910622851582246</v>
      </c>
      <c r="E3007" s="5">
        <f t="shared" si="138"/>
        <v>904204.32146871719</v>
      </c>
      <c r="F3007" s="3">
        <v>-6.842638078914729</v>
      </c>
      <c r="G3007" s="3">
        <v>0.34053256027478257</v>
      </c>
      <c r="H3007" s="5">
        <f t="shared" si="139"/>
        <v>8546763.4628380071</v>
      </c>
      <c r="I3007" s="12">
        <f t="shared" si="140"/>
        <v>9450967.7843067236</v>
      </c>
    </row>
    <row r="3008" spans="1:9" x14ac:dyDescent="0.35">
      <c r="A3008" s="3"/>
      <c r="B3008" s="3">
        <v>10.060362173038229</v>
      </c>
      <c r="C3008" s="5">
        <v>-76.078974795694421</v>
      </c>
      <c r="D3008" s="5">
        <v>0.16440015728373231</v>
      </c>
      <c r="E3008" s="5">
        <f t="shared" si="138"/>
        <v>843908.60343905934</v>
      </c>
      <c r="F3008" s="3">
        <v>-5.7810058466764307</v>
      </c>
      <c r="G3008" s="3">
        <v>0.34408385731813768</v>
      </c>
      <c r="H3008" s="5">
        <f t="shared" si="139"/>
        <v>8797039.7017658483</v>
      </c>
      <c r="I3008" s="12">
        <f t="shared" si="140"/>
        <v>9640948.3052049074</v>
      </c>
    </row>
    <row r="3009" spans="1:9" x14ac:dyDescent="0.35">
      <c r="A3009" s="3"/>
      <c r="B3009" s="3">
        <v>10.070493454179255</v>
      </c>
      <c r="C3009" s="5">
        <v>-75.312858660063029</v>
      </c>
      <c r="D3009" s="5">
        <v>0.15404109166831539</v>
      </c>
      <c r="E3009" s="5">
        <f t="shared" si="138"/>
        <v>810398.32788397407</v>
      </c>
      <c r="F3009" s="3">
        <v>-5.4347335187020125</v>
      </c>
      <c r="G3009" s="3">
        <v>0.34637378611103636</v>
      </c>
      <c r="H3009" s="5">
        <f t="shared" si="139"/>
        <v>8908753.1150424052</v>
      </c>
      <c r="I3009" s="12">
        <f t="shared" si="140"/>
        <v>9719151.4429263789</v>
      </c>
    </row>
    <row r="3010" spans="1:9" x14ac:dyDescent="0.35">
      <c r="A3010" s="3"/>
      <c r="B3010" s="3">
        <v>10.080645161290322</v>
      </c>
      <c r="C3010" s="5">
        <v>-77.597739596381757</v>
      </c>
      <c r="D3010" s="5">
        <v>0.14777126522585768</v>
      </c>
      <c r="E3010" s="5">
        <f t="shared" ref="E3010:E3073" si="141">2*PI()*(6.626069*10^-34)*3*10^8*3*10^8/($B3010*10^-6)^5/(EXP(6.626069*10^-34*3*10^8/($B3010*10^-6)/(1.38*10^-23)/(C3010+$A$2))-1)*D3010</f>
        <v>726736.23408901808</v>
      </c>
      <c r="F3010" s="3">
        <v>-5.3447814152063753</v>
      </c>
      <c r="G3010" s="3">
        <v>0.3454399579075727</v>
      </c>
      <c r="H3010" s="5">
        <f t="shared" ref="H3010:H3073" si="142">2*PI()*(6.626069*10^-34)*3*10^8*3*10^8/($B3010*10^-6)^5/(EXP(6.626069*10^-34*3*10^8/($B3010*10^-6)/(1.38*10^-23)/(F3010+$A$2))-1)*G3010</f>
        <v>8898410.8886659481</v>
      </c>
      <c r="I3010" s="12">
        <f t="shared" ref="I3010:I3073" si="143">E3010+H3010</f>
        <v>9625147.1227549668</v>
      </c>
    </row>
    <row r="3011" spans="1:9" x14ac:dyDescent="0.35">
      <c r="A3011" s="3"/>
      <c r="B3011" s="3">
        <v>10.090817356205852</v>
      </c>
      <c r="C3011" s="5">
        <v>-79.912983861499441</v>
      </c>
      <c r="D3011" s="5">
        <v>0.1311500754031672</v>
      </c>
      <c r="E3011" s="5">
        <f t="shared" si="141"/>
        <v>601578.69440917112</v>
      </c>
      <c r="F3011" s="3">
        <v>-5.4322310632513338</v>
      </c>
      <c r="G3011" s="3">
        <v>0.34589107787755591</v>
      </c>
      <c r="H3011" s="5">
        <f t="shared" si="142"/>
        <v>8896430.3555620108</v>
      </c>
      <c r="I3011" s="12">
        <f t="shared" si="143"/>
        <v>9498009.0499711819</v>
      </c>
    </row>
    <row r="3012" spans="1:9" x14ac:dyDescent="0.35">
      <c r="A3012" s="3"/>
      <c r="B3012" s="3">
        <v>10.1010101010101</v>
      </c>
      <c r="C3012" s="5">
        <v>-76.320105822431941</v>
      </c>
      <c r="D3012" s="5">
        <v>0.10739317918280313</v>
      </c>
      <c r="E3012" s="5">
        <f t="shared" si="141"/>
        <v>550751.38895126421</v>
      </c>
      <c r="F3012" s="3">
        <v>-5.4773511862417426</v>
      </c>
      <c r="G3012" s="3">
        <v>0.3517825230970576</v>
      </c>
      <c r="H3012" s="5">
        <f t="shared" si="142"/>
        <v>9040714.8916270006</v>
      </c>
      <c r="I3012" s="12">
        <f t="shared" si="143"/>
        <v>9591466.280578265</v>
      </c>
    </row>
    <row r="3013" spans="1:9" x14ac:dyDescent="0.35">
      <c r="A3013" s="3"/>
      <c r="B3013" s="3">
        <v>10.111223458038422</v>
      </c>
      <c r="C3013" s="5">
        <v>-75.169089174209631</v>
      </c>
      <c r="D3013" s="5">
        <v>9.8106775016204587E-2</v>
      </c>
      <c r="E3013" s="5">
        <f t="shared" si="141"/>
        <v>521558.59759971575</v>
      </c>
      <c r="F3013" s="3">
        <v>-5.5349520692333041</v>
      </c>
      <c r="G3013" s="3">
        <v>0.35844705929532605</v>
      </c>
      <c r="H3013" s="5">
        <f t="shared" si="142"/>
        <v>9202603.4449803699</v>
      </c>
      <c r="I3013" s="12">
        <f t="shared" si="143"/>
        <v>9724162.0425800849</v>
      </c>
    </row>
    <row r="3014" spans="1:9" x14ac:dyDescent="0.35">
      <c r="A3014" s="3"/>
      <c r="B3014" s="3">
        <v>10.121457489878543</v>
      </c>
      <c r="C3014" s="5">
        <v>-78.85312097233421</v>
      </c>
      <c r="D3014" s="5">
        <v>9.3332614326172444E-2</v>
      </c>
      <c r="E3014" s="5">
        <f t="shared" si="141"/>
        <v>444587.9229207717</v>
      </c>
      <c r="F3014" s="3">
        <v>-5.6435160646250555</v>
      </c>
      <c r="G3014" s="3">
        <v>0.35867627004066582</v>
      </c>
      <c r="H3014" s="5">
        <f t="shared" si="142"/>
        <v>9191006.0813654065</v>
      </c>
      <c r="I3014" s="12">
        <f t="shared" si="143"/>
        <v>9635594.0042861775</v>
      </c>
    </row>
    <row r="3015" spans="1:9" x14ac:dyDescent="0.35">
      <c r="A3015" s="3"/>
      <c r="B3015" s="3">
        <v>10.131712259371835</v>
      </c>
      <c r="C3015" s="5">
        <v>-77.706419584686984</v>
      </c>
      <c r="D3015" s="5">
        <v>7.8959347008602701E-2</v>
      </c>
      <c r="E3015" s="5">
        <f t="shared" si="141"/>
        <v>390162.52456375514</v>
      </c>
      <c r="F3015" s="3">
        <v>-5.2864632194348591</v>
      </c>
      <c r="G3015" s="3">
        <v>0.35717196860327338</v>
      </c>
      <c r="H3015" s="5">
        <f t="shared" si="142"/>
        <v>9208446.5338905472</v>
      </c>
      <c r="I3015" s="12">
        <f t="shared" si="143"/>
        <v>9598609.0584543031</v>
      </c>
    </row>
    <row r="3016" spans="1:9" x14ac:dyDescent="0.35">
      <c r="A3016" s="3"/>
      <c r="B3016" s="3">
        <v>10.141987829614605</v>
      </c>
      <c r="C3016" s="5">
        <v>-76.169105455763656</v>
      </c>
      <c r="D3016" s="5">
        <v>6.8419231620243298E-2</v>
      </c>
      <c r="E3016" s="5">
        <f t="shared" si="141"/>
        <v>354675.2292970487</v>
      </c>
      <c r="F3016" s="3">
        <v>-4.7928977425987682</v>
      </c>
      <c r="G3016" s="3">
        <v>0.35650968792155291</v>
      </c>
      <c r="H3016" s="5">
        <f t="shared" si="142"/>
        <v>9268904.9328182619</v>
      </c>
      <c r="I3016" s="12">
        <f t="shared" si="143"/>
        <v>9623580.1621153113</v>
      </c>
    </row>
    <row r="3017" spans="1:9" x14ac:dyDescent="0.35">
      <c r="A3017" s="3"/>
      <c r="B3017" s="3">
        <v>10.152284263959391</v>
      </c>
      <c r="C3017" s="5">
        <v>-76.920216478818787</v>
      </c>
      <c r="D3017" s="5">
        <v>6.2049185898109135E-2</v>
      </c>
      <c r="E3017" s="5">
        <f t="shared" si="141"/>
        <v>314973.92108324077</v>
      </c>
      <c r="F3017" s="3">
        <v>-4.7827512386531223</v>
      </c>
      <c r="G3017" s="3">
        <v>0.35979315289861297</v>
      </c>
      <c r="H3017" s="5">
        <f t="shared" si="142"/>
        <v>9355338.1913182735</v>
      </c>
      <c r="I3017" s="12">
        <f t="shared" si="143"/>
        <v>9670312.1124015152</v>
      </c>
    </row>
    <row r="3018" spans="1:9" x14ac:dyDescent="0.35">
      <c r="A3018" s="3"/>
      <c r="B3018" s="3">
        <v>10.16260162601626</v>
      </c>
      <c r="C3018" s="5">
        <v>-76.400325731502448</v>
      </c>
      <c r="D3018" s="5">
        <v>5.3664270326738629E-2</v>
      </c>
      <c r="E3018" s="5">
        <f t="shared" si="141"/>
        <v>277123.94653391757</v>
      </c>
      <c r="F3018" s="3">
        <v>-4.7515168911025167</v>
      </c>
      <c r="G3018" s="3">
        <v>0.3796335923271707</v>
      </c>
      <c r="H3018" s="5">
        <f t="shared" si="142"/>
        <v>9875851.4092249479</v>
      </c>
      <c r="I3018" s="12">
        <f t="shared" si="143"/>
        <v>10152975.355758866</v>
      </c>
    </row>
    <row r="3019" spans="1:9" x14ac:dyDescent="0.35">
      <c r="A3019" s="3"/>
      <c r="B3019" s="3">
        <v>10.172939979654121</v>
      </c>
      <c r="C3019" s="5">
        <v>-74.289459562605629</v>
      </c>
      <c r="D3019" s="5">
        <v>4.4295149983532046E-2</v>
      </c>
      <c r="E3019" s="5">
        <f t="shared" si="141"/>
        <v>243869.35859131897</v>
      </c>
      <c r="F3019" s="3">
        <v>-4.831351294279659</v>
      </c>
      <c r="G3019" s="3">
        <v>0.39902483812049455</v>
      </c>
      <c r="H3019" s="5">
        <f t="shared" si="142"/>
        <v>10365468.913415894</v>
      </c>
      <c r="I3019" s="12">
        <f t="shared" si="143"/>
        <v>10609338.272007212</v>
      </c>
    </row>
    <row r="3020" spans="1:9" x14ac:dyDescent="0.35">
      <c r="A3020" s="3"/>
      <c r="B3020" s="3">
        <v>10.183299389002036</v>
      </c>
      <c r="C3020" s="5">
        <v>-72.285598014526698</v>
      </c>
      <c r="D3020" s="5">
        <v>3.8802697323741371E-2</v>
      </c>
      <c r="E3020" s="5">
        <f t="shared" si="141"/>
        <v>226761.27201508541</v>
      </c>
      <c r="F3020" s="3">
        <v>-5.7987940811183538</v>
      </c>
      <c r="G3020" s="3">
        <v>0.40088172274259071</v>
      </c>
      <c r="H3020" s="5">
        <f t="shared" si="142"/>
        <v>10242318.393605581</v>
      </c>
      <c r="I3020" s="12">
        <f t="shared" si="143"/>
        <v>10469079.665620666</v>
      </c>
    </row>
    <row r="3021" spans="1:9" x14ac:dyDescent="0.35">
      <c r="A3021" s="3"/>
      <c r="B3021" s="3">
        <v>10.193679918450561</v>
      </c>
      <c r="C3021" s="5">
        <v>-70.555002678077301</v>
      </c>
      <c r="D3021" s="5">
        <v>3.5607019034437894E-2</v>
      </c>
      <c r="E3021" s="5">
        <f t="shared" si="141"/>
        <v>218922.88878463767</v>
      </c>
      <c r="F3021" s="3">
        <v>-6.3794748705167539</v>
      </c>
      <c r="G3021" s="3">
        <v>0.40522053307181544</v>
      </c>
      <c r="H3021" s="5">
        <f t="shared" si="142"/>
        <v>10249938.868151888</v>
      </c>
      <c r="I3021" s="12">
        <f t="shared" si="143"/>
        <v>10468861.756936526</v>
      </c>
    </row>
    <row r="3022" spans="1:9" x14ac:dyDescent="0.35">
      <c r="A3022" s="3"/>
      <c r="B3022" s="3">
        <v>10.204081632653061</v>
      </c>
      <c r="C3022" s="5">
        <v>-68.828163275771601</v>
      </c>
      <c r="D3022" s="5">
        <v>3.0337701811860129E-2</v>
      </c>
      <c r="E3022" s="5">
        <f t="shared" si="141"/>
        <v>196050.94566217088</v>
      </c>
      <c r="F3022" s="3">
        <v>-5.1962547418533065</v>
      </c>
      <c r="G3022" s="3">
        <v>0.41128404624669457</v>
      </c>
      <c r="H3022" s="5">
        <f t="shared" si="142"/>
        <v>10615321.934278799</v>
      </c>
      <c r="I3022" s="12">
        <f t="shared" si="143"/>
        <v>10811372.87994097</v>
      </c>
    </row>
    <row r="3023" spans="1:9" x14ac:dyDescent="0.35">
      <c r="A3023" s="3"/>
      <c r="B3023" s="3">
        <v>10.214504596527069</v>
      </c>
      <c r="C3023" s="4">
        <v>0</v>
      </c>
      <c r="D3023" s="4">
        <v>0</v>
      </c>
      <c r="E3023" s="4">
        <f t="shared" si="141"/>
        <v>0</v>
      </c>
      <c r="F3023" s="3">
        <v>-3.5802892834541806</v>
      </c>
      <c r="G3023" s="3">
        <v>0.40282477011590179</v>
      </c>
      <c r="H3023" s="5">
        <f t="shared" si="142"/>
        <v>10684311.390345378</v>
      </c>
      <c r="I3023" s="12">
        <f t="shared" si="143"/>
        <v>10684311.390345378</v>
      </c>
    </row>
    <row r="3024" spans="1:9" x14ac:dyDescent="0.35">
      <c r="A3024" s="3"/>
      <c r="B3024" s="3">
        <v>10.224948875255624</v>
      </c>
      <c r="C3024" s="4">
        <v>0</v>
      </c>
      <c r="D3024" s="4">
        <v>0</v>
      </c>
      <c r="E3024" s="4">
        <f t="shared" si="141"/>
        <v>0</v>
      </c>
      <c r="F3024" s="3">
        <v>-3.4552255171274622</v>
      </c>
      <c r="G3024" s="3">
        <v>0.4037596372582149</v>
      </c>
      <c r="H3024" s="5">
        <f t="shared" si="142"/>
        <v>10730411.314371968</v>
      </c>
      <c r="I3024" s="12">
        <f t="shared" si="143"/>
        <v>10730411.314371968</v>
      </c>
    </row>
    <row r="3025" spans="1:9" x14ac:dyDescent="0.35">
      <c r="A3025" s="3"/>
      <c r="B3025" s="3">
        <v>10.235414534288639</v>
      </c>
      <c r="C3025" s="4">
        <v>0</v>
      </c>
      <c r="D3025" s="4">
        <v>0</v>
      </c>
      <c r="E3025" s="4">
        <f t="shared" si="141"/>
        <v>0</v>
      </c>
      <c r="F3025" s="3">
        <v>-4.3175813648355303</v>
      </c>
      <c r="G3025" s="3">
        <v>0.45344149835574876</v>
      </c>
      <c r="H3025" s="5">
        <f t="shared" si="142"/>
        <v>11875693.039273527</v>
      </c>
      <c r="I3025" s="12">
        <f t="shared" si="143"/>
        <v>11875693.039273527</v>
      </c>
    </row>
    <row r="3026" spans="1:9" x14ac:dyDescent="0.35">
      <c r="A3026" s="3"/>
      <c r="B3026" s="3">
        <v>10.245901639344263</v>
      </c>
      <c r="C3026" s="4">
        <v>0</v>
      </c>
      <c r="D3026" s="4">
        <v>0</v>
      </c>
      <c r="E3026" s="4">
        <f t="shared" si="141"/>
        <v>0</v>
      </c>
      <c r="F3026" s="3">
        <v>-4.8738899645689688</v>
      </c>
      <c r="G3026" s="3">
        <v>0.538836195753159</v>
      </c>
      <c r="H3026" s="5">
        <f t="shared" si="142"/>
        <v>13978613.851988999</v>
      </c>
      <c r="I3026" s="12">
        <f t="shared" si="143"/>
        <v>13978613.851988999</v>
      </c>
    </row>
    <row r="3027" spans="1:9" x14ac:dyDescent="0.35">
      <c r="A3027" s="3"/>
      <c r="B3027" s="3">
        <v>10.256410256410257</v>
      </c>
      <c r="C3027" s="4">
        <v>0</v>
      </c>
      <c r="D3027" s="4">
        <v>0</v>
      </c>
      <c r="E3027" s="4">
        <f t="shared" si="141"/>
        <v>0</v>
      </c>
      <c r="F3027" s="3">
        <v>-5.9786176309406303</v>
      </c>
      <c r="G3027" s="3">
        <v>0.56956794461714699</v>
      </c>
      <c r="H3027" s="5">
        <f t="shared" si="142"/>
        <v>14499826.402867824</v>
      </c>
      <c r="I3027" s="12">
        <f t="shared" si="143"/>
        <v>14499826.402867824</v>
      </c>
    </row>
    <row r="3028" spans="1:9" x14ac:dyDescent="0.35">
      <c r="A3028" s="3"/>
      <c r="B3028" s="3">
        <v>10.266940451745381</v>
      </c>
      <c r="C3028" s="4">
        <v>0</v>
      </c>
      <c r="D3028" s="4">
        <v>0</v>
      </c>
      <c r="E3028" s="4">
        <f t="shared" si="141"/>
        <v>0</v>
      </c>
      <c r="F3028" s="3">
        <v>-7.8164886459803711</v>
      </c>
      <c r="G3028" s="3">
        <v>0.52817134792780585</v>
      </c>
      <c r="H3028" s="5">
        <f t="shared" si="142"/>
        <v>13028085.876336394</v>
      </c>
      <c r="I3028" s="12">
        <f t="shared" si="143"/>
        <v>13028085.876336394</v>
      </c>
    </row>
    <row r="3029" spans="1:9" x14ac:dyDescent="0.35">
      <c r="A3029" s="3"/>
      <c r="B3029" s="3">
        <v>10.277492291880781</v>
      </c>
      <c r="C3029" s="4">
        <v>0</v>
      </c>
      <c r="D3029" s="4">
        <v>0</v>
      </c>
      <c r="E3029" s="4">
        <f t="shared" si="141"/>
        <v>0</v>
      </c>
      <c r="F3029" s="3">
        <v>-8.802823451549898</v>
      </c>
      <c r="G3029" s="3">
        <v>0.51007963373418208</v>
      </c>
      <c r="H3029" s="5">
        <f t="shared" si="142"/>
        <v>12368400.748190785</v>
      </c>
      <c r="I3029" s="12">
        <f t="shared" si="143"/>
        <v>12368400.748190785</v>
      </c>
    </row>
    <row r="3030" spans="1:9" x14ac:dyDescent="0.35">
      <c r="A3030" s="3"/>
      <c r="B3030" s="3">
        <v>10.2880658436214</v>
      </c>
      <c r="C3030" s="4">
        <v>0</v>
      </c>
      <c r="D3030" s="4">
        <v>0</v>
      </c>
      <c r="E3030" s="4">
        <f t="shared" si="141"/>
        <v>0</v>
      </c>
      <c r="F3030" s="3">
        <v>-9.0708977643150668</v>
      </c>
      <c r="G3030" s="3">
        <v>0.52380155924202254</v>
      </c>
      <c r="H3030" s="5">
        <f t="shared" si="142"/>
        <v>12641531.487818554</v>
      </c>
      <c r="I3030" s="12">
        <f t="shared" si="143"/>
        <v>12641531.487818554</v>
      </c>
    </row>
    <row r="3031" spans="1:9" x14ac:dyDescent="0.35">
      <c r="A3031" s="3"/>
      <c r="B3031" s="3">
        <v>10.298661174047373</v>
      </c>
      <c r="C3031" s="4">
        <v>0</v>
      </c>
      <c r="D3031" s="4">
        <v>0</v>
      </c>
      <c r="E3031" s="4">
        <f t="shared" si="141"/>
        <v>0</v>
      </c>
      <c r="F3031" s="3">
        <v>-9.2261739480534182</v>
      </c>
      <c r="G3031" s="3">
        <v>0.5285349457736086</v>
      </c>
      <c r="H3031" s="5">
        <f t="shared" si="142"/>
        <v>12720738.6562855</v>
      </c>
      <c r="I3031" s="12">
        <f t="shared" si="143"/>
        <v>12720738.6562855</v>
      </c>
    </row>
    <row r="3032" spans="1:9" x14ac:dyDescent="0.35">
      <c r="A3032" s="3"/>
      <c r="B3032" s="3">
        <v>10.309278350515465</v>
      </c>
      <c r="C3032" s="4">
        <v>0</v>
      </c>
      <c r="D3032" s="4">
        <v>0</v>
      </c>
      <c r="E3032" s="4">
        <f t="shared" si="141"/>
        <v>0</v>
      </c>
      <c r="F3032" s="3">
        <v>-8.9904513430141257</v>
      </c>
      <c r="G3032" s="3">
        <v>0.50401081771051592</v>
      </c>
      <c r="H3032" s="5">
        <f t="shared" si="142"/>
        <v>12179394.018795526</v>
      </c>
      <c r="I3032" s="12">
        <f t="shared" si="143"/>
        <v>12179394.018795526</v>
      </c>
    </row>
    <row r="3033" spans="1:9" x14ac:dyDescent="0.35">
      <c r="A3033" s="3"/>
      <c r="B3033" s="3">
        <v>10.319917440660475</v>
      </c>
      <c r="C3033" s="4">
        <v>0</v>
      </c>
      <c r="D3033" s="4">
        <v>0</v>
      </c>
      <c r="E3033" s="4">
        <f t="shared" si="141"/>
        <v>0</v>
      </c>
      <c r="F3033" s="3">
        <v>-8.3666877215856523</v>
      </c>
      <c r="G3033" s="3">
        <v>0.45023922658364551</v>
      </c>
      <c r="H3033" s="5">
        <f t="shared" si="142"/>
        <v>10996960.950770626</v>
      </c>
      <c r="I3033" s="12">
        <f t="shared" si="143"/>
        <v>10996960.950770626</v>
      </c>
    </row>
    <row r="3034" spans="1:9" x14ac:dyDescent="0.35">
      <c r="A3034" s="3"/>
      <c r="B3034" s="3">
        <v>10.330578512396695</v>
      </c>
      <c r="C3034" s="4">
        <v>0</v>
      </c>
      <c r="D3034" s="4">
        <v>0</v>
      </c>
      <c r="E3034" s="4">
        <f t="shared" si="141"/>
        <v>0</v>
      </c>
      <c r="F3034" s="3">
        <v>-7.7492660940410474</v>
      </c>
      <c r="G3034" s="3">
        <v>0.42778787925833811</v>
      </c>
      <c r="H3034" s="5">
        <f t="shared" si="142"/>
        <v>10558998.405513369</v>
      </c>
      <c r="I3034" s="12">
        <f t="shared" si="143"/>
        <v>10558998.405513369</v>
      </c>
    </row>
    <row r="3035" spans="1:9" x14ac:dyDescent="0.35">
      <c r="A3035" s="3"/>
      <c r="B3035" s="3">
        <v>10.341261633919338</v>
      </c>
      <c r="C3035" s="4">
        <v>0</v>
      </c>
      <c r="D3035" s="4">
        <v>0</v>
      </c>
      <c r="E3035" s="4">
        <f t="shared" si="141"/>
        <v>0</v>
      </c>
      <c r="F3035" s="3">
        <v>-7.2903640897704118</v>
      </c>
      <c r="G3035" s="3">
        <v>0.44396086807346963</v>
      </c>
      <c r="H3035" s="5">
        <f t="shared" si="142"/>
        <v>11043318.774283817</v>
      </c>
      <c r="I3035" s="12">
        <f t="shared" si="143"/>
        <v>11043318.774283817</v>
      </c>
    </row>
    <row r="3036" spans="1:9" x14ac:dyDescent="0.35">
      <c r="A3036" s="3"/>
      <c r="B3036" s="3">
        <v>10.351966873706004</v>
      </c>
      <c r="C3036" s="4">
        <v>0</v>
      </c>
      <c r="D3036" s="4">
        <v>0</v>
      </c>
      <c r="E3036" s="4">
        <f t="shared" si="141"/>
        <v>0</v>
      </c>
      <c r="F3036" s="3">
        <v>-7.3871506982572104</v>
      </c>
      <c r="G3036" s="3">
        <v>0.46287687765648478</v>
      </c>
      <c r="H3036" s="5">
        <f t="shared" si="142"/>
        <v>11493567.634879246</v>
      </c>
      <c r="I3036" s="12">
        <f t="shared" si="143"/>
        <v>11493567.634879246</v>
      </c>
    </row>
    <row r="3037" spans="1:9" x14ac:dyDescent="0.35">
      <c r="A3037" s="3"/>
      <c r="B3037" s="3">
        <v>10.362694300518134</v>
      </c>
      <c r="C3037" s="4">
        <v>0</v>
      </c>
      <c r="D3037" s="4">
        <v>0</v>
      </c>
      <c r="E3037" s="4">
        <f t="shared" si="141"/>
        <v>0</v>
      </c>
      <c r="F3037" s="3">
        <v>-7.7477365611092521</v>
      </c>
      <c r="G3037" s="3">
        <v>0.4573954197133181</v>
      </c>
      <c r="H3037" s="5">
        <f t="shared" si="142"/>
        <v>11286519.757593712</v>
      </c>
      <c r="I3037" s="12">
        <f t="shared" si="143"/>
        <v>11286519.757593712</v>
      </c>
    </row>
    <row r="3038" spans="1:9" x14ac:dyDescent="0.35">
      <c r="A3038" s="3"/>
      <c r="B3038" s="3">
        <v>10.37344398340249</v>
      </c>
      <c r="C3038" s="4">
        <v>0</v>
      </c>
      <c r="D3038" s="4">
        <v>0</v>
      </c>
      <c r="E3038" s="4">
        <f t="shared" si="141"/>
        <v>0</v>
      </c>
      <c r="F3038" s="3">
        <v>-7.9887511110956435</v>
      </c>
      <c r="G3038" s="3">
        <v>0.42105961407319142</v>
      </c>
      <c r="H3038" s="5">
        <f t="shared" si="142"/>
        <v>10346053.809318163</v>
      </c>
      <c r="I3038" s="12">
        <f t="shared" si="143"/>
        <v>10346053.809318163</v>
      </c>
    </row>
    <row r="3039" spans="1:9" x14ac:dyDescent="0.35">
      <c r="A3039" s="3"/>
      <c r="B3039" s="3">
        <v>10.384215991692628</v>
      </c>
      <c r="C3039" s="4">
        <v>0</v>
      </c>
      <c r="D3039" s="4">
        <v>0</v>
      </c>
      <c r="E3039" s="4">
        <f t="shared" si="141"/>
        <v>0</v>
      </c>
      <c r="F3039" s="3">
        <v>-7.3517921548949632</v>
      </c>
      <c r="G3039" s="3">
        <v>0.39171441181226674</v>
      </c>
      <c r="H3039" s="5">
        <f t="shared" si="142"/>
        <v>9728840.3002780695</v>
      </c>
      <c r="I3039" s="12">
        <f t="shared" si="143"/>
        <v>9728840.3002780695</v>
      </c>
    </row>
    <row r="3040" spans="1:9" x14ac:dyDescent="0.35">
      <c r="A3040" s="3"/>
      <c r="B3040" s="3">
        <v>10.395010395010395</v>
      </c>
      <c r="C3040" s="4">
        <v>0</v>
      </c>
      <c r="D3040" s="4">
        <v>0</v>
      </c>
      <c r="E3040" s="4">
        <f t="shared" si="141"/>
        <v>0</v>
      </c>
      <c r="F3040" s="3">
        <v>-5.5196810869900332</v>
      </c>
      <c r="G3040" s="3">
        <v>0.38907172897125952</v>
      </c>
      <c r="H3040" s="5">
        <f t="shared" si="142"/>
        <v>9965227.9838209301</v>
      </c>
      <c r="I3040" s="12">
        <f t="shared" si="143"/>
        <v>9965227.9838209301</v>
      </c>
    </row>
    <row r="3041" spans="1:9" x14ac:dyDescent="0.35">
      <c r="A3041" s="3"/>
      <c r="B3041" s="3">
        <v>10.40582726326743</v>
      </c>
      <c r="C3041" s="4">
        <v>0</v>
      </c>
      <c r="D3041" s="4">
        <v>0</v>
      </c>
      <c r="E3041" s="4">
        <f t="shared" si="141"/>
        <v>0</v>
      </c>
      <c r="F3041" s="3">
        <v>-4.4045435775154376</v>
      </c>
      <c r="G3041" s="3">
        <v>0.39362098770352266</v>
      </c>
      <c r="H3041" s="5">
        <f t="shared" si="142"/>
        <v>10269361.731907524</v>
      </c>
      <c r="I3041" s="12">
        <f t="shared" si="143"/>
        <v>10269361.731907524</v>
      </c>
    </row>
    <row r="3042" spans="1:9" x14ac:dyDescent="0.35">
      <c r="A3042" s="3"/>
      <c r="B3042" s="3">
        <v>10.416666666666666</v>
      </c>
      <c r="C3042" s="4">
        <v>0</v>
      </c>
      <c r="D3042" s="4">
        <v>0</v>
      </c>
      <c r="E3042" s="4">
        <f t="shared" si="141"/>
        <v>0</v>
      </c>
      <c r="F3042" s="3">
        <v>-4.8685059689872103</v>
      </c>
      <c r="G3042" s="3">
        <v>0.40500560806422148</v>
      </c>
      <c r="H3042" s="5">
        <f t="shared" si="142"/>
        <v>10483134.042049011</v>
      </c>
      <c r="I3042" s="12">
        <f t="shared" si="143"/>
        <v>10483134.042049011</v>
      </c>
    </row>
    <row r="3043" spans="1:9" x14ac:dyDescent="0.35">
      <c r="A3043" s="3"/>
      <c r="B3043" s="3">
        <v>10.427528675703858</v>
      </c>
      <c r="C3043" s="4">
        <v>0</v>
      </c>
      <c r="D3043" s="4">
        <v>0</v>
      </c>
      <c r="E3043" s="4">
        <f t="shared" si="141"/>
        <v>0</v>
      </c>
      <c r="F3043" s="3">
        <v>-4.8774079784954214</v>
      </c>
      <c r="G3043" s="3">
        <v>0.42925613501203347</v>
      </c>
      <c r="H3043" s="5">
        <f t="shared" si="142"/>
        <v>11107073.877910977</v>
      </c>
      <c r="I3043" s="12">
        <f t="shared" si="143"/>
        <v>11107073.877910977</v>
      </c>
    </row>
    <row r="3044" spans="1:9" x14ac:dyDescent="0.35">
      <c r="A3044" s="3"/>
      <c r="B3044" s="3">
        <v>10.438413361169102</v>
      </c>
      <c r="C3044" s="4">
        <v>0</v>
      </c>
      <c r="D3044" s="4">
        <v>0</v>
      </c>
      <c r="E3044" s="4">
        <f t="shared" si="141"/>
        <v>0</v>
      </c>
      <c r="F3044" s="3">
        <v>-3.92069824608742</v>
      </c>
      <c r="G3044" s="3">
        <v>0.43653669797781847</v>
      </c>
      <c r="H3044" s="5">
        <f t="shared" si="142"/>
        <v>11473739.122279342</v>
      </c>
      <c r="I3044" s="12">
        <f t="shared" si="143"/>
        <v>11473739.122279342</v>
      </c>
    </row>
    <row r="3045" spans="1:9" x14ac:dyDescent="0.35">
      <c r="A3045" s="3"/>
      <c r="B3045" s="3">
        <v>10.449320794148381</v>
      </c>
      <c r="C3045" s="4">
        <v>0</v>
      </c>
      <c r="D3045" s="4">
        <v>0</v>
      </c>
      <c r="E3045" s="4">
        <f t="shared" si="141"/>
        <v>0</v>
      </c>
      <c r="F3045" s="3">
        <v>-4.1789842582024672</v>
      </c>
      <c r="G3045" s="3">
        <v>0.41706592753042476</v>
      </c>
      <c r="H3045" s="5">
        <f t="shared" si="142"/>
        <v>10912950.403906155</v>
      </c>
      <c r="I3045" s="12">
        <f t="shared" si="143"/>
        <v>10912950.403906155</v>
      </c>
    </row>
    <row r="3046" spans="1:9" x14ac:dyDescent="0.35">
      <c r="A3046" s="3"/>
      <c r="B3046" s="3">
        <v>10.460251046025105</v>
      </c>
      <c r="C3046" s="4">
        <v>0</v>
      </c>
      <c r="D3046" s="4">
        <v>0</v>
      </c>
      <c r="E3046" s="4">
        <f t="shared" si="141"/>
        <v>0</v>
      </c>
      <c r="F3046" s="3">
        <v>-4.8290052837437774</v>
      </c>
      <c r="G3046" s="3">
        <v>0.42440719344624955</v>
      </c>
      <c r="H3046" s="5">
        <f t="shared" si="142"/>
        <v>10983818.934346277</v>
      </c>
      <c r="I3046" s="12">
        <f t="shared" si="143"/>
        <v>10983818.934346277</v>
      </c>
    </row>
    <row r="3047" spans="1:9" x14ac:dyDescent="0.35">
      <c r="A3047" s="3"/>
      <c r="B3047" s="3">
        <v>10.471204188481675</v>
      </c>
      <c r="C3047" s="4">
        <v>0</v>
      </c>
      <c r="D3047" s="4">
        <v>0</v>
      </c>
      <c r="E3047" s="4">
        <f t="shared" si="141"/>
        <v>0</v>
      </c>
      <c r="F3047" s="3">
        <v>-4.8698029086789116</v>
      </c>
      <c r="G3047" s="3">
        <v>0.48119129630894036</v>
      </c>
      <c r="H3047" s="5">
        <f t="shared" si="142"/>
        <v>12442359.478495188</v>
      </c>
      <c r="I3047" s="12">
        <f t="shared" si="143"/>
        <v>12442359.478495188</v>
      </c>
    </row>
    <row r="3048" spans="1:9" x14ac:dyDescent="0.35">
      <c r="A3048" s="3"/>
      <c r="B3048" s="3">
        <v>10.482180293501049</v>
      </c>
      <c r="C3048" s="4">
        <v>0</v>
      </c>
      <c r="D3048" s="4">
        <v>0</v>
      </c>
      <c r="E3048" s="4">
        <f t="shared" si="141"/>
        <v>0</v>
      </c>
      <c r="F3048" s="3">
        <v>-6.1108836444257921</v>
      </c>
      <c r="G3048" s="3">
        <v>0.511444544261484</v>
      </c>
      <c r="H3048" s="5">
        <f t="shared" si="142"/>
        <v>12951696.874428695</v>
      </c>
      <c r="I3048" s="12">
        <f t="shared" si="143"/>
        <v>12951696.874428695</v>
      </c>
    </row>
    <row r="3049" spans="1:9" x14ac:dyDescent="0.35">
      <c r="A3049" s="3"/>
      <c r="B3049" s="3">
        <v>10.49317943336831</v>
      </c>
      <c r="C3049" s="4">
        <v>0</v>
      </c>
      <c r="D3049" s="4">
        <v>0</v>
      </c>
      <c r="E3049" s="4">
        <f t="shared" si="141"/>
        <v>0</v>
      </c>
      <c r="F3049" s="3">
        <v>-8.2412229692350358</v>
      </c>
      <c r="G3049" s="3">
        <v>0.50354010741156641</v>
      </c>
      <c r="H3049" s="5">
        <f t="shared" si="142"/>
        <v>12300646.909186462</v>
      </c>
      <c r="I3049" s="12">
        <f t="shared" si="143"/>
        <v>12300646.909186462</v>
      </c>
    </row>
    <row r="3050" spans="1:9" x14ac:dyDescent="0.35">
      <c r="A3050" s="3"/>
      <c r="B3050" s="3">
        <v>10.504201680672269</v>
      </c>
      <c r="C3050" s="4">
        <v>0</v>
      </c>
      <c r="D3050" s="4">
        <v>0</v>
      </c>
      <c r="E3050" s="4">
        <f t="shared" si="141"/>
        <v>0</v>
      </c>
      <c r="F3050" s="3">
        <v>-8.1609196199449681</v>
      </c>
      <c r="G3050" s="3">
        <v>0.48994271603686906</v>
      </c>
      <c r="H3050" s="5">
        <f t="shared" si="142"/>
        <v>11982704.220563838</v>
      </c>
      <c r="I3050" s="12">
        <f t="shared" si="143"/>
        <v>11982704.220563838</v>
      </c>
    </row>
    <row r="3051" spans="1:9" x14ac:dyDescent="0.35">
      <c r="A3051" s="3"/>
      <c r="B3051" s="3">
        <v>10.515247108307046</v>
      </c>
      <c r="C3051" s="4">
        <v>0</v>
      </c>
      <c r="D3051" s="4">
        <v>0</v>
      </c>
      <c r="E3051" s="4">
        <f t="shared" si="141"/>
        <v>0</v>
      </c>
      <c r="F3051" s="3">
        <v>-5.6675844722049762</v>
      </c>
      <c r="G3051" s="3">
        <v>0.45490903326356252</v>
      </c>
      <c r="H3051" s="5">
        <f t="shared" si="142"/>
        <v>11598034.328321364</v>
      </c>
      <c r="I3051" s="12">
        <f t="shared" si="143"/>
        <v>11598034.328321364</v>
      </c>
    </row>
    <row r="3052" spans="1:9" x14ac:dyDescent="0.35">
      <c r="A3052" s="3"/>
      <c r="B3052" s="3">
        <v>10.526315789473685</v>
      </c>
      <c r="C3052" s="4">
        <v>0</v>
      </c>
      <c r="D3052" s="4">
        <v>0</v>
      </c>
      <c r="E3052" s="4">
        <f t="shared" si="141"/>
        <v>0</v>
      </c>
      <c r="F3052" s="3">
        <v>-4.3050359178437363</v>
      </c>
      <c r="G3052" s="3">
        <v>0.42967991196133243</v>
      </c>
      <c r="H3052" s="5">
        <f t="shared" si="142"/>
        <v>11201459.402925184</v>
      </c>
      <c r="I3052" s="12">
        <f t="shared" si="143"/>
        <v>11201459.402925184</v>
      </c>
    </row>
    <row r="3053" spans="1:9" x14ac:dyDescent="0.35">
      <c r="A3053" s="3"/>
      <c r="B3053" s="3">
        <v>10.537407797681769</v>
      </c>
      <c r="C3053" s="4">
        <v>0</v>
      </c>
      <c r="D3053" s="4">
        <v>0</v>
      </c>
      <c r="E3053" s="4">
        <f t="shared" si="141"/>
        <v>0</v>
      </c>
      <c r="F3053" s="3">
        <v>-4.9349364668938964</v>
      </c>
      <c r="G3053" s="3">
        <v>0.45504097385977416</v>
      </c>
      <c r="H3053" s="5">
        <f t="shared" si="142"/>
        <v>11737373.755210396</v>
      </c>
      <c r="I3053" s="12">
        <f t="shared" si="143"/>
        <v>11737373.755210396</v>
      </c>
    </row>
    <row r="3054" spans="1:9" x14ac:dyDescent="0.35">
      <c r="A3054" s="3"/>
      <c r="B3054" s="3">
        <v>10.548523206751055</v>
      </c>
      <c r="C3054" s="4">
        <v>0</v>
      </c>
      <c r="D3054" s="4">
        <v>0</v>
      </c>
      <c r="E3054" s="4">
        <f t="shared" si="141"/>
        <v>0</v>
      </c>
      <c r="F3054" s="3">
        <v>-5.695851218944699</v>
      </c>
      <c r="G3054" s="3">
        <v>0.5506462302022761</v>
      </c>
      <c r="H3054" s="5">
        <f t="shared" si="142"/>
        <v>14022653.025085712</v>
      </c>
      <c r="I3054" s="12">
        <f t="shared" si="143"/>
        <v>14022653.025085712</v>
      </c>
    </row>
    <row r="3055" spans="1:9" x14ac:dyDescent="0.35">
      <c r="A3055" s="3"/>
      <c r="B3055" s="3">
        <v>10.559662090813093</v>
      </c>
      <c r="C3055" s="4">
        <v>0</v>
      </c>
      <c r="D3055" s="4">
        <v>0</v>
      </c>
      <c r="E3055" s="4">
        <f t="shared" si="141"/>
        <v>0</v>
      </c>
      <c r="F3055" s="3">
        <v>-6.3277386263508903</v>
      </c>
      <c r="G3055" s="3">
        <v>0.60489677627690441</v>
      </c>
      <c r="H3055" s="5">
        <f t="shared" si="142"/>
        <v>15240082.092112128</v>
      </c>
      <c r="I3055" s="12">
        <f t="shared" si="143"/>
        <v>15240082.092112128</v>
      </c>
    </row>
    <row r="3056" spans="1:9" x14ac:dyDescent="0.35">
      <c r="A3056" s="3"/>
      <c r="B3056" s="3">
        <v>10.570824524312897</v>
      </c>
      <c r="C3056" s="4">
        <v>0</v>
      </c>
      <c r="D3056" s="4">
        <v>0</v>
      </c>
      <c r="E3056" s="4">
        <f t="shared" si="141"/>
        <v>0</v>
      </c>
      <c r="F3056" s="3">
        <v>-8.7767313812286716</v>
      </c>
      <c r="G3056" s="3">
        <v>0.536438370618746</v>
      </c>
      <c r="H3056" s="5">
        <f t="shared" si="142"/>
        <v>12969754.14173268</v>
      </c>
      <c r="I3056" s="12">
        <f t="shared" si="143"/>
        <v>12969754.14173268</v>
      </c>
    </row>
    <row r="3057" spans="1:9" x14ac:dyDescent="0.35">
      <c r="A3057" s="3"/>
      <c r="B3057" s="3">
        <v>10.582010582010582</v>
      </c>
      <c r="C3057" s="4">
        <v>0</v>
      </c>
      <c r="D3057" s="4">
        <v>0</v>
      </c>
      <c r="E3057" s="4">
        <f t="shared" si="141"/>
        <v>0</v>
      </c>
      <c r="F3057" s="3">
        <v>-10.028023193576576</v>
      </c>
      <c r="G3057" s="3">
        <v>0.47331335698617572</v>
      </c>
      <c r="H3057" s="5">
        <f t="shared" si="142"/>
        <v>11201523.629199322</v>
      </c>
      <c r="I3057" s="12">
        <f t="shared" si="143"/>
        <v>11201523.629199322</v>
      </c>
    </row>
    <row r="3058" spans="1:9" x14ac:dyDescent="0.35">
      <c r="A3058" s="3"/>
      <c r="B3058" s="3">
        <v>10.59322033898305</v>
      </c>
      <c r="C3058" s="4">
        <v>0</v>
      </c>
      <c r="D3058" s="4">
        <v>0</v>
      </c>
      <c r="E3058" s="4">
        <f t="shared" si="141"/>
        <v>0</v>
      </c>
      <c r="F3058" s="3">
        <v>-7.8136523607996988</v>
      </c>
      <c r="G3058" s="3">
        <v>0.47180026459304603</v>
      </c>
      <c r="H3058" s="5">
        <f t="shared" si="142"/>
        <v>11588136.932377657</v>
      </c>
      <c r="I3058" s="12">
        <f t="shared" si="143"/>
        <v>11588136.932377657</v>
      </c>
    </row>
    <row r="3059" spans="1:9" x14ac:dyDescent="0.35">
      <c r="A3059" s="3"/>
      <c r="B3059" s="3">
        <v>10.604453870625663</v>
      </c>
      <c r="C3059" s="4">
        <v>0</v>
      </c>
      <c r="D3059" s="4">
        <v>0</v>
      </c>
      <c r="E3059" s="4">
        <f t="shared" si="141"/>
        <v>0</v>
      </c>
      <c r="F3059" s="3">
        <v>-5.9706229483299804</v>
      </c>
      <c r="G3059" s="3">
        <v>0.45758715114274084</v>
      </c>
      <c r="H3059" s="5">
        <f t="shared" si="142"/>
        <v>11585648.747695941</v>
      </c>
      <c r="I3059" s="12">
        <f t="shared" si="143"/>
        <v>11585648.747695941</v>
      </c>
    </row>
    <row r="3060" spans="1:9" x14ac:dyDescent="0.35">
      <c r="A3060" s="3"/>
      <c r="B3060" s="3">
        <v>10.615711252653927</v>
      </c>
      <c r="C3060" s="4">
        <v>0</v>
      </c>
      <c r="D3060" s="4">
        <v>0</v>
      </c>
      <c r="E3060" s="4">
        <f t="shared" si="141"/>
        <v>0</v>
      </c>
      <c r="F3060" s="3">
        <v>-6.6325884782985671</v>
      </c>
      <c r="G3060" s="3">
        <v>0.44040852760852489</v>
      </c>
      <c r="H3060" s="5">
        <f t="shared" si="142"/>
        <v>11026543.473132392</v>
      </c>
      <c r="I3060" s="12">
        <f t="shared" si="143"/>
        <v>11026543.473132392</v>
      </c>
    </row>
    <row r="3061" spans="1:9" x14ac:dyDescent="0.35">
      <c r="A3061" s="3"/>
      <c r="B3061" s="3">
        <v>10.626992561105208</v>
      </c>
      <c r="C3061" s="4">
        <v>0</v>
      </c>
      <c r="D3061" s="4">
        <v>0</v>
      </c>
      <c r="E3061" s="4">
        <f t="shared" si="141"/>
        <v>0</v>
      </c>
      <c r="F3061" s="3">
        <v>-6.8126799716631243</v>
      </c>
      <c r="G3061" s="3">
        <v>0.46110779521093959</v>
      </c>
      <c r="H3061" s="5">
        <f t="shared" si="142"/>
        <v>11507484.865977852</v>
      </c>
      <c r="I3061" s="12">
        <f t="shared" si="143"/>
        <v>11507484.865977852</v>
      </c>
    </row>
    <row r="3062" spans="1:9" x14ac:dyDescent="0.35">
      <c r="A3062" s="3"/>
      <c r="B3062" s="3">
        <v>10.638297872340425</v>
      </c>
      <c r="C3062" s="4">
        <v>0</v>
      </c>
      <c r="D3062" s="4">
        <v>0</v>
      </c>
      <c r="E3062" s="4">
        <f t="shared" si="141"/>
        <v>0</v>
      </c>
      <c r="F3062" s="3">
        <v>-6.2953331078057655</v>
      </c>
      <c r="G3062" s="3">
        <v>0.47592137264460793</v>
      </c>
      <c r="H3062" s="5">
        <f t="shared" si="142"/>
        <v>11975982.170407331</v>
      </c>
      <c r="I3062" s="12">
        <f t="shared" si="143"/>
        <v>11975982.170407331</v>
      </c>
    </row>
    <row r="3063" spans="1:9" x14ac:dyDescent="0.35">
      <c r="A3063" s="3"/>
      <c r="B3063" s="3">
        <v>10.649627263045794</v>
      </c>
      <c r="C3063" s="4">
        <v>0</v>
      </c>
      <c r="D3063" s="4">
        <v>0</v>
      </c>
      <c r="E3063" s="4">
        <f t="shared" si="141"/>
        <v>0</v>
      </c>
      <c r="F3063" s="3">
        <v>-6.7053125541327976</v>
      </c>
      <c r="G3063" s="3">
        <v>0.45035269860811916</v>
      </c>
      <c r="H3063" s="5">
        <f t="shared" si="142"/>
        <v>11253145.666455314</v>
      </c>
      <c r="I3063" s="12">
        <f t="shared" si="143"/>
        <v>11253145.666455314</v>
      </c>
    </row>
    <row r="3064" spans="1:9" x14ac:dyDescent="0.35">
      <c r="A3064" s="3"/>
      <c r="B3064" s="3">
        <v>10.660980810234541</v>
      </c>
      <c r="C3064" s="4">
        <v>0</v>
      </c>
      <c r="D3064" s="4">
        <v>0</v>
      </c>
      <c r="E3064" s="4">
        <f t="shared" si="141"/>
        <v>0</v>
      </c>
      <c r="F3064" s="3">
        <v>-7.0834782082283478</v>
      </c>
      <c r="G3064" s="3">
        <v>0.42972190222146545</v>
      </c>
      <c r="H3064" s="5">
        <f t="shared" si="142"/>
        <v>10667873.870846163</v>
      </c>
      <c r="I3064" s="12">
        <f t="shared" si="143"/>
        <v>10667873.870846163</v>
      </c>
    </row>
    <row r="3065" spans="1:9" x14ac:dyDescent="0.35">
      <c r="A3065" s="3"/>
      <c r="B3065" s="3">
        <v>10.672358591248665</v>
      </c>
      <c r="C3065" s="4">
        <v>0</v>
      </c>
      <c r="D3065" s="4">
        <v>0</v>
      </c>
      <c r="E3065" s="4">
        <f t="shared" si="141"/>
        <v>0</v>
      </c>
      <c r="F3065" s="3">
        <v>-6.4478785917629464</v>
      </c>
      <c r="G3065" s="3">
        <v>0.42986729896726289</v>
      </c>
      <c r="H3065" s="5">
        <f t="shared" si="142"/>
        <v>10780983.88486431</v>
      </c>
      <c r="I3065" s="12">
        <f t="shared" si="143"/>
        <v>10780983.88486431</v>
      </c>
    </row>
    <row r="3066" spans="1:9" x14ac:dyDescent="0.35">
      <c r="A3066" s="3"/>
      <c r="B3066" s="3">
        <v>10.683760683760683</v>
      </c>
      <c r="C3066" s="4">
        <v>0</v>
      </c>
      <c r="D3066" s="4">
        <v>0</v>
      </c>
      <c r="E3066" s="4">
        <f t="shared" si="141"/>
        <v>0</v>
      </c>
      <c r="F3066" s="3">
        <v>-5.8889082132936208</v>
      </c>
      <c r="G3066" s="3">
        <v>0.43166805120230783</v>
      </c>
      <c r="H3066" s="5">
        <f t="shared" si="142"/>
        <v>10922737.643573901</v>
      </c>
      <c r="I3066" s="12">
        <f t="shared" si="143"/>
        <v>10922737.643573901</v>
      </c>
    </row>
    <row r="3067" spans="1:9" x14ac:dyDescent="0.35">
      <c r="A3067" s="3"/>
      <c r="B3067" s="3">
        <v>10.695187165775401</v>
      </c>
      <c r="C3067" s="4">
        <v>0</v>
      </c>
      <c r="D3067" s="4">
        <v>0</v>
      </c>
      <c r="E3067" s="4">
        <f t="shared" si="141"/>
        <v>0</v>
      </c>
      <c r="F3067" s="3">
        <v>-5.8252833955308345</v>
      </c>
      <c r="G3067" s="3">
        <v>0.42836333198308729</v>
      </c>
      <c r="H3067" s="5">
        <f t="shared" si="142"/>
        <v>10847128.677051011</v>
      </c>
      <c r="I3067" s="12">
        <f t="shared" si="143"/>
        <v>10847128.677051011</v>
      </c>
    </row>
    <row r="3068" spans="1:9" x14ac:dyDescent="0.35">
      <c r="A3068" s="3"/>
      <c r="B3068" s="3">
        <v>10.706638115631691</v>
      </c>
      <c r="C3068" s="4">
        <v>0</v>
      </c>
      <c r="D3068" s="4">
        <v>0</v>
      </c>
      <c r="E3068" s="4">
        <f t="shared" si="141"/>
        <v>0</v>
      </c>
      <c r="F3068" s="3">
        <v>-5.7781838685226941</v>
      </c>
      <c r="G3068" s="3">
        <v>0.42522456451150437</v>
      </c>
      <c r="H3068" s="5">
        <f t="shared" si="142"/>
        <v>10772613.795988701</v>
      </c>
      <c r="I3068" s="12">
        <f t="shared" si="143"/>
        <v>10772613.795988701</v>
      </c>
    </row>
    <row r="3069" spans="1:9" x14ac:dyDescent="0.35">
      <c r="A3069" s="3"/>
      <c r="B3069" s="3">
        <v>10.718113612004288</v>
      </c>
      <c r="C3069" s="4">
        <v>0</v>
      </c>
      <c r="D3069" s="4">
        <v>0</v>
      </c>
      <c r="E3069" s="4">
        <f t="shared" si="141"/>
        <v>0</v>
      </c>
      <c r="F3069" s="3">
        <v>-5.6282631467243842</v>
      </c>
      <c r="G3069" s="3">
        <v>0.42410298968337157</v>
      </c>
      <c r="H3069" s="5">
        <f t="shared" si="142"/>
        <v>10767105.794362498</v>
      </c>
      <c r="I3069" s="12">
        <f t="shared" si="143"/>
        <v>10767105.794362498</v>
      </c>
    </row>
    <row r="3070" spans="1:9" x14ac:dyDescent="0.35">
      <c r="A3070" s="3"/>
      <c r="B3070" s="3">
        <v>10.729613733905579</v>
      </c>
      <c r="C3070" s="4">
        <v>0</v>
      </c>
      <c r="D3070" s="4">
        <v>0</v>
      </c>
      <c r="E3070" s="4">
        <f t="shared" si="141"/>
        <v>0</v>
      </c>
      <c r="F3070" s="3">
        <v>-5.15031497424651</v>
      </c>
      <c r="G3070" s="3">
        <v>0.42568553638053813</v>
      </c>
      <c r="H3070" s="5">
        <f t="shared" si="142"/>
        <v>10888039.378180156</v>
      </c>
      <c r="I3070" s="12">
        <f t="shared" si="143"/>
        <v>10888039.378180156</v>
      </c>
    </row>
    <row r="3071" spans="1:9" x14ac:dyDescent="0.35">
      <c r="A3071" s="3"/>
      <c r="B3071" s="3">
        <v>10.741138560687434</v>
      </c>
      <c r="C3071" s="4">
        <v>0</v>
      </c>
      <c r="D3071" s="4">
        <v>0</v>
      </c>
      <c r="E3071" s="4">
        <f t="shared" si="141"/>
        <v>0</v>
      </c>
      <c r="F3071" s="3">
        <v>-4.7428431605172481</v>
      </c>
      <c r="G3071" s="3">
        <v>0.42823283629845277</v>
      </c>
      <c r="H3071" s="5">
        <f t="shared" si="142"/>
        <v>11021967.395941995</v>
      </c>
      <c r="I3071" s="12">
        <f t="shared" si="143"/>
        <v>11021967.395941995</v>
      </c>
    </row>
    <row r="3072" spans="1:9" x14ac:dyDescent="0.35">
      <c r="A3072" s="3"/>
      <c r="B3072" s="3">
        <v>10.75268817204301</v>
      </c>
      <c r="C3072" s="4">
        <v>0</v>
      </c>
      <c r="D3072" s="4">
        <v>0</v>
      </c>
      <c r="E3072" s="4">
        <f t="shared" si="141"/>
        <v>0</v>
      </c>
      <c r="F3072" s="3">
        <v>-5.0535520632179782</v>
      </c>
      <c r="G3072" s="3">
        <v>0.42911050096758641</v>
      </c>
      <c r="H3072" s="5">
        <f t="shared" si="142"/>
        <v>10985404.418760361</v>
      </c>
      <c r="I3072" s="12">
        <f t="shared" si="143"/>
        <v>10985404.418760361</v>
      </c>
    </row>
    <row r="3073" spans="1:9" x14ac:dyDescent="0.35">
      <c r="A3073" s="3"/>
      <c r="B3073" s="3">
        <v>10.764262648008611</v>
      </c>
      <c r="C3073" s="4">
        <v>0</v>
      </c>
      <c r="D3073" s="4">
        <v>0</v>
      </c>
      <c r="E3073" s="4">
        <f t="shared" si="141"/>
        <v>0</v>
      </c>
      <c r="F3073" s="3">
        <v>-5.1633335212354492</v>
      </c>
      <c r="G3073" s="3">
        <v>0.44124402384260741</v>
      </c>
      <c r="H3073" s="5">
        <f t="shared" si="142"/>
        <v>11272064.748409009</v>
      </c>
      <c r="I3073" s="12">
        <f t="shared" si="143"/>
        <v>11272064.748409009</v>
      </c>
    </row>
    <row r="3074" spans="1:9" x14ac:dyDescent="0.35">
      <c r="A3074" s="3"/>
      <c r="B3074" s="3">
        <v>10.775862068965518</v>
      </c>
      <c r="C3074" s="4">
        <v>0</v>
      </c>
      <c r="D3074" s="4">
        <v>0</v>
      </c>
      <c r="E3074" s="4">
        <f t="shared" ref="E3074:E3137" si="144">2*PI()*(6.626069*10^-34)*3*10^8*3*10^8/($B3074*10^-6)^5/(EXP(6.626069*10^-34*3*10^8/($B3074*10^-6)/(1.38*10^-23)/(C3074+$A$2))-1)*D3074</f>
        <v>0</v>
      </c>
      <c r="F3074" s="3">
        <v>-3.6901528539783159</v>
      </c>
      <c r="G3074" s="3">
        <v>0.45284489749064272</v>
      </c>
      <c r="H3074" s="5">
        <f t="shared" ref="H3074:H3137" si="145">2*PI()*(6.626069*10^-34)*3*10^8*3*10^8/($B3074*10^-6)^5/(EXP(6.626069*10^-34*3*10^8/($B3074*10^-6)/(1.38*10^-23)/(F3074+$A$2))-1)*G3074</f>
        <v>11841548.680841971</v>
      </c>
      <c r="I3074" s="12">
        <f t="shared" ref="I3074:I3137" si="146">E3074+H3074</f>
        <v>11841548.680841971</v>
      </c>
    </row>
    <row r="3075" spans="1:9" x14ac:dyDescent="0.35">
      <c r="A3075" s="3"/>
      <c r="B3075" s="3">
        <v>10.787486515641856</v>
      </c>
      <c r="C3075" s="4">
        <v>0</v>
      </c>
      <c r="D3075" s="4">
        <v>0</v>
      </c>
      <c r="E3075" s="4">
        <f t="shared" si="144"/>
        <v>0</v>
      </c>
      <c r="F3075" s="3">
        <v>-3.122130812150965</v>
      </c>
      <c r="G3075" s="3">
        <v>0.44159674353903261</v>
      </c>
      <c r="H3075" s="5">
        <f t="shared" si="145"/>
        <v>11648078.222977832</v>
      </c>
      <c r="I3075" s="12">
        <f t="shared" si="146"/>
        <v>11648078.222977832</v>
      </c>
    </row>
    <row r="3076" spans="1:9" x14ac:dyDescent="0.35">
      <c r="A3076" s="3"/>
      <c r="B3076" s="3">
        <v>10.799136069114471</v>
      </c>
      <c r="C3076" s="4">
        <v>0</v>
      </c>
      <c r="D3076" s="4">
        <v>0</v>
      </c>
      <c r="E3076" s="4">
        <f t="shared" si="144"/>
        <v>0</v>
      </c>
      <c r="F3076" s="3">
        <v>-4.4580925705215915</v>
      </c>
      <c r="G3076" s="3">
        <v>0.44073261893286314</v>
      </c>
      <c r="H3076" s="5">
        <f t="shared" si="145"/>
        <v>11375253.710541952</v>
      </c>
      <c r="I3076" s="12">
        <f t="shared" si="146"/>
        <v>11375253.710541952</v>
      </c>
    </row>
    <row r="3077" spans="1:9" x14ac:dyDescent="0.35">
      <c r="A3077" s="3"/>
      <c r="B3077" s="3">
        <v>10.810810810810811</v>
      </c>
      <c r="C3077" s="4">
        <v>0</v>
      </c>
      <c r="D3077" s="4">
        <v>0</v>
      </c>
      <c r="E3077" s="4">
        <f t="shared" si="144"/>
        <v>0</v>
      </c>
      <c r="F3077" s="3">
        <v>-4.011940958194816</v>
      </c>
      <c r="G3077" s="3">
        <v>0.50620488286725207</v>
      </c>
      <c r="H3077" s="5">
        <f t="shared" si="145"/>
        <v>13153727.137673447</v>
      </c>
      <c r="I3077" s="12">
        <f t="shared" si="146"/>
        <v>13153727.137673447</v>
      </c>
    </row>
    <row r="3078" spans="1:9" x14ac:dyDescent="0.35">
      <c r="A3078" s="3"/>
      <c r="B3078" s="3">
        <v>10.822510822510823</v>
      </c>
      <c r="C3078" s="4">
        <v>0</v>
      </c>
      <c r="D3078" s="4">
        <v>0</v>
      </c>
      <c r="E3078" s="4">
        <f t="shared" si="144"/>
        <v>0</v>
      </c>
      <c r="F3078" s="3">
        <v>-2.8766695292324358</v>
      </c>
      <c r="G3078" s="3">
        <v>0.55969017544607147</v>
      </c>
      <c r="H3078" s="5">
        <f t="shared" si="145"/>
        <v>14802748.397234192</v>
      </c>
      <c r="I3078" s="12">
        <f t="shared" si="146"/>
        <v>14802748.397234192</v>
      </c>
    </row>
    <row r="3079" spans="1:9" x14ac:dyDescent="0.35">
      <c r="A3079" s="3"/>
      <c r="B3079" s="3">
        <v>10.834236186348862</v>
      </c>
      <c r="C3079" s="4">
        <v>0</v>
      </c>
      <c r="D3079" s="4">
        <v>0</v>
      </c>
      <c r="E3079" s="4">
        <f t="shared" si="144"/>
        <v>0</v>
      </c>
      <c r="F3079" s="3">
        <v>-5.5292224720722061</v>
      </c>
      <c r="G3079" s="3">
        <v>0.52602151127451857</v>
      </c>
      <c r="H3079" s="5">
        <f t="shared" si="145"/>
        <v>13329578.687007243</v>
      </c>
      <c r="I3079" s="12">
        <f t="shared" si="146"/>
        <v>13329578.687007243</v>
      </c>
    </row>
    <row r="3080" spans="1:9" x14ac:dyDescent="0.35">
      <c r="A3080" s="3"/>
      <c r="B3080" s="3">
        <v>10.845986984815617</v>
      </c>
      <c r="C3080" s="4">
        <v>0</v>
      </c>
      <c r="D3080" s="4">
        <v>0</v>
      </c>
      <c r="E3080" s="4">
        <f t="shared" si="144"/>
        <v>0</v>
      </c>
      <c r="F3080" s="3">
        <v>-8.4084590879606598</v>
      </c>
      <c r="G3080" s="3">
        <v>0.54273949180758907</v>
      </c>
      <c r="H3080" s="5">
        <f t="shared" si="145"/>
        <v>13119285.488190414</v>
      </c>
      <c r="I3080" s="12">
        <f t="shared" si="146"/>
        <v>13119285.488190414</v>
      </c>
    </row>
    <row r="3081" spans="1:9" x14ac:dyDescent="0.35">
      <c r="A3081" s="3"/>
      <c r="B3081" s="3">
        <v>10.857763300760043</v>
      </c>
      <c r="C3081" s="4">
        <v>0</v>
      </c>
      <c r="D3081" s="4">
        <v>0</v>
      </c>
      <c r="E3081" s="4">
        <f t="shared" si="144"/>
        <v>0</v>
      </c>
      <c r="F3081" s="3">
        <v>-7.6109628087043006</v>
      </c>
      <c r="G3081" s="3">
        <v>0.60248414270606487</v>
      </c>
      <c r="H3081" s="5">
        <f t="shared" si="145"/>
        <v>14749695.321883796</v>
      </c>
      <c r="I3081" s="12">
        <f t="shared" si="146"/>
        <v>14749695.321883796</v>
      </c>
    </row>
    <row r="3082" spans="1:9" x14ac:dyDescent="0.35">
      <c r="A3082" s="3"/>
      <c r="B3082" s="3">
        <v>10.869565217391305</v>
      </c>
      <c r="C3082" s="4">
        <v>0</v>
      </c>
      <c r="D3082" s="4">
        <v>0</v>
      </c>
      <c r="E3082" s="4">
        <f t="shared" si="144"/>
        <v>0</v>
      </c>
      <c r="F3082" s="3">
        <v>-7.3231235124052434</v>
      </c>
      <c r="G3082" s="3">
        <v>0.55424108560796836</v>
      </c>
      <c r="H3082" s="5">
        <f t="shared" si="145"/>
        <v>13627510.384183247</v>
      </c>
      <c r="I3082" s="12">
        <f t="shared" si="146"/>
        <v>13627510.384183247</v>
      </c>
    </row>
    <row r="3083" spans="1:9" x14ac:dyDescent="0.35">
      <c r="A3083" s="3"/>
      <c r="B3083" s="3">
        <v>10.881392818280739</v>
      </c>
      <c r="C3083" s="4">
        <v>0</v>
      </c>
      <c r="D3083" s="4">
        <v>0</v>
      </c>
      <c r="E3083" s="4">
        <f t="shared" si="144"/>
        <v>0</v>
      </c>
      <c r="F3083" s="3">
        <v>-8.7223687504957415</v>
      </c>
      <c r="G3083" s="3">
        <v>0.46991280713551681</v>
      </c>
      <c r="H3083" s="5">
        <f t="shared" si="145"/>
        <v>11289018.900284033</v>
      </c>
      <c r="I3083" s="12">
        <f t="shared" si="146"/>
        <v>11289018.900284033</v>
      </c>
    </row>
    <row r="3084" spans="1:9" x14ac:dyDescent="0.35">
      <c r="A3084" s="3"/>
      <c r="B3084" s="3">
        <v>10.893246187363834</v>
      </c>
      <c r="C3084" s="4">
        <v>0</v>
      </c>
      <c r="D3084" s="4">
        <v>0</v>
      </c>
      <c r="E3084" s="4">
        <f t="shared" si="144"/>
        <v>0</v>
      </c>
      <c r="F3084" s="3">
        <v>-7.8255896083196488</v>
      </c>
      <c r="G3084" s="3">
        <v>0.45834960523283402</v>
      </c>
      <c r="H3084" s="5">
        <f t="shared" si="145"/>
        <v>11169823.755592952</v>
      </c>
      <c r="I3084" s="12">
        <f t="shared" si="146"/>
        <v>11169823.755592952</v>
      </c>
    </row>
    <row r="3085" spans="1:9" x14ac:dyDescent="0.35">
      <c r="A3085" s="3"/>
      <c r="B3085" s="3">
        <v>10.905125408942203</v>
      </c>
      <c r="C3085" s="4">
        <v>0</v>
      </c>
      <c r="D3085" s="4">
        <v>0</v>
      </c>
      <c r="E3085" s="4">
        <f t="shared" si="144"/>
        <v>0</v>
      </c>
      <c r="F3085" s="3">
        <v>-5.1819920866990739</v>
      </c>
      <c r="G3085" s="3">
        <v>0.46910195513603936</v>
      </c>
      <c r="H3085" s="5">
        <f t="shared" si="145"/>
        <v>11925226.319793992</v>
      </c>
      <c r="I3085" s="12">
        <f t="shared" si="146"/>
        <v>11925226.319793992</v>
      </c>
    </row>
    <row r="3086" spans="1:9" x14ac:dyDescent="0.35">
      <c r="A3086" s="3"/>
      <c r="B3086" s="3">
        <v>10.91703056768559</v>
      </c>
      <c r="C3086" s="4">
        <v>0</v>
      </c>
      <c r="D3086" s="4">
        <v>0</v>
      </c>
      <c r="E3086" s="4">
        <f t="shared" si="144"/>
        <v>0</v>
      </c>
      <c r="F3086" s="3">
        <v>-4.4767462357038994</v>
      </c>
      <c r="G3086" s="3">
        <v>0.45372670893070532</v>
      </c>
      <c r="H3086" s="5">
        <f t="shared" si="145"/>
        <v>11659741.478965912</v>
      </c>
      <c r="I3086" s="12">
        <f t="shared" si="146"/>
        <v>11659741.478965912</v>
      </c>
    </row>
    <row r="3087" spans="1:9" x14ac:dyDescent="0.35">
      <c r="A3087" s="3"/>
      <c r="B3087" s="3">
        <v>10.928961748633879</v>
      </c>
      <c r="C3087" s="4">
        <v>0</v>
      </c>
      <c r="D3087" s="4">
        <v>0</v>
      </c>
      <c r="E3087" s="4">
        <f t="shared" si="144"/>
        <v>0</v>
      </c>
      <c r="F3087" s="3">
        <v>-5.4011060853445318</v>
      </c>
      <c r="G3087" s="3">
        <v>0.44249396506501415</v>
      </c>
      <c r="H3087" s="5">
        <f t="shared" si="145"/>
        <v>11200091.409642989</v>
      </c>
      <c r="I3087" s="12">
        <f t="shared" si="146"/>
        <v>11200091.409642989</v>
      </c>
    </row>
    <row r="3088" spans="1:9" x14ac:dyDescent="0.35">
      <c r="A3088" s="3"/>
      <c r="B3088" s="3">
        <v>10.940919037199125</v>
      </c>
      <c r="C3088" s="4">
        <v>0</v>
      </c>
      <c r="D3088" s="4">
        <v>0</v>
      </c>
      <c r="E3088" s="4">
        <f t="shared" si="144"/>
        <v>0</v>
      </c>
      <c r="F3088" s="3">
        <v>-5.3495423178583339</v>
      </c>
      <c r="G3088" s="3">
        <v>0.46663362842586592</v>
      </c>
      <c r="H3088" s="5">
        <f t="shared" si="145"/>
        <v>11815767.731804159</v>
      </c>
      <c r="I3088" s="12">
        <f t="shared" si="146"/>
        <v>11815767.731804159</v>
      </c>
    </row>
    <row r="3089" spans="1:9" x14ac:dyDescent="0.35">
      <c r="A3089" s="3"/>
      <c r="B3089" s="3">
        <v>10.95290251916758</v>
      </c>
      <c r="C3089" s="4">
        <v>0</v>
      </c>
      <c r="D3089" s="4">
        <v>0</v>
      </c>
      <c r="E3089" s="4">
        <f t="shared" si="144"/>
        <v>0</v>
      </c>
      <c r="F3089" s="3">
        <v>-4.0931743226088546</v>
      </c>
      <c r="G3089" s="3">
        <v>0.48629115821632596</v>
      </c>
      <c r="H3089" s="5">
        <f t="shared" si="145"/>
        <v>12555942.163677225</v>
      </c>
      <c r="I3089" s="12">
        <f t="shared" si="146"/>
        <v>12555942.163677225</v>
      </c>
    </row>
    <row r="3090" spans="1:9" x14ac:dyDescent="0.35">
      <c r="A3090" s="3"/>
      <c r="B3090" s="3">
        <v>10.964912280701755</v>
      </c>
      <c r="C3090" s="4">
        <v>0</v>
      </c>
      <c r="D3090" s="4">
        <v>0</v>
      </c>
      <c r="E3090" s="4">
        <f t="shared" si="144"/>
        <v>0</v>
      </c>
      <c r="F3090" s="3">
        <v>-2.5055797406556621</v>
      </c>
      <c r="G3090" s="3">
        <v>0.46785193114153389</v>
      </c>
      <c r="H3090" s="5">
        <f t="shared" si="145"/>
        <v>12378940.160525568</v>
      </c>
      <c r="I3090" s="12">
        <f t="shared" si="146"/>
        <v>12378940.160525568</v>
      </c>
    </row>
    <row r="3091" spans="1:9" x14ac:dyDescent="0.35">
      <c r="A3091" s="3"/>
      <c r="B3091" s="3">
        <v>10.97694840834248</v>
      </c>
      <c r="C3091" s="4">
        <v>0</v>
      </c>
      <c r="D3091" s="4">
        <v>0</v>
      </c>
      <c r="E3091" s="4">
        <f t="shared" si="144"/>
        <v>0</v>
      </c>
      <c r="F3091" s="3">
        <v>-1.8959113419033202</v>
      </c>
      <c r="G3091" s="3">
        <v>0.45631196274513514</v>
      </c>
      <c r="H3091" s="5">
        <f t="shared" si="145"/>
        <v>12182723.293741217</v>
      </c>
      <c r="I3091" s="12">
        <f t="shared" si="146"/>
        <v>12182723.293741217</v>
      </c>
    </row>
    <row r="3092" spans="1:9" x14ac:dyDescent="0.35">
      <c r="A3092" s="3"/>
      <c r="B3092" s="3">
        <v>10.989010989010989</v>
      </c>
      <c r="C3092" s="4">
        <v>0</v>
      </c>
      <c r="D3092" s="4">
        <v>0</v>
      </c>
      <c r="E3092" s="4">
        <f t="shared" si="144"/>
        <v>0</v>
      </c>
      <c r="F3092" s="3">
        <v>-2.8085186380207574</v>
      </c>
      <c r="G3092" s="3">
        <v>0.49215202044134809</v>
      </c>
      <c r="H3092" s="5">
        <f t="shared" si="145"/>
        <v>12947703.980079504</v>
      </c>
      <c r="I3092" s="12">
        <f t="shared" si="146"/>
        <v>12947703.980079504</v>
      </c>
    </row>
    <row r="3093" spans="1:9" x14ac:dyDescent="0.35">
      <c r="A3093" s="3"/>
      <c r="B3093" s="3">
        <v>11.001100110011</v>
      </c>
      <c r="C3093" s="4">
        <v>0</v>
      </c>
      <c r="D3093" s="4">
        <v>0</v>
      </c>
      <c r="E3093" s="4">
        <f t="shared" si="144"/>
        <v>0</v>
      </c>
      <c r="F3093" s="3">
        <v>-3.9188911506448676</v>
      </c>
      <c r="G3093" s="3">
        <v>0.59163331738161817</v>
      </c>
      <c r="H3093" s="5">
        <f t="shared" si="145"/>
        <v>15289072.826662064</v>
      </c>
      <c r="I3093" s="12">
        <f t="shared" si="146"/>
        <v>15289072.826662064</v>
      </c>
    </row>
    <row r="3094" spans="1:9" x14ac:dyDescent="0.35">
      <c r="A3094" s="3"/>
      <c r="B3094" s="3">
        <v>11.013215859030836</v>
      </c>
      <c r="C3094" s="4">
        <v>0</v>
      </c>
      <c r="D3094" s="4">
        <v>0</v>
      </c>
      <c r="E3094" s="4">
        <f t="shared" si="144"/>
        <v>0</v>
      </c>
      <c r="F3094" s="3">
        <v>-5.0646728524443123</v>
      </c>
      <c r="G3094" s="3">
        <v>0.6535973554103397</v>
      </c>
      <c r="H3094" s="5">
        <f t="shared" si="145"/>
        <v>16580112.095120849</v>
      </c>
      <c r="I3094" s="12">
        <f t="shared" si="146"/>
        <v>16580112.095120849</v>
      </c>
    </row>
    <row r="3095" spans="1:9" x14ac:dyDescent="0.35">
      <c r="A3095" s="3"/>
      <c r="B3095" s="3">
        <v>11.025358324145534</v>
      </c>
      <c r="C3095" s="4">
        <v>0</v>
      </c>
      <c r="D3095" s="4">
        <v>0</v>
      </c>
      <c r="E3095" s="4">
        <f t="shared" si="144"/>
        <v>0</v>
      </c>
      <c r="F3095" s="3">
        <v>-8.1892359878386056</v>
      </c>
      <c r="G3095" s="3">
        <v>0.59054946173966338</v>
      </c>
      <c r="H3095" s="5">
        <f t="shared" si="145"/>
        <v>14244885.366884435</v>
      </c>
      <c r="I3095" s="12">
        <f t="shared" si="146"/>
        <v>14244885.366884435</v>
      </c>
    </row>
    <row r="3096" spans="1:9" x14ac:dyDescent="0.35">
      <c r="A3096" s="3"/>
      <c r="B3096" s="3">
        <v>11.037527593818984</v>
      </c>
      <c r="C3096" s="4">
        <v>0</v>
      </c>
      <c r="D3096" s="4">
        <v>0</v>
      </c>
      <c r="E3096" s="4">
        <f t="shared" si="144"/>
        <v>0</v>
      </c>
      <c r="F3096" s="3">
        <v>-10.19001053583122</v>
      </c>
      <c r="G3096" s="3">
        <v>0.52966347885637877</v>
      </c>
      <c r="H3096" s="5">
        <f t="shared" si="145"/>
        <v>12362675.948356457</v>
      </c>
      <c r="I3096" s="12">
        <f t="shared" si="146"/>
        <v>12362675.948356457</v>
      </c>
    </row>
    <row r="3097" spans="1:9" x14ac:dyDescent="0.35">
      <c r="A3097" s="3"/>
      <c r="B3097" s="3">
        <v>11.049723756906078</v>
      </c>
      <c r="C3097" s="4">
        <v>0</v>
      </c>
      <c r="D3097" s="4">
        <v>0</v>
      </c>
      <c r="E3097" s="4">
        <f t="shared" si="144"/>
        <v>0</v>
      </c>
      <c r="F3097" s="3">
        <v>-8.9552971281113862</v>
      </c>
      <c r="G3097" s="3">
        <v>0.52603869721551821</v>
      </c>
      <c r="H3097" s="5">
        <f t="shared" si="145"/>
        <v>12522048.178475952</v>
      </c>
      <c r="I3097" s="12">
        <f t="shared" si="146"/>
        <v>12522048.178475952</v>
      </c>
    </row>
    <row r="3098" spans="1:9" x14ac:dyDescent="0.35">
      <c r="A3098" s="3"/>
      <c r="B3098" s="3">
        <v>11.061946902654867</v>
      </c>
      <c r="C3098" s="4">
        <v>0</v>
      </c>
      <c r="D3098" s="4">
        <v>0</v>
      </c>
      <c r="E3098" s="4">
        <f t="shared" si="144"/>
        <v>0</v>
      </c>
      <c r="F3098" s="3">
        <v>-7.5516992844100397</v>
      </c>
      <c r="G3098" s="3">
        <v>0.49255751207059828</v>
      </c>
      <c r="H3098" s="5">
        <f t="shared" si="145"/>
        <v>11987847.953362549</v>
      </c>
      <c r="I3098" s="12">
        <f t="shared" si="146"/>
        <v>11987847.953362549</v>
      </c>
    </row>
    <row r="3099" spans="1:9" x14ac:dyDescent="0.35">
      <c r="A3099" s="3"/>
      <c r="B3099" s="3">
        <v>11.074197120708748</v>
      </c>
      <c r="C3099" s="4">
        <v>0</v>
      </c>
      <c r="D3099" s="4">
        <v>0</v>
      </c>
      <c r="E3099" s="4">
        <f t="shared" si="144"/>
        <v>0</v>
      </c>
      <c r="F3099" s="3">
        <v>-7.3787349540609171</v>
      </c>
      <c r="G3099" s="3">
        <v>0.45738465993300986</v>
      </c>
      <c r="H3099" s="5">
        <f t="shared" si="145"/>
        <v>11157571.64576366</v>
      </c>
      <c r="I3099" s="12">
        <f t="shared" si="146"/>
        <v>11157571.64576366</v>
      </c>
    </row>
    <row r="3100" spans="1:9" x14ac:dyDescent="0.35">
      <c r="A3100" s="3"/>
      <c r="B3100" s="3">
        <v>11.086474501108647</v>
      </c>
      <c r="C3100" s="4">
        <v>0</v>
      </c>
      <c r="D3100" s="4">
        <v>0</v>
      </c>
      <c r="E3100" s="4">
        <f t="shared" si="144"/>
        <v>0</v>
      </c>
      <c r="F3100" s="3">
        <v>-6.4079199203711372</v>
      </c>
      <c r="G3100" s="3">
        <v>0.44995090562749784</v>
      </c>
      <c r="H3100" s="5">
        <f t="shared" si="145"/>
        <v>11141951.814522946</v>
      </c>
      <c r="I3100" s="12">
        <f t="shared" si="146"/>
        <v>11141951.814522946</v>
      </c>
    </row>
    <row r="3101" spans="1:9" x14ac:dyDescent="0.35">
      <c r="A3101" s="3"/>
      <c r="B3101" s="3">
        <v>11.098779134295228</v>
      </c>
      <c r="C3101" s="4">
        <v>0</v>
      </c>
      <c r="D3101" s="4">
        <v>0</v>
      </c>
      <c r="E3101" s="4">
        <f t="shared" si="144"/>
        <v>0</v>
      </c>
      <c r="F3101" s="3">
        <v>-5.0458585338169879</v>
      </c>
      <c r="G3101" s="3">
        <v>0.44930865470268389</v>
      </c>
      <c r="H3101" s="5">
        <f t="shared" si="145"/>
        <v>11362120.75860667</v>
      </c>
      <c r="I3101" s="12">
        <f t="shared" si="146"/>
        <v>11362120.75860667</v>
      </c>
    </row>
    <row r="3102" spans="1:9" x14ac:dyDescent="0.35">
      <c r="A3102" s="3"/>
      <c r="B3102" s="3">
        <v>11.111111111111111</v>
      </c>
      <c r="C3102" s="4">
        <v>0</v>
      </c>
      <c r="D3102" s="4">
        <v>0</v>
      </c>
      <c r="E3102" s="4">
        <f t="shared" si="144"/>
        <v>0</v>
      </c>
      <c r="F3102" s="3">
        <v>-4.3487935312974626</v>
      </c>
      <c r="G3102" s="3">
        <v>0.44826666296634232</v>
      </c>
      <c r="H3102" s="5">
        <f t="shared" si="145"/>
        <v>11454186.258995324</v>
      </c>
      <c r="I3102" s="12">
        <f t="shared" si="146"/>
        <v>11454186.258995324</v>
      </c>
    </row>
    <row r="3103" spans="1:9" x14ac:dyDescent="0.35">
      <c r="A3103" s="3"/>
      <c r="B3103" s="3">
        <v>11.123470522803114</v>
      </c>
      <c r="C3103" s="4">
        <v>0</v>
      </c>
      <c r="D3103" s="4">
        <v>0</v>
      </c>
      <c r="E3103" s="4">
        <f t="shared" si="144"/>
        <v>0</v>
      </c>
      <c r="F3103" s="3">
        <v>-4.403413061873664</v>
      </c>
      <c r="G3103" s="3">
        <v>0.45070869634759692</v>
      </c>
      <c r="H3103" s="5">
        <f t="shared" si="145"/>
        <v>11500665.550980346</v>
      </c>
      <c r="I3103" s="12">
        <f t="shared" si="146"/>
        <v>11500665.550980346</v>
      </c>
    </row>
    <row r="3104" spans="1:9" x14ac:dyDescent="0.35">
      <c r="A3104" s="3"/>
      <c r="B3104" s="3">
        <v>11.135857461024498</v>
      </c>
      <c r="C3104" s="4">
        <v>0</v>
      </c>
      <c r="D3104" s="4">
        <v>0</v>
      </c>
      <c r="E3104" s="4">
        <f t="shared" si="144"/>
        <v>0</v>
      </c>
      <c r="F3104" s="3">
        <v>-4.7559594506184109</v>
      </c>
      <c r="G3104" s="3">
        <v>0.46610520097127417</v>
      </c>
      <c r="H3104" s="5">
        <f t="shared" si="145"/>
        <v>11821958.545487834</v>
      </c>
      <c r="I3104" s="12">
        <f t="shared" si="146"/>
        <v>11821958.545487834</v>
      </c>
    </row>
    <row r="3105" spans="1:9" x14ac:dyDescent="0.35">
      <c r="A3105" s="3"/>
      <c r="B3105" s="3">
        <v>11.148272017837236</v>
      </c>
      <c r="C3105" s="4">
        <v>0</v>
      </c>
      <c r="D3105" s="4">
        <v>0</v>
      </c>
      <c r="E3105" s="4">
        <f t="shared" si="144"/>
        <v>0</v>
      </c>
      <c r="F3105" s="3">
        <v>-5.0628172234885138</v>
      </c>
      <c r="G3105" s="3">
        <v>0.48359414531174677</v>
      </c>
      <c r="H3105" s="5">
        <f t="shared" si="145"/>
        <v>12200343.248913961</v>
      </c>
      <c r="I3105" s="12">
        <f t="shared" si="146"/>
        <v>12200343.248913961</v>
      </c>
    </row>
    <row r="3106" spans="1:9" x14ac:dyDescent="0.35">
      <c r="A3106" s="3"/>
      <c r="B3106" s="3">
        <v>11.160714285714286</v>
      </c>
      <c r="C3106" s="4">
        <v>0</v>
      </c>
      <c r="D3106" s="4">
        <v>0</v>
      </c>
      <c r="E3106" s="4">
        <f t="shared" si="144"/>
        <v>0</v>
      </c>
      <c r="F3106" s="3">
        <v>-5.5557684646089456</v>
      </c>
      <c r="G3106" s="3">
        <v>0.48051715813837609</v>
      </c>
      <c r="H3106" s="5">
        <f t="shared" si="145"/>
        <v>12023123.653262464</v>
      </c>
      <c r="I3106" s="12">
        <f t="shared" si="146"/>
        <v>12023123.653262464</v>
      </c>
    </row>
    <row r="3107" spans="1:9" x14ac:dyDescent="0.35">
      <c r="A3107" s="3"/>
      <c r="B3107" s="3">
        <v>11.173184357541899</v>
      </c>
      <c r="C3107" s="4">
        <v>0</v>
      </c>
      <c r="D3107" s="4">
        <v>0</v>
      </c>
      <c r="E3107" s="4">
        <f t="shared" si="144"/>
        <v>0</v>
      </c>
      <c r="F3107" s="3">
        <v>-5.8622935542419103</v>
      </c>
      <c r="G3107" s="3">
        <v>0.46720297142638728</v>
      </c>
      <c r="H3107" s="5">
        <f t="shared" si="145"/>
        <v>11627746.89497537</v>
      </c>
      <c r="I3107" s="12">
        <f t="shared" si="146"/>
        <v>11627746.89497537</v>
      </c>
    </row>
    <row r="3108" spans="1:9" x14ac:dyDescent="0.35">
      <c r="A3108" s="3"/>
      <c r="B3108" s="3">
        <v>11.185682326621924</v>
      </c>
      <c r="C3108" s="4">
        <v>0</v>
      </c>
      <c r="D3108" s="4">
        <v>0</v>
      </c>
      <c r="E3108" s="4">
        <f t="shared" si="144"/>
        <v>0</v>
      </c>
      <c r="F3108" s="3">
        <v>-5.024007296920888</v>
      </c>
      <c r="G3108" s="3">
        <v>0.45955694469449476</v>
      </c>
      <c r="H3108" s="5">
        <f t="shared" si="145"/>
        <v>11582039.216207847</v>
      </c>
      <c r="I3108" s="12">
        <f t="shared" si="146"/>
        <v>11582039.216207847</v>
      </c>
    </row>
    <row r="3109" spans="1:9" x14ac:dyDescent="0.35">
      <c r="A3109" s="3"/>
      <c r="B3109" s="3">
        <v>11.198208286674133</v>
      </c>
      <c r="C3109" s="4">
        <v>0</v>
      </c>
      <c r="D3109" s="4">
        <v>0</v>
      </c>
      <c r="E3109" s="4">
        <f t="shared" si="144"/>
        <v>0</v>
      </c>
      <c r="F3109" s="3">
        <v>-3.5885128301807412</v>
      </c>
      <c r="G3109" s="3">
        <v>0.45782678957115264</v>
      </c>
      <c r="H3109" s="5">
        <f t="shared" si="145"/>
        <v>11791312.483985396</v>
      </c>
      <c r="I3109" s="12">
        <f t="shared" si="146"/>
        <v>11791312.483985396</v>
      </c>
    </row>
    <row r="3110" spans="1:9" x14ac:dyDescent="0.35">
      <c r="A3110" s="3"/>
      <c r="B3110" s="3">
        <v>11.210762331838565</v>
      </c>
      <c r="C3110" s="4">
        <v>0</v>
      </c>
      <c r="D3110" s="4">
        <v>0</v>
      </c>
      <c r="E3110" s="4">
        <f t="shared" si="144"/>
        <v>0</v>
      </c>
      <c r="F3110" s="3">
        <v>-2.6238490312771887</v>
      </c>
      <c r="G3110" s="3">
        <v>0.46505561229581821</v>
      </c>
      <c r="H3110" s="5">
        <f t="shared" si="145"/>
        <v>12149044.498040164</v>
      </c>
      <c r="I3110" s="12">
        <f t="shared" si="146"/>
        <v>12149044.498040164</v>
      </c>
    </row>
    <row r="3111" spans="1:9" x14ac:dyDescent="0.35">
      <c r="A3111" s="3"/>
      <c r="B3111" s="3">
        <v>11.22334455667789</v>
      </c>
      <c r="C3111" s="4">
        <v>0</v>
      </c>
      <c r="D3111" s="4">
        <v>0</v>
      </c>
      <c r="E3111" s="4">
        <f t="shared" si="144"/>
        <v>0</v>
      </c>
      <c r="F3111" s="3">
        <v>-2.2083197578204818</v>
      </c>
      <c r="G3111" s="3">
        <v>0.49504718225600286</v>
      </c>
      <c r="H3111" s="5">
        <f t="shared" si="145"/>
        <v>13006919.208017763</v>
      </c>
      <c r="I3111" s="12">
        <f t="shared" si="146"/>
        <v>13006919.208017763</v>
      </c>
    </row>
    <row r="3112" spans="1:9" x14ac:dyDescent="0.35">
      <c r="A3112" s="3"/>
      <c r="B3112" s="3">
        <v>11.235955056179776</v>
      </c>
      <c r="C3112" s="4">
        <v>0</v>
      </c>
      <c r="D3112" s="4">
        <v>0</v>
      </c>
      <c r="E3112" s="4">
        <f t="shared" si="144"/>
        <v>0</v>
      </c>
      <c r="F3112" s="3">
        <v>-1.7722869702575281</v>
      </c>
      <c r="G3112" s="3">
        <v>0.53895424676924419</v>
      </c>
      <c r="H3112" s="5">
        <f t="shared" si="145"/>
        <v>14245887.3197372</v>
      </c>
      <c r="I3112" s="12">
        <f t="shared" si="146"/>
        <v>14245887.3197372</v>
      </c>
    </row>
    <row r="3113" spans="1:9" x14ac:dyDescent="0.35">
      <c r="A3113" s="3"/>
      <c r="B3113" s="3">
        <v>11.24859392575928</v>
      </c>
      <c r="C3113" s="4">
        <v>0</v>
      </c>
      <c r="D3113" s="4">
        <v>0</v>
      </c>
      <c r="E3113" s="4">
        <f t="shared" si="144"/>
        <v>0</v>
      </c>
      <c r="F3113" s="3">
        <v>-2.4803508882466305</v>
      </c>
      <c r="G3113" s="3">
        <v>0.57196745555227213</v>
      </c>
      <c r="H3113" s="5">
        <f t="shared" si="145"/>
        <v>14947194.579728434</v>
      </c>
      <c r="I3113" s="12">
        <f t="shared" si="146"/>
        <v>14947194.579728434</v>
      </c>
    </row>
    <row r="3114" spans="1:9" x14ac:dyDescent="0.35">
      <c r="A3114" s="3"/>
      <c r="B3114" s="3">
        <v>11.261261261261261</v>
      </c>
      <c r="C3114" s="4">
        <v>0</v>
      </c>
      <c r="D3114" s="4">
        <v>0</v>
      </c>
      <c r="E3114" s="4">
        <f t="shared" si="144"/>
        <v>0</v>
      </c>
      <c r="F3114" s="3">
        <v>-5.1211763403621715</v>
      </c>
      <c r="G3114" s="3">
        <v>0.58992093669729651</v>
      </c>
      <c r="H3114" s="5">
        <f t="shared" si="145"/>
        <v>14794432.37395357</v>
      </c>
      <c r="I3114" s="12">
        <f t="shared" si="146"/>
        <v>14794432.37395357</v>
      </c>
    </row>
    <row r="3115" spans="1:9" x14ac:dyDescent="0.35">
      <c r="A3115" s="3"/>
      <c r="B3115" s="3">
        <v>11.273957158962796</v>
      </c>
      <c r="C3115" s="4">
        <v>0</v>
      </c>
      <c r="D3115" s="4">
        <v>0</v>
      </c>
      <c r="E3115" s="4">
        <f t="shared" si="144"/>
        <v>0</v>
      </c>
      <c r="F3115" s="3">
        <v>-6.4580650957759875</v>
      </c>
      <c r="G3115" s="3">
        <v>0.62525518805386249</v>
      </c>
      <c r="H3115" s="5">
        <f t="shared" si="145"/>
        <v>15348982.397491977</v>
      </c>
      <c r="I3115" s="12">
        <f t="shared" si="146"/>
        <v>15348982.397491977</v>
      </c>
    </row>
    <row r="3116" spans="1:9" x14ac:dyDescent="0.35">
      <c r="A3116" s="3"/>
      <c r="B3116" s="3">
        <v>11.286681715575622</v>
      </c>
      <c r="C3116" s="4">
        <v>0</v>
      </c>
      <c r="D3116" s="4">
        <v>0</v>
      </c>
      <c r="E3116" s="4">
        <f t="shared" si="144"/>
        <v>0</v>
      </c>
      <c r="F3116" s="3">
        <v>-5.9024254693203151</v>
      </c>
      <c r="G3116" s="3">
        <v>0.64025105474709942</v>
      </c>
      <c r="H3116" s="5">
        <f t="shared" si="145"/>
        <v>15844568.260337388</v>
      </c>
      <c r="I3116" s="12">
        <f t="shared" si="146"/>
        <v>15844568.260337388</v>
      </c>
    </row>
    <row r="3117" spans="1:9" x14ac:dyDescent="0.35">
      <c r="A3117" s="3"/>
      <c r="B3117" s="3">
        <v>11.299435028248588</v>
      </c>
      <c r="C3117" s="4">
        <v>0</v>
      </c>
      <c r="D3117" s="4">
        <v>0</v>
      </c>
      <c r="E3117" s="4">
        <f t="shared" si="144"/>
        <v>0</v>
      </c>
      <c r="F3117" s="3">
        <v>-7.1502319339054567</v>
      </c>
      <c r="G3117" s="3">
        <v>0.57548420329032524</v>
      </c>
      <c r="H3117" s="5">
        <f t="shared" si="145"/>
        <v>13959154.51982923</v>
      </c>
      <c r="I3117" s="12">
        <f t="shared" si="146"/>
        <v>13959154.51982923</v>
      </c>
    </row>
    <row r="3118" spans="1:9" x14ac:dyDescent="0.35">
      <c r="A3118" s="3"/>
      <c r="B3118" s="3">
        <v>11.312217194570136</v>
      </c>
      <c r="C3118" s="4">
        <v>0</v>
      </c>
      <c r="D3118" s="4">
        <v>0</v>
      </c>
      <c r="E3118" s="4">
        <f t="shared" si="144"/>
        <v>0</v>
      </c>
      <c r="F3118" s="3">
        <v>-8.2780579741427456</v>
      </c>
      <c r="G3118" s="3">
        <v>0.55708341430761865</v>
      </c>
      <c r="H3118" s="5">
        <f t="shared" si="145"/>
        <v>13268039.396517918</v>
      </c>
      <c r="I3118" s="12">
        <f t="shared" si="146"/>
        <v>13268039.396517918</v>
      </c>
    </row>
    <row r="3119" spans="1:9" x14ac:dyDescent="0.35">
      <c r="A3119" s="3"/>
      <c r="B3119" s="3">
        <v>11.325028312570781</v>
      </c>
      <c r="C3119" s="4">
        <v>0</v>
      </c>
      <c r="D3119" s="4">
        <v>0</v>
      </c>
      <c r="E3119" s="4">
        <f t="shared" si="144"/>
        <v>0</v>
      </c>
      <c r="F3119" s="3">
        <v>-6.7666951104595912</v>
      </c>
      <c r="G3119" s="3">
        <v>0.60638511418258312</v>
      </c>
      <c r="H3119" s="5">
        <f t="shared" si="145"/>
        <v>14779887.135622628</v>
      </c>
      <c r="I3119" s="12">
        <f t="shared" si="146"/>
        <v>14779887.135622628</v>
      </c>
    </row>
    <row r="3120" spans="1:9" x14ac:dyDescent="0.35">
      <c r="A3120" s="3"/>
      <c r="B3120" s="3">
        <v>11.337868480725623</v>
      </c>
      <c r="C3120" s="4">
        <v>0</v>
      </c>
      <c r="D3120" s="4">
        <v>0</v>
      </c>
      <c r="E3120" s="4">
        <f t="shared" si="144"/>
        <v>0</v>
      </c>
      <c r="F3120" s="3">
        <v>-5.6350342817126258</v>
      </c>
      <c r="G3120" s="3">
        <v>0.58335591245472773</v>
      </c>
      <c r="H3120" s="5">
        <f t="shared" si="145"/>
        <v>14461691.569234142</v>
      </c>
      <c r="I3120" s="12">
        <f t="shared" si="146"/>
        <v>14461691.569234142</v>
      </c>
    </row>
    <row r="3121" spans="1:9" x14ac:dyDescent="0.35">
      <c r="A3121" s="3"/>
      <c r="B3121" s="3">
        <v>11.350737797956867</v>
      </c>
      <c r="C3121" s="4">
        <v>0</v>
      </c>
      <c r="D3121" s="4">
        <v>0</v>
      </c>
      <c r="E3121" s="4">
        <f t="shared" si="144"/>
        <v>0</v>
      </c>
      <c r="F3121" s="3">
        <v>-5.8843029189201044</v>
      </c>
      <c r="G3121" s="3">
        <v>0.5380453402085541</v>
      </c>
      <c r="H3121" s="5">
        <f t="shared" si="145"/>
        <v>13278959.090942724</v>
      </c>
      <c r="I3121" s="12">
        <f t="shared" si="146"/>
        <v>13278959.090942724</v>
      </c>
    </row>
    <row r="3122" spans="1:9" x14ac:dyDescent="0.35">
      <c r="A3122" s="3"/>
      <c r="B3122" s="3">
        <v>11.363636363636363</v>
      </c>
      <c r="C3122" s="4">
        <v>0</v>
      </c>
      <c r="D3122" s="4">
        <v>0</v>
      </c>
      <c r="E3122" s="4">
        <f t="shared" si="144"/>
        <v>0</v>
      </c>
      <c r="F3122" s="3">
        <v>-5.7215321096933618</v>
      </c>
      <c r="G3122" s="3">
        <v>0.53547300887338822</v>
      </c>
      <c r="H3122" s="5">
        <f t="shared" si="145"/>
        <v>13240492.60125999</v>
      </c>
      <c r="I3122" s="12">
        <f t="shared" si="146"/>
        <v>13240492.60125999</v>
      </c>
    </row>
    <row r="3123" spans="1:9" x14ac:dyDescent="0.35">
      <c r="A3123" s="3"/>
      <c r="B3123" s="3">
        <v>11.376564277588168</v>
      </c>
      <c r="C3123" s="4">
        <v>0</v>
      </c>
      <c r="D3123" s="4">
        <v>0</v>
      </c>
      <c r="E3123" s="4">
        <f t="shared" si="144"/>
        <v>0</v>
      </c>
      <c r="F3123" s="3">
        <v>-5.7474895278627853</v>
      </c>
      <c r="G3123" s="3">
        <v>0.55407278426670392</v>
      </c>
      <c r="H3123" s="5">
        <f t="shared" si="145"/>
        <v>13686312.049752714</v>
      </c>
      <c r="I3123" s="12">
        <f t="shared" si="146"/>
        <v>13686312.049752714</v>
      </c>
    </row>
    <row r="3124" spans="1:9" x14ac:dyDescent="0.35">
      <c r="A3124" s="3"/>
      <c r="B3124" s="3">
        <v>11.389521640091116</v>
      </c>
      <c r="C3124" s="4">
        <v>0</v>
      </c>
      <c r="D3124" s="4">
        <v>0</v>
      </c>
      <c r="E3124" s="4">
        <f t="shared" si="144"/>
        <v>0</v>
      </c>
      <c r="F3124" s="3">
        <v>-6.0921553909073625</v>
      </c>
      <c r="G3124" s="3">
        <v>0.57571425987827041</v>
      </c>
      <c r="H3124" s="5">
        <f t="shared" si="145"/>
        <v>14136575.689506818</v>
      </c>
      <c r="I3124" s="12">
        <f t="shared" si="146"/>
        <v>14136575.689506818</v>
      </c>
    </row>
    <row r="3125" spans="1:9" x14ac:dyDescent="0.35">
      <c r="A3125" s="3"/>
      <c r="B3125" s="3">
        <v>11.402508551881414</v>
      </c>
      <c r="C3125" s="4">
        <v>0</v>
      </c>
      <c r="D3125" s="4">
        <v>0</v>
      </c>
      <c r="E3125" s="4">
        <f t="shared" si="144"/>
        <v>0</v>
      </c>
      <c r="F3125" s="3">
        <v>-6.6593269631521821</v>
      </c>
      <c r="G3125" s="3">
        <v>0.55125323382977176</v>
      </c>
      <c r="H3125" s="5">
        <f t="shared" si="145"/>
        <v>13409392.408099066</v>
      </c>
      <c r="I3125" s="12">
        <f t="shared" si="146"/>
        <v>13409392.408099066</v>
      </c>
    </row>
    <row r="3126" spans="1:9" x14ac:dyDescent="0.35">
      <c r="A3126" s="3"/>
      <c r="B3126" s="3">
        <v>11.415525114155251</v>
      </c>
      <c r="C3126" s="4">
        <v>0</v>
      </c>
      <c r="D3126" s="4">
        <v>0</v>
      </c>
      <c r="E3126" s="4">
        <f t="shared" si="144"/>
        <v>0</v>
      </c>
      <c r="F3126" s="3">
        <v>-7.1979907274951191</v>
      </c>
      <c r="G3126" s="3">
        <v>0.50430508448901756</v>
      </c>
      <c r="H3126" s="5">
        <f t="shared" si="145"/>
        <v>12157799.137711877</v>
      </c>
      <c r="I3126" s="12">
        <f t="shared" si="146"/>
        <v>12157799.137711877</v>
      </c>
    </row>
    <row r="3127" spans="1:9" x14ac:dyDescent="0.35">
      <c r="A3127" s="3"/>
      <c r="B3127" s="3">
        <v>11.428571428571429</v>
      </c>
      <c r="C3127" s="4">
        <v>0</v>
      </c>
      <c r="D3127" s="4">
        <v>0</v>
      </c>
      <c r="E3127" s="4">
        <f t="shared" si="144"/>
        <v>0</v>
      </c>
      <c r="F3127" s="3">
        <v>-5.9980328212667926</v>
      </c>
      <c r="G3127" s="3">
        <v>0.48652506904540443</v>
      </c>
      <c r="H3127" s="5">
        <f t="shared" si="145"/>
        <v>11940843.377311749</v>
      </c>
      <c r="I3127" s="12">
        <f t="shared" si="146"/>
        <v>11940843.377311749</v>
      </c>
    </row>
    <row r="3128" spans="1:9" x14ac:dyDescent="0.35">
      <c r="A3128" s="3"/>
      <c r="B3128" s="3">
        <v>11.441647597254004</v>
      </c>
      <c r="C3128" s="4">
        <v>0</v>
      </c>
      <c r="D3128" s="4">
        <v>0</v>
      </c>
      <c r="E3128" s="4">
        <f t="shared" si="144"/>
        <v>0</v>
      </c>
      <c r="F3128" s="3">
        <v>-3.0687616691252741</v>
      </c>
      <c r="G3128" s="3">
        <v>0.4830487050246261</v>
      </c>
      <c r="H3128" s="5">
        <f t="shared" si="145"/>
        <v>12387249.359789342</v>
      </c>
      <c r="I3128" s="12">
        <f t="shared" si="146"/>
        <v>12387249.359789342</v>
      </c>
    </row>
    <row r="3129" spans="1:9" x14ac:dyDescent="0.35">
      <c r="A3129" s="3"/>
      <c r="B3129" s="3">
        <v>11.45475372279496</v>
      </c>
      <c r="C3129" s="4">
        <v>0</v>
      </c>
      <c r="D3129" s="4">
        <v>0</v>
      </c>
      <c r="E3129" s="4">
        <f t="shared" si="144"/>
        <v>0</v>
      </c>
      <c r="F3129" s="3">
        <v>-1.8785326117816452</v>
      </c>
      <c r="G3129" s="3">
        <v>0.48580281221130178</v>
      </c>
      <c r="H3129" s="5">
        <f t="shared" si="145"/>
        <v>12672947.632794755</v>
      </c>
      <c r="I3129" s="12">
        <f t="shared" si="146"/>
        <v>12672947.632794755</v>
      </c>
    </row>
    <row r="3130" spans="1:9" x14ac:dyDescent="0.35">
      <c r="A3130" s="3"/>
      <c r="B3130" s="3">
        <v>11.467889908256881</v>
      </c>
      <c r="C3130" s="4">
        <v>0</v>
      </c>
      <c r="D3130" s="4">
        <v>0</v>
      </c>
      <c r="E3130" s="4">
        <f t="shared" si="144"/>
        <v>0</v>
      </c>
      <c r="F3130" s="3">
        <v>-3.3928158923976866</v>
      </c>
      <c r="G3130" s="3">
        <v>0.51349225578755686</v>
      </c>
      <c r="H3130" s="5">
        <f t="shared" si="145"/>
        <v>13085263.159231504</v>
      </c>
      <c r="I3130" s="12">
        <f t="shared" si="146"/>
        <v>13085263.159231504</v>
      </c>
    </row>
    <row r="3131" spans="1:9" x14ac:dyDescent="0.35">
      <c r="A3131" s="3"/>
      <c r="B3131" s="3">
        <v>11.481056257175661</v>
      </c>
      <c r="C3131" s="4">
        <v>0</v>
      </c>
      <c r="D3131" s="4">
        <v>0</v>
      </c>
      <c r="E3131" s="4">
        <f t="shared" si="144"/>
        <v>0</v>
      </c>
      <c r="F3131" s="3">
        <v>-5.2166318315392575</v>
      </c>
      <c r="G3131" s="3">
        <v>0.59494327407762027</v>
      </c>
      <c r="H3131" s="5">
        <f t="shared" si="145"/>
        <v>14737694.728458203</v>
      </c>
      <c r="I3131" s="12">
        <f t="shared" si="146"/>
        <v>14737694.728458203</v>
      </c>
    </row>
    <row r="3132" spans="1:9" x14ac:dyDescent="0.35">
      <c r="A3132" s="3"/>
      <c r="B3132" s="3">
        <v>11.494252873563218</v>
      </c>
      <c r="C3132" s="4">
        <v>0</v>
      </c>
      <c r="D3132" s="4">
        <v>0</v>
      </c>
      <c r="E3132" s="4">
        <f t="shared" si="144"/>
        <v>0</v>
      </c>
      <c r="F3132" s="3">
        <v>-6.1533931179280668</v>
      </c>
      <c r="G3132" s="3">
        <v>0.64082494010386681</v>
      </c>
      <c r="H3132" s="5">
        <f t="shared" si="145"/>
        <v>15638202.072442366</v>
      </c>
      <c r="I3132" s="12">
        <f t="shared" si="146"/>
        <v>15638202.072442366</v>
      </c>
    </row>
    <row r="3133" spans="1:9" x14ac:dyDescent="0.35">
      <c r="A3133" s="3"/>
      <c r="B3133" s="3">
        <v>11.507479861910241</v>
      </c>
      <c r="C3133" s="4">
        <v>0</v>
      </c>
      <c r="D3133" s="4">
        <v>0</v>
      </c>
      <c r="E3133" s="4">
        <f t="shared" si="144"/>
        <v>0</v>
      </c>
      <c r="F3133" s="3">
        <v>-7.3798197180121061</v>
      </c>
      <c r="G3133" s="3">
        <v>0.5755370640531462</v>
      </c>
      <c r="H3133" s="5">
        <f t="shared" si="145"/>
        <v>13773636.867894383</v>
      </c>
      <c r="I3133" s="12">
        <f t="shared" si="146"/>
        <v>13773636.867894383</v>
      </c>
    </row>
    <row r="3134" spans="1:9" x14ac:dyDescent="0.35">
      <c r="A3134" s="3"/>
      <c r="B3134" s="3">
        <v>11.52073732718894</v>
      </c>
      <c r="C3134" s="4">
        <v>0</v>
      </c>
      <c r="D3134" s="4">
        <v>0</v>
      </c>
      <c r="E3134" s="4">
        <f t="shared" si="144"/>
        <v>0</v>
      </c>
      <c r="F3134" s="3">
        <v>-6.4695195312055489</v>
      </c>
      <c r="G3134" s="3">
        <v>0.50337962582643236</v>
      </c>
      <c r="H3134" s="5">
        <f t="shared" si="145"/>
        <v>12208087.10334035</v>
      </c>
      <c r="I3134" s="12">
        <f t="shared" si="146"/>
        <v>12208087.10334035</v>
      </c>
    </row>
    <row r="3135" spans="1:9" x14ac:dyDescent="0.35">
      <c r="A3135" s="3"/>
      <c r="B3135" s="3">
        <v>11.534025374855824</v>
      </c>
      <c r="C3135" s="4">
        <v>0</v>
      </c>
      <c r="D3135" s="4">
        <v>0</v>
      </c>
      <c r="E3135" s="4">
        <f t="shared" si="144"/>
        <v>0</v>
      </c>
      <c r="F3135" s="3">
        <v>-4.1405881003012386</v>
      </c>
      <c r="G3135" s="3">
        <v>0.49362269629056427</v>
      </c>
      <c r="H3135" s="5">
        <f t="shared" si="145"/>
        <v>12393252.302726142</v>
      </c>
      <c r="I3135" s="12">
        <f t="shared" si="146"/>
        <v>12393252.302726142</v>
      </c>
    </row>
    <row r="3136" spans="1:9" x14ac:dyDescent="0.35">
      <c r="A3136" s="3"/>
      <c r="B3136" s="3">
        <v>11.547344110854503</v>
      </c>
      <c r="C3136" s="4">
        <v>0</v>
      </c>
      <c r="D3136" s="4">
        <v>0</v>
      </c>
      <c r="E3136" s="4">
        <f t="shared" si="144"/>
        <v>0</v>
      </c>
      <c r="F3136" s="3">
        <v>-3.8689699811135596</v>
      </c>
      <c r="G3136" s="3">
        <v>0.51564823351960476</v>
      </c>
      <c r="H3136" s="5">
        <f t="shared" si="145"/>
        <v>12989588.550821509</v>
      </c>
      <c r="I3136" s="12">
        <f t="shared" si="146"/>
        <v>12989588.550821509</v>
      </c>
    </row>
    <row r="3137" spans="1:9" x14ac:dyDescent="0.35">
      <c r="A3137" s="3"/>
      <c r="B3137" s="3">
        <v>11.560693641618498</v>
      </c>
      <c r="C3137" s="4">
        <v>0</v>
      </c>
      <c r="D3137" s="4">
        <v>0</v>
      </c>
      <c r="E3137" s="4">
        <f t="shared" si="144"/>
        <v>0</v>
      </c>
      <c r="F3137" s="3">
        <v>-5.2341836854677464</v>
      </c>
      <c r="G3137" s="3">
        <v>0.5894420537005256</v>
      </c>
      <c r="H3137" s="5">
        <f t="shared" si="145"/>
        <v>14535569.977773642</v>
      </c>
      <c r="I3137" s="12">
        <f t="shared" si="146"/>
        <v>14535569.977773642</v>
      </c>
    </row>
    <row r="3138" spans="1:9" x14ac:dyDescent="0.35">
      <c r="A3138" s="3"/>
      <c r="B3138" s="3">
        <v>11.574074074074074</v>
      </c>
      <c r="C3138" s="4">
        <v>0</v>
      </c>
      <c r="D3138" s="4">
        <v>0</v>
      </c>
      <c r="E3138" s="4">
        <f t="shared" ref="E3138:E3201" si="147">2*PI()*(6.626069*10^-34)*3*10^8*3*10^8/($B3138*10^-6)^5/(EXP(6.626069*10^-34*3*10^8/($B3138*10^-6)/(1.38*10^-23)/(C3138+$A$2))-1)*D3138</f>
        <v>0</v>
      </c>
      <c r="F3138" s="3">
        <v>-6.0212977306352737</v>
      </c>
      <c r="G3138" s="3">
        <v>0.63412769542895897</v>
      </c>
      <c r="H3138" s="5">
        <f t="shared" ref="H3138:H3201" si="148">2*PI()*(6.626069*10^-34)*3*10^8*3*10^8/($B3138*10^-6)^5/(EXP(6.626069*10^-34*3*10^8/($B3138*10^-6)/(1.38*10^-23)/(F3138+$A$2))-1)*G3138</f>
        <v>15440877.791718233</v>
      </c>
      <c r="I3138" s="12">
        <f t="shared" ref="I3138:I3201" si="149">E3138+H3138</f>
        <v>15440877.791718233</v>
      </c>
    </row>
    <row r="3139" spans="1:9" x14ac:dyDescent="0.35">
      <c r="A3139" s="3"/>
      <c r="B3139" s="3">
        <v>11.587485515643106</v>
      </c>
      <c r="C3139" s="4">
        <v>0</v>
      </c>
      <c r="D3139" s="4">
        <v>0</v>
      </c>
      <c r="E3139" s="4">
        <f t="shared" si="147"/>
        <v>0</v>
      </c>
      <c r="F3139" s="3">
        <v>-7.3377135551666699</v>
      </c>
      <c r="G3139" s="3">
        <v>0.57493766276956382</v>
      </c>
      <c r="H3139" s="5">
        <f t="shared" si="148"/>
        <v>13711624.851676868</v>
      </c>
      <c r="I3139" s="12">
        <f t="shared" si="149"/>
        <v>13711624.851676868</v>
      </c>
    </row>
    <row r="3140" spans="1:9" x14ac:dyDescent="0.35">
      <c r="A3140" s="3"/>
      <c r="B3140" s="3">
        <v>11.600928074245939</v>
      </c>
      <c r="C3140" s="4">
        <v>0</v>
      </c>
      <c r="D3140" s="4">
        <v>0</v>
      </c>
      <c r="E3140" s="4">
        <f t="shared" si="147"/>
        <v>0</v>
      </c>
      <c r="F3140" s="3">
        <v>-7.4575339928965603</v>
      </c>
      <c r="G3140" s="3">
        <v>0.50794394062839288</v>
      </c>
      <c r="H3140" s="5">
        <f t="shared" si="148"/>
        <v>12083148.954730542</v>
      </c>
      <c r="I3140" s="12">
        <f t="shared" si="149"/>
        <v>12083148.954730542</v>
      </c>
    </row>
    <row r="3141" spans="1:9" x14ac:dyDescent="0.35">
      <c r="A3141" s="3"/>
      <c r="B3141" s="3">
        <v>11.614401858304298</v>
      </c>
      <c r="C3141" s="4">
        <v>0</v>
      </c>
      <c r="D3141" s="4">
        <v>0</v>
      </c>
      <c r="E3141" s="4">
        <f t="shared" si="147"/>
        <v>0</v>
      </c>
      <c r="F3141" s="3">
        <v>-5.7390624864396047</v>
      </c>
      <c r="G3141" s="3">
        <v>0.49802881612135497</v>
      </c>
      <c r="H3141" s="5">
        <f t="shared" si="148"/>
        <v>12152107.46316731</v>
      </c>
      <c r="I3141" s="12">
        <f t="shared" si="149"/>
        <v>12152107.46316731</v>
      </c>
    </row>
    <row r="3142" spans="1:9" x14ac:dyDescent="0.35">
      <c r="A3142" s="3"/>
      <c r="B3142" s="3">
        <v>11.627906976744185</v>
      </c>
      <c r="C3142" s="4">
        <v>0</v>
      </c>
      <c r="D3142" s="4">
        <v>0</v>
      </c>
      <c r="E3142" s="4">
        <f t="shared" si="147"/>
        <v>0</v>
      </c>
      <c r="F3142" s="3">
        <v>-4.4316081679083936</v>
      </c>
      <c r="G3142" s="3">
        <v>0.50865321610032199</v>
      </c>
      <c r="H3142" s="5">
        <f t="shared" si="148"/>
        <v>12648146.206238126</v>
      </c>
      <c r="I3142" s="12">
        <f t="shared" si="149"/>
        <v>12648146.206238126</v>
      </c>
    </row>
    <row r="3143" spans="1:9" x14ac:dyDescent="0.35">
      <c r="A3143" s="3"/>
      <c r="B3143" s="3">
        <v>11.641443538998836</v>
      </c>
      <c r="C3143" s="4">
        <v>0</v>
      </c>
      <c r="D3143" s="4">
        <v>0</v>
      </c>
      <c r="E3143" s="4">
        <f t="shared" si="147"/>
        <v>0</v>
      </c>
      <c r="F3143" s="3">
        <v>-4.1050327433228748</v>
      </c>
      <c r="G3143" s="3">
        <v>0.52998474550983465</v>
      </c>
      <c r="H3143" s="5">
        <f t="shared" si="148"/>
        <v>13232710.555858862</v>
      </c>
      <c r="I3143" s="12">
        <f t="shared" si="149"/>
        <v>13232710.555858862</v>
      </c>
    </row>
    <row r="3144" spans="1:9" x14ac:dyDescent="0.35">
      <c r="A3144" s="3"/>
      <c r="B3144" s="3">
        <v>11.655011655011656</v>
      </c>
      <c r="C3144" s="4">
        <v>0</v>
      </c>
      <c r="D3144" s="4">
        <v>0</v>
      </c>
      <c r="E3144" s="4">
        <f t="shared" si="147"/>
        <v>0</v>
      </c>
      <c r="F3144" s="3">
        <v>-2.7285487612088901</v>
      </c>
      <c r="G3144" s="3">
        <v>0.5368945080654226</v>
      </c>
      <c r="H3144" s="5">
        <f t="shared" si="148"/>
        <v>13670882.491850613</v>
      </c>
      <c r="I3144" s="12">
        <f t="shared" si="149"/>
        <v>13670882.491850613</v>
      </c>
    </row>
    <row r="3145" spans="1:9" x14ac:dyDescent="0.35">
      <c r="A3145" s="3"/>
      <c r="B3145" s="3">
        <v>11.668611435239207</v>
      </c>
      <c r="C3145" s="4">
        <v>0</v>
      </c>
      <c r="D3145" s="4">
        <v>0</v>
      </c>
      <c r="E3145" s="4">
        <f t="shared" si="147"/>
        <v>0</v>
      </c>
      <c r="F3145" s="3">
        <v>-1.3046716574768311</v>
      </c>
      <c r="G3145" s="3">
        <v>0.52213320021541454</v>
      </c>
      <c r="H3145" s="5">
        <f t="shared" si="148"/>
        <v>13564658.505602835</v>
      </c>
      <c r="I3145" s="12">
        <f t="shared" si="149"/>
        <v>13564658.505602835</v>
      </c>
    </row>
    <row r="3146" spans="1:9" x14ac:dyDescent="0.35">
      <c r="A3146" s="3"/>
      <c r="B3146" s="3">
        <v>11.682242990654206</v>
      </c>
      <c r="C3146" s="4">
        <v>0</v>
      </c>
      <c r="D3146" s="4">
        <v>0</v>
      </c>
      <c r="E3146" s="4">
        <f t="shared" si="147"/>
        <v>0</v>
      </c>
      <c r="F3146" s="3">
        <v>-0.11963287493858843</v>
      </c>
      <c r="G3146" s="3">
        <v>0.52432386280815313</v>
      </c>
      <c r="H3146" s="5">
        <f t="shared" si="148"/>
        <v>13846474.155938644</v>
      </c>
      <c r="I3146" s="12">
        <f t="shared" si="149"/>
        <v>13846474.155938644</v>
      </c>
    </row>
    <row r="3147" spans="1:9" x14ac:dyDescent="0.35">
      <c r="A3147" s="3"/>
      <c r="B3147" s="3">
        <v>11.695906432748538</v>
      </c>
      <c r="C3147" s="4">
        <v>0</v>
      </c>
      <c r="D3147" s="4">
        <v>0</v>
      </c>
      <c r="E3147" s="4">
        <f t="shared" si="147"/>
        <v>0</v>
      </c>
      <c r="F3147" s="3">
        <v>1.0223704621477168</v>
      </c>
      <c r="G3147" s="3">
        <v>0.59388054535605772</v>
      </c>
      <c r="H3147" s="5">
        <f t="shared" si="148"/>
        <v>15929615.266810164</v>
      </c>
      <c r="I3147" s="12">
        <f t="shared" si="149"/>
        <v>15929615.266810164</v>
      </c>
    </row>
    <row r="3148" spans="1:9" x14ac:dyDescent="0.35">
      <c r="A3148" s="3"/>
      <c r="B3148" s="3">
        <v>11.7096018735363</v>
      </c>
      <c r="C3148" s="4">
        <v>0</v>
      </c>
      <c r="D3148" s="4">
        <v>0</v>
      </c>
      <c r="E3148" s="4">
        <f t="shared" si="147"/>
        <v>0</v>
      </c>
      <c r="F3148" s="3">
        <v>5.503357071147548E-2</v>
      </c>
      <c r="G3148" s="3">
        <v>0.68550849049911255</v>
      </c>
      <c r="H3148" s="5">
        <f t="shared" si="148"/>
        <v>18117074.325251903</v>
      </c>
      <c r="I3148" s="12">
        <f t="shared" si="149"/>
        <v>18117074.325251903</v>
      </c>
    </row>
    <row r="3149" spans="1:9" x14ac:dyDescent="0.35">
      <c r="A3149" s="3"/>
      <c r="B3149" s="3">
        <v>11.723329425556859</v>
      </c>
      <c r="C3149" s="4">
        <v>0</v>
      </c>
      <c r="D3149" s="4">
        <v>0</v>
      </c>
      <c r="E3149" s="4">
        <f t="shared" si="147"/>
        <v>0</v>
      </c>
      <c r="F3149" s="3">
        <v>-3.1949198765121309</v>
      </c>
      <c r="G3149" s="3">
        <v>0.76384682859736153</v>
      </c>
      <c r="H3149" s="5">
        <f t="shared" si="148"/>
        <v>19236893.643844821</v>
      </c>
      <c r="I3149" s="12">
        <f t="shared" si="149"/>
        <v>19236893.643844821</v>
      </c>
    </row>
    <row r="3150" spans="1:9" x14ac:dyDescent="0.35">
      <c r="A3150" s="3"/>
      <c r="B3150" s="3">
        <v>11.737089201877934</v>
      </c>
      <c r="C3150" s="4">
        <v>0</v>
      </c>
      <c r="D3150" s="4">
        <v>0</v>
      </c>
      <c r="E3150" s="4">
        <f t="shared" si="147"/>
        <v>0</v>
      </c>
      <c r="F3150" s="3">
        <v>-5.5835557855570759</v>
      </c>
      <c r="G3150" s="3">
        <v>0.8191253518462247</v>
      </c>
      <c r="H3150" s="5">
        <f t="shared" si="148"/>
        <v>19894479.192713872</v>
      </c>
      <c r="I3150" s="12">
        <f t="shared" si="149"/>
        <v>19894479.192713872</v>
      </c>
    </row>
    <row r="3151" spans="1:9" x14ac:dyDescent="0.35">
      <c r="A3151" s="3"/>
      <c r="B3151" s="3">
        <v>11.750881316098708</v>
      </c>
      <c r="C3151" s="4">
        <v>0</v>
      </c>
      <c r="D3151" s="4">
        <v>0</v>
      </c>
      <c r="E3151" s="4">
        <f t="shared" si="147"/>
        <v>0</v>
      </c>
      <c r="F3151" s="3">
        <v>-7.8939196652248595</v>
      </c>
      <c r="G3151" s="3">
        <v>0.77357174235597725</v>
      </c>
      <c r="H3151" s="5">
        <f t="shared" si="148"/>
        <v>18131532.339029439</v>
      </c>
      <c r="I3151" s="12">
        <f t="shared" si="149"/>
        <v>18131532.339029439</v>
      </c>
    </row>
    <row r="3152" spans="1:9" x14ac:dyDescent="0.35">
      <c r="A3152" s="3"/>
      <c r="B3152" s="3">
        <v>11.764705882352942</v>
      </c>
      <c r="C3152" s="4">
        <v>0</v>
      </c>
      <c r="D3152" s="4">
        <v>0</v>
      </c>
      <c r="E3152" s="4">
        <f t="shared" si="147"/>
        <v>0</v>
      </c>
      <c r="F3152" s="3">
        <v>-10.262704708547323</v>
      </c>
      <c r="G3152" s="3">
        <v>0.68699743806702362</v>
      </c>
      <c r="H3152" s="5">
        <f t="shared" si="148"/>
        <v>15518252.635954065</v>
      </c>
      <c r="I3152" s="12">
        <f t="shared" si="149"/>
        <v>15518252.635954065</v>
      </c>
    </row>
    <row r="3153" spans="1:9" x14ac:dyDescent="0.35">
      <c r="A3153" s="3"/>
      <c r="B3153" s="3">
        <v>11.778563015312132</v>
      </c>
      <c r="C3153" s="4">
        <v>0</v>
      </c>
      <c r="D3153" s="4">
        <v>0</v>
      </c>
      <c r="E3153" s="4">
        <f t="shared" si="147"/>
        <v>0</v>
      </c>
      <c r="F3153" s="3">
        <v>-10.004386074917898</v>
      </c>
      <c r="G3153" s="3">
        <v>0.66599276231148385</v>
      </c>
      <c r="H3153" s="5">
        <f t="shared" si="148"/>
        <v>15092381.145303652</v>
      </c>
      <c r="I3153" s="12">
        <f t="shared" si="149"/>
        <v>15092381.145303652</v>
      </c>
    </row>
    <row r="3154" spans="1:9" x14ac:dyDescent="0.35">
      <c r="A3154" s="3"/>
      <c r="B3154" s="3">
        <v>11.79245283018868</v>
      </c>
      <c r="C3154" s="4">
        <v>0</v>
      </c>
      <c r="D3154" s="4">
        <v>0</v>
      </c>
      <c r="E3154" s="4">
        <f t="shared" si="147"/>
        <v>0</v>
      </c>
      <c r="F3154" s="3">
        <v>-8.4279060039438036</v>
      </c>
      <c r="G3154" s="3">
        <v>0.62188109736094455</v>
      </c>
      <c r="H3154" s="5">
        <f t="shared" si="148"/>
        <v>14424773.139210882</v>
      </c>
      <c r="I3154" s="12">
        <f t="shared" si="149"/>
        <v>14424773.139210882</v>
      </c>
    </row>
    <row r="3155" spans="1:9" x14ac:dyDescent="0.35">
      <c r="A3155" s="3"/>
      <c r="B3155" s="3">
        <v>11.806375442739078</v>
      </c>
      <c r="C3155" s="4">
        <v>0</v>
      </c>
      <c r="D3155" s="4">
        <v>0</v>
      </c>
      <c r="E3155" s="4">
        <f t="shared" si="147"/>
        <v>0</v>
      </c>
      <c r="F3155" s="3">
        <v>-8.0321220520702017</v>
      </c>
      <c r="G3155" s="3">
        <v>0.55130823952188901</v>
      </c>
      <c r="H3155" s="5">
        <f t="shared" si="148"/>
        <v>12854490.225544605</v>
      </c>
      <c r="I3155" s="12">
        <f t="shared" si="149"/>
        <v>12854490.225544605</v>
      </c>
    </row>
    <row r="3156" spans="1:9" x14ac:dyDescent="0.35">
      <c r="A3156" s="3"/>
      <c r="B3156" s="3">
        <v>11.82033096926714</v>
      </c>
      <c r="C3156" s="4">
        <v>0</v>
      </c>
      <c r="D3156" s="4">
        <v>0</v>
      </c>
      <c r="E3156" s="4">
        <f t="shared" si="147"/>
        <v>0</v>
      </c>
      <c r="F3156" s="3">
        <v>-6.9968115445872625</v>
      </c>
      <c r="G3156" s="3">
        <v>0.52348155988312195</v>
      </c>
      <c r="H3156" s="5">
        <f t="shared" si="148"/>
        <v>12387309.998266701</v>
      </c>
      <c r="I3156" s="12">
        <f t="shared" si="149"/>
        <v>12387309.998266701</v>
      </c>
    </row>
    <row r="3157" spans="1:9" x14ac:dyDescent="0.35">
      <c r="A3157" s="3"/>
      <c r="B3157" s="3">
        <v>11.834319526627219</v>
      </c>
      <c r="C3157" s="4">
        <v>0</v>
      </c>
      <c r="D3157" s="4">
        <v>0</v>
      </c>
      <c r="E3157" s="4">
        <f t="shared" si="147"/>
        <v>0</v>
      </c>
      <c r="F3157" s="3">
        <v>-4.7377729272104379</v>
      </c>
      <c r="G3157" s="3">
        <v>0.52079924778003917</v>
      </c>
      <c r="H3157" s="5">
        <f t="shared" si="148"/>
        <v>12734030.025387594</v>
      </c>
      <c r="I3157" s="12">
        <f t="shared" si="149"/>
        <v>12734030.025387594</v>
      </c>
    </row>
    <row r="3158" spans="1:9" x14ac:dyDescent="0.35">
      <c r="A3158" s="3"/>
      <c r="B3158" s="3">
        <v>11.848341232227488</v>
      </c>
      <c r="C3158" s="4">
        <v>0</v>
      </c>
      <c r="D3158" s="4">
        <v>0</v>
      </c>
      <c r="E3158" s="4">
        <f t="shared" si="147"/>
        <v>0</v>
      </c>
      <c r="F3158" s="3">
        <v>-3.1126633286992726</v>
      </c>
      <c r="G3158" s="3">
        <v>0.51860678886012712</v>
      </c>
      <c r="H3158" s="5">
        <f t="shared" si="148"/>
        <v>12974680.866738049</v>
      </c>
      <c r="I3158" s="12">
        <f t="shared" si="149"/>
        <v>12974680.866738049</v>
      </c>
    </row>
    <row r="3159" spans="1:9" x14ac:dyDescent="0.35">
      <c r="A3159" s="3"/>
      <c r="B3159" s="3">
        <v>11.862396204033216</v>
      </c>
      <c r="C3159" s="4">
        <v>0</v>
      </c>
      <c r="D3159" s="4">
        <v>0</v>
      </c>
      <c r="E3159" s="4">
        <f t="shared" si="147"/>
        <v>0</v>
      </c>
      <c r="F3159" s="3">
        <v>-1.6429459898575374</v>
      </c>
      <c r="G3159" s="3">
        <v>0.5213568915294956</v>
      </c>
      <c r="H3159" s="5">
        <f t="shared" si="148"/>
        <v>13312129.297355223</v>
      </c>
      <c r="I3159" s="12">
        <f t="shared" si="149"/>
        <v>13312129.297355223</v>
      </c>
    </row>
    <row r="3160" spans="1:9" x14ac:dyDescent="0.35">
      <c r="A3160" s="3"/>
      <c r="B3160" s="3">
        <v>11.876484560570072</v>
      </c>
      <c r="C3160" s="4">
        <v>0</v>
      </c>
      <c r="D3160" s="4">
        <v>0</v>
      </c>
      <c r="E3160" s="4">
        <f t="shared" si="147"/>
        <v>0</v>
      </c>
      <c r="F3160" s="3">
        <v>-0.96941241126526168</v>
      </c>
      <c r="G3160" s="3">
        <v>0.54853367371029815</v>
      </c>
      <c r="H3160" s="5">
        <f t="shared" si="148"/>
        <v>14129061.706282733</v>
      </c>
      <c r="I3160" s="12">
        <f t="shared" si="149"/>
        <v>14129061.706282733</v>
      </c>
    </row>
    <row r="3161" spans="1:9" x14ac:dyDescent="0.35">
      <c r="A3161" s="3"/>
      <c r="B3161" s="3">
        <v>11.890606420927467</v>
      </c>
      <c r="C3161" s="4">
        <v>0</v>
      </c>
      <c r="D3161" s="4">
        <v>0</v>
      </c>
      <c r="E3161" s="4">
        <f t="shared" si="147"/>
        <v>0</v>
      </c>
      <c r="F3161" s="3">
        <v>-2.7127310911396192</v>
      </c>
      <c r="G3161" s="3">
        <v>0.59144173783994847</v>
      </c>
      <c r="H3161" s="5">
        <f t="shared" si="148"/>
        <v>14842464.328762319</v>
      </c>
      <c r="I3161" s="12">
        <f t="shared" si="149"/>
        <v>14842464.328762319</v>
      </c>
    </row>
    <row r="3162" spans="1:9" x14ac:dyDescent="0.35">
      <c r="A3162" s="3"/>
      <c r="B3162" s="3">
        <v>11.904761904761905</v>
      </c>
      <c r="C3162" s="4">
        <v>0</v>
      </c>
      <c r="D3162" s="4">
        <v>0</v>
      </c>
      <c r="E3162" s="4">
        <f t="shared" si="147"/>
        <v>0</v>
      </c>
      <c r="F3162" s="3">
        <v>-5.3533354614458402</v>
      </c>
      <c r="G3162" s="3">
        <v>0.66681701726669718</v>
      </c>
      <c r="H3162" s="5">
        <f t="shared" si="148"/>
        <v>16086372.477909664</v>
      </c>
      <c r="I3162" s="12">
        <f t="shared" si="149"/>
        <v>16086372.477909664</v>
      </c>
    </row>
    <row r="3163" spans="1:9" x14ac:dyDescent="0.35">
      <c r="A3163" s="3"/>
      <c r="B3163" s="3">
        <v>11.918951132300357</v>
      </c>
      <c r="C3163" s="4">
        <v>0</v>
      </c>
      <c r="D3163" s="4">
        <v>0</v>
      </c>
      <c r="E3163" s="4">
        <f t="shared" si="147"/>
        <v>0</v>
      </c>
      <c r="F3163" s="3">
        <v>-6.3059296966714893</v>
      </c>
      <c r="G3163" s="3">
        <v>0.71451103121614123</v>
      </c>
      <c r="H3163" s="5">
        <f t="shared" si="148"/>
        <v>16981190.225723043</v>
      </c>
      <c r="I3163" s="12">
        <f t="shared" si="149"/>
        <v>16981190.225723043</v>
      </c>
    </row>
    <row r="3164" spans="1:9" x14ac:dyDescent="0.35">
      <c r="A3164" s="3"/>
      <c r="B3164" s="3">
        <v>11.933174224343675</v>
      </c>
      <c r="C3164" s="4">
        <v>0</v>
      </c>
      <c r="D3164" s="4">
        <v>0</v>
      </c>
      <c r="E3164" s="4">
        <f t="shared" si="147"/>
        <v>0</v>
      </c>
      <c r="F3164" s="3">
        <v>-7.2850073343973465</v>
      </c>
      <c r="G3164" s="3">
        <v>0.64338289086811695</v>
      </c>
      <c r="H3164" s="5">
        <f t="shared" si="148"/>
        <v>15056941.712309588</v>
      </c>
      <c r="I3164" s="12">
        <f t="shared" si="149"/>
        <v>15056941.712309588</v>
      </c>
    </row>
    <row r="3165" spans="1:9" x14ac:dyDescent="0.35">
      <c r="A3165" s="3"/>
      <c r="B3165" s="3">
        <v>11.947431302270012</v>
      </c>
      <c r="C3165" s="4">
        <v>0</v>
      </c>
      <c r="D3165" s="4">
        <v>0</v>
      </c>
      <c r="E3165" s="4">
        <f t="shared" si="147"/>
        <v>0</v>
      </c>
      <c r="F3165" s="3">
        <v>-8.2020378246213461</v>
      </c>
      <c r="G3165" s="3">
        <v>0.55472955228053211</v>
      </c>
      <c r="H3165" s="5">
        <f t="shared" si="148"/>
        <v>12794675.212373547</v>
      </c>
      <c r="I3165" s="12">
        <f t="shared" si="149"/>
        <v>12794675.212373547</v>
      </c>
    </row>
    <row r="3166" spans="1:9" x14ac:dyDescent="0.35">
      <c r="A3166" s="3"/>
      <c r="B3166" s="3">
        <v>11.961722488038278</v>
      </c>
      <c r="C3166" s="4">
        <v>0</v>
      </c>
      <c r="D3166" s="4">
        <v>0</v>
      </c>
      <c r="E3166" s="4">
        <f t="shared" si="147"/>
        <v>0</v>
      </c>
      <c r="F3166" s="3">
        <v>-7.0057246915389442</v>
      </c>
      <c r="G3166" s="3">
        <v>0.55289020768785135</v>
      </c>
      <c r="H3166" s="5">
        <f t="shared" si="148"/>
        <v>12970123.715611083</v>
      </c>
      <c r="I3166" s="12">
        <f t="shared" si="149"/>
        <v>12970123.715611083</v>
      </c>
    </row>
    <row r="3167" spans="1:9" x14ac:dyDescent="0.35">
      <c r="A3167" s="3"/>
      <c r="B3167" s="3">
        <v>11.976047904191617</v>
      </c>
      <c r="C3167" s="4">
        <v>0</v>
      </c>
      <c r="D3167" s="4">
        <v>0</v>
      </c>
      <c r="E3167" s="4">
        <f t="shared" si="147"/>
        <v>0</v>
      </c>
      <c r="F3167" s="3">
        <v>-5.0925460882905558</v>
      </c>
      <c r="G3167" s="3">
        <v>0.56868278574346631</v>
      </c>
      <c r="H3167" s="5">
        <f t="shared" si="148"/>
        <v>13709206.962892203</v>
      </c>
      <c r="I3167" s="12">
        <f t="shared" si="149"/>
        <v>13709206.962892203</v>
      </c>
    </row>
    <row r="3168" spans="1:9" x14ac:dyDescent="0.35">
      <c r="A3168" s="3"/>
      <c r="B3168" s="3">
        <v>11.990407673860911</v>
      </c>
      <c r="C3168" s="4">
        <v>0</v>
      </c>
      <c r="D3168" s="4">
        <v>0</v>
      </c>
      <c r="E3168" s="4">
        <f t="shared" si="147"/>
        <v>0</v>
      </c>
      <c r="F3168" s="3">
        <v>-5.00137558951202</v>
      </c>
      <c r="G3168" s="3">
        <v>0.55539748501381603</v>
      </c>
      <c r="H3168" s="5">
        <f t="shared" si="148"/>
        <v>13394306.517127899</v>
      </c>
      <c r="I3168" s="12">
        <f t="shared" si="149"/>
        <v>13394306.517127899</v>
      </c>
    </row>
    <row r="3169" spans="1:9" x14ac:dyDescent="0.35">
      <c r="A3169" s="3"/>
      <c r="B3169" s="3">
        <v>12.004801920768307</v>
      </c>
      <c r="C3169" s="4">
        <v>0</v>
      </c>
      <c r="D3169" s="4">
        <v>0</v>
      </c>
      <c r="E3169" s="4">
        <f t="shared" si="147"/>
        <v>0</v>
      </c>
      <c r="F3169" s="3">
        <v>-5.3045009043899771</v>
      </c>
      <c r="G3169" s="3">
        <v>0.53547307498684182</v>
      </c>
      <c r="H3169" s="5">
        <f t="shared" si="148"/>
        <v>12844747.040350728</v>
      </c>
      <c r="I3169" s="12">
        <f t="shared" si="149"/>
        <v>12844747.040350728</v>
      </c>
    </row>
    <row r="3170" spans="1:9" x14ac:dyDescent="0.35">
      <c r="A3170" s="3"/>
      <c r="B3170" s="3">
        <v>12.01923076923077</v>
      </c>
      <c r="C3170" s="4">
        <v>0</v>
      </c>
      <c r="D3170" s="4">
        <v>0</v>
      </c>
      <c r="E3170" s="4">
        <f t="shared" si="147"/>
        <v>0</v>
      </c>
      <c r="F3170" s="3">
        <v>-4.6646925089340812</v>
      </c>
      <c r="G3170" s="3">
        <v>0.53164164986300311</v>
      </c>
      <c r="H3170" s="5">
        <f t="shared" si="148"/>
        <v>12860088.922183344</v>
      </c>
      <c r="I3170" s="12">
        <f t="shared" si="149"/>
        <v>12860088.922183344</v>
      </c>
    </row>
    <row r="3171" spans="1:9" x14ac:dyDescent="0.35">
      <c r="A3171" s="3"/>
      <c r="B3171" s="3">
        <v>12.033694344163658</v>
      </c>
      <c r="C3171" s="4">
        <v>0</v>
      </c>
      <c r="D3171" s="4">
        <v>0</v>
      </c>
      <c r="E3171" s="4">
        <f t="shared" si="147"/>
        <v>0</v>
      </c>
      <c r="F3171" s="3">
        <v>-2.7396688580288355</v>
      </c>
      <c r="G3171" s="3">
        <v>0.53378493705954388</v>
      </c>
      <c r="H3171" s="5">
        <f t="shared" si="148"/>
        <v>13262638.456560945</v>
      </c>
      <c r="I3171" s="12">
        <f t="shared" si="149"/>
        <v>13262638.456560945</v>
      </c>
    </row>
    <row r="3172" spans="1:9" x14ac:dyDescent="0.35">
      <c r="A3172" s="3"/>
      <c r="B3172" s="3">
        <v>12.048192771084338</v>
      </c>
      <c r="C3172" s="4">
        <v>0</v>
      </c>
      <c r="D3172" s="4">
        <v>0</v>
      </c>
      <c r="E3172" s="4">
        <f t="shared" si="147"/>
        <v>0</v>
      </c>
      <c r="F3172" s="3">
        <v>-1.1417785129082858</v>
      </c>
      <c r="G3172" s="3">
        <v>0.53791459011148446</v>
      </c>
      <c r="H3172" s="5">
        <f t="shared" si="148"/>
        <v>13659139.614888309</v>
      </c>
      <c r="I3172" s="12">
        <f t="shared" si="149"/>
        <v>13659139.614888309</v>
      </c>
    </row>
    <row r="3173" spans="1:9" x14ac:dyDescent="0.35">
      <c r="A3173" s="3"/>
      <c r="B3173" s="3">
        <v>12.062726176115802</v>
      </c>
      <c r="C3173" s="4">
        <v>0</v>
      </c>
      <c r="D3173" s="4">
        <v>0</v>
      </c>
      <c r="E3173" s="4">
        <f t="shared" si="147"/>
        <v>0</v>
      </c>
      <c r="F3173" s="3">
        <v>-1.4969003765223079</v>
      </c>
      <c r="G3173" s="3">
        <v>0.55208027862041842</v>
      </c>
      <c r="H3173" s="5">
        <f t="shared" si="148"/>
        <v>13934195.060206024</v>
      </c>
      <c r="I3173" s="12">
        <f t="shared" si="149"/>
        <v>13934195.060206024</v>
      </c>
    </row>
    <row r="3174" spans="1:9" x14ac:dyDescent="0.35">
      <c r="A3174" s="3"/>
      <c r="B3174" s="3">
        <v>12.077294685990339</v>
      </c>
      <c r="C3174" s="4">
        <v>0</v>
      </c>
      <c r="D3174" s="4">
        <v>0</v>
      </c>
      <c r="E3174" s="4">
        <f t="shared" si="147"/>
        <v>0</v>
      </c>
      <c r="F3174" s="3">
        <v>-2.4874806387132482</v>
      </c>
      <c r="G3174" s="3">
        <v>0.61934775273158238</v>
      </c>
      <c r="H3174" s="5">
        <f t="shared" si="148"/>
        <v>15397667.561973052</v>
      </c>
      <c r="I3174" s="12">
        <f t="shared" si="149"/>
        <v>15397667.561973052</v>
      </c>
    </row>
    <row r="3175" spans="1:9" x14ac:dyDescent="0.35">
      <c r="A3175" s="3"/>
      <c r="B3175" s="3">
        <v>12.091898428053204</v>
      </c>
      <c r="C3175" s="4">
        <v>0</v>
      </c>
      <c r="D3175" s="4">
        <v>0</v>
      </c>
      <c r="E3175" s="4">
        <f t="shared" si="147"/>
        <v>0</v>
      </c>
      <c r="F3175" s="3">
        <v>-3.188016878892495</v>
      </c>
      <c r="G3175" s="3">
        <v>0.69730797949033807</v>
      </c>
      <c r="H3175" s="5">
        <f t="shared" si="148"/>
        <v>17145888.051461171</v>
      </c>
      <c r="I3175" s="12">
        <f t="shared" si="149"/>
        <v>17145888.051461171</v>
      </c>
    </row>
    <row r="3176" spans="1:9" x14ac:dyDescent="0.35">
      <c r="A3176" s="3"/>
      <c r="B3176" s="3">
        <v>12.106537530266344</v>
      </c>
      <c r="C3176" s="4">
        <v>0</v>
      </c>
      <c r="D3176" s="4">
        <v>0</v>
      </c>
      <c r="E3176" s="4">
        <f t="shared" si="147"/>
        <v>0</v>
      </c>
      <c r="F3176" s="3">
        <v>-5.656943288027878</v>
      </c>
      <c r="G3176" s="3">
        <v>0.68755670161418903</v>
      </c>
      <c r="H3176" s="5">
        <f t="shared" si="148"/>
        <v>16298780.236182502</v>
      </c>
      <c r="I3176" s="12">
        <f t="shared" si="149"/>
        <v>16298780.236182502</v>
      </c>
    </row>
    <row r="3177" spans="1:9" x14ac:dyDescent="0.35">
      <c r="A3177" s="3"/>
      <c r="B3177" s="3">
        <v>12.121212121212121</v>
      </c>
      <c r="C3177" s="4">
        <v>0</v>
      </c>
      <c r="D3177" s="4">
        <v>0</v>
      </c>
      <c r="E3177" s="4">
        <f t="shared" si="147"/>
        <v>0</v>
      </c>
      <c r="F3177" s="3">
        <v>-8.12371867571186</v>
      </c>
      <c r="G3177" s="3">
        <v>0.65066495602382446</v>
      </c>
      <c r="H3177" s="5">
        <f t="shared" si="148"/>
        <v>14862903.393024139</v>
      </c>
      <c r="I3177" s="12">
        <f t="shared" si="149"/>
        <v>14862903.393024139</v>
      </c>
    </row>
    <row r="3178" spans="1:9" x14ac:dyDescent="0.35">
      <c r="A3178" s="3"/>
      <c r="B3178" s="3">
        <v>12.135922330097088</v>
      </c>
      <c r="C3178" s="4">
        <v>0</v>
      </c>
      <c r="D3178" s="4">
        <v>0</v>
      </c>
      <c r="E3178" s="4">
        <f t="shared" si="147"/>
        <v>0</v>
      </c>
      <c r="F3178" s="3">
        <v>-8.0109003284661533</v>
      </c>
      <c r="G3178" s="3">
        <v>0.64303530608985882</v>
      </c>
      <c r="H3178" s="5">
        <f t="shared" si="148"/>
        <v>14699102.549393632</v>
      </c>
      <c r="I3178" s="12">
        <f t="shared" si="149"/>
        <v>14699102.549393632</v>
      </c>
    </row>
    <row r="3179" spans="1:9" x14ac:dyDescent="0.35">
      <c r="A3179" s="3"/>
      <c r="B3179" s="3">
        <v>12.150668286755771</v>
      </c>
      <c r="C3179" s="4">
        <v>0</v>
      </c>
      <c r="D3179" s="4">
        <v>0</v>
      </c>
      <c r="E3179" s="4">
        <f t="shared" si="147"/>
        <v>0</v>
      </c>
      <c r="F3179" s="3">
        <v>-7.1547885305412482</v>
      </c>
      <c r="G3179" s="3">
        <v>0.60240188094229685</v>
      </c>
      <c r="H3179" s="5">
        <f t="shared" si="148"/>
        <v>13930899.995978456</v>
      </c>
      <c r="I3179" s="12">
        <f t="shared" si="149"/>
        <v>13930899.995978456</v>
      </c>
    </row>
    <row r="3180" spans="1:9" x14ac:dyDescent="0.35">
      <c r="A3180" s="3"/>
      <c r="B3180" s="3">
        <v>12.165450121654501</v>
      </c>
      <c r="C3180" s="4">
        <v>0</v>
      </c>
      <c r="D3180" s="4">
        <v>0</v>
      </c>
      <c r="E3180" s="4">
        <f t="shared" si="147"/>
        <v>0</v>
      </c>
      <c r="F3180" s="3">
        <v>-6.6919524413194607</v>
      </c>
      <c r="G3180" s="3">
        <v>0.56197296353369708</v>
      </c>
      <c r="H3180" s="5">
        <f t="shared" si="148"/>
        <v>13071178.001903754</v>
      </c>
      <c r="I3180" s="12">
        <f t="shared" si="149"/>
        <v>13071178.001903754</v>
      </c>
    </row>
    <row r="3181" spans="1:9" x14ac:dyDescent="0.35">
      <c r="A3181" s="3"/>
      <c r="B3181" s="3">
        <v>12.180267965895249</v>
      </c>
      <c r="C3181" s="4">
        <v>0</v>
      </c>
      <c r="D3181" s="4">
        <v>0</v>
      </c>
      <c r="E3181" s="4">
        <f t="shared" si="147"/>
        <v>0</v>
      </c>
      <c r="F3181" s="3">
        <v>-5.5823531104986843</v>
      </c>
      <c r="G3181" s="3">
        <v>0.55432822603558585</v>
      </c>
      <c r="H3181" s="5">
        <f t="shared" si="148"/>
        <v>13089343.691995744</v>
      </c>
      <c r="I3181" s="12">
        <f t="shared" si="149"/>
        <v>13089343.691995744</v>
      </c>
    </row>
    <row r="3182" spans="1:9" x14ac:dyDescent="0.35">
      <c r="A3182" s="3"/>
      <c r="B3182" s="3">
        <v>12.195121951219512</v>
      </c>
      <c r="C3182" s="4">
        <v>0</v>
      </c>
      <c r="D3182" s="4">
        <v>0</v>
      </c>
      <c r="E3182" s="4">
        <f t="shared" si="147"/>
        <v>0</v>
      </c>
      <c r="F3182" s="3">
        <v>-4.5199516601789016</v>
      </c>
      <c r="G3182" s="3">
        <v>0.55318174939620557</v>
      </c>
      <c r="H3182" s="5">
        <f t="shared" si="148"/>
        <v>13249710.468825528</v>
      </c>
      <c r="I3182" s="12">
        <f t="shared" si="149"/>
        <v>13249710.468825528</v>
      </c>
    </row>
    <row r="3183" spans="1:9" x14ac:dyDescent="0.35">
      <c r="A3183" s="3"/>
      <c r="B3183" s="3">
        <v>12.210012210012209</v>
      </c>
      <c r="C3183" s="4">
        <v>0</v>
      </c>
      <c r="D3183" s="4">
        <v>0</v>
      </c>
      <c r="E3183" s="4">
        <f t="shared" si="147"/>
        <v>0</v>
      </c>
      <c r="F3183" s="3">
        <v>-3.856094964481747</v>
      </c>
      <c r="G3183" s="3">
        <v>0.55688297141924081</v>
      </c>
      <c r="H3183" s="5">
        <f t="shared" si="148"/>
        <v>13451292.275879467</v>
      </c>
      <c r="I3183" s="12">
        <f t="shared" si="149"/>
        <v>13451292.275879467</v>
      </c>
    </row>
    <row r="3184" spans="1:9" x14ac:dyDescent="0.35">
      <c r="A3184" s="3"/>
      <c r="B3184" s="3">
        <v>12.224938875305623</v>
      </c>
      <c r="C3184" s="4">
        <v>0</v>
      </c>
      <c r="D3184" s="4">
        <v>0</v>
      </c>
      <c r="E3184" s="4">
        <f t="shared" si="147"/>
        <v>0</v>
      </c>
      <c r="F3184" s="3">
        <v>-2.3586272464013405</v>
      </c>
      <c r="G3184" s="3">
        <v>0.5596724550419534</v>
      </c>
      <c r="H3184" s="5">
        <f t="shared" si="148"/>
        <v>13793598.041173372</v>
      </c>
      <c r="I3184" s="12">
        <f t="shared" si="149"/>
        <v>13793598.041173372</v>
      </c>
    </row>
    <row r="3185" spans="1:9" x14ac:dyDescent="0.35">
      <c r="A3185" s="3"/>
      <c r="B3185" s="3">
        <v>12.239902080783354</v>
      </c>
      <c r="C3185" s="4">
        <v>0</v>
      </c>
      <c r="D3185" s="4">
        <v>0</v>
      </c>
      <c r="E3185" s="4">
        <f t="shared" si="147"/>
        <v>0</v>
      </c>
      <c r="F3185" s="3">
        <v>-0.32940870570496372</v>
      </c>
      <c r="G3185" s="3">
        <v>0.56338795203680792</v>
      </c>
      <c r="H3185" s="5">
        <f t="shared" si="148"/>
        <v>14268929.939504838</v>
      </c>
      <c r="I3185" s="12">
        <f t="shared" si="149"/>
        <v>14268929.939504838</v>
      </c>
    </row>
    <row r="3186" spans="1:9" x14ac:dyDescent="0.35">
      <c r="A3186" s="3"/>
      <c r="B3186" s="3">
        <v>12.254901960784315</v>
      </c>
      <c r="C3186" s="4">
        <v>0</v>
      </c>
      <c r="D3186" s="4">
        <v>0</v>
      </c>
      <c r="E3186" s="4">
        <f t="shared" si="147"/>
        <v>0</v>
      </c>
      <c r="F3186" s="3">
        <v>-1.1111539523153625E-2</v>
      </c>
      <c r="G3186" s="3">
        <v>0.58335422926163849</v>
      </c>
      <c r="H3186" s="5">
        <f t="shared" si="148"/>
        <v>14823121.427123275</v>
      </c>
      <c r="I3186" s="12">
        <f t="shared" si="149"/>
        <v>14823121.427123275</v>
      </c>
    </row>
    <row r="3187" spans="1:9" x14ac:dyDescent="0.35">
      <c r="A3187" s="3"/>
      <c r="B3187" s="3">
        <v>12.269938650306749</v>
      </c>
      <c r="C3187" s="4">
        <v>0</v>
      </c>
      <c r="D3187" s="4">
        <v>0</v>
      </c>
      <c r="E3187" s="4">
        <f t="shared" si="147"/>
        <v>0</v>
      </c>
      <c r="F3187" s="3">
        <v>-2.0246075710214884</v>
      </c>
      <c r="G3187" s="3">
        <v>0.64858434589768121</v>
      </c>
      <c r="H3187" s="5">
        <f t="shared" si="148"/>
        <v>16007089.27347884</v>
      </c>
      <c r="I3187" s="12">
        <f t="shared" si="149"/>
        <v>16007089.27347884</v>
      </c>
    </row>
    <row r="3188" spans="1:9" x14ac:dyDescent="0.35">
      <c r="A3188" s="3"/>
      <c r="B3188" s="3">
        <v>12.285012285012286</v>
      </c>
      <c r="C3188" s="4">
        <v>0</v>
      </c>
      <c r="D3188" s="4">
        <v>0</v>
      </c>
      <c r="E3188" s="4">
        <f t="shared" si="147"/>
        <v>0</v>
      </c>
      <c r="F3188" s="3">
        <v>-4.3185747896694577</v>
      </c>
      <c r="G3188" s="3">
        <v>0.75430362404473073</v>
      </c>
      <c r="H3188" s="5">
        <f t="shared" si="148"/>
        <v>18003815.998423941</v>
      </c>
      <c r="I3188" s="12">
        <f t="shared" si="149"/>
        <v>18003815.998423941</v>
      </c>
    </row>
    <row r="3189" spans="1:9" x14ac:dyDescent="0.35">
      <c r="A3189" s="3"/>
      <c r="B3189" s="3">
        <v>12.300123001230013</v>
      </c>
      <c r="C3189" s="4">
        <v>0</v>
      </c>
      <c r="D3189" s="4">
        <v>0</v>
      </c>
      <c r="E3189" s="4">
        <f t="shared" si="147"/>
        <v>0</v>
      </c>
      <c r="F3189" s="3">
        <v>-6.1141227811785939</v>
      </c>
      <c r="G3189" s="3">
        <v>0.78347739621338441</v>
      </c>
      <c r="H3189" s="5">
        <f t="shared" si="148"/>
        <v>18207215.189678822</v>
      </c>
      <c r="I3189" s="12">
        <f t="shared" si="149"/>
        <v>18207215.189678822</v>
      </c>
    </row>
    <row r="3190" spans="1:9" x14ac:dyDescent="0.35">
      <c r="A3190" s="3"/>
      <c r="B3190" s="3">
        <v>12.315270935960591</v>
      </c>
      <c r="C3190" s="4">
        <v>0</v>
      </c>
      <c r="D3190" s="4">
        <v>0</v>
      </c>
      <c r="E3190" s="4">
        <f t="shared" si="147"/>
        <v>0</v>
      </c>
      <c r="F3190" s="3">
        <v>-7.7313449494891753</v>
      </c>
      <c r="G3190" s="3">
        <v>0.69183447275412635</v>
      </c>
      <c r="H3190" s="5">
        <f t="shared" si="148"/>
        <v>15690227.571959656</v>
      </c>
      <c r="I3190" s="12">
        <f t="shared" si="149"/>
        <v>15690227.571959656</v>
      </c>
    </row>
    <row r="3191" spans="1:9" x14ac:dyDescent="0.35">
      <c r="A3191" s="3"/>
      <c r="B3191" s="3">
        <v>12.330456226880395</v>
      </c>
      <c r="C3191" s="4">
        <v>0</v>
      </c>
      <c r="D3191" s="4">
        <v>0</v>
      </c>
      <c r="E3191" s="4">
        <f t="shared" si="147"/>
        <v>0</v>
      </c>
      <c r="F3191" s="3">
        <v>-6.4350536885269092</v>
      </c>
      <c r="G3191" s="3">
        <v>0.60753578785329043</v>
      </c>
      <c r="H3191" s="5">
        <f t="shared" si="148"/>
        <v>14023650.006730687</v>
      </c>
      <c r="I3191" s="12">
        <f t="shared" si="149"/>
        <v>14023650.006730687</v>
      </c>
    </row>
    <row r="3192" spans="1:9" x14ac:dyDescent="0.35">
      <c r="A3192" s="3"/>
      <c r="B3192" s="3">
        <v>12.345679012345679</v>
      </c>
      <c r="C3192" s="4">
        <v>0</v>
      </c>
      <c r="D3192" s="4">
        <v>0</v>
      </c>
      <c r="E3192" s="4">
        <f t="shared" si="147"/>
        <v>0</v>
      </c>
      <c r="F3192" s="3">
        <v>-3.6024433459414467</v>
      </c>
      <c r="G3192" s="3">
        <v>0.5941151188413818</v>
      </c>
      <c r="H3192" s="5">
        <f t="shared" si="148"/>
        <v>14261531.389028894</v>
      </c>
      <c r="I3192" s="12">
        <f t="shared" si="149"/>
        <v>14261531.389028894</v>
      </c>
    </row>
    <row r="3193" spans="1:9" x14ac:dyDescent="0.35">
      <c r="A3193" s="3"/>
      <c r="B3193" s="3">
        <v>12.360939431396787</v>
      </c>
      <c r="C3193" s="4">
        <v>0</v>
      </c>
      <c r="D3193" s="4">
        <v>0</v>
      </c>
      <c r="E3193" s="4">
        <f t="shared" si="147"/>
        <v>0</v>
      </c>
      <c r="F3193" s="3">
        <v>-2.6531538499280374</v>
      </c>
      <c r="G3193" s="3">
        <v>0.61792315401631837</v>
      </c>
      <c r="H3193" s="5">
        <f t="shared" si="148"/>
        <v>15014675.404704258</v>
      </c>
      <c r="I3193" s="12">
        <f t="shared" si="149"/>
        <v>15014675.404704258</v>
      </c>
    </row>
    <row r="3194" spans="1:9" x14ac:dyDescent="0.35">
      <c r="A3194" s="3"/>
      <c r="B3194" s="3">
        <v>12.376237623762377</v>
      </c>
      <c r="C3194" s="4">
        <v>0</v>
      </c>
      <c r="D3194" s="4">
        <v>0</v>
      </c>
      <c r="E3194" s="4">
        <f t="shared" si="147"/>
        <v>0</v>
      </c>
      <c r="F3194" s="3">
        <v>-3.2479443022344414</v>
      </c>
      <c r="G3194" s="3">
        <v>0.70290370199867125</v>
      </c>
      <c r="H3194" s="5">
        <f t="shared" si="148"/>
        <v>16918693.445844542</v>
      </c>
      <c r="I3194" s="12">
        <f t="shared" si="149"/>
        <v>16918693.445844542</v>
      </c>
    </row>
    <row r="3195" spans="1:9" x14ac:dyDescent="0.35">
      <c r="A3195" s="3"/>
      <c r="B3195" s="3">
        <v>12.391573729863692</v>
      </c>
      <c r="C3195" s="4">
        <v>0</v>
      </c>
      <c r="D3195" s="4">
        <v>0</v>
      </c>
      <c r="E3195" s="4">
        <f t="shared" si="147"/>
        <v>0</v>
      </c>
      <c r="F3195" s="3">
        <v>-3.2152961627162542</v>
      </c>
      <c r="G3195" s="3">
        <v>0.75861803694171936</v>
      </c>
      <c r="H3195" s="5">
        <f t="shared" si="148"/>
        <v>18247092.502537705</v>
      </c>
      <c r="I3195" s="12">
        <f t="shared" si="149"/>
        <v>18247092.502537705</v>
      </c>
    </row>
    <row r="3196" spans="1:9" x14ac:dyDescent="0.35">
      <c r="A3196" s="3"/>
      <c r="B3196" s="3">
        <v>12.406947890818859</v>
      </c>
      <c r="C3196" s="4">
        <v>0</v>
      </c>
      <c r="D3196" s="4">
        <v>0</v>
      </c>
      <c r="E3196" s="4">
        <f t="shared" si="147"/>
        <v>0</v>
      </c>
      <c r="F3196" s="3">
        <v>-3.2494089296111839</v>
      </c>
      <c r="G3196" s="3">
        <v>0.72174967309636029</v>
      </c>
      <c r="H3196" s="5">
        <f t="shared" si="148"/>
        <v>17331970.550789464</v>
      </c>
      <c r="I3196" s="12">
        <f t="shared" si="149"/>
        <v>17331970.550789464</v>
      </c>
    </row>
    <row r="3197" spans="1:9" x14ac:dyDescent="0.35">
      <c r="A3197" s="3"/>
      <c r="B3197" s="3">
        <v>12.422360248447205</v>
      </c>
      <c r="C3197" s="4">
        <v>0</v>
      </c>
      <c r="D3197" s="4">
        <v>0</v>
      </c>
      <c r="E3197" s="4">
        <f t="shared" si="147"/>
        <v>0</v>
      </c>
      <c r="F3197" s="3">
        <v>-3.7034956148957461</v>
      </c>
      <c r="G3197" s="3">
        <v>0.68188610542775463</v>
      </c>
      <c r="H3197" s="5">
        <f t="shared" si="148"/>
        <v>16252174.853541166</v>
      </c>
      <c r="I3197" s="12">
        <f t="shared" si="149"/>
        <v>16252174.853541166</v>
      </c>
    </row>
    <row r="3198" spans="1:9" x14ac:dyDescent="0.35">
      <c r="A3198" s="3"/>
      <c r="B3198" s="3">
        <v>12.437810945273633</v>
      </c>
      <c r="C3198" s="4">
        <v>0</v>
      </c>
      <c r="D3198" s="4">
        <v>0</v>
      </c>
      <c r="E3198" s="4">
        <f t="shared" si="147"/>
        <v>0</v>
      </c>
      <c r="F3198" s="3">
        <v>-4.421762865128005</v>
      </c>
      <c r="G3198" s="3">
        <v>0.71263041289987505</v>
      </c>
      <c r="H3198" s="5">
        <f t="shared" si="148"/>
        <v>16795255.132206168</v>
      </c>
      <c r="I3198" s="12">
        <f t="shared" si="149"/>
        <v>16795255.132206168</v>
      </c>
    </row>
    <row r="3199" spans="1:9" x14ac:dyDescent="0.35">
      <c r="A3199" s="3"/>
      <c r="B3199" s="3">
        <v>12.453300124533001</v>
      </c>
      <c r="C3199" s="4">
        <v>0</v>
      </c>
      <c r="D3199" s="4">
        <v>0</v>
      </c>
      <c r="E3199" s="4">
        <f t="shared" si="147"/>
        <v>0</v>
      </c>
      <c r="F3199" s="3">
        <v>-4.4983078994932155</v>
      </c>
      <c r="G3199" s="3">
        <v>0.79832440696809936</v>
      </c>
      <c r="H3199" s="5">
        <f t="shared" si="148"/>
        <v>18772920.267862406</v>
      </c>
      <c r="I3199" s="12">
        <f t="shared" si="149"/>
        <v>18772920.267862406</v>
      </c>
    </row>
    <row r="3200" spans="1:9" x14ac:dyDescent="0.35">
      <c r="A3200" s="3"/>
      <c r="B3200" s="3">
        <v>12.468827930174564</v>
      </c>
      <c r="C3200" s="4">
        <v>0</v>
      </c>
      <c r="D3200" s="4">
        <v>0</v>
      </c>
      <c r="E3200" s="4">
        <f t="shared" si="147"/>
        <v>0</v>
      </c>
      <c r="F3200" s="3">
        <v>-3.1500761623967493</v>
      </c>
      <c r="G3200" s="3">
        <v>0.82402316200585413</v>
      </c>
      <c r="H3200" s="5">
        <f t="shared" si="148"/>
        <v>19722475.322980296</v>
      </c>
      <c r="I3200" s="12">
        <f t="shared" si="149"/>
        <v>19722475.322980296</v>
      </c>
    </row>
    <row r="3201" spans="1:9" x14ac:dyDescent="0.35">
      <c r="A3201" s="3"/>
      <c r="B3201" s="3">
        <v>12.484394506866417</v>
      </c>
      <c r="C3201" s="4">
        <v>0</v>
      </c>
      <c r="D3201" s="4">
        <v>0</v>
      </c>
      <c r="E3201" s="4">
        <f t="shared" si="147"/>
        <v>0</v>
      </c>
      <c r="F3201" s="3">
        <v>-2.4554429550739769</v>
      </c>
      <c r="G3201" s="3">
        <v>0.73997545974860846</v>
      </c>
      <c r="H3201" s="5">
        <f t="shared" si="148"/>
        <v>17860756.144008305</v>
      </c>
      <c r="I3201" s="12">
        <f t="shared" si="149"/>
        <v>17860756.144008305</v>
      </c>
    </row>
    <row r="3202" spans="1:9" x14ac:dyDescent="0.35">
      <c r="A3202" s="3"/>
      <c r="B3202" s="3">
        <v>12.5</v>
      </c>
      <c r="C3202" s="4">
        <v>0</v>
      </c>
      <c r="D3202" s="4">
        <v>0</v>
      </c>
      <c r="E3202" s="4">
        <f t="shared" ref="E3202:E3265" si="150">2*PI()*(6.626069*10^-34)*3*10^8*3*10^8/($B3202*10^-6)^5/(EXP(6.626069*10^-34*3*10^8/($B3202*10^-6)/(1.38*10^-23)/(C3202+$A$2))-1)*D3202</f>
        <v>0</v>
      </c>
      <c r="F3202" s="3">
        <v>-2.2493381403699915</v>
      </c>
      <c r="G3202" s="3">
        <v>0.69000827443334478</v>
      </c>
      <c r="H3202" s="5">
        <f t="shared" ref="H3202:H3265" si="151">2*PI()*(6.626069*10^-34)*3*10^8*3*10^8/($B3202*10^-6)^5/(EXP(6.626069*10^-34*3*10^8/($B3202*10^-6)/(1.38*10^-23)/(F3202+$A$2))-1)*G3202</f>
        <v>16681890.583012756</v>
      </c>
      <c r="I3202" s="12">
        <f t="shared" ref="I3202:I3265" si="152">E3202+H3202</f>
        <v>16681890.583012756</v>
      </c>
    </row>
    <row r="3203" spans="1:9" x14ac:dyDescent="0.35">
      <c r="A3203" s="3"/>
      <c r="B3203" s="3">
        <v>12.515644555694617</v>
      </c>
      <c r="C3203" s="4">
        <v>0</v>
      </c>
      <c r="D3203" s="4">
        <v>0</v>
      </c>
      <c r="E3203" s="4">
        <f t="shared" si="150"/>
        <v>0</v>
      </c>
      <c r="F3203" s="3">
        <v>-0.8291947984772492</v>
      </c>
      <c r="G3203" s="3">
        <v>0.78828422228553885</v>
      </c>
      <c r="H3203" s="5">
        <f t="shared" si="151"/>
        <v>19408687.256712377</v>
      </c>
      <c r="I3203" s="12">
        <f t="shared" si="152"/>
        <v>19408687.256712377</v>
      </c>
    </row>
    <row r="3204" spans="1:9" x14ac:dyDescent="0.35">
      <c r="A3204" s="3"/>
      <c r="B3204" s="3">
        <v>12.531328320802006</v>
      </c>
      <c r="C3204" s="4">
        <v>0</v>
      </c>
      <c r="D3204" s="4">
        <v>0</v>
      </c>
      <c r="E3204" s="4">
        <f t="shared" si="150"/>
        <v>0</v>
      </c>
      <c r="F3204" s="3">
        <v>0.33250603404119372</v>
      </c>
      <c r="G3204" s="3">
        <v>0.91052666633861956</v>
      </c>
      <c r="H3204" s="5">
        <f t="shared" si="151"/>
        <v>22746308.581533566</v>
      </c>
      <c r="I3204" s="12">
        <f t="shared" si="152"/>
        <v>22746308.581533566</v>
      </c>
    </row>
    <row r="3205" spans="1:9" x14ac:dyDescent="0.35">
      <c r="A3205" s="3"/>
      <c r="B3205" s="3">
        <v>12.547051442910917</v>
      </c>
      <c r="C3205" s="4">
        <v>0</v>
      </c>
      <c r="D3205" s="4">
        <v>0</v>
      </c>
      <c r="E3205" s="4">
        <f t="shared" si="150"/>
        <v>0</v>
      </c>
      <c r="F3205" s="3">
        <v>-1.5837773890474296</v>
      </c>
      <c r="G3205" s="3">
        <v>0.93222025280915466</v>
      </c>
      <c r="H3205" s="5">
        <f t="shared" si="151"/>
        <v>22660493.300250288</v>
      </c>
      <c r="I3205" s="12">
        <f t="shared" si="152"/>
        <v>22660493.300250288</v>
      </c>
    </row>
    <row r="3206" spans="1:9" x14ac:dyDescent="0.35">
      <c r="A3206" s="3"/>
      <c r="B3206" s="3">
        <v>12.562814070351759</v>
      </c>
      <c r="C3206" s="4">
        <v>0</v>
      </c>
      <c r="D3206" s="4">
        <v>0</v>
      </c>
      <c r="E3206" s="4">
        <f t="shared" si="150"/>
        <v>0</v>
      </c>
      <c r="F3206" s="3">
        <v>-4.2648647945924267</v>
      </c>
      <c r="G3206" s="3">
        <v>0.90543242233954546</v>
      </c>
      <c r="H3206" s="5">
        <f t="shared" si="151"/>
        <v>21184197.661871642</v>
      </c>
      <c r="I3206" s="12">
        <f t="shared" si="152"/>
        <v>21184197.661871642</v>
      </c>
    </row>
    <row r="3207" spans="1:9" x14ac:dyDescent="0.35">
      <c r="A3207" s="3"/>
      <c r="B3207" s="3">
        <v>12.578616352201259</v>
      </c>
      <c r="C3207" s="4">
        <v>0</v>
      </c>
      <c r="D3207" s="4">
        <v>0</v>
      </c>
      <c r="E3207" s="4">
        <f t="shared" si="150"/>
        <v>0</v>
      </c>
      <c r="F3207" s="3">
        <v>-5.2635026479843763</v>
      </c>
      <c r="G3207" s="3">
        <v>0.89955886333983937</v>
      </c>
      <c r="H3207" s="5">
        <f t="shared" si="151"/>
        <v>20730583.922345497</v>
      </c>
      <c r="I3207" s="12">
        <f t="shared" si="152"/>
        <v>20730583.922345497</v>
      </c>
    </row>
    <row r="3208" spans="1:9" x14ac:dyDescent="0.35">
      <c r="A3208" s="3"/>
      <c r="B3208" s="3">
        <v>12.594458438287154</v>
      </c>
      <c r="C3208" s="4">
        <v>0</v>
      </c>
      <c r="D3208" s="4">
        <v>0</v>
      </c>
      <c r="E3208" s="4">
        <f t="shared" si="150"/>
        <v>0</v>
      </c>
      <c r="F3208" s="3">
        <v>-5.6427731969397996</v>
      </c>
      <c r="G3208" s="3">
        <v>0.88385099564843628</v>
      </c>
      <c r="H3208" s="5">
        <f t="shared" si="151"/>
        <v>20236324.108189061</v>
      </c>
      <c r="I3208" s="12">
        <f t="shared" si="152"/>
        <v>20236324.108189061</v>
      </c>
    </row>
    <row r="3209" spans="1:9" x14ac:dyDescent="0.35">
      <c r="A3209" s="3"/>
      <c r="B3209" s="3">
        <v>12.610340479192939</v>
      </c>
      <c r="C3209" s="4">
        <v>0</v>
      </c>
      <c r="D3209" s="4">
        <v>0</v>
      </c>
      <c r="E3209" s="4">
        <f t="shared" si="150"/>
        <v>0</v>
      </c>
      <c r="F3209" s="3">
        <v>-7.3871366007003871</v>
      </c>
      <c r="G3209" s="3">
        <v>0.85601293690848845</v>
      </c>
      <c r="H3209" s="5">
        <f t="shared" si="151"/>
        <v>19100706.747929286</v>
      </c>
      <c r="I3209" s="12">
        <f t="shared" si="152"/>
        <v>19100706.747929286</v>
      </c>
    </row>
    <row r="3210" spans="1:9" x14ac:dyDescent="0.35">
      <c r="A3210" s="3"/>
      <c r="B3210" s="3">
        <v>12.626262626262626</v>
      </c>
      <c r="C3210" s="4">
        <v>0</v>
      </c>
      <c r="D3210" s="4">
        <v>0</v>
      </c>
      <c r="E3210" s="4">
        <f t="shared" si="150"/>
        <v>0</v>
      </c>
      <c r="F3210" s="3">
        <v>-9.169181150292502</v>
      </c>
      <c r="G3210" s="3">
        <v>0.83905878078923879</v>
      </c>
      <c r="H3210" s="5">
        <f t="shared" si="151"/>
        <v>18232250.384437554</v>
      </c>
      <c r="I3210" s="12">
        <f t="shared" si="152"/>
        <v>18232250.384437554</v>
      </c>
    </row>
    <row r="3211" spans="1:9" x14ac:dyDescent="0.35">
      <c r="A3211" s="3"/>
      <c r="B3211" s="3">
        <v>12.642225031605562</v>
      </c>
      <c r="C3211" s="4">
        <v>0</v>
      </c>
      <c r="D3211" s="4">
        <v>0</v>
      </c>
      <c r="E3211" s="4">
        <f t="shared" si="150"/>
        <v>0</v>
      </c>
      <c r="F3211" s="3">
        <v>-9.3226517068336996</v>
      </c>
      <c r="G3211" s="3">
        <v>0.81879901166652247</v>
      </c>
      <c r="H3211" s="5">
        <f t="shared" si="151"/>
        <v>17732284.767277841</v>
      </c>
      <c r="I3211" s="12">
        <f t="shared" si="152"/>
        <v>17732284.767277841</v>
      </c>
    </row>
    <row r="3212" spans="1:9" x14ac:dyDescent="0.35">
      <c r="A3212" s="3"/>
      <c r="B3212" s="3">
        <v>12.658227848101266</v>
      </c>
      <c r="C3212" s="4">
        <v>0</v>
      </c>
      <c r="D3212" s="4">
        <v>0</v>
      </c>
      <c r="E3212" s="4">
        <f t="shared" si="150"/>
        <v>0</v>
      </c>
      <c r="F3212" s="3">
        <v>-8.7598608981500554</v>
      </c>
      <c r="G3212" s="3">
        <v>0.74200751065746762</v>
      </c>
      <c r="H3212" s="5">
        <f t="shared" si="151"/>
        <v>16179707.426569507</v>
      </c>
      <c r="I3212" s="12">
        <f t="shared" si="152"/>
        <v>16179707.426569507</v>
      </c>
    </row>
    <row r="3213" spans="1:9" x14ac:dyDescent="0.35">
      <c r="A3213" s="3"/>
      <c r="B3213" s="3">
        <v>12.67427122940431</v>
      </c>
      <c r="C3213" s="4">
        <v>0</v>
      </c>
      <c r="D3213" s="4">
        <v>0</v>
      </c>
      <c r="E3213" s="4">
        <f t="shared" si="150"/>
        <v>0</v>
      </c>
      <c r="F3213" s="3">
        <v>-7.7266554361652542</v>
      </c>
      <c r="G3213" s="3">
        <v>0.6519230824465686</v>
      </c>
      <c r="H3213" s="5">
        <f t="shared" si="151"/>
        <v>14407793.716984168</v>
      </c>
      <c r="I3213" s="12">
        <f t="shared" si="152"/>
        <v>14407793.716984168</v>
      </c>
    </row>
    <row r="3214" spans="1:9" x14ac:dyDescent="0.35">
      <c r="A3214" s="3"/>
      <c r="B3214" s="3">
        <v>12.690355329949238</v>
      </c>
      <c r="C3214" s="4">
        <v>0</v>
      </c>
      <c r="D3214" s="4">
        <v>0</v>
      </c>
      <c r="E3214" s="4">
        <f t="shared" si="150"/>
        <v>0</v>
      </c>
      <c r="F3214" s="3">
        <v>-4.728333295570553</v>
      </c>
      <c r="G3214" s="3">
        <v>0.62765218815693058</v>
      </c>
      <c r="H3214" s="5">
        <f t="shared" si="151"/>
        <v>14446703.994296644</v>
      </c>
      <c r="I3214" s="12">
        <f t="shared" si="152"/>
        <v>14446703.994296644</v>
      </c>
    </row>
    <row r="3215" spans="1:9" x14ac:dyDescent="0.35">
      <c r="A3215" s="3"/>
      <c r="B3215" s="3">
        <v>12.706480304955527</v>
      </c>
      <c r="C3215" s="4">
        <v>0</v>
      </c>
      <c r="D3215" s="4">
        <v>0</v>
      </c>
      <c r="E3215" s="4">
        <f t="shared" si="150"/>
        <v>0</v>
      </c>
      <c r="F3215" s="3">
        <v>-0.94870032711057772</v>
      </c>
      <c r="G3215" s="3">
        <v>0.63544117542823475</v>
      </c>
      <c r="H3215" s="5">
        <f t="shared" si="151"/>
        <v>15379801.118612589</v>
      </c>
      <c r="I3215" s="12">
        <f t="shared" si="152"/>
        <v>15379801.118612589</v>
      </c>
    </row>
    <row r="3216" spans="1:9" x14ac:dyDescent="0.35">
      <c r="A3216" s="3"/>
      <c r="B3216" s="3">
        <v>12.72264631043257</v>
      </c>
      <c r="C3216" s="4">
        <v>0</v>
      </c>
      <c r="D3216" s="4">
        <v>0</v>
      </c>
      <c r="E3216" s="4">
        <f t="shared" si="150"/>
        <v>0</v>
      </c>
      <c r="F3216" s="3">
        <v>-4.8063497130340235E-2</v>
      </c>
      <c r="G3216" s="3">
        <v>0.65541430308554771</v>
      </c>
      <c r="H3216" s="5">
        <f t="shared" si="151"/>
        <v>16034457.528966198</v>
      </c>
      <c r="I3216" s="12">
        <f t="shared" si="152"/>
        <v>16034457.528966198</v>
      </c>
    </row>
    <row r="3217" spans="1:9" x14ac:dyDescent="0.35">
      <c r="A3217" s="3"/>
      <c r="B3217" s="3">
        <v>12.738853503184714</v>
      </c>
      <c r="C3217" s="4">
        <v>0</v>
      </c>
      <c r="D3217" s="4">
        <v>0</v>
      </c>
      <c r="E3217" s="4">
        <f t="shared" si="150"/>
        <v>0</v>
      </c>
      <c r="F3217" s="3">
        <v>-1.7252154037594665</v>
      </c>
      <c r="G3217" s="3">
        <v>0.72298664596180029</v>
      </c>
      <c r="H3217" s="5">
        <f t="shared" si="151"/>
        <v>17270180.971157607</v>
      </c>
      <c r="I3217" s="12">
        <f t="shared" si="152"/>
        <v>17270180.971157607</v>
      </c>
    </row>
    <row r="3218" spans="1:9" x14ac:dyDescent="0.35">
      <c r="A3218" s="3"/>
      <c r="B3218" s="3">
        <v>12.755102040816327</v>
      </c>
      <c r="C3218" s="4">
        <v>0</v>
      </c>
      <c r="D3218" s="4">
        <v>0</v>
      </c>
      <c r="E3218" s="4">
        <f t="shared" si="150"/>
        <v>0</v>
      </c>
      <c r="F3218" s="3">
        <v>-3.6345992961353888</v>
      </c>
      <c r="G3218" s="3">
        <v>0.82381175138852158</v>
      </c>
      <c r="H3218" s="5">
        <f t="shared" si="151"/>
        <v>19149531.405841202</v>
      </c>
      <c r="I3218" s="12">
        <f t="shared" si="152"/>
        <v>19149531.405841202</v>
      </c>
    </row>
    <row r="3219" spans="1:9" x14ac:dyDescent="0.35">
      <c r="A3219" s="3"/>
      <c r="B3219" s="3">
        <v>12.771392081736909</v>
      </c>
      <c r="C3219" s="4">
        <v>0</v>
      </c>
      <c r="D3219" s="4">
        <v>0</v>
      </c>
      <c r="E3219" s="4">
        <f t="shared" si="150"/>
        <v>0</v>
      </c>
      <c r="F3219" s="3">
        <v>-5.0562534044680207</v>
      </c>
      <c r="G3219" s="3">
        <v>0.84524438972333849</v>
      </c>
      <c r="H3219" s="5">
        <f t="shared" si="151"/>
        <v>19243220.820874628</v>
      </c>
      <c r="I3219" s="12">
        <f t="shared" si="152"/>
        <v>19243220.820874628</v>
      </c>
    </row>
    <row r="3220" spans="1:9" x14ac:dyDescent="0.35">
      <c r="A3220" s="3"/>
      <c r="B3220" s="3">
        <v>12.787723785166241</v>
      </c>
      <c r="C3220" s="4">
        <v>0</v>
      </c>
      <c r="D3220" s="4">
        <v>0</v>
      </c>
      <c r="E3220" s="4">
        <f t="shared" si="150"/>
        <v>0</v>
      </c>
      <c r="F3220" s="3">
        <v>-5.9277793969769501</v>
      </c>
      <c r="G3220" s="3">
        <v>0.76587078581492141</v>
      </c>
      <c r="H3220" s="5">
        <f t="shared" si="151"/>
        <v>17205356.483304467</v>
      </c>
      <c r="I3220" s="12">
        <f t="shared" si="152"/>
        <v>17205356.483304467</v>
      </c>
    </row>
    <row r="3221" spans="1:9" x14ac:dyDescent="0.35">
      <c r="A3221" s="3"/>
      <c r="B3221" s="3">
        <v>12.804097311139564</v>
      </c>
      <c r="C3221" s="4">
        <v>0</v>
      </c>
      <c r="D3221" s="4">
        <v>0</v>
      </c>
      <c r="E3221" s="4">
        <f t="shared" si="150"/>
        <v>0</v>
      </c>
      <c r="F3221" s="3">
        <v>-5.4215667297694718</v>
      </c>
      <c r="G3221" s="3">
        <v>0.69208335055092063</v>
      </c>
      <c r="H3221" s="5">
        <f t="shared" si="151"/>
        <v>15636339.552851804</v>
      </c>
      <c r="I3221" s="12">
        <f t="shared" si="152"/>
        <v>15636339.552851804</v>
      </c>
    </row>
    <row r="3222" spans="1:9" x14ac:dyDescent="0.35">
      <c r="A3222" s="3"/>
      <c r="B3222" s="3">
        <v>12.820512820512821</v>
      </c>
      <c r="C3222" s="4">
        <v>0</v>
      </c>
      <c r="D3222" s="4">
        <v>0</v>
      </c>
      <c r="E3222" s="4">
        <f t="shared" si="150"/>
        <v>0</v>
      </c>
      <c r="F3222" s="3">
        <v>-3.2369724966126796</v>
      </c>
      <c r="G3222" s="3">
        <v>0.69089298982340874</v>
      </c>
      <c r="H3222" s="5">
        <f t="shared" si="151"/>
        <v>16060973.919581808</v>
      </c>
      <c r="I3222" s="12">
        <f t="shared" si="152"/>
        <v>16060973.919581808</v>
      </c>
    </row>
    <row r="3223" spans="1:9" x14ac:dyDescent="0.35">
      <c r="A3223" s="3"/>
      <c r="B3223" s="3">
        <v>12.836970474967908</v>
      </c>
      <c r="C3223" s="4">
        <v>0</v>
      </c>
      <c r="D3223" s="4">
        <v>0</v>
      </c>
      <c r="E3223" s="4">
        <f t="shared" si="150"/>
        <v>0</v>
      </c>
      <c r="F3223" s="3">
        <v>-0.72783673186563647</v>
      </c>
      <c r="G3223" s="3">
        <v>0.74517224696420581</v>
      </c>
      <c r="H3223" s="5">
        <f t="shared" si="151"/>
        <v>17892161.492126752</v>
      </c>
      <c r="I3223" s="12">
        <f t="shared" si="152"/>
        <v>17892161.492126752</v>
      </c>
    </row>
    <row r="3224" spans="1:9" x14ac:dyDescent="0.35">
      <c r="A3224" s="3"/>
      <c r="B3224" s="3">
        <v>12.853470437017995</v>
      </c>
      <c r="C3224" s="4">
        <v>0</v>
      </c>
      <c r="D3224" s="4">
        <v>0</v>
      </c>
      <c r="E3224" s="4">
        <f t="shared" si="150"/>
        <v>0</v>
      </c>
      <c r="F3224" s="3">
        <v>-0.6867185190788746</v>
      </c>
      <c r="G3224" s="3">
        <v>0.79386872042008982</v>
      </c>
      <c r="H3224" s="5">
        <f t="shared" si="151"/>
        <v>19045064.774678465</v>
      </c>
      <c r="I3224" s="12">
        <f t="shared" si="152"/>
        <v>19045064.774678465</v>
      </c>
    </row>
    <row r="3225" spans="1:9" x14ac:dyDescent="0.35">
      <c r="A3225" s="3"/>
      <c r="B3225" s="3">
        <v>12.87001287001287</v>
      </c>
      <c r="C3225" s="4">
        <v>0</v>
      </c>
      <c r="D3225" s="4">
        <v>0</v>
      </c>
      <c r="E3225" s="4">
        <f t="shared" si="150"/>
        <v>0</v>
      </c>
      <c r="F3225" s="3">
        <v>-3.0868200728744797</v>
      </c>
      <c r="G3225" s="3">
        <v>0.83243213553084106</v>
      </c>
      <c r="H3225" s="5">
        <f t="shared" si="151"/>
        <v>19311332.418633334</v>
      </c>
      <c r="I3225" s="12">
        <f t="shared" si="152"/>
        <v>19311332.418633334</v>
      </c>
    </row>
    <row r="3226" spans="1:9" x14ac:dyDescent="0.35">
      <c r="A3226" s="3"/>
      <c r="B3226" s="3">
        <v>12.88659793814433</v>
      </c>
      <c r="C3226" s="4">
        <v>0</v>
      </c>
      <c r="D3226" s="4">
        <v>0</v>
      </c>
      <c r="E3226" s="4">
        <f t="shared" si="150"/>
        <v>0</v>
      </c>
      <c r="F3226" s="3">
        <v>-5.2912660253142008</v>
      </c>
      <c r="G3226" s="3">
        <v>0.88459669225649851</v>
      </c>
      <c r="H3226" s="5">
        <f t="shared" si="151"/>
        <v>19888814.150780041</v>
      </c>
      <c r="I3226" s="12">
        <f t="shared" si="152"/>
        <v>19888814.150780041</v>
      </c>
    </row>
    <row r="3227" spans="1:9" x14ac:dyDescent="0.35">
      <c r="A3227" s="3"/>
      <c r="B3227" s="3">
        <v>12.903225806451612</v>
      </c>
      <c r="C3227" s="4">
        <v>0</v>
      </c>
      <c r="D3227" s="4">
        <v>0</v>
      </c>
      <c r="E3227" s="4">
        <f t="shared" si="150"/>
        <v>0</v>
      </c>
      <c r="F3227" s="3">
        <v>-6.6166181453160107</v>
      </c>
      <c r="G3227" s="3">
        <v>0.87581808759917101</v>
      </c>
      <c r="H3227" s="5">
        <f t="shared" si="151"/>
        <v>19310387.053150561</v>
      </c>
      <c r="I3227" s="12">
        <f t="shared" si="152"/>
        <v>19310387.053150561</v>
      </c>
    </row>
    <row r="3228" spans="1:9" x14ac:dyDescent="0.35">
      <c r="A3228" s="3"/>
      <c r="B3228" s="3">
        <v>12.919896640826874</v>
      </c>
      <c r="C3228" s="4">
        <v>0</v>
      </c>
      <c r="D3228" s="4">
        <v>0</v>
      </c>
      <c r="E3228" s="4">
        <f t="shared" si="150"/>
        <v>0</v>
      </c>
      <c r="F3228" s="3">
        <v>-7.5729479762184493</v>
      </c>
      <c r="G3228" s="3">
        <v>0.7965482550545423</v>
      </c>
      <c r="H3228" s="5">
        <f t="shared" si="151"/>
        <v>17308960.974231124</v>
      </c>
      <c r="I3228" s="12">
        <f t="shared" si="152"/>
        <v>17308960.974231124</v>
      </c>
    </row>
    <row r="3229" spans="1:9" x14ac:dyDescent="0.35">
      <c r="A3229" s="3"/>
      <c r="B3229" s="3">
        <v>12.936610608020699</v>
      </c>
      <c r="C3229" s="4">
        <v>0</v>
      </c>
      <c r="D3229" s="4">
        <v>0</v>
      </c>
      <c r="E3229" s="4">
        <f t="shared" si="150"/>
        <v>0</v>
      </c>
      <c r="F3229" s="3">
        <v>-6.4596634789898868</v>
      </c>
      <c r="G3229" s="3">
        <v>0.72725665253572402</v>
      </c>
      <c r="H3229" s="5">
        <f t="shared" si="151"/>
        <v>16026293.806812204</v>
      </c>
      <c r="I3229" s="12">
        <f t="shared" si="152"/>
        <v>16026293.806812204</v>
      </c>
    </row>
    <row r="3230" spans="1:9" x14ac:dyDescent="0.35">
      <c r="A3230" s="3"/>
      <c r="B3230" s="3">
        <v>12.953367875647668</v>
      </c>
      <c r="C3230" s="4">
        <v>0</v>
      </c>
      <c r="D3230" s="4">
        <v>0</v>
      </c>
      <c r="E3230" s="4">
        <f t="shared" si="150"/>
        <v>0</v>
      </c>
      <c r="F3230" s="3">
        <v>-3.7671971970367055</v>
      </c>
      <c r="G3230" s="3">
        <v>0.69768366647295443</v>
      </c>
      <c r="H3230" s="5">
        <f t="shared" si="151"/>
        <v>15926222.241646085</v>
      </c>
      <c r="I3230" s="12">
        <f t="shared" si="152"/>
        <v>15926222.241646085</v>
      </c>
    </row>
    <row r="3231" spans="1:9" x14ac:dyDescent="0.35">
      <c r="A3231" s="3"/>
      <c r="B3231" s="3">
        <v>12.970168612191959</v>
      </c>
      <c r="C3231" s="4">
        <v>0</v>
      </c>
      <c r="D3231" s="4">
        <v>0</v>
      </c>
      <c r="E3231" s="4">
        <f t="shared" si="150"/>
        <v>0</v>
      </c>
      <c r="F3231" s="3">
        <v>-2.3460312058503066</v>
      </c>
      <c r="G3231" s="3">
        <v>0.70406522898045443</v>
      </c>
      <c r="H3231" s="5">
        <f t="shared" si="151"/>
        <v>16357744.547256727</v>
      </c>
      <c r="I3231" s="12">
        <f t="shared" si="152"/>
        <v>16357744.547256727</v>
      </c>
    </row>
    <row r="3232" spans="1:9" x14ac:dyDescent="0.35">
      <c r="A3232" s="3"/>
      <c r="B3232" s="3">
        <v>12.987012987012987</v>
      </c>
      <c r="C3232" s="4">
        <v>0</v>
      </c>
      <c r="D3232" s="4">
        <v>0</v>
      </c>
      <c r="E3232" s="4">
        <f t="shared" si="150"/>
        <v>0</v>
      </c>
      <c r="F3232" s="3">
        <v>-2.7598390863991198</v>
      </c>
      <c r="G3232" s="3">
        <v>0.76432654936855793</v>
      </c>
      <c r="H3232" s="5">
        <f t="shared" si="151"/>
        <v>17634642.746118933</v>
      </c>
      <c r="I3232" s="12">
        <f t="shared" si="152"/>
        <v>17634642.746118933</v>
      </c>
    </row>
    <row r="3233" spans="1:9" x14ac:dyDescent="0.35">
      <c r="A3233" s="3"/>
      <c r="B3233" s="3">
        <v>13.003901170351105</v>
      </c>
      <c r="C3233" s="4">
        <v>0</v>
      </c>
      <c r="D3233" s="4">
        <v>0</v>
      </c>
      <c r="E3233" s="4">
        <f t="shared" si="150"/>
        <v>0</v>
      </c>
      <c r="F3233" s="3">
        <v>-3.7086452179273808</v>
      </c>
      <c r="G3233" s="3">
        <v>0.8414866890169963</v>
      </c>
      <c r="H3233" s="5">
        <f t="shared" si="151"/>
        <v>19142320.910593227</v>
      </c>
      <c r="I3233" s="12">
        <f t="shared" si="152"/>
        <v>19142320.910593227</v>
      </c>
    </row>
    <row r="3234" spans="1:9" x14ac:dyDescent="0.35">
      <c r="A3234" s="3"/>
      <c r="B3234" s="3">
        <v>13.020833333333334</v>
      </c>
      <c r="C3234" s="4">
        <v>0</v>
      </c>
      <c r="D3234" s="4">
        <v>0</v>
      </c>
      <c r="E3234" s="4">
        <f t="shared" si="150"/>
        <v>0</v>
      </c>
      <c r="F3234" s="3">
        <v>-5.0528825873007239</v>
      </c>
      <c r="G3234" s="3">
        <v>0.85273570160961532</v>
      </c>
      <c r="H3234" s="5">
        <f t="shared" si="151"/>
        <v>19022894.41981367</v>
      </c>
      <c r="I3234" s="12">
        <f t="shared" si="152"/>
        <v>19022894.41981367</v>
      </c>
    </row>
    <row r="3235" spans="1:9" x14ac:dyDescent="0.35">
      <c r="A3235" s="3"/>
      <c r="B3235" s="3">
        <v>13.03780964797914</v>
      </c>
      <c r="C3235" s="4">
        <v>0</v>
      </c>
      <c r="D3235" s="4">
        <v>0</v>
      </c>
      <c r="E3235" s="4">
        <f t="shared" si="150"/>
        <v>0</v>
      </c>
      <c r="F3235" s="3">
        <v>-6.7327544264844956</v>
      </c>
      <c r="G3235" s="3">
        <v>0.80047965619882266</v>
      </c>
      <c r="H3235" s="5">
        <f t="shared" si="151"/>
        <v>17429426.624067254</v>
      </c>
      <c r="I3235" s="12">
        <f t="shared" si="152"/>
        <v>17429426.624067254</v>
      </c>
    </row>
    <row r="3236" spans="1:9" x14ac:dyDescent="0.35">
      <c r="A3236" s="3"/>
      <c r="B3236" s="3">
        <v>13.054830287206267</v>
      </c>
      <c r="C3236" s="4">
        <v>0</v>
      </c>
      <c r="D3236" s="4">
        <v>0</v>
      </c>
      <c r="E3236" s="4">
        <f t="shared" si="150"/>
        <v>0</v>
      </c>
      <c r="F3236" s="3">
        <v>-7.1742664925486794</v>
      </c>
      <c r="G3236" s="3">
        <v>0.75992083507192854</v>
      </c>
      <c r="H3236" s="5">
        <f t="shared" si="151"/>
        <v>16423726.774563143</v>
      </c>
      <c r="I3236" s="12">
        <f t="shared" si="152"/>
        <v>16423726.774563143</v>
      </c>
    </row>
    <row r="3237" spans="1:9" x14ac:dyDescent="0.35">
      <c r="A3237" s="3"/>
      <c r="B3237" s="3">
        <v>13.071895424836601</v>
      </c>
      <c r="C3237" s="4">
        <v>0</v>
      </c>
      <c r="D3237" s="4">
        <v>0</v>
      </c>
      <c r="E3237" s="4">
        <f t="shared" si="150"/>
        <v>0</v>
      </c>
      <c r="F3237" s="3">
        <v>-5.8476097335847497</v>
      </c>
      <c r="G3237" s="3">
        <v>0.75594288220086803</v>
      </c>
      <c r="H3237" s="5">
        <f t="shared" si="151"/>
        <v>16612089.654090254</v>
      </c>
      <c r="I3237" s="12">
        <f t="shared" si="152"/>
        <v>16612089.654090254</v>
      </c>
    </row>
    <row r="3238" spans="1:9" x14ac:dyDescent="0.35">
      <c r="A3238" s="3"/>
      <c r="B3238" s="3">
        <v>13.089005235602095</v>
      </c>
      <c r="C3238" s="4">
        <v>0</v>
      </c>
      <c r="D3238" s="4">
        <v>0</v>
      </c>
      <c r="E3238" s="4">
        <f t="shared" si="150"/>
        <v>0</v>
      </c>
      <c r="F3238" s="3">
        <v>-4.7291811508134858</v>
      </c>
      <c r="G3238" s="3">
        <v>0.74793621016214085</v>
      </c>
      <c r="H3238" s="5">
        <f t="shared" si="151"/>
        <v>16661990.688750148</v>
      </c>
      <c r="I3238" s="12">
        <f t="shared" si="152"/>
        <v>16661990.688750148</v>
      </c>
    </row>
    <row r="3239" spans="1:9" x14ac:dyDescent="0.35">
      <c r="A3239" s="3"/>
      <c r="B3239" s="3">
        <v>13.106159895150721</v>
      </c>
      <c r="C3239" s="4">
        <v>0</v>
      </c>
      <c r="D3239" s="4">
        <v>0</v>
      </c>
      <c r="E3239" s="4">
        <f t="shared" si="150"/>
        <v>0</v>
      </c>
      <c r="F3239" s="3">
        <v>-4.4874270859782541</v>
      </c>
      <c r="G3239" s="3">
        <v>0.73895347549919255</v>
      </c>
      <c r="H3239" s="5">
        <f t="shared" si="151"/>
        <v>16491248.35459277</v>
      </c>
      <c r="I3239" s="12">
        <f t="shared" si="152"/>
        <v>16491248.35459277</v>
      </c>
    </row>
    <row r="3240" spans="1:9" x14ac:dyDescent="0.35">
      <c r="A3240" s="3"/>
      <c r="B3240" s="3">
        <v>13.123359580052494</v>
      </c>
      <c r="C3240" s="4">
        <v>0</v>
      </c>
      <c r="D3240" s="4">
        <v>0</v>
      </c>
      <c r="E3240" s="4">
        <f t="shared" si="150"/>
        <v>0</v>
      </c>
      <c r="F3240" s="3">
        <v>-3.9201097578577788</v>
      </c>
      <c r="G3240" s="3">
        <v>0.7643879309944499</v>
      </c>
      <c r="H3240" s="5">
        <f t="shared" si="151"/>
        <v>17163349.560978752</v>
      </c>
      <c r="I3240" s="12">
        <f t="shared" si="152"/>
        <v>17163349.560978752</v>
      </c>
    </row>
    <row r="3241" spans="1:9" x14ac:dyDescent="0.35">
      <c r="A3241" s="3"/>
      <c r="B3241" s="3">
        <v>13.140604467805518</v>
      </c>
      <c r="C3241" s="4">
        <v>0</v>
      </c>
      <c r="D3241" s="4">
        <v>0</v>
      </c>
      <c r="E3241" s="4">
        <f t="shared" si="150"/>
        <v>0</v>
      </c>
      <c r="F3241" s="3">
        <v>-3.6299444553928426</v>
      </c>
      <c r="G3241" s="3">
        <v>0.78788131442816001</v>
      </c>
      <c r="H3241" s="5">
        <f t="shared" si="151"/>
        <v>17732874.929393623</v>
      </c>
      <c r="I3241" s="12">
        <f t="shared" si="152"/>
        <v>17732874.929393623</v>
      </c>
    </row>
    <row r="3242" spans="1:9" x14ac:dyDescent="0.35">
      <c r="A3242" s="3"/>
      <c r="B3242" s="3">
        <v>13.157894736842104</v>
      </c>
      <c r="C3242" s="4">
        <v>0</v>
      </c>
      <c r="D3242" s="4">
        <v>0</v>
      </c>
      <c r="E3242" s="4">
        <f t="shared" si="150"/>
        <v>0</v>
      </c>
      <c r="F3242" s="3">
        <v>-4.0535958135259538</v>
      </c>
      <c r="G3242" s="3">
        <v>0.79667596716333977</v>
      </c>
      <c r="H3242" s="5">
        <f t="shared" si="151"/>
        <v>17803402.605276469</v>
      </c>
      <c r="I3242" s="12">
        <f t="shared" si="152"/>
        <v>17803402.605276469</v>
      </c>
    </row>
    <row r="3243" spans="1:9" x14ac:dyDescent="0.35">
      <c r="A3243" s="3"/>
      <c r="B3243" s="3">
        <v>13.175230566534914</v>
      </c>
      <c r="C3243" s="4">
        <v>0</v>
      </c>
      <c r="D3243" s="4">
        <v>0</v>
      </c>
      <c r="E3243" s="4">
        <f t="shared" si="150"/>
        <v>0</v>
      </c>
      <c r="F3243" s="3">
        <v>-3.743508738769981</v>
      </c>
      <c r="G3243" s="3">
        <v>0.82132485713352676</v>
      </c>
      <c r="H3243" s="5">
        <f t="shared" si="151"/>
        <v>18402319.400553904</v>
      </c>
      <c r="I3243" s="12">
        <f t="shared" si="152"/>
        <v>18402319.400553904</v>
      </c>
    </row>
    <row r="3244" spans="1:9" x14ac:dyDescent="0.35">
      <c r="A3244" s="3"/>
      <c r="B3244" s="3">
        <v>13.192612137203167</v>
      </c>
      <c r="C3244" s="4">
        <v>0</v>
      </c>
      <c r="D3244" s="4">
        <v>0</v>
      </c>
      <c r="E3244" s="4">
        <f t="shared" si="150"/>
        <v>0</v>
      </c>
      <c r="F3244" s="3">
        <v>-2.9891843040305046</v>
      </c>
      <c r="G3244" s="3">
        <v>0.83146313241954894</v>
      </c>
      <c r="H3244" s="5">
        <f t="shared" si="151"/>
        <v>18787674.551736891</v>
      </c>
      <c r="I3244" s="12">
        <f t="shared" si="152"/>
        <v>18787674.551736891</v>
      </c>
    </row>
    <row r="3245" spans="1:9" x14ac:dyDescent="0.35">
      <c r="A3245" s="3"/>
      <c r="B3245" s="3">
        <v>13.21003963011889</v>
      </c>
      <c r="C3245" s="4">
        <v>0</v>
      </c>
      <c r="D3245" s="4">
        <v>0</v>
      </c>
      <c r="E3245" s="4">
        <f t="shared" si="150"/>
        <v>0</v>
      </c>
      <c r="F3245" s="3">
        <v>-2.6153443044510483</v>
      </c>
      <c r="G3245" s="3">
        <v>0.8367489632820494</v>
      </c>
      <c r="H3245" s="5">
        <f t="shared" si="151"/>
        <v>18971175.586739447</v>
      </c>
      <c r="I3245" s="12">
        <f t="shared" si="152"/>
        <v>18971175.586739447</v>
      </c>
    </row>
    <row r="3246" spans="1:9" x14ac:dyDescent="0.35">
      <c r="A3246" s="3"/>
      <c r="B3246" s="3">
        <v>13.227513227513228</v>
      </c>
      <c r="C3246" s="4">
        <v>0</v>
      </c>
      <c r="D3246" s="4">
        <v>0</v>
      </c>
      <c r="E3246" s="4">
        <f t="shared" si="150"/>
        <v>0</v>
      </c>
      <c r="F3246" s="3">
        <v>-2.1344042175277993</v>
      </c>
      <c r="G3246" s="3">
        <v>0.88374510686209395</v>
      </c>
      <c r="H3246" s="5">
        <f t="shared" si="151"/>
        <v>20132136.510909151</v>
      </c>
      <c r="I3246" s="12">
        <f t="shared" si="152"/>
        <v>20132136.510909151</v>
      </c>
    </row>
    <row r="3247" spans="1:9" x14ac:dyDescent="0.35">
      <c r="A3247" s="3"/>
      <c r="B3247" s="3">
        <v>13.245033112582782</v>
      </c>
      <c r="C3247" s="4">
        <v>0</v>
      </c>
      <c r="D3247" s="4">
        <v>0</v>
      </c>
      <c r="E3247" s="4">
        <f t="shared" si="150"/>
        <v>0</v>
      </c>
      <c r="F3247" s="3">
        <v>-1.9953960953637306</v>
      </c>
      <c r="G3247" s="3">
        <v>0.93407903134524239</v>
      </c>
      <c r="H3247" s="5">
        <f t="shared" si="151"/>
        <v>21284104.97673491</v>
      </c>
      <c r="I3247" s="12">
        <f t="shared" si="152"/>
        <v>21284104.97673491</v>
      </c>
    </row>
    <row r="3248" spans="1:9" x14ac:dyDescent="0.35">
      <c r="A3248" s="3"/>
      <c r="B3248" s="3">
        <v>13.262599469496021</v>
      </c>
      <c r="C3248" s="4">
        <v>0</v>
      </c>
      <c r="D3248" s="4">
        <v>0</v>
      </c>
      <c r="E3248" s="4">
        <f t="shared" si="150"/>
        <v>0</v>
      </c>
      <c r="F3248" s="3">
        <v>-2.7660729592111806</v>
      </c>
      <c r="G3248" s="3">
        <v>0.95981224950412003</v>
      </c>
      <c r="H3248" s="5">
        <f t="shared" si="151"/>
        <v>21617206.771258879</v>
      </c>
      <c r="I3248" s="12">
        <f t="shared" si="152"/>
        <v>21617206.771258879</v>
      </c>
    </row>
    <row r="3249" spans="1:9" x14ac:dyDescent="0.35">
      <c r="A3249" s="3"/>
      <c r="B3249" s="3">
        <v>13.280212483399735</v>
      </c>
      <c r="C3249" s="4">
        <v>0</v>
      </c>
      <c r="D3249" s="4">
        <v>0</v>
      </c>
      <c r="E3249" s="4">
        <f t="shared" si="150"/>
        <v>0</v>
      </c>
      <c r="F3249" s="3">
        <v>-3.5283676853983481</v>
      </c>
      <c r="G3249" s="3">
        <v>0.96784319416291031</v>
      </c>
      <c r="H3249" s="5">
        <f t="shared" si="151"/>
        <v>21547285.839496829</v>
      </c>
      <c r="I3249" s="12">
        <f t="shared" si="152"/>
        <v>21547285.839496829</v>
      </c>
    </row>
    <row r="3250" spans="1:9" x14ac:dyDescent="0.35">
      <c r="A3250" s="3"/>
      <c r="B3250" s="3">
        <v>13.297872340425531</v>
      </c>
      <c r="C3250" s="4">
        <v>0</v>
      </c>
      <c r="D3250" s="4">
        <v>0</v>
      </c>
      <c r="E3250" s="4">
        <f t="shared" si="150"/>
        <v>0</v>
      </c>
      <c r="F3250" s="3">
        <v>-4.0189187213788271</v>
      </c>
      <c r="G3250" s="3">
        <v>0.95646315031751006</v>
      </c>
      <c r="H3250" s="5">
        <f t="shared" si="151"/>
        <v>21123798.968901645</v>
      </c>
      <c r="I3250" s="12">
        <f t="shared" si="152"/>
        <v>21123798.968901645</v>
      </c>
    </row>
    <row r="3251" spans="1:9" x14ac:dyDescent="0.35">
      <c r="A3251" s="3"/>
      <c r="B3251" s="3">
        <v>13.315579227696405</v>
      </c>
      <c r="C3251" s="4">
        <v>0</v>
      </c>
      <c r="D3251" s="4">
        <v>0</v>
      </c>
      <c r="E3251" s="4">
        <f t="shared" si="150"/>
        <v>0</v>
      </c>
      <c r="F3251" s="3">
        <v>-4.1826760796249918</v>
      </c>
      <c r="G3251" s="3">
        <v>0.93990874610256603</v>
      </c>
      <c r="H3251" s="5">
        <f t="shared" si="151"/>
        <v>20681025.99000375</v>
      </c>
      <c r="I3251" s="12">
        <f t="shared" si="152"/>
        <v>20681025.99000375</v>
      </c>
    </row>
    <row r="3252" spans="1:9" x14ac:dyDescent="0.35">
      <c r="A3252" s="3"/>
      <c r="B3252" s="3">
        <v>13.333333333333334</v>
      </c>
      <c r="C3252" s="4">
        <v>0</v>
      </c>
      <c r="D3252" s="4">
        <v>0</v>
      </c>
      <c r="E3252" s="4">
        <f t="shared" si="150"/>
        <v>0</v>
      </c>
      <c r="F3252" s="3">
        <v>-3.7275281452843387</v>
      </c>
      <c r="G3252" s="3">
        <v>0.93796160030478914</v>
      </c>
      <c r="H3252" s="5">
        <f t="shared" si="151"/>
        <v>20729366.813087262</v>
      </c>
      <c r="I3252" s="12">
        <f t="shared" si="152"/>
        <v>20729366.813087262</v>
      </c>
    </row>
    <row r="3253" spans="1:9" x14ac:dyDescent="0.35">
      <c r="A3253" s="3"/>
      <c r="B3253" s="3">
        <v>13.351134846461949</v>
      </c>
      <c r="C3253" s="4">
        <v>0</v>
      </c>
      <c r="D3253" s="4">
        <v>0</v>
      </c>
      <c r="E3253" s="4">
        <f t="shared" si="150"/>
        <v>0</v>
      </c>
      <c r="F3253" s="3">
        <v>-3.3253294148898362</v>
      </c>
      <c r="G3253" s="3">
        <v>0.94274303413659533</v>
      </c>
      <c r="H3253" s="5">
        <f t="shared" si="151"/>
        <v>20911767.153899856</v>
      </c>
      <c r="I3253" s="12">
        <f t="shared" si="152"/>
        <v>20911767.153899856</v>
      </c>
    </row>
    <row r="3254" spans="1:9" x14ac:dyDescent="0.35">
      <c r="A3254" s="3"/>
      <c r="B3254" s="3">
        <v>13.368983957219251</v>
      </c>
      <c r="C3254" s="4">
        <v>0</v>
      </c>
      <c r="D3254" s="4">
        <v>0</v>
      </c>
      <c r="E3254" s="4">
        <f t="shared" si="150"/>
        <v>0</v>
      </c>
      <c r="F3254" s="3">
        <v>-3.0955019229799179</v>
      </c>
      <c r="G3254" s="3">
        <v>0.95104966862148177</v>
      </c>
      <c r="H3254" s="5">
        <f t="shared" si="151"/>
        <v>21125476.884589572</v>
      </c>
      <c r="I3254" s="12">
        <f t="shared" si="152"/>
        <v>21125476.884589572</v>
      </c>
    </row>
    <row r="3255" spans="1:9" x14ac:dyDescent="0.35">
      <c r="A3255" s="3"/>
      <c r="B3255" s="3">
        <v>13.386880856760374</v>
      </c>
      <c r="C3255" s="4">
        <v>0</v>
      </c>
      <c r="D3255" s="4">
        <v>0</v>
      </c>
      <c r="E3255" s="4">
        <f t="shared" si="150"/>
        <v>0</v>
      </c>
      <c r="F3255" s="3">
        <v>-2.4711029298208471</v>
      </c>
      <c r="G3255" s="3">
        <v>0.96270203503942842</v>
      </c>
      <c r="H3255" s="5">
        <f t="shared" si="151"/>
        <v>21523724.226154171</v>
      </c>
      <c r="I3255" s="12">
        <f t="shared" si="152"/>
        <v>21523724.226154171</v>
      </c>
    </row>
    <row r="3256" spans="1:9" x14ac:dyDescent="0.35">
      <c r="A3256" s="3"/>
      <c r="B3256" s="3">
        <v>13.404825737265416</v>
      </c>
      <c r="C3256" s="4">
        <v>0</v>
      </c>
      <c r="D3256" s="4">
        <v>0</v>
      </c>
      <c r="E3256" s="4">
        <f t="shared" si="150"/>
        <v>0</v>
      </c>
      <c r="F3256" s="3">
        <v>-2.1021936471230105</v>
      </c>
      <c r="G3256" s="3">
        <v>0.95915306230626718</v>
      </c>
      <c r="H3256" s="5">
        <f t="shared" si="151"/>
        <v>21511797.886494409</v>
      </c>
      <c r="I3256" s="12">
        <f t="shared" si="152"/>
        <v>21511797.886494409</v>
      </c>
    </row>
    <row r="3257" spans="1:9" x14ac:dyDescent="0.35">
      <c r="A3257" s="3"/>
      <c r="B3257" s="3">
        <v>13.422818791946309</v>
      </c>
      <c r="C3257" s="4">
        <v>0</v>
      </c>
      <c r="D3257" s="4">
        <v>0</v>
      </c>
      <c r="E3257" s="4">
        <f t="shared" si="150"/>
        <v>0</v>
      </c>
      <c r="F3257" s="3">
        <v>-2.1055330296271677</v>
      </c>
      <c r="G3257" s="3">
        <v>0.95745508916517863</v>
      </c>
      <c r="H3257" s="5">
        <f t="shared" si="151"/>
        <v>21437444.646436274</v>
      </c>
      <c r="I3257" s="12">
        <f t="shared" si="152"/>
        <v>21437444.646436274</v>
      </c>
    </row>
    <row r="3258" spans="1:9" x14ac:dyDescent="0.35">
      <c r="A3258" s="3"/>
      <c r="B3258" s="3">
        <v>13.440860215053764</v>
      </c>
      <c r="C3258" s="4">
        <v>0</v>
      </c>
      <c r="D3258" s="4">
        <v>0</v>
      </c>
      <c r="E3258" s="4">
        <f t="shared" si="150"/>
        <v>0</v>
      </c>
      <c r="F3258" s="3">
        <v>-1.5789934452382794</v>
      </c>
      <c r="G3258" s="3">
        <v>0.97648335741076309</v>
      </c>
      <c r="H3258" s="5">
        <f t="shared" si="151"/>
        <v>21975707.004609574</v>
      </c>
      <c r="I3258" s="12">
        <f t="shared" si="152"/>
        <v>21975707.004609574</v>
      </c>
    </row>
    <row r="3259" spans="1:9" x14ac:dyDescent="0.35">
      <c r="A3259" s="3"/>
      <c r="B3259" s="3">
        <v>13.458950201884253</v>
      </c>
      <c r="C3259" s="4">
        <v>0</v>
      </c>
      <c r="D3259" s="4">
        <v>0</v>
      </c>
      <c r="E3259" s="4">
        <f t="shared" si="150"/>
        <v>0</v>
      </c>
      <c r="F3259" s="3">
        <v>-1.053335879076269</v>
      </c>
      <c r="G3259" s="3">
        <v>0.98505962991867269</v>
      </c>
      <c r="H3259" s="5">
        <f t="shared" si="151"/>
        <v>22281180.952259675</v>
      </c>
      <c r="I3259" s="12">
        <f t="shared" si="152"/>
        <v>22281180.952259675</v>
      </c>
    </row>
    <row r="3260" spans="1:9" x14ac:dyDescent="0.35">
      <c r="A3260" s="3"/>
      <c r="B3260" s="3">
        <v>13.477088948787062</v>
      </c>
      <c r="C3260" s="4">
        <v>0</v>
      </c>
      <c r="D3260" s="4">
        <v>0</v>
      </c>
      <c r="E3260" s="4">
        <f t="shared" si="150"/>
        <v>0</v>
      </c>
      <c r="F3260" s="3">
        <v>-1.2774868174471976</v>
      </c>
      <c r="G3260" s="3">
        <v>0.98477229716255377</v>
      </c>
      <c r="H3260" s="5">
        <f t="shared" si="151"/>
        <v>22173482.756813698</v>
      </c>
      <c r="I3260" s="12">
        <f t="shared" si="152"/>
        <v>22173482.756813698</v>
      </c>
    </row>
    <row r="3261" spans="1:9" x14ac:dyDescent="0.35">
      <c r="A3261" s="3"/>
      <c r="B3261" s="3">
        <v>13.495276653171389</v>
      </c>
      <c r="C3261" s="4">
        <v>0</v>
      </c>
      <c r="D3261" s="4">
        <v>0</v>
      </c>
      <c r="E3261" s="4">
        <f t="shared" si="150"/>
        <v>0</v>
      </c>
      <c r="F3261" s="3">
        <v>-1.5056150452643693</v>
      </c>
      <c r="G3261" s="3">
        <v>0.99290586384054214</v>
      </c>
      <c r="H3261" s="5">
        <f t="shared" si="151"/>
        <v>22253792.458464544</v>
      </c>
      <c r="I3261" s="12">
        <f t="shared" si="152"/>
        <v>22253792.458464544</v>
      </c>
    </row>
    <row r="3262" spans="1:9" x14ac:dyDescent="0.35">
      <c r="A3262" s="3"/>
      <c r="B3262" s="3">
        <v>13.513513513513514</v>
      </c>
      <c r="C3262" s="4">
        <v>0</v>
      </c>
      <c r="D3262" s="4">
        <v>0</v>
      </c>
      <c r="E3262" s="4">
        <f t="shared" si="150"/>
        <v>0</v>
      </c>
      <c r="F3262" s="3">
        <v>-1.6277703254565039</v>
      </c>
      <c r="G3262" s="3">
        <v>0.99727134918938098</v>
      </c>
      <c r="H3262" s="5">
        <f t="shared" si="151"/>
        <v>22278883.818301056</v>
      </c>
      <c r="I3262" s="12">
        <f t="shared" si="152"/>
        <v>22278883.818301056</v>
      </c>
    </row>
    <row r="3263" spans="1:9" x14ac:dyDescent="0.35">
      <c r="A3263" s="3"/>
      <c r="B3263" s="3">
        <v>13.531799729364005</v>
      </c>
      <c r="C3263" s="4">
        <v>0</v>
      </c>
      <c r="D3263" s="4">
        <v>0</v>
      </c>
      <c r="E3263" s="4">
        <f t="shared" si="150"/>
        <v>0</v>
      </c>
      <c r="F3263" s="3">
        <v>-2.0717351679849001</v>
      </c>
      <c r="G3263" s="3">
        <v>0.99366206767592613</v>
      </c>
      <c r="H3263" s="5">
        <f t="shared" si="151"/>
        <v>22034951.669834215</v>
      </c>
      <c r="I3263" s="12">
        <f t="shared" si="152"/>
        <v>22034951.669834215</v>
      </c>
    </row>
    <row r="3264" spans="1:9" x14ac:dyDescent="0.35">
      <c r="A3264" s="3"/>
      <c r="B3264" s="3">
        <v>13.550135501355014</v>
      </c>
      <c r="C3264" s="4">
        <v>0</v>
      </c>
      <c r="D3264" s="4">
        <v>0</v>
      </c>
      <c r="E3264" s="4">
        <f t="shared" si="150"/>
        <v>0</v>
      </c>
      <c r="F3264" s="3">
        <v>-2.4260877909542273</v>
      </c>
      <c r="G3264" s="3">
        <v>0.9891456044796606</v>
      </c>
      <c r="H3264" s="5">
        <f t="shared" si="151"/>
        <v>21798233.608049732</v>
      </c>
      <c r="I3264" s="12">
        <f t="shared" si="152"/>
        <v>21798233.608049732</v>
      </c>
    </row>
    <row r="3265" spans="1:9" x14ac:dyDescent="0.35">
      <c r="A3265" s="3"/>
      <c r="B3265" s="3">
        <v>13.568521031207599</v>
      </c>
      <c r="C3265" s="4">
        <v>0</v>
      </c>
      <c r="D3265" s="4">
        <v>0</v>
      </c>
      <c r="E3265" s="4">
        <f t="shared" si="150"/>
        <v>0</v>
      </c>
      <c r="F3265" s="3">
        <v>-2.5300950545206091</v>
      </c>
      <c r="G3265" s="3">
        <v>0.98501162306430912</v>
      </c>
      <c r="H3265" s="5">
        <f t="shared" si="151"/>
        <v>21641192.327971593</v>
      </c>
      <c r="I3265" s="12">
        <f t="shared" si="152"/>
        <v>21641192.327971593</v>
      </c>
    </row>
    <row r="3266" spans="1:9" x14ac:dyDescent="0.35">
      <c r="A3266" s="3"/>
      <c r="B3266" s="3">
        <v>13.586956521739131</v>
      </c>
      <c r="C3266" s="4">
        <v>0</v>
      </c>
      <c r="D3266" s="4">
        <v>0</v>
      </c>
      <c r="E3266" s="4">
        <f t="shared" ref="E3266:E3329" si="153">2*PI()*(6.626069*10^-34)*3*10^8*3*10^8/($B3266*10^-6)^5/(EXP(6.626069*10^-34*3*10^8/($B3266*10^-6)/(1.38*10^-23)/(C3266+$A$2))-1)*D3266</f>
        <v>0</v>
      </c>
      <c r="F3266" s="3">
        <v>-2.5656512585074891</v>
      </c>
      <c r="G3266" s="3">
        <v>0.98167520929576646</v>
      </c>
      <c r="H3266" s="5">
        <f t="shared" ref="H3266:H3329" si="154">2*PI()*(6.626069*10^-34)*3*10^8*3*10^8/($B3266*10^-6)^5/(EXP(6.626069*10^-34*3*10^8/($B3266*10^-6)/(1.38*10^-23)/(F3266+$A$2))-1)*G3266</f>
        <v>21521097.406851754</v>
      </c>
      <c r="I3266" s="12">
        <f t="shared" ref="I3266:I3329" si="155">E3266+H3266</f>
        <v>21521097.406851754</v>
      </c>
    </row>
    <row r="3267" spans="1:9" x14ac:dyDescent="0.35">
      <c r="A3267" s="3"/>
      <c r="B3267" s="3">
        <v>13.605442176870747</v>
      </c>
      <c r="C3267" s="4">
        <v>0</v>
      </c>
      <c r="D3267" s="4">
        <v>0</v>
      </c>
      <c r="E3267" s="4">
        <f t="shared" si="153"/>
        <v>0</v>
      </c>
      <c r="F3267" s="3">
        <v>-2.39734846032876</v>
      </c>
      <c r="G3267" s="3">
        <v>0.98334392685035366</v>
      </c>
      <c r="H3267" s="5">
        <f t="shared" si="154"/>
        <v>21566870.819768574</v>
      </c>
      <c r="I3267" s="12">
        <f t="shared" si="155"/>
        <v>21566870.819768574</v>
      </c>
    </row>
    <row r="3268" spans="1:9" x14ac:dyDescent="0.35">
      <c r="A3268" s="3"/>
      <c r="B3268" s="3">
        <v>13.623978201634877</v>
      </c>
      <c r="C3268" s="4">
        <v>0</v>
      </c>
      <c r="D3268" s="4">
        <v>0</v>
      </c>
      <c r="E3268" s="4">
        <f t="shared" si="153"/>
        <v>0</v>
      </c>
      <c r="F3268" s="3">
        <v>-2.047811000424872</v>
      </c>
      <c r="G3268" s="3">
        <v>0.984304596508083</v>
      </c>
      <c r="H3268" s="5">
        <f t="shared" si="154"/>
        <v>21646701.385332722</v>
      </c>
      <c r="I3268" s="12">
        <f t="shared" si="155"/>
        <v>21646701.385332722</v>
      </c>
    </row>
    <row r="3269" spans="1:9" x14ac:dyDescent="0.35">
      <c r="A3269" s="3"/>
      <c r="B3269" s="3">
        <v>13.642564802182811</v>
      </c>
      <c r="C3269" s="4">
        <v>0</v>
      </c>
      <c r="D3269" s="4">
        <v>0</v>
      </c>
      <c r="E3269" s="4">
        <f t="shared" si="153"/>
        <v>0</v>
      </c>
      <c r="F3269" s="3">
        <v>-1.755158324979061</v>
      </c>
      <c r="G3269" s="3">
        <v>0.98328125746402106</v>
      </c>
      <c r="H3269" s="5">
        <f t="shared" si="154"/>
        <v>21666771.852396138</v>
      </c>
      <c r="I3269" s="12">
        <f t="shared" si="155"/>
        <v>21666771.852396138</v>
      </c>
    </row>
    <row r="3270" spans="1:9" x14ac:dyDescent="0.35">
      <c r="A3270" s="3"/>
      <c r="B3270" s="3">
        <v>13.66120218579235</v>
      </c>
      <c r="C3270" s="4">
        <v>0</v>
      </c>
      <c r="D3270" s="4">
        <v>0</v>
      </c>
      <c r="E3270" s="4">
        <f t="shared" si="153"/>
        <v>0</v>
      </c>
      <c r="F3270" s="3">
        <v>-1.5047149068917975</v>
      </c>
      <c r="G3270" s="3">
        <v>0.98654361186182116</v>
      </c>
      <c r="H3270" s="5">
        <f t="shared" si="154"/>
        <v>21769291.903091829</v>
      </c>
      <c r="I3270" s="12">
        <f t="shared" si="155"/>
        <v>21769291.903091829</v>
      </c>
    </row>
    <row r="3271" spans="1:9" x14ac:dyDescent="0.35">
      <c r="A3271" s="3"/>
      <c r="B3271" s="3">
        <v>13.679890560875513</v>
      </c>
      <c r="C3271" s="4">
        <v>0</v>
      </c>
      <c r="D3271" s="4">
        <v>0</v>
      </c>
      <c r="E3271" s="4">
        <f t="shared" si="153"/>
        <v>0</v>
      </c>
      <c r="F3271" s="3">
        <v>-1.4093116903358578</v>
      </c>
      <c r="G3271" s="3">
        <v>0.99170669190934568</v>
      </c>
      <c r="H3271" s="5">
        <f t="shared" si="154"/>
        <v>21870741.976116713</v>
      </c>
      <c r="I3271" s="12">
        <f t="shared" si="155"/>
        <v>21870741.976116713</v>
      </c>
    </row>
    <row r="3272" spans="1:9" x14ac:dyDescent="0.35">
      <c r="A3272" s="3"/>
      <c r="B3272" s="3">
        <v>13.698630136986301</v>
      </c>
      <c r="C3272" s="4">
        <v>0</v>
      </c>
      <c r="D3272" s="4">
        <v>0</v>
      </c>
      <c r="E3272" s="4">
        <f t="shared" si="153"/>
        <v>0</v>
      </c>
      <c r="F3272" s="3">
        <v>-1.6218923525841433</v>
      </c>
      <c r="G3272" s="3">
        <v>0.99565158092563466</v>
      </c>
      <c r="H3272" s="5">
        <f t="shared" si="154"/>
        <v>21859828.530586351</v>
      </c>
      <c r="I3272" s="12">
        <f t="shared" si="155"/>
        <v>21859828.530586351</v>
      </c>
    </row>
    <row r="3273" spans="1:9" x14ac:dyDescent="0.35">
      <c r="A3273" s="3"/>
      <c r="B3273" s="3">
        <v>13.717421124828531</v>
      </c>
      <c r="C3273" s="4">
        <v>0</v>
      </c>
      <c r="D3273" s="4">
        <v>0</v>
      </c>
      <c r="E3273" s="4">
        <f t="shared" si="153"/>
        <v>0</v>
      </c>
      <c r="F3273" s="3">
        <v>-2.0170746913807989</v>
      </c>
      <c r="G3273" s="3">
        <v>0.99650564929872043</v>
      </c>
      <c r="H3273" s="5">
        <f t="shared" si="154"/>
        <v>21730678.332455672</v>
      </c>
      <c r="I3273" s="12">
        <f t="shared" si="155"/>
        <v>21730678.332455672</v>
      </c>
    </row>
    <row r="3274" spans="1:9" x14ac:dyDescent="0.35">
      <c r="A3274" s="3"/>
      <c r="B3274" s="3">
        <v>13.736263736263735</v>
      </c>
      <c r="C3274" s="4">
        <v>0</v>
      </c>
      <c r="D3274" s="4">
        <v>0</v>
      </c>
      <c r="E3274" s="4">
        <f t="shared" si="153"/>
        <v>0</v>
      </c>
      <c r="F3274" s="3">
        <v>-2.5413592158105645</v>
      </c>
      <c r="G3274" s="3">
        <v>0.99172904425349295</v>
      </c>
      <c r="H3274" s="5">
        <f t="shared" si="154"/>
        <v>21445012.494902227</v>
      </c>
      <c r="I3274" s="12">
        <f t="shared" si="155"/>
        <v>21445012.494902227</v>
      </c>
    </row>
    <row r="3275" spans="1:9" x14ac:dyDescent="0.35">
      <c r="A3275" s="3"/>
      <c r="B3275" s="3">
        <v>13.75515818431912</v>
      </c>
      <c r="C3275" s="4">
        <v>0</v>
      </c>
      <c r="D3275" s="4">
        <v>0</v>
      </c>
      <c r="E3275" s="4">
        <f t="shared" si="153"/>
        <v>0</v>
      </c>
      <c r="F3275" s="3">
        <v>-2.9529827722079744</v>
      </c>
      <c r="G3275" s="3">
        <v>0.9853424389689921</v>
      </c>
      <c r="H3275" s="5">
        <f t="shared" si="154"/>
        <v>21158019.509260062</v>
      </c>
      <c r="I3275" s="12">
        <f t="shared" si="155"/>
        <v>21158019.509260062</v>
      </c>
    </row>
    <row r="3276" spans="1:9" x14ac:dyDescent="0.35">
      <c r="A3276" s="3"/>
      <c r="B3276" s="3">
        <v>13.774104683195592</v>
      </c>
      <c r="C3276" s="4">
        <v>0</v>
      </c>
      <c r="D3276" s="4">
        <v>0</v>
      </c>
      <c r="E3276" s="4">
        <f t="shared" si="153"/>
        <v>0</v>
      </c>
      <c r="F3276" s="3">
        <v>-3.0677443286913331</v>
      </c>
      <c r="G3276" s="3">
        <v>0.98140387515754302</v>
      </c>
      <c r="H3276" s="5">
        <f t="shared" si="154"/>
        <v>21005025.858644798</v>
      </c>
      <c r="I3276" s="12">
        <f t="shared" si="155"/>
        <v>21005025.858644798</v>
      </c>
    </row>
    <row r="3277" spans="1:9" x14ac:dyDescent="0.35">
      <c r="A3277" s="3"/>
      <c r="B3277" s="3">
        <v>13.793103448275861</v>
      </c>
      <c r="C3277" s="4">
        <v>0</v>
      </c>
      <c r="D3277" s="4">
        <v>0</v>
      </c>
      <c r="E3277" s="4">
        <f t="shared" si="153"/>
        <v>0</v>
      </c>
      <c r="F3277" s="3">
        <v>-2.943189760684322</v>
      </c>
      <c r="G3277" s="3">
        <v>0.97667588871117006</v>
      </c>
      <c r="H3277" s="5">
        <f t="shared" si="154"/>
        <v>20899111.989842109</v>
      </c>
      <c r="I3277" s="12">
        <f t="shared" si="155"/>
        <v>20899111.989842109</v>
      </c>
    </row>
    <row r="3278" spans="1:9" x14ac:dyDescent="0.35">
      <c r="A3278" s="3"/>
      <c r="B3278" s="3">
        <v>13.812154696132596</v>
      </c>
      <c r="C3278" s="4">
        <v>0</v>
      </c>
      <c r="D3278" s="4">
        <v>0</v>
      </c>
      <c r="E3278" s="4">
        <f t="shared" si="153"/>
        <v>0</v>
      </c>
      <c r="F3278" s="3">
        <v>-2.5154808582459283</v>
      </c>
      <c r="G3278" s="3">
        <v>0.97650169923634234</v>
      </c>
      <c r="H3278" s="5">
        <f t="shared" si="154"/>
        <v>20970470.720786843</v>
      </c>
      <c r="I3278" s="12">
        <f t="shared" si="155"/>
        <v>20970470.720786843</v>
      </c>
    </row>
    <row r="3279" spans="1:9" x14ac:dyDescent="0.35">
      <c r="A3279" s="3"/>
      <c r="B3279" s="3">
        <v>13.831258644536653</v>
      </c>
      <c r="C3279" s="4">
        <v>0</v>
      </c>
      <c r="D3279" s="4">
        <v>0</v>
      </c>
      <c r="E3279" s="4">
        <f t="shared" si="153"/>
        <v>0</v>
      </c>
      <c r="F3279" s="3">
        <v>-1.8165714333369238</v>
      </c>
      <c r="G3279" s="3">
        <v>0.98056630835694003</v>
      </c>
      <c r="H3279" s="5">
        <f t="shared" si="154"/>
        <v>21204687.0365743</v>
      </c>
      <c r="I3279" s="12">
        <f t="shared" si="155"/>
        <v>21204687.0365743</v>
      </c>
    </row>
    <row r="3280" spans="1:9" x14ac:dyDescent="0.35">
      <c r="A3280" s="3"/>
      <c r="B3280" s="3">
        <v>13.850415512465373</v>
      </c>
      <c r="C3280" s="4">
        <v>0</v>
      </c>
      <c r="D3280" s="4">
        <v>0</v>
      </c>
      <c r="E3280" s="4">
        <f t="shared" si="153"/>
        <v>0</v>
      </c>
      <c r="F3280" s="3">
        <v>-1.1629448291335849</v>
      </c>
      <c r="G3280" s="3">
        <v>0.98583652274078415</v>
      </c>
      <c r="H3280" s="5">
        <f t="shared" si="154"/>
        <v>21453779.558477294</v>
      </c>
      <c r="I3280" s="12">
        <f t="shared" si="155"/>
        <v>21453779.558477294</v>
      </c>
    </row>
    <row r="3281" spans="1:9" x14ac:dyDescent="0.35">
      <c r="A3281" s="3"/>
      <c r="B3281" s="3">
        <v>13.869625520110956</v>
      </c>
      <c r="C3281" s="4">
        <v>0</v>
      </c>
      <c r="D3281" s="4">
        <v>0</v>
      </c>
      <c r="E3281" s="4">
        <f t="shared" si="153"/>
        <v>0</v>
      </c>
      <c r="F3281" s="3">
        <v>-0.6608924112611021</v>
      </c>
      <c r="G3281" s="3">
        <v>0.99424220803416563</v>
      </c>
      <c r="H3281" s="5">
        <f t="shared" si="154"/>
        <v>21731552.027893953</v>
      </c>
      <c r="I3281" s="12">
        <f t="shared" si="155"/>
        <v>21731552.027893953</v>
      </c>
    </row>
    <row r="3282" spans="1:9" x14ac:dyDescent="0.35">
      <c r="A3282" s="3"/>
      <c r="B3282" s="3">
        <v>13.888888888888889</v>
      </c>
      <c r="C3282" s="4">
        <v>0</v>
      </c>
      <c r="D3282" s="4">
        <v>0</v>
      </c>
      <c r="E3282" s="4">
        <f t="shared" si="153"/>
        <v>0</v>
      </c>
      <c r="F3282" s="3">
        <v>-0.34554805186526211</v>
      </c>
      <c r="G3282" s="3">
        <v>0.99921327403695204</v>
      </c>
      <c r="H3282" s="5">
        <f t="shared" si="154"/>
        <v>21884384.112408649</v>
      </c>
      <c r="I3282" s="12">
        <f t="shared" si="155"/>
        <v>21884384.112408649</v>
      </c>
    </row>
    <row r="3283" spans="1:9" x14ac:dyDescent="0.35">
      <c r="A3283" s="3"/>
      <c r="B3283" s="3">
        <v>13.908205841446453</v>
      </c>
      <c r="C3283" s="4">
        <v>0</v>
      </c>
      <c r="D3283" s="4">
        <v>0</v>
      </c>
      <c r="E3283" s="4">
        <f t="shared" si="153"/>
        <v>0</v>
      </c>
      <c r="F3283" s="3">
        <v>-0.43226836825911052</v>
      </c>
      <c r="G3283" s="3">
        <v>0.99995936524020224</v>
      </c>
      <c r="H3283" s="5">
        <f t="shared" si="154"/>
        <v>21835756.437393669</v>
      </c>
      <c r="I3283" s="12">
        <f t="shared" si="155"/>
        <v>21835756.437393669</v>
      </c>
    </row>
    <row r="3284" spans="1:9" x14ac:dyDescent="0.35">
      <c r="A3284" s="3"/>
      <c r="B3284" s="3">
        <v>13.927576601671309</v>
      </c>
      <c r="C3284" s="4">
        <v>0</v>
      </c>
      <c r="D3284" s="4">
        <v>0</v>
      </c>
      <c r="E3284" s="4">
        <f t="shared" si="153"/>
        <v>0</v>
      </c>
      <c r="F3284" s="3">
        <v>-0.74201188103423876</v>
      </c>
      <c r="G3284" s="3">
        <v>0.99987385734484924</v>
      </c>
      <c r="H3284" s="5">
        <f t="shared" si="154"/>
        <v>21709018.568758879</v>
      </c>
      <c r="I3284" s="12">
        <f t="shared" si="155"/>
        <v>21709018.568758879</v>
      </c>
    </row>
    <row r="3285" spans="1:9" x14ac:dyDescent="0.35">
      <c r="A3285" s="3"/>
      <c r="B3285" s="3">
        <v>13.947001394700139</v>
      </c>
      <c r="C3285" s="4">
        <v>0</v>
      </c>
      <c r="D3285" s="4">
        <v>0</v>
      </c>
      <c r="E3285" s="4">
        <f t="shared" si="153"/>
        <v>0</v>
      </c>
      <c r="F3285" s="3">
        <v>-0.94791042892779842</v>
      </c>
      <c r="G3285" s="3">
        <v>0.99920476836269423</v>
      </c>
      <c r="H3285" s="5">
        <f t="shared" si="154"/>
        <v>21598013.103727359</v>
      </c>
      <c r="I3285" s="12">
        <f t="shared" si="155"/>
        <v>21598013.103727359</v>
      </c>
    </row>
    <row r="3286" spans="1:9" x14ac:dyDescent="0.35">
      <c r="A3286" s="3"/>
      <c r="B3286" s="3">
        <v>13.966480446927374</v>
      </c>
      <c r="C3286" s="4">
        <v>0</v>
      </c>
      <c r="D3286" s="4">
        <v>0</v>
      </c>
      <c r="E3286" s="4">
        <f t="shared" si="153"/>
        <v>0</v>
      </c>
      <c r="F3286" s="3">
        <v>-1.014972299136059</v>
      </c>
      <c r="G3286" s="3">
        <v>0.9973606211306203</v>
      </c>
      <c r="H3286" s="5">
        <f t="shared" si="154"/>
        <v>21499044.056797624</v>
      </c>
      <c r="I3286" s="12">
        <f t="shared" si="155"/>
        <v>21499044.056797624</v>
      </c>
    </row>
    <row r="3287" spans="1:9" x14ac:dyDescent="0.35">
      <c r="A3287" s="3"/>
      <c r="B3287" s="3">
        <v>13.986013986013987</v>
      </c>
      <c r="C3287" s="4">
        <v>0</v>
      </c>
      <c r="D3287" s="4">
        <v>0</v>
      </c>
      <c r="E3287" s="4">
        <f t="shared" si="153"/>
        <v>0</v>
      </c>
      <c r="F3287" s="3">
        <v>-0.97703539785178461</v>
      </c>
      <c r="G3287" s="3">
        <v>0.99628704411984936</v>
      </c>
      <c r="H3287" s="5">
        <f t="shared" si="154"/>
        <v>21444656.618399192</v>
      </c>
      <c r="I3287" s="12">
        <f t="shared" si="155"/>
        <v>21444656.618399192</v>
      </c>
    </row>
    <row r="3288" spans="1:9" x14ac:dyDescent="0.35">
      <c r="A3288" s="3"/>
      <c r="B3288" s="3">
        <v>14.005602240896359</v>
      </c>
      <c r="C3288" s="4">
        <v>0</v>
      </c>
      <c r="D3288" s="4">
        <v>0</v>
      </c>
      <c r="E3288" s="4">
        <f t="shared" si="153"/>
        <v>0</v>
      </c>
      <c r="F3288" s="3">
        <v>-0.81100702747343123</v>
      </c>
      <c r="G3288" s="3">
        <v>0.99784000101405479</v>
      </c>
      <c r="H3288" s="5">
        <f t="shared" si="154"/>
        <v>21480494.495016921</v>
      </c>
      <c r="I3288" s="12">
        <f t="shared" si="155"/>
        <v>21480494.495016921</v>
      </c>
    </row>
    <row r="3289" spans="1:9" x14ac:dyDescent="0.35">
      <c r="A3289" s="3"/>
      <c r="B3289" s="3">
        <v>14.025245441795231</v>
      </c>
      <c r="C3289" s="4">
        <v>0</v>
      </c>
      <c r="D3289" s="4">
        <v>0</v>
      </c>
      <c r="E3289" s="4">
        <f t="shared" si="153"/>
        <v>0</v>
      </c>
      <c r="F3289" s="3">
        <v>-0.61865878179079348</v>
      </c>
      <c r="G3289" s="3">
        <v>0.9992673531792422</v>
      </c>
      <c r="H3289" s="5">
        <f t="shared" si="154"/>
        <v>21520243.873772442</v>
      </c>
      <c r="I3289" s="12">
        <f t="shared" si="155"/>
        <v>21520243.873772442</v>
      </c>
    </row>
    <row r="3290" spans="1:9" x14ac:dyDescent="0.35">
      <c r="A3290" s="3"/>
      <c r="B3290" s="3">
        <v>14.044943820224718</v>
      </c>
      <c r="C3290" s="4">
        <v>0</v>
      </c>
      <c r="D3290" s="4">
        <v>0</v>
      </c>
      <c r="E3290" s="4">
        <f t="shared" si="153"/>
        <v>0</v>
      </c>
      <c r="F3290" s="3">
        <v>-0.54571291758416007</v>
      </c>
      <c r="G3290" s="3">
        <v>0.99949882411046553</v>
      </c>
      <c r="H3290" s="5">
        <f t="shared" si="154"/>
        <v>21502367.551187385</v>
      </c>
      <c r="I3290" s="12">
        <f t="shared" si="155"/>
        <v>21502367.551187385</v>
      </c>
    </row>
    <row r="3291" spans="1:9" x14ac:dyDescent="0.35">
      <c r="A3291" s="3"/>
      <c r="B3291" s="3">
        <v>14.064697609001406</v>
      </c>
      <c r="C3291" s="4">
        <v>0</v>
      </c>
      <c r="D3291" s="4">
        <v>0</v>
      </c>
      <c r="E3291" s="4">
        <f t="shared" si="153"/>
        <v>0</v>
      </c>
      <c r="F3291" s="3">
        <v>-0.52907133640090931</v>
      </c>
      <c r="G3291" s="3">
        <v>0.9994960626344469</v>
      </c>
      <c r="H3291" s="5">
        <f t="shared" si="154"/>
        <v>21464412.05233939</v>
      </c>
      <c r="I3291" s="12">
        <f t="shared" si="155"/>
        <v>21464412.05233939</v>
      </c>
    </row>
    <row r="3292" spans="1:9" x14ac:dyDescent="0.35">
      <c r="A3292" s="3"/>
      <c r="B3292" s="3">
        <v>14.084507042253522</v>
      </c>
      <c r="C3292" s="4">
        <v>0</v>
      </c>
      <c r="D3292" s="4">
        <v>0</v>
      </c>
      <c r="E3292" s="4">
        <f t="shared" si="153"/>
        <v>0</v>
      </c>
      <c r="F3292" s="3">
        <v>-0.45857871094005986</v>
      </c>
      <c r="G3292" s="3">
        <v>0.99955601174221587</v>
      </c>
      <c r="H3292" s="5">
        <f t="shared" si="154"/>
        <v>21441779.548700009</v>
      </c>
      <c r="I3292" s="12">
        <f t="shared" si="155"/>
        <v>21441779.548700009</v>
      </c>
    </row>
    <row r="3293" spans="1:9" x14ac:dyDescent="0.35">
      <c r="A3293" s="3"/>
      <c r="B3293" s="3">
        <v>14.104372355430183</v>
      </c>
      <c r="C3293" s="4">
        <v>0</v>
      </c>
      <c r="D3293" s="4">
        <v>0</v>
      </c>
      <c r="E3293" s="4">
        <f t="shared" si="153"/>
        <v>0</v>
      </c>
      <c r="F3293" s="3">
        <v>-0.34309641177419509</v>
      </c>
      <c r="G3293" s="3">
        <v>0.99973407246662727</v>
      </c>
      <c r="H3293" s="5">
        <f t="shared" si="154"/>
        <v>21433218.504189696</v>
      </c>
      <c r="I3293" s="12">
        <f t="shared" si="155"/>
        <v>21433218.504189696</v>
      </c>
    </row>
    <row r="3294" spans="1:9" x14ac:dyDescent="0.35">
      <c r="A3294" s="3"/>
      <c r="B3294" s="3">
        <v>14.124293785310735</v>
      </c>
      <c r="C3294" s="4">
        <v>0</v>
      </c>
      <c r="D3294" s="4">
        <v>0</v>
      </c>
      <c r="E3294" s="4">
        <f t="shared" si="153"/>
        <v>0</v>
      </c>
      <c r="F3294" s="3">
        <v>-0.22083767111240604</v>
      </c>
      <c r="G3294" s="3">
        <v>0.9998881573854409</v>
      </c>
      <c r="H3294" s="5">
        <f t="shared" si="154"/>
        <v>21425620.551012393</v>
      </c>
      <c r="I3294" s="12">
        <f t="shared" si="155"/>
        <v>21425620.551012393</v>
      </c>
    </row>
    <row r="3295" spans="1:9" x14ac:dyDescent="0.35">
      <c r="A3295" s="3"/>
      <c r="B3295" s="3">
        <v>14.144271570014144</v>
      </c>
      <c r="C3295" s="4">
        <v>0</v>
      </c>
      <c r="D3295" s="4">
        <v>0</v>
      </c>
      <c r="E3295" s="4">
        <f t="shared" si="153"/>
        <v>0</v>
      </c>
      <c r="F3295" s="3">
        <v>-0.10407425788366709</v>
      </c>
      <c r="G3295" s="3">
        <v>0.99995946563807137</v>
      </c>
      <c r="H3295" s="5">
        <f t="shared" si="154"/>
        <v>21414519.832124252</v>
      </c>
      <c r="I3295" s="12">
        <f t="shared" si="155"/>
        <v>21414519.832124252</v>
      </c>
    </row>
    <row r="3296" spans="1:9" x14ac:dyDescent="0.35">
      <c r="A3296" s="3"/>
      <c r="B3296" s="3">
        <v>14.164305949008499</v>
      </c>
      <c r="C3296" s="4">
        <v>0</v>
      </c>
      <c r="D3296" s="4">
        <v>0</v>
      </c>
      <c r="E3296" s="4">
        <f t="shared" si="153"/>
        <v>0</v>
      </c>
      <c r="F3296" s="3">
        <v>-8.3095145570155175E-3</v>
      </c>
      <c r="G3296" s="3">
        <v>0.99998965177737387</v>
      </c>
      <c r="H3296" s="5">
        <f t="shared" si="154"/>
        <v>21396797.031268373</v>
      </c>
      <c r="I3296" s="12">
        <f t="shared" si="155"/>
        <v>21396797.031268373</v>
      </c>
    </row>
    <row r="3297" spans="1:9" x14ac:dyDescent="0.35">
      <c r="A3297" s="3"/>
      <c r="B3297" s="3">
        <v>14.184397163120567</v>
      </c>
      <c r="C3297" s="4">
        <v>0</v>
      </c>
      <c r="D3297" s="4">
        <v>0</v>
      </c>
      <c r="E3297" s="4">
        <f t="shared" si="153"/>
        <v>0</v>
      </c>
      <c r="F3297" s="3">
        <v>4.5750980104799055E-2</v>
      </c>
      <c r="G3297" s="3">
        <v>0.99999742855088325</v>
      </c>
      <c r="H3297" s="5">
        <f t="shared" si="154"/>
        <v>21367539.28281755</v>
      </c>
      <c r="I3297" s="12">
        <f t="shared" si="155"/>
        <v>21367539.28281755</v>
      </c>
    </row>
    <row r="3298" spans="1:9" x14ac:dyDescent="0.35">
      <c r="A3298" s="3"/>
      <c r="B3298" s="3">
        <v>14.204545454545455</v>
      </c>
      <c r="C3298" s="4">
        <v>0</v>
      </c>
      <c r="D3298" s="4">
        <v>0</v>
      </c>
      <c r="E3298" s="4">
        <f t="shared" si="153"/>
        <v>0</v>
      </c>
      <c r="F3298" s="3">
        <v>6.6884993312305602E-2</v>
      </c>
      <c r="G3298" s="3">
        <v>0.99999928711430819</v>
      </c>
      <c r="H3298" s="5">
        <f t="shared" si="154"/>
        <v>21329461.780124895</v>
      </c>
      <c r="I3298" s="12">
        <f t="shared" si="155"/>
        <v>21329461.780124895</v>
      </c>
    </row>
    <row r="3299" spans="1:9" x14ac:dyDescent="0.35">
      <c r="A3299" s="3"/>
      <c r="B3299" s="3">
        <v>14.22475106685633</v>
      </c>
      <c r="C3299" s="4">
        <v>0</v>
      </c>
      <c r="D3299" s="4">
        <v>0</v>
      </c>
      <c r="E3299" s="4">
        <f t="shared" si="153"/>
        <v>0</v>
      </c>
      <c r="F3299" s="3">
        <v>7.514109217001988E-2</v>
      </c>
      <c r="G3299" s="3">
        <v>0.99999982639600282</v>
      </c>
      <c r="H3299" s="5">
        <f t="shared" si="154"/>
        <v>21287900.240310129</v>
      </c>
      <c r="I3299" s="12">
        <f t="shared" si="155"/>
        <v>21287900.240310129</v>
      </c>
    </row>
    <row r="3300" spans="1:9" x14ac:dyDescent="0.35">
      <c r="A3300" s="3"/>
      <c r="B3300" s="3">
        <v>14.245014245014245</v>
      </c>
      <c r="C3300" s="4">
        <v>0</v>
      </c>
      <c r="D3300" s="4">
        <v>0</v>
      </c>
      <c r="E3300" s="4">
        <f t="shared" si="153"/>
        <v>0</v>
      </c>
      <c r="F3300" s="3">
        <v>7.8120659710987181E-2</v>
      </c>
      <c r="G3300" s="3">
        <v>0.99999989094426067</v>
      </c>
      <c r="H3300" s="5">
        <f t="shared" si="154"/>
        <v>21244854.095327858</v>
      </c>
      <c r="I3300" s="12">
        <f t="shared" si="155"/>
        <v>21244854.095327858</v>
      </c>
    </row>
    <row r="3301" spans="1:9" x14ac:dyDescent="0.35">
      <c r="A3301" s="3"/>
      <c r="B3301" s="3">
        <v>14.265335235378032</v>
      </c>
      <c r="C3301" s="4">
        <v>0</v>
      </c>
      <c r="D3301" s="4">
        <v>0</v>
      </c>
      <c r="E3301" s="4">
        <f t="shared" si="153"/>
        <v>0</v>
      </c>
      <c r="F3301" s="3">
        <v>8.8923798123096282E-2</v>
      </c>
      <c r="G3301" s="3">
        <v>0.99999993481558636</v>
      </c>
      <c r="H3301" s="5">
        <f t="shared" si="154"/>
        <v>21203693.700832848</v>
      </c>
      <c r="I3301" s="12">
        <f t="shared" si="155"/>
        <v>21203693.700832848</v>
      </c>
    </row>
    <row r="3302" spans="1:9" x14ac:dyDescent="0.35">
      <c r="A3302" s="3"/>
      <c r="B3302" s="3">
        <v>14.285714285714286</v>
      </c>
      <c r="C3302" s="4">
        <v>0</v>
      </c>
      <c r="D3302" s="4">
        <v>0</v>
      </c>
      <c r="E3302" s="4">
        <f t="shared" si="153"/>
        <v>0</v>
      </c>
      <c r="F3302" s="3">
        <v>0.11839095551428044</v>
      </c>
      <c r="G3302" s="3">
        <v>0.99999997339720981</v>
      </c>
      <c r="H3302" s="5">
        <f t="shared" si="154"/>
        <v>21167160.93588423</v>
      </c>
      <c r="I3302" s="12">
        <f t="shared" si="155"/>
        <v>21167160.93588423</v>
      </c>
    </row>
    <row r="3303" spans="1:9" x14ac:dyDescent="0.35">
      <c r="A3303" s="3"/>
      <c r="B3303" s="3">
        <v>14.306151645207439</v>
      </c>
      <c r="C3303" s="4">
        <v>0</v>
      </c>
      <c r="D3303" s="4">
        <v>0</v>
      </c>
      <c r="E3303" s="4">
        <f t="shared" si="153"/>
        <v>0</v>
      </c>
      <c r="F3303" s="3">
        <v>0.15735808334875401</v>
      </c>
      <c r="G3303" s="3">
        <v>0.99999999274474405</v>
      </c>
      <c r="H3303" s="5">
        <f t="shared" si="154"/>
        <v>21132884.062572189</v>
      </c>
      <c r="I3303" s="12">
        <f t="shared" si="155"/>
        <v>21132884.062572189</v>
      </c>
    </row>
    <row r="3304" spans="1:9" x14ac:dyDescent="0.35">
      <c r="A3304" s="3"/>
      <c r="B3304" s="3">
        <v>14.326647564469914</v>
      </c>
      <c r="C3304" s="4">
        <v>0</v>
      </c>
      <c r="D3304" s="4">
        <v>0</v>
      </c>
      <c r="E3304" s="4">
        <f t="shared" si="153"/>
        <v>0</v>
      </c>
      <c r="F3304" s="3">
        <v>0.19450068916130475</v>
      </c>
      <c r="G3304" s="3">
        <v>0.99999999906004788</v>
      </c>
      <c r="H3304" s="5">
        <f t="shared" si="154"/>
        <v>21097974.966399431</v>
      </c>
      <c r="I3304" s="12">
        <f t="shared" si="155"/>
        <v>21097974.966399431</v>
      </c>
    </row>
    <row r="3305" spans="1:9" x14ac:dyDescent="0.35">
      <c r="A3305" s="3"/>
      <c r="B3305" s="3">
        <v>14.347202295552368</v>
      </c>
      <c r="C3305" s="4">
        <v>0</v>
      </c>
      <c r="D3305" s="4">
        <v>0</v>
      </c>
      <c r="E3305" s="4">
        <f t="shared" si="153"/>
        <v>0</v>
      </c>
      <c r="F3305" s="3">
        <v>0.22863346607592802</v>
      </c>
      <c r="G3305" s="3">
        <v>1</v>
      </c>
      <c r="H3305" s="5">
        <f t="shared" si="154"/>
        <v>21062139.685412582</v>
      </c>
      <c r="I3305" s="12">
        <f t="shared" si="155"/>
        <v>21062139.685412582</v>
      </c>
    </row>
    <row r="3306" spans="1:9" x14ac:dyDescent="0.35">
      <c r="A3306" s="3"/>
      <c r="B3306" s="3">
        <v>14.367816091954023</v>
      </c>
      <c r="C3306" s="4">
        <v>0</v>
      </c>
      <c r="D3306" s="4">
        <v>0</v>
      </c>
      <c r="E3306" s="4">
        <f t="shared" si="153"/>
        <v>0</v>
      </c>
      <c r="F3306" s="3">
        <v>0.25223468926117221</v>
      </c>
      <c r="G3306" s="3">
        <v>1</v>
      </c>
      <c r="H3306" s="5">
        <f t="shared" si="154"/>
        <v>21023494.724982146</v>
      </c>
      <c r="I3306" s="12">
        <f t="shared" si="155"/>
        <v>21023494.724982146</v>
      </c>
    </row>
    <row r="3307" spans="1:9" x14ac:dyDescent="0.35">
      <c r="A3307" s="3"/>
      <c r="B3307" s="3">
        <v>14.388489208633093</v>
      </c>
      <c r="C3307" s="4">
        <v>0</v>
      </c>
      <c r="D3307" s="4">
        <v>0</v>
      </c>
      <c r="E3307" s="4">
        <f t="shared" si="153"/>
        <v>0</v>
      </c>
      <c r="F3307" s="3">
        <v>0.2578889035360703</v>
      </c>
      <c r="G3307" s="3">
        <v>1</v>
      </c>
      <c r="H3307" s="5">
        <f t="shared" si="154"/>
        <v>20980208.156886674</v>
      </c>
      <c r="I3307" s="12">
        <f t="shared" si="155"/>
        <v>20980208.156886674</v>
      </c>
    </row>
    <row r="3308" spans="1:9" x14ac:dyDescent="0.35">
      <c r="A3308" s="3"/>
      <c r="B3308" s="3">
        <v>14.409221902017292</v>
      </c>
      <c r="C3308" s="4">
        <v>0</v>
      </c>
      <c r="D3308" s="4">
        <v>0</v>
      </c>
      <c r="E3308" s="4">
        <f t="shared" si="153"/>
        <v>0</v>
      </c>
      <c r="F3308" s="3">
        <v>0.25967373365085678</v>
      </c>
      <c r="G3308" s="3">
        <v>1</v>
      </c>
      <c r="H3308" s="5">
        <f t="shared" si="154"/>
        <v>20935841.83552606</v>
      </c>
      <c r="I3308" s="12">
        <f t="shared" si="155"/>
        <v>20935841.83552606</v>
      </c>
    </row>
    <row r="3309" spans="1:9" x14ac:dyDescent="0.35">
      <c r="A3309" s="3"/>
      <c r="B3309" s="3">
        <v>14.430014430014429</v>
      </c>
      <c r="C3309" s="4">
        <v>0</v>
      </c>
      <c r="D3309" s="4">
        <v>0</v>
      </c>
      <c r="E3309" s="4">
        <f t="shared" si="153"/>
        <v>0</v>
      </c>
      <c r="F3309" s="3">
        <v>0.26739007573597745</v>
      </c>
      <c r="G3309" s="3">
        <v>1</v>
      </c>
      <c r="H3309" s="5">
        <f t="shared" si="154"/>
        <v>20892845.676148623</v>
      </c>
      <c r="I3309" s="12">
        <f t="shared" si="155"/>
        <v>20892845.676148623</v>
      </c>
    </row>
    <row r="3310" spans="1:9" x14ac:dyDescent="0.35">
      <c r="A3310" s="3"/>
      <c r="B3310" s="3">
        <v>14.450867052023121</v>
      </c>
      <c r="C3310" s="4">
        <v>0</v>
      </c>
      <c r="D3310" s="4">
        <v>0</v>
      </c>
      <c r="E3310" s="4">
        <f t="shared" si="153"/>
        <v>0</v>
      </c>
      <c r="F3310" s="3">
        <v>0.27866109872411471</v>
      </c>
      <c r="G3310" s="3">
        <v>1</v>
      </c>
      <c r="H3310" s="5">
        <f t="shared" si="154"/>
        <v>20850615.606821768</v>
      </c>
      <c r="I3310" s="12">
        <f t="shared" si="155"/>
        <v>20850615.606821768</v>
      </c>
    </row>
    <row r="3311" spans="1:9" x14ac:dyDescent="0.35">
      <c r="A3311" s="3"/>
      <c r="B3311" s="3">
        <v>14.471780028943559</v>
      </c>
      <c r="C3311" s="4">
        <v>0</v>
      </c>
      <c r="D3311" s="4">
        <v>0</v>
      </c>
      <c r="E3311" s="4">
        <f t="shared" si="153"/>
        <v>0</v>
      </c>
      <c r="F3311" s="3">
        <v>0.29506933010170544</v>
      </c>
      <c r="G3311" s="3">
        <v>1</v>
      </c>
      <c r="H3311" s="5">
        <f t="shared" si="154"/>
        <v>20809534.526440162</v>
      </c>
      <c r="I3311" s="12">
        <f t="shared" si="155"/>
        <v>20809534.526440162</v>
      </c>
    </row>
    <row r="3312" spans="1:9" x14ac:dyDescent="0.35">
      <c r="A3312" s="3"/>
      <c r="B3312" s="3">
        <v>14.492753623188406</v>
      </c>
      <c r="C3312" s="4">
        <v>0</v>
      </c>
      <c r="D3312" s="4">
        <v>0</v>
      </c>
      <c r="E3312" s="4">
        <f t="shared" si="153"/>
        <v>0</v>
      </c>
      <c r="F3312" s="3">
        <v>0.31339855558716179</v>
      </c>
      <c r="G3312" s="3">
        <v>1</v>
      </c>
      <c r="H3312" s="5">
        <f t="shared" si="154"/>
        <v>20768797.659692027</v>
      </c>
      <c r="I3312" s="12">
        <f t="shared" si="155"/>
        <v>20768797.659692027</v>
      </c>
    </row>
    <row r="3313" spans="1:9" x14ac:dyDescent="0.35">
      <c r="A3313" s="3"/>
      <c r="B3313" s="3">
        <v>14.513788098693759</v>
      </c>
      <c r="C3313" s="4">
        <v>0</v>
      </c>
      <c r="D3313" s="4">
        <v>0</v>
      </c>
      <c r="E3313" s="4">
        <f t="shared" si="153"/>
        <v>0</v>
      </c>
      <c r="F3313" s="3">
        <v>0.32743092320390588</v>
      </c>
      <c r="G3313" s="3">
        <v>1</v>
      </c>
      <c r="H3313" s="5">
        <f t="shared" si="154"/>
        <v>20726873.760617856</v>
      </c>
      <c r="I3313" s="12">
        <f t="shared" si="155"/>
        <v>20726873.760617856</v>
      </c>
    </row>
    <row r="3314" spans="1:9" x14ac:dyDescent="0.35">
      <c r="A3314" s="3"/>
      <c r="B3314" s="3">
        <v>14.534883720930232</v>
      </c>
      <c r="C3314" s="4">
        <v>0</v>
      </c>
      <c r="D3314" s="4">
        <v>0</v>
      </c>
      <c r="E3314" s="4">
        <f t="shared" si="153"/>
        <v>0</v>
      </c>
      <c r="F3314" s="3">
        <v>0.33414482989060162</v>
      </c>
      <c r="G3314" s="3">
        <v>1</v>
      </c>
      <c r="H3314" s="5">
        <f t="shared" si="154"/>
        <v>20683034.612729322</v>
      </c>
      <c r="I3314" s="12">
        <f t="shared" si="155"/>
        <v>20683034.612729322</v>
      </c>
    </row>
    <row r="3315" spans="1:9" x14ac:dyDescent="0.35">
      <c r="A3315" s="3"/>
      <c r="B3315" s="3">
        <v>14.55604075691412</v>
      </c>
      <c r="C3315" s="4">
        <v>0</v>
      </c>
      <c r="D3315" s="4">
        <v>0</v>
      </c>
      <c r="E3315" s="4">
        <f t="shared" si="153"/>
        <v>0</v>
      </c>
      <c r="F3315" s="3">
        <v>0.33226397502744476</v>
      </c>
      <c r="G3315" s="3">
        <v>1</v>
      </c>
      <c r="H3315" s="5">
        <f t="shared" si="154"/>
        <v>20636988.009982683</v>
      </c>
      <c r="I3315" s="12">
        <f t="shared" si="155"/>
        <v>20636988.009982683</v>
      </c>
    </row>
    <row r="3316" spans="1:9" x14ac:dyDescent="0.35">
      <c r="A3316" s="3"/>
      <c r="B3316" s="3">
        <v>14.577259475218659</v>
      </c>
      <c r="C3316" s="4">
        <v>0</v>
      </c>
      <c r="D3316" s="4">
        <v>0</v>
      </c>
      <c r="E3316" s="4">
        <f t="shared" si="153"/>
        <v>0</v>
      </c>
      <c r="F3316" s="3">
        <v>0.32751982128170309</v>
      </c>
      <c r="G3316" s="3">
        <v>1</v>
      </c>
      <c r="H3316" s="5">
        <f t="shared" si="154"/>
        <v>20590149.435364187</v>
      </c>
      <c r="I3316" s="12">
        <f t="shared" si="155"/>
        <v>20590149.435364187</v>
      </c>
    </row>
    <row r="3317" spans="1:9" x14ac:dyDescent="0.35">
      <c r="A3317" s="3"/>
      <c r="B3317" s="3">
        <v>14.598540145985401</v>
      </c>
      <c r="C3317" s="4">
        <v>0</v>
      </c>
      <c r="D3317" s="4">
        <v>0</v>
      </c>
      <c r="E3317" s="4">
        <f t="shared" si="153"/>
        <v>0</v>
      </c>
      <c r="F3317" s="3">
        <v>0.32470420943624279</v>
      </c>
      <c r="G3317" s="3">
        <v>1</v>
      </c>
      <c r="H3317" s="5">
        <f t="shared" si="154"/>
        <v>20543687.271330766</v>
      </c>
      <c r="I3317" s="12">
        <f t="shared" si="155"/>
        <v>20543687.271330766</v>
      </c>
    </row>
    <row r="3318" spans="1:9" x14ac:dyDescent="0.35">
      <c r="A3318" s="3"/>
      <c r="B3318" s="3">
        <v>14.619883040935672</v>
      </c>
      <c r="C3318" s="4">
        <v>0</v>
      </c>
      <c r="D3318" s="4">
        <v>0</v>
      </c>
      <c r="E3318" s="4">
        <f t="shared" si="153"/>
        <v>0</v>
      </c>
      <c r="F3318" s="3">
        <v>0.32564966266501189</v>
      </c>
      <c r="G3318" s="3">
        <v>1</v>
      </c>
      <c r="H3318" s="5">
        <f t="shared" si="154"/>
        <v>20498039.375244983</v>
      </c>
      <c r="I3318" s="12">
        <f t="shared" si="155"/>
        <v>20498039.375244983</v>
      </c>
    </row>
    <row r="3319" spans="1:9" x14ac:dyDescent="0.35">
      <c r="A3319" s="3"/>
      <c r="B3319" s="3">
        <v>14.641288433382138</v>
      </c>
      <c r="C3319" s="4">
        <v>0</v>
      </c>
      <c r="D3319" s="4">
        <v>0</v>
      </c>
      <c r="E3319" s="4">
        <f t="shared" si="153"/>
        <v>0</v>
      </c>
      <c r="F3319" s="3">
        <v>0.33121494383533445</v>
      </c>
      <c r="G3319" s="3">
        <v>1</v>
      </c>
      <c r="H3319" s="5">
        <f t="shared" si="154"/>
        <v>20453403.255667862</v>
      </c>
      <c r="I3319" s="12">
        <f t="shared" si="155"/>
        <v>20453403.255667862</v>
      </c>
    </row>
    <row r="3320" spans="1:9" x14ac:dyDescent="0.35">
      <c r="A3320" s="3"/>
      <c r="B3320" s="3">
        <v>14.662756598240469</v>
      </c>
      <c r="C3320" s="4">
        <v>0</v>
      </c>
      <c r="D3320" s="4">
        <v>0</v>
      </c>
      <c r="E3320" s="4">
        <f t="shared" si="153"/>
        <v>0</v>
      </c>
      <c r="F3320" s="3">
        <v>0.33639487507939519</v>
      </c>
      <c r="G3320" s="3">
        <v>1</v>
      </c>
      <c r="H3320" s="5">
        <f t="shared" si="154"/>
        <v>20408568.348788813</v>
      </c>
      <c r="I3320" s="12">
        <f t="shared" si="155"/>
        <v>20408568.348788813</v>
      </c>
    </row>
    <row r="3321" spans="1:9" x14ac:dyDescent="0.35">
      <c r="A3321" s="3"/>
      <c r="B3321" s="3">
        <v>14.684287812041116</v>
      </c>
      <c r="C3321" s="4">
        <v>0</v>
      </c>
      <c r="D3321" s="4">
        <v>0</v>
      </c>
      <c r="E3321" s="4">
        <f t="shared" si="153"/>
        <v>0</v>
      </c>
      <c r="F3321" s="3">
        <v>0.34170688993310705</v>
      </c>
      <c r="G3321" s="3">
        <v>1</v>
      </c>
      <c r="H3321" s="5">
        <f t="shared" si="154"/>
        <v>20363659.774723016</v>
      </c>
      <c r="I3321" s="12">
        <f t="shared" si="155"/>
        <v>20363659.774723016</v>
      </c>
    </row>
    <row r="3322" spans="1:9" x14ac:dyDescent="0.35">
      <c r="A3322" s="3"/>
      <c r="B3322" s="3">
        <v>14.705882352941176</v>
      </c>
      <c r="C3322" s="4">
        <v>0</v>
      </c>
      <c r="D3322" s="4">
        <v>0</v>
      </c>
      <c r="E3322" s="4">
        <f t="shared" si="153"/>
        <v>0</v>
      </c>
      <c r="F3322" s="3">
        <v>0.34702812787951415</v>
      </c>
      <c r="G3322" s="3">
        <v>1</v>
      </c>
      <c r="H3322" s="5">
        <f t="shared" si="154"/>
        <v>20318648.550883658</v>
      </c>
      <c r="I3322" s="12">
        <f t="shared" si="155"/>
        <v>20318648.550883658</v>
      </c>
    </row>
    <row r="3323" spans="1:9" x14ac:dyDescent="0.35">
      <c r="A3323" s="3"/>
      <c r="B3323" s="3">
        <v>14.727540500736376</v>
      </c>
      <c r="C3323" s="4">
        <v>0</v>
      </c>
      <c r="D3323" s="4">
        <v>0</v>
      </c>
      <c r="E3323" s="4">
        <f t="shared" si="153"/>
        <v>0</v>
      </c>
      <c r="F3323" s="3">
        <v>0.34730059929361234</v>
      </c>
      <c r="G3323" s="3">
        <v>1</v>
      </c>
      <c r="H3323" s="5">
        <f t="shared" si="154"/>
        <v>20272335.943668887</v>
      </c>
      <c r="I3323" s="12">
        <f t="shared" si="155"/>
        <v>20272335.943668887</v>
      </c>
    </row>
    <row r="3324" spans="1:9" x14ac:dyDescent="0.35">
      <c r="A3324" s="3"/>
      <c r="B3324" s="3">
        <v>14.749262536873156</v>
      </c>
      <c r="C3324" s="4">
        <v>0</v>
      </c>
      <c r="D3324" s="4">
        <v>0</v>
      </c>
      <c r="E3324" s="4">
        <f t="shared" si="153"/>
        <v>0</v>
      </c>
      <c r="F3324" s="3">
        <v>0.34532773593654154</v>
      </c>
      <c r="G3324" s="3">
        <v>1</v>
      </c>
      <c r="H3324" s="5">
        <f t="shared" si="154"/>
        <v>20225397.71547845</v>
      </c>
      <c r="I3324" s="12">
        <f t="shared" si="155"/>
        <v>20225397.71547845</v>
      </c>
    </row>
    <row r="3325" spans="1:9" x14ac:dyDescent="0.35">
      <c r="A3325" s="3"/>
      <c r="B3325" s="3">
        <v>14.771048744460856</v>
      </c>
      <c r="C3325" s="4">
        <v>0</v>
      </c>
      <c r="D3325" s="4">
        <v>0</v>
      </c>
      <c r="E3325" s="4">
        <f t="shared" si="153"/>
        <v>0</v>
      </c>
      <c r="F3325" s="3">
        <v>0.34266057949619155</v>
      </c>
      <c r="G3325" s="3">
        <v>1</v>
      </c>
      <c r="H3325" s="5">
        <f t="shared" si="154"/>
        <v>20178205.307118043</v>
      </c>
      <c r="I3325" s="12">
        <f t="shared" si="155"/>
        <v>20178205.307118043</v>
      </c>
    </row>
    <row r="3326" spans="1:9" x14ac:dyDescent="0.35">
      <c r="A3326" s="3"/>
      <c r="B3326" s="3">
        <v>14.792899408284024</v>
      </c>
      <c r="C3326" s="4">
        <v>0</v>
      </c>
      <c r="D3326" s="4">
        <v>0</v>
      </c>
      <c r="E3326" s="4">
        <f t="shared" si="153"/>
        <v>0</v>
      </c>
      <c r="F3326" s="3">
        <v>0.33853179294353597</v>
      </c>
      <c r="G3326" s="3">
        <v>1</v>
      </c>
      <c r="H3326" s="5">
        <f t="shared" si="154"/>
        <v>20130581.101367559</v>
      </c>
      <c r="I3326" s="12">
        <f t="shared" si="155"/>
        <v>20130581.101367559</v>
      </c>
    </row>
    <row r="3327" spans="1:9" x14ac:dyDescent="0.35">
      <c r="A3327" s="3"/>
      <c r="B3327" s="3">
        <v>14.814814814814815</v>
      </c>
      <c r="C3327" s="4">
        <v>0</v>
      </c>
      <c r="D3327" s="4">
        <v>0</v>
      </c>
      <c r="E3327" s="4">
        <f t="shared" si="153"/>
        <v>0</v>
      </c>
      <c r="F3327" s="3">
        <v>0.33668383979082817</v>
      </c>
      <c r="G3327" s="3">
        <v>1</v>
      </c>
      <c r="H3327" s="5">
        <f t="shared" si="154"/>
        <v>20083404.041293222</v>
      </c>
      <c r="I3327" s="12">
        <f t="shared" si="155"/>
        <v>20083404.041293222</v>
      </c>
    </row>
    <row r="3328" spans="1:9" x14ac:dyDescent="0.35">
      <c r="A3328" s="3"/>
      <c r="B3328" s="3">
        <v>14.836795252225519</v>
      </c>
      <c r="C3328" s="4">
        <v>0</v>
      </c>
      <c r="D3328" s="4">
        <v>0</v>
      </c>
      <c r="E3328" s="4">
        <f t="shared" si="153"/>
        <v>0</v>
      </c>
      <c r="F3328" s="3">
        <v>0.33750405429423153</v>
      </c>
      <c r="G3328" s="3">
        <v>1</v>
      </c>
      <c r="H3328" s="5">
        <f t="shared" si="154"/>
        <v>20036759.103998639</v>
      </c>
      <c r="I3328" s="12">
        <f t="shared" si="155"/>
        <v>20036759.103998639</v>
      </c>
    </row>
    <row r="3329" spans="1:9" x14ac:dyDescent="0.35">
      <c r="A3329" s="3"/>
      <c r="B3329" s="3">
        <v>14.858841010401189</v>
      </c>
      <c r="C3329" s="4">
        <v>0</v>
      </c>
      <c r="D3329" s="4">
        <v>0</v>
      </c>
      <c r="E3329" s="4">
        <f t="shared" si="153"/>
        <v>0</v>
      </c>
      <c r="F3329" s="3">
        <v>0.3430806191770216</v>
      </c>
      <c r="G3329" s="3">
        <v>1</v>
      </c>
      <c r="H3329" s="5">
        <f t="shared" si="154"/>
        <v>19991124.613546088</v>
      </c>
      <c r="I3329" s="12">
        <f t="shared" si="155"/>
        <v>19991124.613546088</v>
      </c>
    </row>
    <row r="3330" spans="1:9" x14ac:dyDescent="0.35">
      <c r="A3330" s="3"/>
      <c r="B3330" s="3">
        <v>14.880952380952381</v>
      </c>
      <c r="C3330" s="4">
        <v>0</v>
      </c>
      <c r="D3330" s="4">
        <v>0</v>
      </c>
      <c r="E3330" s="4">
        <f t="shared" ref="E3330:E3393" si="156">2*PI()*(6.626069*10^-34)*3*10^8*3*10^8/($B3330*10^-6)^5/(EXP(6.626069*10^-34*3*10^8/($B3330*10^-6)/(1.38*10^-23)/(C3330+$A$2))-1)*D3330</f>
        <v>0</v>
      </c>
      <c r="F3330" s="3">
        <v>0.35600163701230941</v>
      </c>
      <c r="G3330" s="3">
        <v>1</v>
      </c>
      <c r="H3330" s="5">
        <f t="shared" ref="H3330:H3393" si="157">2*PI()*(6.626069*10^-34)*3*10^8*3*10^8/($B3330*10^-6)^5/(EXP(6.626069*10^-34*3*10^8/($B3330*10^-6)/(1.38*10^-23)/(F3330+$A$2))-1)*G3330</f>
        <v>19947087.532711241</v>
      </c>
      <c r="I3330" s="12">
        <f t="shared" ref="I3330:I3393" si="158">E3330+H3330</f>
        <v>19947087.532711241</v>
      </c>
    </row>
    <row r="3331" spans="1:9" x14ac:dyDescent="0.35">
      <c r="A3331" s="3"/>
      <c r="B3331" s="3">
        <v>14.903129657228018</v>
      </c>
      <c r="C3331" s="4">
        <v>0</v>
      </c>
      <c r="D3331" s="4">
        <v>0</v>
      </c>
      <c r="E3331" s="4">
        <f t="shared" si="156"/>
        <v>0</v>
      </c>
      <c r="F3331" s="3">
        <v>0.37029370613525997</v>
      </c>
      <c r="G3331" s="3">
        <v>1</v>
      </c>
      <c r="H3331" s="5">
        <f t="shared" si="157"/>
        <v>19903254.145628411</v>
      </c>
      <c r="I3331" s="12">
        <f t="shared" si="158"/>
        <v>19903254.145628411</v>
      </c>
    </row>
    <row r="3332" spans="1:9" x14ac:dyDescent="0.35">
      <c r="A3332" s="3"/>
      <c r="B3332" s="3">
        <v>14.925373134328359</v>
      </c>
      <c r="C3332" s="4">
        <v>0</v>
      </c>
      <c r="D3332" s="4">
        <v>0</v>
      </c>
      <c r="E3332" s="4">
        <f t="shared" si="156"/>
        <v>0</v>
      </c>
      <c r="F3332" s="3">
        <v>0.3829837422307264</v>
      </c>
      <c r="G3332" s="3">
        <v>1</v>
      </c>
      <c r="H3332" s="5">
        <f t="shared" si="157"/>
        <v>19858939.259708658</v>
      </c>
      <c r="I3332" s="12">
        <f t="shared" si="158"/>
        <v>19858939.259708658</v>
      </c>
    </row>
    <row r="3333" spans="1:9" x14ac:dyDescent="0.35">
      <c r="A3333" s="3"/>
      <c r="B3333" s="3">
        <v>14.947683109118087</v>
      </c>
      <c r="C3333" s="4">
        <v>0</v>
      </c>
      <c r="D3333" s="4">
        <v>0</v>
      </c>
      <c r="E3333" s="4">
        <f t="shared" si="156"/>
        <v>0</v>
      </c>
      <c r="F3333" s="3">
        <v>0.39194584680515165</v>
      </c>
      <c r="G3333" s="3">
        <v>1</v>
      </c>
      <c r="H3333" s="5">
        <f t="shared" si="157"/>
        <v>19813661.309599917</v>
      </c>
      <c r="I3333" s="12">
        <f t="shared" si="158"/>
        <v>19813661.309599917</v>
      </c>
    </row>
    <row r="3334" spans="1:9" x14ac:dyDescent="0.35">
      <c r="A3334" s="3"/>
      <c r="B3334" s="3">
        <v>14.970059880239521</v>
      </c>
      <c r="C3334" s="4">
        <v>0</v>
      </c>
      <c r="D3334" s="4">
        <v>0</v>
      </c>
      <c r="E3334" s="4">
        <f t="shared" si="156"/>
        <v>0</v>
      </c>
      <c r="F3334" s="3">
        <v>0.38761030042820721</v>
      </c>
      <c r="G3334" s="3">
        <v>1</v>
      </c>
      <c r="H3334" s="5">
        <f t="shared" si="157"/>
        <v>19765249.78877091</v>
      </c>
      <c r="I3334" s="12">
        <f t="shared" si="158"/>
        <v>19765249.78877091</v>
      </c>
    </row>
    <row r="3335" spans="1:9" x14ac:dyDescent="0.35">
      <c r="A3335" s="3"/>
      <c r="B3335" s="3">
        <v>14.992503748125937</v>
      </c>
      <c r="C3335" s="4">
        <v>0</v>
      </c>
      <c r="D3335" s="4">
        <v>0</v>
      </c>
      <c r="E3335" s="4">
        <f t="shared" si="156"/>
        <v>0</v>
      </c>
      <c r="F3335" s="3">
        <v>0.37082839232998593</v>
      </c>
      <c r="G3335" s="3">
        <v>1</v>
      </c>
      <c r="H3335" s="5">
        <f t="shared" si="157"/>
        <v>19713932.421058301</v>
      </c>
      <c r="I3335" s="12">
        <f t="shared" si="158"/>
        <v>19713932.421058301</v>
      </c>
    </row>
    <row r="3336" spans="1:9" x14ac:dyDescent="0.35">
      <c r="A3336" s="3"/>
      <c r="B3336" s="3">
        <v>15.015015015015015</v>
      </c>
      <c r="C3336" s="4">
        <v>0</v>
      </c>
      <c r="D3336" s="4">
        <v>0</v>
      </c>
      <c r="E3336" s="4">
        <f t="shared" si="156"/>
        <v>0</v>
      </c>
      <c r="F3336" s="3">
        <v>0.35298081372447998</v>
      </c>
      <c r="G3336" s="3">
        <v>1</v>
      </c>
      <c r="H3336" s="5">
        <f t="shared" si="157"/>
        <v>19662315.331038117</v>
      </c>
      <c r="I3336" s="12">
        <f t="shared" si="158"/>
        <v>19662315.331038117</v>
      </c>
    </row>
    <row r="3337" spans="1:9" x14ac:dyDescent="0.35">
      <c r="A3337" s="3"/>
      <c r="B3337" s="3">
        <v>15.037593984962406</v>
      </c>
      <c r="C3337" s="4">
        <v>0</v>
      </c>
      <c r="D3337" s="4">
        <v>0</v>
      </c>
      <c r="E3337" s="4">
        <f t="shared" si="156"/>
        <v>0</v>
      </c>
      <c r="F3337" s="3">
        <v>0.33634242996288322</v>
      </c>
      <c r="G3337" s="3">
        <v>1</v>
      </c>
      <c r="H3337" s="5">
        <f t="shared" si="157"/>
        <v>19610914.293560512</v>
      </c>
      <c r="I3337" s="12">
        <f t="shared" si="158"/>
        <v>19610914.293560512</v>
      </c>
    </row>
    <row r="3338" spans="1:9" x14ac:dyDescent="0.35">
      <c r="A3338" s="3"/>
      <c r="B3338" s="3">
        <v>15.060240963855422</v>
      </c>
      <c r="C3338" s="4">
        <v>0</v>
      </c>
      <c r="D3338" s="4">
        <v>0</v>
      </c>
      <c r="E3338" s="4">
        <f t="shared" si="156"/>
        <v>0</v>
      </c>
      <c r="F3338" s="3">
        <v>0.32074151801009521</v>
      </c>
      <c r="G3338" s="3">
        <v>1</v>
      </c>
      <c r="H3338" s="5">
        <f t="shared" si="157"/>
        <v>19559688.243522115</v>
      </c>
      <c r="I3338" s="12">
        <f t="shared" si="158"/>
        <v>19559688.243522115</v>
      </c>
    </row>
    <row r="3339" spans="1:9" x14ac:dyDescent="0.35">
      <c r="A3339" s="3"/>
      <c r="B3339" s="3">
        <v>15.082956259426847</v>
      </c>
      <c r="C3339" s="4">
        <v>0</v>
      </c>
      <c r="D3339" s="4">
        <v>0</v>
      </c>
      <c r="E3339" s="4">
        <f t="shared" si="156"/>
        <v>0</v>
      </c>
      <c r="F3339" s="3">
        <v>0.31448139538381381</v>
      </c>
      <c r="G3339" s="3">
        <v>1</v>
      </c>
      <c r="H3339" s="5">
        <f t="shared" si="157"/>
        <v>19510491.250588894</v>
      </c>
      <c r="I3339" s="12">
        <f t="shared" si="158"/>
        <v>19510491.250588894</v>
      </c>
    </row>
    <row r="3340" spans="1:9" x14ac:dyDescent="0.35">
      <c r="A3340" s="3"/>
      <c r="B3340" s="3">
        <v>15.105740181268882</v>
      </c>
      <c r="C3340" s="4">
        <v>0</v>
      </c>
      <c r="D3340" s="4">
        <v>0</v>
      </c>
      <c r="E3340" s="4">
        <f t="shared" si="156"/>
        <v>0</v>
      </c>
      <c r="F3340" s="3">
        <v>0.31774512019050005</v>
      </c>
      <c r="G3340" s="3">
        <v>1</v>
      </c>
      <c r="H3340" s="5">
        <f t="shared" si="157"/>
        <v>19463340.933308646</v>
      </c>
      <c r="I3340" s="12">
        <f t="shared" si="158"/>
        <v>19463340.933308646</v>
      </c>
    </row>
    <row r="3341" spans="1:9" x14ac:dyDescent="0.35">
      <c r="A3341" s="3"/>
      <c r="B3341" s="3">
        <v>15.128593040847202</v>
      </c>
      <c r="C3341" s="4">
        <v>0</v>
      </c>
      <c r="D3341" s="4">
        <v>0</v>
      </c>
      <c r="E3341" s="4">
        <f t="shared" si="156"/>
        <v>0</v>
      </c>
      <c r="F3341" s="3">
        <v>0.32201262684047832</v>
      </c>
      <c r="G3341" s="3">
        <v>1</v>
      </c>
      <c r="H3341" s="5">
        <f t="shared" si="157"/>
        <v>19416323.588164669</v>
      </c>
      <c r="I3341" s="12">
        <f t="shared" si="158"/>
        <v>19416323.588164669</v>
      </c>
    </row>
    <row r="3342" spans="1:9" x14ac:dyDescent="0.35">
      <c r="A3342" s="3"/>
      <c r="B3342" s="3">
        <v>15.151515151515152</v>
      </c>
      <c r="C3342" s="4">
        <v>0</v>
      </c>
      <c r="D3342" s="4">
        <v>0</v>
      </c>
      <c r="E3342" s="4">
        <f t="shared" si="156"/>
        <v>0</v>
      </c>
      <c r="F3342" s="3">
        <v>0.3261816091249557</v>
      </c>
      <c r="G3342" s="3">
        <v>1</v>
      </c>
      <c r="H3342" s="5">
        <f t="shared" si="157"/>
        <v>19369193.690752916</v>
      </c>
      <c r="I3342" s="12">
        <f t="shared" si="158"/>
        <v>19369193.690752916</v>
      </c>
    </row>
    <row r="3343" spans="1:9" x14ac:dyDescent="0.35">
      <c r="A3343" s="3"/>
      <c r="B3343" s="3">
        <v>15.174506828528072</v>
      </c>
      <c r="C3343" s="4">
        <v>0</v>
      </c>
      <c r="D3343" s="4">
        <v>0</v>
      </c>
      <c r="E3343" s="4">
        <f t="shared" si="156"/>
        <v>0</v>
      </c>
      <c r="F3343" s="3">
        <v>0.32928800189329194</v>
      </c>
      <c r="G3343" s="3">
        <v>1</v>
      </c>
      <c r="H3343" s="5">
        <f t="shared" si="157"/>
        <v>19321739.843631174</v>
      </c>
      <c r="I3343" s="12">
        <f t="shared" si="158"/>
        <v>19321739.843631174</v>
      </c>
    </row>
    <row r="3344" spans="1:9" x14ac:dyDescent="0.35">
      <c r="A3344" s="3"/>
      <c r="B3344" s="3">
        <v>15.19756838905775</v>
      </c>
      <c r="C3344" s="4">
        <v>0</v>
      </c>
      <c r="D3344" s="4">
        <v>0</v>
      </c>
      <c r="E3344" s="4">
        <f t="shared" si="156"/>
        <v>0</v>
      </c>
      <c r="F3344" s="3">
        <v>0.32940549848852924</v>
      </c>
      <c r="G3344" s="3">
        <v>1</v>
      </c>
      <c r="H3344" s="5">
        <f t="shared" si="157"/>
        <v>19273542.789176702</v>
      </c>
      <c r="I3344" s="12">
        <f t="shared" si="158"/>
        <v>19273542.789176702</v>
      </c>
    </row>
    <row r="3345" spans="1:9" x14ac:dyDescent="0.35">
      <c r="A3345" s="3"/>
      <c r="B3345" s="3">
        <v>15.220700152207002</v>
      </c>
      <c r="C3345" s="4">
        <v>0</v>
      </c>
      <c r="D3345" s="4">
        <v>0</v>
      </c>
      <c r="E3345" s="4">
        <f t="shared" si="156"/>
        <v>0</v>
      </c>
      <c r="F3345" s="3">
        <v>0.32788705060547729</v>
      </c>
      <c r="G3345" s="3">
        <v>1</v>
      </c>
      <c r="H3345" s="5">
        <f t="shared" si="157"/>
        <v>19224906.346696526</v>
      </c>
      <c r="I3345" s="12">
        <f t="shared" si="158"/>
        <v>19224906.346696526</v>
      </c>
    </row>
    <row r="3346" spans="1:9" x14ac:dyDescent="0.35">
      <c r="A3346" s="3"/>
      <c r="B3346" s="3">
        <v>15.24390243902439</v>
      </c>
      <c r="C3346" s="4">
        <v>0</v>
      </c>
      <c r="D3346" s="4">
        <v>0</v>
      </c>
      <c r="E3346" s="4">
        <f t="shared" si="156"/>
        <v>0</v>
      </c>
      <c r="F3346" s="3">
        <v>0.322670954242119</v>
      </c>
      <c r="G3346" s="3">
        <v>1</v>
      </c>
      <c r="H3346" s="5">
        <f t="shared" si="157"/>
        <v>19175386.477951419</v>
      </c>
      <c r="I3346" s="12">
        <f t="shared" si="158"/>
        <v>19175386.477951419</v>
      </c>
    </row>
    <row r="3347" spans="1:9" x14ac:dyDescent="0.35">
      <c r="A3347" s="3"/>
      <c r="B3347" s="3">
        <v>15.267175572519085</v>
      </c>
      <c r="C3347" s="4">
        <v>0</v>
      </c>
      <c r="D3347" s="4">
        <v>0</v>
      </c>
      <c r="E3347" s="4">
        <f t="shared" si="156"/>
        <v>0</v>
      </c>
      <c r="F3347" s="3">
        <v>0.31819288193441936</v>
      </c>
      <c r="G3347" s="3">
        <v>1</v>
      </c>
      <c r="H3347" s="5">
        <f t="shared" si="157"/>
        <v>19125955.011064734</v>
      </c>
      <c r="I3347" s="12">
        <f t="shared" si="158"/>
        <v>19125955.011064734</v>
      </c>
    </row>
    <row r="3348" spans="1:9" x14ac:dyDescent="0.35">
      <c r="A3348" s="3"/>
      <c r="B3348" s="3">
        <v>15.290519877675841</v>
      </c>
      <c r="C3348" s="4">
        <v>0</v>
      </c>
      <c r="D3348" s="4">
        <v>0</v>
      </c>
      <c r="E3348" s="4">
        <f t="shared" si="156"/>
        <v>0</v>
      </c>
      <c r="F3348" s="3">
        <v>0.31892015083677733</v>
      </c>
      <c r="G3348" s="3">
        <v>1</v>
      </c>
      <c r="H3348" s="5">
        <f t="shared" si="157"/>
        <v>19077575.69978974</v>
      </c>
      <c r="I3348" s="12">
        <f t="shared" si="158"/>
        <v>19077575.69978974</v>
      </c>
    </row>
    <row r="3349" spans="1:9" x14ac:dyDescent="0.35">
      <c r="A3349" s="3"/>
      <c r="B3349" s="3">
        <v>15.313935681470138</v>
      </c>
      <c r="C3349" s="4">
        <v>0</v>
      </c>
      <c r="D3349" s="4">
        <v>0</v>
      </c>
      <c r="E3349" s="4">
        <f t="shared" si="156"/>
        <v>0</v>
      </c>
      <c r="F3349" s="3">
        <v>0.32049827570970135</v>
      </c>
      <c r="G3349" s="3">
        <v>1</v>
      </c>
      <c r="H3349" s="5">
        <f t="shared" si="157"/>
        <v>19029299.176285122</v>
      </c>
      <c r="I3349" s="12">
        <f t="shared" si="158"/>
        <v>19029299.176285122</v>
      </c>
    </row>
    <row r="3350" spans="1:9" x14ac:dyDescent="0.35">
      <c r="A3350" s="3"/>
      <c r="B3350" s="3">
        <v>15.337423312883436</v>
      </c>
      <c r="C3350" s="4">
        <v>0</v>
      </c>
      <c r="D3350" s="4">
        <v>0</v>
      </c>
      <c r="E3350" s="4">
        <f t="shared" si="156"/>
        <v>0</v>
      </c>
      <c r="F3350" s="3">
        <v>0.32596761776618449</v>
      </c>
      <c r="G3350" s="3">
        <v>1</v>
      </c>
      <c r="H3350" s="5">
        <f t="shared" si="157"/>
        <v>18981775.665134121</v>
      </c>
      <c r="I3350" s="12">
        <f t="shared" si="158"/>
        <v>18981775.665134121</v>
      </c>
    </row>
    <row r="3351" spans="1:9" x14ac:dyDescent="0.35">
      <c r="A3351" s="3"/>
      <c r="B3351" s="3">
        <v>15.360983102918587</v>
      </c>
      <c r="C3351" s="4">
        <v>0</v>
      </c>
      <c r="D3351" s="4">
        <v>0</v>
      </c>
      <c r="E3351" s="4">
        <f t="shared" si="156"/>
        <v>0</v>
      </c>
      <c r="F3351" s="3">
        <v>0.3339352387208237</v>
      </c>
      <c r="G3351" s="3">
        <v>1</v>
      </c>
      <c r="H3351" s="5">
        <f t="shared" si="157"/>
        <v>18934698.744362313</v>
      </c>
      <c r="I3351" s="12">
        <f t="shared" si="158"/>
        <v>18934698.744362313</v>
      </c>
    </row>
    <row r="3352" spans="1:9" x14ac:dyDescent="0.35">
      <c r="A3352" s="3"/>
      <c r="B3352" s="3">
        <v>15.384615384615385</v>
      </c>
      <c r="C3352" s="4">
        <v>0</v>
      </c>
      <c r="D3352" s="4">
        <v>0</v>
      </c>
      <c r="E3352" s="4">
        <f t="shared" si="156"/>
        <v>0</v>
      </c>
      <c r="F3352" s="3">
        <v>0.33322767081801885</v>
      </c>
      <c r="G3352" s="3">
        <v>1</v>
      </c>
      <c r="H3352" s="5">
        <f t="shared" si="157"/>
        <v>18885686.381420016</v>
      </c>
      <c r="I3352" s="12">
        <f t="shared" si="158"/>
        <v>18885686.381420016</v>
      </c>
    </row>
    <row r="3353" spans="1:9" x14ac:dyDescent="0.35">
      <c r="A3353" s="3"/>
      <c r="B3353" s="3">
        <v>15.408320493066256</v>
      </c>
      <c r="C3353" s="4">
        <v>0</v>
      </c>
      <c r="D3353" s="4">
        <v>0</v>
      </c>
      <c r="E3353" s="4">
        <f t="shared" si="156"/>
        <v>0</v>
      </c>
      <c r="F3353" s="3">
        <v>0.32845261433659517</v>
      </c>
      <c r="G3353" s="3">
        <v>1</v>
      </c>
      <c r="H3353" s="5">
        <f t="shared" si="157"/>
        <v>18835737.077046949</v>
      </c>
      <c r="I3353" s="12">
        <f t="shared" si="158"/>
        <v>18835737.077046949</v>
      </c>
    </row>
    <row r="3354" spans="1:9" x14ac:dyDescent="0.35">
      <c r="A3354" s="3"/>
      <c r="B3354" s="3">
        <v>15.432098765432098</v>
      </c>
      <c r="C3354" s="4">
        <v>0</v>
      </c>
      <c r="D3354" s="4">
        <v>0</v>
      </c>
      <c r="E3354" s="4">
        <f t="shared" si="156"/>
        <v>0</v>
      </c>
      <c r="F3354" s="3">
        <v>0.32102909958999815</v>
      </c>
      <c r="G3354" s="3">
        <v>1</v>
      </c>
      <c r="H3354" s="5">
        <f t="shared" si="157"/>
        <v>18785161.140405215</v>
      </c>
      <c r="I3354" s="12">
        <f t="shared" si="158"/>
        <v>18785161.140405215</v>
      </c>
    </row>
    <row r="3355" spans="1:9" x14ac:dyDescent="0.35">
      <c r="A3355" s="3"/>
      <c r="B3355" s="3">
        <v>15.45595054095827</v>
      </c>
      <c r="C3355" s="4">
        <v>0</v>
      </c>
      <c r="D3355" s="4">
        <v>0</v>
      </c>
      <c r="E3355" s="4">
        <f t="shared" si="156"/>
        <v>0</v>
      </c>
      <c r="F3355" s="3">
        <v>0.30319384282905731</v>
      </c>
      <c r="G3355" s="3">
        <v>1</v>
      </c>
      <c r="H3355" s="5">
        <f t="shared" si="157"/>
        <v>18732334.318209328</v>
      </c>
      <c r="I3355" s="12">
        <f t="shared" si="158"/>
        <v>18732334.318209328</v>
      </c>
    </row>
    <row r="3356" spans="1:9" x14ac:dyDescent="0.35">
      <c r="A3356" s="3"/>
      <c r="B3356" s="3">
        <v>15.479876160990711</v>
      </c>
      <c r="C3356" s="4">
        <v>0</v>
      </c>
      <c r="D3356" s="4">
        <v>0</v>
      </c>
      <c r="E3356" s="4">
        <f t="shared" si="156"/>
        <v>0</v>
      </c>
      <c r="F3356" s="3">
        <v>0.28579134882900237</v>
      </c>
      <c r="G3356" s="3">
        <v>1</v>
      </c>
      <c r="H3356" s="5">
        <f t="shared" si="157"/>
        <v>18679553.616283298</v>
      </c>
      <c r="I3356" s="12">
        <f t="shared" si="158"/>
        <v>18679553.616283298</v>
      </c>
    </row>
    <row r="3357" spans="1:9" x14ac:dyDescent="0.35">
      <c r="A3357" s="3"/>
      <c r="B3357" s="3">
        <v>15.503875968992247</v>
      </c>
      <c r="C3357" s="4">
        <v>0</v>
      </c>
      <c r="D3357" s="4">
        <v>0</v>
      </c>
      <c r="E3357" s="4">
        <f t="shared" si="156"/>
        <v>0</v>
      </c>
      <c r="F3357" s="3">
        <v>0.27222973844955051</v>
      </c>
      <c r="G3357" s="3">
        <v>1</v>
      </c>
      <c r="H3357" s="5">
        <f t="shared" si="157"/>
        <v>18627529.058221761</v>
      </c>
      <c r="I3357" s="12">
        <f t="shared" si="158"/>
        <v>18627529.058221761</v>
      </c>
    </row>
    <row r="3358" spans="1:9" x14ac:dyDescent="0.35">
      <c r="A3358" s="3"/>
      <c r="B3358" s="3">
        <v>15.527950310559007</v>
      </c>
      <c r="C3358" s="4">
        <v>0</v>
      </c>
      <c r="D3358" s="4">
        <v>0</v>
      </c>
      <c r="E3358" s="4">
        <f t="shared" si="156"/>
        <v>0</v>
      </c>
      <c r="F3358" s="3">
        <v>0.25436165726472382</v>
      </c>
      <c r="G3358" s="3">
        <v>1</v>
      </c>
      <c r="H3358" s="5">
        <f t="shared" si="157"/>
        <v>18574559.950565971</v>
      </c>
      <c r="I3358" s="12">
        <f t="shared" si="158"/>
        <v>18574559.950565971</v>
      </c>
    </row>
    <row r="3359" spans="1:9" x14ac:dyDescent="0.35">
      <c r="A3359" s="3"/>
      <c r="B3359" s="3">
        <v>15.552099533437014</v>
      </c>
      <c r="C3359" s="4">
        <v>0</v>
      </c>
      <c r="D3359" s="4">
        <v>0</v>
      </c>
      <c r="E3359" s="4">
        <f t="shared" si="156"/>
        <v>0</v>
      </c>
      <c r="F3359" s="3">
        <v>0.24360323574696849</v>
      </c>
      <c r="G3359" s="3">
        <v>1</v>
      </c>
      <c r="H3359" s="5">
        <f t="shared" si="157"/>
        <v>18523018.504321542</v>
      </c>
      <c r="I3359" s="12">
        <f t="shared" si="158"/>
        <v>18523018.504321542</v>
      </c>
    </row>
    <row r="3360" spans="1:9" x14ac:dyDescent="0.35">
      <c r="A3360" s="3"/>
      <c r="B3360" s="3">
        <v>15.576323987538942</v>
      </c>
      <c r="C3360" s="4">
        <v>0</v>
      </c>
      <c r="D3360" s="4">
        <v>0</v>
      </c>
      <c r="E3360" s="4">
        <f t="shared" si="156"/>
        <v>0</v>
      </c>
      <c r="F3360" s="3">
        <v>0.23884043894543083</v>
      </c>
      <c r="G3360" s="3">
        <v>1</v>
      </c>
      <c r="H3360" s="5">
        <f t="shared" si="157"/>
        <v>18472658.058179308</v>
      </c>
      <c r="I3360" s="12">
        <f t="shared" si="158"/>
        <v>18472658.058179308</v>
      </c>
    </row>
    <row r="3361" spans="1:9" x14ac:dyDescent="0.35">
      <c r="A3361" s="3"/>
      <c r="B3361" s="3">
        <v>15.600624024960998</v>
      </c>
      <c r="C3361" s="4">
        <v>0</v>
      </c>
      <c r="D3361" s="4">
        <v>0</v>
      </c>
      <c r="E3361" s="4">
        <f t="shared" si="156"/>
        <v>0</v>
      </c>
      <c r="F3361" s="3">
        <v>0.22642063073533336</v>
      </c>
      <c r="G3361" s="3">
        <v>1</v>
      </c>
      <c r="H3361" s="5">
        <f t="shared" si="157"/>
        <v>18420663.850652292</v>
      </c>
      <c r="I3361" s="12">
        <f t="shared" si="158"/>
        <v>18420663.850652292</v>
      </c>
    </row>
    <row r="3362" spans="1:9" x14ac:dyDescent="0.35">
      <c r="A3362" s="3"/>
      <c r="B3362" s="3">
        <v>15.625</v>
      </c>
      <c r="C3362" s="4">
        <v>0</v>
      </c>
      <c r="D3362" s="4">
        <v>0</v>
      </c>
      <c r="E3362" s="4">
        <f t="shared" si="156"/>
        <v>0</v>
      </c>
      <c r="F3362" s="3">
        <v>0.21946118728035344</v>
      </c>
      <c r="G3362" s="3">
        <v>1</v>
      </c>
      <c r="H3362" s="5">
        <f t="shared" si="157"/>
        <v>18369735.399127968</v>
      </c>
      <c r="I3362" s="12">
        <f t="shared" si="158"/>
        <v>18369735.399127968</v>
      </c>
    </row>
    <row r="3363" spans="1:9" x14ac:dyDescent="0.35">
      <c r="A3363" s="3"/>
      <c r="B3363" s="3">
        <v>15.649452269170579</v>
      </c>
      <c r="C3363" s="4">
        <v>0</v>
      </c>
      <c r="D3363" s="4">
        <v>0</v>
      </c>
      <c r="E3363" s="4">
        <f t="shared" si="156"/>
        <v>0</v>
      </c>
      <c r="F3363" s="3">
        <v>0.21875789855546374</v>
      </c>
      <c r="G3363" s="3">
        <v>1</v>
      </c>
      <c r="H3363" s="5">
        <f t="shared" si="157"/>
        <v>18320021.667151626</v>
      </c>
      <c r="I3363" s="12">
        <f t="shared" si="158"/>
        <v>18320021.667151626</v>
      </c>
    </row>
    <row r="3364" spans="1:9" x14ac:dyDescent="0.35">
      <c r="A3364" s="3"/>
      <c r="B3364" s="3">
        <v>15.67398119122257</v>
      </c>
      <c r="C3364" s="4">
        <v>0</v>
      </c>
      <c r="D3364" s="4">
        <v>0</v>
      </c>
      <c r="E3364" s="4">
        <f t="shared" si="156"/>
        <v>0</v>
      </c>
      <c r="F3364" s="3">
        <v>0.21099450085374655</v>
      </c>
      <c r="G3364" s="3">
        <v>1</v>
      </c>
      <c r="H3364" s="5">
        <f t="shared" si="157"/>
        <v>18268809.50694932</v>
      </c>
      <c r="I3364" s="12">
        <f t="shared" si="158"/>
        <v>18268809.50694932</v>
      </c>
    </row>
    <row r="3365" spans="1:9" x14ac:dyDescent="0.35">
      <c r="A3365" s="3"/>
      <c r="B3365" s="3">
        <v>15.698587127158556</v>
      </c>
      <c r="C3365" s="4">
        <v>0</v>
      </c>
      <c r="D3365" s="4">
        <v>0</v>
      </c>
      <c r="E3365" s="4">
        <f t="shared" si="156"/>
        <v>0</v>
      </c>
      <c r="F3365" s="3">
        <v>0.20550583923836713</v>
      </c>
      <c r="G3365" s="3">
        <v>1</v>
      </c>
      <c r="H3365" s="5">
        <f t="shared" si="157"/>
        <v>18218000.946423739</v>
      </c>
      <c r="I3365" s="12">
        <f t="shared" si="158"/>
        <v>18218000.946423739</v>
      </c>
    </row>
    <row r="3366" spans="1:9" x14ac:dyDescent="0.35">
      <c r="A3366" s="3"/>
      <c r="B3366" s="3">
        <v>15.723270440251572</v>
      </c>
      <c r="C3366" s="4">
        <v>0</v>
      </c>
      <c r="D3366" s="4">
        <v>0</v>
      </c>
      <c r="E3366" s="4">
        <f t="shared" si="156"/>
        <v>0</v>
      </c>
      <c r="F3366" s="3">
        <v>0.20485183598572121</v>
      </c>
      <c r="G3366" s="3">
        <v>1</v>
      </c>
      <c r="H3366" s="5">
        <f t="shared" si="157"/>
        <v>18168105.516276211</v>
      </c>
      <c r="I3366" s="12">
        <f t="shared" si="158"/>
        <v>18168105.516276211</v>
      </c>
    </row>
    <row r="3367" spans="1:9" x14ac:dyDescent="0.35">
      <c r="A3367" s="3"/>
      <c r="B3367" s="3">
        <v>15.748031496062993</v>
      </c>
      <c r="C3367" s="4">
        <v>0</v>
      </c>
      <c r="D3367" s="4">
        <v>0</v>
      </c>
      <c r="E3367" s="4">
        <f t="shared" si="156"/>
        <v>0</v>
      </c>
      <c r="F3367" s="3">
        <v>0.19364956051716717</v>
      </c>
      <c r="G3367" s="3">
        <v>1</v>
      </c>
      <c r="H3367" s="5">
        <f t="shared" si="157"/>
        <v>18116033.001148999</v>
      </c>
      <c r="I3367" s="12">
        <f t="shared" si="158"/>
        <v>18116033.001148999</v>
      </c>
    </row>
    <row r="3368" spans="1:9" x14ac:dyDescent="0.35">
      <c r="A3368" s="3"/>
      <c r="B3368" s="3">
        <v>15.772870662460567</v>
      </c>
      <c r="C3368" s="4">
        <v>0</v>
      </c>
      <c r="D3368" s="4">
        <v>0</v>
      </c>
      <c r="E3368" s="4">
        <f t="shared" si="156"/>
        <v>0</v>
      </c>
      <c r="F3368" s="3">
        <v>0.16761199695087042</v>
      </c>
      <c r="G3368" s="3">
        <v>0.99999999906004788</v>
      </c>
      <c r="H3368" s="5">
        <f t="shared" si="157"/>
        <v>18060955.932157204</v>
      </c>
      <c r="I3368" s="12">
        <f t="shared" si="158"/>
        <v>18060955.932157204</v>
      </c>
    </row>
    <row r="3369" spans="1:9" x14ac:dyDescent="0.35">
      <c r="A3369" s="3"/>
      <c r="B3369" s="3">
        <v>15.797788309636651</v>
      </c>
      <c r="C3369" s="4">
        <v>0</v>
      </c>
      <c r="D3369" s="4">
        <v>0</v>
      </c>
      <c r="E3369" s="4">
        <f t="shared" si="156"/>
        <v>0</v>
      </c>
      <c r="F3369" s="3">
        <v>0.12316647804329932</v>
      </c>
      <c r="G3369" s="3">
        <v>0.9999999916494875</v>
      </c>
      <c r="H3369" s="5">
        <f t="shared" si="157"/>
        <v>18002203.429764982</v>
      </c>
      <c r="I3369" s="12">
        <f t="shared" si="158"/>
        <v>18002203.429764982</v>
      </c>
    </row>
    <row r="3370" spans="1:9" x14ac:dyDescent="0.35">
      <c r="A3370" s="3"/>
      <c r="B3370" s="3">
        <v>15.822784810126583</v>
      </c>
      <c r="C3370" s="4">
        <v>0</v>
      </c>
      <c r="D3370" s="4">
        <v>0</v>
      </c>
      <c r="E3370" s="4">
        <f t="shared" si="156"/>
        <v>0</v>
      </c>
      <c r="F3370" s="3">
        <v>5.5635906446423175E-2</v>
      </c>
      <c r="G3370" s="3">
        <v>0.99999991617902317</v>
      </c>
      <c r="H3370" s="5">
        <f t="shared" si="157"/>
        <v>17938898.419580627</v>
      </c>
      <c r="I3370" s="12">
        <f t="shared" si="158"/>
        <v>17938898.419580627</v>
      </c>
    </row>
    <row r="3371" spans="1:9" x14ac:dyDescent="0.35">
      <c r="A3371" s="3"/>
      <c r="B3371" s="3">
        <v>15.847860538827259</v>
      </c>
      <c r="C3371" s="4">
        <v>0</v>
      </c>
      <c r="D3371" s="4">
        <v>0</v>
      </c>
      <c r="E3371" s="4">
        <f t="shared" si="156"/>
        <v>0</v>
      </c>
      <c r="F3371" s="3">
        <v>-2.1861386454031618E-2</v>
      </c>
      <c r="G3371" s="3">
        <v>0.99999954448701389</v>
      </c>
      <c r="H3371" s="5">
        <f t="shared" si="157"/>
        <v>17873678.238638625</v>
      </c>
      <c r="I3371" s="12">
        <f t="shared" si="158"/>
        <v>17873678.238638625</v>
      </c>
    </row>
    <row r="3372" spans="1:9" x14ac:dyDescent="0.35">
      <c r="A3372" s="3"/>
      <c r="B3372" s="3">
        <v>15.873015873015873</v>
      </c>
      <c r="C3372" s="4">
        <v>0</v>
      </c>
      <c r="D3372" s="4">
        <v>0</v>
      </c>
      <c r="E3372" s="4">
        <f t="shared" si="156"/>
        <v>0</v>
      </c>
      <c r="F3372" s="3">
        <v>-8.8993842676859461E-2</v>
      </c>
      <c r="G3372" s="3">
        <v>0.99999740655855285</v>
      </c>
      <c r="H3372" s="5">
        <f t="shared" si="157"/>
        <v>17810524.427144505</v>
      </c>
      <c r="I3372" s="12">
        <f t="shared" si="158"/>
        <v>17810524.427144505</v>
      </c>
    </row>
    <row r="3373" spans="1:9" x14ac:dyDescent="0.35">
      <c r="A3373" s="3"/>
      <c r="B3373" s="3">
        <v>15.898251192368839</v>
      </c>
      <c r="C3373" s="4">
        <v>0</v>
      </c>
      <c r="D3373" s="4">
        <v>0</v>
      </c>
      <c r="E3373" s="4">
        <f t="shared" si="156"/>
        <v>0</v>
      </c>
      <c r="F3373" s="3">
        <v>-0.11912048595963824</v>
      </c>
      <c r="G3373" s="3">
        <v>0.99999145260293254</v>
      </c>
      <c r="H3373" s="5">
        <f t="shared" si="157"/>
        <v>17754567.640392888</v>
      </c>
      <c r="I3373" s="12">
        <f t="shared" si="158"/>
        <v>17754567.640392888</v>
      </c>
    </row>
    <row r="3374" spans="1:9" x14ac:dyDescent="0.35">
      <c r="A3374" s="3"/>
      <c r="B3374" s="3">
        <v>15.923566878980891</v>
      </c>
      <c r="C3374" s="4">
        <v>0</v>
      </c>
      <c r="D3374" s="4">
        <v>0</v>
      </c>
      <c r="E3374" s="4">
        <f t="shared" si="156"/>
        <v>0</v>
      </c>
      <c r="F3374" s="3">
        <v>-9.7433804216063888E-2</v>
      </c>
      <c r="G3374" s="3">
        <v>0.9999846728024776</v>
      </c>
      <c r="H3374" s="5">
        <f t="shared" si="157"/>
        <v>17708643.546598386</v>
      </c>
      <c r="I3374" s="12">
        <f t="shared" si="158"/>
        <v>17708643.546598386</v>
      </c>
    </row>
    <row r="3375" spans="1:9" x14ac:dyDescent="0.35">
      <c r="A3375" s="3"/>
      <c r="B3375" s="3">
        <v>15.94896331738437</v>
      </c>
      <c r="C3375" s="4">
        <v>0</v>
      </c>
      <c r="D3375" s="4">
        <v>0</v>
      </c>
      <c r="E3375" s="4">
        <f t="shared" si="156"/>
        <v>0</v>
      </c>
      <c r="F3375" s="3">
        <v>-5.8233035937428214E-2</v>
      </c>
      <c r="G3375" s="3">
        <v>0.99998431634864104</v>
      </c>
      <c r="H3375" s="5">
        <f t="shared" si="157"/>
        <v>17666124.153417714</v>
      </c>
      <c r="I3375" s="12">
        <f t="shared" si="158"/>
        <v>17666124.153417714</v>
      </c>
    </row>
    <row r="3376" spans="1:9" x14ac:dyDescent="0.35">
      <c r="A3376" s="3"/>
      <c r="B3376" s="3">
        <v>15.974440894568691</v>
      </c>
      <c r="C3376" s="4">
        <v>0</v>
      </c>
      <c r="D3376" s="4">
        <v>0</v>
      </c>
      <c r="E3376" s="4">
        <f t="shared" si="156"/>
        <v>0</v>
      </c>
      <c r="F3376" s="3">
        <v>-7.2274100460185758E-2</v>
      </c>
      <c r="G3376" s="3">
        <v>0.99999089470873948</v>
      </c>
      <c r="H3376" s="5">
        <f t="shared" si="157"/>
        <v>17613350.355567817</v>
      </c>
      <c r="I3376" s="12">
        <f t="shared" si="158"/>
        <v>17613350.355567817</v>
      </c>
    </row>
    <row r="3377" spans="1:9" x14ac:dyDescent="0.35">
      <c r="A3377" s="3"/>
      <c r="B3377" s="3">
        <v>16</v>
      </c>
      <c r="C3377" s="4">
        <v>0</v>
      </c>
      <c r="D3377" s="4">
        <v>0</v>
      </c>
      <c r="E3377" s="4">
        <f t="shared" si="156"/>
        <v>0</v>
      </c>
      <c r="F3377" s="3">
        <v>-0.16340205361127574</v>
      </c>
      <c r="G3377" s="3">
        <v>0.99999692893625036</v>
      </c>
      <c r="H3377" s="5">
        <f t="shared" si="157"/>
        <v>17545751.032332424</v>
      </c>
      <c r="I3377" s="12">
        <f t="shared" si="158"/>
        <v>17545751.032332424</v>
      </c>
    </row>
    <row r="3378" spans="1:9" x14ac:dyDescent="0.35">
      <c r="A3378" s="3"/>
      <c r="B3378" s="3">
        <v>16.025641025641026</v>
      </c>
      <c r="C3378" s="4">
        <v>0</v>
      </c>
      <c r="D3378" s="4">
        <v>0</v>
      </c>
      <c r="E3378" s="4">
        <f t="shared" si="156"/>
        <v>0</v>
      </c>
      <c r="F3378" s="3">
        <v>-0.26971654610322277</v>
      </c>
      <c r="G3378" s="3">
        <v>0.99997956651897091</v>
      </c>
      <c r="H3378" s="5">
        <f t="shared" si="157"/>
        <v>17474940.213693451</v>
      </c>
      <c r="I3378" s="12">
        <f t="shared" si="158"/>
        <v>17474940.213693451</v>
      </c>
    </row>
    <row r="3379" spans="1:9" x14ac:dyDescent="0.35">
      <c r="A3379" s="3"/>
      <c r="B3379" s="3">
        <v>16.051364365971107</v>
      </c>
      <c r="C3379" s="4">
        <v>0</v>
      </c>
      <c r="D3379" s="4">
        <v>0</v>
      </c>
      <c r="E3379" s="4">
        <f t="shared" si="156"/>
        <v>0</v>
      </c>
      <c r="F3379" s="3">
        <v>-0.36083887731504094</v>
      </c>
      <c r="G3379" s="3">
        <v>0.9998032532801524</v>
      </c>
      <c r="H3379" s="5">
        <f t="shared" si="157"/>
        <v>17404372.361415796</v>
      </c>
      <c r="I3379" s="12">
        <f t="shared" si="158"/>
        <v>17404372.361415796</v>
      </c>
    </row>
    <row r="3380" spans="1:9" x14ac:dyDescent="0.35">
      <c r="A3380" s="3"/>
      <c r="B3380" s="3">
        <v>16.077170418006432</v>
      </c>
      <c r="C3380" s="4">
        <v>0</v>
      </c>
      <c r="D3380" s="4">
        <v>0</v>
      </c>
      <c r="E3380" s="4">
        <f t="shared" si="156"/>
        <v>0</v>
      </c>
      <c r="F3380" s="3">
        <v>-0.44658250321675724</v>
      </c>
      <c r="G3380" s="3">
        <v>0.99946492036745604</v>
      </c>
      <c r="H3380" s="5">
        <f t="shared" si="157"/>
        <v>17332130.918642662</v>
      </c>
      <c r="I3380" s="12">
        <f t="shared" si="158"/>
        <v>17332130.918642662</v>
      </c>
    </row>
    <row r="3381" spans="1:9" x14ac:dyDescent="0.35">
      <c r="A3381" s="3"/>
      <c r="B3381" s="3">
        <v>16.103059581320451</v>
      </c>
      <c r="C3381" s="4">
        <v>0</v>
      </c>
      <c r="D3381" s="4">
        <v>0</v>
      </c>
      <c r="E3381" s="4">
        <f t="shared" si="156"/>
        <v>0</v>
      </c>
      <c r="F3381" s="3">
        <v>-0.44349447059050817</v>
      </c>
      <c r="G3381" s="3">
        <v>0.99942946931638799</v>
      </c>
      <c r="H3381" s="5">
        <f t="shared" si="157"/>
        <v>17281959.217587817</v>
      </c>
      <c r="I3381" s="12">
        <f t="shared" si="158"/>
        <v>17281959.217587817</v>
      </c>
    </row>
    <row r="3382" spans="1:9" x14ac:dyDescent="0.35">
      <c r="A3382" s="3"/>
      <c r="B3382" s="3">
        <v>16.129032258064516</v>
      </c>
      <c r="C3382" s="4">
        <v>0</v>
      </c>
      <c r="D3382" s="4">
        <v>0</v>
      </c>
      <c r="E3382" s="4">
        <f t="shared" si="156"/>
        <v>0</v>
      </c>
      <c r="F3382" s="3">
        <v>-0.29960159559383326</v>
      </c>
      <c r="G3382" s="3">
        <v>0.99967566986956824</v>
      </c>
      <c r="H3382" s="5">
        <f t="shared" si="157"/>
        <v>17262973.262584969</v>
      </c>
      <c r="I3382" s="12">
        <f t="shared" si="158"/>
        <v>17262973.262584969</v>
      </c>
    </row>
    <row r="3383" spans="1:9" x14ac:dyDescent="0.35">
      <c r="A3383" s="3"/>
      <c r="B3383" s="3">
        <v>16.15508885298869</v>
      </c>
      <c r="C3383" s="4">
        <v>0</v>
      </c>
      <c r="D3383" s="4">
        <v>0</v>
      </c>
      <c r="E3383" s="4">
        <f t="shared" si="156"/>
        <v>0</v>
      </c>
      <c r="F3383" s="3">
        <v>-0.12790645159763017</v>
      </c>
      <c r="G3383" s="3">
        <v>0.99980825684916919</v>
      </c>
      <c r="H3383" s="5">
        <f t="shared" si="157"/>
        <v>17246941.510779958</v>
      </c>
      <c r="I3383" s="12">
        <f t="shared" si="158"/>
        <v>17246941.510779958</v>
      </c>
    </row>
    <row r="3384" spans="1:9" x14ac:dyDescent="0.35">
      <c r="A3384" s="3"/>
      <c r="B3384" s="3">
        <v>16.181229773462782</v>
      </c>
      <c r="C3384" s="4">
        <v>0</v>
      </c>
      <c r="D3384" s="4">
        <v>0</v>
      </c>
      <c r="E3384" s="4">
        <f t="shared" si="156"/>
        <v>0</v>
      </c>
      <c r="F3384" s="3">
        <v>-2.4325169907319831E-2</v>
      </c>
      <c r="G3384" s="3">
        <v>0.99990398504522648</v>
      </c>
      <c r="H3384" s="5">
        <f t="shared" si="157"/>
        <v>17217283.737045158</v>
      </c>
      <c r="I3384" s="12">
        <f t="shared" si="158"/>
        <v>17217283.737045158</v>
      </c>
    </row>
    <row r="3385" spans="1:9" x14ac:dyDescent="0.35">
      <c r="A3385" s="3"/>
      <c r="B3385" s="3">
        <v>16.207455429497568</v>
      </c>
      <c r="C3385" s="4">
        <v>0</v>
      </c>
      <c r="D3385" s="4">
        <v>0</v>
      </c>
      <c r="E3385" s="4">
        <f t="shared" si="156"/>
        <v>0</v>
      </c>
      <c r="F3385" s="3">
        <v>1.4870673443226679E-2</v>
      </c>
      <c r="G3385" s="3">
        <v>0.99998491486605801</v>
      </c>
      <c r="H3385" s="5">
        <f t="shared" si="157"/>
        <v>17175216.695740853</v>
      </c>
      <c r="I3385" s="12">
        <f t="shared" si="158"/>
        <v>17175216.695740853</v>
      </c>
    </row>
    <row r="3386" spans="1:9" x14ac:dyDescent="0.35">
      <c r="A3386" s="3"/>
      <c r="B3386" s="3">
        <v>16.233766233766232</v>
      </c>
      <c r="C3386" s="4">
        <v>0</v>
      </c>
      <c r="D3386" s="4">
        <v>0</v>
      </c>
      <c r="E3386" s="4">
        <f t="shared" si="156"/>
        <v>0</v>
      </c>
      <c r="F3386" s="3">
        <v>-8.9848323056344274E-3</v>
      </c>
      <c r="G3386" s="3">
        <v>0.99999900702137556</v>
      </c>
      <c r="H3386" s="5">
        <f t="shared" si="157"/>
        <v>17120244.117798559</v>
      </c>
      <c r="I3386" s="12">
        <f t="shared" si="158"/>
        <v>17120244.117798559</v>
      </c>
    </row>
    <row r="3387" spans="1:9" x14ac:dyDescent="0.35">
      <c r="A3387" s="3"/>
      <c r="B3387" s="3">
        <v>16.260162601626018</v>
      </c>
      <c r="C3387" s="4">
        <v>0</v>
      </c>
      <c r="D3387" s="4">
        <v>0</v>
      </c>
      <c r="E3387" s="4">
        <f t="shared" si="156"/>
        <v>0</v>
      </c>
      <c r="F3387" s="3">
        <v>-0.12907087846738249</v>
      </c>
      <c r="G3387" s="3">
        <v>0.99999083062137872</v>
      </c>
      <c r="H3387" s="5">
        <f t="shared" si="157"/>
        <v>17047198.418574978</v>
      </c>
      <c r="I3387" s="12">
        <f t="shared" si="158"/>
        <v>17047198.418574978</v>
      </c>
    </row>
    <row r="3388" spans="1:9" x14ac:dyDescent="0.35">
      <c r="A3388" s="3"/>
      <c r="B3388" s="3">
        <v>16.286644951140065</v>
      </c>
      <c r="C3388" s="4">
        <v>0</v>
      </c>
      <c r="D3388" s="4">
        <v>0</v>
      </c>
      <c r="E3388" s="4">
        <f t="shared" si="156"/>
        <v>0</v>
      </c>
      <c r="F3388" s="3">
        <v>-0.34345546014280898</v>
      </c>
      <c r="G3388" s="3">
        <v>0.99993704607381717</v>
      </c>
      <c r="H3388" s="5">
        <f t="shared" si="157"/>
        <v>16956301.828962978</v>
      </c>
      <c r="I3388" s="12">
        <f t="shared" si="158"/>
        <v>16956301.828962978</v>
      </c>
    </row>
    <row r="3389" spans="1:9" x14ac:dyDescent="0.35">
      <c r="A3389" s="3"/>
      <c r="B3389" s="3">
        <v>16.31321370309951</v>
      </c>
      <c r="C3389" s="4">
        <v>0</v>
      </c>
      <c r="D3389" s="4">
        <v>0</v>
      </c>
      <c r="E3389" s="4">
        <f t="shared" si="156"/>
        <v>0</v>
      </c>
      <c r="F3389" s="3">
        <v>-0.5693246938608354</v>
      </c>
      <c r="G3389" s="3">
        <v>0.99985482691951788</v>
      </c>
      <c r="H3389" s="5">
        <f t="shared" si="157"/>
        <v>16863176.719961349</v>
      </c>
      <c r="I3389" s="12">
        <f t="shared" si="158"/>
        <v>16863176.719961349</v>
      </c>
    </row>
    <row r="3390" spans="1:9" x14ac:dyDescent="0.35">
      <c r="A3390" s="3"/>
      <c r="B3390" s="3">
        <v>16.33986928104575</v>
      </c>
      <c r="C3390" s="4">
        <v>0</v>
      </c>
      <c r="D3390" s="4">
        <v>0</v>
      </c>
      <c r="E3390" s="4">
        <f t="shared" si="156"/>
        <v>0</v>
      </c>
      <c r="F3390" s="3">
        <v>-0.73369726019958537</v>
      </c>
      <c r="G3390" s="3">
        <v>0.99963954738612026</v>
      </c>
      <c r="H3390" s="5">
        <f t="shared" si="157"/>
        <v>16779296.235520836</v>
      </c>
      <c r="I3390" s="12">
        <f t="shared" si="158"/>
        <v>16779296.235520836</v>
      </c>
    </row>
    <row r="3391" spans="1:9" x14ac:dyDescent="0.35">
      <c r="A3391" s="3"/>
      <c r="B3391" s="3">
        <v>16.366612111292962</v>
      </c>
      <c r="C3391" s="4">
        <v>0</v>
      </c>
      <c r="D3391" s="4">
        <v>0</v>
      </c>
      <c r="E3391" s="4">
        <f t="shared" si="156"/>
        <v>0</v>
      </c>
      <c r="F3391" s="3">
        <v>-0.84126378255202783</v>
      </c>
      <c r="G3391" s="3">
        <v>0.99918555241806584</v>
      </c>
      <c r="H3391" s="5">
        <f t="shared" si="157"/>
        <v>16701904.465045473</v>
      </c>
      <c r="I3391" s="12">
        <f t="shared" si="158"/>
        <v>16701904.465045473</v>
      </c>
    </row>
    <row r="3392" spans="1:9" x14ac:dyDescent="0.35">
      <c r="A3392" s="3"/>
      <c r="B3392" s="3">
        <v>16.393442622950818</v>
      </c>
      <c r="C3392" s="4">
        <v>0</v>
      </c>
      <c r="D3392" s="4">
        <v>0</v>
      </c>
      <c r="E3392" s="4">
        <f t="shared" si="156"/>
        <v>0</v>
      </c>
      <c r="F3392" s="3">
        <v>-0.92462840224012555</v>
      </c>
      <c r="G3392" s="3">
        <v>0.99881245545302755</v>
      </c>
      <c r="H3392" s="5">
        <f t="shared" si="157"/>
        <v>16630380.227175038</v>
      </c>
      <c r="I3392" s="12">
        <f t="shared" si="158"/>
        <v>16630380.227175038</v>
      </c>
    </row>
    <row r="3393" spans="1:9" x14ac:dyDescent="0.35">
      <c r="A3393" s="3"/>
      <c r="B3393" s="3">
        <v>16.420361247947454</v>
      </c>
      <c r="C3393" s="4">
        <v>0</v>
      </c>
      <c r="D3393" s="4">
        <v>0</v>
      </c>
      <c r="E3393" s="4">
        <f t="shared" si="156"/>
        <v>0</v>
      </c>
      <c r="F3393" s="3">
        <v>-0.96812781471019205</v>
      </c>
      <c r="G3393" s="3">
        <v>0.99865381313655943</v>
      </c>
      <c r="H3393" s="5">
        <f t="shared" si="157"/>
        <v>16569644.192890586</v>
      </c>
      <c r="I3393" s="12">
        <f t="shared" si="158"/>
        <v>16569644.192890586</v>
      </c>
    </row>
    <row r="3394" spans="1:9" x14ac:dyDescent="0.35">
      <c r="A3394" s="3"/>
      <c r="B3394" s="3">
        <v>16.44736842105263</v>
      </c>
      <c r="C3394" s="4">
        <v>0</v>
      </c>
      <c r="D3394" s="4">
        <v>0</v>
      </c>
      <c r="E3394" s="4">
        <f t="shared" ref="E3394:E3457" si="159">2*PI()*(6.626069*10^-34)*3*10^8*3*10^8/($B3394*10^-6)^5/(EXP(6.626069*10^-34*3*10^8/($B3394*10^-6)/(1.38*10^-23)/(C3394+$A$2))-1)*D3394</f>
        <v>0</v>
      </c>
      <c r="F3394" s="3">
        <v>-0.93462823194709022</v>
      </c>
      <c r="G3394" s="3">
        <v>0.99867192120061266</v>
      </c>
      <c r="H3394" s="5">
        <f t="shared" ref="H3394:H3457" si="160">2*PI()*(6.626069*10^-34)*3*10^8*3*10^8/($B3394*10^-6)^5/(EXP(6.626069*10^-34*3*10^8/($B3394*10^-6)/(1.38*10^-23)/(F3394+$A$2))-1)*G3394</f>
        <v>16525514.61709022</v>
      </c>
      <c r="I3394" s="12">
        <f t="shared" ref="I3394:I3457" si="161">E3394+H3394</f>
        <v>16525514.61709022</v>
      </c>
    </row>
    <row r="3395" spans="1:9" x14ac:dyDescent="0.35">
      <c r="A3395" s="3"/>
      <c r="B3395" s="3">
        <v>16.474464579901152</v>
      </c>
      <c r="C3395" s="4">
        <v>0</v>
      </c>
      <c r="D3395" s="4">
        <v>0</v>
      </c>
      <c r="E3395" s="4">
        <f t="shared" si="159"/>
        <v>0</v>
      </c>
      <c r="F3395" s="3">
        <v>-0.84853065749086909</v>
      </c>
      <c r="G3395" s="3">
        <v>0.99860941985741736</v>
      </c>
      <c r="H3395" s="5">
        <f t="shared" si="160"/>
        <v>16489236.271968022</v>
      </c>
      <c r="I3395" s="12">
        <f t="shared" si="161"/>
        <v>16489236.271968022</v>
      </c>
    </row>
    <row r="3396" spans="1:9" x14ac:dyDescent="0.35">
      <c r="A3396" s="3"/>
      <c r="B3396" s="3">
        <v>16.501650165016503</v>
      </c>
      <c r="C3396" s="4">
        <v>0</v>
      </c>
      <c r="D3396" s="4">
        <v>0</v>
      </c>
      <c r="E3396" s="4">
        <f t="shared" si="159"/>
        <v>0</v>
      </c>
      <c r="F3396" s="3">
        <v>-0.77694444011054886</v>
      </c>
      <c r="G3396" s="3">
        <v>0.9984366813500487</v>
      </c>
      <c r="H3396" s="5">
        <f t="shared" si="160"/>
        <v>16448419.780235294</v>
      </c>
      <c r="I3396" s="12">
        <f t="shared" si="161"/>
        <v>16448419.780235294</v>
      </c>
    </row>
    <row r="3397" spans="1:9" x14ac:dyDescent="0.35">
      <c r="A3397" s="3"/>
      <c r="B3397" s="3">
        <v>16.528925619834709</v>
      </c>
      <c r="C3397" s="4">
        <v>0</v>
      </c>
      <c r="D3397" s="4">
        <v>0</v>
      </c>
      <c r="E3397" s="4">
        <f t="shared" si="159"/>
        <v>0</v>
      </c>
      <c r="F3397" s="3">
        <v>-0.72440587074250973</v>
      </c>
      <c r="G3397" s="3">
        <v>0.99873760798106237</v>
      </c>
      <c r="H3397" s="5">
        <f t="shared" si="160"/>
        <v>16411913.229690919</v>
      </c>
      <c r="I3397" s="12">
        <f t="shared" si="161"/>
        <v>16411913.229690919</v>
      </c>
    </row>
    <row r="3398" spans="1:9" x14ac:dyDescent="0.35">
      <c r="A3398" s="3"/>
      <c r="B3398" s="3">
        <v>16.556291390728475</v>
      </c>
      <c r="C3398" s="4">
        <v>0</v>
      </c>
      <c r="D3398" s="4">
        <v>0</v>
      </c>
      <c r="E3398" s="4">
        <f t="shared" si="159"/>
        <v>0</v>
      </c>
      <c r="F3398" s="3">
        <v>-0.64950573839093972</v>
      </c>
      <c r="G3398" s="3">
        <v>0.99922296772504271</v>
      </c>
      <c r="H3398" s="5">
        <f t="shared" si="160"/>
        <v>16382179.368975166</v>
      </c>
      <c r="I3398" s="12">
        <f t="shared" si="161"/>
        <v>16382179.368975166</v>
      </c>
    </row>
    <row r="3399" spans="1:9" x14ac:dyDescent="0.35">
      <c r="A3399" s="3"/>
      <c r="B3399" s="3">
        <v>16.58374792703151</v>
      </c>
      <c r="C3399" s="4">
        <v>0</v>
      </c>
      <c r="D3399" s="4">
        <v>0</v>
      </c>
      <c r="E3399" s="4">
        <f t="shared" si="159"/>
        <v>0</v>
      </c>
      <c r="F3399" s="3">
        <v>-0.5523679613491026</v>
      </c>
      <c r="G3399" s="3">
        <v>0.99935912535484583</v>
      </c>
      <c r="H3399" s="5">
        <f t="shared" si="160"/>
        <v>16350402.689981258</v>
      </c>
      <c r="I3399" s="12">
        <f t="shared" si="161"/>
        <v>16350402.689981258</v>
      </c>
    </row>
    <row r="3400" spans="1:9" x14ac:dyDescent="0.35">
      <c r="A3400" s="3"/>
      <c r="B3400" s="3">
        <v>16.611295681063122</v>
      </c>
      <c r="C3400" s="4">
        <v>0</v>
      </c>
      <c r="D3400" s="4">
        <v>0</v>
      </c>
      <c r="E3400" s="4">
        <f t="shared" si="159"/>
        <v>0</v>
      </c>
      <c r="F3400" s="3">
        <v>-0.47417777812928535</v>
      </c>
      <c r="G3400" s="3">
        <v>0.99910940775254831</v>
      </c>
      <c r="H3400" s="5">
        <f t="shared" si="160"/>
        <v>16308851.35316536</v>
      </c>
      <c r="I3400" s="12">
        <f t="shared" si="161"/>
        <v>16308851.35316536</v>
      </c>
    </row>
    <row r="3401" spans="1:9" x14ac:dyDescent="0.35">
      <c r="A3401" s="3"/>
      <c r="B3401" s="3">
        <v>16.638935108153078</v>
      </c>
      <c r="C3401" s="4">
        <v>0</v>
      </c>
      <c r="D3401" s="4">
        <v>0</v>
      </c>
      <c r="E3401" s="4">
        <f t="shared" si="159"/>
        <v>0</v>
      </c>
      <c r="F3401" s="3">
        <v>-0.44320612603079323</v>
      </c>
      <c r="G3401" s="3">
        <v>0.99897165073443195</v>
      </c>
      <c r="H3401" s="5">
        <f t="shared" si="160"/>
        <v>16260851.672667585</v>
      </c>
      <c r="I3401" s="12">
        <f t="shared" si="161"/>
        <v>16260851.672667585</v>
      </c>
    </row>
    <row r="3402" spans="1:9" x14ac:dyDescent="0.35">
      <c r="A3402" s="3"/>
      <c r="B3402" s="3">
        <v>16.666666666666668</v>
      </c>
      <c r="C3402" s="4">
        <v>0</v>
      </c>
      <c r="D3402" s="4">
        <v>0</v>
      </c>
      <c r="E3402" s="4">
        <f t="shared" si="159"/>
        <v>0</v>
      </c>
      <c r="F3402" s="3">
        <v>-0.40571761407414897</v>
      </c>
      <c r="G3402" s="3">
        <v>0.99941377923701635</v>
      </c>
      <c r="H3402" s="5">
        <f t="shared" si="160"/>
        <v>16223305.600085786</v>
      </c>
      <c r="I3402" s="12">
        <f t="shared" si="161"/>
        <v>16223305.600085786</v>
      </c>
    </row>
    <row r="3403" spans="1:9" x14ac:dyDescent="0.35">
      <c r="A3403" s="3"/>
      <c r="B3403" s="3">
        <v>16.694490818030051</v>
      </c>
      <c r="C3403" s="4">
        <v>0</v>
      </c>
      <c r="D3403" s="4">
        <v>0</v>
      </c>
      <c r="E3403" s="4">
        <f t="shared" si="159"/>
        <v>0</v>
      </c>
      <c r="F3403" s="3">
        <v>-0.35250804833350458</v>
      </c>
      <c r="G3403" s="3">
        <v>0.99970214051730977</v>
      </c>
      <c r="H3403" s="5">
        <f t="shared" si="160"/>
        <v>16185817.679990243</v>
      </c>
      <c r="I3403" s="12">
        <f t="shared" si="161"/>
        <v>16185817.679990243</v>
      </c>
    </row>
    <row r="3404" spans="1:9" x14ac:dyDescent="0.35">
      <c r="A3404" s="3"/>
      <c r="B3404" s="3">
        <v>16.722408026755854</v>
      </c>
      <c r="C3404" s="4">
        <v>0</v>
      </c>
      <c r="D3404" s="4">
        <v>0</v>
      </c>
      <c r="E3404" s="4">
        <f t="shared" si="159"/>
        <v>0</v>
      </c>
      <c r="F3404" s="3">
        <v>-0.34362716037297786</v>
      </c>
      <c r="G3404" s="3">
        <v>0.99954822095268725</v>
      </c>
      <c r="H3404" s="5">
        <f t="shared" si="160"/>
        <v>16133505.822909728</v>
      </c>
      <c r="I3404" s="12">
        <f t="shared" si="161"/>
        <v>16133505.822909728</v>
      </c>
    </row>
    <row r="3405" spans="1:9" x14ac:dyDescent="0.35">
      <c r="A3405" s="3"/>
      <c r="B3405" s="3">
        <v>16.75041876046901</v>
      </c>
      <c r="C3405" s="4">
        <v>0</v>
      </c>
      <c r="D3405" s="4">
        <v>0</v>
      </c>
      <c r="E3405" s="4">
        <f t="shared" si="159"/>
        <v>0</v>
      </c>
      <c r="F3405" s="3">
        <v>-0.33864987598662993</v>
      </c>
      <c r="G3405" s="3">
        <v>0.99955478344191817</v>
      </c>
      <c r="H3405" s="5">
        <f t="shared" si="160"/>
        <v>16083078.201717557</v>
      </c>
      <c r="I3405" s="12">
        <f t="shared" si="161"/>
        <v>16083078.201717557</v>
      </c>
    </row>
    <row r="3406" spans="1:9" x14ac:dyDescent="0.35">
      <c r="A3406" s="3"/>
      <c r="B3406" s="3">
        <v>16.778523489932887</v>
      </c>
      <c r="C3406" s="4">
        <v>0</v>
      </c>
      <c r="D3406" s="4">
        <v>0</v>
      </c>
      <c r="E3406" s="4">
        <f t="shared" si="159"/>
        <v>0</v>
      </c>
      <c r="F3406" s="3">
        <v>-0.28249581977303251</v>
      </c>
      <c r="G3406" s="3">
        <v>0.99977842954622087</v>
      </c>
      <c r="H3406" s="5">
        <f t="shared" si="160"/>
        <v>16044709.854933815</v>
      </c>
      <c r="I3406" s="12">
        <f t="shared" si="161"/>
        <v>16044709.854933815</v>
      </c>
    </row>
    <row r="3407" spans="1:9" x14ac:dyDescent="0.35">
      <c r="A3407" s="3"/>
      <c r="B3407" s="3">
        <v>16.806722689075631</v>
      </c>
      <c r="C3407" s="4">
        <v>0</v>
      </c>
      <c r="D3407" s="4">
        <v>0</v>
      </c>
      <c r="E3407" s="4">
        <f t="shared" si="159"/>
        <v>0</v>
      </c>
      <c r="F3407" s="3">
        <v>-0.19132353286840953</v>
      </c>
      <c r="G3407" s="3">
        <v>0.99989096816888534</v>
      </c>
      <c r="H3407" s="5">
        <f t="shared" si="160"/>
        <v>16010298.958090931</v>
      </c>
      <c r="I3407" s="12">
        <f t="shared" si="161"/>
        <v>16010298.958090931</v>
      </c>
    </row>
    <row r="3408" spans="1:9" x14ac:dyDescent="0.35">
      <c r="A3408" s="3"/>
      <c r="B3408" s="3">
        <v>16.835016835016834</v>
      </c>
      <c r="C3408" s="4">
        <v>0</v>
      </c>
      <c r="D3408" s="4">
        <v>0</v>
      </c>
      <c r="E3408" s="4">
        <f t="shared" si="159"/>
        <v>0</v>
      </c>
      <c r="F3408" s="3">
        <v>-8.8597323513477017E-2</v>
      </c>
      <c r="G3408" s="3">
        <v>0.99994068990210083</v>
      </c>
      <c r="H3408" s="5">
        <f t="shared" si="160"/>
        <v>15976635.424421962</v>
      </c>
      <c r="I3408" s="12">
        <f t="shared" si="161"/>
        <v>15976635.424421962</v>
      </c>
    </row>
    <row r="3409" spans="1:9" x14ac:dyDescent="0.35">
      <c r="A3409" s="3"/>
      <c r="B3409" s="3">
        <v>16.863406408094434</v>
      </c>
      <c r="C3409" s="4">
        <v>0</v>
      </c>
      <c r="D3409" s="4">
        <v>0</v>
      </c>
      <c r="E3409" s="4">
        <f t="shared" si="159"/>
        <v>0</v>
      </c>
      <c r="F3409" s="3">
        <v>-3.1362097502096731E-2</v>
      </c>
      <c r="G3409" s="3">
        <v>0.99997489247290927</v>
      </c>
      <c r="H3409" s="5">
        <f t="shared" si="160"/>
        <v>15934962.465899231</v>
      </c>
      <c r="I3409" s="12">
        <f t="shared" si="161"/>
        <v>15934962.465899231</v>
      </c>
    </row>
    <row r="3410" spans="1:9" x14ac:dyDescent="0.35">
      <c r="A3410" s="3"/>
      <c r="B3410" s="3">
        <v>16.891891891891891</v>
      </c>
      <c r="C3410" s="4">
        <v>0</v>
      </c>
      <c r="D3410" s="4">
        <v>0</v>
      </c>
      <c r="E3410" s="4">
        <f t="shared" si="159"/>
        <v>0</v>
      </c>
      <c r="F3410" s="3">
        <v>-7.0518485751824761E-2</v>
      </c>
      <c r="G3410" s="3">
        <v>0.99998617398000578</v>
      </c>
      <c r="H3410" s="5">
        <f t="shared" si="160"/>
        <v>15876833.937637782</v>
      </c>
      <c r="I3410" s="12">
        <f t="shared" si="161"/>
        <v>15876833.937637782</v>
      </c>
    </row>
    <row r="3411" spans="1:9" x14ac:dyDescent="0.35">
      <c r="A3411" s="3"/>
      <c r="B3411" s="3">
        <v>16.920473773265652</v>
      </c>
      <c r="C3411" s="4">
        <v>0</v>
      </c>
      <c r="D3411" s="4">
        <v>0</v>
      </c>
      <c r="E3411" s="4">
        <f t="shared" si="159"/>
        <v>0</v>
      </c>
      <c r="F3411" s="3">
        <v>-0.19726192098750062</v>
      </c>
      <c r="G3411" s="3">
        <v>0.99999248960166032</v>
      </c>
      <c r="H3411" s="5">
        <f t="shared" si="160"/>
        <v>15804219.839992076</v>
      </c>
      <c r="I3411" s="12">
        <f t="shared" si="161"/>
        <v>15804219.839992076</v>
      </c>
    </row>
    <row r="3412" spans="1:9" x14ac:dyDescent="0.35">
      <c r="A3412" s="3"/>
      <c r="B3412" s="3">
        <v>16.949152542372882</v>
      </c>
      <c r="C3412" s="4">
        <v>0</v>
      </c>
      <c r="D3412" s="4">
        <v>0</v>
      </c>
      <c r="E3412" s="4">
        <f t="shared" si="159"/>
        <v>0</v>
      </c>
      <c r="F3412" s="3">
        <v>-0.39137624022062029</v>
      </c>
      <c r="G3412" s="3">
        <v>0.99996455103644932</v>
      </c>
      <c r="H3412" s="5">
        <f t="shared" si="160"/>
        <v>15720198.898397695</v>
      </c>
      <c r="I3412" s="12">
        <f t="shared" si="161"/>
        <v>15720198.898397695</v>
      </c>
    </row>
    <row r="3413" spans="1:9" x14ac:dyDescent="0.35">
      <c r="A3413" s="3"/>
      <c r="B3413" s="3">
        <v>16.977928692699489</v>
      </c>
      <c r="C3413" s="4">
        <v>0</v>
      </c>
      <c r="D3413" s="4">
        <v>0</v>
      </c>
      <c r="E3413" s="4">
        <f t="shared" si="159"/>
        <v>0</v>
      </c>
      <c r="F3413" s="3">
        <v>-0.58114574123611651</v>
      </c>
      <c r="G3413" s="3">
        <v>0.99982731181763207</v>
      </c>
      <c r="H3413" s="5">
        <f t="shared" si="160"/>
        <v>15635472.874796169</v>
      </c>
      <c r="I3413" s="12">
        <f t="shared" si="161"/>
        <v>15635472.874796169</v>
      </c>
    </row>
    <row r="3414" spans="1:9" x14ac:dyDescent="0.35">
      <c r="A3414" s="3"/>
      <c r="B3414" s="3">
        <v>17.006802721088434</v>
      </c>
      <c r="C3414" s="4">
        <v>0</v>
      </c>
      <c r="D3414" s="4">
        <v>0</v>
      </c>
      <c r="E3414" s="4">
        <f t="shared" si="159"/>
        <v>0</v>
      </c>
      <c r="F3414" s="3">
        <v>-0.67027472817914036</v>
      </c>
      <c r="G3414" s="3">
        <v>0.99901091905593764</v>
      </c>
      <c r="H3414" s="5">
        <f t="shared" si="160"/>
        <v>15556785.347794646</v>
      </c>
      <c r="I3414" s="12">
        <f t="shared" si="161"/>
        <v>15556785.347794646</v>
      </c>
    </row>
    <row r="3415" spans="1:9" x14ac:dyDescent="0.35">
      <c r="A3415" s="3"/>
      <c r="B3415" s="3">
        <v>17.035775127768314</v>
      </c>
      <c r="C3415" s="4">
        <v>0</v>
      </c>
      <c r="D3415" s="4">
        <v>0</v>
      </c>
      <c r="E3415" s="4">
        <f t="shared" si="159"/>
        <v>0</v>
      </c>
      <c r="F3415" s="3">
        <v>-0.6425670593404561</v>
      </c>
      <c r="G3415" s="3">
        <v>0.99783804839700085</v>
      </c>
      <c r="H3415" s="5">
        <f t="shared" si="160"/>
        <v>15491598.40358937</v>
      </c>
      <c r="I3415" s="12">
        <f t="shared" si="161"/>
        <v>15491598.40358937</v>
      </c>
    </row>
    <row r="3416" spans="1:9" x14ac:dyDescent="0.35">
      <c r="A3416" s="3"/>
      <c r="B3416" s="3">
        <v>17.064846416382252</v>
      </c>
      <c r="C3416" s="4">
        <v>0</v>
      </c>
      <c r="D3416" s="4">
        <v>0</v>
      </c>
      <c r="E3416" s="4">
        <f t="shared" si="159"/>
        <v>0</v>
      </c>
      <c r="F3416" s="3">
        <v>-0.5523696236855471</v>
      </c>
      <c r="G3416" s="3">
        <v>0.99803203593931633</v>
      </c>
      <c r="H3416" s="5">
        <f t="shared" si="160"/>
        <v>15457625.885387093</v>
      </c>
      <c r="I3416" s="12">
        <f t="shared" si="161"/>
        <v>15457625.885387093</v>
      </c>
    </row>
    <row r="3417" spans="1:9" x14ac:dyDescent="0.35">
      <c r="A3417" s="3"/>
      <c r="B3417" s="3">
        <v>17.094017094017094</v>
      </c>
      <c r="C3417" s="4">
        <v>0</v>
      </c>
      <c r="D3417" s="4">
        <v>0</v>
      </c>
      <c r="E3417" s="4">
        <f t="shared" si="159"/>
        <v>0</v>
      </c>
      <c r="F3417" s="3">
        <v>-0.4406916237092332</v>
      </c>
      <c r="G3417" s="3">
        <v>0.99908705636743478</v>
      </c>
      <c r="H3417" s="5">
        <f t="shared" si="160"/>
        <v>15440214.57469018</v>
      </c>
      <c r="I3417" s="12">
        <f t="shared" si="161"/>
        <v>15440214.57469018</v>
      </c>
    </row>
    <row r="3418" spans="1:9" x14ac:dyDescent="0.35">
      <c r="A3418" s="3"/>
      <c r="B3418" s="3">
        <v>17.123287671232877</v>
      </c>
      <c r="C3418" s="4">
        <v>0</v>
      </c>
      <c r="D3418" s="4">
        <v>0</v>
      </c>
      <c r="E3418" s="4">
        <f t="shared" si="159"/>
        <v>0</v>
      </c>
      <c r="F3418" s="3">
        <v>-0.32033839885425552</v>
      </c>
      <c r="G3418" s="3">
        <v>0.9996947184810161</v>
      </c>
      <c r="H3418" s="5">
        <f t="shared" si="160"/>
        <v>15417024.403692089</v>
      </c>
      <c r="I3418" s="12">
        <f t="shared" si="161"/>
        <v>15417024.403692089</v>
      </c>
    </row>
    <row r="3419" spans="1:9" x14ac:dyDescent="0.35">
      <c r="A3419" s="3"/>
      <c r="B3419" s="3">
        <v>17.152658662092623</v>
      </c>
      <c r="C3419" s="4">
        <v>0</v>
      </c>
      <c r="D3419" s="4">
        <v>0</v>
      </c>
      <c r="E3419" s="4">
        <f t="shared" si="159"/>
        <v>0</v>
      </c>
      <c r="F3419" s="3">
        <v>-0.22711227675436022</v>
      </c>
      <c r="G3419" s="3">
        <v>0.99973333693634037</v>
      </c>
      <c r="H3419" s="5">
        <f t="shared" si="160"/>
        <v>15380534.179115441</v>
      </c>
      <c r="I3419" s="12">
        <f t="shared" si="161"/>
        <v>15380534.179115441</v>
      </c>
    </row>
    <row r="3420" spans="1:9" x14ac:dyDescent="0.35">
      <c r="A3420" s="3"/>
      <c r="B3420" s="3">
        <v>17.182130584192439</v>
      </c>
      <c r="C3420" s="4">
        <v>0</v>
      </c>
      <c r="D3420" s="4">
        <v>0</v>
      </c>
      <c r="E3420" s="4">
        <f t="shared" si="159"/>
        <v>0</v>
      </c>
      <c r="F3420" s="3">
        <v>-0.21557519038315148</v>
      </c>
      <c r="G3420" s="3">
        <v>0.99961886952899437</v>
      </c>
      <c r="H3420" s="5">
        <f t="shared" si="160"/>
        <v>15328635.870902605</v>
      </c>
      <c r="I3420" s="12">
        <f t="shared" si="161"/>
        <v>15328635.870902605</v>
      </c>
    </row>
    <row r="3421" spans="1:9" x14ac:dyDescent="0.35">
      <c r="A3421" s="3"/>
      <c r="B3421" s="3">
        <v>17.21170395869191</v>
      </c>
      <c r="C3421" s="4">
        <v>0</v>
      </c>
      <c r="D3421" s="4">
        <v>0</v>
      </c>
      <c r="E3421" s="4">
        <f t="shared" si="159"/>
        <v>0</v>
      </c>
      <c r="F3421" s="3">
        <v>-0.24583662428412936</v>
      </c>
      <c r="G3421" s="3">
        <v>0.99977139933863557</v>
      </c>
      <c r="H3421" s="5">
        <f t="shared" si="160"/>
        <v>15274221.516032295</v>
      </c>
      <c r="I3421" s="12">
        <f t="shared" si="161"/>
        <v>15274221.516032295</v>
      </c>
    </row>
    <row r="3422" spans="1:9" x14ac:dyDescent="0.35">
      <c r="A3422" s="3"/>
      <c r="B3422" s="3">
        <v>17.241379310344829</v>
      </c>
      <c r="C3422" s="4">
        <v>0</v>
      </c>
      <c r="D3422" s="4">
        <v>0</v>
      </c>
      <c r="E3422" s="4">
        <f t="shared" si="159"/>
        <v>0</v>
      </c>
      <c r="F3422" s="3">
        <v>-0.24211520926992308</v>
      </c>
      <c r="G3422" s="3">
        <v>0.99993521246502248</v>
      </c>
      <c r="H3422" s="5">
        <f t="shared" si="160"/>
        <v>15225294.500136277</v>
      </c>
      <c r="I3422" s="12">
        <f t="shared" si="161"/>
        <v>15225294.500136277</v>
      </c>
    </row>
    <row r="3423" spans="1:9" x14ac:dyDescent="0.35">
      <c r="A3423" s="3"/>
      <c r="B3423" s="3">
        <v>17.271157167530223</v>
      </c>
      <c r="C3423" s="4">
        <v>0</v>
      </c>
      <c r="D3423" s="4">
        <v>0</v>
      </c>
      <c r="E3423" s="4">
        <f t="shared" si="159"/>
        <v>0</v>
      </c>
      <c r="F3423" s="3">
        <v>-0.21949732659512619</v>
      </c>
      <c r="G3423" s="3">
        <v>0.9998629593492574</v>
      </c>
      <c r="H3423" s="5">
        <f t="shared" si="160"/>
        <v>15175677.798639538</v>
      </c>
      <c r="I3423" s="12">
        <f t="shared" si="161"/>
        <v>15175677.798639538</v>
      </c>
    </row>
    <row r="3424" spans="1:9" x14ac:dyDescent="0.35">
      <c r="A3424" s="3"/>
      <c r="B3424" s="3">
        <v>17.301038062283737</v>
      </c>
      <c r="C3424" s="4">
        <v>0</v>
      </c>
      <c r="D3424" s="4">
        <v>0</v>
      </c>
      <c r="E3424" s="4">
        <f t="shared" si="159"/>
        <v>0</v>
      </c>
      <c r="F3424" s="3">
        <v>-0.21325688589923858</v>
      </c>
      <c r="G3424" s="3">
        <v>0.99968587812062626</v>
      </c>
      <c r="H3424" s="5">
        <f t="shared" si="160"/>
        <v>15121889.576306377</v>
      </c>
      <c r="I3424" s="12">
        <f t="shared" si="161"/>
        <v>15121889.576306377</v>
      </c>
    </row>
    <row r="3425" spans="1:9" x14ac:dyDescent="0.35">
      <c r="A3425" s="3"/>
      <c r="B3425" s="3">
        <v>17.331022530329289</v>
      </c>
      <c r="C3425" s="4">
        <v>0</v>
      </c>
      <c r="D3425" s="4">
        <v>0</v>
      </c>
      <c r="E3425" s="4">
        <f t="shared" si="159"/>
        <v>0</v>
      </c>
      <c r="F3425" s="3">
        <v>-0.22838544429852164</v>
      </c>
      <c r="G3425" s="3">
        <v>0.99971201543932475</v>
      </c>
      <c r="H3425" s="5">
        <f t="shared" si="160"/>
        <v>15067859.29958755</v>
      </c>
      <c r="I3425" s="12">
        <f t="shared" si="161"/>
        <v>15067859.29958755</v>
      </c>
    </row>
    <row r="3426" spans="1:9" x14ac:dyDescent="0.35">
      <c r="A3426" s="3"/>
      <c r="B3426" s="3">
        <v>17.361111111111111</v>
      </c>
      <c r="C3426" s="4">
        <v>0</v>
      </c>
      <c r="D3426" s="4">
        <v>0</v>
      </c>
      <c r="E3426" s="4">
        <f t="shared" si="159"/>
        <v>0</v>
      </c>
      <c r="F3426" s="3">
        <v>-0.26418132497763053</v>
      </c>
      <c r="G3426" s="3">
        <v>0.99989313738044283</v>
      </c>
      <c r="H3426" s="5">
        <f t="shared" si="160"/>
        <v>15012986.489239212</v>
      </c>
      <c r="I3426" s="12">
        <f t="shared" si="161"/>
        <v>15012986.489239212</v>
      </c>
    </row>
    <row r="3427" spans="1:9" x14ac:dyDescent="0.35">
      <c r="A3427" s="3"/>
      <c r="B3427" s="3">
        <v>17.391304347826086</v>
      </c>
      <c r="C3427" s="4">
        <v>0</v>
      </c>
      <c r="D3427" s="4">
        <v>0</v>
      </c>
      <c r="E3427" s="4">
        <f t="shared" si="159"/>
        <v>0</v>
      </c>
      <c r="F3427" s="3">
        <v>-0.31649409280290686</v>
      </c>
      <c r="G3427" s="3">
        <v>0.99995001467725364</v>
      </c>
      <c r="H3427" s="5">
        <f t="shared" si="160"/>
        <v>14953748.69012945</v>
      </c>
      <c r="I3427" s="12">
        <f t="shared" si="161"/>
        <v>14953748.69012945</v>
      </c>
    </row>
    <row r="3428" spans="1:9" x14ac:dyDescent="0.35">
      <c r="A3428" s="3"/>
      <c r="B3428" s="3">
        <v>17.421602787456447</v>
      </c>
      <c r="C3428" s="4">
        <v>0</v>
      </c>
      <c r="D3428" s="4">
        <v>0</v>
      </c>
      <c r="E3428" s="4">
        <f t="shared" si="159"/>
        <v>0</v>
      </c>
      <c r="F3428" s="3">
        <v>-0.37136488241442295</v>
      </c>
      <c r="G3428" s="3">
        <v>0.99968054615177304</v>
      </c>
      <c r="H3428" s="5">
        <f t="shared" si="160"/>
        <v>14889314.843075117</v>
      </c>
      <c r="I3428" s="12">
        <f t="shared" si="161"/>
        <v>14889314.843075117</v>
      </c>
    </row>
    <row r="3429" spans="1:9" x14ac:dyDescent="0.35">
      <c r="A3429" s="3"/>
      <c r="B3429" s="3">
        <v>17.452006980802793</v>
      </c>
      <c r="C3429" s="4">
        <v>0</v>
      </c>
      <c r="D3429" s="4">
        <v>0</v>
      </c>
      <c r="E3429" s="4">
        <f t="shared" si="159"/>
        <v>0</v>
      </c>
      <c r="F3429" s="3">
        <v>-0.39890096554767068</v>
      </c>
      <c r="G3429" s="3">
        <v>0.99907705248437284</v>
      </c>
      <c r="H3429" s="5">
        <f t="shared" si="160"/>
        <v>14824145.599334853</v>
      </c>
      <c r="I3429" s="12">
        <f t="shared" si="161"/>
        <v>14824145.599334853</v>
      </c>
    </row>
    <row r="3430" spans="1:9" x14ac:dyDescent="0.35">
      <c r="A3430" s="3"/>
      <c r="B3430" s="3">
        <v>17.482517482517483</v>
      </c>
      <c r="C3430" s="4">
        <v>0</v>
      </c>
      <c r="D3430" s="4">
        <v>0</v>
      </c>
      <c r="E3430" s="4">
        <f t="shared" si="159"/>
        <v>0</v>
      </c>
      <c r="F3430" s="3">
        <v>-0.34213374641620931</v>
      </c>
      <c r="G3430" s="3">
        <v>0.99886397356765622</v>
      </c>
      <c r="H3430" s="5">
        <f t="shared" si="160"/>
        <v>14777488.903651273</v>
      </c>
      <c r="I3430" s="12">
        <f t="shared" si="161"/>
        <v>14777488.903651273</v>
      </c>
    </row>
    <row r="3431" spans="1:9" x14ac:dyDescent="0.35">
      <c r="A3431" s="3"/>
      <c r="B3431" s="3">
        <v>17.513134851138354</v>
      </c>
      <c r="C3431" s="4">
        <v>0</v>
      </c>
      <c r="D3431" s="4">
        <v>0</v>
      </c>
      <c r="E3431" s="4">
        <f t="shared" si="159"/>
        <v>0</v>
      </c>
      <c r="F3431" s="3">
        <v>-0.1910210438092122</v>
      </c>
      <c r="G3431" s="3">
        <v>0.99935398811186382</v>
      </c>
      <c r="H3431" s="5">
        <f t="shared" si="160"/>
        <v>14755224.460609267</v>
      </c>
      <c r="I3431" s="12">
        <f t="shared" si="161"/>
        <v>14755224.460609267</v>
      </c>
    </row>
    <row r="3432" spans="1:9" x14ac:dyDescent="0.35">
      <c r="A3432" s="3"/>
      <c r="B3432" s="3">
        <v>17.543859649122808</v>
      </c>
      <c r="C3432" s="4">
        <v>0</v>
      </c>
      <c r="D3432" s="4">
        <v>0</v>
      </c>
      <c r="E3432" s="4">
        <f t="shared" si="159"/>
        <v>0</v>
      </c>
      <c r="F3432" s="3">
        <v>-2.7864546125624657E-2</v>
      </c>
      <c r="G3432" s="3">
        <v>0.99983430614729973</v>
      </c>
      <c r="H3432" s="5">
        <f t="shared" si="160"/>
        <v>14734353.617938021</v>
      </c>
      <c r="I3432" s="12">
        <f t="shared" si="161"/>
        <v>14734353.617938021</v>
      </c>
    </row>
    <row r="3433" spans="1:9" x14ac:dyDescent="0.35">
      <c r="A3433" s="3"/>
      <c r="B3433" s="3">
        <v>17.574692442882249</v>
      </c>
      <c r="C3433" s="4">
        <v>0</v>
      </c>
      <c r="D3433" s="4">
        <v>0</v>
      </c>
      <c r="E3433" s="4">
        <f t="shared" si="159"/>
        <v>0</v>
      </c>
      <c r="F3433" s="3">
        <v>4.9802968577762383E-2</v>
      </c>
      <c r="G3433" s="3">
        <v>0.9999825569299684</v>
      </c>
      <c r="H3433" s="5">
        <f t="shared" si="160"/>
        <v>14695651.954802649</v>
      </c>
      <c r="I3433" s="12">
        <f t="shared" si="161"/>
        <v>14695651.954802649</v>
      </c>
    </row>
    <row r="3434" spans="1:9" x14ac:dyDescent="0.35">
      <c r="A3434" s="3"/>
      <c r="B3434" s="3">
        <v>17.6056338028169</v>
      </c>
      <c r="C3434" s="4">
        <v>0</v>
      </c>
      <c r="D3434" s="4">
        <v>0</v>
      </c>
      <c r="E3434" s="4">
        <f t="shared" si="159"/>
        <v>0</v>
      </c>
      <c r="F3434" s="3">
        <v>2.3597691163331548E-3</v>
      </c>
      <c r="G3434" s="3">
        <v>0.99999896147242495</v>
      </c>
      <c r="H3434" s="5">
        <f t="shared" si="160"/>
        <v>14636421.579753073</v>
      </c>
      <c r="I3434" s="12">
        <f t="shared" si="161"/>
        <v>14636421.579753073</v>
      </c>
    </row>
    <row r="3435" spans="1:9" x14ac:dyDescent="0.35">
      <c r="A3435" s="3"/>
      <c r="B3435" s="3">
        <v>17.636684303350972</v>
      </c>
      <c r="C3435" s="4">
        <v>0</v>
      </c>
      <c r="D3435" s="4">
        <v>0</v>
      </c>
      <c r="E3435" s="4">
        <f t="shared" si="159"/>
        <v>0</v>
      </c>
      <c r="F3435" s="3">
        <v>-0.11619985310378525</v>
      </c>
      <c r="G3435" s="3">
        <v>0.99999496424218626</v>
      </c>
      <c r="H3435" s="5">
        <f t="shared" si="160"/>
        <v>14566515.962359892</v>
      </c>
      <c r="I3435" s="12">
        <f t="shared" si="161"/>
        <v>14566515.962359892</v>
      </c>
    </row>
    <row r="3436" spans="1:9" x14ac:dyDescent="0.35">
      <c r="A3436" s="3"/>
      <c r="B3436" s="3">
        <v>17.667844522968199</v>
      </c>
      <c r="C3436" s="4">
        <v>0</v>
      </c>
      <c r="D3436" s="4">
        <v>0</v>
      </c>
      <c r="E3436" s="4">
        <f t="shared" si="159"/>
        <v>0</v>
      </c>
      <c r="F3436" s="3">
        <v>-0.22116336848991977</v>
      </c>
      <c r="G3436" s="3">
        <v>0.99992557649879876</v>
      </c>
      <c r="H3436" s="5">
        <f t="shared" si="160"/>
        <v>14497815.869277105</v>
      </c>
      <c r="I3436" s="12">
        <f t="shared" si="161"/>
        <v>14497815.869277105</v>
      </c>
    </row>
    <row r="3437" spans="1:9" x14ac:dyDescent="0.35">
      <c r="A3437" s="3"/>
      <c r="B3437" s="3">
        <v>17.699115044247787</v>
      </c>
      <c r="C3437" s="4">
        <v>0</v>
      </c>
      <c r="D3437" s="4">
        <v>0</v>
      </c>
      <c r="E3437" s="4">
        <f t="shared" si="159"/>
        <v>0</v>
      </c>
      <c r="F3437" s="3">
        <v>-0.33446284112759483</v>
      </c>
      <c r="G3437" s="3">
        <v>0.99965558654076814</v>
      </c>
      <c r="H3437" s="5">
        <f t="shared" si="160"/>
        <v>14425169.116970291</v>
      </c>
      <c r="I3437" s="12">
        <f t="shared" si="161"/>
        <v>14425169.116970291</v>
      </c>
    </row>
    <row r="3438" spans="1:9" x14ac:dyDescent="0.35">
      <c r="A3438" s="3"/>
      <c r="B3438" s="3">
        <v>17.730496453900709</v>
      </c>
      <c r="C3438" s="4">
        <v>0</v>
      </c>
      <c r="D3438" s="4">
        <v>0</v>
      </c>
      <c r="E3438" s="4">
        <f t="shared" si="159"/>
        <v>0</v>
      </c>
      <c r="F3438" s="3">
        <v>-0.49716278537315473</v>
      </c>
      <c r="G3438" s="3">
        <v>0.99941971776839877</v>
      </c>
      <c r="H3438" s="5">
        <f t="shared" si="160"/>
        <v>14346087.546582732</v>
      </c>
      <c r="I3438" s="12">
        <f t="shared" si="161"/>
        <v>14346087.546582732</v>
      </c>
    </row>
    <row r="3439" spans="1:9" x14ac:dyDescent="0.35">
      <c r="A3439" s="3"/>
      <c r="B3439" s="3">
        <v>17.761989342806395</v>
      </c>
      <c r="C3439" s="4">
        <v>0</v>
      </c>
      <c r="D3439" s="4">
        <v>0</v>
      </c>
      <c r="E3439" s="4">
        <f t="shared" si="159"/>
        <v>0</v>
      </c>
      <c r="F3439" s="3">
        <v>-0.63011009195773793</v>
      </c>
      <c r="G3439" s="3">
        <v>0.99952350632119502</v>
      </c>
      <c r="H3439" s="5">
        <f t="shared" si="160"/>
        <v>14276398.963986933</v>
      </c>
      <c r="I3439" s="12">
        <f t="shared" si="161"/>
        <v>14276398.963986933</v>
      </c>
    </row>
    <row r="3440" spans="1:9" x14ac:dyDescent="0.35">
      <c r="A3440" s="3"/>
      <c r="B3440" s="3">
        <v>17.793594306049823</v>
      </c>
      <c r="C3440" s="4">
        <v>0</v>
      </c>
      <c r="D3440" s="4">
        <v>0</v>
      </c>
      <c r="E3440" s="4">
        <f t="shared" si="159"/>
        <v>0</v>
      </c>
      <c r="F3440" s="3">
        <v>-0.71569887251886255</v>
      </c>
      <c r="G3440" s="3">
        <v>0.99915111571091619</v>
      </c>
      <c r="H3440" s="5">
        <f t="shared" si="160"/>
        <v>14206871.929313907</v>
      </c>
      <c r="I3440" s="12">
        <f t="shared" si="161"/>
        <v>14206871.929313907</v>
      </c>
    </row>
    <row r="3441" spans="1:9" x14ac:dyDescent="0.35">
      <c r="A3441" s="3"/>
      <c r="B3441" s="3">
        <v>17.825311942959001</v>
      </c>
      <c r="C3441" s="4">
        <v>0</v>
      </c>
      <c r="D3441" s="4">
        <v>0</v>
      </c>
      <c r="E3441" s="4">
        <f t="shared" si="159"/>
        <v>0</v>
      </c>
      <c r="F3441" s="3">
        <v>-0.81387588939805933</v>
      </c>
      <c r="G3441" s="3">
        <v>0.99783818918939415</v>
      </c>
      <c r="H3441" s="5">
        <f t="shared" si="160"/>
        <v>14122415.471431309</v>
      </c>
      <c r="I3441" s="12">
        <f t="shared" si="161"/>
        <v>14122415.471431309</v>
      </c>
    </row>
    <row r="3442" spans="1:9" x14ac:dyDescent="0.35">
      <c r="A3442" s="3"/>
      <c r="B3442" s="3">
        <v>17.857142857142858</v>
      </c>
      <c r="C3442" s="4">
        <v>0</v>
      </c>
      <c r="D3442" s="4">
        <v>0</v>
      </c>
      <c r="E3442" s="4">
        <f t="shared" si="159"/>
        <v>0</v>
      </c>
      <c r="F3442" s="3">
        <v>-0.85615759173580275</v>
      </c>
      <c r="G3442" s="3">
        <v>0.99679633856237448</v>
      </c>
      <c r="H3442" s="5">
        <f t="shared" si="160"/>
        <v>14049952.457950499</v>
      </c>
      <c r="I3442" s="12">
        <f t="shared" si="161"/>
        <v>14049952.457950499</v>
      </c>
    </row>
    <row r="3443" spans="1:9" x14ac:dyDescent="0.35">
      <c r="A3443" s="3"/>
      <c r="B3443" s="3">
        <v>17.889087656529519</v>
      </c>
      <c r="C3443" s="4">
        <v>0</v>
      </c>
      <c r="D3443" s="4">
        <v>0</v>
      </c>
      <c r="E3443" s="4">
        <f t="shared" si="159"/>
        <v>0</v>
      </c>
      <c r="F3443" s="3">
        <v>-0.78952369026515046</v>
      </c>
      <c r="G3443" s="3">
        <v>0.9964583940739794</v>
      </c>
      <c r="H3443" s="5">
        <f t="shared" si="160"/>
        <v>14002785.925325144</v>
      </c>
      <c r="I3443" s="12">
        <f t="shared" si="161"/>
        <v>14002785.925325144</v>
      </c>
    </row>
    <row r="3444" spans="1:9" x14ac:dyDescent="0.35">
      <c r="A3444" s="3"/>
      <c r="B3444" s="3">
        <v>17.921146953405017</v>
      </c>
      <c r="C3444" s="4">
        <v>0</v>
      </c>
      <c r="D3444" s="4">
        <v>0</v>
      </c>
      <c r="E3444" s="4">
        <f t="shared" si="159"/>
        <v>0</v>
      </c>
      <c r="F3444" s="3">
        <v>-0.67195742561350469</v>
      </c>
      <c r="G3444" s="3">
        <v>0.99659507939107883</v>
      </c>
      <c r="H3444" s="5">
        <f t="shared" si="160"/>
        <v>13969291.986449463</v>
      </c>
      <c r="I3444" s="12">
        <f t="shared" si="161"/>
        <v>13969291.986449463</v>
      </c>
    </row>
    <row r="3445" spans="1:9" x14ac:dyDescent="0.35">
      <c r="A3445" s="3"/>
      <c r="B3445" s="3">
        <v>17.953321364452425</v>
      </c>
      <c r="C3445" s="4">
        <v>0</v>
      </c>
      <c r="D3445" s="4">
        <v>0</v>
      </c>
      <c r="E3445" s="4">
        <f t="shared" si="159"/>
        <v>0</v>
      </c>
      <c r="F3445" s="3">
        <v>-0.53388079242649833</v>
      </c>
      <c r="G3445" s="3">
        <v>0.9976001485316871</v>
      </c>
      <c r="H3445" s="5">
        <f t="shared" si="160"/>
        <v>13950607.967231017</v>
      </c>
      <c r="I3445" s="12">
        <f t="shared" si="161"/>
        <v>13950607.967231017</v>
      </c>
    </row>
    <row r="3446" spans="1:9" x14ac:dyDescent="0.35">
      <c r="A3446" s="3"/>
      <c r="B3446" s="3">
        <v>17.985611510791365</v>
      </c>
      <c r="C3446" s="4">
        <v>0</v>
      </c>
      <c r="D3446" s="4">
        <v>0</v>
      </c>
      <c r="E3446" s="4">
        <f t="shared" si="159"/>
        <v>0</v>
      </c>
      <c r="F3446" s="3">
        <v>-0.4328405350723642</v>
      </c>
      <c r="G3446" s="3">
        <v>0.99863728252703043</v>
      </c>
      <c r="H3446" s="5">
        <f t="shared" si="160"/>
        <v>13926988.072316393</v>
      </c>
      <c r="I3446" s="12">
        <f t="shared" si="161"/>
        <v>13926988.072316393</v>
      </c>
    </row>
    <row r="3447" spans="1:9" x14ac:dyDescent="0.35">
      <c r="A3447" s="3"/>
      <c r="B3447" s="3">
        <v>18.018018018018019</v>
      </c>
      <c r="C3447" s="4">
        <v>0</v>
      </c>
      <c r="D3447" s="4">
        <v>0</v>
      </c>
      <c r="E3447" s="4">
        <f t="shared" si="159"/>
        <v>0</v>
      </c>
      <c r="F3447" s="3">
        <v>-0.4197293397645353</v>
      </c>
      <c r="G3447" s="3">
        <v>0.99913585735570987</v>
      </c>
      <c r="H3447" s="5">
        <f t="shared" si="160"/>
        <v>13883547.792382583</v>
      </c>
      <c r="I3447" s="12">
        <f t="shared" si="161"/>
        <v>13883547.792382583</v>
      </c>
    </row>
    <row r="3448" spans="1:9" x14ac:dyDescent="0.35">
      <c r="A3448" s="3"/>
      <c r="B3448" s="3">
        <v>18.050541516245488</v>
      </c>
      <c r="C3448" s="4">
        <v>0</v>
      </c>
      <c r="D3448" s="4">
        <v>0</v>
      </c>
      <c r="E3448" s="4">
        <f t="shared" si="159"/>
        <v>0</v>
      </c>
      <c r="F3448" s="3">
        <v>-0.42045540626075989</v>
      </c>
      <c r="G3448" s="3">
        <v>0.999525012518512</v>
      </c>
      <c r="H3448" s="5">
        <f t="shared" si="160"/>
        <v>13836624.002328897</v>
      </c>
      <c r="I3448" s="12">
        <f t="shared" si="161"/>
        <v>13836624.002328897</v>
      </c>
    </row>
    <row r="3449" spans="1:9" x14ac:dyDescent="0.35">
      <c r="A3449" s="3"/>
      <c r="B3449" s="3">
        <v>18.083182640144667</v>
      </c>
      <c r="C3449" s="4">
        <v>0</v>
      </c>
      <c r="D3449" s="4">
        <v>0</v>
      </c>
      <c r="E3449" s="4">
        <f t="shared" si="159"/>
        <v>0</v>
      </c>
      <c r="F3449" s="3">
        <v>-0.38256719487364987</v>
      </c>
      <c r="G3449" s="3">
        <v>0.99949252161448421</v>
      </c>
      <c r="H3449" s="5">
        <f t="shared" si="160"/>
        <v>13789105.100608649</v>
      </c>
      <c r="I3449" s="12">
        <f t="shared" si="161"/>
        <v>13789105.100608649</v>
      </c>
    </row>
    <row r="3450" spans="1:9" x14ac:dyDescent="0.35">
      <c r="A3450" s="3"/>
      <c r="B3450" s="3">
        <v>18.115942028985508</v>
      </c>
      <c r="C3450" s="4">
        <v>0</v>
      </c>
      <c r="D3450" s="4">
        <v>0</v>
      </c>
      <c r="E3450" s="4">
        <f t="shared" si="159"/>
        <v>0</v>
      </c>
      <c r="F3450" s="3">
        <v>-0.33701306795001074</v>
      </c>
      <c r="G3450" s="3">
        <v>0.99915871472848139</v>
      </c>
      <c r="H3450" s="5">
        <f t="shared" si="160"/>
        <v>13738430.034962259</v>
      </c>
      <c r="I3450" s="12">
        <f t="shared" si="161"/>
        <v>13738430.034962259</v>
      </c>
    </row>
    <row r="3451" spans="1:9" x14ac:dyDescent="0.35">
      <c r="A3451" s="3"/>
      <c r="B3451" s="3">
        <v>18.148820326678766</v>
      </c>
      <c r="C3451" s="4">
        <v>0</v>
      </c>
      <c r="D3451" s="4">
        <v>0</v>
      </c>
      <c r="E3451" s="4">
        <f t="shared" si="159"/>
        <v>0</v>
      </c>
      <c r="F3451" s="3">
        <v>-0.26313277583928996</v>
      </c>
      <c r="G3451" s="3">
        <v>0.99928532331659625</v>
      </c>
      <c r="H3451" s="5">
        <f t="shared" si="160"/>
        <v>13697850.966595039</v>
      </c>
      <c r="I3451" s="12">
        <f t="shared" si="161"/>
        <v>13697850.966595039</v>
      </c>
    </row>
    <row r="3452" spans="1:9" x14ac:dyDescent="0.35">
      <c r="A3452" s="3"/>
      <c r="B3452" s="3">
        <v>18.181818181818183</v>
      </c>
      <c r="C3452" s="4">
        <v>0</v>
      </c>
      <c r="D3452" s="4">
        <v>0</v>
      </c>
      <c r="E3452" s="4">
        <f t="shared" si="159"/>
        <v>0</v>
      </c>
      <c r="F3452" s="3">
        <v>-0.13697372976823771</v>
      </c>
      <c r="G3452" s="3">
        <v>0.99968913044788521</v>
      </c>
      <c r="H3452" s="5">
        <f t="shared" si="160"/>
        <v>13667966.805596907</v>
      </c>
      <c r="I3452" s="12">
        <f t="shared" si="161"/>
        <v>13667966.805596907</v>
      </c>
    </row>
    <row r="3453" spans="1:9" x14ac:dyDescent="0.35">
      <c r="A3453" s="3"/>
      <c r="B3453" s="3">
        <v>18.214936247723134</v>
      </c>
      <c r="C3453" s="4">
        <v>0</v>
      </c>
      <c r="D3453" s="4">
        <v>0</v>
      </c>
      <c r="E3453" s="4">
        <f t="shared" si="159"/>
        <v>0</v>
      </c>
      <c r="F3453" s="3">
        <v>-1.257231937790948E-2</v>
      </c>
      <c r="G3453" s="3">
        <v>0.99992219186791542</v>
      </c>
      <c r="H3453" s="5">
        <f t="shared" si="160"/>
        <v>13635319.72130971</v>
      </c>
      <c r="I3453" s="12">
        <f t="shared" si="161"/>
        <v>13635319.72130971</v>
      </c>
    </row>
    <row r="3454" spans="1:9" x14ac:dyDescent="0.35">
      <c r="A3454" s="3"/>
      <c r="B3454" s="3">
        <v>18.248175182481752</v>
      </c>
      <c r="C3454" s="4">
        <v>0</v>
      </c>
      <c r="D3454" s="4">
        <v>0</v>
      </c>
      <c r="E3454" s="4">
        <f t="shared" si="159"/>
        <v>0</v>
      </c>
      <c r="F3454" s="3">
        <v>6.5527598049436614E-2</v>
      </c>
      <c r="G3454" s="3">
        <v>0.99998432902631695</v>
      </c>
      <c r="H3454" s="5">
        <f t="shared" si="160"/>
        <v>13594004.376155639</v>
      </c>
      <c r="I3454" s="12">
        <f t="shared" si="161"/>
        <v>13594004.376155639</v>
      </c>
    </row>
    <row r="3455" spans="1:9" x14ac:dyDescent="0.35">
      <c r="A3455" s="3"/>
      <c r="B3455" s="3">
        <v>18.281535648994517</v>
      </c>
      <c r="C3455" s="4">
        <v>0</v>
      </c>
      <c r="D3455" s="4">
        <v>0</v>
      </c>
      <c r="E3455" s="4">
        <f t="shared" si="159"/>
        <v>0</v>
      </c>
      <c r="F3455" s="3">
        <v>8.3813003013676737E-2</v>
      </c>
      <c r="G3455" s="3">
        <v>0.99999479217945497</v>
      </c>
      <c r="H3455" s="5">
        <f t="shared" si="160"/>
        <v>13543962.96119689</v>
      </c>
      <c r="I3455" s="12">
        <f t="shared" si="161"/>
        <v>13543962.96119689</v>
      </c>
    </row>
    <row r="3456" spans="1:9" x14ac:dyDescent="0.35">
      <c r="A3456" s="3"/>
      <c r="B3456" s="3">
        <v>18.315018315018314</v>
      </c>
      <c r="C3456" s="4">
        <v>0</v>
      </c>
      <c r="D3456" s="4">
        <v>0</v>
      </c>
      <c r="E3456" s="4">
        <f t="shared" si="159"/>
        <v>0</v>
      </c>
      <c r="F3456" s="3">
        <v>3.1429524532552475E-2</v>
      </c>
      <c r="G3456" s="3">
        <v>0.99999942665623542</v>
      </c>
      <c r="H3456" s="5">
        <f t="shared" si="160"/>
        <v>13484519.46658531</v>
      </c>
      <c r="I3456" s="12">
        <f t="shared" si="161"/>
        <v>13484519.46658531</v>
      </c>
    </row>
    <row r="3457" spans="1:9" x14ac:dyDescent="0.35">
      <c r="A3457" s="3"/>
      <c r="B3457" s="3">
        <v>18.348623853211009</v>
      </c>
      <c r="C3457" s="4">
        <v>0</v>
      </c>
      <c r="D3457" s="4">
        <v>0</v>
      </c>
      <c r="E3457" s="4">
        <f t="shared" si="159"/>
        <v>0</v>
      </c>
      <c r="F3457" s="3">
        <v>-7.9703617490952186E-2</v>
      </c>
      <c r="G3457" s="3">
        <v>0.99999751324751696</v>
      </c>
      <c r="H3457" s="5">
        <f t="shared" si="160"/>
        <v>13417380.319503987</v>
      </c>
      <c r="I3457" s="12">
        <f t="shared" si="161"/>
        <v>13417380.319503987</v>
      </c>
    </row>
    <row r="3458" spans="1:9" x14ac:dyDescent="0.35">
      <c r="A3458" s="3"/>
      <c r="B3458" s="3">
        <v>18.382352941176471</v>
      </c>
      <c r="C3458" s="4">
        <v>0</v>
      </c>
      <c r="D3458" s="4">
        <v>0</v>
      </c>
      <c r="E3458" s="4">
        <f t="shared" ref="E3458:E3521" si="162">2*PI()*(6.626069*10^-34)*3*10^8*3*10^8/($B3458*10^-6)^5/(EXP(6.626069*10^-34*3*10^8/($B3458*10^-6)/(1.38*10^-23)/(C3458+$A$2))-1)*D3458</f>
        <v>0</v>
      </c>
      <c r="F3458" s="3">
        <v>-0.1887098381074111</v>
      </c>
      <c r="G3458" s="3">
        <v>0.99995951681258211</v>
      </c>
      <c r="H3458" s="5">
        <f t="shared" ref="H3458:H3521" si="163">2*PI()*(6.626069*10^-34)*3*10^8*3*10^8/($B3458*10^-6)^5/(EXP(6.626069*10^-34*3*10^8/($B3458*10^-6)/(1.38*10^-23)/(F3458+$A$2))-1)*G3458</f>
        <v>13350203.958439678</v>
      </c>
      <c r="I3458" s="12">
        <f t="shared" ref="I3458:I3521" si="164">E3458+H3458</f>
        <v>13350203.958439678</v>
      </c>
    </row>
    <row r="3459" spans="1:9" x14ac:dyDescent="0.35">
      <c r="A3459" s="3"/>
      <c r="B3459" s="3">
        <v>18.41620626151013</v>
      </c>
      <c r="C3459" s="4">
        <v>0</v>
      </c>
      <c r="D3459" s="4">
        <v>0</v>
      </c>
      <c r="E3459" s="4">
        <f t="shared" si="162"/>
        <v>0</v>
      </c>
      <c r="F3459" s="3">
        <v>-0.27452520984062401</v>
      </c>
      <c r="G3459" s="3">
        <v>0.9997860063443218</v>
      </c>
      <c r="H3459" s="5">
        <f t="shared" si="163"/>
        <v>13284395.632204859</v>
      </c>
      <c r="I3459" s="12">
        <f t="shared" si="164"/>
        <v>13284395.632204859</v>
      </c>
    </row>
    <row r="3460" spans="1:9" x14ac:dyDescent="0.35">
      <c r="A3460" s="3"/>
      <c r="B3460" s="3">
        <v>18.450184501845019</v>
      </c>
      <c r="C3460" s="4">
        <v>0</v>
      </c>
      <c r="D3460" s="4">
        <v>0</v>
      </c>
      <c r="E3460" s="4">
        <f t="shared" si="162"/>
        <v>0</v>
      </c>
      <c r="F3460" s="3">
        <v>-0.36449600140530264</v>
      </c>
      <c r="G3460" s="3">
        <v>0.99955958140281675</v>
      </c>
      <c r="H3460" s="5">
        <f t="shared" si="163"/>
        <v>13217505.652588278</v>
      </c>
      <c r="I3460" s="12">
        <f t="shared" si="164"/>
        <v>13217505.652588278</v>
      </c>
    </row>
    <row r="3461" spans="1:9" x14ac:dyDescent="0.35">
      <c r="A3461" s="3"/>
      <c r="B3461" s="3">
        <v>18.484288354898336</v>
      </c>
      <c r="C3461" s="4">
        <v>0</v>
      </c>
      <c r="D3461" s="4">
        <v>0</v>
      </c>
      <c r="E3461" s="4">
        <f t="shared" si="162"/>
        <v>0</v>
      </c>
      <c r="F3461" s="3">
        <v>-0.42203626339157835</v>
      </c>
      <c r="G3461" s="3">
        <v>0.99959879727346923</v>
      </c>
      <c r="H3461" s="5">
        <f t="shared" si="163"/>
        <v>13158421.933726327</v>
      </c>
      <c r="I3461" s="12">
        <f t="shared" si="164"/>
        <v>13158421.933726327</v>
      </c>
    </row>
    <row r="3462" spans="1:9" x14ac:dyDescent="0.35">
      <c r="A3462" s="3"/>
      <c r="B3462" s="3">
        <v>18.518518518518519</v>
      </c>
      <c r="C3462" s="4">
        <v>0</v>
      </c>
      <c r="D3462" s="4">
        <v>0</v>
      </c>
      <c r="E3462" s="4">
        <f t="shared" si="162"/>
        <v>0</v>
      </c>
      <c r="F3462" s="3">
        <v>-0.4038565723773786</v>
      </c>
      <c r="G3462" s="3">
        <v>0.99971935872617523</v>
      </c>
      <c r="H3462" s="5">
        <f t="shared" si="163"/>
        <v>13110115.52086832</v>
      </c>
      <c r="I3462" s="12">
        <f t="shared" si="164"/>
        <v>13110115.52086832</v>
      </c>
    </row>
    <row r="3463" spans="1:9" x14ac:dyDescent="0.35">
      <c r="A3463" s="3"/>
      <c r="B3463" s="3">
        <v>18.552875695732837</v>
      </c>
      <c r="C3463" s="4">
        <v>0</v>
      </c>
      <c r="D3463" s="4">
        <v>0</v>
      </c>
      <c r="E3463" s="4">
        <f t="shared" si="162"/>
        <v>0</v>
      </c>
      <c r="F3463" s="3">
        <v>-0.34955958695903744</v>
      </c>
      <c r="G3463" s="3">
        <v>0.99950153547153053</v>
      </c>
      <c r="H3463" s="5">
        <f t="shared" si="163"/>
        <v>13061927.140941506</v>
      </c>
      <c r="I3463" s="12">
        <f t="shared" si="164"/>
        <v>13061927.140941506</v>
      </c>
    </row>
    <row r="3464" spans="1:9" x14ac:dyDescent="0.35">
      <c r="A3464" s="3"/>
      <c r="B3464" s="3">
        <v>18.587360594795538</v>
      </c>
      <c r="C3464" s="4">
        <v>0</v>
      </c>
      <c r="D3464" s="4">
        <v>0</v>
      </c>
      <c r="E3464" s="4">
        <f t="shared" si="162"/>
        <v>0</v>
      </c>
      <c r="F3464" s="3">
        <v>-0.30986566339582849</v>
      </c>
      <c r="G3464" s="3">
        <v>0.9992577652217004</v>
      </c>
      <c r="H3464" s="5">
        <f t="shared" si="163"/>
        <v>13011520.357268311</v>
      </c>
      <c r="I3464" s="12">
        <f t="shared" si="164"/>
        <v>13011520.357268311</v>
      </c>
    </row>
    <row r="3465" spans="1:9" x14ac:dyDescent="0.35">
      <c r="A3465" s="3"/>
      <c r="B3465" s="3">
        <v>18.6219739292365</v>
      </c>
      <c r="C3465" s="4">
        <v>0</v>
      </c>
      <c r="D3465" s="4">
        <v>0</v>
      </c>
      <c r="E3465" s="4">
        <f t="shared" si="162"/>
        <v>0</v>
      </c>
      <c r="F3465" s="3">
        <v>-0.27179385196009209</v>
      </c>
      <c r="G3465" s="3">
        <v>0.9994897484941071</v>
      </c>
      <c r="H3465" s="5">
        <f t="shared" si="163"/>
        <v>12967062.793891823</v>
      </c>
      <c r="I3465" s="12">
        <f t="shared" si="164"/>
        <v>12967062.793891823</v>
      </c>
    </row>
    <row r="3466" spans="1:9" x14ac:dyDescent="0.35">
      <c r="A3466" s="3"/>
      <c r="B3466" s="3">
        <v>18.656716417910449</v>
      </c>
      <c r="C3466" s="4">
        <v>0</v>
      </c>
      <c r="D3466" s="4">
        <v>0</v>
      </c>
      <c r="E3466" s="4">
        <f t="shared" si="162"/>
        <v>0</v>
      </c>
      <c r="F3466" s="3">
        <v>-0.23400705721207943</v>
      </c>
      <c r="G3466" s="3">
        <v>0.99984241760116122</v>
      </c>
      <c r="H3466" s="5">
        <f t="shared" si="163"/>
        <v>12924067.652031863</v>
      </c>
      <c r="I3466" s="12">
        <f t="shared" si="164"/>
        <v>12924067.652031863</v>
      </c>
    </row>
    <row r="3467" spans="1:9" x14ac:dyDescent="0.35">
      <c r="A3467" s="3"/>
      <c r="B3467" s="3">
        <v>18.691588785046729</v>
      </c>
      <c r="C3467" s="4">
        <v>0</v>
      </c>
      <c r="D3467" s="4">
        <v>0</v>
      </c>
      <c r="E3467" s="4">
        <f t="shared" si="162"/>
        <v>0</v>
      </c>
      <c r="F3467" s="3">
        <v>-0.2574119595012121</v>
      </c>
      <c r="G3467" s="3">
        <v>0.99994361101939078</v>
      </c>
      <c r="H3467" s="5">
        <f t="shared" si="163"/>
        <v>12870186.024252255</v>
      </c>
      <c r="I3467" s="12">
        <f t="shared" si="164"/>
        <v>12870186.024252255</v>
      </c>
    </row>
    <row r="3468" spans="1:9" x14ac:dyDescent="0.35">
      <c r="A3468" s="3"/>
      <c r="B3468" s="3">
        <v>18.726591760299627</v>
      </c>
      <c r="C3468" s="4">
        <v>0</v>
      </c>
      <c r="D3468" s="4">
        <v>0</v>
      </c>
      <c r="E3468" s="4">
        <f t="shared" si="162"/>
        <v>0</v>
      </c>
      <c r="F3468" s="3">
        <v>-0.36119801415625263</v>
      </c>
      <c r="G3468" s="3">
        <v>0.99988164724524742</v>
      </c>
      <c r="H3468" s="5">
        <f t="shared" si="163"/>
        <v>12804355.871294454</v>
      </c>
      <c r="I3468" s="12">
        <f t="shared" si="164"/>
        <v>12804355.871294454</v>
      </c>
    </row>
    <row r="3469" spans="1:9" x14ac:dyDescent="0.35">
      <c r="A3469" s="3"/>
      <c r="B3469" s="3">
        <v>18.761726078799249</v>
      </c>
      <c r="C3469" s="4">
        <v>0</v>
      </c>
      <c r="D3469" s="4">
        <v>0</v>
      </c>
      <c r="E3469" s="4">
        <f t="shared" si="162"/>
        <v>0</v>
      </c>
      <c r="F3469" s="3">
        <v>-0.47528630683125356</v>
      </c>
      <c r="G3469" s="3">
        <v>0.99971573387571788</v>
      </c>
      <c r="H3469" s="5">
        <f t="shared" si="163"/>
        <v>12736110.358651649</v>
      </c>
      <c r="I3469" s="12">
        <f t="shared" si="164"/>
        <v>12736110.358651649</v>
      </c>
    </row>
    <row r="3470" spans="1:9" x14ac:dyDescent="0.35">
      <c r="A3470" s="3"/>
      <c r="B3470" s="3">
        <v>18.796992481203006</v>
      </c>
      <c r="C3470" s="4">
        <v>0</v>
      </c>
      <c r="D3470" s="4">
        <v>0</v>
      </c>
      <c r="E3470" s="4">
        <f t="shared" si="162"/>
        <v>0</v>
      </c>
      <c r="F3470" s="3">
        <v>-0.53154660652462549</v>
      </c>
      <c r="G3470" s="3">
        <v>0.99939740733040194</v>
      </c>
      <c r="H3470" s="5">
        <f t="shared" si="163"/>
        <v>12673159.772543686</v>
      </c>
      <c r="I3470" s="12">
        <f t="shared" si="164"/>
        <v>12673159.772543686</v>
      </c>
    </row>
    <row r="3471" spans="1:9" x14ac:dyDescent="0.35">
      <c r="A3471" s="3"/>
      <c r="B3471" s="3">
        <v>18.832391713747647</v>
      </c>
      <c r="C3471" s="4">
        <v>0</v>
      </c>
      <c r="D3471" s="4">
        <v>0</v>
      </c>
      <c r="E3471" s="4">
        <f t="shared" si="162"/>
        <v>0</v>
      </c>
      <c r="F3471" s="3">
        <v>-0.52348600876937323</v>
      </c>
      <c r="G3471" s="3">
        <v>0.99908506433286903</v>
      </c>
      <c r="H3471" s="5">
        <f t="shared" si="163"/>
        <v>12618187.444116652</v>
      </c>
      <c r="I3471" s="12">
        <f t="shared" si="164"/>
        <v>12618187.444116652</v>
      </c>
    </row>
    <row r="3472" spans="1:9" x14ac:dyDescent="0.35">
      <c r="A3472" s="3"/>
      <c r="B3472" s="3">
        <v>18.867924528301888</v>
      </c>
      <c r="C3472" s="4">
        <v>0</v>
      </c>
      <c r="D3472" s="4">
        <v>0</v>
      </c>
      <c r="E3472" s="4">
        <f t="shared" si="162"/>
        <v>0</v>
      </c>
      <c r="F3472" s="3">
        <v>-0.44934483802620662</v>
      </c>
      <c r="G3472" s="3">
        <v>0.99909940425254473</v>
      </c>
      <c r="H3472" s="5">
        <f t="shared" si="163"/>
        <v>12575303.616946155</v>
      </c>
      <c r="I3472" s="12">
        <f t="shared" si="164"/>
        <v>12575303.616946155</v>
      </c>
    </row>
    <row r="3473" spans="1:9" x14ac:dyDescent="0.35">
      <c r="A3473" s="3"/>
      <c r="B3473" s="3">
        <v>18.903591682419659</v>
      </c>
      <c r="C3473" s="4">
        <v>0</v>
      </c>
      <c r="D3473" s="4">
        <v>0</v>
      </c>
      <c r="E3473" s="4">
        <f t="shared" si="162"/>
        <v>0</v>
      </c>
      <c r="F3473" s="3">
        <v>-0.30583323671277185</v>
      </c>
      <c r="G3473" s="3">
        <v>0.99944079307607558</v>
      </c>
      <c r="H3473" s="5">
        <f t="shared" si="163"/>
        <v>12544737.497513998</v>
      </c>
      <c r="I3473" s="12">
        <f t="shared" si="164"/>
        <v>12544737.497513998</v>
      </c>
    </row>
    <row r="3474" spans="1:9" x14ac:dyDescent="0.35">
      <c r="A3474" s="3"/>
      <c r="B3474" s="3">
        <v>18.939393939393938</v>
      </c>
      <c r="C3474" s="4">
        <v>0</v>
      </c>
      <c r="D3474" s="4">
        <v>0</v>
      </c>
      <c r="E3474" s="4">
        <f t="shared" si="162"/>
        <v>0</v>
      </c>
      <c r="F3474" s="3">
        <v>-0.14046400721026658</v>
      </c>
      <c r="G3474" s="3">
        <v>0.99979058788981312</v>
      </c>
      <c r="H3474" s="5">
        <f t="shared" si="163"/>
        <v>12516688.117001953</v>
      </c>
      <c r="I3474" s="12">
        <f t="shared" si="164"/>
        <v>12516688.117001953</v>
      </c>
    </row>
    <row r="3475" spans="1:9" x14ac:dyDescent="0.35">
      <c r="A3475" s="3"/>
      <c r="B3475" s="3">
        <v>18.975332068311197</v>
      </c>
      <c r="C3475" s="4">
        <v>0</v>
      </c>
      <c r="D3475" s="4">
        <v>0</v>
      </c>
      <c r="E3475" s="4">
        <f t="shared" si="162"/>
        <v>0</v>
      </c>
      <c r="F3475" s="3">
        <v>-2.1149924908695539E-2</v>
      </c>
      <c r="G3475" s="3">
        <v>0.99995279063034492</v>
      </c>
      <c r="H3475" s="5">
        <f t="shared" si="163"/>
        <v>12480625.85328556</v>
      </c>
      <c r="I3475" s="12">
        <f t="shared" si="164"/>
        <v>12480625.85328556</v>
      </c>
    </row>
    <row r="3476" spans="1:9" x14ac:dyDescent="0.35">
      <c r="A3476" s="3"/>
      <c r="B3476" s="3">
        <v>19.011406844106464</v>
      </c>
      <c r="C3476" s="4">
        <v>0</v>
      </c>
      <c r="D3476" s="4">
        <v>0</v>
      </c>
      <c r="E3476" s="4">
        <f t="shared" si="162"/>
        <v>0</v>
      </c>
      <c r="F3476" s="3">
        <v>2.7205236692509516E-2</v>
      </c>
      <c r="G3476" s="3">
        <v>0.99999234968684214</v>
      </c>
      <c r="H3476" s="5">
        <f t="shared" si="163"/>
        <v>12434531.205847122</v>
      </c>
      <c r="I3476" s="12">
        <f t="shared" si="164"/>
        <v>12434531.205847122</v>
      </c>
    </row>
    <row r="3477" spans="1:9" x14ac:dyDescent="0.35">
      <c r="A3477" s="3"/>
      <c r="B3477" s="3">
        <v>19.047619047619047</v>
      </c>
      <c r="C3477" s="4">
        <v>0</v>
      </c>
      <c r="D3477" s="4">
        <v>0</v>
      </c>
      <c r="E3477" s="4">
        <f t="shared" si="162"/>
        <v>0</v>
      </c>
      <c r="F3477" s="3">
        <v>1.6082590392068143E-2</v>
      </c>
      <c r="G3477" s="3">
        <v>0.9999993243323636</v>
      </c>
      <c r="H3477" s="5">
        <f t="shared" si="163"/>
        <v>12381020.044328172</v>
      </c>
      <c r="I3477" s="12">
        <f t="shared" si="164"/>
        <v>12381020.044328172</v>
      </c>
    </row>
    <row r="3478" spans="1:9" x14ac:dyDescent="0.35">
      <c r="A3478" s="3"/>
      <c r="B3478" s="3">
        <v>19.083969465648856</v>
      </c>
      <c r="C3478" s="4">
        <v>0</v>
      </c>
      <c r="D3478" s="4">
        <v>0</v>
      </c>
      <c r="E3478" s="4">
        <f t="shared" si="162"/>
        <v>0</v>
      </c>
      <c r="F3478" s="3">
        <v>-3.5631359402748329E-2</v>
      </c>
      <c r="G3478" s="3">
        <v>0.99999829568491549</v>
      </c>
      <c r="H3478" s="5">
        <f t="shared" si="163"/>
        <v>12322720.60931653</v>
      </c>
      <c r="I3478" s="12">
        <f t="shared" si="164"/>
        <v>12322720.60931653</v>
      </c>
    </row>
    <row r="3479" spans="1:9" x14ac:dyDescent="0.35">
      <c r="A3479" s="3"/>
      <c r="B3479" s="3">
        <v>19.120458891013385</v>
      </c>
      <c r="C3479" s="4">
        <v>0</v>
      </c>
      <c r="D3479" s="4">
        <v>0</v>
      </c>
      <c r="E3479" s="4">
        <f t="shared" si="162"/>
        <v>0</v>
      </c>
      <c r="F3479" s="3">
        <v>-7.887938973283326E-2</v>
      </c>
      <c r="G3479" s="3">
        <v>0.99999061731448735</v>
      </c>
      <c r="H3479" s="5">
        <f t="shared" si="163"/>
        <v>12265413.34203661</v>
      </c>
      <c r="I3479" s="12">
        <f t="shared" si="164"/>
        <v>12265413.34203661</v>
      </c>
    </row>
    <row r="3480" spans="1:9" x14ac:dyDescent="0.35">
      <c r="A3480" s="3"/>
      <c r="B3480" s="3">
        <v>19.157088122605366</v>
      </c>
      <c r="C3480" s="4">
        <v>0</v>
      </c>
      <c r="D3480" s="4">
        <v>0</v>
      </c>
      <c r="E3480" s="4">
        <f t="shared" si="162"/>
        <v>0</v>
      </c>
      <c r="F3480" s="3">
        <v>-6.5566260742582469E-2</v>
      </c>
      <c r="G3480" s="3">
        <v>0.99997964430987019</v>
      </c>
      <c r="H3480" s="5">
        <f t="shared" si="163"/>
        <v>12214658.336538291</v>
      </c>
      <c r="I3480" s="12">
        <f t="shared" si="164"/>
        <v>12214658.336538291</v>
      </c>
    </row>
    <row r="3481" spans="1:9" x14ac:dyDescent="0.35">
      <c r="A3481" s="3"/>
      <c r="B3481" s="3">
        <v>19.193857965451055</v>
      </c>
      <c r="C3481" s="4">
        <v>0</v>
      </c>
      <c r="D3481" s="4">
        <v>0</v>
      </c>
      <c r="E3481" s="4">
        <f t="shared" si="162"/>
        <v>0</v>
      </c>
      <c r="F3481" s="3">
        <v>2.6075579996472698E-3</v>
      </c>
      <c r="G3481" s="3">
        <v>0.99998069010809498</v>
      </c>
      <c r="H3481" s="5">
        <f t="shared" si="163"/>
        <v>12170336.542589935</v>
      </c>
      <c r="I3481" s="12">
        <f t="shared" si="164"/>
        <v>12170336.542589935</v>
      </c>
    </row>
    <row r="3482" spans="1:9" x14ac:dyDescent="0.35">
      <c r="A3482" s="3"/>
      <c r="B3482" s="3">
        <v>19.23076923076923</v>
      </c>
      <c r="C3482" s="4">
        <v>0</v>
      </c>
      <c r="D3482" s="4">
        <v>0</v>
      </c>
      <c r="E3482" s="4">
        <f t="shared" si="162"/>
        <v>0</v>
      </c>
      <c r="F3482" s="3">
        <v>0.10292664660254332</v>
      </c>
      <c r="G3482" s="3">
        <v>0.99999230357239755</v>
      </c>
      <c r="H3482" s="5">
        <f t="shared" si="163"/>
        <v>12129739.272383025</v>
      </c>
      <c r="I3482" s="12">
        <f t="shared" si="164"/>
        <v>12129739.272383025</v>
      </c>
    </row>
    <row r="3483" spans="1:9" x14ac:dyDescent="0.35">
      <c r="A3483" s="3"/>
      <c r="B3483" s="3">
        <v>19.26782273603083</v>
      </c>
      <c r="C3483" s="4">
        <v>0</v>
      </c>
      <c r="D3483" s="4">
        <v>0</v>
      </c>
      <c r="E3483" s="4">
        <f t="shared" si="162"/>
        <v>0</v>
      </c>
      <c r="F3483" s="3">
        <v>0.19790389373094969</v>
      </c>
      <c r="G3483" s="3">
        <v>0.99999900261964136</v>
      </c>
      <c r="H3483" s="5">
        <f t="shared" si="163"/>
        <v>12088375.296783276</v>
      </c>
      <c r="I3483" s="12">
        <f t="shared" si="164"/>
        <v>12088375.296783276</v>
      </c>
    </row>
    <row r="3484" spans="1:9" x14ac:dyDescent="0.35">
      <c r="A3484" s="3"/>
      <c r="B3484" s="3">
        <v>19.305019305019304</v>
      </c>
      <c r="C3484" s="4">
        <v>0</v>
      </c>
      <c r="D3484" s="4">
        <v>0</v>
      </c>
      <c r="E3484" s="4">
        <f t="shared" si="162"/>
        <v>0</v>
      </c>
      <c r="F3484" s="3">
        <v>0.24260101207778462</v>
      </c>
      <c r="G3484" s="3">
        <v>0.9999999675085296</v>
      </c>
      <c r="H3484" s="5">
        <f t="shared" si="163"/>
        <v>12041187.920866422</v>
      </c>
      <c r="I3484" s="12">
        <f t="shared" si="164"/>
        <v>12041187.920866422</v>
      </c>
    </row>
    <row r="3485" spans="1:9" x14ac:dyDescent="0.35">
      <c r="A3485" s="3"/>
      <c r="B3485" s="3">
        <v>19.342359767891683</v>
      </c>
      <c r="C3485" s="4">
        <v>0</v>
      </c>
      <c r="D3485" s="4">
        <v>0</v>
      </c>
      <c r="E3485" s="4">
        <f t="shared" si="162"/>
        <v>0</v>
      </c>
      <c r="F3485" s="3">
        <v>0.22706657649929413</v>
      </c>
      <c r="G3485" s="3">
        <v>1</v>
      </c>
      <c r="H3485" s="5">
        <f t="shared" si="163"/>
        <v>11987219.916507442</v>
      </c>
      <c r="I3485" s="12">
        <f t="shared" si="164"/>
        <v>11987219.916507442</v>
      </c>
    </row>
    <row r="3486" spans="1:9" x14ac:dyDescent="0.35">
      <c r="A3486" s="3"/>
      <c r="B3486" s="3">
        <v>19.379844961240309</v>
      </c>
      <c r="C3486" s="4">
        <v>0</v>
      </c>
      <c r="D3486" s="4">
        <v>0</v>
      </c>
      <c r="E3486" s="4">
        <f t="shared" si="162"/>
        <v>0</v>
      </c>
      <c r="F3486" s="3">
        <v>0.16287042482285868</v>
      </c>
      <c r="G3486" s="3">
        <v>0.99999999906004788</v>
      </c>
      <c r="H3486" s="5">
        <f t="shared" si="163"/>
        <v>11927889.506702006</v>
      </c>
      <c r="I3486" s="12">
        <f t="shared" si="164"/>
        <v>11927889.506702006</v>
      </c>
    </row>
    <row r="3487" spans="1:9" x14ac:dyDescent="0.35">
      <c r="A3487" s="3"/>
      <c r="B3487" s="3">
        <v>19.417475728155338</v>
      </c>
      <c r="C3487" s="4">
        <v>0</v>
      </c>
      <c r="D3487" s="4">
        <v>0</v>
      </c>
      <c r="E3487" s="4">
        <f t="shared" si="162"/>
        <v>0</v>
      </c>
      <c r="F3487" s="3">
        <v>7.0821394399581544E-2</v>
      </c>
      <c r="G3487" s="3">
        <v>0.99999981459753351</v>
      </c>
      <c r="H3487" s="5">
        <f t="shared" si="163"/>
        <v>11865594.479669189</v>
      </c>
      <c r="I3487" s="12">
        <f t="shared" si="164"/>
        <v>11865594.479669189</v>
      </c>
    </row>
    <row r="3488" spans="1:9" x14ac:dyDescent="0.35">
      <c r="A3488" s="3"/>
      <c r="B3488" s="3">
        <v>19.455252918287936</v>
      </c>
      <c r="C3488" s="4">
        <v>0</v>
      </c>
      <c r="D3488" s="4">
        <v>0</v>
      </c>
      <c r="E3488" s="4">
        <f t="shared" si="162"/>
        <v>0</v>
      </c>
      <c r="F3488" s="3">
        <v>-4.5995081615274099E-3</v>
      </c>
      <c r="G3488" s="3">
        <v>0.99999690506058547</v>
      </c>
      <c r="H3488" s="5">
        <f t="shared" si="163"/>
        <v>11805248.643035239</v>
      </c>
      <c r="I3488" s="12">
        <f t="shared" si="164"/>
        <v>11805248.643035239</v>
      </c>
    </row>
    <row r="3489" spans="1:9" x14ac:dyDescent="0.35">
      <c r="A3489" s="3"/>
      <c r="B3489" s="3">
        <v>19.49317738791423</v>
      </c>
      <c r="C3489" s="4">
        <v>0</v>
      </c>
      <c r="D3489" s="4">
        <v>0</v>
      </c>
      <c r="E3489" s="4">
        <f t="shared" si="162"/>
        <v>0</v>
      </c>
      <c r="F3489" s="3">
        <v>-4.295542529547447E-2</v>
      </c>
      <c r="G3489" s="3">
        <v>0.99998405717334127</v>
      </c>
      <c r="H3489" s="5">
        <f t="shared" si="163"/>
        <v>11748965.75371146</v>
      </c>
      <c r="I3489" s="12">
        <f t="shared" si="164"/>
        <v>11748965.75371146</v>
      </c>
    </row>
    <row r="3490" spans="1:9" x14ac:dyDescent="0.35">
      <c r="A3490" s="3"/>
      <c r="B3490" s="3">
        <v>19.53125</v>
      </c>
      <c r="C3490" s="4">
        <v>0</v>
      </c>
      <c r="D3490" s="4">
        <v>0</v>
      </c>
      <c r="E3490" s="4">
        <f t="shared" si="162"/>
        <v>0</v>
      </c>
      <c r="F3490" s="3">
        <v>-6.1432775604669129E-2</v>
      </c>
      <c r="G3490" s="3">
        <v>0.99997369812669412</v>
      </c>
      <c r="H3490" s="5">
        <f t="shared" si="163"/>
        <v>11694954.234797474</v>
      </c>
      <c r="I3490" s="12">
        <f t="shared" si="164"/>
        <v>11694954.234797474</v>
      </c>
    </row>
    <row r="3491" spans="1:9" x14ac:dyDescent="0.35">
      <c r="A3491" s="3"/>
      <c r="B3491" s="3">
        <v>19.569471624266146</v>
      </c>
      <c r="C3491" s="4">
        <v>0</v>
      </c>
      <c r="D3491" s="4">
        <v>0</v>
      </c>
      <c r="E3491" s="4">
        <f t="shared" si="162"/>
        <v>0</v>
      </c>
      <c r="F3491" s="3">
        <v>-5.1373313516671716E-2</v>
      </c>
      <c r="G3491" s="3">
        <v>0.99998418589960347</v>
      </c>
      <c r="H3491" s="5">
        <f t="shared" si="163"/>
        <v>11644323.331264148</v>
      </c>
      <c r="I3491" s="12">
        <f t="shared" si="164"/>
        <v>11644323.331264148</v>
      </c>
    </row>
    <row r="3492" spans="1:9" x14ac:dyDescent="0.35">
      <c r="A3492" s="3"/>
      <c r="B3492" s="3">
        <v>19.607843137254903</v>
      </c>
      <c r="C3492" s="4">
        <v>0</v>
      </c>
      <c r="D3492" s="4">
        <v>0</v>
      </c>
      <c r="E3492" s="4">
        <f t="shared" si="162"/>
        <v>0</v>
      </c>
      <c r="F3492" s="3">
        <v>2.8391405569891505E-3</v>
      </c>
      <c r="G3492" s="3">
        <v>0.99999646658434327</v>
      </c>
      <c r="H3492" s="5">
        <f t="shared" si="163"/>
        <v>11598470.138382746</v>
      </c>
      <c r="I3492" s="12">
        <f t="shared" si="164"/>
        <v>11598470.138382746</v>
      </c>
    </row>
    <row r="3493" spans="1:9" x14ac:dyDescent="0.35">
      <c r="A3493" s="3"/>
      <c r="B3493" s="3">
        <v>19.646365422396858</v>
      </c>
      <c r="C3493" s="4">
        <v>0</v>
      </c>
      <c r="D3493" s="4">
        <v>0</v>
      </c>
      <c r="E3493" s="4">
        <f t="shared" si="162"/>
        <v>0</v>
      </c>
      <c r="F3493" s="3">
        <v>6.3348122802472068E-2</v>
      </c>
      <c r="G3493" s="3">
        <v>0.9999985879093094</v>
      </c>
      <c r="H3493" s="5">
        <f t="shared" si="163"/>
        <v>11553137.139546851</v>
      </c>
      <c r="I3493" s="12">
        <f t="shared" si="164"/>
        <v>11553137.139546851</v>
      </c>
    </row>
    <row r="3494" spans="1:9" x14ac:dyDescent="0.35">
      <c r="A3494" s="3"/>
      <c r="B3494" s="3">
        <v>19.685039370078741</v>
      </c>
      <c r="C3494" s="4">
        <v>0</v>
      </c>
      <c r="D3494" s="4">
        <v>0</v>
      </c>
      <c r="E3494" s="4">
        <f t="shared" si="162"/>
        <v>0</v>
      </c>
      <c r="F3494" s="3">
        <v>9.2763120913696179E-2</v>
      </c>
      <c r="G3494" s="3">
        <v>0.9999985427476179</v>
      </c>
      <c r="H3494" s="5">
        <f t="shared" si="163"/>
        <v>11504442.706242029</v>
      </c>
      <c r="I3494" s="12">
        <f t="shared" si="164"/>
        <v>11504442.706242029</v>
      </c>
    </row>
    <row r="3495" spans="1:9" x14ac:dyDescent="0.35">
      <c r="A3495" s="3"/>
      <c r="B3495" s="3">
        <v>19.723865877712033</v>
      </c>
      <c r="C3495" s="4">
        <v>0</v>
      </c>
      <c r="D3495" s="4">
        <v>0</v>
      </c>
      <c r="E3495" s="4">
        <f t="shared" si="162"/>
        <v>0</v>
      </c>
      <c r="F3495" s="3">
        <v>0.11355900225069035</v>
      </c>
      <c r="G3495" s="3">
        <v>0.99999931146452603</v>
      </c>
      <c r="H3495" s="5">
        <f t="shared" si="163"/>
        <v>11454849.639797043</v>
      </c>
      <c r="I3495" s="12">
        <f t="shared" si="164"/>
        <v>11454849.639797043</v>
      </c>
    </row>
    <row r="3496" spans="1:9" x14ac:dyDescent="0.35">
      <c r="A3496" s="3"/>
      <c r="B3496" s="3">
        <v>19.762845849802371</v>
      </c>
      <c r="C3496" s="4">
        <v>0</v>
      </c>
      <c r="D3496" s="4">
        <v>0</v>
      </c>
      <c r="E3496" s="4">
        <f t="shared" si="162"/>
        <v>0</v>
      </c>
      <c r="F3496" s="3">
        <v>0.14761828549229677</v>
      </c>
      <c r="G3496" s="3">
        <v>0.99999992491054013</v>
      </c>
      <c r="H3496" s="5">
        <f t="shared" si="163"/>
        <v>11406656.530518737</v>
      </c>
      <c r="I3496" s="12">
        <f t="shared" si="164"/>
        <v>11406656.530518737</v>
      </c>
    </row>
    <row r="3497" spans="1:9" x14ac:dyDescent="0.35">
      <c r="A3497" s="3"/>
      <c r="B3497" s="3">
        <v>19.801980198019802</v>
      </c>
      <c r="C3497" s="4">
        <v>0</v>
      </c>
      <c r="D3497" s="4">
        <v>0</v>
      </c>
      <c r="E3497" s="4">
        <f t="shared" si="162"/>
        <v>0</v>
      </c>
      <c r="F3497" s="3">
        <v>0.17533837619538417</v>
      </c>
      <c r="G3497" s="3">
        <v>0.99999999597298961</v>
      </c>
      <c r="H3497" s="5">
        <f t="shared" si="163"/>
        <v>11357793.705858469</v>
      </c>
      <c r="I3497" s="12">
        <f t="shared" si="164"/>
        <v>11357793.705858469</v>
      </c>
    </row>
    <row r="3498" spans="1:9" x14ac:dyDescent="0.35">
      <c r="A3498" s="3"/>
      <c r="B3498" s="3">
        <v>19.841269841269842</v>
      </c>
      <c r="C3498" s="4">
        <v>0</v>
      </c>
      <c r="D3498" s="4">
        <v>0</v>
      </c>
      <c r="E3498" s="4">
        <f t="shared" si="162"/>
        <v>0</v>
      </c>
      <c r="F3498" s="3">
        <v>0.1854040276944488</v>
      </c>
      <c r="G3498" s="3">
        <v>0.99999999274474405</v>
      </c>
      <c r="H3498" s="5">
        <f t="shared" si="163"/>
        <v>11307108.183522174</v>
      </c>
      <c r="I3498" s="12">
        <f t="shared" si="164"/>
        <v>11307108.183522174</v>
      </c>
    </row>
    <row r="3499" spans="1:9" x14ac:dyDescent="0.35">
      <c r="A3499" s="3"/>
      <c r="B3499" s="3">
        <v>19.880715705765407</v>
      </c>
      <c r="C3499" s="4">
        <v>0</v>
      </c>
      <c r="D3499" s="4">
        <v>0</v>
      </c>
      <c r="E3499" s="4">
        <f t="shared" si="162"/>
        <v>0</v>
      </c>
      <c r="F3499" s="3">
        <v>0.18240942062403748</v>
      </c>
      <c r="G3499" s="3">
        <v>0.99999999597298961</v>
      </c>
      <c r="H3499" s="5">
        <f t="shared" si="163"/>
        <v>11255107.789444765</v>
      </c>
      <c r="I3499" s="12">
        <f t="shared" si="164"/>
        <v>11255107.789444765</v>
      </c>
    </row>
    <row r="3500" spans="1:9" x14ac:dyDescent="0.35">
      <c r="A3500" s="3"/>
      <c r="B3500" s="3">
        <v>19.920318725099602</v>
      </c>
      <c r="C3500" s="4">
        <v>0</v>
      </c>
      <c r="D3500" s="4">
        <v>0</v>
      </c>
      <c r="E3500" s="4">
        <f t="shared" si="162"/>
        <v>0</v>
      </c>
      <c r="F3500" s="3">
        <v>0.15348970740010373</v>
      </c>
      <c r="G3500" s="3">
        <v>0.99999999906004788</v>
      </c>
      <c r="H3500" s="5">
        <f t="shared" si="163"/>
        <v>11200502.714987151</v>
      </c>
      <c r="I3500" s="12">
        <f t="shared" si="164"/>
        <v>11200502.714987151</v>
      </c>
    </row>
    <row r="3501" spans="1:9" x14ac:dyDescent="0.35">
      <c r="A3501" s="3"/>
      <c r="B3501" s="3">
        <v>19.960079840319363</v>
      </c>
      <c r="C3501" s="4">
        <v>0</v>
      </c>
      <c r="D3501" s="4">
        <v>0</v>
      </c>
      <c r="E3501" s="4">
        <f t="shared" si="162"/>
        <v>0</v>
      </c>
      <c r="F3501" s="3">
        <v>8.225457148275836E-2</v>
      </c>
      <c r="G3501" s="3">
        <v>0.99999998151554725</v>
      </c>
      <c r="H3501" s="5">
        <f t="shared" si="163"/>
        <v>11141677.893490532</v>
      </c>
      <c r="I3501" s="12">
        <f t="shared" si="164"/>
        <v>11141677.893490532</v>
      </c>
    </row>
    <row r="3502" spans="1:9" x14ac:dyDescent="0.35">
      <c r="A3502" s="3"/>
      <c r="B3502" s="3">
        <v>20</v>
      </c>
      <c r="C3502" s="4">
        <v>0</v>
      </c>
      <c r="D3502" s="4">
        <v>0</v>
      </c>
      <c r="E3502" s="4">
        <f t="shared" si="162"/>
        <v>0</v>
      </c>
      <c r="F3502" s="3">
        <v>-2.5963162770858618E-2</v>
      </c>
      <c r="G3502" s="3">
        <v>0.99999937421416518</v>
      </c>
      <c r="H3502" s="5">
        <f t="shared" si="163"/>
        <v>11079248.115804357</v>
      </c>
      <c r="I3502" s="12">
        <f t="shared" si="164"/>
        <v>11079248.115804357</v>
      </c>
    </row>
    <row r="3503" spans="1:9" x14ac:dyDescent="0.35">
      <c r="A3503" s="3"/>
      <c r="B3503" s="3">
        <v>20.040080160320642</v>
      </c>
      <c r="C3503" s="4">
        <v>0</v>
      </c>
      <c r="D3503" s="4">
        <v>0</v>
      </c>
      <c r="E3503" s="4">
        <f t="shared" si="162"/>
        <v>0</v>
      </c>
      <c r="F3503" s="3">
        <v>-0.14407279019525276</v>
      </c>
      <c r="G3503" s="3">
        <v>0.99999411968055407</v>
      </c>
      <c r="H3503" s="5">
        <f t="shared" si="163"/>
        <v>11015958.374035001</v>
      </c>
      <c r="I3503" s="12">
        <f t="shared" si="164"/>
        <v>11015958.374035001</v>
      </c>
    </row>
    <row r="3504" spans="1:9" x14ac:dyDescent="0.35">
      <c r="A3504" s="3"/>
      <c r="B3504" s="3">
        <v>20.080321285140563</v>
      </c>
      <c r="C3504" s="4">
        <v>0</v>
      </c>
      <c r="D3504" s="4">
        <v>0</v>
      </c>
      <c r="E3504" s="4">
        <f t="shared" si="162"/>
        <v>0</v>
      </c>
      <c r="F3504" s="3">
        <v>-0.23391880946520588</v>
      </c>
      <c r="G3504" s="3">
        <v>0.99997710901485104</v>
      </c>
      <c r="H3504" s="5">
        <f t="shared" si="163"/>
        <v>10955552.299222741</v>
      </c>
      <c r="I3504" s="12">
        <f t="shared" si="164"/>
        <v>10955552.299222741</v>
      </c>
    </row>
    <row r="3505" spans="1:9" x14ac:dyDescent="0.35">
      <c r="A3505" s="3"/>
      <c r="B3505" s="3">
        <v>20.120724346076457</v>
      </c>
      <c r="C3505" s="4">
        <v>0</v>
      </c>
      <c r="D3505" s="4">
        <v>0</v>
      </c>
      <c r="E3505" s="4">
        <f t="shared" si="162"/>
        <v>0</v>
      </c>
      <c r="F3505" s="3">
        <v>-0.2642805953562174</v>
      </c>
      <c r="G3505" s="3">
        <v>0.99995063437820964</v>
      </c>
      <c r="H3505" s="5">
        <f t="shared" si="163"/>
        <v>10901092.700862646</v>
      </c>
      <c r="I3505" s="12">
        <f t="shared" si="164"/>
        <v>10901092.700862646</v>
      </c>
    </row>
    <row r="3506" spans="1:9" x14ac:dyDescent="0.35">
      <c r="A3506" s="3"/>
      <c r="B3506" s="3">
        <v>20.161290322580644</v>
      </c>
      <c r="C3506" s="4">
        <v>0</v>
      </c>
      <c r="D3506" s="4">
        <v>0</v>
      </c>
      <c r="E3506" s="4">
        <f t="shared" si="162"/>
        <v>0</v>
      </c>
      <c r="F3506" s="3">
        <v>-0.23009951685298802</v>
      </c>
      <c r="G3506" s="3">
        <v>0.99993390560107842</v>
      </c>
      <c r="H3506" s="5">
        <f t="shared" si="163"/>
        <v>10853175.576338302</v>
      </c>
      <c r="I3506" s="12">
        <f t="shared" si="164"/>
        <v>10853175.576338302</v>
      </c>
    </row>
    <row r="3507" spans="1:9" x14ac:dyDescent="0.35">
      <c r="A3507" s="3"/>
      <c r="B3507" s="3">
        <v>20.202020202020201</v>
      </c>
      <c r="C3507" s="4">
        <v>0</v>
      </c>
      <c r="D3507" s="4">
        <v>0</v>
      </c>
      <c r="E3507" s="4">
        <f t="shared" si="162"/>
        <v>0</v>
      </c>
      <c r="F3507" s="3">
        <v>-0.14761470717642169</v>
      </c>
      <c r="G3507" s="3">
        <v>0.99994326593134242</v>
      </c>
      <c r="H3507" s="5">
        <f t="shared" si="163"/>
        <v>10810271.492200302</v>
      </c>
      <c r="I3507" s="12">
        <f t="shared" si="164"/>
        <v>10810271.492200302</v>
      </c>
    </row>
    <row r="3508" spans="1:9" x14ac:dyDescent="0.35">
      <c r="A3508" s="3"/>
      <c r="B3508" s="3">
        <v>20.242914979757085</v>
      </c>
      <c r="C3508" s="4">
        <v>0</v>
      </c>
      <c r="D3508" s="4">
        <v>0</v>
      </c>
      <c r="E3508" s="4">
        <f t="shared" si="162"/>
        <v>0</v>
      </c>
      <c r="F3508" s="3">
        <v>-4.6735721805316641E-2</v>
      </c>
      <c r="G3508" s="3">
        <v>0.99996997969658896</v>
      </c>
      <c r="H3508" s="5">
        <f t="shared" si="163"/>
        <v>10769291.071831048</v>
      </c>
      <c r="I3508" s="12">
        <f t="shared" si="164"/>
        <v>10769291.071831048</v>
      </c>
    </row>
    <row r="3509" spans="1:9" x14ac:dyDescent="0.35">
      <c r="A3509" s="3"/>
      <c r="B3509" s="3">
        <v>20.28397565922921</v>
      </c>
      <c r="C3509" s="4">
        <v>0</v>
      </c>
      <c r="D3509" s="4">
        <v>0</v>
      </c>
      <c r="E3509" s="4">
        <f t="shared" si="162"/>
        <v>0</v>
      </c>
      <c r="F3509" s="3">
        <v>3.0251089359569504E-2</v>
      </c>
      <c r="G3509" s="3">
        <v>0.99999154903483667</v>
      </c>
      <c r="H3509" s="5">
        <f t="shared" si="163"/>
        <v>10725873.634086641</v>
      </c>
      <c r="I3509" s="12">
        <f t="shared" si="164"/>
        <v>10725873.634086641</v>
      </c>
    </row>
    <row r="3510" spans="1:9" x14ac:dyDescent="0.35">
      <c r="A3510" s="3"/>
      <c r="B3510" s="3">
        <v>20.325203252032519</v>
      </c>
      <c r="C3510" s="4">
        <v>0</v>
      </c>
      <c r="D3510" s="4">
        <v>0</v>
      </c>
      <c r="E3510" s="4">
        <f t="shared" si="162"/>
        <v>0</v>
      </c>
      <c r="F3510" s="3">
        <v>5.4939443711293737E-2</v>
      </c>
      <c r="G3510" s="3">
        <v>0.99999910642158374</v>
      </c>
      <c r="H3510" s="5">
        <f t="shared" si="163"/>
        <v>10677240.42231787</v>
      </c>
      <c r="I3510" s="12">
        <f t="shared" si="164"/>
        <v>10677240.42231787</v>
      </c>
    </row>
    <row r="3511" spans="1:9" x14ac:dyDescent="0.35">
      <c r="A3511" s="3"/>
      <c r="B3511" s="3">
        <v>20.366598778004072</v>
      </c>
      <c r="C3511" s="4">
        <v>0</v>
      </c>
      <c r="D3511" s="4">
        <v>0</v>
      </c>
      <c r="E3511" s="4">
        <f t="shared" si="162"/>
        <v>0</v>
      </c>
      <c r="F3511" s="3">
        <v>2.9157477766398189E-2</v>
      </c>
      <c r="G3511" s="3">
        <v>0.99999984854383284</v>
      </c>
      <c r="H3511" s="5">
        <f t="shared" si="163"/>
        <v>10623739.679289011</v>
      </c>
      <c r="I3511" s="12">
        <f t="shared" si="164"/>
        <v>10623739.679289011</v>
      </c>
    </row>
    <row r="3512" spans="1:9" x14ac:dyDescent="0.35">
      <c r="A3512" s="3"/>
      <c r="B3512" s="3">
        <v>20.408163265306122</v>
      </c>
      <c r="C3512" s="4">
        <v>0</v>
      </c>
      <c r="D3512" s="4">
        <v>0</v>
      </c>
      <c r="E3512" s="4">
        <f t="shared" si="162"/>
        <v>0</v>
      </c>
      <c r="F3512" s="3">
        <v>-2.5399080661429707E-2</v>
      </c>
      <c r="G3512" s="3">
        <v>0.99999895411264017</v>
      </c>
      <c r="H3512" s="5">
        <f t="shared" si="163"/>
        <v>10567577.535717962</v>
      </c>
      <c r="I3512" s="12">
        <f t="shared" si="164"/>
        <v>10567577.535717962</v>
      </c>
    </row>
    <row r="3513" spans="1:9" x14ac:dyDescent="0.35">
      <c r="A3513" s="3"/>
      <c r="B3513" s="3">
        <v>20.449897750511248</v>
      </c>
      <c r="C3513" s="4">
        <v>0</v>
      </c>
      <c r="D3513" s="4">
        <v>0</v>
      </c>
      <c r="E3513" s="4">
        <f t="shared" si="162"/>
        <v>0</v>
      </c>
      <c r="F3513" s="3">
        <v>-6.9228739138839049E-2</v>
      </c>
      <c r="G3513" s="3">
        <v>0.99999586795398743</v>
      </c>
      <c r="H3513" s="5">
        <f t="shared" si="163"/>
        <v>10512522.564649424</v>
      </c>
      <c r="I3513" s="12">
        <f t="shared" si="164"/>
        <v>10512522.564649424</v>
      </c>
    </row>
    <row r="3514" spans="1:9" x14ac:dyDescent="0.35">
      <c r="A3514" s="3"/>
      <c r="B3514" s="3">
        <v>20.491803278688526</v>
      </c>
      <c r="C3514" s="4">
        <v>0</v>
      </c>
      <c r="D3514" s="4">
        <v>0</v>
      </c>
      <c r="E3514" s="4">
        <f t="shared" si="162"/>
        <v>0</v>
      </c>
      <c r="F3514" s="3">
        <v>-6.4878477802244566E-2</v>
      </c>
      <c r="G3514" s="3">
        <v>0.99999209492950747</v>
      </c>
      <c r="H3514" s="5">
        <f t="shared" si="163"/>
        <v>10462076.322965343</v>
      </c>
      <c r="I3514" s="12">
        <f t="shared" si="164"/>
        <v>10462076.322965343</v>
      </c>
    </row>
    <row r="3515" spans="1:9" x14ac:dyDescent="0.35">
      <c r="A3515" s="3"/>
      <c r="B3515" s="3">
        <v>20.533880903490761</v>
      </c>
      <c r="C3515" s="4">
        <v>0</v>
      </c>
      <c r="D3515" s="4">
        <v>0</v>
      </c>
      <c r="E3515" s="4">
        <f t="shared" si="162"/>
        <v>0</v>
      </c>
      <c r="F3515" s="3">
        <v>-1.114228439391809E-2</v>
      </c>
      <c r="G3515" s="3">
        <v>0.99999230528073446</v>
      </c>
      <c r="H3515" s="5">
        <f t="shared" si="163"/>
        <v>10416313.875140626</v>
      </c>
      <c r="I3515" s="12">
        <f t="shared" si="164"/>
        <v>10416313.875140626</v>
      </c>
    </row>
    <row r="3516" spans="1:9" x14ac:dyDescent="0.35">
      <c r="A3516" s="3"/>
      <c r="B3516" s="3">
        <v>20.5761316872428</v>
      </c>
      <c r="C3516" s="4">
        <v>0</v>
      </c>
      <c r="D3516" s="4">
        <v>0</v>
      </c>
      <c r="E3516" s="4">
        <f t="shared" si="162"/>
        <v>0</v>
      </c>
      <c r="F3516" s="3">
        <v>6.6347452009506466E-2</v>
      </c>
      <c r="G3516" s="3">
        <v>0.99999626998926328</v>
      </c>
      <c r="H3516" s="5">
        <f t="shared" si="163"/>
        <v>10372777.852627061</v>
      </c>
      <c r="I3516" s="12">
        <f t="shared" si="164"/>
        <v>10372777.852627061</v>
      </c>
    </row>
    <row r="3517" spans="1:9" x14ac:dyDescent="0.35">
      <c r="A3517" s="3"/>
      <c r="B3517" s="3">
        <v>20.618556701030929</v>
      </c>
      <c r="C3517" s="4">
        <v>0</v>
      </c>
      <c r="D3517" s="4">
        <v>0</v>
      </c>
      <c r="E3517" s="4">
        <f t="shared" si="162"/>
        <v>0</v>
      </c>
      <c r="F3517" s="3">
        <v>0.12835811412119255</v>
      </c>
      <c r="G3517" s="3">
        <v>0.99999919494743261</v>
      </c>
      <c r="H3517" s="5">
        <f t="shared" si="163"/>
        <v>10327775.053534336</v>
      </c>
      <c r="I3517" s="12">
        <f t="shared" si="164"/>
        <v>10327775.053534336</v>
      </c>
    </row>
    <row r="3518" spans="1:9" x14ac:dyDescent="0.35">
      <c r="A3518" s="3"/>
      <c r="B3518" s="3">
        <v>20.66115702479339</v>
      </c>
      <c r="C3518" s="4">
        <v>0</v>
      </c>
      <c r="D3518" s="4">
        <v>0</v>
      </c>
      <c r="E3518" s="4">
        <f t="shared" si="162"/>
        <v>0</v>
      </c>
      <c r="F3518" s="3">
        <v>0.15090343289219846</v>
      </c>
      <c r="G3518" s="3">
        <v>0.99999994218713217</v>
      </c>
      <c r="H3518" s="5">
        <f t="shared" si="163"/>
        <v>10279133.017163511</v>
      </c>
      <c r="I3518" s="12">
        <f t="shared" si="164"/>
        <v>10279133.017163511</v>
      </c>
    </row>
    <row r="3519" spans="1:9" x14ac:dyDescent="0.35">
      <c r="A3519" s="3"/>
      <c r="B3519" s="3">
        <v>20.703933747412009</v>
      </c>
      <c r="C3519" s="4">
        <v>0</v>
      </c>
      <c r="D3519" s="4">
        <v>0</v>
      </c>
      <c r="E3519" s="4">
        <f t="shared" si="162"/>
        <v>0</v>
      </c>
      <c r="F3519" s="3">
        <v>0.13511945195688213</v>
      </c>
      <c r="G3519" s="3">
        <v>0.99999999702361853</v>
      </c>
      <c r="H3519" s="5">
        <f t="shared" si="163"/>
        <v>10227040.763057569</v>
      </c>
      <c r="I3519" s="12">
        <f t="shared" si="164"/>
        <v>10227040.763057569</v>
      </c>
    </row>
    <row r="3520" spans="1:9" x14ac:dyDescent="0.35">
      <c r="A3520" s="3"/>
      <c r="B3520" s="3">
        <v>20.74688796680498</v>
      </c>
      <c r="C3520" s="4">
        <v>0</v>
      </c>
      <c r="D3520" s="4">
        <v>0</v>
      </c>
      <c r="E3520" s="4">
        <f t="shared" si="162"/>
        <v>0</v>
      </c>
      <c r="F3520" s="3">
        <v>8.0594100283212816E-2</v>
      </c>
      <c r="G3520" s="3">
        <v>0.99999997805644414</v>
      </c>
      <c r="H3520" s="5">
        <f t="shared" si="163"/>
        <v>10171536.820638349</v>
      </c>
      <c r="I3520" s="12">
        <f t="shared" si="164"/>
        <v>10171536.820638349</v>
      </c>
    </row>
    <row r="3521" spans="1:9" x14ac:dyDescent="0.35">
      <c r="A3521" s="3"/>
      <c r="B3521" s="3">
        <v>20.79002079002079</v>
      </c>
      <c r="C3521" s="4">
        <v>0</v>
      </c>
      <c r="D3521" s="4">
        <v>0</v>
      </c>
      <c r="E3521" s="4">
        <f t="shared" si="162"/>
        <v>0</v>
      </c>
      <c r="F3521" s="3">
        <v>4.4591263256620554E-3</v>
      </c>
      <c r="G3521" s="3">
        <v>0.99999987946651925</v>
      </c>
      <c r="H3521" s="5">
        <f t="shared" si="163"/>
        <v>10114224.176574429</v>
      </c>
      <c r="I3521" s="12">
        <f t="shared" si="164"/>
        <v>10114224.176574429</v>
      </c>
    </row>
    <row r="3522" spans="1:9" x14ac:dyDescent="0.35">
      <c r="A3522" s="3"/>
      <c r="B3522" s="3">
        <v>20.833333333333332</v>
      </c>
      <c r="C3522" s="4">
        <v>0</v>
      </c>
      <c r="D3522" s="4">
        <v>0</v>
      </c>
      <c r="E3522" s="4">
        <f t="shared" ref="E3522:E3585" si="165">2*PI()*(6.626069*10^-34)*3*10^8*3*10^8/($B3522*10^-6)^5/(EXP(6.626069*10^-34*3*10^8/($B3522*10^-6)/(1.38*10^-23)/(C3522+$A$2))-1)*D3522</f>
        <v>0</v>
      </c>
      <c r="F3522" s="3">
        <v>-5.3577965649196813E-2</v>
      </c>
      <c r="G3522" s="3">
        <v>0.99999914423123493</v>
      </c>
      <c r="H3522" s="5">
        <f t="shared" ref="H3522:H3585" si="166">2*PI()*(6.626069*10^-34)*3*10^8*3*10^8/($B3522*10^-6)^5/(EXP(6.626069*10^-34*3*10^8/($B3522*10^-6)/(1.38*10^-23)/(F3522+$A$2))-1)*G3522</f>
        <v>10058664.718509212</v>
      </c>
      <c r="I3522" s="12">
        <f t="shared" ref="I3522:I3585" si="167">E3522+H3522</f>
        <v>10058664.718509212</v>
      </c>
    </row>
    <row r="3523" spans="1:9" x14ac:dyDescent="0.35">
      <c r="A3523" s="3"/>
      <c r="B3523" s="3">
        <v>20.876826722338205</v>
      </c>
      <c r="C3523" s="4">
        <v>0</v>
      </c>
      <c r="D3523" s="4">
        <v>0</v>
      </c>
      <c r="E3523" s="4">
        <f t="shared" si="165"/>
        <v>0</v>
      </c>
      <c r="F3523" s="3">
        <v>-7.800971071749245E-2</v>
      </c>
      <c r="G3523" s="3">
        <v>0.9999973263276527</v>
      </c>
      <c r="H3523" s="5">
        <f t="shared" si="166"/>
        <v>10006190.65485004</v>
      </c>
      <c r="I3523" s="12">
        <f t="shared" si="167"/>
        <v>10006190.65485004</v>
      </c>
    </row>
    <row r="3524" spans="1:9" x14ac:dyDescent="0.35">
      <c r="A3524" s="3"/>
      <c r="B3524" s="3">
        <v>20.92050209205021</v>
      </c>
      <c r="C3524" s="4">
        <v>0</v>
      </c>
      <c r="D3524" s="4">
        <v>0</v>
      </c>
      <c r="E3524" s="4">
        <f t="shared" si="165"/>
        <v>0</v>
      </c>
      <c r="F3524" s="3">
        <v>-7.6831051443343762E-2</v>
      </c>
      <c r="G3524" s="3">
        <v>0.99999564945693997</v>
      </c>
      <c r="H3524" s="5">
        <f t="shared" si="166"/>
        <v>9956054.6348860525</v>
      </c>
      <c r="I3524" s="12">
        <f t="shared" si="167"/>
        <v>9956054.6348860525</v>
      </c>
    </row>
    <row r="3525" spans="1:9" x14ac:dyDescent="0.35">
      <c r="A3525" s="3"/>
      <c r="B3525" s="3">
        <v>20.964360587002098</v>
      </c>
      <c r="C3525" s="4">
        <v>0</v>
      </c>
      <c r="D3525" s="4">
        <v>0</v>
      </c>
      <c r="E3525" s="4">
        <f t="shared" si="165"/>
        <v>0</v>
      </c>
      <c r="F3525" s="3">
        <v>-4.4375465734276531E-2</v>
      </c>
      <c r="G3525" s="3">
        <v>0.99999603368529899</v>
      </c>
      <c r="H3525" s="5">
        <f t="shared" si="166"/>
        <v>9908725.5098694954</v>
      </c>
      <c r="I3525" s="12">
        <f t="shared" si="167"/>
        <v>9908725.5098694954</v>
      </c>
    </row>
    <row r="3526" spans="1:9" x14ac:dyDescent="0.35">
      <c r="A3526" s="3"/>
      <c r="B3526" s="3">
        <v>21.008403361344538</v>
      </c>
      <c r="C3526" s="4">
        <v>0</v>
      </c>
      <c r="D3526" s="4">
        <v>0</v>
      </c>
      <c r="E3526" s="4">
        <f t="shared" si="165"/>
        <v>0</v>
      </c>
      <c r="F3526" s="3">
        <v>2.4647872378329792E-2</v>
      </c>
      <c r="G3526" s="3">
        <v>0.99999811825607043</v>
      </c>
      <c r="H3526" s="5">
        <f t="shared" si="166"/>
        <v>9864604.8327197991</v>
      </c>
      <c r="I3526" s="12">
        <f t="shared" si="167"/>
        <v>9864604.8327197991</v>
      </c>
    </row>
    <row r="3527" spans="1:9" x14ac:dyDescent="0.35">
      <c r="A3527" s="3"/>
      <c r="B3527" s="3">
        <v>21.05263157894737</v>
      </c>
      <c r="C3527" s="4">
        <v>0</v>
      </c>
      <c r="D3527" s="4">
        <v>0</v>
      </c>
      <c r="E3527" s="4">
        <f t="shared" si="165"/>
        <v>0</v>
      </c>
      <c r="F3527" s="3">
        <v>0.11264913077850451</v>
      </c>
      <c r="G3527" s="3">
        <v>0.99999959992241494</v>
      </c>
      <c r="H3527" s="5">
        <f t="shared" si="166"/>
        <v>9822096.8894108608</v>
      </c>
      <c r="I3527" s="12">
        <f t="shared" si="167"/>
        <v>9822096.8894108608</v>
      </c>
    </row>
    <row r="3528" spans="1:9" x14ac:dyDescent="0.35">
      <c r="A3528" s="3"/>
      <c r="B3528" s="3">
        <v>21.09704641350211</v>
      </c>
      <c r="C3528" s="4">
        <v>0</v>
      </c>
      <c r="D3528" s="4">
        <v>0</v>
      </c>
      <c r="E3528" s="4">
        <f t="shared" si="165"/>
        <v>0</v>
      </c>
      <c r="F3528" s="3">
        <v>0.18689408821454662</v>
      </c>
      <c r="G3528" s="3">
        <v>0.99999995796220165</v>
      </c>
      <c r="H3528" s="5">
        <f t="shared" si="166"/>
        <v>9778369.5171140637</v>
      </c>
      <c r="I3528" s="12">
        <f t="shared" si="167"/>
        <v>9778369.5171140637</v>
      </c>
    </row>
    <row r="3529" spans="1:9" x14ac:dyDescent="0.35">
      <c r="A3529" s="3"/>
      <c r="B3529" s="3">
        <v>21.141649048625794</v>
      </c>
      <c r="C3529" s="4">
        <v>0</v>
      </c>
      <c r="D3529" s="4">
        <v>0</v>
      </c>
      <c r="E3529" s="4">
        <f t="shared" si="165"/>
        <v>0</v>
      </c>
      <c r="F3529" s="3">
        <v>0.2304078402694813</v>
      </c>
      <c r="G3529" s="3">
        <v>0.99999999702361853</v>
      </c>
      <c r="H3529" s="5">
        <f t="shared" si="166"/>
        <v>9732014.0108205043</v>
      </c>
      <c r="I3529" s="12">
        <f t="shared" si="167"/>
        <v>9732014.0108205043</v>
      </c>
    </row>
    <row r="3530" spans="1:9" x14ac:dyDescent="0.35">
      <c r="A3530" s="3"/>
      <c r="B3530" s="3">
        <v>21.1864406779661</v>
      </c>
      <c r="C3530" s="4">
        <v>0</v>
      </c>
      <c r="D3530" s="4">
        <v>0</v>
      </c>
      <c r="E3530" s="4">
        <f t="shared" si="165"/>
        <v>0</v>
      </c>
      <c r="F3530" s="3">
        <v>0.25157460815887589</v>
      </c>
      <c r="G3530" s="3">
        <v>1</v>
      </c>
      <c r="H3530" s="5">
        <f t="shared" si="166"/>
        <v>9683792.8717159871</v>
      </c>
      <c r="I3530" s="12">
        <f t="shared" si="167"/>
        <v>9683792.8717159871</v>
      </c>
    </row>
    <row r="3531" spans="1:9" x14ac:dyDescent="0.35">
      <c r="A3531" s="3"/>
      <c r="B3531" s="3">
        <v>21.231422505307854</v>
      </c>
      <c r="C3531" s="4">
        <v>0</v>
      </c>
      <c r="D3531" s="4">
        <v>0</v>
      </c>
      <c r="E3531" s="4">
        <f t="shared" si="165"/>
        <v>0</v>
      </c>
      <c r="F3531" s="3">
        <v>0.25770885964855095</v>
      </c>
      <c r="G3531" s="3">
        <v>1</v>
      </c>
      <c r="H3531" s="5">
        <f t="shared" si="166"/>
        <v>9634357.8024042211</v>
      </c>
      <c r="I3531" s="12">
        <f t="shared" si="167"/>
        <v>9634357.8024042211</v>
      </c>
    </row>
    <row r="3532" spans="1:9" x14ac:dyDescent="0.35">
      <c r="A3532" s="3"/>
      <c r="B3532" s="3">
        <v>21.276595744680851</v>
      </c>
      <c r="C3532" s="4">
        <v>0</v>
      </c>
      <c r="D3532" s="4">
        <v>0</v>
      </c>
      <c r="E3532" s="4">
        <f t="shared" si="165"/>
        <v>0</v>
      </c>
      <c r="F3532" s="3">
        <v>0.24628863312693738</v>
      </c>
      <c r="G3532" s="3">
        <v>1</v>
      </c>
      <c r="H3532" s="5">
        <f t="shared" si="166"/>
        <v>9583525.4489384741</v>
      </c>
      <c r="I3532" s="12">
        <f t="shared" si="167"/>
        <v>9583525.4489384741</v>
      </c>
    </row>
    <row r="3533" spans="1:9" x14ac:dyDescent="0.35">
      <c r="A3533" s="3"/>
      <c r="B3533" s="3">
        <v>21.321961620469082</v>
      </c>
      <c r="C3533" s="4">
        <v>0</v>
      </c>
      <c r="D3533" s="4">
        <v>0</v>
      </c>
      <c r="E3533" s="4">
        <f t="shared" si="165"/>
        <v>0</v>
      </c>
      <c r="F3533" s="3">
        <v>0.21651294028092707</v>
      </c>
      <c r="G3533" s="3">
        <v>1</v>
      </c>
      <c r="H3533" s="5">
        <f t="shared" si="166"/>
        <v>9531260.3146064077</v>
      </c>
      <c r="I3533" s="12">
        <f t="shared" si="167"/>
        <v>9531260.3146064077</v>
      </c>
    </row>
    <row r="3534" spans="1:9" x14ac:dyDescent="0.35">
      <c r="A3534" s="3"/>
      <c r="B3534" s="3">
        <v>21.367521367521366</v>
      </c>
      <c r="C3534" s="4">
        <v>0</v>
      </c>
      <c r="D3534" s="4">
        <v>0</v>
      </c>
      <c r="E3534" s="4">
        <f t="shared" si="165"/>
        <v>0</v>
      </c>
      <c r="F3534" s="3">
        <v>0.17537306263110394</v>
      </c>
      <c r="G3534" s="3">
        <v>1</v>
      </c>
      <c r="H3534" s="5">
        <f t="shared" si="166"/>
        <v>9478167.9988664724</v>
      </c>
      <c r="I3534" s="12">
        <f t="shared" si="167"/>
        <v>9478167.9988664724</v>
      </c>
    </row>
    <row r="3535" spans="1:9" x14ac:dyDescent="0.35">
      <c r="A3535" s="3"/>
      <c r="B3535" s="3">
        <v>21.413276231263382</v>
      </c>
      <c r="C3535" s="4">
        <v>0</v>
      </c>
      <c r="D3535" s="4">
        <v>0</v>
      </c>
      <c r="E3535" s="4">
        <f t="shared" si="165"/>
        <v>0</v>
      </c>
      <c r="F3535" s="3">
        <v>0.12980113884277672</v>
      </c>
      <c r="G3535" s="3">
        <v>0.99999999805556905</v>
      </c>
      <c r="H3535" s="5">
        <f t="shared" si="166"/>
        <v>9424833.2674169298</v>
      </c>
      <c r="I3535" s="12">
        <f t="shared" si="167"/>
        <v>9424833.2674169298</v>
      </c>
    </row>
    <row r="3536" spans="1:9" x14ac:dyDescent="0.35">
      <c r="A3536" s="3"/>
      <c r="B3536" s="3">
        <v>21.459227467811157</v>
      </c>
      <c r="C3536" s="4">
        <v>0</v>
      </c>
      <c r="D3536" s="4">
        <v>0</v>
      </c>
      <c r="E3536" s="4">
        <f t="shared" si="165"/>
        <v>0</v>
      </c>
      <c r="F3536" s="3">
        <v>8.0679889791292675E-2</v>
      </c>
      <c r="G3536" s="3">
        <v>0.99999997573308408</v>
      </c>
      <c r="H3536" s="5">
        <f t="shared" si="166"/>
        <v>9371335.4676482193</v>
      </c>
      <c r="I3536" s="12">
        <f t="shared" si="167"/>
        <v>9371335.4676482193</v>
      </c>
    </row>
    <row r="3537" spans="1:9" x14ac:dyDescent="0.35">
      <c r="A3537" s="3"/>
      <c r="B3537" s="3">
        <v>21.50537634408602</v>
      </c>
      <c r="C3537" s="4">
        <v>0</v>
      </c>
      <c r="D3537" s="4">
        <v>0</v>
      </c>
      <c r="E3537" s="4">
        <f t="shared" si="165"/>
        <v>0</v>
      </c>
      <c r="F3537" s="3">
        <v>3.9281094695229515E-2</v>
      </c>
      <c r="G3537" s="3">
        <v>0.99999987434344006</v>
      </c>
      <c r="H3537" s="5">
        <f t="shared" si="166"/>
        <v>9318586.1861573588</v>
      </c>
      <c r="I3537" s="12">
        <f t="shared" si="167"/>
        <v>9318586.1861573588</v>
      </c>
    </row>
    <row r="3538" spans="1:9" x14ac:dyDescent="0.35">
      <c r="A3538" s="3"/>
      <c r="B3538" s="3">
        <v>21.551724137931036</v>
      </c>
      <c r="C3538" s="4">
        <v>0</v>
      </c>
      <c r="D3538" s="4">
        <v>0</v>
      </c>
      <c r="E3538" s="4">
        <f t="shared" si="165"/>
        <v>0</v>
      </c>
      <c r="F3538" s="3">
        <v>3.0355825871765774E-2</v>
      </c>
      <c r="G3538" s="3">
        <v>0.99999977361131742</v>
      </c>
      <c r="H3538" s="5">
        <f t="shared" si="166"/>
        <v>9268548.4308222365</v>
      </c>
      <c r="I3538" s="12">
        <f t="shared" si="167"/>
        <v>9268548.4308222365</v>
      </c>
    </row>
    <row r="3539" spans="1:9" x14ac:dyDescent="0.35">
      <c r="A3539" s="3"/>
      <c r="B3539" s="3">
        <v>21.598272138228943</v>
      </c>
      <c r="C3539" s="4">
        <v>0</v>
      </c>
      <c r="D3539" s="4">
        <v>0</v>
      </c>
      <c r="E3539" s="4">
        <f t="shared" si="165"/>
        <v>0</v>
      </c>
      <c r="F3539" s="3">
        <v>6.0539824538523135E-2</v>
      </c>
      <c r="G3539" s="3">
        <v>0.99999983553832394</v>
      </c>
      <c r="H3539" s="5">
        <f t="shared" si="166"/>
        <v>9221696.3029988911</v>
      </c>
      <c r="I3539" s="12">
        <f t="shared" si="167"/>
        <v>9221696.3029988911</v>
      </c>
    </row>
    <row r="3540" spans="1:9" x14ac:dyDescent="0.35">
      <c r="A3540" s="3"/>
      <c r="B3540" s="3">
        <v>21.645021645021647</v>
      </c>
      <c r="C3540" s="4">
        <v>0</v>
      </c>
      <c r="D3540" s="4">
        <v>0</v>
      </c>
      <c r="E3540" s="4">
        <f t="shared" si="165"/>
        <v>0</v>
      </c>
      <c r="F3540" s="3">
        <v>0.11250179196109684</v>
      </c>
      <c r="G3540" s="3">
        <v>0.99999995071764602</v>
      </c>
      <c r="H3540" s="5">
        <f t="shared" si="166"/>
        <v>9176601.8695928622</v>
      </c>
      <c r="I3540" s="12">
        <f t="shared" si="167"/>
        <v>9176601.8695928622</v>
      </c>
    </row>
    <row r="3541" spans="1:9" x14ac:dyDescent="0.35">
      <c r="A3541" s="3"/>
      <c r="B3541" s="3">
        <v>21.691973969631235</v>
      </c>
      <c r="C3541" s="4">
        <v>0</v>
      </c>
      <c r="D3541" s="4">
        <v>0</v>
      </c>
      <c r="E3541" s="4">
        <f t="shared" si="165"/>
        <v>0</v>
      </c>
      <c r="F3541" s="3">
        <v>0.17316078012895558</v>
      </c>
      <c r="G3541" s="3">
        <v>0.99999999274474405</v>
      </c>
      <c r="H3541" s="5">
        <f t="shared" si="166"/>
        <v>9132207.4115321506</v>
      </c>
      <c r="I3541" s="12">
        <f t="shared" si="167"/>
        <v>9132207.4115321506</v>
      </c>
    </row>
    <row r="3542" spans="1:9" x14ac:dyDescent="0.35">
      <c r="A3542" s="3"/>
      <c r="B3542" s="3">
        <v>21.739130434782609</v>
      </c>
      <c r="C3542" s="4">
        <v>0</v>
      </c>
      <c r="D3542" s="4">
        <v>0</v>
      </c>
      <c r="E3542" s="4">
        <f t="shared" si="165"/>
        <v>0</v>
      </c>
      <c r="F3542" s="3">
        <v>0.23282019231887716</v>
      </c>
      <c r="G3542" s="3">
        <v>0.99999999906004788</v>
      </c>
      <c r="H3542" s="5">
        <f t="shared" si="166"/>
        <v>9087747.6783619784</v>
      </c>
      <c r="I3542" s="12">
        <f t="shared" si="167"/>
        <v>9087747.6783619784</v>
      </c>
    </row>
    <row r="3543" spans="1:9" x14ac:dyDescent="0.35">
      <c r="A3543" s="3"/>
      <c r="B3543" s="3">
        <v>21.786492374727668</v>
      </c>
      <c r="C3543" s="4">
        <v>0</v>
      </c>
      <c r="D3543" s="4">
        <v>0</v>
      </c>
      <c r="E3543" s="4">
        <f t="shared" si="165"/>
        <v>0</v>
      </c>
      <c r="F3543" s="3">
        <v>0.27341779790818921</v>
      </c>
      <c r="G3543" s="3">
        <v>1</v>
      </c>
      <c r="H3543" s="5">
        <f t="shared" si="166"/>
        <v>9041832.9739161935</v>
      </c>
      <c r="I3543" s="12">
        <f t="shared" si="167"/>
        <v>9041832.9739161935</v>
      </c>
    </row>
    <row r="3544" spans="1:9" x14ac:dyDescent="0.35">
      <c r="A3544" s="3"/>
      <c r="B3544" s="3">
        <v>21.834061135371179</v>
      </c>
      <c r="C3544" s="4">
        <v>0</v>
      </c>
      <c r="D3544" s="4">
        <v>0</v>
      </c>
      <c r="E3544" s="4">
        <f t="shared" si="165"/>
        <v>0</v>
      </c>
      <c r="F3544" s="3">
        <v>0.2869393913850331</v>
      </c>
      <c r="G3544" s="3">
        <v>1</v>
      </c>
      <c r="H3544" s="5">
        <f t="shared" si="166"/>
        <v>8993881.3027664348</v>
      </c>
      <c r="I3544" s="12">
        <f t="shared" si="167"/>
        <v>8993881.3027664348</v>
      </c>
    </row>
    <row r="3545" spans="1:9" x14ac:dyDescent="0.35">
      <c r="A3545" s="3"/>
      <c r="B3545" s="3">
        <v>21.881838074398249</v>
      </c>
      <c r="C3545" s="4">
        <v>0</v>
      </c>
      <c r="D3545" s="4">
        <v>0</v>
      </c>
      <c r="E3545" s="4">
        <f t="shared" si="165"/>
        <v>0</v>
      </c>
      <c r="F3545" s="3">
        <v>0.28226485444305355</v>
      </c>
      <c r="G3545" s="3">
        <v>1</v>
      </c>
      <c r="H3545" s="5">
        <f t="shared" si="166"/>
        <v>8944612.3701376766</v>
      </c>
      <c r="I3545" s="12">
        <f t="shared" si="167"/>
        <v>8944612.3701376766</v>
      </c>
    </row>
    <row r="3546" spans="1:9" x14ac:dyDescent="0.35">
      <c r="A3546" s="3"/>
      <c r="B3546" s="3">
        <v>21.92982456140351</v>
      </c>
      <c r="C3546" s="4">
        <v>0</v>
      </c>
      <c r="D3546" s="4">
        <v>0</v>
      </c>
      <c r="E3546" s="4">
        <f t="shared" si="165"/>
        <v>0</v>
      </c>
      <c r="F3546" s="3">
        <v>0.26992195404865243</v>
      </c>
      <c r="G3546" s="3">
        <v>1</v>
      </c>
      <c r="H3546" s="5">
        <f t="shared" si="166"/>
        <v>8894851.137315508</v>
      </c>
      <c r="I3546" s="12">
        <f t="shared" si="167"/>
        <v>8894851.137315508</v>
      </c>
    </row>
    <row r="3547" spans="1:9" x14ac:dyDescent="0.35">
      <c r="A3547" s="3"/>
      <c r="B3547" s="3">
        <v>21.978021978021978</v>
      </c>
      <c r="C3547" s="4">
        <v>0</v>
      </c>
      <c r="D3547" s="4">
        <v>0</v>
      </c>
      <c r="E3547" s="4">
        <f t="shared" si="165"/>
        <v>0</v>
      </c>
      <c r="F3547" s="3">
        <v>0.25598318123275021</v>
      </c>
      <c r="G3547" s="3">
        <v>1</v>
      </c>
      <c r="H3547" s="5">
        <f t="shared" si="166"/>
        <v>8845065.8865686785</v>
      </c>
      <c r="I3547" s="12">
        <f t="shared" si="167"/>
        <v>8845065.8865686785</v>
      </c>
    </row>
    <row r="3548" spans="1:9" x14ac:dyDescent="0.35">
      <c r="A3548" s="3"/>
      <c r="B3548" s="3">
        <v>22.026431718061673</v>
      </c>
      <c r="C3548" s="4">
        <v>0</v>
      </c>
      <c r="D3548" s="4">
        <v>0</v>
      </c>
      <c r="E3548" s="4">
        <f t="shared" si="165"/>
        <v>0</v>
      </c>
      <c r="F3548" s="3">
        <v>0.23731949622614365</v>
      </c>
      <c r="G3548" s="3">
        <v>1</v>
      </c>
      <c r="H3548" s="5">
        <f t="shared" si="166"/>
        <v>8795027.0536124315</v>
      </c>
      <c r="I3548" s="12">
        <f t="shared" si="167"/>
        <v>8795027.0536124315</v>
      </c>
    </row>
    <row r="3549" spans="1:9" x14ac:dyDescent="0.35">
      <c r="A3549" s="3"/>
      <c r="B3549" s="3">
        <v>22.075055187637968</v>
      </c>
      <c r="C3549" s="4">
        <v>0</v>
      </c>
      <c r="D3549" s="4">
        <v>0</v>
      </c>
      <c r="E3549" s="4">
        <f t="shared" si="165"/>
        <v>0</v>
      </c>
      <c r="F3549" s="3">
        <v>0.21342016511637213</v>
      </c>
      <c r="G3549" s="3">
        <v>1</v>
      </c>
      <c r="H3549" s="5">
        <f t="shared" si="166"/>
        <v>8744705.1862146258</v>
      </c>
      <c r="I3549" s="12">
        <f t="shared" si="167"/>
        <v>8744705.1862146258</v>
      </c>
    </row>
    <row r="3550" spans="1:9" x14ac:dyDescent="0.35">
      <c r="A3550" s="3"/>
      <c r="B3550" s="3">
        <v>22.123893805309734</v>
      </c>
      <c r="C3550" s="4">
        <v>0</v>
      </c>
      <c r="D3550" s="4">
        <v>0</v>
      </c>
      <c r="E3550" s="4">
        <f t="shared" si="165"/>
        <v>0</v>
      </c>
      <c r="F3550" s="3">
        <v>0.18747566166109664</v>
      </c>
      <c r="G3550" s="3">
        <v>1</v>
      </c>
      <c r="H3550" s="5">
        <f t="shared" si="166"/>
        <v>8694343.3581392132</v>
      </c>
      <c r="I3550" s="12">
        <f t="shared" si="167"/>
        <v>8694343.3581392132</v>
      </c>
    </row>
    <row r="3551" spans="1:9" x14ac:dyDescent="0.35">
      <c r="A3551" s="3"/>
      <c r="B3551" s="3">
        <v>22.172949002217294</v>
      </c>
      <c r="C3551" s="4">
        <v>0</v>
      </c>
      <c r="D3551" s="4">
        <v>0</v>
      </c>
      <c r="E3551" s="4">
        <f t="shared" si="165"/>
        <v>0</v>
      </c>
      <c r="F3551" s="3">
        <v>0.15488641211937876</v>
      </c>
      <c r="G3551" s="3">
        <v>1</v>
      </c>
      <c r="H3551" s="5">
        <f t="shared" si="166"/>
        <v>8643610.5325070862</v>
      </c>
      <c r="I3551" s="12">
        <f t="shared" si="167"/>
        <v>8643610.5325070862</v>
      </c>
    </row>
    <row r="3552" spans="1:9" x14ac:dyDescent="0.35">
      <c r="A3552" s="3"/>
      <c r="B3552" s="3">
        <v>22.222222222222221</v>
      </c>
      <c r="C3552" s="4">
        <v>0</v>
      </c>
      <c r="D3552" s="4">
        <v>0</v>
      </c>
      <c r="E3552" s="4">
        <f t="shared" si="165"/>
        <v>0</v>
      </c>
      <c r="F3552" s="3">
        <v>0.12686345600557161</v>
      </c>
      <c r="G3552" s="3">
        <v>0.99999999906004788</v>
      </c>
      <c r="H3552" s="5">
        <f t="shared" si="166"/>
        <v>8593328.343683999</v>
      </c>
      <c r="I3552" s="12">
        <f t="shared" si="167"/>
        <v>8593328.343683999</v>
      </c>
    </row>
    <row r="3553" spans="1:9" x14ac:dyDescent="0.35">
      <c r="A3553" s="3"/>
      <c r="B3553" s="3">
        <v>22.271714922048996</v>
      </c>
      <c r="C3553" s="4">
        <v>0</v>
      </c>
      <c r="D3553" s="4">
        <v>0</v>
      </c>
      <c r="E3553" s="4">
        <f t="shared" si="165"/>
        <v>0</v>
      </c>
      <c r="F3553" s="3">
        <v>0.12474700113974677</v>
      </c>
      <c r="G3553" s="3">
        <v>0.99999999383135085</v>
      </c>
      <c r="H3553" s="5">
        <f t="shared" si="166"/>
        <v>8545021.6972478796</v>
      </c>
      <c r="I3553" s="12">
        <f t="shared" si="167"/>
        <v>8545021.6972478796</v>
      </c>
    </row>
    <row r="3554" spans="1:9" x14ac:dyDescent="0.35">
      <c r="A3554" s="3"/>
      <c r="B3554" s="3">
        <v>22.321428571428573</v>
      </c>
      <c r="C3554" s="4">
        <v>0</v>
      </c>
      <c r="D3554" s="4">
        <v>0</v>
      </c>
      <c r="E3554" s="4">
        <f t="shared" si="165"/>
        <v>0</v>
      </c>
      <c r="F3554" s="3">
        <v>0.14195280595200757</v>
      </c>
      <c r="G3554" s="3">
        <v>0.99999999054655486</v>
      </c>
      <c r="H3554" s="5">
        <f t="shared" si="166"/>
        <v>8498181.7439417075</v>
      </c>
      <c r="I3554" s="12">
        <f t="shared" si="167"/>
        <v>8498181.7439417075</v>
      </c>
    </row>
    <row r="3555" spans="1:9" x14ac:dyDescent="0.35">
      <c r="A3555" s="3"/>
      <c r="B3555" s="3">
        <v>22.371364653243848</v>
      </c>
      <c r="C3555" s="4">
        <v>0</v>
      </c>
      <c r="D3555" s="4">
        <v>0</v>
      </c>
      <c r="E3555" s="4">
        <f t="shared" si="165"/>
        <v>0</v>
      </c>
      <c r="F3555" s="3">
        <v>0.16968429459682283</v>
      </c>
      <c r="G3555" s="3">
        <v>0.99999999383135085</v>
      </c>
      <c r="H3555" s="5">
        <f t="shared" si="166"/>
        <v>8452157.2264976576</v>
      </c>
      <c r="I3555" s="12">
        <f t="shared" si="167"/>
        <v>8452157.2264976576</v>
      </c>
    </row>
    <row r="3556" spans="1:9" x14ac:dyDescent="0.35">
      <c r="A3556" s="3"/>
      <c r="B3556" s="3">
        <v>22.421524663677129</v>
      </c>
      <c r="C3556" s="4">
        <v>0</v>
      </c>
      <c r="D3556" s="4">
        <v>0</v>
      </c>
      <c r="E3556" s="4">
        <f t="shared" si="165"/>
        <v>0</v>
      </c>
      <c r="F3556" s="3">
        <v>0.21057447098767171</v>
      </c>
      <c r="G3556" s="3">
        <v>0.99999999906004788</v>
      </c>
      <c r="H3556" s="5">
        <f t="shared" si="166"/>
        <v>8407117.8356089946</v>
      </c>
      <c r="I3556" s="12">
        <f t="shared" si="167"/>
        <v>8407117.8356089946</v>
      </c>
    </row>
    <row r="3557" spans="1:9" x14ac:dyDescent="0.35">
      <c r="A3557" s="3"/>
      <c r="B3557" s="3">
        <v>22.471910112359552</v>
      </c>
      <c r="C3557" s="4">
        <v>0</v>
      </c>
      <c r="D3557" s="4">
        <v>0</v>
      </c>
      <c r="E3557" s="4">
        <f t="shared" si="165"/>
        <v>0</v>
      </c>
      <c r="F3557" s="3">
        <v>0.24653377328642137</v>
      </c>
      <c r="G3557" s="3">
        <v>1</v>
      </c>
      <c r="H3557" s="5">
        <f t="shared" si="166"/>
        <v>8361783.141257667</v>
      </c>
      <c r="I3557" s="12">
        <f t="shared" si="167"/>
        <v>8361783.141257667</v>
      </c>
    </row>
    <row r="3558" spans="1:9" x14ac:dyDescent="0.35">
      <c r="A3558" s="3"/>
      <c r="B3558" s="3">
        <v>22.522522522522522</v>
      </c>
      <c r="C3558" s="4">
        <v>0</v>
      </c>
      <c r="D3558" s="4">
        <v>0</v>
      </c>
      <c r="E3558" s="4">
        <f t="shared" si="165"/>
        <v>0</v>
      </c>
      <c r="F3558" s="3">
        <v>0.26094610136349272</v>
      </c>
      <c r="G3558" s="3">
        <v>1</v>
      </c>
      <c r="H3558" s="5">
        <f t="shared" si="166"/>
        <v>8315011.4879818214</v>
      </c>
      <c r="I3558" s="12">
        <f t="shared" si="167"/>
        <v>8315011.4879818214</v>
      </c>
    </row>
    <row r="3559" spans="1:9" x14ac:dyDescent="0.35">
      <c r="A3559" s="3"/>
      <c r="B3559" s="3">
        <v>22.573363431151243</v>
      </c>
      <c r="C3559" s="4">
        <v>0</v>
      </c>
      <c r="D3559" s="4">
        <v>0</v>
      </c>
      <c r="E3559" s="4">
        <f t="shared" si="165"/>
        <v>0</v>
      </c>
      <c r="F3559" s="3">
        <v>0.25792029196965133</v>
      </c>
      <c r="G3559" s="3">
        <v>1</v>
      </c>
      <c r="H3559" s="5">
        <f t="shared" si="166"/>
        <v>8267118.937973504</v>
      </c>
      <c r="I3559" s="12">
        <f t="shared" si="167"/>
        <v>8267118.937973504</v>
      </c>
    </row>
    <row r="3560" spans="1:9" x14ac:dyDescent="0.35">
      <c r="A3560" s="3"/>
      <c r="B3560" s="3">
        <v>22.624434389140273</v>
      </c>
      <c r="C3560" s="4">
        <v>0</v>
      </c>
      <c r="D3560" s="4">
        <v>0</v>
      </c>
      <c r="E3560" s="4">
        <f t="shared" si="165"/>
        <v>0</v>
      </c>
      <c r="F3560" s="3">
        <v>0.23764281366705972</v>
      </c>
      <c r="G3560" s="3">
        <v>1</v>
      </c>
      <c r="H3560" s="5">
        <f t="shared" si="166"/>
        <v>8218145.612104062</v>
      </c>
      <c r="I3560" s="12">
        <f t="shared" si="167"/>
        <v>8218145.612104062</v>
      </c>
    </row>
    <row r="3561" spans="1:9" x14ac:dyDescent="0.35">
      <c r="A3561" s="3"/>
      <c r="B3561" s="3">
        <v>22.675736961451246</v>
      </c>
      <c r="C3561" s="4">
        <v>0</v>
      </c>
      <c r="D3561" s="4">
        <v>0</v>
      </c>
      <c r="E3561" s="4">
        <f t="shared" si="165"/>
        <v>0</v>
      </c>
      <c r="F3561" s="3">
        <v>0.19971732086338534</v>
      </c>
      <c r="G3561" s="3">
        <v>1</v>
      </c>
      <c r="H3561" s="5">
        <f t="shared" si="166"/>
        <v>8168091.7243720219</v>
      </c>
      <c r="I3561" s="12">
        <f t="shared" si="167"/>
        <v>8168091.7243720219</v>
      </c>
    </row>
    <row r="3562" spans="1:9" x14ac:dyDescent="0.35">
      <c r="A3562" s="3"/>
      <c r="B3562" s="3">
        <v>22.727272727272727</v>
      </c>
      <c r="C3562" s="4">
        <v>0</v>
      </c>
      <c r="D3562" s="4">
        <v>0</v>
      </c>
      <c r="E3562" s="4">
        <f t="shared" si="165"/>
        <v>0</v>
      </c>
      <c r="F3562" s="3">
        <v>0.15882127832020387</v>
      </c>
      <c r="G3562" s="3">
        <v>1</v>
      </c>
      <c r="H3562" s="5">
        <f t="shared" si="166"/>
        <v>8117970.8776516467</v>
      </c>
      <c r="I3562" s="12">
        <f t="shared" si="167"/>
        <v>8117970.8776516467</v>
      </c>
    </row>
    <row r="3563" spans="1:9" x14ac:dyDescent="0.35">
      <c r="A3563" s="3"/>
      <c r="B3563" s="3">
        <v>22.779043280182233</v>
      </c>
      <c r="C3563" s="4">
        <v>0</v>
      </c>
      <c r="D3563" s="4">
        <v>0</v>
      </c>
      <c r="E3563" s="4">
        <f t="shared" si="165"/>
        <v>0</v>
      </c>
      <c r="F3563" s="3">
        <v>0.13624512644114475</v>
      </c>
      <c r="G3563" s="3">
        <v>0.99999999906004788</v>
      </c>
      <c r="H3563" s="5">
        <f t="shared" si="166"/>
        <v>8069207.6748202574</v>
      </c>
      <c r="I3563" s="12">
        <f t="shared" si="167"/>
        <v>8069207.6748202574</v>
      </c>
    </row>
    <row r="3564" spans="1:9" x14ac:dyDescent="0.35">
      <c r="A3564" s="3"/>
      <c r="B3564" s="3">
        <v>22.831050228310502</v>
      </c>
      <c r="C3564" s="4">
        <v>0</v>
      </c>
      <c r="D3564" s="4">
        <v>0</v>
      </c>
      <c r="E3564" s="4">
        <f t="shared" si="165"/>
        <v>0</v>
      </c>
      <c r="F3564" s="3">
        <v>0.14315161738645657</v>
      </c>
      <c r="G3564" s="3">
        <v>0.99999999906004788</v>
      </c>
      <c r="H3564" s="5">
        <f t="shared" si="166"/>
        <v>8022513.8403910538</v>
      </c>
      <c r="I3564" s="12">
        <f t="shared" si="167"/>
        <v>8022513.8403910538</v>
      </c>
    </row>
    <row r="3565" spans="1:9" x14ac:dyDescent="0.35">
      <c r="A3565" s="3"/>
      <c r="B3565" s="3">
        <v>22.883295194508008</v>
      </c>
      <c r="C3565" s="4">
        <v>0</v>
      </c>
      <c r="D3565" s="4">
        <v>0</v>
      </c>
      <c r="E3565" s="4">
        <f t="shared" si="165"/>
        <v>0</v>
      </c>
      <c r="F3565" s="3">
        <v>0.16527319679462379</v>
      </c>
      <c r="G3565" s="3">
        <v>0.99999999906004788</v>
      </c>
      <c r="H3565" s="5">
        <f t="shared" si="166"/>
        <v>7976909.0171146607</v>
      </c>
      <c r="I3565" s="12">
        <f t="shared" si="167"/>
        <v>7976909.0171146607</v>
      </c>
    </row>
    <row r="3566" spans="1:9" x14ac:dyDescent="0.35">
      <c r="A3566" s="3"/>
      <c r="B3566" s="3">
        <v>22.935779816513762</v>
      </c>
      <c r="C3566" s="4">
        <v>0</v>
      </c>
      <c r="D3566" s="4">
        <v>0</v>
      </c>
      <c r="E3566" s="4">
        <f t="shared" si="165"/>
        <v>0</v>
      </c>
      <c r="F3566" s="3">
        <v>0.17850854430180335</v>
      </c>
      <c r="G3566" s="3">
        <v>1</v>
      </c>
      <c r="H3566" s="5">
        <f t="shared" si="166"/>
        <v>7930800.2631596206</v>
      </c>
      <c r="I3566" s="12">
        <f t="shared" si="167"/>
        <v>7930800.2631596206</v>
      </c>
    </row>
    <row r="3567" spans="1:9" x14ac:dyDescent="0.35">
      <c r="A3567" s="3"/>
      <c r="B3567" s="3">
        <v>22.988505747126435</v>
      </c>
      <c r="C3567" s="4">
        <v>0</v>
      </c>
      <c r="D3567" s="4">
        <v>0</v>
      </c>
      <c r="E3567" s="4">
        <f t="shared" si="165"/>
        <v>0</v>
      </c>
      <c r="F3567" s="3">
        <v>0.17906241176932552</v>
      </c>
      <c r="G3567" s="3">
        <v>1</v>
      </c>
      <c r="H3567" s="5">
        <f t="shared" si="166"/>
        <v>7883955.9406644795</v>
      </c>
      <c r="I3567" s="12">
        <f t="shared" si="167"/>
        <v>7883955.9406644795</v>
      </c>
    </row>
    <row r="3568" spans="1:9" x14ac:dyDescent="0.35">
      <c r="A3568" s="3"/>
      <c r="B3568" s="3">
        <v>23.041474654377879</v>
      </c>
      <c r="C3568" s="4">
        <v>0</v>
      </c>
      <c r="D3568" s="4">
        <v>0</v>
      </c>
      <c r="E3568" s="4">
        <f t="shared" si="165"/>
        <v>0</v>
      </c>
      <c r="F3568" s="3">
        <v>0.17534799540783297</v>
      </c>
      <c r="G3568" s="3">
        <v>1</v>
      </c>
      <c r="H3568" s="5">
        <f t="shared" si="166"/>
        <v>7836935.7814228237</v>
      </c>
      <c r="I3568" s="12">
        <f t="shared" si="167"/>
        <v>7836935.7814228237</v>
      </c>
    </row>
    <row r="3569" spans="1:9" x14ac:dyDescent="0.35">
      <c r="A3569" s="3"/>
      <c r="B3569" s="3">
        <v>23.094688221709006</v>
      </c>
      <c r="C3569" s="4">
        <v>0</v>
      </c>
      <c r="D3569" s="4">
        <v>0</v>
      </c>
      <c r="E3569" s="4">
        <f t="shared" si="165"/>
        <v>0</v>
      </c>
      <c r="F3569" s="3">
        <v>0.16689023796898256</v>
      </c>
      <c r="G3569" s="3">
        <v>1</v>
      </c>
      <c r="H3569" s="5">
        <f t="shared" si="166"/>
        <v>7789716.5240371395</v>
      </c>
      <c r="I3569" s="12">
        <f t="shared" si="167"/>
        <v>7789716.5240371395</v>
      </c>
    </row>
    <row r="3570" spans="1:9" x14ac:dyDescent="0.35">
      <c r="A3570" s="3"/>
      <c r="B3570" s="3">
        <v>23.148148148148149</v>
      </c>
      <c r="C3570" s="4">
        <v>0</v>
      </c>
      <c r="D3570" s="4">
        <v>0</v>
      </c>
      <c r="E3570" s="4">
        <f t="shared" si="165"/>
        <v>0</v>
      </c>
      <c r="F3570" s="3">
        <v>0.15481428429335437</v>
      </c>
      <c r="G3570" s="3">
        <v>0.99999999906004788</v>
      </c>
      <c r="H3570" s="5">
        <f t="shared" si="166"/>
        <v>7742376.9741990734</v>
      </c>
      <c r="I3570" s="12">
        <f t="shared" si="167"/>
        <v>7742376.9741990734</v>
      </c>
    </row>
    <row r="3571" spans="1:9" x14ac:dyDescent="0.35">
      <c r="A3571" s="3"/>
      <c r="B3571" s="3">
        <v>23.201856148491878</v>
      </c>
      <c r="C3571" s="4">
        <v>0</v>
      </c>
      <c r="D3571" s="4">
        <v>0</v>
      </c>
      <c r="E3571" s="4">
        <f t="shared" si="165"/>
        <v>0</v>
      </c>
      <c r="F3571" s="3">
        <v>0.15099375089771455</v>
      </c>
      <c r="G3571" s="3">
        <v>1</v>
      </c>
      <c r="H3571" s="5">
        <f t="shared" si="166"/>
        <v>7695668.2733548637</v>
      </c>
      <c r="I3571" s="12">
        <f t="shared" si="167"/>
        <v>7695668.2733548637</v>
      </c>
    </row>
    <row r="3572" spans="1:9" x14ac:dyDescent="0.35">
      <c r="A3572" s="3"/>
      <c r="B3572" s="3">
        <v>23.255813953488371</v>
      </c>
      <c r="C3572" s="4">
        <v>0</v>
      </c>
      <c r="D3572" s="4">
        <v>0</v>
      </c>
      <c r="E3572" s="4">
        <f t="shared" si="165"/>
        <v>0</v>
      </c>
      <c r="F3572" s="3">
        <v>0.15449806549446521</v>
      </c>
      <c r="G3572" s="3">
        <v>1</v>
      </c>
      <c r="H3572" s="5">
        <f t="shared" si="166"/>
        <v>7649521.2060253574</v>
      </c>
      <c r="I3572" s="12">
        <f t="shared" si="167"/>
        <v>7649521.2060253574</v>
      </c>
    </row>
    <row r="3573" spans="1:9" x14ac:dyDescent="0.35">
      <c r="A3573" s="3"/>
      <c r="B3573" s="3">
        <v>23.310023310023311</v>
      </c>
      <c r="C3573" s="4">
        <v>0</v>
      </c>
      <c r="D3573" s="4">
        <v>0</v>
      </c>
      <c r="E3573" s="4">
        <f t="shared" si="165"/>
        <v>0</v>
      </c>
      <c r="F3573" s="3">
        <v>0.15733235285355249</v>
      </c>
      <c r="G3573" s="3">
        <v>1</v>
      </c>
      <c r="H3573" s="5">
        <f t="shared" si="166"/>
        <v>7603431.9179974645</v>
      </c>
      <c r="I3573" s="12">
        <f t="shared" si="167"/>
        <v>7603431.9179974645</v>
      </c>
    </row>
    <row r="3574" spans="1:9" x14ac:dyDescent="0.35">
      <c r="A3574" s="3"/>
      <c r="B3574" s="3">
        <v>23.364485981308412</v>
      </c>
      <c r="C3574" s="4">
        <v>0</v>
      </c>
      <c r="D3574" s="4">
        <v>0</v>
      </c>
      <c r="E3574" s="4">
        <f t="shared" si="165"/>
        <v>0</v>
      </c>
      <c r="F3574" s="3">
        <v>0.16726536174145396</v>
      </c>
      <c r="G3574" s="3">
        <v>1</v>
      </c>
      <c r="H3574" s="5">
        <f t="shared" si="166"/>
        <v>7557878.5525312424</v>
      </c>
      <c r="I3574" s="12">
        <f t="shared" si="167"/>
        <v>7557878.5525312424</v>
      </c>
    </row>
    <row r="3575" spans="1:9" x14ac:dyDescent="0.35">
      <c r="A3575" s="3"/>
      <c r="B3575" s="3">
        <v>23.419203747072601</v>
      </c>
      <c r="C3575" s="4">
        <v>0</v>
      </c>
      <c r="D3575" s="4">
        <v>0</v>
      </c>
      <c r="E3575" s="4">
        <f t="shared" si="165"/>
        <v>0</v>
      </c>
      <c r="F3575" s="3">
        <v>0.19174310031239655</v>
      </c>
      <c r="G3575" s="3">
        <v>1</v>
      </c>
      <c r="H3575" s="5">
        <f t="shared" si="166"/>
        <v>7513304.9219286582</v>
      </c>
      <c r="I3575" s="12">
        <f t="shared" si="167"/>
        <v>7513304.9219286582</v>
      </c>
    </row>
    <row r="3576" spans="1:9" x14ac:dyDescent="0.35">
      <c r="A3576" s="3"/>
      <c r="B3576" s="3">
        <v>23.474178403755868</v>
      </c>
      <c r="C3576" s="4">
        <v>0</v>
      </c>
      <c r="D3576" s="4">
        <v>0</v>
      </c>
      <c r="E3576" s="4">
        <f t="shared" si="165"/>
        <v>0</v>
      </c>
      <c r="F3576" s="3">
        <v>0.22630090283240634</v>
      </c>
      <c r="G3576" s="3">
        <v>1</v>
      </c>
      <c r="H3576" s="5">
        <f t="shared" si="166"/>
        <v>7469421.7739123954</v>
      </c>
      <c r="I3576" s="12">
        <f t="shared" si="167"/>
        <v>7469421.7739123954</v>
      </c>
    </row>
    <row r="3577" spans="1:9" x14ac:dyDescent="0.35">
      <c r="A3577" s="3"/>
      <c r="B3577" s="3">
        <v>23.529411764705884</v>
      </c>
      <c r="C3577" s="4">
        <v>0</v>
      </c>
      <c r="D3577" s="4">
        <v>0</v>
      </c>
      <c r="E3577" s="4">
        <f t="shared" si="165"/>
        <v>0</v>
      </c>
      <c r="F3577" s="3">
        <v>0.26319036464315104</v>
      </c>
      <c r="G3577" s="3">
        <v>1</v>
      </c>
      <c r="H3577" s="5">
        <f t="shared" si="166"/>
        <v>7425751.6321745291</v>
      </c>
      <c r="I3577" s="12">
        <f t="shared" si="167"/>
        <v>7425751.6321745291</v>
      </c>
    </row>
    <row r="3578" spans="1:9" x14ac:dyDescent="0.35">
      <c r="A3578" s="3"/>
      <c r="B3578" s="3">
        <v>23.584905660377359</v>
      </c>
      <c r="C3578" s="4">
        <v>0</v>
      </c>
      <c r="D3578" s="4">
        <v>0</v>
      </c>
      <c r="E3578" s="4">
        <f t="shared" si="165"/>
        <v>0</v>
      </c>
      <c r="F3578" s="3">
        <v>0.28938746170664442</v>
      </c>
      <c r="G3578" s="3">
        <v>1</v>
      </c>
      <c r="H3578" s="5">
        <f t="shared" si="166"/>
        <v>7381517.8289737077</v>
      </c>
      <c r="I3578" s="12">
        <f t="shared" si="167"/>
        <v>7381517.8289737077</v>
      </c>
    </row>
    <row r="3579" spans="1:9" x14ac:dyDescent="0.35">
      <c r="A3579" s="3"/>
      <c r="B3579" s="3">
        <v>23.640661938534279</v>
      </c>
      <c r="C3579" s="4">
        <v>0</v>
      </c>
      <c r="D3579" s="4">
        <v>0</v>
      </c>
      <c r="E3579" s="4">
        <f t="shared" si="165"/>
        <v>0</v>
      </c>
      <c r="F3579" s="3">
        <v>0.30178768553010971</v>
      </c>
      <c r="G3579" s="3">
        <v>1</v>
      </c>
      <c r="H3579" s="5">
        <f t="shared" si="166"/>
        <v>7336553.0173347928</v>
      </c>
      <c r="I3579" s="12">
        <f t="shared" si="167"/>
        <v>7336553.0173347928</v>
      </c>
    </row>
    <row r="3580" spans="1:9" x14ac:dyDescent="0.35">
      <c r="A3580" s="3"/>
      <c r="B3580" s="3">
        <v>23.696682464454977</v>
      </c>
      <c r="C3580" s="4">
        <v>0</v>
      </c>
      <c r="D3580" s="4">
        <v>0</v>
      </c>
      <c r="E3580" s="4">
        <f t="shared" si="165"/>
        <v>0</v>
      </c>
      <c r="F3580" s="3">
        <v>0.31247363470799883</v>
      </c>
      <c r="G3580" s="3">
        <v>1</v>
      </c>
      <c r="H3580" s="5">
        <f t="shared" si="166"/>
        <v>7291584.4167805454</v>
      </c>
      <c r="I3580" s="12">
        <f t="shared" si="167"/>
        <v>7291584.4167805454</v>
      </c>
    </row>
    <row r="3581" spans="1:9" x14ac:dyDescent="0.35">
      <c r="A3581" s="3"/>
      <c r="B3581" s="3">
        <v>23.752969121140143</v>
      </c>
      <c r="C3581" s="4">
        <v>0</v>
      </c>
      <c r="D3581" s="4">
        <v>0</v>
      </c>
      <c r="E3581" s="4">
        <f t="shared" si="165"/>
        <v>0</v>
      </c>
      <c r="F3581" s="3">
        <v>0.32435615930578476</v>
      </c>
      <c r="G3581" s="3">
        <v>1</v>
      </c>
      <c r="H3581" s="5">
        <f t="shared" si="166"/>
        <v>7246784.2376775369</v>
      </c>
      <c r="I3581" s="12">
        <f t="shared" si="167"/>
        <v>7246784.2376775369</v>
      </c>
    </row>
    <row r="3582" spans="1:9" x14ac:dyDescent="0.35">
      <c r="A3582" s="3"/>
      <c r="B3582" s="3">
        <v>23.80952380952381</v>
      </c>
      <c r="C3582" s="4">
        <v>0</v>
      </c>
      <c r="D3582" s="4">
        <v>0</v>
      </c>
      <c r="E3582" s="4">
        <f t="shared" si="165"/>
        <v>0</v>
      </c>
      <c r="F3582" s="3">
        <v>0.33166808432832795</v>
      </c>
      <c r="G3582" s="3">
        <v>1</v>
      </c>
      <c r="H3582" s="5">
        <f t="shared" si="166"/>
        <v>7201819.3691332592</v>
      </c>
      <c r="I3582" s="12">
        <f t="shared" si="167"/>
        <v>7201819.3691332592</v>
      </c>
    </row>
    <row r="3583" spans="1:9" x14ac:dyDescent="0.35">
      <c r="A3583" s="3"/>
      <c r="B3583" s="3">
        <v>23.866348448687351</v>
      </c>
      <c r="C3583" s="4">
        <v>0</v>
      </c>
      <c r="D3583" s="4">
        <v>0</v>
      </c>
      <c r="E3583" s="4">
        <f t="shared" si="165"/>
        <v>0</v>
      </c>
      <c r="F3583" s="3">
        <v>0.33144267006750849</v>
      </c>
      <c r="G3583" s="3">
        <v>1</v>
      </c>
      <c r="H3583" s="5">
        <f t="shared" si="166"/>
        <v>7156527.3042101264</v>
      </c>
      <c r="I3583" s="12">
        <f t="shared" si="167"/>
        <v>7156527.3042101264</v>
      </c>
    </row>
    <row r="3584" spans="1:9" x14ac:dyDescent="0.35">
      <c r="A3584" s="3"/>
      <c r="B3584" s="3">
        <v>23.923444976076556</v>
      </c>
      <c r="C3584" s="4">
        <v>0</v>
      </c>
      <c r="D3584" s="4">
        <v>0</v>
      </c>
      <c r="E3584" s="4">
        <f t="shared" si="165"/>
        <v>0</v>
      </c>
      <c r="F3584" s="3">
        <v>0.32043105559861262</v>
      </c>
      <c r="G3584" s="3">
        <v>1</v>
      </c>
      <c r="H3584" s="5">
        <f t="shared" si="166"/>
        <v>7110734.8972215774</v>
      </c>
      <c r="I3584" s="12">
        <f t="shared" si="167"/>
        <v>7110734.8972215774</v>
      </c>
    </row>
    <row r="3585" spans="1:9" x14ac:dyDescent="0.35">
      <c r="A3585" s="3"/>
      <c r="B3585" s="3">
        <v>23.980815347721823</v>
      </c>
      <c r="C3585" s="4">
        <v>0</v>
      </c>
      <c r="D3585" s="4">
        <v>0</v>
      </c>
      <c r="E3585" s="4">
        <f t="shared" si="165"/>
        <v>0</v>
      </c>
      <c r="F3585" s="3">
        <v>0.29568115485111546</v>
      </c>
      <c r="G3585" s="3">
        <v>1</v>
      </c>
      <c r="H3585" s="5">
        <f t="shared" si="166"/>
        <v>7064291.5336624682</v>
      </c>
      <c r="I3585" s="12">
        <f t="shared" si="167"/>
        <v>7064291.5336624682</v>
      </c>
    </row>
    <row r="3586" spans="1:9" x14ac:dyDescent="0.35">
      <c r="A3586" s="3"/>
      <c r="B3586" s="3">
        <v>24.03846153846154</v>
      </c>
      <c r="C3586" s="4">
        <v>0</v>
      </c>
      <c r="D3586" s="4">
        <v>0</v>
      </c>
      <c r="E3586" s="4">
        <f t="shared" ref="E3586:E3649" si="168">2*PI()*(6.626069*10^-34)*3*10^8*3*10^8/($B3586*10^-6)^5/(EXP(6.626069*10^-34*3*10^8/($B3586*10^-6)/(1.38*10^-23)/(C3586+$A$2))-1)*D3586</f>
        <v>0</v>
      </c>
      <c r="F3586" s="3">
        <v>0.25811803823243051</v>
      </c>
      <c r="G3586" s="3">
        <v>1</v>
      </c>
      <c r="H3586" s="5">
        <f t="shared" ref="H3586:H3649" si="169">2*PI()*(6.626069*10^-34)*3*10^8*3*10^8/($B3586*10^-6)^5/(EXP(6.626069*10^-34*3*10^8/($B3586*10^-6)/(1.38*10^-23)/(F3586+$A$2))-1)*G3586</f>
        <v>7017268.1672503836</v>
      </c>
      <c r="I3586" s="12">
        <f t="shared" ref="I3586:I3649" si="170">E3586+H3586</f>
        <v>7017268.1672503836</v>
      </c>
    </row>
    <row r="3587" spans="1:9" x14ac:dyDescent="0.35">
      <c r="A3587" s="3"/>
      <c r="B3587" s="3">
        <v>24.096385542168676</v>
      </c>
      <c r="C3587" s="4">
        <v>0</v>
      </c>
      <c r="D3587" s="4">
        <v>0</v>
      </c>
      <c r="E3587" s="4">
        <f t="shared" si="168"/>
        <v>0</v>
      </c>
      <c r="F3587" s="3">
        <v>0.2139756963603304</v>
      </c>
      <c r="G3587" s="3">
        <v>1</v>
      </c>
      <c r="H3587" s="5">
        <f t="shared" si="169"/>
        <v>6970027.7069421094</v>
      </c>
      <c r="I3587" s="12">
        <f t="shared" si="170"/>
        <v>6970027.7069421094</v>
      </c>
    </row>
    <row r="3588" spans="1:9" x14ac:dyDescent="0.35">
      <c r="A3588" s="3"/>
      <c r="B3588" s="3">
        <v>24.154589371980677</v>
      </c>
      <c r="C3588" s="4">
        <v>0</v>
      </c>
      <c r="D3588" s="4">
        <v>0</v>
      </c>
      <c r="E3588" s="4">
        <f t="shared" si="168"/>
        <v>0</v>
      </c>
      <c r="F3588" s="3">
        <v>0.17212382270367926</v>
      </c>
      <c r="G3588" s="3">
        <v>1</v>
      </c>
      <c r="H3588" s="5">
        <f t="shared" si="169"/>
        <v>6923066.3029871546</v>
      </c>
      <c r="I3588" s="12">
        <f t="shared" si="170"/>
        <v>6923066.3029871546</v>
      </c>
    </row>
    <row r="3589" spans="1:9" x14ac:dyDescent="0.35">
      <c r="A3589" s="3"/>
      <c r="B3589" s="3">
        <v>24.213075060532688</v>
      </c>
      <c r="C3589" s="4">
        <v>0</v>
      </c>
      <c r="D3589" s="4">
        <v>0</v>
      </c>
      <c r="E3589" s="4">
        <f t="shared" si="168"/>
        <v>0</v>
      </c>
      <c r="F3589" s="3">
        <v>0.13646509400813328</v>
      </c>
      <c r="G3589" s="3">
        <v>1</v>
      </c>
      <c r="H3589" s="5">
        <f t="shared" si="169"/>
        <v>6876593.7132457066</v>
      </c>
      <c r="I3589" s="12">
        <f t="shared" si="170"/>
        <v>6876593.7132457066</v>
      </c>
    </row>
    <row r="3590" spans="1:9" x14ac:dyDescent="0.35">
      <c r="A3590" s="3"/>
      <c r="B3590" s="3">
        <v>24.271844660194176</v>
      </c>
      <c r="C3590" s="4">
        <v>0</v>
      </c>
      <c r="D3590" s="4">
        <v>0</v>
      </c>
      <c r="E3590" s="4">
        <f t="shared" si="168"/>
        <v>0</v>
      </c>
      <c r="F3590" s="3">
        <v>0.10862143431602363</v>
      </c>
      <c r="G3590" s="3">
        <v>1</v>
      </c>
      <c r="H3590" s="5">
        <f t="shared" si="169"/>
        <v>6830689.6354640564</v>
      </c>
      <c r="I3590" s="12">
        <f t="shared" si="170"/>
        <v>6830689.6354640564</v>
      </c>
    </row>
    <row r="3591" spans="1:9" x14ac:dyDescent="0.35">
      <c r="A3591" s="3"/>
      <c r="B3591" s="3">
        <v>24.330900243309003</v>
      </c>
      <c r="C3591" s="4">
        <v>0</v>
      </c>
      <c r="D3591" s="4">
        <v>0</v>
      </c>
      <c r="E3591" s="4">
        <f t="shared" si="168"/>
        <v>0</v>
      </c>
      <c r="F3591" s="3">
        <v>9.1282886751650943E-2</v>
      </c>
      <c r="G3591" s="3">
        <v>1</v>
      </c>
      <c r="H3591" s="5">
        <f t="shared" si="169"/>
        <v>6785488.1861333977</v>
      </c>
      <c r="I3591" s="12">
        <f t="shared" si="170"/>
        <v>6785488.1861333977</v>
      </c>
    </row>
    <row r="3592" spans="1:9" x14ac:dyDescent="0.35">
      <c r="A3592" s="3"/>
      <c r="B3592" s="3">
        <v>24.390243902439025</v>
      </c>
      <c r="C3592" s="4">
        <v>0</v>
      </c>
      <c r="D3592" s="4">
        <v>0</v>
      </c>
      <c r="E3592" s="4">
        <f t="shared" si="168"/>
        <v>0</v>
      </c>
      <c r="F3592" s="3">
        <v>8.3721528598016445E-2</v>
      </c>
      <c r="G3592" s="3">
        <v>1</v>
      </c>
      <c r="H3592" s="5">
        <f t="shared" si="169"/>
        <v>6740937.364051234</v>
      </c>
      <c r="I3592" s="12">
        <f t="shared" si="170"/>
        <v>6740937.364051234</v>
      </c>
    </row>
    <row r="3593" spans="1:9" x14ac:dyDescent="0.35">
      <c r="A3593" s="3"/>
      <c r="B3593" s="3">
        <v>24.449877750611247</v>
      </c>
      <c r="C3593" s="4">
        <v>0</v>
      </c>
      <c r="D3593" s="4">
        <v>0</v>
      </c>
      <c r="E3593" s="4">
        <f t="shared" si="168"/>
        <v>0</v>
      </c>
      <c r="F3593" s="3">
        <v>8.4024688510919529E-2</v>
      </c>
      <c r="G3593" s="3">
        <v>1</v>
      </c>
      <c r="H3593" s="5">
        <f t="shared" si="169"/>
        <v>6696924.203723711</v>
      </c>
      <c r="I3593" s="12">
        <f t="shared" si="170"/>
        <v>6696924.203723711</v>
      </c>
    </row>
    <row r="3594" spans="1:9" x14ac:dyDescent="0.35">
      <c r="A3594" s="3"/>
      <c r="B3594" s="3">
        <v>24.509803921568629</v>
      </c>
      <c r="C3594" s="4">
        <v>0</v>
      </c>
      <c r="D3594" s="4">
        <v>0</v>
      </c>
      <c r="E3594" s="4">
        <f t="shared" si="168"/>
        <v>0</v>
      </c>
      <c r="F3594" s="3">
        <v>9.2606481562654608E-2</v>
      </c>
      <c r="G3594" s="3">
        <v>1</v>
      </c>
      <c r="H3594" s="5">
        <f t="shared" si="169"/>
        <v>6653460.7534866007</v>
      </c>
      <c r="I3594" s="12">
        <f t="shared" si="170"/>
        <v>6653460.7534866007</v>
      </c>
    </row>
    <row r="3595" spans="1:9" x14ac:dyDescent="0.35">
      <c r="A3595" s="3"/>
      <c r="B3595" s="3">
        <v>24.570024570024572</v>
      </c>
      <c r="C3595" s="4">
        <v>0</v>
      </c>
      <c r="D3595" s="4">
        <v>0</v>
      </c>
      <c r="E3595" s="4">
        <f t="shared" si="168"/>
        <v>0</v>
      </c>
      <c r="F3595" s="3">
        <v>0.10697111604076781</v>
      </c>
      <c r="G3595" s="3">
        <v>1</v>
      </c>
      <c r="H3595" s="5">
        <f t="shared" si="169"/>
        <v>6610407.7044552024</v>
      </c>
      <c r="I3595" s="12">
        <f t="shared" si="170"/>
        <v>6610407.7044552024</v>
      </c>
    </row>
    <row r="3596" spans="1:9" x14ac:dyDescent="0.35">
      <c r="A3596" s="3"/>
      <c r="B3596" s="3">
        <v>24.630541871921181</v>
      </c>
      <c r="C3596" s="4">
        <v>0</v>
      </c>
      <c r="D3596" s="4">
        <v>0</v>
      </c>
      <c r="E3596" s="4">
        <f t="shared" si="168"/>
        <v>0</v>
      </c>
      <c r="F3596" s="3">
        <v>0.12329445179718732</v>
      </c>
      <c r="G3596" s="3">
        <v>1</v>
      </c>
      <c r="H3596" s="5">
        <f t="shared" si="169"/>
        <v>6567561.876801094</v>
      </c>
      <c r="I3596" s="12">
        <f t="shared" si="170"/>
        <v>6567561.876801094</v>
      </c>
    </row>
    <row r="3597" spans="1:9" x14ac:dyDescent="0.35">
      <c r="A3597" s="3"/>
      <c r="B3597" s="3">
        <v>24.691358024691358</v>
      </c>
      <c r="C3597" s="4">
        <v>0</v>
      </c>
      <c r="D3597" s="4">
        <v>0</v>
      </c>
      <c r="E3597" s="4">
        <f t="shared" si="168"/>
        <v>0</v>
      </c>
      <c r="F3597" s="3">
        <v>0.14290392643879385</v>
      </c>
      <c r="G3597" s="3">
        <v>1</v>
      </c>
      <c r="H3597" s="5">
        <f t="shared" si="169"/>
        <v>6524989.182663884</v>
      </c>
      <c r="I3597" s="12">
        <f t="shared" si="170"/>
        <v>6524989.182663884</v>
      </c>
    </row>
    <row r="3598" spans="1:9" x14ac:dyDescent="0.35">
      <c r="A3598" s="3"/>
      <c r="B3598" s="3">
        <v>24.752475247524753</v>
      </c>
      <c r="C3598" s="4">
        <v>0</v>
      </c>
      <c r="D3598" s="4">
        <v>0</v>
      </c>
      <c r="E3598" s="4">
        <f t="shared" si="168"/>
        <v>0</v>
      </c>
      <c r="F3598" s="3">
        <v>0.16891584023546785</v>
      </c>
      <c r="G3598" s="3">
        <v>1</v>
      </c>
      <c r="H3598" s="5">
        <f t="shared" si="169"/>
        <v>6482843.7157436525</v>
      </c>
      <c r="I3598" s="12">
        <f t="shared" si="170"/>
        <v>6482843.7157436525</v>
      </c>
    </row>
    <row r="3599" spans="1:9" x14ac:dyDescent="0.35">
      <c r="A3599" s="3"/>
      <c r="B3599" s="3">
        <v>24.813895781637719</v>
      </c>
      <c r="C3599" s="4">
        <v>0</v>
      </c>
      <c r="D3599" s="4">
        <v>0</v>
      </c>
      <c r="E3599" s="4">
        <f t="shared" si="168"/>
        <v>0</v>
      </c>
      <c r="F3599" s="3">
        <v>0.2006377394600122</v>
      </c>
      <c r="G3599" s="3">
        <v>1</v>
      </c>
      <c r="H3599" s="5">
        <f t="shared" si="169"/>
        <v>6441083.4979128866</v>
      </c>
      <c r="I3599" s="12">
        <f t="shared" si="170"/>
        <v>6441083.4979128866</v>
      </c>
    </row>
    <row r="3600" spans="1:9" x14ac:dyDescent="0.35">
      <c r="A3600" s="3"/>
      <c r="B3600" s="3">
        <v>24.875621890547265</v>
      </c>
      <c r="C3600" s="4">
        <v>0</v>
      </c>
      <c r="D3600" s="4">
        <v>0</v>
      </c>
      <c r="E3600" s="4">
        <f t="shared" si="168"/>
        <v>0</v>
      </c>
      <c r="F3600" s="3">
        <v>0.23599451662691989</v>
      </c>
      <c r="G3600" s="3">
        <v>1</v>
      </c>
      <c r="H3600" s="5">
        <f t="shared" si="169"/>
        <v>6399599.0756482221</v>
      </c>
      <c r="I3600" s="12">
        <f t="shared" si="170"/>
        <v>6399599.0756482221</v>
      </c>
    </row>
    <row r="3601" spans="1:9" x14ac:dyDescent="0.35">
      <c r="A3601" s="3"/>
      <c r="B3601" s="3">
        <v>24.937655860349128</v>
      </c>
      <c r="C3601" s="4">
        <v>0</v>
      </c>
      <c r="D3601" s="4">
        <v>0</v>
      </c>
      <c r="E3601" s="4">
        <f t="shared" si="168"/>
        <v>0</v>
      </c>
      <c r="F3601" s="3">
        <v>0.28000885691235072</v>
      </c>
      <c r="G3601" s="3">
        <v>1</v>
      </c>
      <c r="H3601" s="5">
        <f t="shared" si="169"/>
        <v>6358634.3313252516</v>
      </c>
      <c r="I3601" s="12">
        <f t="shared" si="170"/>
        <v>6358634.3313252516</v>
      </c>
    </row>
    <row r="3602" spans="1:9" x14ac:dyDescent="0.35">
      <c r="A3602" s="3"/>
      <c r="B3602" s="3">
        <v>25</v>
      </c>
      <c r="C3602" s="4">
        <v>0</v>
      </c>
      <c r="D3602" s="4">
        <v>0</v>
      </c>
      <c r="E3602" s="4">
        <f t="shared" si="168"/>
        <v>0</v>
      </c>
      <c r="F3602" s="3">
        <v>0.3</v>
      </c>
      <c r="G3602" s="3">
        <v>1</v>
      </c>
      <c r="H3602" s="5">
        <f t="shared" si="169"/>
        <v>6316582.2272228207</v>
      </c>
      <c r="I3602" s="12">
        <f t="shared" si="170"/>
        <v>6316582.2272228207</v>
      </c>
    </row>
  </sheetData>
  <sortState xmlns:xlrd2="http://schemas.microsoft.com/office/spreadsheetml/2017/richdata2" ref="B2:I3602">
    <sortCondition ref="B1:B3602"/>
  </sortState>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F0624-CCC1-1E45-AFF6-61E877E2F6A0}">
  <dimension ref="A1:I3602"/>
  <sheetViews>
    <sheetView workbookViewId="0">
      <selection activeCell="A23" sqref="A23"/>
    </sheetView>
  </sheetViews>
  <sheetFormatPr defaultColWidth="10.6640625" defaultRowHeight="15.5" x14ac:dyDescent="0.35"/>
  <cols>
    <col min="1" max="1" width="25.58203125" customWidth="1"/>
    <col min="2" max="8" width="14.58203125" customWidth="1"/>
    <col min="9" max="9" width="14.58203125" style="10" customWidth="1"/>
    <col min="10" max="10" width="14.58203125" customWidth="1"/>
    <col min="11" max="12" width="14.5" customWidth="1"/>
  </cols>
  <sheetData>
    <row r="1" spans="1:9" x14ac:dyDescent="0.35">
      <c r="A1" s="13" t="s">
        <v>10</v>
      </c>
      <c r="B1" s="3" t="s">
        <v>26</v>
      </c>
      <c r="C1" s="3" t="s">
        <v>46</v>
      </c>
      <c r="D1" s="3" t="s">
        <v>47</v>
      </c>
      <c r="E1" s="3" t="s">
        <v>48</v>
      </c>
      <c r="F1" s="3" t="s">
        <v>51</v>
      </c>
      <c r="G1" s="3" t="s">
        <v>52</v>
      </c>
      <c r="H1" s="3" t="s">
        <v>49</v>
      </c>
      <c r="I1" s="11" t="s">
        <v>50</v>
      </c>
    </row>
    <row r="2" spans="1:9" x14ac:dyDescent="0.35">
      <c r="A2" s="14">
        <v>272.2</v>
      </c>
      <c r="B2" s="3">
        <v>2.5</v>
      </c>
      <c r="C2" s="4">
        <v>0</v>
      </c>
      <c r="D2" s="4">
        <v>0</v>
      </c>
      <c r="E2" s="4">
        <f t="shared" ref="E2:E65" si="0">2*PI()*(6.626069*10^-34)*3*10^8*3*10^8/($B2*10^-6)^5/(EXP(6.626069*10^-34*3*10^8/($B2*10^-6)/(1.38*10^-23)/(C2+$A$2))-1)*D2</f>
        <v>0</v>
      </c>
      <c r="F2" s="3">
        <v>70.1739932074873</v>
      </c>
      <c r="G2" s="3">
        <v>1</v>
      </c>
      <c r="H2" s="5">
        <f t="shared" ref="H2:H65" si="1">2*PI()*(6.626069*10^-34)*3*10^8*3*10^8/($B2*10^-6)^5/(EXP(6.626069*10^-34*3*10^8/($B2*10^-6)/(1.38*10^-23)/(F2+$A$2))-1)*G2</f>
        <v>188474.5486728666</v>
      </c>
      <c r="I2" s="12">
        <f t="shared" ref="I2:I65" si="2">E2+H2</f>
        <v>188474.5486728666</v>
      </c>
    </row>
    <row r="3" spans="1:9" x14ac:dyDescent="0.35">
      <c r="A3" s="3"/>
      <c r="B3" s="3">
        <v>2.5006251562890722</v>
      </c>
      <c r="C3" s="4">
        <v>0</v>
      </c>
      <c r="D3" s="4">
        <v>0</v>
      </c>
      <c r="E3" s="4">
        <f t="shared" si="0"/>
        <v>0</v>
      </c>
      <c r="F3" s="3">
        <v>69.453772343655643</v>
      </c>
      <c r="G3" s="3">
        <v>0.73489743000532681</v>
      </c>
      <c r="H3" s="5">
        <f t="shared" si="1"/>
        <v>134078.89710001679</v>
      </c>
      <c r="I3" s="12">
        <f t="shared" si="2"/>
        <v>134078.89710001679</v>
      </c>
    </row>
    <row r="4" spans="1:9" x14ac:dyDescent="0.35">
      <c r="A4" s="3"/>
      <c r="B4" s="3">
        <v>2.5012506253126565</v>
      </c>
      <c r="C4" s="4">
        <v>0</v>
      </c>
      <c r="D4" s="4">
        <v>0</v>
      </c>
      <c r="E4" s="4">
        <f t="shared" si="0"/>
        <v>0</v>
      </c>
      <c r="F4" s="3">
        <v>65.762864514158522</v>
      </c>
      <c r="G4" s="3">
        <v>0.68942905537905186</v>
      </c>
      <c r="H4" s="5">
        <f t="shared" si="1"/>
        <v>104945.55474535859</v>
      </c>
      <c r="I4" s="12">
        <f t="shared" si="2"/>
        <v>104945.55474535859</v>
      </c>
    </row>
    <row r="5" spans="1:9" x14ac:dyDescent="0.35">
      <c r="A5" s="13" t="s">
        <v>27</v>
      </c>
      <c r="B5" s="3">
        <v>2.5018764073054789</v>
      </c>
      <c r="C5" s="4">
        <v>0</v>
      </c>
      <c r="D5" s="4">
        <v>0</v>
      </c>
      <c r="E5" s="4">
        <f t="shared" si="0"/>
        <v>0</v>
      </c>
      <c r="F5" s="3">
        <v>60.333709045714656</v>
      </c>
      <c r="G5" s="3">
        <v>0.69431400415330413</v>
      </c>
      <c r="H5" s="5">
        <f t="shared" si="1"/>
        <v>80268.386178209315</v>
      </c>
      <c r="I5" s="12">
        <f t="shared" si="2"/>
        <v>80268.386178209315</v>
      </c>
    </row>
    <row r="6" spans="1:9" x14ac:dyDescent="0.35">
      <c r="A6" s="13" t="s">
        <v>18</v>
      </c>
      <c r="B6" s="3">
        <v>2.5025025025025025</v>
      </c>
      <c r="C6" s="4">
        <v>0</v>
      </c>
      <c r="D6" s="4">
        <v>0</v>
      </c>
      <c r="E6" s="4">
        <f t="shared" si="0"/>
        <v>0</v>
      </c>
      <c r="F6" s="3">
        <v>53.362643461576951</v>
      </c>
      <c r="G6" s="3">
        <v>0.79092077410130113</v>
      </c>
      <c r="H6" s="5">
        <f t="shared" si="1"/>
        <v>63312.942305533194</v>
      </c>
      <c r="I6" s="12">
        <f t="shared" si="2"/>
        <v>63312.942305533194</v>
      </c>
    </row>
    <row r="7" spans="1:9" x14ac:dyDescent="0.35">
      <c r="A7" s="13" t="s">
        <v>19</v>
      </c>
      <c r="B7" s="3">
        <v>2.5031289111389237</v>
      </c>
      <c r="C7" s="4">
        <v>0</v>
      </c>
      <c r="D7" s="4">
        <v>0</v>
      </c>
      <c r="E7" s="4">
        <f t="shared" si="0"/>
        <v>0</v>
      </c>
      <c r="F7" s="3">
        <v>47.175214588294352</v>
      </c>
      <c r="G7" s="3">
        <v>0.90698469904783907</v>
      </c>
      <c r="H7" s="5">
        <f t="shared" si="1"/>
        <v>51714.943930961817</v>
      </c>
      <c r="I7" s="12">
        <f t="shared" si="2"/>
        <v>51714.943930961817</v>
      </c>
    </row>
    <row r="8" spans="1:9" x14ac:dyDescent="0.35">
      <c r="A8" s="13" t="s">
        <v>30</v>
      </c>
      <c r="B8" s="3">
        <v>2.5037556334501754</v>
      </c>
      <c r="C8" s="4">
        <v>0</v>
      </c>
      <c r="D8" s="4">
        <v>0</v>
      </c>
      <c r="E8" s="4">
        <f t="shared" si="0"/>
        <v>0</v>
      </c>
      <c r="F8" s="3">
        <v>41.884537545470849</v>
      </c>
      <c r="G8" s="3">
        <v>0.95687238679825093</v>
      </c>
      <c r="H8" s="5">
        <f t="shared" si="1"/>
        <v>40411.400707903638</v>
      </c>
      <c r="I8" s="12">
        <f t="shared" si="2"/>
        <v>40411.400707903638</v>
      </c>
    </row>
    <row r="9" spans="1:9" x14ac:dyDescent="0.35">
      <c r="A9" s="3"/>
      <c r="B9" s="3">
        <v>2.504382669671926</v>
      </c>
      <c r="C9" s="4">
        <v>0</v>
      </c>
      <c r="D9" s="4">
        <v>0</v>
      </c>
      <c r="E9" s="4">
        <f t="shared" si="0"/>
        <v>0</v>
      </c>
      <c r="F9" s="3">
        <v>37.821156073244808</v>
      </c>
      <c r="G9" s="3">
        <v>0.94662054130404705</v>
      </c>
      <c r="H9" s="5">
        <f t="shared" si="1"/>
        <v>31552.553841238572</v>
      </c>
      <c r="I9" s="12">
        <f t="shared" si="2"/>
        <v>31552.553841238572</v>
      </c>
    </row>
    <row r="10" spans="1:9" x14ac:dyDescent="0.35">
      <c r="A10" s="3"/>
      <c r="B10" s="3">
        <v>2.5050100200400802</v>
      </c>
      <c r="C10" s="4">
        <v>0</v>
      </c>
      <c r="D10" s="4">
        <v>0</v>
      </c>
      <c r="E10" s="4">
        <f t="shared" si="0"/>
        <v>0</v>
      </c>
      <c r="F10" s="3">
        <v>37.820883890761266</v>
      </c>
      <c r="G10" s="3">
        <v>0.92499687691235932</v>
      </c>
      <c r="H10" s="5">
        <f t="shared" si="1"/>
        <v>30936.113965548851</v>
      </c>
      <c r="I10" s="12">
        <f t="shared" si="2"/>
        <v>30936.113965548851</v>
      </c>
    </row>
    <row r="11" spans="1:9" x14ac:dyDescent="0.35">
      <c r="A11" s="3"/>
      <c r="B11" s="3">
        <v>2.5056376847907793</v>
      </c>
      <c r="C11" s="4">
        <v>0</v>
      </c>
      <c r="D11" s="4">
        <v>0</v>
      </c>
      <c r="E11" s="4">
        <f t="shared" si="0"/>
        <v>0</v>
      </c>
      <c r="F11" s="3">
        <v>41.23972134842743</v>
      </c>
      <c r="G11" s="3">
        <v>0.93726832909009405</v>
      </c>
      <c r="H11" s="5">
        <f t="shared" si="1"/>
        <v>38503.866826874895</v>
      </c>
      <c r="I11" s="12">
        <f t="shared" si="2"/>
        <v>38503.866826874895</v>
      </c>
    </row>
    <row r="12" spans="1:9" x14ac:dyDescent="0.35">
      <c r="A12" s="3"/>
      <c r="B12" s="3">
        <v>2.5062656641604009</v>
      </c>
      <c r="C12" s="4">
        <v>0</v>
      </c>
      <c r="D12" s="4">
        <v>0</v>
      </c>
      <c r="E12" s="4">
        <f t="shared" si="0"/>
        <v>0</v>
      </c>
      <c r="F12" s="3">
        <v>46.173911738212702</v>
      </c>
      <c r="G12" s="3">
        <v>0.96913403999304037</v>
      </c>
      <c r="H12" s="5">
        <f t="shared" si="1"/>
        <v>53075.524319272954</v>
      </c>
      <c r="I12" s="12">
        <f t="shared" si="2"/>
        <v>53075.524319272954</v>
      </c>
    </row>
    <row r="13" spans="1:9" x14ac:dyDescent="0.35">
      <c r="A13" s="3"/>
      <c r="B13" s="3">
        <v>2.5068939583855605</v>
      </c>
      <c r="C13" s="4">
        <v>0</v>
      </c>
      <c r="D13" s="4">
        <v>0</v>
      </c>
      <c r="E13" s="4">
        <f t="shared" si="0"/>
        <v>0</v>
      </c>
      <c r="F13" s="3">
        <v>52.064244175888497</v>
      </c>
      <c r="G13" s="3">
        <v>0.95151683215011151</v>
      </c>
      <c r="H13" s="5">
        <f t="shared" si="1"/>
        <v>72565.099092883625</v>
      </c>
      <c r="I13" s="12">
        <f t="shared" si="2"/>
        <v>72565.099092883625</v>
      </c>
    </row>
    <row r="14" spans="1:9" x14ac:dyDescent="0.35">
      <c r="A14" s="3"/>
      <c r="B14" s="3">
        <v>2.5075225677031092</v>
      </c>
      <c r="C14" s="4">
        <v>0</v>
      </c>
      <c r="D14" s="4">
        <v>0</v>
      </c>
      <c r="E14" s="4">
        <f t="shared" si="0"/>
        <v>0</v>
      </c>
      <c r="F14" s="3">
        <v>57.649482173660694</v>
      </c>
      <c r="G14" s="3">
        <v>0.83657404934493096</v>
      </c>
      <c r="H14" s="5">
        <f t="shared" si="1"/>
        <v>86392.59070168504</v>
      </c>
      <c r="I14" s="12">
        <f t="shared" si="2"/>
        <v>86392.59070168504</v>
      </c>
    </row>
    <row r="15" spans="1:9" x14ac:dyDescent="0.35">
      <c r="A15" s="3"/>
      <c r="B15" s="3">
        <v>2.5081514923501378</v>
      </c>
      <c r="C15" s="4">
        <v>0</v>
      </c>
      <c r="D15" s="4">
        <v>0</v>
      </c>
      <c r="E15" s="4">
        <f t="shared" si="0"/>
        <v>0</v>
      </c>
      <c r="F15" s="3">
        <v>60.024975567590594</v>
      </c>
      <c r="G15" s="3">
        <v>0.7036909721192397</v>
      </c>
      <c r="H15" s="5">
        <f t="shared" si="1"/>
        <v>82560.696217231467</v>
      </c>
      <c r="I15" s="12">
        <f t="shared" si="2"/>
        <v>82560.696217231467</v>
      </c>
    </row>
    <row r="16" spans="1:9" x14ac:dyDescent="0.35">
      <c r="A16" s="3"/>
      <c r="B16" s="3">
        <v>2.5087807325639737</v>
      </c>
      <c r="C16" s="4">
        <v>0</v>
      </c>
      <c r="D16" s="4">
        <v>0</v>
      </c>
      <c r="E16" s="4">
        <f t="shared" si="0"/>
        <v>0</v>
      </c>
      <c r="F16" s="3">
        <v>58.218529694156686</v>
      </c>
      <c r="G16" s="3">
        <v>0.73130663878398139</v>
      </c>
      <c r="H16" s="5">
        <f t="shared" si="1"/>
        <v>78305.953522753145</v>
      </c>
      <c r="I16" s="12">
        <f t="shared" si="2"/>
        <v>78305.953522753145</v>
      </c>
    </row>
    <row r="17" spans="1:9" x14ac:dyDescent="0.35">
      <c r="A17" s="3"/>
      <c r="B17" s="3">
        <v>2.5094102885821834</v>
      </c>
      <c r="C17" s="4">
        <v>0</v>
      </c>
      <c r="D17" s="4">
        <v>0</v>
      </c>
      <c r="E17" s="4">
        <f t="shared" si="0"/>
        <v>0</v>
      </c>
      <c r="F17" s="3">
        <v>51.731317607441568</v>
      </c>
      <c r="G17" s="3">
        <v>0.85901382281176986</v>
      </c>
      <c r="H17" s="5">
        <f t="shared" si="1"/>
        <v>65155.092837238422</v>
      </c>
      <c r="I17" s="12">
        <f t="shared" si="2"/>
        <v>65155.092837238422</v>
      </c>
    </row>
    <row r="18" spans="1:9" x14ac:dyDescent="0.35">
      <c r="A18" s="3"/>
      <c r="B18" s="3">
        <v>2.5100401606425704</v>
      </c>
      <c r="C18" s="4">
        <v>0</v>
      </c>
      <c r="D18" s="4">
        <v>0</v>
      </c>
      <c r="E18" s="4">
        <f t="shared" si="0"/>
        <v>0</v>
      </c>
      <c r="F18" s="3">
        <v>42.138459804194895</v>
      </c>
      <c r="G18" s="3">
        <v>0.90529491047918276</v>
      </c>
      <c r="H18" s="5">
        <f t="shared" si="1"/>
        <v>40116.576301219538</v>
      </c>
      <c r="I18" s="12">
        <f t="shared" si="2"/>
        <v>40116.576301219538</v>
      </c>
    </row>
    <row r="19" spans="1:9" x14ac:dyDescent="0.35">
      <c r="A19" s="3"/>
      <c r="B19" s="3">
        <v>2.5106703489831785</v>
      </c>
      <c r="C19" s="4">
        <v>0</v>
      </c>
      <c r="D19" s="4">
        <v>0</v>
      </c>
      <c r="E19" s="4">
        <f t="shared" si="0"/>
        <v>0</v>
      </c>
      <c r="F19" s="3">
        <v>35.735196739690934</v>
      </c>
      <c r="G19" s="3">
        <v>0.91080852505401066</v>
      </c>
      <c r="H19" s="5">
        <f t="shared" si="1"/>
        <v>27706.108318130006</v>
      </c>
      <c r="I19" s="12">
        <f t="shared" si="2"/>
        <v>27706.108318130006</v>
      </c>
    </row>
    <row r="20" spans="1:9" x14ac:dyDescent="0.35">
      <c r="A20" s="3"/>
      <c r="B20" s="3">
        <v>2.5113008538422905</v>
      </c>
      <c r="C20" s="4">
        <v>0</v>
      </c>
      <c r="D20" s="4">
        <v>0</v>
      </c>
      <c r="E20" s="4">
        <f t="shared" si="0"/>
        <v>0</v>
      </c>
      <c r="F20" s="3">
        <v>32.720130495266666</v>
      </c>
      <c r="G20" s="3">
        <v>0.95794848727951898</v>
      </c>
      <c r="H20" s="5">
        <f t="shared" si="1"/>
        <v>24321.310840703023</v>
      </c>
      <c r="I20" s="12">
        <f t="shared" si="2"/>
        <v>24321.310840703023</v>
      </c>
    </row>
    <row r="21" spans="1:9" x14ac:dyDescent="0.35">
      <c r="A21" s="3"/>
      <c r="B21" s="3">
        <v>2.5119316754584275</v>
      </c>
      <c r="C21" s="4">
        <v>0</v>
      </c>
      <c r="D21" s="4">
        <v>0</v>
      </c>
      <c r="E21" s="4">
        <f t="shared" si="0"/>
        <v>0</v>
      </c>
      <c r="F21" s="3">
        <v>32.282229619967246</v>
      </c>
      <c r="G21" s="3">
        <v>0.98332715407585058</v>
      </c>
      <c r="H21" s="5">
        <f t="shared" si="1"/>
        <v>24383.876289604341</v>
      </c>
      <c r="I21" s="12">
        <f t="shared" si="2"/>
        <v>24383.876289604341</v>
      </c>
    </row>
    <row r="22" spans="1:9" x14ac:dyDescent="0.35">
      <c r="A22" s="3"/>
      <c r="B22" s="3">
        <v>2.512562814070352</v>
      </c>
      <c r="C22" s="4">
        <v>0</v>
      </c>
      <c r="D22" s="4">
        <v>0</v>
      </c>
      <c r="E22" s="4">
        <f t="shared" si="0"/>
        <v>0</v>
      </c>
      <c r="F22" s="3">
        <v>35.367209845645093</v>
      </c>
      <c r="G22" s="3">
        <v>0.97435313732839202</v>
      </c>
      <c r="H22" s="5">
        <f t="shared" si="1"/>
        <v>29285.282256420396</v>
      </c>
      <c r="I22" s="12">
        <f t="shared" si="2"/>
        <v>29285.282256420396</v>
      </c>
    </row>
    <row r="23" spans="1:9" x14ac:dyDescent="0.35">
      <c r="A23" s="3"/>
      <c r="B23" s="3">
        <v>2.5131942699170646</v>
      </c>
      <c r="C23" s="4">
        <v>0</v>
      </c>
      <c r="D23" s="4">
        <v>0</v>
      </c>
      <c r="E23" s="4">
        <f t="shared" si="0"/>
        <v>0</v>
      </c>
      <c r="F23" s="3">
        <v>39.866999941575877</v>
      </c>
      <c r="G23" s="3">
        <v>0.95820468664671021</v>
      </c>
      <c r="H23" s="5">
        <f t="shared" si="1"/>
        <v>37807.407451309336</v>
      </c>
      <c r="I23" s="12">
        <f t="shared" si="2"/>
        <v>37807.407451309336</v>
      </c>
    </row>
    <row r="24" spans="1:9" x14ac:dyDescent="0.35">
      <c r="A24" s="3"/>
      <c r="B24" s="3">
        <v>2.5138260432378079</v>
      </c>
      <c r="C24" s="4">
        <v>0</v>
      </c>
      <c r="D24" s="4">
        <v>0</v>
      </c>
      <c r="E24" s="4">
        <f t="shared" si="0"/>
        <v>0</v>
      </c>
      <c r="F24" s="3">
        <v>39.534335322804395</v>
      </c>
      <c r="G24" s="3">
        <v>0.91394813388371721</v>
      </c>
      <c r="H24" s="5">
        <f t="shared" si="1"/>
        <v>35480.452366895959</v>
      </c>
      <c r="I24" s="12">
        <f t="shared" si="2"/>
        <v>35480.452366895959</v>
      </c>
    </row>
    <row r="25" spans="1:9" x14ac:dyDescent="0.35">
      <c r="A25" s="3"/>
      <c r="B25" s="3">
        <v>2.5144581342720644</v>
      </c>
      <c r="C25" s="4">
        <v>0</v>
      </c>
      <c r="D25" s="4">
        <v>0</v>
      </c>
      <c r="E25" s="4">
        <f t="shared" si="0"/>
        <v>0</v>
      </c>
      <c r="F25" s="3">
        <v>33.938957922648704</v>
      </c>
      <c r="G25" s="3">
        <v>0.87462925219729426</v>
      </c>
      <c r="H25" s="5">
        <f t="shared" si="1"/>
        <v>24349.106865121266</v>
      </c>
      <c r="I25" s="12">
        <f t="shared" si="2"/>
        <v>24349.106865121266</v>
      </c>
    </row>
    <row r="26" spans="1:9" x14ac:dyDescent="0.35">
      <c r="A26" s="3"/>
      <c r="B26" s="3">
        <v>2.5150905432595572</v>
      </c>
      <c r="C26" s="4">
        <v>0</v>
      </c>
      <c r="D26" s="4">
        <v>0</v>
      </c>
      <c r="E26" s="4">
        <f t="shared" si="0"/>
        <v>0</v>
      </c>
      <c r="F26" s="3">
        <v>25.334846882245223</v>
      </c>
      <c r="G26" s="3">
        <v>0.92141405670672594</v>
      </c>
      <c r="H26" s="5">
        <f t="shared" si="1"/>
        <v>14985.100403960079</v>
      </c>
      <c r="I26" s="12">
        <f t="shared" si="2"/>
        <v>14985.100403960079</v>
      </c>
    </row>
    <row r="27" spans="1:9" x14ac:dyDescent="0.35">
      <c r="A27" s="3"/>
      <c r="B27" s="3">
        <v>2.5157232704402515</v>
      </c>
      <c r="C27" s="4">
        <v>0</v>
      </c>
      <c r="D27" s="4">
        <v>0</v>
      </c>
      <c r="E27" s="4">
        <f t="shared" si="0"/>
        <v>0</v>
      </c>
      <c r="F27" s="3">
        <v>15.673264252012382</v>
      </c>
      <c r="G27" s="3">
        <v>0.9811783906205469</v>
      </c>
      <c r="H27" s="5">
        <f t="shared" si="1"/>
        <v>8394.8286413548503</v>
      </c>
      <c r="I27" s="12">
        <f t="shared" si="2"/>
        <v>8394.8286413548503</v>
      </c>
    </row>
    <row r="28" spans="1:9" x14ac:dyDescent="0.35">
      <c r="A28" s="3"/>
      <c r="B28" s="3">
        <v>2.5163563160543534</v>
      </c>
      <c r="C28" s="4">
        <v>0</v>
      </c>
      <c r="D28" s="4">
        <v>0</v>
      </c>
      <c r="E28" s="4">
        <f t="shared" si="0"/>
        <v>0</v>
      </c>
      <c r="F28" s="3">
        <v>8.9759136205160424</v>
      </c>
      <c r="G28" s="3">
        <v>0.99829090369505535</v>
      </c>
      <c r="H28" s="5">
        <f t="shared" si="1"/>
        <v>5338.8525003902578</v>
      </c>
      <c r="I28" s="12">
        <f t="shared" si="2"/>
        <v>5338.8525003902578</v>
      </c>
    </row>
    <row r="29" spans="1:9" x14ac:dyDescent="0.35">
      <c r="A29" s="3"/>
      <c r="B29" s="3">
        <v>2.5169896803423106</v>
      </c>
      <c r="C29" s="4">
        <v>0</v>
      </c>
      <c r="D29" s="4">
        <v>0</v>
      </c>
      <c r="E29" s="4">
        <f t="shared" si="0"/>
        <v>0</v>
      </c>
      <c r="F29" s="3">
        <v>8.2248888403914631</v>
      </c>
      <c r="G29" s="3">
        <v>0.99973822998271245</v>
      </c>
      <c r="H29" s="5">
        <f t="shared" si="1"/>
        <v>5082.5550410950136</v>
      </c>
      <c r="I29" s="12">
        <f t="shared" si="2"/>
        <v>5082.5550410950136</v>
      </c>
    </row>
    <row r="30" spans="1:9" x14ac:dyDescent="0.35">
      <c r="A30" s="3"/>
      <c r="B30" s="3">
        <v>2.5176233635448138</v>
      </c>
      <c r="C30" s="4">
        <v>0</v>
      </c>
      <c r="D30" s="4">
        <v>0</v>
      </c>
      <c r="E30" s="4">
        <f t="shared" si="0"/>
        <v>0</v>
      </c>
      <c r="F30" s="3">
        <v>11.782214859059195</v>
      </c>
      <c r="G30" s="3">
        <v>0.99923915189865209</v>
      </c>
      <c r="H30" s="5">
        <f t="shared" si="1"/>
        <v>6584.8443594852106</v>
      </c>
      <c r="I30" s="12">
        <f t="shared" si="2"/>
        <v>6584.8443594852106</v>
      </c>
    </row>
    <row r="31" spans="1:9" x14ac:dyDescent="0.35">
      <c r="A31" s="3"/>
      <c r="B31" s="3">
        <v>2.5182573659027954</v>
      </c>
      <c r="C31" s="4">
        <v>0</v>
      </c>
      <c r="D31" s="4">
        <v>0</v>
      </c>
      <c r="E31" s="4">
        <f t="shared" si="0"/>
        <v>0</v>
      </c>
      <c r="F31" s="3">
        <v>16.12609978260782</v>
      </c>
      <c r="G31" s="3">
        <v>0.99371943798978291</v>
      </c>
      <c r="H31" s="5">
        <f t="shared" si="1"/>
        <v>8904.0360412656719</v>
      </c>
      <c r="I31" s="12">
        <f t="shared" si="2"/>
        <v>8904.0360412656719</v>
      </c>
    </row>
    <row r="32" spans="1:9" x14ac:dyDescent="0.35">
      <c r="A32" s="3"/>
      <c r="B32" s="3">
        <v>2.5188916876574305</v>
      </c>
      <c r="C32" s="4">
        <v>0</v>
      </c>
      <c r="D32" s="4">
        <v>0</v>
      </c>
      <c r="E32" s="4">
        <f t="shared" si="0"/>
        <v>0</v>
      </c>
      <c r="F32" s="3">
        <v>22.578013679981304</v>
      </c>
      <c r="G32" s="3">
        <v>0.98150987156098901</v>
      </c>
      <c r="H32" s="5">
        <f t="shared" si="1"/>
        <v>13626.09627699958</v>
      </c>
      <c r="I32" s="12">
        <f t="shared" si="2"/>
        <v>13626.09627699958</v>
      </c>
    </row>
    <row r="33" spans="1:9" x14ac:dyDescent="0.35">
      <c r="A33" s="3"/>
      <c r="B33" s="3">
        <v>2.5195263290501386</v>
      </c>
      <c r="C33" s="4">
        <v>0</v>
      </c>
      <c r="D33" s="4">
        <v>0</v>
      </c>
      <c r="E33" s="4">
        <f t="shared" si="0"/>
        <v>0</v>
      </c>
      <c r="F33" s="3">
        <v>29.604471851834262</v>
      </c>
      <c r="G33" s="3">
        <v>0.97877549277852782</v>
      </c>
      <c r="H33" s="5">
        <f t="shared" si="1"/>
        <v>21420.804508679448</v>
      </c>
      <c r="I33" s="12">
        <f t="shared" si="2"/>
        <v>21420.804508679448</v>
      </c>
    </row>
    <row r="34" spans="1:9" x14ac:dyDescent="0.35">
      <c r="A34" s="3"/>
      <c r="B34" s="3">
        <v>2.5201612903225805</v>
      </c>
      <c r="C34" s="4">
        <v>0</v>
      </c>
      <c r="D34" s="4">
        <v>0</v>
      </c>
      <c r="E34" s="4">
        <f t="shared" si="0"/>
        <v>0</v>
      </c>
      <c r="F34" s="3">
        <v>34.959461004215214</v>
      </c>
      <c r="G34" s="3">
        <v>0.97907556902618564</v>
      </c>
      <c r="H34" s="5">
        <f t="shared" si="1"/>
        <v>29914.78820144929</v>
      </c>
      <c r="I34" s="12">
        <f t="shared" si="2"/>
        <v>29914.78820144929</v>
      </c>
    </row>
    <row r="35" spans="1:9" x14ac:dyDescent="0.35">
      <c r="A35" s="3"/>
      <c r="B35" s="3">
        <v>2.5207965717166623</v>
      </c>
      <c r="C35" s="4">
        <v>0</v>
      </c>
      <c r="D35" s="4">
        <v>0</v>
      </c>
      <c r="E35" s="4">
        <f t="shared" si="0"/>
        <v>0</v>
      </c>
      <c r="F35" s="3">
        <v>37.886038495904849</v>
      </c>
      <c r="G35" s="3">
        <v>0.94712546760028204</v>
      </c>
      <c r="H35" s="5">
        <f t="shared" si="1"/>
        <v>34611.455518123141</v>
      </c>
      <c r="I35" s="12">
        <f t="shared" si="2"/>
        <v>34611.455518123141</v>
      </c>
    </row>
    <row r="36" spans="1:9" x14ac:dyDescent="0.35">
      <c r="A36" s="3"/>
      <c r="B36" s="3">
        <v>2.5214321734745337</v>
      </c>
      <c r="C36" s="4">
        <v>0</v>
      </c>
      <c r="D36" s="4">
        <v>0</v>
      </c>
      <c r="E36" s="4">
        <f t="shared" si="0"/>
        <v>0</v>
      </c>
      <c r="F36" s="3">
        <v>38.685635627428589</v>
      </c>
      <c r="G36" s="3">
        <v>0.89005824024142544</v>
      </c>
      <c r="H36" s="5">
        <f t="shared" si="1"/>
        <v>34219.9777463754</v>
      </c>
      <c r="I36" s="12">
        <f t="shared" si="2"/>
        <v>34219.9777463754</v>
      </c>
    </row>
    <row r="37" spans="1:9" x14ac:dyDescent="0.35">
      <c r="A37" s="3"/>
      <c r="B37" s="3">
        <v>2.5220680958385877</v>
      </c>
      <c r="C37" s="4">
        <v>0</v>
      </c>
      <c r="D37" s="4">
        <v>0</v>
      </c>
      <c r="E37" s="4">
        <f t="shared" si="0"/>
        <v>0</v>
      </c>
      <c r="F37" s="3">
        <v>36.330770037621313</v>
      </c>
      <c r="G37" s="3">
        <v>0.89058556048335413</v>
      </c>
      <c r="H37" s="5">
        <f t="shared" si="1"/>
        <v>29861.049376660965</v>
      </c>
      <c r="I37" s="12">
        <f t="shared" si="2"/>
        <v>29861.049376660965</v>
      </c>
    </row>
    <row r="38" spans="1:9" x14ac:dyDescent="0.35">
      <c r="A38" s="3"/>
      <c r="B38" s="3">
        <v>2.522704339051463</v>
      </c>
      <c r="C38" s="4">
        <v>0</v>
      </c>
      <c r="D38" s="4">
        <v>0</v>
      </c>
      <c r="E38" s="4">
        <f t="shared" si="0"/>
        <v>0</v>
      </c>
      <c r="F38" s="3">
        <v>30.013977086844001</v>
      </c>
      <c r="G38" s="3">
        <v>0.94552426617745544</v>
      </c>
      <c r="H38" s="5">
        <f t="shared" si="1"/>
        <v>21606.562698156456</v>
      </c>
      <c r="I38" s="12">
        <f t="shared" si="2"/>
        <v>21606.562698156456</v>
      </c>
    </row>
    <row r="39" spans="1:9" x14ac:dyDescent="0.35">
      <c r="A39" s="3"/>
      <c r="B39" s="3">
        <v>2.5233409033560434</v>
      </c>
      <c r="C39" s="4">
        <v>0</v>
      </c>
      <c r="D39" s="4">
        <v>0</v>
      </c>
      <c r="E39" s="4">
        <f t="shared" si="0"/>
        <v>0</v>
      </c>
      <c r="F39" s="3">
        <v>22.080778259395789</v>
      </c>
      <c r="G39" s="3">
        <v>0.97259704800826907</v>
      </c>
      <c r="H39" s="5">
        <f t="shared" si="1"/>
        <v>13403.629632952594</v>
      </c>
      <c r="I39" s="12">
        <f t="shared" si="2"/>
        <v>13403.629632952594</v>
      </c>
    </row>
    <row r="40" spans="1:9" x14ac:dyDescent="0.35">
      <c r="A40" s="3"/>
      <c r="B40" s="3">
        <v>2.5239777889954569</v>
      </c>
      <c r="C40" s="4">
        <v>0</v>
      </c>
      <c r="D40" s="4">
        <v>0</v>
      </c>
      <c r="E40" s="4">
        <f t="shared" si="0"/>
        <v>0</v>
      </c>
      <c r="F40" s="3">
        <v>16.401667217198813</v>
      </c>
      <c r="G40" s="3">
        <v>0.97868832942206807</v>
      </c>
      <c r="H40" s="5">
        <f t="shared" si="1"/>
        <v>9242.209056984273</v>
      </c>
      <c r="I40" s="12">
        <f t="shared" si="2"/>
        <v>9242.209056984273</v>
      </c>
    </row>
    <row r="41" spans="1:9" x14ac:dyDescent="0.35">
      <c r="A41" s="3"/>
      <c r="B41" s="3">
        <v>2.5246149962130775</v>
      </c>
      <c r="C41" s="4">
        <v>0</v>
      </c>
      <c r="D41" s="4">
        <v>0</v>
      </c>
      <c r="E41" s="4">
        <f t="shared" si="0"/>
        <v>0</v>
      </c>
      <c r="F41" s="3">
        <v>12.586441704351477</v>
      </c>
      <c r="G41" s="3">
        <v>0.99046075145250589</v>
      </c>
      <c r="H41" s="5">
        <f t="shared" si="1"/>
        <v>7203.8372790850372</v>
      </c>
      <c r="I41" s="12">
        <f t="shared" si="2"/>
        <v>7203.8372790850372</v>
      </c>
    </row>
    <row r="42" spans="1:9" x14ac:dyDescent="0.35">
      <c r="A42" s="3"/>
      <c r="B42" s="3">
        <v>2.5252525252525251</v>
      </c>
      <c r="C42" s="4">
        <v>0</v>
      </c>
      <c r="D42" s="4">
        <v>0</v>
      </c>
      <c r="E42" s="4">
        <f t="shared" si="0"/>
        <v>0</v>
      </c>
      <c r="F42" s="3">
        <v>8.7717309931431142</v>
      </c>
      <c r="G42" s="3">
        <v>0.99610245994119329</v>
      </c>
      <c r="H42" s="5">
        <f t="shared" si="1"/>
        <v>5540.8577970003735</v>
      </c>
      <c r="I42" s="12">
        <f t="shared" si="2"/>
        <v>5540.8577970003735</v>
      </c>
    </row>
    <row r="43" spans="1:9" x14ac:dyDescent="0.35">
      <c r="A43" s="3"/>
      <c r="B43" s="3">
        <v>2.5258903763576659</v>
      </c>
      <c r="C43" s="4">
        <v>0</v>
      </c>
      <c r="D43" s="4">
        <v>0</v>
      </c>
      <c r="E43" s="4">
        <f t="shared" si="0"/>
        <v>0</v>
      </c>
      <c r="F43" s="3">
        <v>6.509171042873243</v>
      </c>
      <c r="G43" s="3">
        <v>0.99524536169189459</v>
      </c>
      <c r="H43" s="5">
        <f t="shared" si="1"/>
        <v>4713.2869997124644</v>
      </c>
      <c r="I43" s="12">
        <f t="shared" si="2"/>
        <v>4713.2869997124644</v>
      </c>
    </row>
    <row r="44" spans="1:9" x14ac:dyDescent="0.35">
      <c r="A44" s="3"/>
      <c r="B44" s="3">
        <v>2.5265285497726122</v>
      </c>
      <c r="C44" s="4">
        <v>0</v>
      </c>
      <c r="D44" s="4">
        <v>0</v>
      </c>
      <c r="E44" s="4">
        <f t="shared" si="0"/>
        <v>0</v>
      </c>
      <c r="F44" s="3">
        <v>6.078257272487849</v>
      </c>
      <c r="G44" s="3">
        <v>0.99603969126647751</v>
      </c>
      <c r="H44" s="5">
        <f t="shared" si="1"/>
        <v>4587.8535723366049</v>
      </c>
      <c r="I44" s="12">
        <f t="shared" si="2"/>
        <v>4587.8535723366049</v>
      </c>
    </row>
    <row r="45" spans="1:9" x14ac:dyDescent="0.35">
      <c r="A45" s="3"/>
      <c r="B45" s="3">
        <v>2.5271670457417237</v>
      </c>
      <c r="C45" s="4">
        <v>0</v>
      </c>
      <c r="D45" s="4">
        <v>0</v>
      </c>
      <c r="E45" s="4">
        <f t="shared" si="0"/>
        <v>0</v>
      </c>
      <c r="F45" s="3">
        <v>5.6621293709858831</v>
      </c>
      <c r="G45" s="3">
        <v>0.99821814579793733</v>
      </c>
      <c r="H45" s="5">
        <f t="shared" si="1"/>
        <v>4476.4711017994869</v>
      </c>
      <c r="I45" s="12">
        <f t="shared" si="2"/>
        <v>4476.4711017994869</v>
      </c>
    </row>
    <row r="46" spans="1:9" x14ac:dyDescent="0.35">
      <c r="A46" s="3"/>
      <c r="B46" s="3">
        <v>2.5278058645096055</v>
      </c>
      <c r="C46" s="4">
        <v>0</v>
      </c>
      <c r="D46" s="4">
        <v>0</v>
      </c>
      <c r="E46" s="4">
        <f t="shared" si="0"/>
        <v>0</v>
      </c>
      <c r="F46" s="3">
        <v>5.2721000267613478</v>
      </c>
      <c r="G46" s="3">
        <v>0.99841954760951834</v>
      </c>
      <c r="H46" s="5">
        <f t="shared" si="1"/>
        <v>4367.2339355504519</v>
      </c>
      <c r="I46" s="12">
        <f t="shared" si="2"/>
        <v>4367.2339355504519</v>
      </c>
    </row>
    <row r="47" spans="1:9" x14ac:dyDescent="0.35">
      <c r="A47" s="3"/>
      <c r="B47" s="3">
        <v>2.5284450063211126</v>
      </c>
      <c r="C47" s="4">
        <v>0</v>
      </c>
      <c r="D47" s="4">
        <v>0</v>
      </c>
      <c r="E47" s="4">
        <f t="shared" si="0"/>
        <v>0</v>
      </c>
      <c r="F47" s="3">
        <v>5.0279948199870663</v>
      </c>
      <c r="G47" s="3">
        <v>0.99678215254615199</v>
      </c>
      <c r="H47" s="5">
        <f t="shared" si="1"/>
        <v>4298.80535284077</v>
      </c>
      <c r="I47" s="12">
        <f t="shared" si="2"/>
        <v>4298.80535284077</v>
      </c>
    </row>
    <row r="48" spans="1:9" x14ac:dyDescent="0.35">
      <c r="A48" s="3"/>
      <c r="B48" s="3">
        <v>2.5290844714213456</v>
      </c>
      <c r="C48" s="4">
        <v>0</v>
      </c>
      <c r="D48" s="4">
        <v>0</v>
      </c>
      <c r="E48" s="4">
        <f t="shared" si="0"/>
        <v>0</v>
      </c>
      <c r="F48" s="3">
        <v>4.4495143529282242</v>
      </c>
      <c r="G48" s="3">
        <v>0.99609657036702204</v>
      </c>
      <c r="H48" s="5">
        <f t="shared" si="1"/>
        <v>4131.4210081827696</v>
      </c>
      <c r="I48" s="12">
        <f t="shared" si="2"/>
        <v>4131.4210081827696</v>
      </c>
    </row>
    <row r="49" spans="1:9" x14ac:dyDescent="0.35">
      <c r="A49" s="3"/>
      <c r="B49" s="3">
        <v>2.5297242600556538</v>
      </c>
      <c r="C49" s="4">
        <v>0</v>
      </c>
      <c r="D49" s="4">
        <v>0</v>
      </c>
      <c r="E49" s="4">
        <f t="shared" si="0"/>
        <v>0</v>
      </c>
      <c r="F49" s="3">
        <v>3.2954925598839848</v>
      </c>
      <c r="G49" s="3">
        <v>0.99725690195174754</v>
      </c>
      <c r="H49" s="5">
        <f t="shared" si="1"/>
        <v>3809.5472885054301</v>
      </c>
      <c r="I49" s="12">
        <f t="shared" si="2"/>
        <v>3809.5472885054301</v>
      </c>
    </row>
    <row r="50" spans="1:9" x14ac:dyDescent="0.35">
      <c r="A50" s="3"/>
      <c r="B50" s="3">
        <v>2.5303643724696356</v>
      </c>
      <c r="C50" s="4">
        <v>0</v>
      </c>
      <c r="D50" s="4">
        <v>0</v>
      </c>
      <c r="E50" s="4">
        <f t="shared" si="0"/>
        <v>0</v>
      </c>
      <c r="F50" s="3">
        <v>1.9258121362383576</v>
      </c>
      <c r="G50" s="3">
        <v>0.99896826237655212</v>
      </c>
      <c r="H50" s="5">
        <f t="shared" si="1"/>
        <v>3455.4175765406217</v>
      </c>
      <c r="I50" s="12">
        <f t="shared" si="2"/>
        <v>3455.4175765406217</v>
      </c>
    </row>
    <row r="51" spans="1:9" x14ac:dyDescent="0.35">
      <c r="A51" s="3"/>
      <c r="B51" s="3">
        <v>2.5310048089091368</v>
      </c>
      <c r="C51" s="4">
        <v>0</v>
      </c>
      <c r="D51" s="4">
        <v>0</v>
      </c>
      <c r="E51" s="4">
        <f t="shared" si="0"/>
        <v>0</v>
      </c>
      <c r="F51" s="3">
        <v>0.85236655626256375</v>
      </c>
      <c r="G51" s="3">
        <v>0.99978630762639353</v>
      </c>
      <c r="H51" s="5">
        <f t="shared" si="1"/>
        <v>3199.9417162208229</v>
      </c>
      <c r="I51" s="12">
        <f t="shared" si="2"/>
        <v>3199.9417162208229</v>
      </c>
    </row>
    <row r="52" spans="1:9" x14ac:dyDescent="0.35">
      <c r="A52" s="3"/>
      <c r="B52" s="3">
        <v>2.5316455696202533</v>
      </c>
      <c r="C52" s="4">
        <v>0</v>
      </c>
      <c r="D52" s="4">
        <v>0</v>
      </c>
      <c r="E52" s="4">
        <f t="shared" si="0"/>
        <v>0</v>
      </c>
      <c r="F52" s="3">
        <v>0.43902913603134264</v>
      </c>
      <c r="G52" s="3">
        <v>0.99992332516755933</v>
      </c>
      <c r="H52" s="5">
        <f t="shared" si="1"/>
        <v>3113.3152112561825</v>
      </c>
      <c r="I52" s="12">
        <f t="shared" si="2"/>
        <v>3113.3152112561825</v>
      </c>
    </row>
    <row r="53" spans="1:9" x14ac:dyDescent="0.35">
      <c r="A53" s="3"/>
      <c r="B53" s="3">
        <v>2.532286654849329</v>
      </c>
      <c r="C53" s="4">
        <v>0</v>
      </c>
      <c r="D53" s="4">
        <v>0</v>
      </c>
      <c r="E53" s="4">
        <f t="shared" si="0"/>
        <v>0</v>
      </c>
      <c r="F53" s="3">
        <v>0.82390320042391063</v>
      </c>
      <c r="G53" s="3">
        <v>0.99998383759262544</v>
      </c>
      <c r="H53" s="5">
        <f t="shared" si="1"/>
        <v>3219.3433180839475</v>
      </c>
      <c r="I53" s="12">
        <f t="shared" si="2"/>
        <v>3219.3433180839475</v>
      </c>
    </row>
    <row r="54" spans="1:9" x14ac:dyDescent="0.35">
      <c r="A54" s="3"/>
      <c r="B54" s="3">
        <v>2.5329280648429586</v>
      </c>
      <c r="C54" s="4">
        <v>0</v>
      </c>
      <c r="D54" s="4">
        <v>0</v>
      </c>
      <c r="E54" s="4">
        <f t="shared" si="0"/>
        <v>0</v>
      </c>
      <c r="F54" s="3">
        <v>1.6322005141224509</v>
      </c>
      <c r="G54" s="3">
        <v>0.99999774893972904</v>
      </c>
      <c r="H54" s="5">
        <f t="shared" si="1"/>
        <v>3437.2948859566964</v>
      </c>
      <c r="I54" s="12">
        <f t="shared" si="2"/>
        <v>3437.2948859566964</v>
      </c>
    </row>
    <row r="55" spans="1:9" x14ac:dyDescent="0.35">
      <c r="A55" s="3"/>
      <c r="B55" s="3">
        <v>2.533569799847986</v>
      </c>
      <c r="C55" s="4">
        <v>0</v>
      </c>
      <c r="D55" s="4">
        <v>0</v>
      </c>
      <c r="E55" s="4">
        <f t="shared" si="0"/>
        <v>0</v>
      </c>
      <c r="F55" s="3">
        <v>2.2133012169496284</v>
      </c>
      <c r="G55" s="3">
        <v>0.99989676595325672</v>
      </c>
      <c r="H55" s="5">
        <f t="shared" si="1"/>
        <v>3605.8031391615264</v>
      </c>
      <c r="I55" s="12">
        <f t="shared" si="2"/>
        <v>3605.8031391615264</v>
      </c>
    </row>
    <row r="56" spans="1:9" x14ac:dyDescent="0.35">
      <c r="A56" s="3"/>
      <c r="B56" s="3">
        <v>2.5342118601115051</v>
      </c>
      <c r="C56" s="4">
        <v>0</v>
      </c>
      <c r="D56" s="4">
        <v>0</v>
      </c>
      <c r="E56" s="4">
        <f t="shared" si="0"/>
        <v>0</v>
      </c>
      <c r="F56" s="3">
        <v>2.3703993458956232</v>
      </c>
      <c r="G56" s="3">
        <v>0.99899349407420923</v>
      </c>
      <c r="H56" s="5">
        <f t="shared" si="1"/>
        <v>3660.0409902345637</v>
      </c>
      <c r="I56" s="12">
        <f t="shared" si="2"/>
        <v>3660.0409902345637</v>
      </c>
    </row>
    <row r="57" spans="1:9" x14ac:dyDescent="0.35">
      <c r="A57" s="3"/>
      <c r="B57" s="3">
        <v>2.5348542458808621</v>
      </c>
      <c r="C57" s="4">
        <v>0</v>
      </c>
      <c r="D57" s="4">
        <v>0</v>
      </c>
      <c r="E57" s="4">
        <f t="shared" si="0"/>
        <v>0</v>
      </c>
      <c r="F57" s="3">
        <v>2.3335189745030904</v>
      </c>
      <c r="G57" s="3">
        <v>0.99789964627300687</v>
      </c>
      <c r="H57" s="5">
        <f t="shared" si="1"/>
        <v>3660.4182889151225</v>
      </c>
      <c r="I57" s="12">
        <f t="shared" si="2"/>
        <v>3660.4182889151225</v>
      </c>
    </row>
    <row r="58" spans="1:9" x14ac:dyDescent="0.35">
      <c r="A58" s="3"/>
      <c r="B58" s="3">
        <v>2.5354969574036512</v>
      </c>
      <c r="C58" s="4">
        <v>0</v>
      </c>
      <c r="D58" s="4">
        <v>0</v>
      </c>
      <c r="E58" s="4">
        <f t="shared" si="0"/>
        <v>0</v>
      </c>
      <c r="F58" s="3">
        <v>1.9134164195027665</v>
      </c>
      <c r="G58" s="3">
        <v>0.99856409707439275</v>
      </c>
      <c r="H58" s="5">
        <f t="shared" si="1"/>
        <v>3562.6596882144927</v>
      </c>
      <c r="I58" s="12">
        <f t="shared" si="2"/>
        <v>3562.6596882144927</v>
      </c>
    </row>
    <row r="59" spans="1:9" x14ac:dyDescent="0.35">
      <c r="A59" s="3"/>
      <c r="B59" s="3">
        <v>2.5361399949277201</v>
      </c>
      <c r="C59" s="4">
        <v>0</v>
      </c>
      <c r="D59" s="4">
        <v>0</v>
      </c>
      <c r="E59" s="4">
        <f t="shared" si="0"/>
        <v>0</v>
      </c>
      <c r="F59" s="3">
        <v>1.2970267449473112</v>
      </c>
      <c r="G59" s="3">
        <v>0.99968052194801338</v>
      </c>
      <c r="H59" s="5">
        <f t="shared" si="1"/>
        <v>3417.515778057048</v>
      </c>
      <c r="I59" s="12">
        <f t="shared" si="2"/>
        <v>3417.515778057048</v>
      </c>
    </row>
    <row r="60" spans="1:9" x14ac:dyDescent="0.35">
      <c r="A60" s="3"/>
      <c r="B60" s="3">
        <v>2.5367833587011668</v>
      </c>
      <c r="C60" s="4">
        <v>0</v>
      </c>
      <c r="D60" s="4">
        <v>0</v>
      </c>
      <c r="E60" s="4">
        <f t="shared" si="0"/>
        <v>0</v>
      </c>
      <c r="F60" s="3">
        <v>1.0577488609191732</v>
      </c>
      <c r="G60" s="3">
        <v>0.99996748969431848</v>
      </c>
      <c r="H60" s="5">
        <f t="shared" si="1"/>
        <v>3370.359947329574</v>
      </c>
      <c r="I60" s="12">
        <f t="shared" si="2"/>
        <v>3370.359947329574</v>
      </c>
    </row>
    <row r="61" spans="1:9" x14ac:dyDescent="0.35">
      <c r="A61" s="3"/>
      <c r="B61" s="3">
        <v>2.5374270489723418</v>
      </c>
      <c r="C61" s="4">
        <v>0</v>
      </c>
      <c r="D61" s="4">
        <v>0</v>
      </c>
      <c r="E61" s="4">
        <f t="shared" si="0"/>
        <v>0</v>
      </c>
      <c r="F61" s="3">
        <v>1.3307465550838515</v>
      </c>
      <c r="G61" s="3">
        <v>0.99986965005256467</v>
      </c>
      <c r="H61" s="5">
        <f t="shared" si="1"/>
        <v>3454.4340228759716</v>
      </c>
      <c r="I61" s="12">
        <f t="shared" si="2"/>
        <v>3454.4340228759716</v>
      </c>
    </row>
    <row r="62" spans="1:9" x14ac:dyDescent="0.35">
      <c r="A62" s="3"/>
      <c r="B62" s="3">
        <v>2.5380710659898478</v>
      </c>
      <c r="C62" s="4">
        <v>0</v>
      </c>
      <c r="D62" s="4">
        <v>0</v>
      </c>
      <c r="E62" s="4">
        <f t="shared" si="0"/>
        <v>0</v>
      </c>
      <c r="F62" s="3">
        <v>2.6728888374853907</v>
      </c>
      <c r="G62" s="3">
        <v>0.9994045866428678</v>
      </c>
      <c r="H62" s="5">
        <f t="shared" si="1"/>
        <v>3836.2727152190137</v>
      </c>
      <c r="I62" s="12">
        <f t="shared" si="2"/>
        <v>3836.2727152190137</v>
      </c>
    </row>
    <row r="63" spans="1:9" x14ac:dyDescent="0.35">
      <c r="A63" s="3"/>
      <c r="B63" s="3">
        <v>2.5387154100025389</v>
      </c>
      <c r="C63" s="4">
        <v>0</v>
      </c>
      <c r="D63" s="4">
        <v>0</v>
      </c>
      <c r="E63" s="4">
        <f t="shared" si="0"/>
        <v>0</v>
      </c>
      <c r="F63" s="3">
        <v>4.9471161220123347</v>
      </c>
      <c r="G63" s="3">
        <v>0.99902505994613833</v>
      </c>
      <c r="H63" s="5">
        <f t="shared" si="1"/>
        <v>4560.7083010445504</v>
      </c>
      <c r="I63" s="12">
        <f t="shared" si="2"/>
        <v>4560.7083010445504</v>
      </c>
    </row>
    <row r="64" spans="1:9" x14ac:dyDescent="0.35">
      <c r="A64" s="3"/>
      <c r="B64" s="3">
        <v>2.5393600812595225</v>
      </c>
      <c r="C64" s="4">
        <v>0</v>
      </c>
      <c r="D64" s="4">
        <v>0</v>
      </c>
      <c r="E64" s="4">
        <f t="shared" si="0"/>
        <v>0</v>
      </c>
      <c r="F64" s="3">
        <v>6.7118446450048506</v>
      </c>
      <c r="G64" s="3">
        <v>0.99893319233862765</v>
      </c>
      <c r="H64" s="5">
        <f t="shared" si="1"/>
        <v>5211.2266322932091</v>
      </c>
      <c r="I64" s="12">
        <f t="shared" si="2"/>
        <v>5211.2266322932091</v>
      </c>
    </row>
    <row r="65" spans="1:9" x14ac:dyDescent="0.35">
      <c r="A65" s="3"/>
      <c r="B65" s="3">
        <v>2.5400050800101601</v>
      </c>
      <c r="C65" s="4">
        <v>0</v>
      </c>
      <c r="D65" s="4">
        <v>0</v>
      </c>
      <c r="E65" s="4">
        <f t="shared" si="0"/>
        <v>0</v>
      </c>
      <c r="F65" s="3">
        <v>7.1229504287949457</v>
      </c>
      <c r="G65" s="3">
        <v>0.99612278197737425</v>
      </c>
      <c r="H65" s="5">
        <f t="shared" si="1"/>
        <v>5375.3206557555231</v>
      </c>
      <c r="I65" s="12">
        <f t="shared" si="2"/>
        <v>5375.3206557555231</v>
      </c>
    </row>
    <row r="66" spans="1:9" x14ac:dyDescent="0.35">
      <c r="A66" s="3"/>
      <c r="B66" s="3">
        <v>2.5406504065040649</v>
      </c>
      <c r="C66" s="4">
        <v>0</v>
      </c>
      <c r="D66" s="4">
        <v>0</v>
      </c>
      <c r="E66" s="4">
        <f t="shared" ref="E66:E129" si="3">2*PI()*(6.626069*10^-34)*3*10^8*3*10^8/($B66*10^-6)^5/(EXP(6.626069*10^-34*3*10^8/($B66*10^-6)/(1.38*10^-23)/(C66+$A$2))-1)*D66</f>
        <v>0</v>
      </c>
      <c r="F66" s="3">
        <v>6.7786984632603318</v>
      </c>
      <c r="G66" s="3">
        <v>0.99174651984068452</v>
      </c>
      <c r="H66" s="5">
        <f t="shared" ref="H66:H129" si="4">2*PI()*(6.626069*10^-34)*3*10^8*3*10^8/($B66*10^-6)^5/(EXP(6.626069*10^-34*3*10^8/($B66*10^-6)/(1.38*10^-23)/(F66+$A$2))-1)*G66</f>
        <v>5239.6528140056625</v>
      </c>
      <c r="I66" s="12">
        <f t="shared" ref="I66:I129" si="5">E66+H66</f>
        <v>5239.6528140056625</v>
      </c>
    </row>
    <row r="67" spans="1:9" x14ac:dyDescent="0.35">
      <c r="A67" s="3"/>
      <c r="B67" s="3">
        <v>2.5412960609911055</v>
      </c>
      <c r="C67" s="4">
        <v>0</v>
      </c>
      <c r="D67" s="4">
        <v>0</v>
      </c>
      <c r="E67" s="4">
        <f t="shared" si="3"/>
        <v>0</v>
      </c>
      <c r="F67" s="3">
        <v>5.4252380677993752</v>
      </c>
      <c r="G67" s="3">
        <v>0.99364224161271753</v>
      </c>
      <c r="H67" s="5">
        <f t="shared" si="4"/>
        <v>4773.1517144060508</v>
      </c>
      <c r="I67" s="12">
        <f t="shared" si="5"/>
        <v>4773.1517144060508</v>
      </c>
    </row>
    <row r="68" spans="1:9" x14ac:dyDescent="0.35">
      <c r="A68" s="3"/>
      <c r="B68" s="3">
        <v>2.5419420437214031</v>
      </c>
      <c r="C68" s="4">
        <v>0</v>
      </c>
      <c r="D68" s="4">
        <v>0</v>
      </c>
      <c r="E68" s="4">
        <f t="shared" si="3"/>
        <v>0</v>
      </c>
      <c r="F68" s="3">
        <v>3.1271828929805907</v>
      </c>
      <c r="G68" s="3">
        <v>0.99826177189844334</v>
      </c>
      <c r="H68" s="5">
        <f t="shared" si="4"/>
        <v>4060.0529879364076</v>
      </c>
      <c r="I68" s="12">
        <f t="shared" si="5"/>
        <v>4060.0529879364076</v>
      </c>
    </row>
    <row r="69" spans="1:9" x14ac:dyDescent="0.35">
      <c r="A69" s="3"/>
      <c r="B69" s="3">
        <v>2.5425883549453343</v>
      </c>
      <c r="C69" s="4">
        <v>0</v>
      </c>
      <c r="D69" s="4">
        <v>0</v>
      </c>
      <c r="E69" s="4">
        <f t="shared" si="3"/>
        <v>0</v>
      </c>
      <c r="F69" s="3">
        <v>1.1717569358277273</v>
      </c>
      <c r="G69" s="3">
        <v>0.99985574374409802</v>
      </c>
      <c r="H69" s="5">
        <f t="shared" si="4"/>
        <v>3523.8992005743116</v>
      </c>
      <c r="I69" s="12">
        <f t="shared" si="5"/>
        <v>3523.8992005743116</v>
      </c>
    </row>
    <row r="70" spans="1:9" x14ac:dyDescent="0.35">
      <c r="A70" s="3"/>
      <c r="B70" s="3">
        <v>2.5432349949135302</v>
      </c>
      <c r="C70" s="4">
        <v>0</v>
      </c>
      <c r="D70" s="4">
        <v>0</v>
      </c>
      <c r="E70" s="4">
        <f t="shared" si="3"/>
        <v>0</v>
      </c>
      <c r="F70" s="3">
        <v>0.42566230484957257</v>
      </c>
      <c r="G70" s="3">
        <v>0.99999837176249529</v>
      </c>
      <c r="H70" s="5">
        <f t="shared" si="4"/>
        <v>3343.4667192144666</v>
      </c>
      <c r="I70" s="12">
        <f t="shared" si="5"/>
        <v>3343.4667192144666</v>
      </c>
    </row>
    <row r="71" spans="1:9" x14ac:dyDescent="0.35">
      <c r="A71" s="3"/>
      <c r="B71" s="3">
        <v>2.5438819638768759</v>
      </c>
      <c r="C71" s="4">
        <v>0</v>
      </c>
      <c r="D71" s="4">
        <v>0</v>
      </c>
      <c r="E71" s="4">
        <f t="shared" si="3"/>
        <v>0</v>
      </c>
      <c r="F71" s="3">
        <v>0.34616548417507148</v>
      </c>
      <c r="G71" s="3">
        <v>0.99999997573308408</v>
      </c>
      <c r="H71" s="5">
        <f t="shared" si="4"/>
        <v>3336.6371015544787</v>
      </c>
      <c r="I71" s="12">
        <f t="shared" si="5"/>
        <v>3336.6371015544787</v>
      </c>
    </row>
    <row r="72" spans="1:9" x14ac:dyDescent="0.35">
      <c r="A72" s="3"/>
      <c r="B72" s="3">
        <v>2.5445292620865141</v>
      </c>
      <c r="C72" s="4">
        <v>0</v>
      </c>
      <c r="D72" s="4">
        <v>0</v>
      </c>
      <c r="E72" s="4">
        <f t="shared" si="3"/>
        <v>0</v>
      </c>
      <c r="F72" s="3">
        <v>0.31585206882888317</v>
      </c>
      <c r="G72" s="3">
        <v>0.99999998832058101</v>
      </c>
      <c r="H72" s="5">
        <f t="shared" si="4"/>
        <v>3342.323012375437</v>
      </c>
      <c r="I72" s="12">
        <f t="shared" si="5"/>
        <v>3342.323012375437</v>
      </c>
    </row>
    <row r="73" spans="1:9" x14ac:dyDescent="0.35">
      <c r="A73" s="3"/>
      <c r="B73" s="3">
        <v>2.5451768897938405</v>
      </c>
      <c r="C73" s="4">
        <v>0</v>
      </c>
      <c r="D73" s="4">
        <v>0</v>
      </c>
      <c r="E73" s="4">
        <f t="shared" si="3"/>
        <v>0</v>
      </c>
      <c r="F73" s="3">
        <v>0.26697096333798526</v>
      </c>
      <c r="G73" s="3">
        <v>0.99999985502112143</v>
      </c>
      <c r="H73" s="5">
        <f t="shared" si="4"/>
        <v>3343.2838051645331</v>
      </c>
      <c r="I73" s="12">
        <f t="shared" si="5"/>
        <v>3343.2838051645331</v>
      </c>
    </row>
    <row r="74" spans="1:9" x14ac:dyDescent="0.35">
      <c r="A74" s="3"/>
      <c r="B74" s="3">
        <v>2.5458248472505089</v>
      </c>
      <c r="C74" s="4">
        <v>0</v>
      </c>
      <c r="D74" s="4">
        <v>0</v>
      </c>
      <c r="E74" s="4">
        <f t="shared" si="3"/>
        <v>0</v>
      </c>
      <c r="F74" s="3">
        <v>0.24262913462857796</v>
      </c>
      <c r="G74" s="3">
        <v>0.99999620212478324</v>
      </c>
      <c r="H74" s="5">
        <f t="shared" si="4"/>
        <v>3350.4960402855531</v>
      </c>
      <c r="I74" s="12">
        <f t="shared" si="5"/>
        <v>3350.4960402855531</v>
      </c>
    </row>
    <row r="75" spans="1:9" x14ac:dyDescent="0.35">
      <c r="A75" s="3"/>
      <c r="B75" s="3">
        <v>2.5464731347084286</v>
      </c>
      <c r="C75" s="4">
        <v>0</v>
      </c>
      <c r="D75" s="4">
        <v>0</v>
      </c>
      <c r="E75" s="4">
        <f t="shared" si="3"/>
        <v>0</v>
      </c>
      <c r="F75" s="3">
        <v>0.25278888628552065</v>
      </c>
      <c r="G75" s="3">
        <v>0.99997466607423624</v>
      </c>
      <c r="H75" s="5">
        <f t="shared" si="4"/>
        <v>3366.5053004992947</v>
      </c>
      <c r="I75" s="12">
        <f t="shared" si="5"/>
        <v>3366.5053004992947</v>
      </c>
    </row>
    <row r="76" spans="1:9" x14ac:dyDescent="0.35">
      <c r="A76" s="3"/>
      <c r="B76" s="3">
        <v>2.5471217524197658</v>
      </c>
      <c r="C76" s="4">
        <v>0</v>
      </c>
      <c r="D76" s="4">
        <v>0</v>
      </c>
      <c r="E76" s="4">
        <f t="shared" si="3"/>
        <v>0</v>
      </c>
      <c r="F76" s="3">
        <v>0.27365122223450272</v>
      </c>
      <c r="G76" s="3">
        <v>0.99995689555641998</v>
      </c>
      <c r="H76" s="5">
        <f t="shared" si="4"/>
        <v>3385.3600471563232</v>
      </c>
      <c r="I76" s="12">
        <f t="shared" si="5"/>
        <v>3385.3600471563232</v>
      </c>
    </row>
    <row r="77" spans="1:9" x14ac:dyDescent="0.35">
      <c r="A77" s="3"/>
      <c r="B77" s="3">
        <v>2.5477707006369426</v>
      </c>
      <c r="C77" s="4">
        <v>0</v>
      </c>
      <c r="D77" s="4">
        <v>0</v>
      </c>
      <c r="E77" s="4">
        <f t="shared" si="3"/>
        <v>0</v>
      </c>
      <c r="F77" s="3">
        <v>0.28480585405845887</v>
      </c>
      <c r="G77" s="3">
        <v>0.99997710527329586</v>
      </c>
      <c r="H77" s="5">
        <f t="shared" si="4"/>
        <v>3401.9294168560145</v>
      </c>
      <c r="I77" s="12">
        <f t="shared" si="5"/>
        <v>3401.9294168560145</v>
      </c>
    </row>
    <row r="78" spans="1:9" x14ac:dyDescent="0.35">
      <c r="A78" s="3"/>
      <c r="B78" s="3">
        <v>2.5484199796126403</v>
      </c>
      <c r="C78" s="4">
        <v>0</v>
      </c>
      <c r="D78" s="4">
        <v>0</v>
      </c>
      <c r="E78" s="4">
        <f t="shared" si="3"/>
        <v>0</v>
      </c>
      <c r="F78" s="3">
        <v>0.28245096940305531</v>
      </c>
      <c r="G78" s="3">
        <v>0.99999746935686851</v>
      </c>
      <c r="H78" s="5">
        <f t="shared" si="4"/>
        <v>3415.0636748288712</v>
      </c>
      <c r="I78" s="12">
        <f t="shared" si="5"/>
        <v>3415.0636748288712</v>
      </c>
    </row>
    <row r="79" spans="1:9" x14ac:dyDescent="0.35">
      <c r="A79" s="3"/>
      <c r="B79" s="3">
        <v>2.5490695895997959</v>
      </c>
      <c r="C79" s="4">
        <v>0</v>
      </c>
      <c r="D79" s="4">
        <v>0</v>
      </c>
      <c r="E79" s="4">
        <f t="shared" si="3"/>
        <v>0</v>
      </c>
      <c r="F79" s="3">
        <v>0.27645956455529586</v>
      </c>
      <c r="G79" s="3">
        <v>0.99999958057407123</v>
      </c>
      <c r="H79" s="5">
        <f t="shared" si="4"/>
        <v>3427.2365251722267</v>
      </c>
      <c r="I79" s="12">
        <f t="shared" si="5"/>
        <v>3427.2365251722267</v>
      </c>
    </row>
    <row r="80" spans="1:9" x14ac:dyDescent="0.35">
      <c r="A80" s="3"/>
      <c r="B80" s="3">
        <v>2.5497195308516063</v>
      </c>
      <c r="C80" s="4">
        <v>0</v>
      </c>
      <c r="D80" s="4">
        <v>0</v>
      </c>
      <c r="E80" s="4">
        <f t="shared" si="3"/>
        <v>0</v>
      </c>
      <c r="F80" s="3">
        <v>0.26222768351501602</v>
      </c>
      <c r="G80" s="3">
        <v>0.99999659184723866</v>
      </c>
      <c r="H80" s="5">
        <f t="shared" si="4"/>
        <v>3437.2786663375273</v>
      </c>
      <c r="I80" s="12">
        <f t="shared" si="5"/>
        <v>3437.2786663375273</v>
      </c>
    </row>
    <row r="81" spans="1:9" x14ac:dyDescent="0.35">
      <c r="A81" s="3"/>
      <c r="B81" s="3">
        <v>2.5503698036215252</v>
      </c>
      <c r="C81" s="4">
        <v>0</v>
      </c>
      <c r="D81" s="4">
        <v>0</v>
      </c>
      <c r="E81" s="4">
        <f t="shared" si="3"/>
        <v>0</v>
      </c>
      <c r="F81" s="3">
        <v>0.24236810830788044</v>
      </c>
      <c r="G81" s="3">
        <v>0.99999382477524845</v>
      </c>
      <c r="H81" s="5">
        <f t="shared" si="4"/>
        <v>3445.875479813531</v>
      </c>
      <c r="I81" s="12">
        <f t="shared" si="5"/>
        <v>3445.875479813531</v>
      </c>
    </row>
    <row r="82" spans="1:9" x14ac:dyDescent="0.35">
      <c r="A82" s="3"/>
      <c r="B82" s="3">
        <v>2.5510204081632653</v>
      </c>
      <c r="C82" s="4">
        <v>0</v>
      </c>
      <c r="D82" s="4">
        <v>0</v>
      </c>
      <c r="E82" s="4">
        <f t="shared" si="3"/>
        <v>0</v>
      </c>
      <c r="F82" s="3">
        <v>0.25714280751470825</v>
      </c>
      <c r="G82" s="3">
        <v>0.99999655494626771</v>
      </c>
      <c r="H82" s="5">
        <f t="shared" si="4"/>
        <v>3463.6275470447831</v>
      </c>
      <c r="I82" s="12">
        <f t="shared" si="5"/>
        <v>3463.6275470447831</v>
      </c>
    </row>
    <row r="83" spans="1:9" x14ac:dyDescent="0.35">
      <c r="A83" s="3"/>
      <c r="B83" s="3">
        <v>2.5516713447307988</v>
      </c>
      <c r="C83" s="4">
        <v>0</v>
      </c>
      <c r="D83" s="4">
        <v>0</v>
      </c>
      <c r="E83" s="4">
        <f t="shared" si="3"/>
        <v>0</v>
      </c>
      <c r="F83" s="3">
        <v>0.30727732865668711</v>
      </c>
      <c r="G83" s="3">
        <v>0.99999957226379488</v>
      </c>
      <c r="H83" s="5">
        <f t="shared" si="4"/>
        <v>3490.8404637652848</v>
      </c>
      <c r="I83" s="12">
        <f t="shared" si="5"/>
        <v>3490.8404637652848</v>
      </c>
    </row>
    <row r="84" spans="1:9" x14ac:dyDescent="0.35">
      <c r="A84" s="3"/>
      <c r="B84" s="3">
        <v>2.5523226135783563</v>
      </c>
      <c r="C84" s="4">
        <v>0</v>
      </c>
      <c r="D84" s="4">
        <v>0</v>
      </c>
      <c r="E84" s="4">
        <f t="shared" si="3"/>
        <v>0</v>
      </c>
      <c r="F84" s="3">
        <v>0.32537008727593958</v>
      </c>
      <c r="G84" s="3">
        <v>0.99999998493917341</v>
      </c>
      <c r="H84" s="5">
        <f t="shared" si="4"/>
        <v>3509.6902667617051</v>
      </c>
      <c r="I84" s="12">
        <f t="shared" si="5"/>
        <v>3509.6902667617051</v>
      </c>
    </row>
    <row r="85" spans="1:9" x14ac:dyDescent="0.35">
      <c r="A85" s="3"/>
      <c r="B85" s="3">
        <v>2.5529742149604289</v>
      </c>
      <c r="C85" s="4">
        <v>0</v>
      </c>
      <c r="D85" s="4">
        <v>0</v>
      </c>
      <c r="E85" s="4">
        <f t="shared" si="3"/>
        <v>0</v>
      </c>
      <c r="F85" s="3">
        <v>0.29890093521621564</v>
      </c>
      <c r="G85" s="3">
        <v>0.99999999383135085</v>
      </c>
      <c r="H85" s="5">
        <f t="shared" si="4"/>
        <v>3516.7103764504154</v>
      </c>
      <c r="I85" s="12">
        <f t="shared" si="5"/>
        <v>3516.7103764504154</v>
      </c>
    </row>
    <row r="86" spans="1:9" x14ac:dyDescent="0.35">
      <c r="A86" s="3"/>
      <c r="B86" s="3">
        <v>2.5536261491317673</v>
      </c>
      <c r="C86" s="4">
        <v>0</v>
      </c>
      <c r="D86" s="4">
        <v>0</v>
      </c>
      <c r="E86" s="4">
        <f t="shared" si="3"/>
        <v>0</v>
      </c>
      <c r="F86" s="3">
        <v>0.3020779361293876</v>
      </c>
      <c r="G86" s="3">
        <v>0.99999821630463914</v>
      </c>
      <c r="H86" s="5">
        <f t="shared" si="4"/>
        <v>3531.6846154461168</v>
      </c>
      <c r="I86" s="12">
        <f t="shared" si="5"/>
        <v>3531.6846154461168</v>
      </c>
    </row>
    <row r="87" spans="1:9" x14ac:dyDescent="0.35">
      <c r="A87" s="3"/>
      <c r="B87" s="3">
        <v>2.554278416347382</v>
      </c>
      <c r="C87" s="4">
        <v>0</v>
      </c>
      <c r="D87" s="4">
        <v>0</v>
      </c>
      <c r="E87" s="4">
        <f t="shared" si="3"/>
        <v>0</v>
      </c>
      <c r="F87" s="3">
        <v>0.4225667987149791</v>
      </c>
      <c r="G87" s="3">
        <v>0.99998062004477328</v>
      </c>
      <c r="H87" s="5">
        <f t="shared" si="4"/>
        <v>3578.3890781972082</v>
      </c>
      <c r="I87" s="12">
        <f t="shared" si="5"/>
        <v>3578.3890781972082</v>
      </c>
    </row>
    <row r="88" spans="1:9" x14ac:dyDescent="0.35">
      <c r="A88" s="3"/>
      <c r="B88" s="3">
        <v>2.5549310168625445</v>
      </c>
      <c r="C88" s="4">
        <v>0</v>
      </c>
      <c r="D88" s="4">
        <v>0</v>
      </c>
      <c r="E88" s="4">
        <f t="shared" si="3"/>
        <v>0</v>
      </c>
      <c r="F88" s="3">
        <v>0.64552226033398485</v>
      </c>
      <c r="G88" s="3">
        <v>0.99994000850863873</v>
      </c>
      <c r="H88" s="5">
        <f t="shared" si="4"/>
        <v>3653.8352992513919</v>
      </c>
      <c r="I88" s="12">
        <f t="shared" si="5"/>
        <v>3653.8352992513919</v>
      </c>
    </row>
    <row r="89" spans="1:9" x14ac:dyDescent="0.35">
      <c r="A89" s="3"/>
      <c r="B89" s="3">
        <v>2.555583950932788</v>
      </c>
      <c r="C89" s="4">
        <v>0</v>
      </c>
      <c r="D89" s="4">
        <v>0</v>
      </c>
      <c r="E89" s="4">
        <f t="shared" si="3"/>
        <v>0</v>
      </c>
      <c r="F89" s="3">
        <v>0.82742165048215388</v>
      </c>
      <c r="G89" s="3">
        <v>0.99984936279537273</v>
      </c>
      <c r="H89" s="5">
        <f t="shared" si="4"/>
        <v>3718.987873563482</v>
      </c>
      <c r="I89" s="12">
        <f t="shared" si="5"/>
        <v>3718.987873563482</v>
      </c>
    </row>
    <row r="90" spans="1:9" x14ac:dyDescent="0.35">
      <c r="A90" s="3"/>
      <c r="B90" s="3">
        <v>2.556237218813906</v>
      </c>
      <c r="C90" s="4">
        <v>0</v>
      </c>
      <c r="D90" s="4">
        <v>0</v>
      </c>
      <c r="E90" s="4">
        <f t="shared" si="3"/>
        <v>0</v>
      </c>
      <c r="F90" s="3">
        <v>0.88367323479693594</v>
      </c>
      <c r="G90" s="3">
        <v>0.99951863718649636</v>
      </c>
      <c r="H90" s="5">
        <f t="shared" si="4"/>
        <v>3748.5533408015567</v>
      </c>
      <c r="I90" s="12">
        <f t="shared" si="5"/>
        <v>3748.5533408015567</v>
      </c>
    </row>
    <row r="91" spans="1:9" x14ac:dyDescent="0.35">
      <c r="A91" s="3"/>
      <c r="B91" s="3">
        <v>2.5568908207619536</v>
      </c>
      <c r="C91" s="4">
        <v>0</v>
      </c>
      <c r="D91" s="4">
        <v>0</v>
      </c>
      <c r="E91" s="4">
        <f t="shared" si="3"/>
        <v>0</v>
      </c>
      <c r="F91" s="3">
        <v>0.83586058956476561</v>
      </c>
      <c r="G91" s="3">
        <v>0.99913791419308284</v>
      </c>
      <c r="H91" s="5">
        <f t="shared" si="4"/>
        <v>3748.5643993962458</v>
      </c>
      <c r="I91" s="12">
        <f t="shared" si="5"/>
        <v>3748.5643993962458</v>
      </c>
    </row>
    <row r="92" spans="1:9" x14ac:dyDescent="0.35">
      <c r="A92" s="3"/>
      <c r="B92" s="3">
        <v>2.5575447570332481</v>
      </c>
      <c r="C92" s="4">
        <v>0</v>
      </c>
      <c r="D92" s="4">
        <v>0</v>
      </c>
      <c r="E92" s="4">
        <f t="shared" si="3"/>
        <v>0</v>
      </c>
      <c r="F92" s="3">
        <v>0.66692117495798586</v>
      </c>
      <c r="G92" s="3">
        <v>0.99930583847366661</v>
      </c>
      <c r="H92" s="5">
        <f t="shared" si="4"/>
        <v>3716.4420062550275</v>
      </c>
      <c r="I92" s="12">
        <f t="shared" si="5"/>
        <v>3716.4420062550275</v>
      </c>
    </row>
    <row r="93" spans="1:9" x14ac:dyDescent="0.35">
      <c r="A93" s="3"/>
      <c r="B93" s="3">
        <v>2.5581990278843696</v>
      </c>
      <c r="C93" s="4">
        <v>0</v>
      </c>
      <c r="D93" s="4">
        <v>0</v>
      </c>
      <c r="E93" s="4">
        <f t="shared" si="3"/>
        <v>0</v>
      </c>
      <c r="F93" s="3">
        <v>0.41882216444309961</v>
      </c>
      <c r="G93" s="3">
        <v>0.99973788655764928</v>
      </c>
      <c r="H93" s="5">
        <f t="shared" si="4"/>
        <v>3663.5023240480537</v>
      </c>
      <c r="I93" s="12">
        <f t="shared" si="5"/>
        <v>3663.5023240480537</v>
      </c>
    </row>
    <row r="94" spans="1:9" x14ac:dyDescent="0.35">
      <c r="A94" s="3"/>
      <c r="B94" s="3">
        <v>2.5588536335721597</v>
      </c>
      <c r="C94" s="4">
        <v>0</v>
      </c>
      <c r="D94" s="4">
        <v>0</v>
      </c>
      <c r="E94" s="4">
        <f t="shared" si="3"/>
        <v>0</v>
      </c>
      <c r="F94" s="3">
        <v>0.26005138196900363</v>
      </c>
      <c r="G94" s="3">
        <v>0.99993931821138049</v>
      </c>
      <c r="H94" s="5">
        <f t="shared" si="4"/>
        <v>3634.9407779633166</v>
      </c>
      <c r="I94" s="12">
        <f t="shared" si="5"/>
        <v>3634.9407779633166</v>
      </c>
    </row>
    <row r="95" spans="1:9" x14ac:dyDescent="0.35">
      <c r="A95" s="3"/>
      <c r="B95" s="3">
        <v>2.5595085743537243</v>
      </c>
      <c r="C95" s="4">
        <v>0</v>
      </c>
      <c r="D95" s="4">
        <v>0</v>
      </c>
      <c r="E95" s="4">
        <f t="shared" si="3"/>
        <v>0</v>
      </c>
      <c r="F95" s="3">
        <v>0.26354554892775467</v>
      </c>
      <c r="G95" s="3">
        <v>0.99998656776730999</v>
      </c>
      <c r="H95" s="5">
        <f t="shared" si="4"/>
        <v>3650.6754449016271</v>
      </c>
      <c r="I95" s="12">
        <f t="shared" si="5"/>
        <v>3650.6754449016271</v>
      </c>
    </row>
    <row r="96" spans="1:9" x14ac:dyDescent="0.35">
      <c r="A96" s="3"/>
      <c r="B96" s="3">
        <v>2.5601638504864312</v>
      </c>
      <c r="C96" s="4">
        <v>0</v>
      </c>
      <c r="D96" s="4">
        <v>0</v>
      </c>
      <c r="E96" s="4">
        <f t="shared" si="3"/>
        <v>0</v>
      </c>
      <c r="F96" s="3">
        <v>0.34536463860129063</v>
      </c>
      <c r="G96" s="3">
        <v>0.99999786224913501</v>
      </c>
      <c r="H96" s="5">
        <f t="shared" si="4"/>
        <v>3688.1669480912183</v>
      </c>
      <c r="I96" s="12">
        <f t="shared" si="5"/>
        <v>3688.1669480912183</v>
      </c>
    </row>
    <row r="97" spans="1:9" x14ac:dyDescent="0.35">
      <c r="A97" s="3"/>
      <c r="B97" s="3">
        <v>2.5608194622279128</v>
      </c>
      <c r="C97" s="4">
        <v>0</v>
      </c>
      <c r="D97" s="4">
        <v>0</v>
      </c>
      <c r="E97" s="4">
        <f t="shared" si="3"/>
        <v>0</v>
      </c>
      <c r="F97" s="3">
        <v>0.42497577989090585</v>
      </c>
      <c r="G97" s="3">
        <v>0.9999998692075549</v>
      </c>
      <c r="H97" s="5">
        <f t="shared" si="4"/>
        <v>3725.3594096743941</v>
      </c>
      <c r="I97" s="12">
        <f t="shared" si="5"/>
        <v>3725.3594096743941</v>
      </c>
    </row>
    <row r="98" spans="1:9" x14ac:dyDescent="0.35">
      <c r="A98" s="3"/>
      <c r="B98" s="3">
        <v>2.5614754098360657</v>
      </c>
      <c r="C98" s="4">
        <v>0</v>
      </c>
      <c r="D98" s="4">
        <v>0</v>
      </c>
      <c r="E98" s="4">
        <f t="shared" si="3"/>
        <v>0</v>
      </c>
      <c r="F98" s="3">
        <v>0.46860706516533812</v>
      </c>
      <c r="G98" s="3">
        <v>1</v>
      </c>
      <c r="H98" s="5">
        <f t="shared" si="4"/>
        <v>3752.6686028641429</v>
      </c>
      <c r="I98" s="12">
        <f t="shared" si="5"/>
        <v>3752.6686028641429</v>
      </c>
    </row>
    <row r="99" spans="1:9" x14ac:dyDescent="0.35">
      <c r="A99" s="3"/>
      <c r="B99" s="3">
        <v>2.5621316935690492</v>
      </c>
      <c r="C99" s="4">
        <v>0</v>
      </c>
      <c r="D99" s="4">
        <v>0</v>
      </c>
      <c r="E99" s="4">
        <f t="shared" si="3"/>
        <v>0</v>
      </c>
      <c r="F99" s="3">
        <v>0.47666940470778629</v>
      </c>
      <c r="G99" s="3">
        <v>1</v>
      </c>
      <c r="H99" s="5">
        <f t="shared" si="4"/>
        <v>3770.0140935728309</v>
      </c>
      <c r="I99" s="12">
        <f t="shared" si="5"/>
        <v>3770.0140935728309</v>
      </c>
    </row>
    <row r="100" spans="1:9" x14ac:dyDescent="0.35">
      <c r="A100" s="3"/>
      <c r="B100" s="3">
        <v>2.5627883136852896</v>
      </c>
      <c r="C100" s="4">
        <v>0</v>
      </c>
      <c r="D100" s="4">
        <v>0</v>
      </c>
      <c r="E100" s="4">
        <f t="shared" si="3"/>
        <v>0</v>
      </c>
      <c r="F100" s="3">
        <v>0.47237768594097818</v>
      </c>
      <c r="G100" s="3">
        <v>1</v>
      </c>
      <c r="H100" s="5">
        <f t="shared" si="4"/>
        <v>3783.9018183441103</v>
      </c>
      <c r="I100" s="12">
        <f t="shared" si="5"/>
        <v>3783.9018183441103</v>
      </c>
    </row>
    <row r="101" spans="1:9" x14ac:dyDescent="0.35">
      <c r="A101" s="3"/>
      <c r="B101" s="3">
        <v>2.5634452704434763</v>
      </c>
      <c r="C101" s="4">
        <v>0</v>
      </c>
      <c r="D101" s="4">
        <v>0</v>
      </c>
      <c r="E101" s="4">
        <f t="shared" si="3"/>
        <v>0</v>
      </c>
      <c r="F101" s="3">
        <v>0.46938011261204338</v>
      </c>
      <c r="G101" s="3">
        <v>1</v>
      </c>
      <c r="H101" s="5">
        <f t="shared" si="4"/>
        <v>3798.2115350223867</v>
      </c>
      <c r="I101" s="12">
        <f t="shared" si="5"/>
        <v>3798.2115350223867</v>
      </c>
    </row>
    <row r="102" spans="1:9" x14ac:dyDescent="0.35">
      <c r="A102" s="3"/>
      <c r="B102" s="3">
        <v>2.5641025641025643</v>
      </c>
      <c r="C102" s="4">
        <v>0</v>
      </c>
      <c r="D102" s="4">
        <v>0</v>
      </c>
      <c r="E102" s="4">
        <f t="shared" si="3"/>
        <v>0</v>
      </c>
      <c r="F102" s="3">
        <v>0.4568675053523748</v>
      </c>
      <c r="G102" s="3">
        <v>1</v>
      </c>
      <c r="H102" s="5">
        <f t="shared" si="4"/>
        <v>3809.8343069144626</v>
      </c>
      <c r="I102" s="12">
        <f t="shared" si="5"/>
        <v>3809.8343069144626</v>
      </c>
    </row>
    <row r="103" spans="1:9" x14ac:dyDescent="0.35">
      <c r="A103" s="3"/>
      <c r="B103" s="3">
        <v>2.5647601949217749</v>
      </c>
      <c r="C103" s="4">
        <v>0</v>
      </c>
      <c r="D103" s="4">
        <v>0</v>
      </c>
      <c r="E103" s="4">
        <f t="shared" si="3"/>
        <v>0</v>
      </c>
      <c r="F103" s="3">
        <v>0.42091948573679472</v>
      </c>
      <c r="G103" s="3">
        <v>1</v>
      </c>
      <c r="H103" s="5">
        <f t="shared" si="4"/>
        <v>3814.7318181115038</v>
      </c>
      <c r="I103" s="12">
        <f t="shared" si="5"/>
        <v>3814.7318181115038</v>
      </c>
    </row>
    <row r="104" spans="1:9" x14ac:dyDescent="0.35">
      <c r="A104" s="3"/>
      <c r="B104" s="3">
        <v>2.565418163160595</v>
      </c>
      <c r="C104" s="4">
        <v>0</v>
      </c>
      <c r="D104" s="4">
        <v>0</v>
      </c>
      <c r="E104" s="4">
        <f t="shared" si="3"/>
        <v>0</v>
      </c>
      <c r="F104" s="3">
        <v>0.37173178041186927</v>
      </c>
      <c r="G104" s="3">
        <v>1</v>
      </c>
      <c r="H104" s="5">
        <f t="shared" si="4"/>
        <v>3815.8171624323122</v>
      </c>
      <c r="I104" s="12">
        <f t="shared" si="5"/>
        <v>3815.8171624323122</v>
      </c>
    </row>
    <row r="105" spans="1:9" x14ac:dyDescent="0.35">
      <c r="A105" s="3"/>
      <c r="B105" s="3">
        <v>2.5660764690787787</v>
      </c>
      <c r="C105" s="4">
        <v>0</v>
      </c>
      <c r="D105" s="4">
        <v>0</v>
      </c>
      <c r="E105" s="4">
        <f t="shared" si="3"/>
        <v>0</v>
      </c>
      <c r="F105" s="3">
        <v>0.33314916999258914</v>
      </c>
      <c r="G105" s="3">
        <v>0.99999999906004788</v>
      </c>
      <c r="H105" s="5">
        <f t="shared" si="4"/>
        <v>3819.964315104562</v>
      </c>
      <c r="I105" s="12">
        <f t="shared" si="5"/>
        <v>3819.964315104562</v>
      </c>
    </row>
    <row r="106" spans="1:9" x14ac:dyDescent="0.35">
      <c r="A106" s="3"/>
      <c r="B106" s="3">
        <v>2.5667351129363452</v>
      </c>
      <c r="C106" s="4">
        <v>0</v>
      </c>
      <c r="D106" s="4">
        <v>0</v>
      </c>
      <c r="E106" s="4">
        <f t="shared" si="3"/>
        <v>0</v>
      </c>
      <c r="F106" s="3">
        <v>0.31491671267469884</v>
      </c>
      <c r="G106" s="3">
        <v>0.99999998719867089</v>
      </c>
      <c r="H106" s="5">
        <f t="shared" si="4"/>
        <v>3830.0029899574297</v>
      </c>
      <c r="I106" s="12">
        <f t="shared" si="5"/>
        <v>3830.0029899574297</v>
      </c>
    </row>
    <row r="107" spans="1:9" x14ac:dyDescent="0.35">
      <c r="A107" s="3"/>
      <c r="B107" s="3">
        <v>2.5673940949935816</v>
      </c>
      <c r="C107" s="4">
        <v>0</v>
      </c>
      <c r="D107" s="4">
        <v>0</v>
      </c>
      <c r="E107" s="4">
        <f t="shared" si="3"/>
        <v>0</v>
      </c>
      <c r="F107" s="3">
        <v>0.31975618055012089</v>
      </c>
      <c r="G107" s="3">
        <v>0.99999997573308408</v>
      </c>
      <c r="H107" s="5">
        <f t="shared" si="4"/>
        <v>3846.7683737273273</v>
      </c>
      <c r="I107" s="12">
        <f t="shared" si="5"/>
        <v>3846.7683737273273</v>
      </c>
    </row>
    <row r="108" spans="1:9" x14ac:dyDescent="0.35">
      <c r="A108" s="3"/>
      <c r="B108" s="3">
        <v>2.5680534155110428</v>
      </c>
      <c r="C108" s="4">
        <v>0</v>
      </c>
      <c r="D108" s="4">
        <v>0</v>
      </c>
      <c r="E108" s="4">
        <f t="shared" si="3"/>
        <v>0</v>
      </c>
      <c r="F108" s="3">
        <v>0.3548532231192098</v>
      </c>
      <c r="G108" s="3">
        <v>0.9999999838022704</v>
      </c>
      <c r="H108" s="5">
        <f t="shared" si="4"/>
        <v>3872.4432450279369</v>
      </c>
      <c r="I108" s="12">
        <f t="shared" si="5"/>
        <v>3872.4432450279369</v>
      </c>
    </row>
    <row r="109" spans="1:9" x14ac:dyDescent="0.35">
      <c r="A109" s="3"/>
      <c r="B109" s="3">
        <v>2.5687130747495504</v>
      </c>
      <c r="C109" s="4">
        <v>0</v>
      </c>
      <c r="D109" s="4">
        <v>0</v>
      </c>
      <c r="E109" s="4">
        <f t="shared" si="3"/>
        <v>0</v>
      </c>
      <c r="F109" s="3">
        <v>0.40427543082561213</v>
      </c>
      <c r="G109" s="3">
        <v>0.99999999702361853</v>
      </c>
      <c r="H109" s="5">
        <f t="shared" si="4"/>
        <v>3902.4967039163721</v>
      </c>
      <c r="I109" s="12">
        <f t="shared" si="5"/>
        <v>3902.4967039163721</v>
      </c>
    </row>
    <row r="110" spans="1:9" x14ac:dyDescent="0.35">
      <c r="A110" s="3"/>
      <c r="B110" s="3">
        <v>2.5693730729701953</v>
      </c>
      <c r="C110" s="4">
        <v>0</v>
      </c>
      <c r="D110" s="4">
        <v>0</v>
      </c>
      <c r="E110" s="4">
        <f t="shared" si="3"/>
        <v>0</v>
      </c>
      <c r="F110" s="3">
        <v>0.42853329378729088</v>
      </c>
      <c r="G110" s="3">
        <v>1</v>
      </c>
      <c r="H110" s="5">
        <f t="shared" si="4"/>
        <v>3925.3122786061913</v>
      </c>
      <c r="I110" s="12">
        <f t="shared" si="5"/>
        <v>3925.3122786061913</v>
      </c>
    </row>
    <row r="111" spans="1:9" x14ac:dyDescent="0.35">
      <c r="A111" s="3"/>
      <c r="B111" s="3">
        <v>2.5700334104343359</v>
      </c>
      <c r="C111" s="4">
        <v>0</v>
      </c>
      <c r="D111" s="4">
        <v>0</v>
      </c>
      <c r="E111" s="4">
        <f t="shared" si="3"/>
        <v>0</v>
      </c>
      <c r="F111" s="3">
        <v>0.4168787325716039</v>
      </c>
      <c r="G111" s="3">
        <v>1</v>
      </c>
      <c r="H111" s="5">
        <f t="shared" si="4"/>
        <v>3937.5776974547321</v>
      </c>
      <c r="I111" s="12">
        <f t="shared" si="5"/>
        <v>3937.5776974547321</v>
      </c>
    </row>
    <row r="112" spans="1:9" x14ac:dyDescent="0.35">
      <c r="A112" s="3"/>
      <c r="B112" s="3">
        <v>2.5706940874035991</v>
      </c>
      <c r="C112" s="4">
        <v>0</v>
      </c>
      <c r="D112" s="4">
        <v>0</v>
      </c>
      <c r="E112" s="4">
        <f t="shared" si="3"/>
        <v>0</v>
      </c>
      <c r="F112" s="3">
        <v>0.3944947235245081</v>
      </c>
      <c r="G112" s="3">
        <v>1</v>
      </c>
      <c r="H112" s="5">
        <f t="shared" si="4"/>
        <v>3946.6872770173791</v>
      </c>
      <c r="I112" s="12">
        <f t="shared" si="5"/>
        <v>3946.6872770173791</v>
      </c>
    </row>
    <row r="113" spans="1:9" x14ac:dyDescent="0.35">
      <c r="A113" s="3"/>
      <c r="B113" s="3">
        <v>2.5713551041398817</v>
      </c>
      <c r="C113" s="4">
        <v>0</v>
      </c>
      <c r="D113" s="4">
        <v>0</v>
      </c>
      <c r="E113" s="4">
        <f t="shared" si="3"/>
        <v>0</v>
      </c>
      <c r="F113" s="3">
        <v>0.38144632835527548</v>
      </c>
      <c r="G113" s="3">
        <v>1</v>
      </c>
      <c r="H113" s="5">
        <f t="shared" si="4"/>
        <v>3958.6043796554022</v>
      </c>
      <c r="I113" s="12">
        <f t="shared" si="5"/>
        <v>3958.6043796554022</v>
      </c>
    </row>
    <row r="114" spans="1:9" x14ac:dyDescent="0.35">
      <c r="A114" s="3"/>
      <c r="B114" s="3">
        <v>2.57201646090535</v>
      </c>
      <c r="C114" s="4">
        <v>0</v>
      </c>
      <c r="D114" s="4">
        <v>0</v>
      </c>
      <c r="E114" s="4">
        <f t="shared" si="3"/>
        <v>0</v>
      </c>
      <c r="F114" s="3">
        <v>0.38249056606706516</v>
      </c>
      <c r="G114" s="3">
        <v>1</v>
      </c>
      <c r="H114" s="5">
        <f t="shared" si="4"/>
        <v>3974.7779130662598</v>
      </c>
      <c r="I114" s="12">
        <f t="shared" si="5"/>
        <v>3974.7779130662598</v>
      </c>
    </row>
    <row r="115" spans="1:9" x14ac:dyDescent="0.35">
      <c r="A115" s="3"/>
      <c r="B115" s="3">
        <v>2.5726781579624389</v>
      </c>
      <c r="C115" s="4">
        <v>0</v>
      </c>
      <c r="D115" s="4">
        <v>0</v>
      </c>
      <c r="E115" s="4">
        <f t="shared" si="3"/>
        <v>0</v>
      </c>
      <c r="F115" s="3">
        <v>0.39755804891103708</v>
      </c>
      <c r="G115" s="3">
        <v>1</v>
      </c>
      <c r="H115" s="5">
        <f t="shared" si="4"/>
        <v>3995.2354600906378</v>
      </c>
      <c r="I115" s="12">
        <f t="shared" si="5"/>
        <v>3995.2354600906378</v>
      </c>
    </row>
    <row r="116" spans="1:9" x14ac:dyDescent="0.35">
      <c r="A116" s="3"/>
      <c r="B116" s="3">
        <v>2.5733401955738548</v>
      </c>
      <c r="C116" s="4">
        <v>0</v>
      </c>
      <c r="D116" s="4">
        <v>0</v>
      </c>
      <c r="E116" s="4">
        <f t="shared" si="3"/>
        <v>0</v>
      </c>
      <c r="F116" s="3">
        <v>0.42222224710636735</v>
      </c>
      <c r="G116" s="3">
        <v>1</v>
      </c>
      <c r="H116" s="5">
        <f t="shared" si="4"/>
        <v>4018.6977730562735</v>
      </c>
      <c r="I116" s="12">
        <f t="shared" si="5"/>
        <v>4018.6977730562735</v>
      </c>
    </row>
    <row r="117" spans="1:9" x14ac:dyDescent="0.35">
      <c r="A117" s="3"/>
      <c r="B117" s="3">
        <v>2.574002574002574</v>
      </c>
      <c r="C117" s="4">
        <v>0</v>
      </c>
      <c r="D117" s="4">
        <v>0</v>
      </c>
      <c r="E117" s="4">
        <f t="shared" si="3"/>
        <v>0</v>
      </c>
      <c r="F117" s="3">
        <v>0.44302761609776553</v>
      </c>
      <c r="G117" s="3">
        <v>1</v>
      </c>
      <c r="H117" s="5">
        <f t="shared" si="4"/>
        <v>4041.1171836522662</v>
      </c>
      <c r="I117" s="12">
        <f t="shared" si="5"/>
        <v>4041.1171836522662</v>
      </c>
    </row>
    <row r="118" spans="1:9" x14ac:dyDescent="0.35">
      <c r="A118" s="3"/>
      <c r="B118" s="3">
        <v>2.5746652935118433</v>
      </c>
      <c r="C118" s="4">
        <v>0</v>
      </c>
      <c r="D118" s="4">
        <v>0</v>
      </c>
      <c r="E118" s="4">
        <f t="shared" si="3"/>
        <v>0</v>
      </c>
      <c r="F118" s="3">
        <v>0.44968683221901529</v>
      </c>
      <c r="G118" s="3">
        <v>1</v>
      </c>
      <c r="H118" s="5">
        <f t="shared" si="4"/>
        <v>4059.3322395096984</v>
      </c>
      <c r="I118" s="12">
        <f t="shared" si="5"/>
        <v>4059.3322395096984</v>
      </c>
    </row>
    <row r="119" spans="1:9" x14ac:dyDescent="0.35">
      <c r="A119" s="3"/>
      <c r="B119" s="3">
        <v>2.5753283543651815</v>
      </c>
      <c r="C119" s="4">
        <v>0</v>
      </c>
      <c r="D119" s="4">
        <v>0</v>
      </c>
      <c r="E119" s="4">
        <f t="shared" si="3"/>
        <v>0</v>
      </c>
      <c r="F119" s="3">
        <v>0.45013901877036916</v>
      </c>
      <c r="G119" s="3">
        <v>1</v>
      </c>
      <c r="H119" s="5">
        <f t="shared" si="4"/>
        <v>4075.7230389179231</v>
      </c>
      <c r="I119" s="12">
        <f t="shared" si="5"/>
        <v>4075.7230389179231</v>
      </c>
    </row>
    <row r="120" spans="1:9" x14ac:dyDescent="0.35">
      <c r="A120" s="3"/>
      <c r="B120" s="3">
        <v>2.5759917568263782</v>
      </c>
      <c r="C120" s="4">
        <v>0</v>
      </c>
      <c r="D120" s="4">
        <v>0</v>
      </c>
      <c r="E120" s="4">
        <f t="shared" si="3"/>
        <v>0</v>
      </c>
      <c r="F120" s="3">
        <v>0.44901821015373572</v>
      </c>
      <c r="G120" s="3">
        <v>1</v>
      </c>
      <c r="H120" s="5">
        <f t="shared" si="4"/>
        <v>4091.6944201414308</v>
      </c>
      <c r="I120" s="12">
        <f t="shared" si="5"/>
        <v>4091.6944201414308</v>
      </c>
    </row>
    <row r="121" spans="1:9" x14ac:dyDescent="0.35">
      <c r="A121" s="3"/>
      <c r="B121" s="3">
        <v>2.5766555011594949</v>
      </c>
      <c r="C121" s="4">
        <v>0</v>
      </c>
      <c r="D121" s="4">
        <v>0</v>
      </c>
      <c r="E121" s="4">
        <f t="shared" si="3"/>
        <v>0</v>
      </c>
      <c r="F121" s="3">
        <v>0.43577012422771305</v>
      </c>
      <c r="G121" s="3">
        <v>1</v>
      </c>
      <c r="H121" s="5">
        <f t="shared" si="4"/>
        <v>4103.9824434638476</v>
      </c>
      <c r="I121" s="12">
        <f t="shared" si="5"/>
        <v>4103.9824434638476</v>
      </c>
    </row>
    <row r="122" spans="1:9" x14ac:dyDescent="0.35">
      <c r="A122" s="3"/>
      <c r="B122" s="3">
        <v>2.5773195876288661</v>
      </c>
      <c r="C122" s="4">
        <v>0</v>
      </c>
      <c r="D122" s="4">
        <v>0</v>
      </c>
      <c r="E122" s="4">
        <f t="shared" si="3"/>
        <v>0</v>
      </c>
      <c r="F122" s="3">
        <v>0.41034930861129626</v>
      </c>
      <c r="G122" s="3">
        <v>1</v>
      </c>
      <c r="H122" s="5">
        <f t="shared" si="4"/>
        <v>4112.541349625023</v>
      </c>
      <c r="I122" s="12">
        <f t="shared" si="5"/>
        <v>4112.541349625023</v>
      </c>
    </row>
    <row r="123" spans="1:9" x14ac:dyDescent="0.35">
      <c r="A123" s="3"/>
      <c r="B123" s="3">
        <v>2.5779840164990979</v>
      </c>
      <c r="C123" s="4">
        <v>0</v>
      </c>
      <c r="D123" s="4">
        <v>0</v>
      </c>
      <c r="E123" s="4">
        <f t="shared" si="3"/>
        <v>0</v>
      </c>
      <c r="F123" s="3">
        <v>0.38334952955369772</v>
      </c>
      <c r="G123" s="3">
        <v>1</v>
      </c>
      <c r="H123" s="5">
        <f t="shared" si="4"/>
        <v>4120.630025148861</v>
      </c>
      <c r="I123" s="12">
        <f t="shared" si="5"/>
        <v>4120.630025148861</v>
      </c>
    </row>
    <row r="124" spans="1:9" x14ac:dyDescent="0.35">
      <c r="A124" s="3"/>
      <c r="B124" s="3">
        <v>2.5786487880350695</v>
      </c>
      <c r="C124" s="4">
        <v>0</v>
      </c>
      <c r="D124" s="4">
        <v>0</v>
      </c>
      <c r="E124" s="4">
        <f t="shared" si="3"/>
        <v>0</v>
      </c>
      <c r="F124" s="3">
        <v>0.36062853228697805</v>
      </c>
      <c r="G124" s="3">
        <v>1</v>
      </c>
      <c r="H124" s="5">
        <f t="shared" si="4"/>
        <v>4130.0644973382514</v>
      </c>
      <c r="I124" s="12">
        <f t="shared" si="5"/>
        <v>4130.0644973382514</v>
      </c>
    </row>
    <row r="125" spans="1:9" x14ac:dyDescent="0.35">
      <c r="A125" s="3"/>
      <c r="B125" s="3">
        <v>2.5793139025019345</v>
      </c>
      <c r="C125" s="4">
        <v>0</v>
      </c>
      <c r="D125" s="4">
        <v>0</v>
      </c>
      <c r="E125" s="4">
        <f t="shared" si="3"/>
        <v>0</v>
      </c>
      <c r="F125" s="3">
        <v>0.35403363761498668</v>
      </c>
      <c r="G125" s="3">
        <v>1</v>
      </c>
      <c r="H125" s="5">
        <f t="shared" si="4"/>
        <v>4144.5434375848799</v>
      </c>
      <c r="I125" s="12">
        <f t="shared" si="5"/>
        <v>4144.5434375848799</v>
      </c>
    </row>
    <row r="126" spans="1:9" x14ac:dyDescent="0.35">
      <c r="A126" s="3"/>
      <c r="B126" s="3">
        <v>2.5799793601651189</v>
      </c>
      <c r="C126" s="4">
        <v>0</v>
      </c>
      <c r="D126" s="4">
        <v>0</v>
      </c>
      <c r="E126" s="4">
        <f t="shared" si="3"/>
        <v>0</v>
      </c>
      <c r="F126" s="3">
        <v>0.37034343346152809</v>
      </c>
      <c r="G126" s="3">
        <v>1</v>
      </c>
      <c r="H126" s="5">
        <f t="shared" si="4"/>
        <v>4166.2383741256353</v>
      </c>
      <c r="I126" s="12">
        <f t="shared" si="5"/>
        <v>4166.2383741256353</v>
      </c>
    </row>
    <row r="127" spans="1:9" x14ac:dyDescent="0.35">
      <c r="A127" s="3"/>
      <c r="B127" s="3">
        <v>2.5806451612903225</v>
      </c>
      <c r="C127" s="4">
        <v>0</v>
      </c>
      <c r="D127" s="4">
        <v>0</v>
      </c>
      <c r="E127" s="4">
        <f t="shared" si="3"/>
        <v>0</v>
      </c>
      <c r="F127" s="3">
        <v>0.39718333734396083</v>
      </c>
      <c r="G127" s="3">
        <v>1</v>
      </c>
      <c r="H127" s="5">
        <f t="shared" si="4"/>
        <v>4191.3562712926359</v>
      </c>
      <c r="I127" s="12">
        <f t="shared" si="5"/>
        <v>4191.3562712926359</v>
      </c>
    </row>
    <row r="128" spans="1:9" x14ac:dyDescent="0.35">
      <c r="A128" s="3"/>
      <c r="B128" s="3">
        <v>2.5813113061435211</v>
      </c>
      <c r="C128" s="4">
        <v>0</v>
      </c>
      <c r="D128" s="4">
        <v>0</v>
      </c>
      <c r="E128" s="4">
        <f t="shared" si="3"/>
        <v>0</v>
      </c>
      <c r="F128" s="3">
        <v>0.42448377980399526</v>
      </c>
      <c r="G128" s="3">
        <v>1</v>
      </c>
      <c r="H128" s="5">
        <f t="shared" si="4"/>
        <v>4216.7639394155158</v>
      </c>
      <c r="I128" s="12">
        <f t="shared" si="5"/>
        <v>4216.7639394155158</v>
      </c>
    </row>
    <row r="129" spans="1:9" x14ac:dyDescent="0.35">
      <c r="A129" s="3"/>
      <c r="B129" s="3">
        <v>2.581977794990963</v>
      </c>
      <c r="C129" s="4">
        <v>0</v>
      </c>
      <c r="D129" s="4">
        <v>0</v>
      </c>
      <c r="E129" s="4">
        <f t="shared" si="3"/>
        <v>0</v>
      </c>
      <c r="F129" s="3">
        <v>0.44887844145949884</v>
      </c>
      <c r="G129" s="3">
        <v>1</v>
      </c>
      <c r="H129" s="5">
        <f t="shared" si="4"/>
        <v>4241.392960199224</v>
      </c>
      <c r="I129" s="12">
        <f t="shared" si="5"/>
        <v>4241.392960199224</v>
      </c>
    </row>
    <row r="130" spans="1:9" x14ac:dyDescent="0.35">
      <c r="A130" s="3"/>
      <c r="B130" s="3">
        <v>2.5826446280991737</v>
      </c>
      <c r="C130" s="4">
        <v>0</v>
      </c>
      <c r="D130" s="4">
        <v>0</v>
      </c>
      <c r="E130" s="4">
        <f t="shared" ref="E130:E193" si="6">2*PI()*(6.626069*10^-34)*3*10^8*3*10^8/($B130*10^-6)^5/(EXP(6.626069*10^-34*3*10^8/($B130*10^-6)/(1.38*10^-23)/(C130+$A$2))-1)*D130</f>
        <v>0</v>
      </c>
      <c r="F130" s="3">
        <v>0.46353399710567372</v>
      </c>
      <c r="G130" s="3">
        <v>1</v>
      </c>
      <c r="H130" s="5">
        <f t="shared" ref="H130:H193" si="7">2*PI()*(6.626069*10^-34)*3*10^8*3*10^8/($B130*10^-6)^5/(EXP(6.626069*10^-34*3*10^8/($B130*10^-6)/(1.38*10^-23)/(F130+$A$2))-1)*G130</f>
        <v>4263.0432389214675</v>
      </c>
      <c r="I130" s="12">
        <f t="shared" ref="I130:I193" si="8">E130+H130</f>
        <v>4263.0432389214675</v>
      </c>
    </row>
    <row r="131" spans="1:9" x14ac:dyDescent="0.35">
      <c r="A131" s="3"/>
      <c r="B131" s="3">
        <v>2.5833118057349522</v>
      </c>
      <c r="C131" s="4">
        <v>0</v>
      </c>
      <c r="D131" s="4">
        <v>0</v>
      </c>
      <c r="E131" s="4">
        <f t="shared" si="6"/>
        <v>0</v>
      </c>
      <c r="F131" s="3">
        <v>0.46761475393342378</v>
      </c>
      <c r="G131" s="3">
        <v>1</v>
      </c>
      <c r="H131" s="5">
        <f t="shared" si="7"/>
        <v>4281.4028804368645</v>
      </c>
      <c r="I131" s="12">
        <f t="shared" si="8"/>
        <v>4281.4028804368645</v>
      </c>
    </row>
    <row r="132" spans="1:9" x14ac:dyDescent="0.35">
      <c r="A132" s="3"/>
      <c r="B132" s="3">
        <v>2.5839793281653747</v>
      </c>
      <c r="C132" s="4">
        <v>0</v>
      </c>
      <c r="D132" s="4">
        <v>0</v>
      </c>
      <c r="E132" s="4">
        <f t="shared" si="6"/>
        <v>0</v>
      </c>
      <c r="F132" s="3">
        <v>0.46721137924980666</v>
      </c>
      <c r="G132" s="3">
        <v>1</v>
      </c>
      <c r="H132" s="5">
        <f t="shared" si="7"/>
        <v>4298.394018578585</v>
      </c>
      <c r="I132" s="12">
        <f t="shared" si="8"/>
        <v>4298.394018578585</v>
      </c>
    </row>
    <row r="133" spans="1:9" x14ac:dyDescent="0.35">
      <c r="A133" s="3"/>
      <c r="B133" s="3">
        <v>2.5846471956577926</v>
      </c>
      <c r="C133" s="4">
        <v>0</v>
      </c>
      <c r="D133" s="4">
        <v>0</v>
      </c>
      <c r="E133" s="4">
        <f t="shared" si="6"/>
        <v>0</v>
      </c>
      <c r="F133" s="3">
        <v>0.46523699707737476</v>
      </c>
      <c r="G133" s="3">
        <v>1</v>
      </c>
      <c r="H133" s="5">
        <f t="shared" si="7"/>
        <v>4314.9430384920452</v>
      </c>
      <c r="I133" s="12">
        <f t="shared" si="8"/>
        <v>4314.9430384920452</v>
      </c>
    </row>
    <row r="134" spans="1:9" x14ac:dyDescent="0.35">
      <c r="A134" s="3"/>
      <c r="B134" s="3">
        <v>2.5853154084798344</v>
      </c>
      <c r="C134" s="4">
        <v>0</v>
      </c>
      <c r="D134" s="4">
        <v>0</v>
      </c>
      <c r="E134" s="4">
        <f t="shared" si="6"/>
        <v>0</v>
      </c>
      <c r="F134" s="3">
        <v>0.46294834888865355</v>
      </c>
      <c r="G134" s="3">
        <v>1</v>
      </c>
      <c r="H134" s="5">
        <f t="shared" si="7"/>
        <v>4331.4526322790798</v>
      </c>
      <c r="I134" s="12">
        <f t="shared" si="8"/>
        <v>4331.4526322790798</v>
      </c>
    </row>
    <row r="135" spans="1:9" x14ac:dyDescent="0.35">
      <c r="A135" s="3"/>
      <c r="B135" s="3">
        <v>2.5859839668994051</v>
      </c>
      <c r="C135" s="4">
        <v>0</v>
      </c>
      <c r="D135" s="4">
        <v>0</v>
      </c>
      <c r="E135" s="4">
        <f t="shared" si="6"/>
        <v>0</v>
      </c>
      <c r="F135" s="3">
        <v>0.46130449337362051</v>
      </c>
      <c r="G135" s="3">
        <v>1</v>
      </c>
      <c r="H135" s="5">
        <f t="shared" si="7"/>
        <v>4348.2343768186902</v>
      </c>
      <c r="I135" s="12">
        <f t="shared" si="8"/>
        <v>4348.2343768186902</v>
      </c>
    </row>
    <row r="136" spans="1:9" x14ac:dyDescent="0.35">
      <c r="A136" s="3"/>
      <c r="B136" s="3">
        <v>2.586652871184687</v>
      </c>
      <c r="C136" s="4">
        <v>0</v>
      </c>
      <c r="D136" s="4">
        <v>0</v>
      </c>
      <c r="E136" s="4">
        <f t="shared" si="6"/>
        <v>0</v>
      </c>
      <c r="F136" s="3">
        <v>0.46245969344530524</v>
      </c>
      <c r="G136" s="3">
        <v>1</v>
      </c>
      <c r="H136" s="5">
        <f t="shared" si="7"/>
        <v>4365.9952514588058</v>
      </c>
      <c r="I136" s="12">
        <f t="shared" si="8"/>
        <v>4365.9952514588058</v>
      </c>
    </row>
    <row r="137" spans="1:9" x14ac:dyDescent="0.35">
      <c r="A137" s="3"/>
      <c r="B137" s="3">
        <v>2.5873221216041395</v>
      </c>
      <c r="C137" s="4">
        <v>0</v>
      </c>
      <c r="D137" s="4">
        <v>0</v>
      </c>
      <c r="E137" s="4">
        <f t="shared" si="6"/>
        <v>0</v>
      </c>
      <c r="F137" s="3">
        <v>0.47055425623979091</v>
      </c>
      <c r="G137" s="3">
        <v>1</v>
      </c>
      <c r="H137" s="5">
        <f t="shared" si="7"/>
        <v>4386.1056061443005</v>
      </c>
      <c r="I137" s="12">
        <f t="shared" si="8"/>
        <v>4386.1056061443005</v>
      </c>
    </row>
    <row r="138" spans="1:9" x14ac:dyDescent="0.35">
      <c r="A138" s="3"/>
      <c r="B138" s="3">
        <v>2.5879917184265011</v>
      </c>
      <c r="C138" s="4">
        <v>0</v>
      </c>
      <c r="D138" s="4">
        <v>0</v>
      </c>
      <c r="E138" s="4">
        <f t="shared" si="6"/>
        <v>0</v>
      </c>
      <c r="F138" s="3">
        <v>0.47854233209300218</v>
      </c>
      <c r="G138" s="3">
        <v>1</v>
      </c>
      <c r="H138" s="5">
        <f t="shared" si="7"/>
        <v>4406.2704524749042</v>
      </c>
      <c r="I138" s="12">
        <f t="shared" si="8"/>
        <v>4406.2704524749042</v>
      </c>
    </row>
    <row r="139" spans="1:9" x14ac:dyDescent="0.35">
      <c r="A139" s="3"/>
      <c r="B139" s="3">
        <v>2.5886616619207872</v>
      </c>
      <c r="C139" s="4">
        <v>0</v>
      </c>
      <c r="D139" s="4">
        <v>0</v>
      </c>
      <c r="E139" s="4">
        <f t="shared" si="6"/>
        <v>0</v>
      </c>
      <c r="F139" s="3">
        <v>0.47131957794993012</v>
      </c>
      <c r="G139" s="3">
        <v>1</v>
      </c>
      <c r="H139" s="5">
        <f t="shared" si="7"/>
        <v>4421.488967400649</v>
      </c>
      <c r="I139" s="12">
        <f t="shared" si="8"/>
        <v>4421.488967400649</v>
      </c>
    </row>
    <row r="140" spans="1:9" x14ac:dyDescent="0.35">
      <c r="A140" s="3"/>
      <c r="B140" s="3">
        <v>2.5893319523562921</v>
      </c>
      <c r="C140" s="4">
        <v>0</v>
      </c>
      <c r="D140" s="4">
        <v>0</v>
      </c>
      <c r="E140" s="4">
        <f t="shared" si="6"/>
        <v>0</v>
      </c>
      <c r="F140" s="3">
        <v>0.45097607625231151</v>
      </c>
      <c r="G140" s="3">
        <v>1</v>
      </c>
      <c r="H140" s="5">
        <f t="shared" si="7"/>
        <v>4432.405690059587</v>
      </c>
      <c r="I140" s="12">
        <f t="shared" si="8"/>
        <v>4432.405690059587</v>
      </c>
    </row>
    <row r="141" spans="1:9" x14ac:dyDescent="0.35">
      <c r="A141" s="3"/>
      <c r="B141" s="3">
        <v>2.59000259000259</v>
      </c>
      <c r="C141" s="4">
        <v>0</v>
      </c>
      <c r="D141" s="4">
        <v>0</v>
      </c>
      <c r="E141" s="4">
        <f t="shared" si="6"/>
        <v>0</v>
      </c>
      <c r="F141" s="3">
        <v>0.4328064534992791</v>
      </c>
      <c r="G141" s="3">
        <v>1</v>
      </c>
      <c r="H141" s="5">
        <f t="shared" si="7"/>
        <v>4444.0731840932449</v>
      </c>
      <c r="I141" s="12">
        <f t="shared" si="8"/>
        <v>4444.0731840932449</v>
      </c>
    </row>
    <row r="142" spans="1:9" x14ac:dyDescent="0.35">
      <c r="A142" s="3"/>
      <c r="B142" s="3">
        <v>2.5906735751295336</v>
      </c>
      <c r="C142" s="4">
        <v>0</v>
      </c>
      <c r="D142" s="4">
        <v>0</v>
      </c>
      <c r="E142" s="4">
        <f t="shared" si="6"/>
        <v>0</v>
      </c>
      <c r="F142" s="3">
        <v>0.42397487206966389</v>
      </c>
      <c r="G142" s="3">
        <v>1</v>
      </c>
      <c r="H142" s="5">
        <f t="shared" si="7"/>
        <v>4458.8861125383146</v>
      </c>
      <c r="I142" s="12">
        <f t="shared" si="8"/>
        <v>4458.8861125383146</v>
      </c>
    </row>
    <row r="143" spans="1:9" x14ac:dyDescent="0.35">
      <c r="A143" s="3"/>
      <c r="B143" s="3">
        <v>2.5913449080072559</v>
      </c>
      <c r="C143" s="4">
        <v>0</v>
      </c>
      <c r="D143" s="4">
        <v>0</v>
      </c>
      <c r="E143" s="4">
        <f t="shared" si="6"/>
        <v>0</v>
      </c>
      <c r="F143" s="3">
        <v>0.42440506000175449</v>
      </c>
      <c r="G143" s="3">
        <v>1</v>
      </c>
      <c r="H143" s="5">
        <f t="shared" si="7"/>
        <v>4476.8483426747207</v>
      </c>
      <c r="I143" s="12">
        <f t="shared" si="8"/>
        <v>4476.8483426747207</v>
      </c>
    </row>
    <row r="144" spans="1:9" x14ac:dyDescent="0.35">
      <c r="A144" s="3"/>
      <c r="B144" s="3">
        <v>2.5920165889061688</v>
      </c>
      <c r="C144" s="4">
        <v>0</v>
      </c>
      <c r="D144" s="4">
        <v>0</v>
      </c>
      <c r="E144" s="4">
        <f t="shared" si="6"/>
        <v>0</v>
      </c>
      <c r="F144" s="3">
        <v>0.43604260166619041</v>
      </c>
      <c r="G144" s="3">
        <v>1</v>
      </c>
      <c r="H144" s="5">
        <f t="shared" si="7"/>
        <v>4498.6493826183969</v>
      </c>
      <c r="I144" s="12">
        <f t="shared" si="8"/>
        <v>4498.6493826183969</v>
      </c>
    </row>
    <row r="145" spans="1:9" x14ac:dyDescent="0.35">
      <c r="A145" s="3"/>
      <c r="B145" s="3">
        <v>2.5926886180969664</v>
      </c>
      <c r="C145" s="4">
        <v>0</v>
      </c>
      <c r="D145" s="4">
        <v>0</v>
      </c>
      <c r="E145" s="4">
        <f t="shared" si="6"/>
        <v>0</v>
      </c>
      <c r="F145" s="3">
        <v>0.45797257562104504</v>
      </c>
      <c r="G145" s="3">
        <v>1</v>
      </c>
      <c r="H145" s="5">
        <f t="shared" si="7"/>
        <v>4524.0312932509578</v>
      </c>
      <c r="I145" s="12">
        <f t="shared" si="8"/>
        <v>4524.0312932509578</v>
      </c>
    </row>
    <row r="146" spans="1:9" x14ac:dyDescent="0.35">
      <c r="A146" s="3"/>
      <c r="B146" s="3">
        <v>2.5933609958506225</v>
      </c>
      <c r="C146" s="4">
        <v>0</v>
      </c>
      <c r="D146" s="4">
        <v>0</v>
      </c>
      <c r="E146" s="4">
        <f t="shared" si="6"/>
        <v>0</v>
      </c>
      <c r="F146" s="3">
        <v>0.48087232142428321</v>
      </c>
      <c r="G146" s="3">
        <v>1</v>
      </c>
      <c r="H146" s="5">
        <f t="shared" si="7"/>
        <v>4549.8794121146357</v>
      </c>
      <c r="I146" s="12">
        <f t="shared" si="8"/>
        <v>4549.8794121146357</v>
      </c>
    </row>
    <row r="147" spans="1:9" x14ac:dyDescent="0.35">
      <c r="A147" s="3"/>
      <c r="B147" s="3">
        <v>2.5940337224383918</v>
      </c>
      <c r="C147" s="4">
        <v>0</v>
      </c>
      <c r="D147" s="4">
        <v>0</v>
      </c>
      <c r="E147" s="4">
        <f t="shared" si="6"/>
        <v>0</v>
      </c>
      <c r="F147" s="3">
        <v>0.495945838698583</v>
      </c>
      <c r="G147" s="3">
        <v>1</v>
      </c>
      <c r="H147" s="5">
        <f t="shared" si="7"/>
        <v>4573.1949757073089</v>
      </c>
      <c r="I147" s="12">
        <f t="shared" si="8"/>
        <v>4573.1949757073089</v>
      </c>
    </row>
    <row r="148" spans="1:9" x14ac:dyDescent="0.35">
      <c r="A148" s="3"/>
      <c r="B148" s="3">
        <v>2.5947067981318113</v>
      </c>
      <c r="C148" s="4">
        <v>0</v>
      </c>
      <c r="D148" s="4">
        <v>0</v>
      </c>
      <c r="E148" s="4">
        <f t="shared" si="6"/>
        <v>0</v>
      </c>
      <c r="F148" s="3">
        <v>0.50221799763842223</v>
      </c>
      <c r="G148" s="3">
        <v>1</v>
      </c>
      <c r="H148" s="5">
        <f t="shared" si="7"/>
        <v>4593.6062051724539</v>
      </c>
      <c r="I148" s="12">
        <f t="shared" si="8"/>
        <v>4593.6062051724539</v>
      </c>
    </row>
    <row r="149" spans="1:9" x14ac:dyDescent="0.35">
      <c r="A149" s="3"/>
      <c r="B149" s="3">
        <v>2.595380223202699</v>
      </c>
      <c r="C149" s="4">
        <v>0</v>
      </c>
      <c r="D149" s="4">
        <v>0</v>
      </c>
      <c r="E149" s="4">
        <f t="shared" si="6"/>
        <v>0</v>
      </c>
      <c r="F149" s="3">
        <v>0.50250309840940877</v>
      </c>
      <c r="G149" s="3">
        <v>1</v>
      </c>
      <c r="H149" s="5">
        <f t="shared" si="7"/>
        <v>4612.0445931440863</v>
      </c>
      <c r="I149" s="12">
        <f t="shared" si="8"/>
        <v>4612.0445931440863</v>
      </c>
    </row>
    <row r="150" spans="1:9" x14ac:dyDescent="0.35">
      <c r="A150" s="3"/>
      <c r="B150" s="3">
        <v>2.5960539979231569</v>
      </c>
      <c r="C150" s="4">
        <v>0</v>
      </c>
      <c r="D150" s="4">
        <v>0</v>
      </c>
      <c r="E150" s="4">
        <f t="shared" si="6"/>
        <v>0</v>
      </c>
      <c r="F150" s="3">
        <v>0.4963882220156165</v>
      </c>
      <c r="G150" s="3">
        <v>1</v>
      </c>
      <c r="H150" s="5">
        <f t="shared" si="7"/>
        <v>4628.344713860989</v>
      </c>
      <c r="I150" s="12">
        <f t="shared" si="8"/>
        <v>4628.344713860989</v>
      </c>
    </row>
    <row r="151" spans="1:9" x14ac:dyDescent="0.35">
      <c r="A151" s="3"/>
      <c r="B151" s="3">
        <v>2.5967281225655672</v>
      </c>
      <c r="C151" s="4">
        <v>0</v>
      </c>
      <c r="D151" s="4">
        <v>0</v>
      </c>
      <c r="E151" s="4">
        <f t="shared" si="6"/>
        <v>0</v>
      </c>
      <c r="F151" s="3">
        <v>0.47960412314110956</v>
      </c>
      <c r="G151" s="3">
        <v>1</v>
      </c>
      <c r="H151" s="5">
        <f t="shared" si="7"/>
        <v>4641.0064351161191</v>
      </c>
      <c r="I151" s="12">
        <f t="shared" si="8"/>
        <v>4641.0064351161191</v>
      </c>
    </row>
    <row r="152" spans="1:9" x14ac:dyDescent="0.35">
      <c r="A152" s="3"/>
      <c r="B152" s="3">
        <v>2.5974025974025974</v>
      </c>
      <c r="C152" s="4">
        <v>0</v>
      </c>
      <c r="D152" s="4">
        <v>0</v>
      </c>
      <c r="E152" s="4">
        <f t="shared" si="6"/>
        <v>0</v>
      </c>
      <c r="F152" s="3">
        <v>0.4516650242808623</v>
      </c>
      <c r="G152" s="3">
        <v>1</v>
      </c>
      <c r="H152" s="5">
        <f t="shared" si="7"/>
        <v>4649.8326311110186</v>
      </c>
      <c r="I152" s="12">
        <f t="shared" si="8"/>
        <v>4649.8326311110186</v>
      </c>
    </row>
    <row r="153" spans="1:9" x14ac:dyDescent="0.35">
      <c r="A153" s="3"/>
      <c r="B153" s="3">
        <v>2.5980774227071968</v>
      </c>
      <c r="C153" s="4">
        <v>0</v>
      </c>
      <c r="D153" s="4">
        <v>0</v>
      </c>
      <c r="E153" s="4">
        <f t="shared" si="6"/>
        <v>0</v>
      </c>
      <c r="F153" s="3">
        <v>0.42181222341775992</v>
      </c>
      <c r="G153" s="3">
        <v>1</v>
      </c>
      <c r="H153" s="5">
        <f t="shared" si="7"/>
        <v>4658.0120860044908</v>
      </c>
      <c r="I153" s="12">
        <f t="shared" si="8"/>
        <v>4658.0120860044908</v>
      </c>
    </row>
    <row r="154" spans="1:9" x14ac:dyDescent="0.35">
      <c r="A154" s="3"/>
      <c r="B154" s="3">
        <v>2.5987525987525988</v>
      </c>
      <c r="C154" s="4">
        <v>0</v>
      </c>
      <c r="D154" s="4">
        <v>0</v>
      </c>
      <c r="E154" s="4">
        <f t="shared" si="6"/>
        <v>0</v>
      </c>
      <c r="F154" s="3">
        <v>0.40081916068505735</v>
      </c>
      <c r="G154" s="3">
        <v>1</v>
      </c>
      <c r="H154" s="5">
        <f t="shared" si="7"/>
        <v>4669.2922385435222</v>
      </c>
      <c r="I154" s="12">
        <f t="shared" si="8"/>
        <v>4669.2922385435222</v>
      </c>
    </row>
    <row r="155" spans="1:9" x14ac:dyDescent="0.35">
      <c r="A155" s="3"/>
      <c r="B155" s="3">
        <v>2.5994281258123211</v>
      </c>
      <c r="C155" s="4">
        <v>0</v>
      </c>
      <c r="D155" s="4">
        <v>0</v>
      </c>
      <c r="E155" s="4">
        <f t="shared" si="6"/>
        <v>0</v>
      </c>
      <c r="F155" s="3">
        <v>0.3938150856894822</v>
      </c>
      <c r="G155" s="3">
        <v>1</v>
      </c>
      <c r="H155" s="5">
        <f t="shared" si="7"/>
        <v>4685.4864882680058</v>
      </c>
      <c r="I155" s="12">
        <f t="shared" si="8"/>
        <v>4685.4864882680058</v>
      </c>
    </row>
    <row r="156" spans="1:9" x14ac:dyDescent="0.35">
      <c r="A156" s="3"/>
      <c r="B156" s="3">
        <v>2.6001040041601664</v>
      </c>
      <c r="C156" s="4">
        <v>0</v>
      </c>
      <c r="D156" s="4">
        <v>0</v>
      </c>
      <c r="E156" s="4">
        <f t="shared" si="6"/>
        <v>0</v>
      </c>
      <c r="F156" s="3">
        <v>0.40203761664153037</v>
      </c>
      <c r="G156" s="3">
        <v>1</v>
      </c>
      <c r="H156" s="5">
        <f t="shared" si="7"/>
        <v>4707.0769591603812</v>
      </c>
      <c r="I156" s="12">
        <f t="shared" si="8"/>
        <v>4707.0769591603812</v>
      </c>
    </row>
    <row r="157" spans="1:9" x14ac:dyDescent="0.35">
      <c r="A157" s="3"/>
      <c r="B157" s="3">
        <v>2.6007802340702209</v>
      </c>
      <c r="C157" s="4">
        <v>0</v>
      </c>
      <c r="D157" s="4">
        <v>0</v>
      </c>
      <c r="E157" s="4">
        <f t="shared" si="6"/>
        <v>0</v>
      </c>
      <c r="F157" s="3">
        <v>0.42048069034013907</v>
      </c>
      <c r="G157" s="3">
        <v>1</v>
      </c>
      <c r="H157" s="5">
        <f t="shared" si="7"/>
        <v>4732.366773975109</v>
      </c>
      <c r="I157" s="12">
        <f t="shared" si="8"/>
        <v>4732.366773975109</v>
      </c>
    </row>
    <row r="158" spans="1:9" x14ac:dyDescent="0.35">
      <c r="A158" s="3"/>
      <c r="B158" s="3">
        <v>2.6014568158168574</v>
      </c>
      <c r="C158" s="4">
        <v>0</v>
      </c>
      <c r="D158" s="4">
        <v>0</v>
      </c>
      <c r="E158" s="4">
        <f t="shared" si="6"/>
        <v>0</v>
      </c>
      <c r="F158" s="3">
        <v>0.44232637720367618</v>
      </c>
      <c r="G158" s="3">
        <v>1</v>
      </c>
      <c r="H158" s="5">
        <f t="shared" si="7"/>
        <v>4758.9926399181659</v>
      </c>
      <c r="I158" s="12">
        <f t="shared" si="8"/>
        <v>4758.9926399181659</v>
      </c>
    </row>
    <row r="159" spans="1:9" x14ac:dyDescent="0.35">
      <c r="A159" s="3"/>
      <c r="B159" s="3">
        <v>2.6021337496747332</v>
      </c>
      <c r="C159" s="4">
        <v>0</v>
      </c>
      <c r="D159" s="4">
        <v>0</v>
      </c>
      <c r="E159" s="4">
        <f t="shared" si="6"/>
        <v>0</v>
      </c>
      <c r="F159" s="3">
        <v>0.46296015261935963</v>
      </c>
      <c r="G159" s="3">
        <v>1</v>
      </c>
      <c r="H159" s="5">
        <f t="shared" si="7"/>
        <v>4785.3295587290249</v>
      </c>
      <c r="I159" s="12">
        <f t="shared" si="8"/>
        <v>4785.3295587290249</v>
      </c>
    </row>
    <row r="160" spans="1:9" x14ac:dyDescent="0.35">
      <c r="A160" s="3"/>
      <c r="B160" s="3">
        <v>2.6028110359187924</v>
      </c>
      <c r="C160" s="4">
        <v>0</v>
      </c>
      <c r="D160" s="4">
        <v>0</v>
      </c>
      <c r="E160" s="4">
        <f t="shared" si="6"/>
        <v>0</v>
      </c>
      <c r="F160" s="3">
        <v>0.47605376740809791</v>
      </c>
      <c r="G160" s="3">
        <v>1</v>
      </c>
      <c r="H160" s="5">
        <f t="shared" si="7"/>
        <v>4809.105929503331</v>
      </c>
      <c r="I160" s="12">
        <f t="shared" si="8"/>
        <v>4809.105929503331</v>
      </c>
    </row>
    <row r="161" spans="1:9" x14ac:dyDescent="0.35">
      <c r="A161" s="3"/>
      <c r="B161" s="3">
        <v>2.6034886748242645</v>
      </c>
      <c r="C161" s="4">
        <v>0</v>
      </c>
      <c r="D161" s="4">
        <v>0</v>
      </c>
      <c r="E161" s="4">
        <f t="shared" si="6"/>
        <v>0</v>
      </c>
      <c r="F161" s="3">
        <v>0.48262518336640597</v>
      </c>
      <c r="G161" s="3">
        <v>1</v>
      </c>
      <c r="H161" s="5">
        <f t="shared" si="7"/>
        <v>4830.6510056016805</v>
      </c>
      <c r="I161" s="12">
        <f t="shared" si="8"/>
        <v>4830.6510056016805</v>
      </c>
    </row>
    <row r="162" spans="1:9" x14ac:dyDescent="0.35">
      <c r="A162" s="3"/>
      <c r="B162" s="3">
        <v>2.6041666666666665</v>
      </c>
      <c r="C162" s="4">
        <v>0</v>
      </c>
      <c r="D162" s="4">
        <v>0</v>
      </c>
      <c r="E162" s="4">
        <f t="shared" si="6"/>
        <v>0</v>
      </c>
      <c r="F162" s="3">
        <v>0.49036272908166439</v>
      </c>
      <c r="G162" s="3">
        <v>1</v>
      </c>
      <c r="H162" s="5">
        <f t="shared" si="7"/>
        <v>4852.7105349872127</v>
      </c>
      <c r="I162" s="12">
        <f t="shared" si="8"/>
        <v>4852.7105349872127</v>
      </c>
    </row>
    <row r="163" spans="1:9" x14ac:dyDescent="0.35">
      <c r="A163" s="3"/>
      <c r="B163" s="3">
        <v>2.6048450117218027</v>
      </c>
      <c r="C163" s="4">
        <v>0</v>
      </c>
      <c r="D163" s="4">
        <v>0</v>
      </c>
      <c r="E163" s="4">
        <f t="shared" si="6"/>
        <v>0</v>
      </c>
      <c r="F163" s="3">
        <v>0.49674637797023707</v>
      </c>
      <c r="G163" s="3">
        <v>1</v>
      </c>
      <c r="H163" s="5">
        <f t="shared" si="7"/>
        <v>4874.3767542589885</v>
      </c>
      <c r="I163" s="12">
        <f t="shared" si="8"/>
        <v>4874.3767542589885</v>
      </c>
    </row>
    <row r="164" spans="1:9" x14ac:dyDescent="0.35">
      <c r="A164" s="3"/>
      <c r="B164" s="3">
        <v>2.6055237102657633</v>
      </c>
      <c r="C164" s="4">
        <v>0</v>
      </c>
      <c r="D164" s="4">
        <v>0</v>
      </c>
      <c r="E164" s="4">
        <f t="shared" si="6"/>
        <v>0</v>
      </c>
      <c r="F164" s="3">
        <v>0.49719451007555338</v>
      </c>
      <c r="G164" s="3">
        <v>1</v>
      </c>
      <c r="H164" s="5">
        <f t="shared" si="7"/>
        <v>4893.9767532153573</v>
      </c>
      <c r="I164" s="12">
        <f t="shared" si="8"/>
        <v>4893.9767532153573</v>
      </c>
    </row>
    <row r="165" spans="1:9" x14ac:dyDescent="0.35">
      <c r="A165" s="3"/>
      <c r="B165" s="3">
        <v>2.6062027625749282</v>
      </c>
      <c r="C165" s="4">
        <v>0</v>
      </c>
      <c r="D165" s="4">
        <v>0</v>
      </c>
      <c r="E165" s="4">
        <f t="shared" si="6"/>
        <v>0</v>
      </c>
      <c r="F165" s="3">
        <v>0.49395835455288761</v>
      </c>
      <c r="G165" s="3">
        <v>1</v>
      </c>
      <c r="H165" s="5">
        <f t="shared" si="7"/>
        <v>4912.3084718385599</v>
      </c>
      <c r="I165" s="12">
        <f t="shared" si="8"/>
        <v>4912.3084718385599</v>
      </c>
    </row>
    <row r="166" spans="1:9" x14ac:dyDescent="0.35">
      <c r="A166" s="3"/>
      <c r="B166" s="3">
        <v>2.6068821689259645</v>
      </c>
      <c r="C166" s="4">
        <v>0</v>
      </c>
      <c r="D166" s="4">
        <v>0</v>
      </c>
      <c r="E166" s="4">
        <f t="shared" si="6"/>
        <v>0</v>
      </c>
      <c r="F166" s="3">
        <v>0.48646291175084572</v>
      </c>
      <c r="G166" s="3">
        <v>1</v>
      </c>
      <c r="H166" s="5">
        <f t="shared" si="7"/>
        <v>4929.1474287541359</v>
      </c>
      <c r="I166" s="12">
        <f t="shared" si="8"/>
        <v>4929.1474287541359</v>
      </c>
    </row>
    <row r="167" spans="1:9" x14ac:dyDescent="0.35">
      <c r="A167" s="3"/>
      <c r="B167" s="3">
        <v>2.6075619295958279</v>
      </c>
      <c r="C167" s="4">
        <v>0</v>
      </c>
      <c r="D167" s="4">
        <v>0</v>
      </c>
      <c r="E167" s="4">
        <f t="shared" si="6"/>
        <v>0</v>
      </c>
      <c r="F167" s="3">
        <v>0.47755187114898945</v>
      </c>
      <c r="G167" s="3">
        <v>1</v>
      </c>
      <c r="H167" s="5">
        <f t="shared" si="7"/>
        <v>4945.5235517765295</v>
      </c>
      <c r="I167" s="12">
        <f t="shared" si="8"/>
        <v>4945.5235517765295</v>
      </c>
    </row>
    <row r="168" spans="1:9" x14ac:dyDescent="0.35">
      <c r="A168" s="3"/>
      <c r="B168" s="3">
        <v>2.6082420448617634</v>
      </c>
      <c r="C168" s="4">
        <v>0</v>
      </c>
      <c r="D168" s="4">
        <v>0</v>
      </c>
      <c r="E168" s="4">
        <f t="shared" si="6"/>
        <v>0</v>
      </c>
      <c r="F168" s="3">
        <v>0.47252353668677644</v>
      </c>
      <c r="G168" s="3">
        <v>1</v>
      </c>
      <c r="H168" s="5">
        <f t="shared" si="7"/>
        <v>4963.3851693210327</v>
      </c>
      <c r="I168" s="12">
        <f t="shared" si="8"/>
        <v>4963.3851693210327</v>
      </c>
    </row>
    <row r="169" spans="1:9" x14ac:dyDescent="0.35">
      <c r="A169" s="3"/>
      <c r="B169" s="3">
        <v>2.6089225150013045</v>
      </c>
      <c r="C169" s="4">
        <v>0</v>
      </c>
      <c r="D169" s="4">
        <v>0</v>
      </c>
      <c r="E169" s="4">
        <f t="shared" si="6"/>
        <v>0</v>
      </c>
      <c r="F169" s="3">
        <v>0.46503870543068615</v>
      </c>
      <c r="G169" s="3">
        <v>1</v>
      </c>
      <c r="H169" s="5">
        <f t="shared" si="7"/>
        <v>4980.4018595804682</v>
      </c>
      <c r="I169" s="12">
        <f t="shared" si="8"/>
        <v>4980.4018595804682</v>
      </c>
    </row>
    <row r="170" spans="1:9" x14ac:dyDescent="0.35">
      <c r="A170" s="3"/>
      <c r="B170" s="3">
        <v>2.6096033402922756</v>
      </c>
      <c r="C170" s="4">
        <v>0</v>
      </c>
      <c r="D170" s="4">
        <v>0</v>
      </c>
      <c r="E170" s="4">
        <f t="shared" si="6"/>
        <v>0</v>
      </c>
      <c r="F170" s="3">
        <v>0.45096570381775791</v>
      </c>
      <c r="G170" s="3">
        <v>1</v>
      </c>
      <c r="H170" s="5">
        <f t="shared" si="7"/>
        <v>4995.0324462251801</v>
      </c>
      <c r="I170" s="12">
        <f t="shared" si="8"/>
        <v>4995.0324462251801</v>
      </c>
    </row>
    <row r="171" spans="1:9" x14ac:dyDescent="0.35">
      <c r="A171" s="3"/>
      <c r="B171" s="3">
        <v>2.6102845210127903</v>
      </c>
      <c r="C171" s="4">
        <v>0</v>
      </c>
      <c r="D171" s="4">
        <v>0</v>
      </c>
      <c r="E171" s="4">
        <f t="shared" si="6"/>
        <v>0</v>
      </c>
      <c r="F171" s="3">
        <v>0.44046846439377985</v>
      </c>
      <c r="G171" s="3">
        <v>1</v>
      </c>
      <c r="H171" s="5">
        <f t="shared" si="7"/>
        <v>5011.0365662673694</v>
      </c>
      <c r="I171" s="12">
        <f t="shared" si="8"/>
        <v>5011.0365662673694</v>
      </c>
    </row>
    <row r="172" spans="1:9" x14ac:dyDescent="0.35">
      <c r="A172" s="3"/>
      <c r="B172" s="3">
        <v>2.6109660574412534</v>
      </c>
      <c r="C172" s="4">
        <v>0</v>
      </c>
      <c r="D172" s="4">
        <v>0</v>
      </c>
      <c r="E172" s="4">
        <f t="shared" si="6"/>
        <v>0</v>
      </c>
      <c r="F172" s="3">
        <v>0.43835466400008727</v>
      </c>
      <c r="G172" s="3">
        <v>1</v>
      </c>
      <c r="H172" s="5">
        <f t="shared" si="7"/>
        <v>5030.2210302215863</v>
      </c>
      <c r="I172" s="12">
        <f t="shared" si="8"/>
        <v>5030.2210302215863</v>
      </c>
    </row>
    <row r="173" spans="1:9" x14ac:dyDescent="0.35">
      <c r="A173" s="3"/>
      <c r="B173" s="3">
        <v>2.6116479498563594</v>
      </c>
      <c r="C173" s="4">
        <v>0</v>
      </c>
      <c r="D173" s="4">
        <v>0</v>
      </c>
      <c r="E173" s="4">
        <f t="shared" si="6"/>
        <v>0</v>
      </c>
      <c r="F173" s="3">
        <v>0.43869652214704047</v>
      </c>
      <c r="G173" s="3">
        <v>1</v>
      </c>
      <c r="H173" s="5">
        <f t="shared" si="7"/>
        <v>5050.3977875055798</v>
      </c>
      <c r="I173" s="12">
        <f t="shared" si="8"/>
        <v>5050.3977875055798</v>
      </c>
    </row>
    <row r="174" spans="1:9" x14ac:dyDescent="0.35">
      <c r="A174" s="3"/>
      <c r="B174" s="3">
        <v>2.6123301985370952</v>
      </c>
      <c r="C174" s="4">
        <v>0</v>
      </c>
      <c r="D174" s="4">
        <v>0</v>
      </c>
      <c r="E174" s="4">
        <f t="shared" si="6"/>
        <v>0</v>
      </c>
      <c r="F174" s="3">
        <v>0.43975659161541214</v>
      </c>
      <c r="G174" s="3">
        <v>1</v>
      </c>
      <c r="H174" s="5">
        <f t="shared" si="7"/>
        <v>5070.9238388701069</v>
      </c>
      <c r="I174" s="12">
        <f t="shared" si="8"/>
        <v>5070.9238388701069</v>
      </c>
    </row>
    <row r="175" spans="1:9" x14ac:dyDescent="0.35">
      <c r="A175" s="3"/>
      <c r="B175" s="3">
        <v>2.6130128037627385</v>
      </c>
      <c r="C175" s="4">
        <v>0</v>
      </c>
      <c r="D175" s="4">
        <v>0</v>
      </c>
      <c r="E175" s="4">
        <f t="shared" si="6"/>
        <v>0</v>
      </c>
      <c r="F175" s="3">
        <v>0.44468191645152044</v>
      </c>
      <c r="G175" s="3">
        <v>1</v>
      </c>
      <c r="H175" s="5">
        <f t="shared" si="7"/>
        <v>5092.9910431378521</v>
      </c>
      <c r="I175" s="12">
        <f t="shared" si="8"/>
        <v>5092.9910431378521</v>
      </c>
    </row>
    <row r="176" spans="1:9" x14ac:dyDescent="0.35">
      <c r="A176" s="3"/>
      <c r="B176" s="3">
        <v>2.6136957658128592</v>
      </c>
      <c r="C176" s="4">
        <v>0</v>
      </c>
      <c r="D176" s="4">
        <v>0</v>
      </c>
      <c r="E176" s="4">
        <f t="shared" si="6"/>
        <v>0</v>
      </c>
      <c r="F176" s="3">
        <v>0.45243956546765957</v>
      </c>
      <c r="G176" s="3">
        <v>1</v>
      </c>
      <c r="H176" s="5">
        <f t="shared" si="7"/>
        <v>5116.2256644470717</v>
      </c>
      <c r="I176" s="12">
        <f t="shared" si="8"/>
        <v>5116.2256644470717</v>
      </c>
    </row>
    <row r="177" spans="1:9" x14ac:dyDescent="0.35">
      <c r="A177" s="3"/>
      <c r="B177" s="3">
        <v>2.6143790849673203</v>
      </c>
      <c r="C177" s="4">
        <v>0</v>
      </c>
      <c r="D177" s="4">
        <v>0</v>
      </c>
      <c r="E177" s="4">
        <f t="shared" si="6"/>
        <v>0</v>
      </c>
      <c r="F177" s="3">
        <v>0.45858140857127411</v>
      </c>
      <c r="G177" s="3">
        <v>1</v>
      </c>
      <c r="H177" s="5">
        <f t="shared" si="7"/>
        <v>5138.9473859664076</v>
      </c>
      <c r="I177" s="12">
        <f t="shared" si="8"/>
        <v>5138.9473859664076</v>
      </c>
    </row>
    <row r="178" spans="1:9" x14ac:dyDescent="0.35">
      <c r="A178" s="3"/>
      <c r="B178" s="3">
        <v>2.6150627615062763</v>
      </c>
      <c r="C178" s="4">
        <v>0</v>
      </c>
      <c r="D178" s="4">
        <v>0</v>
      </c>
      <c r="E178" s="4">
        <f t="shared" si="6"/>
        <v>0</v>
      </c>
      <c r="F178" s="3">
        <v>0.46440083090053574</v>
      </c>
      <c r="G178" s="3">
        <v>1</v>
      </c>
      <c r="H178" s="5">
        <f t="shared" si="7"/>
        <v>5161.6436154014646</v>
      </c>
      <c r="I178" s="12">
        <f t="shared" si="8"/>
        <v>5161.6436154014646</v>
      </c>
    </row>
    <row r="179" spans="1:9" x14ac:dyDescent="0.35">
      <c r="A179" s="3"/>
      <c r="B179" s="3">
        <v>2.6157467957101752</v>
      </c>
      <c r="C179" s="4">
        <v>0</v>
      </c>
      <c r="D179" s="4">
        <v>0</v>
      </c>
      <c r="E179" s="4">
        <f t="shared" si="6"/>
        <v>0</v>
      </c>
      <c r="F179" s="3">
        <v>0.47467634367121719</v>
      </c>
      <c r="G179" s="3">
        <v>1</v>
      </c>
      <c r="H179" s="5">
        <f t="shared" si="7"/>
        <v>5186.1484286742607</v>
      </c>
      <c r="I179" s="12">
        <f t="shared" si="8"/>
        <v>5186.1484286742607</v>
      </c>
    </row>
    <row r="180" spans="1:9" x14ac:dyDescent="0.35">
      <c r="A180" s="3"/>
      <c r="B180" s="3">
        <v>2.6164311878597593</v>
      </c>
      <c r="C180" s="4">
        <v>0</v>
      </c>
      <c r="D180" s="4">
        <v>0</v>
      </c>
      <c r="E180" s="4">
        <f t="shared" si="6"/>
        <v>0</v>
      </c>
      <c r="F180" s="3">
        <v>0.48666168441426405</v>
      </c>
      <c r="G180" s="3">
        <v>1</v>
      </c>
      <c r="H180" s="5">
        <f t="shared" si="7"/>
        <v>5211.4251199552546</v>
      </c>
      <c r="I180" s="12">
        <f t="shared" si="8"/>
        <v>5211.4251199552546</v>
      </c>
    </row>
    <row r="181" spans="1:9" x14ac:dyDescent="0.35">
      <c r="A181" s="3"/>
      <c r="B181" s="3">
        <v>2.617115938236064</v>
      </c>
      <c r="C181" s="4">
        <v>0</v>
      </c>
      <c r="D181" s="4">
        <v>0</v>
      </c>
      <c r="E181" s="4">
        <f t="shared" si="6"/>
        <v>0</v>
      </c>
      <c r="F181" s="3">
        <v>0.49263041160598958</v>
      </c>
      <c r="G181" s="3">
        <v>1</v>
      </c>
      <c r="H181" s="5">
        <f t="shared" si="7"/>
        <v>5234.4888395263706</v>
      </c>
      <c r="I181" s="12">
        <f t="shared" si="8"/>
        <v>5234.4888395263706</v>
      </c>
    </row>
    <row r="182" spans="1:9" x14ac:dyDescent="0.35">
      <c r="A182" s="3"/>
      <c r="B182" s="3">
        <v>2.6178010471204187</v>
      </c>
      <c r="C182" s="4">
        <v>0</v>
      </c>
      <c r="D182" s="4">
        <v>0</v>
      </c>
      <c r="E182" s="4">
        <f t="shared" si="6"/>
        <v>0</v>
      </c>
      <c r="F182" s="3">
        <v>0.49180278010419443</v>
      </c>
      <c r="G182" s="3">
        <v>1</v>
      </c>
      <c r="H182" s="5">
        <f t="shared" si="7"/>
        <v>5255.0080968195307</v>
      </c>
      <c r="I182" s="12">
        <f t="shared" si="8"/>
        <v>5255.0080968195307</v>
      </c>
    </row>
    <row r="183" spans="1:9" x14ac:dyDescent="0.35">
      <c r="A183" s="3"/>
      <c r="B183" s="3">
        <v>2.6184865147944487</v>
      </c>
      <c r="C183" s="4">
        <v>0</v>
      </c>
      <c r="D183" s="4">
        <v>0</v>
      </c>
      <c r="E183" s="4">
        <f t="shared" si="6"/>
        <v>0</v>
      </c>
      <c r="F183" s="3">
        <v>0.48935240968858124</v>
      </c>
      <c r="G183" s="3">
        <v>1</v>
      </c>
      <c r="H183" s="5">
        <f t="shared" si="7"/>
        <v>5274.9728576990065</v>
      </c>
      <c r="I183" s="12">
        <f t="shared" si="8"/>
        <v>5274.9728576990065</v>
      </c>
    </row>
    <row r="184" spans="1:9" x14ac:dyDescent="0.35">
      <c r="A184" s="3"/>
      <c r="B184" s="3">
        <v>2.6191723415400734</v>
      </c>
      <c r="C184" s="4">
        <v>0</v>
      </c>
      <c r="D184" s="4">
        <v>0</v>
      </c>
      <c r="E184" s="4">
        <f t="shared" si="6"/>
        <v>0</v>
      </c>
      <c r="F184" s="3">
        <v>0.48693536651032898</v>
      </c>
      <c r="G184" s="3">
        <v>1</v>
      </c>
      <c r="H184" s="5">
        <f t="shared" si="7"/>
        <v>5295.0251904760225</v>
      </c>
      <c r="I184" s="12">
        <f t="shared" si="8"/>
        <v>5295.0251904760225</v>
      </c>
    </row>
    <row r="185" spans="1:9" x14ac:dyDescent="0.35">
      <c r="A185" s="3"/>
      <c r="B185" s="3">
        <v>2.6198585276395074</v>
      </c>
      <c r="C185" s="4">
        <v>0</v>
      </c>
      <c r="D185" s="4">
        <v>0</v>
      </c>
      <c r="E185" s="4">
        <f t="shared" si="6"/>
        <v>0</v>
      </c>
      <c r="F185" s="3">
        <v>0.48137218311425156</v>
      </c>
      <c r="G185" s="3">
        <v>1</v>
      </c>
      <c r="H185" s="5">
        <f t="shared" si="7"/>
        <v>5313.9160405743169</v>
      </c>
      <c r="I185" s="12">
        <f t="shared" si="8"/>
        <v>5313.9160405743169</v>
      </c>
    </row>
    <row r="186" spans="1:9" x14ac:dyDescent="0.35">
      <c r="A186" s="3"/>
      <c r="B186" s="3">
        <v>2.6205450733752622</v>
      </c>
      <c r="C186" s="4">
        <v>0</v>
      </c>
      <c r="D186" s="4">
        <v>0</v>
      </c>
      <c r="E186" s="4">
        <f t="shared" si="6"/>
        <v>0</v>
      </c>
      <c r="F186" s="3">
        <v>0.46969841287234432</v>
      </c>
      <c r="G186" s="3">
        <v>1</v>
      </c>
      <c r="H186" s="5">
        <f t="shared" si="7"/>
        <v>5330.4648920577274</v>
      </c>
      <c r="I186" s="12">
        <f t="shared" si="8"/>
        <v>5330.4648920577274</v>
      </c>
    </row>
    <row r="187" spans="1:9" x14ac:dyDescent="0.35">
      <c r="A187" s="3"/>
      <c r="B187" s="3">
        <v>2.6212319790301444</v>
      </c>
      <c r="C187" s="4">
        <v>0</v>
      </c>
      <c r="D187" s="4">
        <v>0</v>
      </c>
      <c r="E187" s="4">
        <f t="shared" si="6"/>
        <v>0</v>
      </c>
      <c r="F187" s="3">
        <v>0.44963133100104641</v>
      </c>
      <c r="G187" s="3">
        <v>1</v>
      </c>
      <c r="H187" s="5">
        <f t="shared" si="7"/>
        <v>5343.7489408814108</v>
      </c>
      <c r="I187" s="12">
        <f t="shared" si="8"/>
        <v>5343.7489408814108</v>
      </c>
    </row>
    <row r="188" spans="1:9" x14ac:dyDescent="0.35">
      <c r="A188" s="3"/>
      <c r="B188" s="3">
        <v>2.6219192448872577</v>
      </c>
      <c r="C188" s="4">
        <v>0</v>
      </c>
      <c r="D188" s="4">
        <v>0</v>
      </c>
      <c r="E188" s="4">
        <f t="shared" si="6"/>
        <v>0</v>
      </c>
      <c r="F188" s="3">
        <v>0.42031939185662848</v>
      </c>
      <c r="G188" s="3">
        <v>1</v>
      </c>
      <c r="H188" s="5">
        <f t="shared" si="7"/>
        <v>5353.4077102251913</v>
      </c>
      <c r="I188" s="12">
        <f t="shared" si="8"/>
        <v>5353.4077102251913</v>
      </c>
    </row>
    <row r="189" spans="1:9" x14ac:dyDescent="0.35">
      <c r="A189" s="3"/>
      <c r="B189" s="3">
        <v>2.6226068712300026</v>
      </c>
      <c r="C189" s="4">
        <v>0</v>
      </c>
      <c r="D189" s="4">
        <v>0</v>
      </c>
      <c r="E189" s="4">
        <f t="shared" si="6"/>
        <v>0</v>
      </c>
      <c r="F189" s="3">
        <v>0.38906220504879913</v>
      </c>
      <c r="G189" s="3">
        <v>1</v>
      </c>
      <c r="H189" s="5">
        <f t="shared" si="7"/>
        <v>5362.3146019739979</v>
      </c>
      <c r="I189" s="12">
        <f t="shared" si="8"/>
        <v>5362.3146019739979</v>
      </c>
    </row>
    <row r="190" spans="1:9" x14ac:dyDescent="0.35">
      <c r="A190" s="3"/>
      <c r="B190" s="3">
        <v>2.6232948583420774</v>
      </c>
      <c r="C190" s="4">
        <v>0</v>
      </c>
      <c r="D190" s="4">
        <v>0</v>
      </c>
      <c r="E190" s="4">
        <f t="shared" si="6"/>
        <v>0</v>
      </c>
      <c r="F190" s="3">
        <v>0.36836142392459126</v>
      </c>
      <c r="G190" s="3">
        <v>1</v>
      </c>
      <c r="H190" s="5">
        <f t="shared" si="7"/>
        <v>5375.4306655477994</v>
      </c>
      <c r="I190" s="12">
        <f t="shared" si="8"/>
        <v>5375.4306655477994</v>
      </c>
    </row>
    <row r="191" spans="1:9" x14ac:dyDescent="0.35">
      <c r="A191" s="3"/>
      <c r="B191" s="3">
        <v>2.6239832065074782</v>
      </c>
      <c r="C191" s="4">
        <v>0</v>
      </c>
      <c r="D191" s="4">
        <v>0</v>
      </c>
      <c r="E191" s="4">
        <f t="shared" si="6"/>
        <v>0</v>
      </c>
      <c r="F191" s="3">
        <v>0.36639383846186319</v>
      </c>
      <c r="G191" s="3">
        <v>1</v>
      </c>
      <c r="H191" s="5">
        <f t="shared" si="7"/>
        <v>5396.0446745190648</v>
      </c>
      <c r="I191" s="12">
        <f t="shared" si="8"/>
        <v>5396.0446745190648</v>
      </c>
    </row>
    <row r="192" spans="1:9" x14ac:dyDescent="0.35">
      <c r="A192" s="3"/>
      <c r="B192" s="3">
        <v>2.6246719160104988</v>
      </c>
      <c r="C192" s="4">
        <v>0</v>
      </c>
      <c r="D192" s="4">
        <v>0</v>
      </c>
      <c r="E192" s="4">
        <f t="shared" si="6"/>
        <v>0</v>
      </c>
      <c r="F192" s="3">
        <v>0.3841065633909807</v>
      </c>
      <c r="G192" s="3">
        <v>1</v>
      </c>
      <c r="H192" s="5">
        <f t="shared" si="7"/>
        <v>5424.6164996811858</v>
      </c>
      <c r="I192" s="12">
        <f t="shared" si="8"/>
        <v>5424.6164996811858</v>
      </c>
    </row>
    <row r="193" spans="1:9" x14ac:dyDescent="0.35">
      <c r="A193" s="3"/>
      <c r="B193" s="3">
        <v>2.6253609871357311</v>
      </c>
      <c r="C193" s="4">
        <v>0</v>
      </c>
      <c r="D193" s="4">
        <v>0</v>
      </c>
      <c r="E193" s="4">
        <f t="shared" si="6"/>
        <v>0</v>
      </c>
      <c r="F193" s="3">
        <v>0.41323994221314708</v>
      </c>
      <c r="G193" s="3">
        <v>1</v>
      </c>
      <c r="H193" s="5">
        <f t="shared" si="7"/>
        <v>5457.9331842658603</v>
      </c>
      <c r="I193" s="12">
        <f t="shared" si="8"/>
        <v>5457.9331842658603</v>
      </c>
    </row>
    <row r="194" spans="1:9" x14ac:dyDescent="0.35">
      <c r="A194" s="3"/>
      <c r="B194" s="3">
        <v>2.6260504201680672</v>
      </c>
      <c r="C194" s="4">
        <v>0</v>
      </c>
      <c r="D194" s="4">
        <v>0</v>
      </c>
      <c r="E194" s="4">
        <f t="shared" ref="E194:E257" si="9">2*PI()*(6.626069*10^-34)*3*10^8*3*10^8/($B194*10^-6)^5/(EXP(6.626069*10^-34*3*10^8/($B194*10^-6)/(1.38*10^-23)/(C194+$A$2))-1)*D194</f>
        <v>0</v>
      </c>
      <c r="F194" s="3">
        <v>0.4393891013852681</v>
      </c>
      <c r="G194" s="3">
        <v>1</v>
      </c>
      <c r="H194" s="5">
        <f t="shared" ref="H194:H257" si="10">2*PI()*(6.626069*10^-34)*3*10^8*3*10^8/($B194*10^-6)^5/(EXP(6.626069*10^-34*3*10^8/($B194*10^-6)/(1.38*10^-23)/(F194+$A$2))-1)*G194</f>
        <v>5490.2347164060211</v>
      </c>
      <c r="I194" s="12">
        <f t="shared" ref="I194:I257" si="11">E194+H194</f>
        <v>5490.2347164060211</v>
      </c>
    </row>
    <row r="195" spans="1:9" x14ac:dyDescent="0.35">
      <c r="A195" s="3"/>
      <c r="B195" s="3">
        <v>2.6267402153926978</v>
      </c>
      <c r="C195" s="4">
        <v>0</v>
      </c>
      <c r="D195" s="4">
        <v>0</v>
      </c>
      <c r="E195" s="4">
        <f t="shared" si="9"/>
        <v>0</v>
      </c>
      <c r="F195" s="3">
        <v>0.45504565258368074</v>
      </c>
      <c r="G195" s="3">
        <v>1</v>
      </c>
      <c r="H195" s="5">
        <f t="shared" si="10"/>
        <v>5518.4451421062104</v>
      </c>
      <c r="I195" s="12">
        <f t="shared" si="11"/>
        <v>5518.4451421062104</v>
      </c>
    </row>
    <row r="196" spans="1:9" x14ac:dyDescent="0.35">
      <c r="A196" s="3"/>
      <c r="B196" s="3">
        <v>2.627430373095113</v>
      </c>
      <c r="C196" s="4">
        <v>0</v>
      </c>
      <c r="D196" s="4">
        <v>0</v>
      </c>
      <c r="E196" s="4">
        <f t="shared" si="9"/>
        <v>0</v>
      </c>
      <c r="F196" s="3">
        <v>0.46310386339366688</v>
      </c>
      <c r="G196" s="3">
        <v>1</v>
      </c>
      <c r="H196" s="5">
        <f t="shared" si="10"/>
        <v>5543.6875067506589</v>
      </c>
      <c r="I196" s="12">
        <f t="shared" si="11"/>
        <v>5543.6875067506589</v>
      </c>
    </row>
    <row r="197" spans="1:9" x14ac:dyDescent="0.35">
      <c r="A197" s="3"/>
      <c r="B197" s="3">
        <v>2.6281208935611038</v>
      </c>
      <c r="C197" s="4">
        <v>0</v>
      </c>
      <c r="D197" s="4">
        <v>0</v>
      </c>
      <c r="E197" s="4">
        <f t="shared" si="9"/>
        <v>0</v>
      </c>
      <c r="F197" s="3">
        <v>0.46723252027609308</v>
      </c>
      <c r="G197" s="3">
        <v>1</v>
      </c>
      <c r="H197" s="5">
        <f t="shared" si="10"/>
        <v>5567.4284514577685</v>
      </c>
      <c r="I197" s="12">
        <f t="shared" si="11"/>
        <v>5567.4284514577685</v>
      </c>
    </row>
    <row r="198" spans="1:9" x14ac:dyDescent="0.35">
      <c r="A198" s="3"/>
      <c r="B198" s="3">
        <v>2.6288117770767614</v>
      </c>
      <c r="C198" s="4">
        <v>0</v>
      </c>
      <c r="D198" s="4">
        <v>0</v>
      </c>
      <c r="E198" s="4">
        <f t="shared" si="9"/>
        <v>0</v>
      </c>
      <c r="F198" s="3">
        <v>0.47043455834474346</v>
      </c>
      <c r="G198" s="3">
        <v>1</v>
      </c>
      <c r="H198" s="5">
        <f t="shared" si="10"/>
        <v>5590.8863711005124</v>
      </c>
      <c r="I198" s="12">
        <f t="shared" si="11"/>
        <v>5590.8863711005124</v>
      </c>
    </row>
    <row r="199" spans="1:9" x14ac:dyDescent="0.35">
      <c r="A199" s="3"/>
      <c r="B199" s="3">
        <v>2.6295030239284776</v>
      </c>
      <c r="C199" s="4">
        <v>0</v>
      </c>
      <c r="D199" s="4">
        <v>0</v>
      </c>
      <c r="E199" s="4">
        <f t="shared" si="9"/>
        <v>0</v>
      </c>
      <c r="F199" s="3">
        <v>0.47710523139700173</v>
      </c>
      <c r="G199" s="3">
        <v>1</v>
      </c>
      <c r="H199" s="5">
        <f t="shared" si="10"/>
        <v>5615.8754654295972</v>
      </c>
      <c r="I199" s="12">
        <f t="shared" si="11"/>
        <v>5615.8754654295972</v>
      </c>
    </row>
    <row r="200" spans="1:9" x14ac:dyDescent="0.35">
      <c r="A200" s="3"/>
      <c r="B200" s="3">
        <v>2.6301946344029457</v>
      </c>
      <c r="C200" s="4">
        <v>0</v>
      </c>
      <c r="D200" s="4">
        <v>0</v>
      </c>
      <c r="E200" s="4">
        <f t="shared" si="9"/>
        <v>0</v>
      </c>
      <c r="F200" s="3">
        <v>0.48547291759405198</v>
      </c>
      <c r="G200" s="3">
        <v>1</v>
      </c>
      <c r="H200" s="5">
        <f t="shared" si="10"/>
        <v>5641.6778149351994</v>
      </c>
      <c r="I200" s="12">
        <f t="shared" si="11"/>
        <v>5641.6778149351994</v>
      </c>
    </row>
    <row r="201" spans="1:9" x14ac:dyDescent="0.35">
      <c r="A201" s="3"/>
      <c r="B201" s="3">
        <v>2.6308866087871614</v>
      </c>
      <c r="C201" s="4">
        <v>0</v>
      </c>
      <c r="D201" s="4">
        <v>0</v>
      </c>
      <c r="E201" s="4">
        <f t="shared" si="9"/>
        <v>0</v>
      </c>
      <c r="F201" s="3">
        <v>0.48889166737640155</v>
      </c>
      <c r="G201" s="3">
        <v>1</v>
      </c>
      <c r="H201" s="5">
        <f t="shared" si="10"/>
        <v>5665.5298699603354</v>
      </c>
      <c r="I201" s="12">
        <f t="shared" si="11"/>
        <v>5665.5298699603354</v>
      </c>
    </row>
    <row r="202" spans="1:9" x14ac:dyDescent="0.35">
      <c r="A202" s="3"/>
      <c r="B202" s="3">
        <v>2.6315789473684212</v>
      </c>
      <c r="C202" s="4">
        <v>0</v>
      </c>
      <c r="D202" s="4">
        <v>0</v>
      </c>
      <c r="E202" s="4">
        <f t="shared" si="9"/>
        <v>0</v>
      </c>
      <c r="F202" s="3">
        <v>0.48596859276228771</v>
      </c>
      <c r="G202" s="3">
        <v>1</v>
      </c>
      <c r="H202" s="5">
        <f t="shared" si="10"/>
        <v>5686.8245997036256</v>
      </c>
      <c r="I202" s="12">
        <f t="shared" si="11"/>
        <v>5686.8245997036256</v>
      </c>
    </row>
    <row r="203" spans="1:9" x14ac:dyDescent="0.35">
      <c r="A203" s="3"/>
      <c r="B203" s="3">
        <v>2.6322716504343249</v>
      </c>
      <c r="C203" s="4">
        <v>0</v>
      </c>
      <c r="D203" s="4">
        <v>0</v>
      </c>
      <c r="E203" s="4">
        <f t="shared" si="9"/>
        <v>0</v>
      </c>
      <c r="F203" s="3">
        <v>0.48039928089070827</v>
      </c>
      <c r="G203" s="3">
        <v>1</v>
      </c>
      <c r="H203" s="5">
        <f t="shared" si="10"/>
        <v>5707.0864320347446</v>
      </c>
      <c r="I203" s="12">
        <f t="shared" si="11"/>
        <v>5707.0864320347446</v>
      </c>
    </row>
    <row r="204" spans="1:9" x14ac:dyDescent="0.35">
      <c r="A204" s="3"/>
      <c r="B204" s="3">
        <v>2.6329647182727753</v>
      </c>
      <c r="C204" s="4">
        <v>0</v>
      </c>
      <c r="D204" s="4">
        <v>0</v>
      </c>
      <c r="E204" s="4">
        <f t="shared" si="9"/>
        <v>0</v>
      </c>
      <c r="F204" s="3">
        <v>0.47067743407485524</v>
      </c>
      <c r="G204" s="3">
        <v>1</v>
      </c>
      <c r="H204" s="5">
        <f t="shared" si="10"/>
        <v>5725.6698637344889</v>
      </c>
      <c r="I204" s="12">
        <f t="shared" si="11"/>
        <v>5725.6698637344889</v>
      </c>
    </row>
    <row r="205" spans="1:9" x14ac:dyDescent="0.35">
      <c r="A205" s="3"/>
      <c r="B205" s="3">
        <v>2.6336581511719777</v>
      </c>
      <c r="C205" s="4">
        <v>0</v>
      </c>
      <c r="D205" s="4">
        <v>0</v>
      </c>
      <c r="E205" s="4">
        <f t="shared" si="9"/>
        <v>0</v>
      </c>
      <c r="F205" s="3">
        <v>0.45063602996609686</v>
      </c>
      <c r="G205" s="3">
        <v>1</v>
      </c>
      <c r="H205" s="5">
        <f t="shared" si="10"/>
        <v>5739.9541170304847</v>
      </c>
      <c r="I205" s="12">
        <f t="shared" si="11"/>
        <v>5739.9541170304847</v>
      </c>
    </row>
    <row r="206" spans="1:9" x14ac:dyDescent="0.35">
      <c r="A206" s="3"/>
      <c r="B206" s="3">
        <v>2.6343519494204424</v>
      </c>
      <c r="C206" s="4">
        <v>0</v>
      </c>
      <c r="D206" s="4">
        <v>0</v>
      </c>
      <c r="E206" s="4">
        <f t="shared" si="9"/>
        <v>0</v>
      </c>
      <c r="F206" s="3">
        <v>0.41895730702593709</v>
      </c>
      <c r="G206" s="3">
        <v>1</v>
      </c>
      <c r="H206" s="5">
        <f t="shared" si="10"/>
        <v>5749.3508549044072</v>
      </c>
      <c r="I206" s="12">
        <f t="shared" si="11"/>
        <v>5749.3508549044072</v>
      </c>
    </row>
    <row r="207" spans="1:9" x14ac:dyDescent="0.35">
      <c r="A207" s="3"/>
      <c r="B207" s="3">
        <v>2.6350461133069829</v>
      </c>
      <c r="C207" s="4">
        <v>0</v>
      </c>
      <c r="D207" s="4">
        <v>0</v>
      </c>
      <c r="E207" s="4">
        <f t="shared" si="9"/>
        <v>0</v>
      </c>
      <c r="F207" s="3">
        <v>0.37566372593195185</v>
      </c>
      <c r="G207" s="3">
        <v>1</v>
      </c>
      <c r="H207" s="5">
        <f t="shared" si="10"/>
        <v>5753.8459511245865</v>
      </c>
      <c r="I207" s="12">
        <f t="shared" si="11"/>
        <v>5753.8459511245865</v>
      </c>
    </row>
    <row r="208" spans="1:9" x14ac:dyDescent="0.35">
      <c r="A208" s="3"/>
      <c r="B208" s="3">
        <v>2.6357406431207169</v>
      </c>
      <c r="C208" s="4">
        <v>0</v>
      </c>
      <c r="D208" s="4">
        <v>0</v>
      </c>
      <c r="E208" s="4">
        <f t="shared" si="9"/>
        <v>0</v>
      </c>
      <c r="F208" s="3">
        <v>0.32047640593316373</v>
      </c>
      <c r="G208" s="3">
        <v>1</v>
      </c>
      <c r="H208" s="5">
        <f t="shared" si="10"/>
        <v>5753.3090265036644</v>
      </c>
      <c r="I208" s="12">
        <f t="shared" si="11"/>
        <v>5753.3090265036644</v>
      </c>
    </row>
    <row r="209" spans="1:9" x14ac:dyDescent="0.35">
      <c r="A209" s="3"/>
      <c r="B209" s="3">
        <v>2.6364355391510679</v>
      </c>
      <c r="C209" s="4">
        <v>0</v>
      </c>
      <c r="D209" s="4">
        <v>0</v>
      </c>
      <c r="E209" s="4">
        <f t="shared" si="9"/>
        <v>0</v>
      </c>
      <c r="F209" s="3">
        <v>0.26632631126145723</v>
      </c>
      <c r="G209" s="3">
        <v>1</v>
      </c>
      <c r="H209" s="5">
        <f t="shared" si="10"/>
        <v>5753.2121681525268</v>
      </c>
      <c r="I209" s="12">
        <f t="shared" si="11"/>
        <v>5753.2121681525268</v>
      </c>
    </row>
    <row r="210" spans="1:9" x14ac:dyDescent="0.35">
      <c r="A210" s="3"/>
      <c r="B210" s="3">
        <v>2.6371308016877637</v>
      </c>
      <c r="C210" s="4">
        <v>0</v>
      </c>
      <c r="D210" s="4">
        <v>0</v>
      </c>
      <c r="E210" s="4">
        <f t="shared" si="9"/>
        <v>0</v>
      </c>
      <c r="F210" s="3">
        <v>0.2322445576711516</v>
      </c>
      <c r="G210" s="3">
        <v>0.99999999906004788</v>
      </c>
      <c r="H210" s="5">
        <f t="shared" si="10"/>
        <v>5761.6201569573386</v>
      </c>
      <c r="I210" s="12">
        <f t="shared" si="11"/>
        <v>5761.6201569573386</v>
      </c>
    </row>
    <row r="211" spans="1:9" x14ac:dyDescent="0.35">
      <c r="A211" s="3"/>
      <c r="B211" s="3">
        <v>2.637826431020839</v>
      </c>
      <c r="C211" s="4">
        <v>0</v>
      </c>
      <c r="D211" s="4">
        <v>0</v>
      </c>
      <c r="E211" s="4">
        <f t="shared" si="9"/>
        <v>0</v>
      </c>
      <c r="F211" s="3">
        <v>0.21759176283431997</v>
      </c>
      <c r="G211" s="3">
        <v>0.99999999597298961</v>
      </c>
      <c r="H211" s="5">
        <f t="shared" si="10"/>
        <v>5778.2980835912158</v>
      </c>
      <c r="I211" s="12">
        <f t="shared" si="11"/>
        <v>5778.2980835912158</v>
      </c>
    </row>
    <row r="212" spans="1:9" x14ac:dyDescent="0.35">
      <c r="A212" s="3"/>
      <c r="B212" s="3">
        <v>2.6385224274406331</v>
      </c>
      <c r="C212" s="4">
        <v>0</v>
      </c>
      <c r="D212" s="4">
        <v>0</v>
      </c>
      <c r="E212" s="4">
        <f t="shared" si="9"/>
        <v>0</v>
      </c>
      <c r="F212" s="3">
        <v>0.21808988473006821</v>
      </c>
      <c r="G212" s="3">
        <v>0.99999999274474405</v>
      </c>
      <c r="H212" s="5">
        <f t="shared" si="10"/>
        <v>5801.4877712022399</v>
      </c>
      <c r="I212" s="12">
        <f t="shared" si="11"/>
        <v>5801.4877712022399</v>
      </c>
    </row>
    <row r="213" spans="1:9" x14ac:dyDescent="0.35">
      <c r="A213" s="3"/>
      <c r="B213" s="3">
        <v>2.6392187912377936</v>
      </c>
      <c r="C213" s="4">
        <v>0</v>
      </c>
      <c r="D213" s="4">
        <v>0</v>
      </c>
      <c r="E213" s="4">
        <f t="shared" si="9"/>
        <v>0</v>
      </c>
      <c r="F213" s="3">
        <v>0.24197735551950927</v>
      </c>
      <c r="G213" s="3">
        <v>0.99999999490802416</v>
      </c>
      <c r="H213" s="5">
        <f t="shared" si="10"/>
        <v>5834.7956758042292</v>
      </c>
      <c r="I213" s="12">
        <f t="shared" si="11"/>
        <v>5834.7956758042292</v>
      </c>
    </row>
    <row r="214" spans="1:9" x14ac:dyDescent="0.35">
      <c r="A214" s="3"/>
      <c r="B214" s="3">
        <v>2.6399155227032733</v>
      </c>
      <c r="C214" s="4">
        <v>0</v>
      </c>
      <c r="D214" s="4">
        <v>0</v>
      </c>
      <c r="E214" s="4">
        <f t="shared" si="9"/>
        <v>0</v>
      </c>
      <c r="F214" s="3">
        <v>0.28503138178349446</v>
      </c>
      <c r="G214" s="3">
        <v>0.99999999702361853</v>
      </c>
      <c r="H214" s="5">
        <f t="shared" si="10"/>
        <v>5876.5575946598556</v>
      </c>
      <c r="I214" s="12">
        <f t="shared" si="11"/>
        <v>5876.5575946598556</v>
      </c>
    </row>
    <row r="215" spans="1:9" x14ac:dyDescent="0.35">
      <c r="A215" s="3"/>
      <c r="B215" s="3">
        <v>2.6406126221283337</v>
      </c>
      <c r="C215" s="4">
        <v>0</v>
      </c>
      <c r="D215" s="4">
        <v>0</v>
      </c>
      <c r="E215" s="4">
        <f t="shared" si="9"/>
        <v>0</v>
      </c>
      <c r="F215" s="3">
        <v>0.3270214104600882</v>
      </c>
      <c r="G215" s="3">
        <v>0.99999999805556905</v>
      </c>
      <c r="H215" s="5">
        <f t="shared" si="10"/>
        <v>5918.1380423146138</v>
      </c>
      <c r="I215" s="12">
        <f t="shared" si="11"/>
        <v>5918.1380423146138</v>
      </c>
    </row>
    <row r="216" spans="1:9" x14ac:dyDescent="0.35">
      <c r="A216" s="3"/>
      <c r="B216" s="3">
        <v>2.6413100898045432</v>
      </c>
      <c r="C216" s="4">
        <v>0</v>
      </c>
      <c r="D216" s="4">
        <v>0</v>
      </c>
      <c r="E216" s="4">
        <f t="shared" si="9"/>
        <v>0</v>
      </c>
      <c r="F216" s="3">
        <v>0.35358652087682002</v>
      </c>
      <c r="G216" s="3">
        <v>0.99999999906004788</v>
      </c>
      <c r="H216" s="5">
        <f t="shared" si="10"/>
        <v>5953.2503837086433</v>
      </c>
      <c r="I216" s="12">
        <f t="shared" si="11"/>
        <v>5953.2503837086433</v>
      </c>
    </row>
    <row r="217" spans="1:9" x14ac:dyDescent="0.35">
      <c r="A217" s="3"/>
      <c r="B217" s="3">
        <v>2.6420079260237781</v>
      </c>
      <c r="C217" s="4">
        <v>0</v>
      </c>
      <c r="D217" s="4">
        <v>0</v>
      </c>
      <c r="E217" s="4">
        <f t="shared" si="9"/>
        <v>0</v>
      </c>
      <c r="F217" s="3">
        <v>0.36581433797498447</v>
      </c>
      <c r="G217" s="3">
        <v>1</v>
      </c>
      <c r="H217" s="5">
        <f t="shared" si="10"/>
        <v>5982.2631360756905</v>
      </c>
      <c r="I217" s="12">
        <f t="shared" si="11"/>
        <v>5982.2631360756905</v>
      </c>
    </row>
    <row r="218" spans="1:9" x14ac:dyDescent="0.35">
      <c r="A218" s="3"/>
      <c r="B218" s="3">
        <v>2.6427061310782243</v>
      </c>
      <c r="C218" s="4">
        <v>0</v>
      </c>
      <c r="D218" s="4">
        <v>0</v>
      </c>
      <c r="E218" s="4">
        <f t="shared" si="9"/>
        <v>0</v>
      </c>
      <c r="F218" s="3">
        <v>0.36763771973554638</v>
      </c>
      <c r="G218" s="3">
        <v>1</v>
      </c>
      <c r="H218" s="5">
        <f t="shared" si="10"/>
        <v>6006.8250044827882</v>
      </c>
      <c r="I218" s="12">
        <f t="shared" si="11"/>
        <v>6006.8250044827882</v>
      </c>
    </row>
    <row r="219" spans="1:9" x14ac:dyDescent="0.35">
      <c r="A219" s="3"/>
      <c r="B219" s="3">
        <v>2.6434047052603753</v>
      </c>
      <c r="C219" s="4">
        <v>0</v>
      </c>
      <c r="D219" s="4">
        <v>0</v>
      </c>
      <c r="E219" s="4">
        <f t="shared" si="9"/>
        <v>0</v>
      </c>
      <c r="F219" s="3">
        <v>0.36318163672946185</v>
      </c>
      <c r="G219" s="3">
        <v>1</v>
      </c>
      <c r="H219" s="5">
        <f t="shared" si="10"/>
        <v>6028.7077845537979</v>
      </c>
      <c r="I219" s="12">
        <f t="shared" si="11"/>
        <v>6028.7077845537979</v>
      </c>
    </row>
    <row r="220" spans="1:9" x14ac:dyDescent="0.35">
      <c r="A220" s="3"/>
      <c r="B220" s="3">
        <v>2.6441036488630356</v>
      </c>
      <c r="C220" s="4">
        <v>0</v>
      </c>
      <c r="D220" s="4">
        <v>0</v>
      </c>
      <c r="E220" s="4">
        <f t="shared" si="9"/>
        <v>0</v>
      </c>
      <c r="F220" s="3">
        <v>0.36603773706638093</v>
      </c>
      <c r="G220" s="3">
        <v>1</v>
      </c>
      <c r="H220" s="5">
        <f t="shared" si="10"/>
        <v>6053.9144493673866</v>
      </c>
      <c r="I220" s="12">
        <f t="shared" si="11"/>
        <v>6053.9144493673866</v>
      </c>
    </row>
    <row r="221" spans="1:9" x14ac:dyDescent="0.35">
      <c r="A221" s="3"/>
      <c r="B221" s="3">
        <v>2.6448029621793174</v>
      </c>
      <c r="C221" s="4">
        <v>0</v>
      </c>
      <c r="D221" s="4">
        <v>0</v>
      </c>
      <c r="E221" s="4">
        <f t="shared" si="9"/>
        <v>0</v>
      </c>
      <c r="F221" s="3">
        <v>0.38451818753025008</v>
      </c>
      <c r="G221" s="3">
        <v>1</v>
      </c>
      <c r="H221" s="5">
        <f t="shared" si="10"/>
        <v>6086.1903652576939</v>
      </c>
      <c r="I221" s="12">
        <f t="shared" si="11"/>
        <v>6086.1903652576939</v>
      </c>
    </row>
    <row r="222" spans="1:9" x14ac:dyDescent="0.35">
      <c r="A222" s="3"/>
      <c r="B222" s="3">
        <v>2.6455026455026456</v>
      </c>
      <c r="C222" s="4">
        <v>0</v>
      </c>
      <c r="D222" s="4">
        <v>0</v>
      </c>
      <c r="E222" s="4">
        <f t="shared" si="9"/>
        <v>0</v>
      </c>
      <c r="F222" s="3">
        <v>0.40143433776162285</v>
      </c>
      <c r="G222" s="3">
        <v>1</v>
      </c>
      <c r="H222" s="5">
        <f t="shared" si="10"/>
        <v>6117.9294467965701</v>
      </c>
      <c r="I222" s="12">
        <f t="shared" si="11"/>
        <v>6117.9294467965701</v>
      </c>
    </row>
    <row r="223" spans="1:9" x14ac:dyDescent="0.35">
      <c r="A223" s="3"/>
      <c r="B223" s="3">
        <v>2.6462026991267531</v>
      </c>
      <c r="C223" s="4">
        <v>0</v>
      </c>
      <c r="D223" s="4">
        <v>0</v>
      </c>
      <c r="E223" s="4">
        <f t="shared" si="9"/>
        <v>0</v>
      </c>
      <c r="F223" s="3">
        <v>0.39438595729568532</v>
      </c>
      <c r="G223" s="3">
        <v>1</v>
      </c>
      <c r="H223" s="5">
        <f t="shared" si="10"/>
        <v>6139.0410806497839</v>
      </c>
      <c r="I223" s="12">
        <f t="shared" si="11"/>
        <v>6139.0410806497839</v>
      </c>
    </row>
    <row r="224" spans="1:9" x14ac:dyDescent="0.35">
      <c r="A224" s="3"/>
      <c r="B224" s="3">
        <v>2.6469031233456857</v>
      </c>
      <c r="C224" s="4">
        <v>0</v>
      </c>
      <c r="D224" s="4">
        <v>0</v>
      </c>
      <c r="E224" s="4">
        <f t="shared" si="9"/>
        <v>0</v>
      </c>
      <c r="F224" s="3">
        <v>0.36165145788694419</v>
      </c>
      <c r="G224" s="3">
        <v>1</v>
      </c>
      <c r="H224" s="5">
        <f t="shared" si="10"/>
        <v>6148.645790383398</v>
      </c>
      <c r="I224" s="12">
        <f t="shared" si="11"/>
        <v>6148.645790383398</v>
      </c>
    </row>
    <row r="225" spans="1:9" x14ac:dyDescent="0.35">
      <c r="A225" s="3"/>
      <c r="B225" s="3">
        <v>2.6476039184537994</v>
      </c>
      <c r="C225" s="4">
        <v>0</v>
      </c>
      <c r="D225" s="4">
        <v>0</v>
      </c>
      <c r="E225" s="4">
        <f t="shared" si="9"/>
        <v>0</v>
      </c>
      <c r="F225" s="3">
        <v>0.31394489027395595</v>
      </c>
      <c r="G225" s="3">
        <v>1</v>
      </c>
      <c r="H225" s="5">
        <f t="shared" si="10"/>
        <v>6151.5169837334843</v>
      </c>
      <c r="I225" s="12">
        <f t="shared" si="11"/>
        <v>6151.5169837334843</v>
      </c>
    </row>
    <row r="226" spans="1:9" x14ac:dyDescent="0.35">
      <c r="A226" s="3"/>
      <c r="B226" s="3">
        <v>2.6483050847457625</v>
      </c>
      <c r="C226" s="4">
        <v>0</v>
      </c>
      <c r="D226" s="4">
        <v>0</v>
      </c>
      <c r="E226" s="4">
        <f t="shared" si="9"/>
        <v>0</v>
      </c>
      <c r="F226" s="3">
        <v>0.26792027321209844</v>
      </c>
      <c r="G226" s="3">
        <v>0.99999999906004788</v>
      </c>
      <c r="H226" s="5">
        <f t="shared" si="10"/>
        <v>6155.1496640536097</v>
      </c>
      <c r="I226" s="12">
        <f t="shared" si="11"/>
        <v>6155.1496640536097</v>
      </c>
    </row>
    <row r="227" spans="1:9" x14ac:dyDescent="0.35">
      <c r="A227" s="3"/>
      <c r="B227" s="3">
        <v>2.6490066225165565</v>
      </c>
      <c r="C227" s="4">
        <v>0</v>
      </c>
      <c r="D227" s="4">
        <v>0</v>
      </c>
      <c r="E227" s="4">
        <f t="shared" si="9"/>
        <v>0</v>
      </c>
      <c r="F227" s="3">
        <v>0.24453801193516256</v>
      </c>
      <c r="G227" s="3">
        <v>0.99999999805556905</v>
      </c>
      <c r="H227" s="5">
        <f t="shared" si="10"/>
        <v>6169.0115172169953</v>
      </c>
      <c r="I227" s="12">
        <f t="shared" si="11"/>
        <v>6169.0115172169953</v>
      </c>
    </row>
    <row r="228" spans="1:9" x14ac:dyDescent="0.35">
      <c r="A228" s="3"/>
      <c r="B228" s="3">
        <v>2.6497085320614731</v>
      </c>
      <c r="C228" s="4">
        <v>0</v>
      </c>
      <c r="D228" s="4">
        <v>0</v>
      </c>
      <c r="E228" s="4">
        <f t="shared" si="9"/>
        <v>0</v>
      </c>
      <c r="F228" s="3">
        <v>0.25785013101916548</v>
      </c>
      <c r="G228" s="3">
        <v>0.99999999805556905</v>
      </c>
      <c r="H228" s="5">
        <f t="shared" si="10"/>
        <v>6199.5455473768598</v>
      </c>
      <c r="I228" s="12">
        <f t="shared" si="11"/>
        <v>6199.5455473768598</v>
      </c>
    </row>
    <row r="229" spans="1:9" x14ac:dyDescent="0.35">
      <c r="A229" s="3"/>
      <c r="B229" s="3">
        <v>2.6504108136761197</v>
      </c>
      <c r="C229" s="4">
        <v>0</v>
      </c>
      <c r="D229" s="4">
        <v>0</v>
      </c>
      <c r="E229" s="4">
        <f t="shared" si="9"/>
        <v>0</v>
      </c>
      <c r="F229" s="3">
        <v>0.30231892662012572</v>
      </c>
      <c r="G229" s="3">
        <v>0.99999999906004788</v>
      </c>
      <c r="H229" s="5">
        <f t="shared" si="10"/>
        <v>6244.449455075367</v>
      </c>
      <c r="I229" s="12">
        <f t="shared" si="11"/>
        <v>6244.449455075367</v>
      </c>
    </row>
    <row r="230" spans="1:9" x14ac:dyDescent="0.35">
      <c r="A230" s="3"/>
      <c r="B230" s="3">
        <v>2.6511134676564159</v>
      </c>
      <c r="C230" s="4">
        <v>0</v>
      </c>
      <c r="D230" s="4">
        <v>0</v>
      </c>
      <c r="E230" s="4">
        <f t="shared" si="9"/>
        <v>0</v>
      </c>
      <c r="F230" s="3">
        <v>0.35685904033239241</v>
      </c>
      <c r="G230" s="3">
        <v>1</v>
      </c>
      <c r="H230" s="5">
        <f t="shared" si="10"/>
        <v>6294.2938139363387</v>
      </c>
      <c r="I230" s="12">
        <f t="shared" si="11"/>
        <v>6294.2938139363387</v>
      </c>
    </row>
    <row r="231" spans="1:9" x14ac:dyDescent="0.35">
      <c r="A231" s="3"/>
      <c r="B231" s="3">
        <v>2.6518164942985947</v>
      </c>
      <c r="C231" s="4">
        <v>0</v>
      </c>
      <c r="D231" s="4">
        <v>0</v>
      </c>
      <c r="E231" s="4">
        <f t="shared" si="9"/>
        <v>0</v>
      </c>
      <c r="F231" s="3">
        <v>0.40194509693687908</v>
      </c>
      <c r="G231" s="3">
        <v>1</v>
      </c>
      <c r="H231" s="5">
        <f t="shared" si="10"/>
        <v>6340.1274932489714</v>
      </c>
      <c r="I231" s="12">
        <f t="shared" si="11"/>
        <v>6340.1274932489714</v>
      </c>
    </row>
    <row r="232" spans="1:9" x14ac:dyDescent="0.35">
      <c r="A232" s="3"/>
      <c r="B232" s="3">
        <v>2.6525198938992043</v>
      </c>
      <c r="C232" s="4">
        <v>0</v>
      </c>
      <c r="D232" s="4">
        <v>0</v>
      </c>
      <c r="E232" s="4">
        <f t="shared" si="9"/>
        <v>0</v>
      </c>
      <c r="F232" s="3">
        <v>0.42993574288267383</v>
      </c>
      <c r="G232" s="3">
        <v>1</v>
      </c>
      <c r="H232" s="5">
        <f t="shared" si="10"/>
        <v>6378.3034013053566</v>
      </c>
      <c r="I232" s="12">
        <f t="shared" si="11"/>
        <v>6378.3034013053566</v>
      </c>
    </row>
    <row r="233" spans="1:9" x14ac:dyDescent="0.35">
      <c r="A233" s="3"/>
      <c r="B233" s="3">
        <v>2.6532236667551072</v>
      </c>
      <c r="C233" s="4">
        <v>0</v>
      </c>
      <c r="D233" s="4">
        <v>0</v>
      </c>
      <c r="E233" s="4">
        <f t="shared" si="9"/>
        <v>0</v>
      </c>
      <c r="F233" s="3">
        <v>0.44427319284747002</v>
      </c>
      <c r="G233" s="3">
        <v>1</v>
      </c>
      <c r="H233" s="5">
        <f t="shared" si="10"/>
        <v>6410.3022860540314</v>
      </c>
      <c r="I233" s="12">
        <f t="shared" si="11"/>
        <v>6410.3022860540314</v>
      </c>
    </row>
    <row r="234" spans="1:9" x14ac:dyDescent="0.35">
      <c r="A234" s="3"/>
      <c r="B234" s="3">
        <v>2.6539278131634818</v>
      </c>
      <c r="C234" s="4">
        <v>0</v>
      </c>
      <c r="D234" s="4">
        <v>0</v>
      </c>
      <c r="E234" s="4">
        <f t="shared" si="9"/>
        <v>0</v>
      </c>
      <c r="F234" s="3">
        <v>0.44890093524672919</v>
      </c>
      <c r="G234" s="3">
        <v>1</v>
      </c>
      <c r="H234" s="5">
        <f t="shared" si="10"/>
        <v>6437.8896330014622</v>
      </c>
      <c r="I234" s="12">
        <f t="shared" si="11"/>
        <v>6437.8896330014622</v>
      </c>
    </row>
    <row r="235" spans="1:9" x14ac:dyDescent="0.35">
      <c r="A235" s="3"/>
      <c r="B235" s="3">
        <v>2.6546323334218211</v>
      </c>
      <c r="C235" s="4">
        <v>0</v>
      </c>
      <c r="D235" s="4">
        <v>0</v>
      </c>
      <c r="E235" s="4">
        <f t="shared" si="9"/>
        <v>0</v>
      </c>
      <c r="F235" s="3">
        <v>0.44337564902871235</v>
      </c>
      <c r="G235" s="3">
        <v>1</v>
      </c>
      <c r="H235" s="5">
        <f t="shared" si="10"/>
        <v>6460.8022474515392</v>
      </c>
      <c r="I235" s="12">
        <f t="shared" si="11"/>
        <v>6460.8022474515392</v>
      </c>
    </row>
    <row r="236" spans="1:9" x14ac:dyDescent="0.35">
      <c r="A236" s="3"/>
      <c r="B236" s="3">
        <v>2.6553372278279341</v>
      </c>
      <c r="C236" s="4">
        <v>0</v>
      </c>
      <c r="D236" s="4">
        <v>0</v>
      </c>
      <c r="E236" s="4">
        <f t="shared" si="9"/>
        <v>0</v>
      </c>
      <c r="F236" s="3">
        <v>0.43252385734930388</v>
      </c>
      <c r="G236" s="3">
        <v>1</v>
      </c>
      <c r="H236" s="5">
        <f t="shared" si="10"/>
        <v>6481.2753984718611</v>
      </c>
      <c r="I236" s="12">
        <f t="shared" si="11"/>
        <v>6481.2753984718611</v>
      </c>
    </row>
    <row r="237" spans="1:9" x14ac:dyDescent="0.35">
      <c r="A237" s="3"/>
      <c r="B237" s="3">
        <v>2.6560424966799467</v>
      </c>
      <c r="C237" s="4">
        <v>0</v>
      </c>
      <c r="D237" s="4">
        <v>0</v>
      </c>
      <c r="E237" s="4">
        <f t="shared" si="9"/>
        <v>0</v>
      </c>
      <c r="F237" s="3">
        <v>0.42381928202613606</v>
      </c>
      <c r="G237" s="3">
        <v>1</v>
      </c>
      <c r="H237" s="5">
        <f t="shared" si="10"/>
        <v>6502.8322446235252</v>
      </c>
      <c r="I237" s="12">
        <f t="shared" si="11"/>
        <v>6502.8322446235252</v>
      </c>
    </row>
    <row r="238" spans="1:9" x14ac:dyDescent="0.35">
      <c r="A238" s="3"/>
      <c r="B238" s="3">
        <v>2.656748140276302</v>
      </c>
      <c r="C238" s="4">
        <v>0</v>
      </c>
      <c r="D238" s="4">
        <v>0</v>
      </c>
      <c r="E238" s="4">
        <f t="shared" si="9"/>
        <v>0</v>
      </c>
      <c r="F238" s="3">
        <v>0.41631431344189879</v>
      </c>
      <c r="G238" s="3">
        <v>1</v>
      </c>
      <c r="H238" s="5">
        <f t="shared" si="10"/>
        <v>6525.0314408844679</v>
      </c>
      <c r="I238" s="12">
        <f t="shared" si="11"/>
        <v>6525.0314408844679</v>
      </c>
    </row>
    <row r="239" spans="1:9" x14ac:dyDescent="0.35">
      <c r="A239" s="3"/>
      <c r="B239" s="3">
        <v>2.6574541589157588</v>
      </c>
      <c r="C239" s="4">
        <v>0</v>
      </c>
      <c r="D239" s="4">
        <v>0</v>
      </c>
      <c r="E239" s="4">
        <f t="shared" si="9"/>
        <v>0</v>
      </c>
      <c r="F239" s="3">
        <v>0.41128267770983484</v>
      </c>
      <c r="G239" s="3">
        <v>1</v>
      </c>
      <c r="H239" s="5">
        <f t="shared" si="10"/>
        <v>6548.4870428926943</v>
      </c>
      <c r="I239" s="12">
        <f t="shared" si="11"/>
        <v>6548.4870428926943</v>
      </c>
    </row>
    <row r="240" spans="1:9" x14ac:dyDescent="0.35">
      <c r="A240" s="3"/>
      <c r="B240" s="3">
        <v>2.6581605528973951</v>
      </c>
      <c r="C240" s="4">
        <v>0</v>
      </c>
      <c r="D240" s="4">
        <v>0</v>
      </c>
      <c r="E240" s="4">
        <f t="shared" si="9"/>
        <v>0</v>
      </c>
      <c r="F240" s="3">
        <v>0.41689844839449963</v>
      </c>
      <c r="G240" s="3">
        <v>1</v>
      </c>
      <c r="H240" s="5">
        <f t="shared" si="10"/>
        <v>6577.130178303195</v>
      </c>
      <c r="I240" s="12">
        <f t="shared" si="11"/>
        <v>6577.130178303195</v>
      </c>
    </row>
    <row r="241" spans="1:9" x14ac:dyDescent="0.35">
      <c r="A241" s="3"/>
      <c r="B241" s="3">
        <v>2.6588673225206061</v>
      </c>
      <c r="C241" s="4">
        <v>0</v>
      </c>
      <c r="D241" s="4">
        <v>0</v>
      </c>
      <c r="E241" s="4">
        <f t="shared" si="9"/>
        <v>0</v>
      </c>
      <c r="F241" s="3">
        <v>0.43263038419224814</v>
      </c>
      <c r="G241" s="3">
        <v>1</v>
      </c>
      <c r="H241" s="5">
        <f t="shared" si="10"/>
        <v>6610.7674147786347</v>
      </c>
      <c r="I241" s="12">
        <f t="shared" si="11"/>
        <v>6610.7674147786347</v>
      </c>
    </row>
    <row r="242" spans="1:9" x14ac:dyDescent="0.35">
      <c r="A242" s="3"/>
      <c r="B242" s="3">
        <v>2.6595744680851063</v>
      </c>
      <c r="C242" s="4">
        <v>0</v>
      </c>
      <c r="D242" s="4">
        <v>0</v>
      </c>
      <c r="E242" s="4">
        <f t="shared" si="9"/>
        <v>0</v>
      </c>
      <c r="F242" s="3">
        <v>0.45103894810132489</v>
      </c>
      <c r="G242" s="3">
        <v>1</v>
      </c>
      <c r="H242" s="5">
        <f t="shared" si="10"/>
        <v>6645.8653066259585</v>
      </c>
      <c r="I242" s="12">
        <f t="shared" si="11"/>
        <v>6645.8653066259585</v>
      </c>
    </row>
    <row r="243" spans="1:9" x14ac:dyDescent="0.35">
      <c r="A243" s="3"/>
      <c r="B243" s="3">
        <v>2.6602819898909282</v>
      </c>
      <c r="C243" s="4">
        <v>0</v>
      </c>
      <c r="D243" s="4">
        <v>0</v>
      </c>
      <c r="E243" s="4">
        <f t="shared" si="9"/>
        <v>0</v>
      </c>
      <c r="F243" s="3">
        <v>0.46654653532812063</v>
      </c>
      <c r="G243" s="3">
        <v>1</v>
      </c>
      <c r="H243" s="5">
        <f t="shared" si="10"/>
        <v>6679.7297977073022</v>
      </c>
      <c r="I243" s="12">
        <f t="shared" si="11"/>
        <v>6679.7297977073022</v>
      </c>
    </row>
    <row r="244" spans="1:9" x14ac:dyDescent="0.35">
      <c r="A244" s="3"/>
      <c r="B244" s="3">
        <v>2.6609898882384249</v>
      </c>
      <c r="C244" s="4">
        <v>0</v>
      </c>
      <c r="D244" s="4">
        <v>0</v>
      </c>
      <c r="E244" s="4">
        <f t="shared" si="9"/>
        <v>0</v>
      </c>
      <c r="F244" s="3">
        <v>0.47295212052870284</v>
      </c>
      <c r="G244" s="3">
        <v>1</v>
      </c>
      <c r="H244" s="5">
        <f t="shared" si="10"/>
        <v>6709.3120839130406</v>
      </c>
      <c r="I244" s="12">
        <f t="shared" si="11"/>
        <v>6709.3120839130406</v>
      </c>
    </row>
    <row r="245" spans="1:9" x14ac:dyDescent="0.35">
      <c r="A245" s="3"/>
      <c r="B245" s="3">
        <v>2.6616981634282673</v>
      </c>
      <c r="C245" s="4">
        <v>0</v>
      </c>
      <c r="D245" s="4">
        <v>0</v>
      </c>
      <c r="E245" s="4">
        <f t="shared" si="9"/>
        <v>0</v>
      </c>
      <c r="F245" s="3">
        <v>0.47073569767054552</v>
      </c>
      <c r="G245" s="3">
        <v>1</v>
      </c>
      <c r="H245" s="5">
        <f t="shared" si="10"/>
        <v>6734.7933440638253</v>
      </c>
      <c r="I245" s="12">
        <f t="shared" si="11"/>
        <v>6734.7933440638253</v>
      </c>
    </row>
    <row r="246" spans="1:9" x14ac:dyDescent="0.35">
      <c r="A246" s="3"/>
      <c r="B246" s="3">
        <v>2.6624068157614484</v>
      </c>
      <c r="C246" s="4">
        <v>0</v>
      </c>
      <c r="D246" s="4">
        <v>0</v>
      </c>
      <c r="E246" s="4">
        <f t="shared" si="9"/>
        <v>0</v>
      </c>
      <c r="F246" s="3">
        <v>0.47043713795826536</v>
      </c>
      <c r="G246" s="3">
        <v>1</v>
      </c>
      <c r="H246" s="5">
        <f t="shared" si="10"/>
        <v>6761.3131063689261</v>
      </c>
      <c r="I246" s="12">
        <f t="shared" si="11"/>
        <v>6761.3131063689261</v>
      </c>
    </row>
    <row r="247" spans="1:9" x14ac:dyDescent="0.35">
      <c r="A247" s="3"/>
      <c r="B247" s="3">
        <v>2.6631158455392812</v>
      </c>
      <c r="C247" s="4">
        <v>0</v>
      </c>
      <c r="D247" s="4">
        <v>0</v>
      </c>
      <c r="E247" s="4">
        <f t="shared" si="9"/>
        <v>0</v>
      </c>
      <c r="F247" s="3">
        <v>0.47638005938026706</v>
      </c>
      <c r="G247" s="3">
        <v>1</v>
      </c>
      <c r="H247" s="5">
        <f t="shared" si="10"/>
        <v>6791.0177796344942</v>
      </c>
      <c r="I247" s="12">
        <f t="shared" si="11"/>
        <v>6791.0177796344942</v>
      </c>
    </row>
    <row r="248" spans="1:9" x14ac:dyDescent="0.35">
      <c r="A248" s="3"/>
      <c r="B248" s="3">
        <v>2.6638252530633992</v>
      </c>
      <c r="C248" s="4">
        <v>0</v>
      </c>
      <c r="D248" s="4">
        <v>0</v>
      </c>
      <c r="E248" s="4">
        <f t="shared" si="9"/>
        <v>0</v>
      </c>
      <c r="F248" s="3">
        <v>0.48403735990802943</v>
      </c>
      <c r="G248" s="3">
        <v>1</v>
      </c>
      <c r="H248" s="5">
        <f t="shared" si="10"/>
        <v>6821.6992859748889</v>
      </c>
      <c r="I248" s="12">
        <f t="shared" si="11"/>
        <v>6821.6992859748889</v>
      </c>
    </row>
    <row r="249" spans="1:9" x14ac:dyDescent="0.35">
      <c r="A249" s="3"/>
      <c r="B249" s="3">
        <v>2.664535038635758</v>
      </c>
      <c r="C249" s="4">
        <v>0</v>
      </c>
      <c r="D249" s="4">
        <v>0</v>
      </c>
      <c r="E249" s="4">
        <f t="shared" si="9"/>
        <v>0</v>
      </c>
      <c r="F249" s="3">
        <v>0.49279857899181251</v>
      </c>
      <c r="G249" s="3">
        <v>1</v>
      </c>
      <c r="H249" s="5">
        <f t="shared" si="10"/>
        <v>6853.0646970196749</v>
      </c>
      <c r="I249" s="12">
        <f t="shared" si="11"/>
        <v>6853.0646970196749</v>
      </c>
    </row>
    <row r="250" spans="1:9" x14ac:dyDescent="0.35">
      <c r="A250" s="3"/>
      <c r="B250" s="3">
        <v>2.6652452025586353</v>
      </c>
      <c r="C250" s="4">
        <v>0</v>
      </c>
      <c r="D250" s="4">
        <v>0</v>
      </c>
      <c r="E250" s="4">
        <f t="shared" si="9"/>
        <v>0</v>
      </c>
      <c r="F250" s="3">
        <v>0.50216033272645288</v>
      </c>
      <c r="G250" s="3">
        <v>1</v>
      </c>
      <c r="H250" s="5">
        <f t="shared" si="10"/>
        <v>6884.8697357179317</v>
      </c>
      <c r="I250" s="12">
        <f t="shared" si="11"/>
        <v>6884.8697357179317</v>
      </c>
    </row>
    <row r="251" spans="1:9" x14ac:dyDescent="0.35">
      <c r="A251" s="3"/>
      <c r="B251" s="3">
        <v>2.6659557451346307</v>
      </c>
      <c r="C251" s="4">
        <v>0</v>
      </c>
      <c r="D251" s="4">
        <v>0</v>
      </c>
      <c r="E251" s="4">
        <f t="shared" si="9"/>
        <v>0</v>
      </c>
      <c r="F251" s="3">
        <v>0.5073839869451604</v>
      </c>
      <c r="G251" s="3">
        <v>1</v>
      </c>
      <c r="H251" s="5">
        <f t="shared" si="10"/>
        <v>6914.7379387285428</v>
      </c>
      <c r="I251" s="12">
        <f t="shared" si="11"/>
        <v>6914.7379387285428</v>
      </c>
    </row>
    <row r="252" spans="1:9" x14ac:dyDescent="0.35">
      <c r="A252" s="3"/>
      <c r="B252" s="3">
        <v>2.6666666666666665</v>
      </c>
      <c r="C252" s="4">
        <v>0</v>
      </c>
      <c r="D252" s="4">
        <v>0</v>
      </c>
      <c r="E252" s="4">
        <f t="shared" si="9"/>
        <v>0</v>
      </c>
      <c r="F252" s="3">
        <v>0.50677522423576415</v>
      </c>
      <c r="G252" s="3">
        <v>1</v>
      </c>
      <c r="H252" s="5">
        <f t="shared" si="10"/>
        <v>6941.7904363235893</v>
      </c>
      <c r="I252" s="12">
        <f t="shared" si="11"/>
        <v>6941.7904363235893</v>
      </c>
    </row>
    <row r="253" spans="1:9" x14ac:dyDescent="0.35">
      <c r="A253" s="3"/>
      <c r="B253" s="3">
        <v>2.6673779674579889</v>
      </c>
      <c r="C253" s="4">
        <v>0</v>
      </c>
      <c r="D253" s="4">
        <v>0</v>
      </c>
      <c r="E253" s="4">
        <f t="shared" si="9"/>
        <v>0</v>
      </c>
      <c r="F253" s="3">
        <v>0.5040640343358973</v>
      </c>
      <c r="G253" s="3">
        <v>1</v>
      </c>
      <c r="H253" s="5">
        <f t="shared" si="10"/>
        <v>6967.8826026315</v>
      </c>
      <c r="I253" s="12">
        <f t="shared" si="11"/>
        <v>6967.8826026315</v>
      </c>
    </row>
    <row r="254" spans="1:9" x14ac:dyDescent="0.35">
      <c r="A254" s="3"/>
      <c r="B254" s="3">
        <v>2.6680896478121663</v>
      </c>
      <c r="C254" s="4">
        <v>0</v>
      </c>
      <c r="D254" s="4">
        <v>0</v>
      </c>
      <c r="E254" s="4">
        <f t="shared" si="9"/>
        <v>0</v>
      </c>
      <c r="F254" s="3">
        <v>0.50266873340647178</v>
      </c>
      <c r="G254" s="3">
        <v>1</v>
      </c>
      <c r="H254" s="5">
        <f t="shared" si="10"/>
        <v>6994.7392371551095</v>
      </c>
      <c r="I254" s="12">
        <f t="shared" si="11"/>
        <v>6994.7392371551095</v>
      </c>
    </row>
    <row r="255" spans="1:9" x14ac:dyDescent="0.35">
      <c r="A255" s="3"/>
      <c r="B255" s="3">
        <v>2.6688017080330932</v>
      </c>
      <c r="C255" s="4">
        <v>0</v>
      </c>
      <c r="D255" s="4">
        <v>0</v>
      </c>
      <c r="E255" s="4">
        <f t="shared" si="9"/>
        <v>0</v>
      </c>
      <c r="F255" s="3">
        <v>0.50266347583190052</v>
      </c>
      <c r="G255" s="3">
        <v>1</v>
      </c>
      <c r="H255" s="5">
        <f t="shared" si="10"/>
        <v>7022.4056905619445</v>
      </c>
      <c r="I255" s="12">
        <f t="shared" si="11"/>
        <v>7022.4056905619445</v>
      </c>
    </row>
    <row r="256" spans="1:9" x14ac:dyDescent="0.35">
      <c r="A256" s="3"/>
      <c r="B256" s="3">
        <v>2.6695141484249865</v>
      </c>
      <c r="C256" s="4">
        <v>0</v>
      </c>
      <c r="D256" s="4">
        <v>0</v>
      </c>
      <c r="E256" s="4">
        <f t="shared" si="9"/>
        <v>0</v>
      </c>
      <c r="F256" s="3">
        <v>0.50243841036289039</v>
      </c>
      <c r="G256" s="3">
        <v>1</v>
      </c>
      <c r="H256" s="5">
        <f t="shared" si="10"/>
        <v>7050.0666227013262</v>
      </c>
      <c r="I256" s="12">
        <f t="shared" si="11"/>
        <v>7050.0666227013262</v>
      </c>
    </row>
    <row r="257" spans="1:9" x14ac:dyDescent="0.35">
      <c r="A257" s="3"/>
      <c r="B257" s="3">
        <v>2.6702269692923899</v>
      </c>
      <c r="C257" s="4">
        <v>0</v>
      </c>
      <c r="D257" s="4">
        <v>0</v>
      </c>
      <c r="E257" s="4">
        <f t="shared" si="9"/>
        <v>0</v>
      </c>
      <c r="F257" s="3">
        <v>0.50081341096912413</v>
      </c>
      <c r="G257" s="3">
        <v>1</v>
      </c>
      <c r="H257" s="5">
        <f t="shared" si="10"/>
        <v>7077.1153279315422</v>
      </c>
      <c r="I257" s="12">
        <f t="shared" si="11"/>
        <v>7077.1153279315422</v>
      </c>
    </row>
    <row r="258" spans="1:9" x14ac:dyDescent="0.35">
      <c r="A258" s="3"/>
      <c r="B258" s="3">
        <v>2.6709401709401708</v>
      </c>
      <c r="C258" s="4">
        <v>0</v>
      </c>
      <c r="D258" s="4">
        <v>0</v>
      </c>
      <c r="E258" s="4">
        <f t="shared" ref="E258:E321" si="12">2*PI()*(6.626069*10^-34)*3*10^8*3*10^8/($B258*10^-6)^5/(EXP(6.626069*10^-34*3*10^8/($B258*10^-6)/(1.38*10^-23)/(C258+$A$2))-1)*D258</f>
        <v>0</v>
      </c>
      <c r="F258" s="3">
        <v>0.49859040698588614</v>
      </c>
      <c r="G258" s="3">
        <v>1</v>
      </c>
      <c r="H258" s="5">
        <f t="shared" ref="H258:H321" si="13">2*PI()*(6.626069*10^-34)*3*10^8*3*10^8/($B258*10^-6)^5/(EXP(6.626069*10^-34*3*10^8/($B258*10^-6)/(1.38*10^-23)/(F258+$A$2))-1)*G258</f>
        <v>7103.9576215897278</v>
      </c>
      <c r="I258" s="12">
        <f t="shared" ref="I258:I321" si="14">E258+H258</f>
        <v>7103.9576215897278</v>
      </c>
    </row>
    <row r="259" spans="1:9" x14ac:dyDescent="0.35">
      <c r="A259" s="3"/>
      <c r="B259" s="3">
        <v>2.6716537536735241</v>
      </c>
      <c r="C259" s="4">
        <v>0</v>
      </c>
      <c r="D259" s="4">
        <v>0</v>
      </c>
      <c r="E259" s="4">
        <f t="shared" si="12"/>
        <v>0</v>
      </c>
      <c r="F259" s="3">
        <v>0.49543563525766104</v>
      </c>
      <c r="G259" s="3">
        <v>1</v>
      </c>
      <c r="H259" s="5">
        <f t="shared" si="13"/>
        <v>7130.4180515459357</v>
      </c>
      <c r="I259" s="12">
        <f t="shared" si="14"/>
        <v>7130.4180515459357</v>
      </c>
    </row>
    <row r="260" spans="1:9" x14ac:dyDescent="0.35">
      <c r="A260" s="3"/>
      <c r="B260" s="3">
        <v>2.672367717797969</v>
      </c>
      <c r="C260" s="4">
        <v>0</v>
      </c>
      <c r="D260" s="4">
        <v>0</v>
      </c>
      <c r="E260" s="4">
        <f t="shared" si="12"/>
        <v>0</v>
      </c>
      <c r="F260" s="3">
        <v>0.48987583601610823</v>
      </c>
      <c r="G260" s="3">
        <v>1</v>
      </c>
      <c r="H260" s="5">
        <f t="shared" si="13"/>
        <v>7155.7277328241762</v>
      </c>
      <c r="I260" s="12">
        <f t="shared" si="14"/>
        <v>7155.7277328241762</v>
      </c>
    </row>
    <row r="261" spans="1:9" x14ac:dyDescent="0.35">
      <c r="A261" s="3"/>
      <c r="B261" s="3">
        <v>2.6730820636193533</v>
      </c>
      <c r="C261" s="4">
        <v>0</v>
      </c>
      <c r="D261" s="4">
        <v>0</v>
      </c>
      <c r="E261" s="4">
        <f t="shared" si="12"/>
        <v>0</v>
      </c>
      <c r="F261" s="3">
        <v>0.48584910074700927</v>
      </c>
      <c r="G261" s="3">
        <v>1</v>
      </c>
      <c r="H261" s="5">
        <f t="shared" si="13"/>
        <v>7181.9240008427096</v>
      </c>
      <c r="I261" s="12">
        <f t="shared" si="14"/>
        <v>7181.9240008427096</v>
      </c>
    </row>
    <row r="262" spans="1:9" x14ac:dyDescent="0.35">
      <c r="A262" s="3"/>
      <c r="B262" s="3">
        <v>2.6737967914438503</v>
      </c>
      <c r="C262" s="4">
        <v>0</v>
      </c>
      <c r="D262" s="4">
        <v>0</v>
      </c>
      <c r="E262" s="4">
        <f t="shared" si="12"/>
        <v>0</v>
      </c>
      <c r="F262" s="3">
        <v>0.4875461883082835</v>
      </c>
      <c r="G262" s="3">
        <v>1</v>
      </c>
      <c r="H262" s="5">
        <f t="shared" si="13"/>
        <v>7211.2045266033292</v>
      </c>
      <c r="I262" s="12">
        <f t="shared" si="14"/>
        <v>7211.2045266033292</v>
      </c>
    </row>
    <row r="263" spans="1:9" x14ac:dyDescent="0.35">
      <c r="A263" s="3"/>
      <c r="B263" s="3">
        <v>2.6745119015779619</v>
      </c>
      <c r="C263" s="4">
        <v>0</v>
      </c>
      <c r="D263" s="4">
        <v>0</v>
      </c>
      <c r="E263" s="4">
        <f t="shared" si="12"/>
        <v>0</v>
      </c>
      <c r="F263" s="3">
        <v>0.49186735475668686</v>
      </c>
      <c r="G263" s="3">
        <v>1</v>
      </c>
      <c r="H263" s="5">
        <f t="shared" si="13"/>
        <v>7241.9776310374637</v>
      </c>
      <c r="I263" s="12">
        <f t="shared" si="14"/>
        <v>7241.9776310374637</v>
      </c>
    </row>
    <row r="264" spans="1:9" x14ac:dyDescent="0.35">
      <c r="A264" s="3"/>
      <c r="B264" s="3">
        <v>2.6752273943285179</v>
      </c>
      <c r="C264" s="4">
        <v>0</v>
      </c>
      <c r="D264" s="4">
        <v>0</v>
      </c>
      <c r="E264" s="4">
        <f t="shared" si="12"/>
        <v>0</v>
      </c>
      <c r="F264" s="3">
        <v>0.49620073795607594</v>
      </c>
      <c r="G264" s="3">
        <v>1</v>
      </c>
      <c r="H264" s="5">
        <f t="shared" si="13"/>
        <v>7272.8845992228125</v>
      </c>
      <c r="I264" s="12">
        <f t="shared" si="14"/>
        <v>7272.8845992228125</v>
      </c>
    </row>
    <row r="265" spans="1:9" x14ac:dyDescent="0.35">
      <c r="A265" s="3"/>
      <c r="B265" s="3">
        <v>2.675943270002676</v>
      </c>
      <c r="C265" s="4">
        <v>0</v>
      </c>
      <c r="D265" s="4">
        <v>0</v>
      </c>
      <c r="E265" s="4">
        <f t="shared" si="12"/>
        <v>0</v>
      </c>
      <c r="F265" s="3">
        <v>0.5015202911462211</v>
      </c>
      <c r="G265" s="3">
        <v>1</v>
      </c>
      <c r="H265" s="5">
        <f t="shared" si="13"/>
        <v>7304.4409579314633</v>
      </c>
      <c r="I265" s="12">
        <f t="shared" si="14"/>
        <v>7304.4409579314633</v>
      </c>
    </row>
    <row r="266" spans="1:9" x14ac:dyDescent="0.35">
      <c r="A266" s="3"/>
      <c r="B266" s="3">
        <v>2.6766595289079227</v>
      </c>
      <c r="C266" s="4">
        <v>0</v>
      </c>
      <c r="D266" s="4">
        <v>0</v>
      </c>
      <c r="E266" s="4">
        <f t="shared" si="12"/>
        <v>0</v>
      </c>
      <c r="F266" s="3">
        <v>0.50558436071638657</v>
      </c>
      <c r="G266" s="3">
        <v>1</v>
      </c>
      <c r="H266" s="5">
        <f t="shared" si="13"/>
        <v>7335.4635293625515</v>
      </c>
      <c r="I266" s="12">
        <f t="shared" si="14"/>
        <v>7335.4635293625515</v>
      </c>
    </row>
    <row r="267" spans="1:9" x14ac:dyDescent="0.35">
      <c r="A267" s="3"/>
      <c r="B267" s="3">
        <v>2.677376171352075</v>
      </c>
      <c r="C267" s="4">
        <v>0</v>
      </c>
      <c r="D267" s="4">
        <v>0</v>
      </c>
      <c r="E267" s="4">
        <f t="shared" si="12"/>
        <v>0</v>
      </c>
      <c r="F267" s="3">
        <v>0.50658903742431671</v>
      </c>
      <c r="G267" s="3">
        <v>1</v>
      </c>
      <c r="H267" s="5">
        <f t="shared" si="13"/>
        <v>7364.9837674433138</v>
      </c>
      <c r="I267" s="12">
        <f t="shared" si="14"/>
        <v>7364.9837674433138</v>
      </c>
    </row>
    <row r="268" spans="1:9" x14ac:dyDescent="0.35">
      <c r="A268" s="3"/>
      <c r="B268" s="3">
        <v>2.6780931976432778</v>
      </c>
      <c r="C268" s="4">
        <v>0</v>
      </c>
      <c r="D268" s="4">
        <v>0</v>
      </c>
      <c r="E268" s="4">
        <f t="shared" si="12"/>
        <v>0</v>
      </c>
      <c r="F268" s="3">
        <v>0.50596536831881167</v>
      </c>
      <c r="G268" s="3">
        <v>1</v>
      </c>
      <c r="H268" s="5">
        <f t="shared" si="13"/>
        <v>7393.7490641049335</v>
      </c>
      <c r="I268" s="12">
        <f t="shared" si="14"/>
        <v>7393.7490641049335</v>
      </c>
    </row>
    <row r="269" spans="1:9" x14ac:dyDescent="0.35">
      <c r="A269" s="3"/>
      <c r="B269" s="3">
        <v>2.678810608090008</v>
      </c>
      <c r="C269" s="4">
        <v>0</v>
      </c>
      <c r="D269" s="4">
        <v>0</v>
      </c>
      <c r="E269" s="4">
        <f t="shared" si="12"/>
        <v>0</v>
      </c>
      <c r="F269" s="3">
        <v>0.50299220239659237</v>
      </c>
      <c r="G269" s="3">
        <v>1</v>
      </c>
      <c r="H269" s="5">
        <f t="shared" si="13"/>
        <v>7421.3633615681019</v>
      </c>
      <c r="I269" s="12">
        <f t="shared" si="14"/>
        <v>7421.3633615681019</v>
      </c>
    </row>
    <row r="270" spans="1:9" x14ac:dyDescent="0.35">
      <c r="A270" s="3"/>
      <c r="B270" s="3">
        <v>2.679528403001072</v>
      </c>
      <c r="C270" s="4">
        <v>0</v>
      </c>
      <c r="D270" s="4">
        <v>0</v>
      </c>
      <c r="E270" s="4">
        <f t="shared" si="12"/>
        <v>0</v>
      </c>
      <c r="F270" s="3">
        <v>0.49543317786390162</v>
      </c>
      <c r="G270" s="3">
        <v>1</v>
      </c>
      <c r="H270" s="5">
        <f t="shared" si="13"/>
        <v>7446.6099045173123</v>
      </c>
      <c r="I270" s="12">
        <f t="shared" si="14"/>
        <v>7446.6099045173123</v>
      </c>
    </row>
    <row r="271" spans="1:9" x14ac:dyDescent="0.35">
      <c r="A271" s="3"/>
      <c r="B271" s="3">
        <v>2.6802465826856072</v>
      </c>
      <c r="C271" s="4">
        <v>0</v>
      </c>
      <c r="D271" s="4">
        <v>0</v>
      </c>
      <c r="E271" s="4">
        <f t="shared" si="12"/>
        <v>0</v>
      </c>
      <c r="F271" s="3">
        <v>0.48533029384834664</v>
      </c>
      <c r="G271" s="3">
        <v>1</v>
      </c>
      <c r="H271" s="5">
        <f t="shared" si="13"/>
        <v>7470.5679423387846</v>
      </c>
      <c r="I271" s="12">
        <f t="shared" si="14"/>
        <v>7470.5679423387846</v>
      </c>
    </row>
    <row r="272" spans="1:9" x14ac:dyDescent="0.35">
      <c r="A272" s="3"/>
      <c r="B272" s="3">
        <v>2.6809651474530831</v>
      </c>
      <c r="C272" s="4">
        <v>0</v>
      </c>
      <c r="D272" s="4">
        <v>0</v>
      </c>
      <c r="E272" s="4">
        <f t="shared" si="12"/>
        <v>0</v>
      </c>
      <c r="F272" s="3">
        <v>0.47802638962193666</v>
      </c>
      <c r="G272" s="3">
        <v>1</v>
      </c>
      <c r="H272" s="5">
        <f t="shared" si="13"/>
        <v>7496.1189114543959</v>
      </c>
      <c r="I272" s="12">
        <f t="shared" si="14"/>
        <v>7496.1189114543959</v>
      </c>
    </row>
    <row r="273" spans="1:9" x14ac:dyDescent="0.35">
      <c r="A273" s="3"/>
      <c r="B273" s="3">
        <v>2.6816840976133012</v>
      </c>
      <c r="C273" s="4">
        <v>0</v>
      </c>
      <c r="D273" s="4">
        <v>0</v>
      </c>
      <c r="E273" s="4">
        <f t="shared" si="12"/>
        <v>0</v>
      </c>
      <c r="F273" s="3">
        <v>0.47473022396152376</v>
      </c>
      <c r="G273" s="3">
        <v>1</v>
      </c>
      <c r="H273" s="5">
        <f t="shared" si="13"/>
        <v>7523.934637508879</v>
      </c>
      <c r="I273" s="12">
        <f t="shared" si="14"/>
        <v>7523.934637508879</v>
      </c>
    </row>
    <row r="274" spans="1:9" x14ac:dyDescent="0.35">
      <c r="A274" s="3"/>
      <c r="B274" s="3">
        <v>2.6824034334763946</v>
      </c>
      <c r="C274" s="4">
        <v>0</v>
      </c>
      <c r="D274" s="4">
        <v>0</v>
      </c>
      <c r="E274" s="4">
        <f t="shared" si="12"/>
        <v>0</v>
      </c>
      <c r="F274" s="3">
        <v>0.47419479255927399</v>
      </c>
      <c r="G274" s="3">
        <v>1</v>
      </c>
      <c r="H274" s="5">
        <f t="shared" si="13"/>
        <v>7553.3577385152739</v>
      </c>
      <c r="I274" s="12">
        <f t="shared" si="14"/>
        <v>7553.3577385152739</v>
      </c>
    </row>
    <row r="275" spans="1:9" x14ac:dyDescent="0.35">
      <c r="A275" s="3"/>
      <c r="B275" s="3">
        <v>2.6831231553528307</v>
      </c>
      <c r="C275" s="4">
        <v>0</v>
      </c>
      <c r="D275" s="4">
        <v>0</v>
      </c>
      <c r="E275" s="4">
        <f t="shared" si="12"/>
        <v>0</v>
      </c>
      <c r="F275" s="3">
        <v>0.47683094770790146</v>
      </c>
      <c r="G275" s="3">
        <v>1</v>
      </c>
      <c r="H275" s="5">
        <f t="shared" si="13"/>
        <v>7584.6300397389323</v>
      </c>
      <c r="I275" s="12">
        <f t="shared" si="14"/>
        <v>7584.6300397389323</v>
      </c>
    </row>
    <row r="276" spans="1:9" x14ac:dyDescent="0.35">
      <c r="A276" s="3"/>
      <c r="B276" s="3">
        <v>2.6838432635534084</v>
      </c>
      <c r="C276" s="4">
        <v>0</v>
      </c>
      <c r="D276" s="4">
        <v>0</v>
      </c>
      <c r="E276" s="4">
        <f t="shared" si="12"/>
        <v>0</v>
      </c>
      <c r="F276" s="3">
        <v>0.48225249493902994</v>
      </c>
      <c r="G276" s="3">
        <v>1</v>
      </c>
      <c r="H276" s="5">
        <f t="shared" si="13"/>
        <v>7617.559672217878</v>
      </c>
      <c r="I276" s="12">
        <f t="shared" si="14"/>
        <v>7617.559672217878</v>
      </c>
    </row>
    <row r="277" spans="1:9" x14ac:dyDescent="0.35">
      <c r="A277" s="3"/>
      <c r="B277" s="3">
        <v>2.6845637583892619</v>
      </c>
      <c r="C277" s="4">
        <v>0</v>
      </c>
      <c r="D277" s="4">
        <v>0</v>
      </c>
      <c r="E277" s="4">
        <f t="shared" si="12"/>
        <v>0</v>
      </c>
      <c r="F277" s="3">
        <v>0.48689531215701437</v>
      </c>
      <c r="G277" s="3">
        <v>1</v>
      </c>
      <c r="H277" s="5">
        <f t="shared" si="13"/>
        <v>7650.1978923896613</v>
      </c>
      <c r="I277" s="12">
        <f t="shared" si="14"/>
        <v>7650.1978923896613</v>
      </c>
    </row>
    <row r="278" spans="1:9" x14ac:dyDescent="0.35">
      <c r="A278" s="3"/>
      <c r="B278" s="3">
        <v>2.6852846401718584</v>
      </c>
      <c r="C278" s="4">
        <v>0</v>
      </c>
      <c r="D278" s="4">
        <v>0</v>
      </c>
      <c r="E278" s="4">
        <f t="shared" si="12"/>
        <v>0</v>
      </c>
      <c r="F278" s="3">
        <v>0.48554821478043098</v>
      </c>
      <c r="G278" s="3">
        <v>1</v>
      </c>
      <c r="H278" s="5">
        <f t="shared" si="13"/>
        <v>7679.6525419883592</v>
      </c>
      <c r="I278" s="12">
        <f t="shared" si="14"/>
        <v>7679.6525419883592</v>
      </c>
    </row>
    <row r="279" spans="1:9" x14ac:dyDescent="0.35">
      <c r="A279" s="3"/>
      <c r="B279" s="3">
        <v>2.6860059092130002</v>
      </c>
      <c r="C279" s="4">
        <v>0</v>
      </c>
      <c r="D279" s="4">
        <v>0</v>
      </c>
      <c r="E279" s="4">
        <f t="shared" si="12"/>
        <v>0</v>
      </c>
      <c r="F279" s="3">
        <v>0.47847328014769347</v>
      </c>
      <c r="G279" s="3">
        <v>1</v>
      </c>
      <c r="H279" s="5">
        <f t="shared" si="13"/>
        <v>7706.0340766344125</v>
      </c>
      <c r="I279" s="12">
        <f t="shared" si="14"/>
        <v>7706.0340766344125</v>
      </c>
    </row>
    <row r="280" spans="1:9" x14ac:dyDescent="0.35">
      <c r="A280" s="3"/>
      <c r="B280" s="3">
        <v>2.6867275658248255</v>
      </c>
      <c r="C280" s="4">
        <v>0</v>
      </c>
      <c r="D280" s="4">
        <v>0</v>
      </c>
      <c r="E280" s="4">
        <f t="shared" si="12"/>
        <v>0</v>
      </c>
      <c r="F280" s="3">
        <v>0.47338563097359837</v>
      </c>
      <c r="G280" s="3">
        <v>1</v>
      </c>
      <c r="H280" s="5">
        <f t="shared" si="13"/>
        <v>7733.6135273280124</v>
      </c>
      <c r="I280" s="12">
        <f t="shared" si="14"/>
        <v>7733.6135273280124</v>
      </c>
    </row>
    <row r="281" spans="1:9" x14ac:dyDescent="0.35">
      <c r="A281" s="3"/>
      <c r="B281" s="3">
        <v>2.6874496103198067</v>
      </c>
      <c r="C281" s="4">
        <v>0</v>
      </c>
      <c r="D281" s="4">
        <v>0</v>
      </c>
      <c r="E281" s="4">
        <f t="shared" si="12"/>
        <v>0</v>
      </c>
      <c r="F281" s="3">
        <v>0.46927755273632099</v>
      </c>
      <c r="G281" s="3">
        <v>1</v>
      </c>
      <c r="H281" s="5">
        <f t="shared" si="13"/>
        <v>7761.8384213034869</v>
      </c>
      <c r="I281" s="12">
        <f t="shared" si="14"/>
        <v>7761.8384213034869</v>
      </c>
    </row>
    <row r="282" spans="1:9" x14ac:dyDescent="0.35">
      <c r="A282" s="3"/>
      <c r="B282" s="3">
        <v>2.6881720430107525</v>
      </c>
      <c r="C282" s="4">
        <v>0</v>
      </c>
      <c r="D282" s="4">
        <v>0</v>
      </c>
      <c r="E282" s="4">
        <f t="shared" si="12"/>
        <v>0</v>
      </c>
      <c r="F282" s="3">
        <v>0.45822958283831666</v>
      </c>
      <c r="G282" s="3">
        <v>1</v>
      </c>
      <c r="H282" s="5">
        <f t="shared" si="13"/>
        <v>7786.2690012388957</v>
      </c>
      <c r="I282" s="12">
        <f t="shared" si="14"/>
        <v>7786.2690012388957</v>
      </c>
    </row>
    <row r="283" spans="1:9" x14ac:dyDescent="0.35">
      <c r="A283" s="3"/>
      <c r="B283" s="3">
        <v>2.6888948642108095</v>
      </c>
      <c r="C283" s="4">
        <v>0</v>
      </c>
      <c r="D283" s="4">
        <v>0</v>
      </c>
      <c r="E283" s="4">
        <f t="shared" si="12"/>
        <v>0</v>
      </c>
      <c r="F283" s="3">
        <v>0.4454223370369732</v>
      </c>
      <c r="G283" s="3">
        <v>1</v>
      </c>
      <c r="H283" s="5">
        <f t="shared" si="13"/>
        <v>7809.7862884896258</v>
      </c>
      <c r="I283" s="12">
        <f t="shared" si="14"/>
        <v>7809.7862884896258</v>
      </c>
    </row>
    <row r="284" spans="1:9" x14ac:dyDescent="0.35">
      <c r="A284" s="3"/>
      <c r="B284" s="3">
        <v>2.6896180742334588</v>
      </c>
      <c r="C284" s="4">
        <v>0</v>
      </c>
      <c r="D284" s="4">
        <v>0</v>
      </c>
      <c r="E284" s="4">
        <f t="shared" si="12"/>
        <v>0</v>
      </c>
      <c r="F284" s="3">
        <v>0.43897190340412634</v>
      </c>
      <c r="G284" s="3">
        <v>1</v>
      </c>
      <c r="H284" s="5">
        <f t="shared" si="13"/>
        <v>7836.9636202188931</v>
      </c>
      <c r="I284" s="12">
        <f t="shared" si="14"/>
        <v>7836.9636202188931</v>
      </c>
    </row>
    <row r="285" spans="1:9" x14ac:dyDescent="0.35">
      <c r="A285" s="3"/>
      <c r="B285" s="3">
        <v>2.6903416733925209</v>
      </c>
      <c r="C285" s="4">
        <v>0</v>
      </c>
      <c r="D285" s="4">
        <v>0</v>
      </c>
      <c r="E285" s="4">
        <f t="shared" si="12"/>
        <v>0</v>
      </c>
      <c r="F285" s="3">
        <v>0.4350664187958273</v>
      </c>
      <c r="G285" s="3">
        <v>1</v>
      </c>
      <c r="H285" s="5">
        <f t="shared" si="13"/>
        <v>7865.6762805894105</v>
      </c>
      <c r="I285" s="12">
        <f t="shared" si="14"/>
        <v>7865.6762805894105</v>
      </c>
    </row>
    <row r="286" spans="1:9" x14ac:dyDescent="0.35">
      <c r="A286" s="3"/>
      <c r="B286" s="3">
        <v>2.6910656620021527</v>
      </c>
      <c r="C286" s="4">
        <v>0</v>
      </c>
      <c r="D286" s="4">
        <v>0</v>
      </c>
      <c r="E286" s="4">
        <f t="shared" si="12"/>
        <v>0</v>
      </c>
      <c r="F286" s="3">
        <v>0.43419658787838672</v>
      </c>
      <c r="G286" s="3">
        <v>1</v>
      </c>
      <c r="H286" s="5">
        <f t="shared" si="13"/>
        <v>7896.2184157520078</v>
      </c>
      <c r="I286" s="12">
        <f t="shared" si="14"/>
        <v>7896.2184157520078</v>
      </c>
    </row>
    <row r="287" spans="1:9" x14ac:dyDescent="0.35">
      <c r="A287" s="3"/>
      <c r="B287" s="3">
        <v>2.6917900403768504</v>
      </c>
      <c r="C287" s="4">
        <v>0</v>
      </c>
      <c r="D287" s="4">
        <v>0</v>
      </c>
      <c r="E287" s="4">
        <f t="shared" si="12"/>
        <v>0</v>
      </c>
      <c r="F287" s="3">
        <v>0.44419834945318826</v>
      </c>
      <c r="G287" s="3">
        <v>1</v>
      </c>
      <c r="H287" s="5">
        <f t="shared" si="13"/>
        <v>7933.0830416161261</v>
      </c>
      <c r="I287" s="12">
        <f t="shared" si="14"/>
        <v>7933.0830416161261</v>
      </c>
    </row>
    <row r="288" spans="1:9" x14ac:dyDescent="0.35">
      <c r="A288" s="3"/>
      <c r="B288" s="3">
        <v>2.6925148088314486</v>
      </c>
      <c r="C288" s="4">
        <v>0</v>
      </c>
      <c r="D288" s="4">
        <v>0</v>
      </c>
      <c r="E288" s="4">
        <f t="shared" si="12"/>
        <v>0</v>
      </c>
      <c r="F288" s="3">
        <v>0.46178218916778635</v>
      </c>
      <c r="G288" s="3">
        <v>1</v>
      </c>
      <c r="H288" s="5">
        <f t="shared" si="13"/>
        <v>7974.4632325713892</v>
      </c>
      <c r="I288" s="12">
        <f t="shared" si="14"/>
        <v>7974.4632325713892</v>
      </c>
    </row>
    <row r="289" spans="1:9" x14ac:dyDescent="0.35">
      <c r="A289" s="3"/>
      <c r="B289" s="3">
        <v>2.6932399676811203</v>
      </c>
      <c r="C289" s="4">
        <v>0</v>
      </c>
      <c r="D289" s="4">
        <v>0</v>
      </c>
      <c r="E289" s="4">
        <f t="shared" si="12"/>
        <v>0</v>
      </c>
      <c r="F289" s="3">
        <v>0.47761852666824323</v>
      </c>
      <c r="G289" s="3">
        <v>1</v>
      </c>
      <c r="H289" s="5">
        <f t="shared" si="13"/>
        <v>8015.042030247776</v>
      </c>
      <c r="I289" s="12">
        <f t="shared" si="14"/>
        <v>8015.042030247776</v>
      </c>
    </row>
    <row r="290" spans="1:9" x14ac:dyDescent="0.35">
      <c r="A290" s="3"/>
      <c r="B290" s="3">
        <v>2.6939655172413794</v>
      </c>
      <c r="C290" s="4">
        <v>0</v>
      </c>
      <c r="D290" s="4">
        <v>0</v>
      </c>
      <c r="E290" s="4">
        <f t="shared" si="12"/>
        <v>0</v>
      </c>
      <c r="F290" s="3">
        <v>0.48929430594788526</v>
      </c>
      <c r="G290" s="3">
        <v>1</v>
      </c>
      <c r="H290" s="5">
        <f t="shared" si="13"/>
        <v>8053.40870504757</v>
      </c>
      <c r="I290" s="12">
        <f t="shared" si="14"/>
        <v>8053.40870504757</v>
      </c>
    </row>
    <row r="291" spans="1:9" x14ac:dyDescent="0.35">
      <c r="A291" s="3"/>
      <c r="B291" s="3">
        <v>2.6946914578280787</v>
      </c>
      <c r="C291" s="4">
        <v>0</v>
      </c>
      <c r="D291" s="4">
        <v>0</v>
      </c>
      <c r="E291" s="4">
        <f t="shared" si="12"/>
        <v>0</v>
      </c>
      <c r="F291" s="3">
        <v>0.49561338126401322</v>
      </c>
      <c r="G291" s="3">
        <v>1</v>
      </c>
      <c r="H291" s="5">
        <f t="shared" si="13"/>
        <v>8088.8366157816863</v>
      </c>
      <c r="I291" s="12">
        <f t="shared" si="14"/>
        <v>8088.8366157816863</v>
      </c>
    </row>
    <row r="292" spans="1:9" x14ac:dyDescent="0.35">
      <c r="A292" s="3"/>
      <c r="B292" s="3">
        <v>2.6954177897574123</v>
      </c>
      <c r="C292" s="4">
        <v>0</v>
      </c>
      <c r="D292" s="4">
        <v>0</v>
      </c>
      <c r="E292" s="4">
        <f t="shared" si="12"/>
        <v>0</v>
      </c>
      <c r="F292" s="3">
        <v>0.49287944625120872</v>
      </c>
      <c r="G292" s="3">
        <v>1</v>
      </c>
      <c r="H292" s="5">
        <f t="shared" si="13"/>
        <v>8119.1313770491997</v>
      </c>
      <c r="I292" s="12">
        <f t="shared" si="14"/>
        <v>8119.1313770491997</v>
      </c>
    </row>
    <row r="293" spans="1:9" x14ac:dyDescent="0.35">
      <c r="A293" s="3"/>
      <c r="B293" s="3">
        <v>2.6961445133459154</v>
      </c>
      <c r="C293" s="4">
        <v>0</v>
      </c>
      <c r="D293" s="4">
        <v>0</v>
      </c>
      <c r="E293" s="4">
        <f t="shared" si="12"/>
        <v>0</v>
      </c>
      <c r="F293" s="3">
        <v>0.48307027279741988</v>
      </c>
      <c r="G293" s="3">
        <v>1</v>
      </c>
      <c r="H293" s="5">
        <f t="shared" si="13"/>
        <v>8145.3956527306327</v>
      </c>
      <c r="I293" s="12">
        <f t="shared" si="14"/>
        <v>8145.3956527306327</v>
      </c>
    </row>
    <row r="294" spans="1:9" x14ac:dyDescent="0.35">
      <c r="A294" s="3"/>
      <c r="B294" s="3">
        <v>2.6968716289104639</v>
      </c>
      <c r="C294" s="4">
        <v>0</v>
      </c>
      <c r="D294" s="4">
        <v>0</v>
      </c>
      <c r="E294" s="4">
        <f t="shared" si="12"/>
        <v>0</v>
      </c>
      <c r="F294" s="3">
        <v>0.47130698819879624</v>
      </c>
      <c r="G294" s="3">
        <v>1</v>
      </c>
      <c r="H294" s="5">
        <f t="shared" si="13"/>
        <v>8170.5975422850788</v>
      </c>
      <c r="I294" s="12">
        <f t="shared" si="14"/>
        <v>8170.5975422850788</v>
      </c>
    </row>
    <row r="295" spans="1:9" x14ac:dyDescent="0.35">
      <c r="A295" s="3"/>
      <c r="B295" s="3">
        <v>2.6975991367682761</v>
      </c>
      <c r="C295" s="4">
        <v>0</v>
      </c>
      <c r="D295" s="4">
        <v>0</v>
      </c>
      <c r="E295" s="4">
        <f t="shared" si="12"/>
        <v>0</v>
      </c>
      <c r="F295" s="3">
        <v>0.45725605102974215</v>
      </c>
      <c r="G295" s="3">
        <v>1</v>
      </c>
      <c r="H295" s="5">
        <f t="shared" si="13"/>
        <v>8194.5309822649924</v>
      </c>
      <c r="I295" s="12">
        <f t="shared" si="14"/>
        <v>8194.5309822649924</v>
      </c>
    </row>
    <row r="296" spans="1:9" x14ac:dyDescent="0.35">
      <c r="A296" s="3"/>
      <c r="B296" s="3">
        <v>2.698327037236913</v>
      </c>
      <c r="C296" s="4">
        <v>0</v>
      </c>
      <c r="D296" s="4">
        <v>0</v>
      </c>
      <c r="E296" s="4">
        <f t="shared" si="12"/>
        <v>0</v>
      </c>
      <c r="F296" s="3">
        <v>0.44366534331202273</v>
      </c>
      <c r="G296" s="3">
        <v>1</v>
      </c>
      <c r="H296" s="5">
        <f t="shared" si="13"/>
        <v>8218.8067955710085</v>
      </c>
      <c r="I296" s="12">
        <f t="shared" si="14"/>
        <v>8218.8067955710085</v>
      </c>
    </row>
    <row r="297" spans="1:9" x14ac:dyDescent="0.35">
      <c r="A297" s="3"/>
      <c r="B297" s="3">
        <v>2.6990553306342782</v>
      </c>
      <c r="C297" s="4">
        <v>0</v>
      </c>
      <c r="D297" s="4">
        <v>0</v>
      </c>
      <c r="E297" s="4">
        <f t="shared" si="12"/>
        <v>0</v>
      </c>
      <c r="F297" s="3">
        <v>0.43983375655667489</v>
      </c>
      <c r="G297" s="3">
        <v>1</v>
      </c>
      <c r="H297" s="5">
        <f t="shared" si="13"/>
        <v>8248.933090813789</v>
      </c>
      <c r="I297" s="12">
        <f t="shared" si="14"/>
        <v>8248.933090813789</v>
      </c>
    </row>
    <row r="298" spans="1:9" x14ac:dyDescent="0.35">
      <c r="A298" s="3"/>
      <c r="B298" s="3">
        <v>2.6997840172786178</v>
      </c>
      <c r="C298" s="4">
        <v>0</v>
      </c>
      <c r="D298" s="4">
        <v>0</v>
      </c>
      <c r="E298" s="4">
        <f t="shared" si="12"/>
        <v>0</v>
      </c>
      <c r="F298" s="3">
        <v>0.44497349034483025</v>
      </c>
      <c r="G298" s="3">
        <v>1</v>
      </c>
      <c r="H298" s="5">
        <f t="shared" si="13"/>
        <v>8284.5009613350558</v>
      </c>
      <c r="I298" s="12">
        <f t="shared" si="14"/>
        <v>8284.5009613350558</v>
      </c>
    </row>
    <row r="299" spans="1:9" x14ac:dyDescent="0.35">
      <c r="A299" s="3"/>
      <c r="B299" s="3">
        <v>2.700513097488523</v>
      </c>
      <c r="C299" s="4">
        <v>0</v>
      </c>
      <c r="D299" s="4">
        <v>0</v>
      </c>
      <c r="E299" s="4">
        <f t="shared" si="12"/>
        <v>0</v>
      </c>
      <c r="F299" s="3">
        <v>0.44958849646199039</v>
      </c>
      <c r="G299" s="3">
        <v>1</v>
      </c>
      <c r="H299" s="5">
        <f t="shared" si="13"/>
        <v>8319.9041309230524</v>
      </c>
      <c r="I299" s="12">
        <f t="shared" si="14"/>
        <v>8319.9041309230524</v>
      </c>
    </row>
    <row r="300" spans="1:9" x14ac:dyDescent="0.35">
      <c r="A300" s="3"/>
      <c r="B300" s="3">
        <v>2.7012425715829282</v>
      </c>
      <c r="C300" s="4">
        <v>0</v>
      </c>
      <c r="D300" s="4">
        <v>0</v>
      </c>
      <c r="E300" s="4">
        <f t="shared" si="12"/>
        <v>0</v>
      </c>
      <c r="F300" s="3">
        <v>0.45047537790007935</v>
      </c>
      <c r="G300" s="3">
        <v>1</v>
      </c>
      <c r="H300" s="5">
        <f t="shared" si="13"/>
        <v>8353.2197767344933</v>
      </c>
      <c r="I300" s="12">
        <f t="shared" si="14"/>
        <v>8353.2197767344933</v>
      </c>
    </row>
    <row r="301" spans="1:9" x14ac:dyDescent="0.35">
      <c r="A301" s="3"/>
      <c r="B301" s="3">
        <v>2.7019724398811134</v>
      </c>
      <c r="C301" s="4">
        <v>0</v>
      </c>
      <c r="D301" s="4">
        <v>0</v>
      </c>
      <c r="E301" s="4">
        <f t="shared" si="12"/>
        <v>0</v>
      </c>
      <c r="F301" s="3">
        <v>0.44834962390862076</v>
      </c>
      <c r="G301" s="3">
        <v>1</v>
      </c>
      <c r="H301" s="5">
        <f t="shared" si="13"/>
        <v>8384.8537388571585</v>
      </c>
      <c r="I301" s="12">
        <f t="shared" si="14"/>
        <v>8384.8537388571585</v>
      </c>
    </row>
    <row r="302" spans="1:9" x14ac:dyDescent="0.35">
      <c r="A302" s="3"/>
      <c r="B302" s="3">
        <v>2.7027027027027026</v>
      </c>
      <c r="C302" s="4">
        <v>0</v>
      </c>
      <c r="D302" s="4">
        <v>0</v>
      </c>
      <c r="E302" s="4">
        <f t="shared" si="12"/>
        <v>0</v>
      </c>
      <c r="F302" s="3">
        <v>0.43939814300242686</v>
      </c>
      <c r="G302" s="3">
        <v>1</v>
      </c>
      <c r="H302" s="5">
        <f t="shared" si="13"/>
        <v>8412.4870536546896</v>
      </c>
      <c r="I302" s="12">
        <f t="shared" si="14"/>
        <v>8412.4870536546896</v>
      </c>
    </row>
    <row r="303" spans="1:9" x14ac:dyDescent="0.35">
      <c r="A303" s="3"/>
      <c r="B303" s="3">
        <v>2.7034333603676668</v>
      </c>
      <c r="C303" s="4">
        <v>0</v>
      </c>
      <c r="D303" s="4">
        <v>0</v>
      </c>
      <c r="E303" s="4">
        <f t="shared" si="12"/>
        <v>0</v>
      </c>
      <c r="F303" s="3">
        <v>0.42568698184525144</v>
      </c>
      <c r="G303" s="3">
        <v>1</v>
      </c>
      <c r="H303" s="5">
        <f t="shared" si="13"/>
        <v>8437.3315517163755</v>
      </c>
      <c r="I303" s="12">
        <f t="shared" si="14"/>
        <v>8437.3315517163755</v>
      </c>
    </row>
    <row r="304" spans="1:9" x14ac:dyDescent="0.35">
      <c r="A304" s="3"/>
      <c r="B304" s="3">
        <v>2.7041644131963225</v>
      </c>
      <c r="C304" s="4">
        <v>0</v>
      </c>
      <c r="D304" s="4">
        <v>0</v>
      </c>
      <c r="E304" s="4">
        <f t="shared" si="12"/>
        <v>0</v>
      </c>
      <c r="F304" s="3">
        <v>0.41685323742957509</v>
      </c>
      <c r="G304" s="3">
        <v>1</v>
      </c>
      <c r="H304" s="5">
        <f t="shared" si="13"/>
        <v>8465.2088143721667</v>
      </c>
      <c r="I304" s="12">
        <f t="shared" si="14"/>
        <v>8465.2088143721667</v>
      </c>
    </row>
    <row r="305" spans="1:9" x14ac:dyDescent="0.35">
      <c r="A305" s="3"/>
      <c r="B305" s="3">
        <v>2.7048958615093319</v>
      </c>
      <c r="C305" s="4">
        <v>0</v>
      </c>
      <c r="D305" s="4">
        <v>0</v>
      </c>
      <c r="E305" s="4">
        <f t="shared" si="12"/>
        <v>0</v>
      </c>
      <c r="F305" s="3">
        <v>0.41662725898896724</v>
      </c>
      <c r="G305" s="3">
        <v>1</v>
      </c>
      <c r="H305" s="5">
        <f t="shared" si="13"/>
        <v>8498.4178794102318</v>
      </c>
      <c r="I305" s="12">
        <f t="shared" si="14"/>
        <v>8498.4178794102318</v>
      </c>
    </row>
    <row r="306" spans="1:9" x14ac:dyDescent="0.35">
      <c r="A306" s="3"/>
      <c r="B306" s="3">
        <v>2.7056277056277058</v>
      </c>
      <c r="C306" s="4">
        <v>0</v>
      </c>
      <c r="D306" s="4">
        <v>0</v>
      </c>
      <c r="E306" s="4">
        <f t="shared" si="12"/>
        <v>0</v>
      </c>
      <c r="F306" s="3">
        <v>0.42291703515275003</v>
      </c>
      <c r="G306" s="3">
        <v>1</v>
      </c>
      <c r="H306" s="5">
        <f t="shared" si="13"/>
        <v>8535.7372675315546</v>
      </c>
      <c r="I306" s="12">
        <f t="shared" si="14"/>
        <v>8535.7372675315546</v>
      </c>
    </row>
    <row r="307" spans="1:9" x14ac:dyDescent="0.35">
      <c r="A307" s="3"/>
      <c r="B307" s="3">
        <v>2.7063599458728009</v>
      </c>
      <c r="C307" s="4">
        <v>0</v>
      </c>
      <c r="D307" s="4">
        <v>0</v>
      </c>
      <c r="E307" s="4">
        <f t="shared" si="12"/>
        <v>0</v>
      </c>
      <c r="F307" s="3">
        <v>0.43309996221227037</v>
      </c>
      <c r="G307" s="3">
        <v>1</v>
      </c>
      <c r="H307" s="5">
        <f t="shared" si="13"/>
        <v>8575.6055120054061</v>
      </c>
      <c r="I307" s="12">
        <f t="shared" si="14"/>
        <v>8575.6055120054061</v>
      </c>
    </row>
    <row r="308" spans="1:9" x14ac:dyDescent="0.35">
      <c r="A308" s="3"/>
      <c r="B308" s="3">
        <v>2.7070925825663239</v>
      </c>
      <c r="C308" s="4">
        <v>0</v>
      </c>
      <c r="D308" s="4">
        <v>0</v>
      </c>
      <c r="E308" s="4">
        <f t="shared" si="12"/>
        <v>0</v>
      </c>
      <c r="F308" s="3">
        <v>0.44665008466565725</v>
      </c>
      <c r="G308" s="3">
        <v>1</v>
      </c>
      <c r="H308" s="5">
        <f t="shared" si="13"/>
        <v>8617.7298139554223</v>
      </c>
      <c r="I308" s="12">
        <f t="shared" si="14"/>
        <v>8617.7298139554223</v>
      </c>
    </row>
    <row r="309" spans="1:9" x14ac:dyDescent="0.35">
      <c r="A309" s="3"/>
      <c r="B309" s="3">
        <v>2.7078256160303278</v>
      </c>
      <c r="C309" s="4">
        <v>0</v>
      </c>
      <c r="D309" s="4">
        <v>0</v>
      </c>
      <c r="E309" s="4">
        <f t="shared" si="12"/>
        <v>0</v>
      </c>
      <c r="F309" s="3">
        <v>0.46149394393295323</v>
      </c>
      <c r="G309" s="3">
        <v>1</v>
      </c>
      <c r="H309" s="5">
        <f t="shared" si="13"/>
        <v>8660.8541913365607</v>
      </c>
      <c r="I309" s="12">
        <f t="shared" si="14"/>
        <v>8660.8541913365607</v>
      </c>
    </row>
    <row r="310" spans="1:9" x14ac:dyDescent="0.35">
      <c r="A310" s="3"/>
      <c r="B310" s="3">
        <v>2.7085590465872156</v>
      </c>
      <c r="C310" s="4">
        <v>0</v>
      </c>
      <c r="D310" s="4">
        <v>0</v>
      </c>
      <c r="E310" s="4">
        <f t="shared" si="12"/>
        <v>0</v>
      </c>
      <c r="F310" s="3">
        <v>0.47531108502314512</v>
      </c>
      <c r="G310" s="3">
        <v>1</v>
      </c>
      <c r="H310" s="5">
        <f t="shared" si="13"/>
        <v>8703.5459749504862</v>
      </c>
      <c r="I310" s="12">
        <f t="shared" si="14"/>
        <v>8703.5459749504862</v>
      </c>
    </row>
    <row r="311" spans="1:9" x14ac:dyDescent="0.35">
      <c r="A311" s="3"/>
      <c r="B311" s="3">
        <v>2.7092928745597398</v>
      </c>
      <c r="C311" s="4">
        <v>0</v>
      </c>
      <c r="D311" s="4">
        <v>0</v>
      </c>
      <c r="E311" s="4">
        <f t="shared" si="12"/>
        <v>0</v>
      </c>
      <c r="F311" s="3">
        <v>0.48760823525587965</v>
      </c>
      <c r="G311" s="3">
        <v>1</v>
      </c>
      <c r="H311" s="5">
        <f t="shared" si="13"/>
        <v>8745.4889193971067</v>
      </c>
      <c r="I311" s="12">
        <f t="shared" si="14"/>
        <v>8745.4889193971067</v>
      </c>
    </row>
    <row r="312" spans="1:9" x14ac:dyDescent="0.35">
      <c r="A312" s="3"/>
      <c r="B312" s="3">
        <v>2.7100271002710028</v>
      </c>
      <c r="C312" s="4">
        <v>0</v>
      </c>
      <c r="D312" s="4">
        <v>0</v>
      </c>
      <c r="E312" s="4">
        <f t="shared" si="12"/>
        <v>0</v>
      </c>
      <c r="F312" s="3">
        <v>0.49590806083061806</v>
      </c>
      <c r="G312" s="3">
        <v>1</v>
      </c>
      <c r="H312" s="5">
        <f t="shared" si="13"/>
        <v>8785.1154987407299</v>
      </c>
      <c r="I312" s="12">
        <f t="shared" si="14"/>
        <v>8785.1154987407299</v>
      </c>
    </row>
    <row r="313" spans="1:9" x14ac:dyDescent="0.35">
      <c r="A313" s="3"/>
      <c r="B313" s="3">
        <v>2.7107617240444566</v>
      </c>
      <c r="C313" s="4">
        <v>0</v>
      </c>
      <c r="D313" s="4">
        <v>0</v>
      </c>
      <c r="E313" s="4">
        <f t="shared" si="12"/>
        <v>0</v>
      </c>
      <c r="F313" s="3">
        <v>0.49417006872806724</v>
      </c>
      <c r="G313" s="3">
        <v>1</v>
      </c>
      <c r="H313" s="5">
        <f t="shared" si="13"/>
        <v>8818.5877176033573</v>
      </c>
      <c r="I313" s="12">
        <f t="shared" si="14"/>
        <v>8818.5877176033573</v>
      </c>
    </row>
    <row r="314" spans="1:9" x14ac:dyDescent="0.35">
      <c r="A314" s="3"/>
      <c r="B314" s="3">
        <v>2.7114967462039044</v>
      </c>
      <c r="C314" s="4">
        <v>0</v>
      </c>
      <c r="D314" s="4">
        <v>0</v>
      </c>
      <c r="E314" s="4">
        <f t="shared" si="12"/>
        <v>0</v>
      </c>
      <c r="F314" s="3">
        <v>0.48238464066940878</v>
      </c>
      <c r="G314" s="3">
        <v>1</v>
      </c>
      <c r="H314" s="5">
        <f t="shared" si="13"/>
        <v>8845.8328246230685</v>
      </c>
      <c r="I314" s="12">
        <f t="shared" si="14"/>
        <v>8845.8328246230685</v>
      </c>
    </row>
    <row r="315" spans="1:9" x14ac:dyDescent="0.35">
      <c r="A315" s="3"/>
      <c r="B315" s="3">
        <v>2.7122321670735015</v>
      </c>
      <c r="C315" s="4">
        <v>0</v>
      </c>
      <c r="D315" s="4">
        <v>0</v>
      </c>
      <c r="E315" s="4">
        <f t="shared" si="12"/>
        <v>0</v>
      </c>
      <c r="F315" s="3">
        <v>0.46544943987232729</v>
      </c>
      <c r="G315" s="3">
        <v>1</v>
      </c>
      <c r="H315" s="5">
        <f t="shared" si="13"/>
        <v>8869.8987058492476</v>
      </c>
      <c r="I315" s="12">
        <f t="shared" si="14"/>
        <v>8869.8987058492476</v>
      </c>
    </row>
    <row r="316" spans="1:9" x14ac:dyDescent="0.35">
      <c r="A316" s="3"/>
      <c r="B316" s="3">
        <v>2.7129679869777537</v>
      </c>
      <c r="C316" s="4">
        <v>0</v>
      </c>
      <c r="D316" s="4">
        <v>0</v>
      </c>
      <c r="E316" s="4">
        <f t="shared" si="12"/>
        <v>0</v>
      </c>
      <c r="F316" s="3">
        <v>0.44297364485407797</v>
      </c>
      <c r="G316" s="3">
        <v>1</v>
      </c>
      <c r="H316" s="5">
        <f t="shared" si="13"/>
        <v>8890.512242073215</v>
      </c>
      <c r="I316" s="12">
        <f t="shared" si="14"/>
        <v>8890.512242073215</v>
      </c>
    </row>
    <row r="317" spans="1:9" x14ac:dyDescent="0.35">
      <c r="A317" s="3"/>
      <c r="B317" s="3">
        <v>2.7137042062415198</v>
      </c>
      <c r="C317" s="4">
        <v>0</v>
      </c>
      <c r="D317" s="4">
        <v>0</v>
      </c>
      <c r="E317" s="4">
        <f t="shared" si="12"/>
        <v>0</v>
      </c>
      <c r="F317" s="3">
        <v>0.41698872128677067</v>
      </c>
      <c r="G317" s="3">
        <v>1</v>
      </c>
      <c r="H317" s="5">
        <f t="shared" si="13"/>
        <v>8908.942729259139</v>
      </c>
      <c r="I317" s="12">
        <f t="shared" si="14"/>
        <v>8908.942729259139</v>
      </c>
    </row>
    <row r="318" spans="1:9" x14ac:dyDescent="0.35">
      <c r="A318" s="3"/>
      <c r="B318" s="3">
        <v>2.7144408251900107</v>
      </c>
      <c r="C318" s="4">
        <v>0</v>
      </c>
      <c r="D318" s="4">
        <v>0</v>
      </c>
      <c r="E318" s="4">
        <f t="shared" si="12"/>
        <v>0</v>
      </c>
      <c r="F318" s="3">
        <v>0.39731599434538795</v>
      </c>
      <c r="G318" s="3">
        <v>1</v>
      </c>
      <c r="H318" s="5">
        <f t="shared" si="13"/>
        <v>8931.4391822028701</v>
      </c>
      <c r="I318" s="12">
        <f t="shared" si="14"/>
        <v>8931.4391822028701</v>
      </c>
    </row>
    <row r="319" spans="1:9" x14ac:dyDescent="0.35">
      <c r="A319" s="3"/>
      <c r="B319" s="3">
        <v>2.7151778441487919</v>
      </c>
      <c r="C319" s="4">
        <v>0</v>
      </c>
      <c r="D319" s="4">
        <v>0</v>
      </c>
      <c r="E319" s="4">
        <f t="shared" si="12"/>
        <v>0</v>
      </c>
      <c r="F319" s="3">
        <v>0.39229120349376673</v>
      </c>
      <c r="G319" s="3">
        <v>1</v>
      </c>
      <c r="H319" s="5">
        <f t="shared" si="13"/>
        <v>8963.3636567750655</v>
      </c>
      <c r="I319" s="12">
        <f t="shared" si="14"/>
        <v>8963.3636567750655</v>
      </c>
    </row>
    <row r="320" spans="1:9" x14ac:dyDescent="0.35">
      <c r="A320" s="3"/>
      <c r="B320" s="3">
        <v>2.7159152634437804</v>
      </c>
      <c r="C320" s="4">
        <v>0</v>
      </c>
      <c r="D320" s="4">
        <v>0</v>
      </c>
      <c r="E320" s="4">
        <f t="shared" si="12"/>
        <v>0</v>
      </c>
      <c r="F320" s="3">
        <v>0.40097977786597311</v>
      </c>
      <c r="G320" s="3">
        <v>1</v>
      </c>
      <c r="H320" s="5">
        <f t="shared" si="13"/>
        <v>9004.2095480982553</v>
      </c>
      <c r="I320" s="12">
        <f t="shared" si="14"/>
        <v>9004.2095480982553</v>
      </c>
    </row>
    <row r="321" spans="1:9" x14ac:dyDescent="0.35">
      <c r="A321" s="3"/>
      <c r="B321" s="3">
        <v>2.7166530834012494</v>
      </c>
      <c r="C321" s="4">
        <v>0</v>
      </c>
      <c r="D321" s="4">
        <v>0</v>
      </c>
      <c r="E321" s="4">
        <f t="shared" si="12"/>
        <v>0</v>
      </c>
      <c r="F321" s="3">
        <v>0.41760493484848665</v>
      </c>
      <c r="G321" s="3">
        <v>1</v>
      </c>
      <c r="H321" s="5">
        <f t="shared" si="13"/>
        <v>9050.3580783009838</v>
      </c>
      <c r="I321" s="12">
        <f t="shared" si="14"/>
        <v>9050.3580783009838</v>
      </c>
    </row>
    <row r="322" spans="1:9" x14ac:dyDescent="0.35">
      <c r="A322" s="3"/>
      <c r="B322" s="3">
        <v>2.7173913043478262</v>
      </c>
      <c r="C322" s="4">
        <v>0</v>
      </c>
      <c r="D322" s="4">
        <v>0</v>
      </c>
      <c r="E322" s="4">
        <f t="shared" ref="E322:E385" si="15">2*PI()*(6.626069*10^-34)*3*10^8*3*10^8/($B322*10^-6)^5/(EXP(6.626069*10^-34*3*10^8/($B322*10^-6)/(1.38*10^-23)/(C322+$A$2))-1)*D322</f>
        <v>0</v>
      </c>
      <c r="F322" s="3">
        <v>0.43876978584530663</v>
      </c>
      <c r="G322" s="3">
        <v>1</v>
      </c>
      <c r="H322" s="5">
        <f t="shared" ref="H322:H385" si="16">2*PI()*(6.626069*10^-34)*3*10^8*3*10^8/($B322*10^-6)^5/(EXP(6.626069*10^-34*3*10^8/($B322*10^-6)/(1.38*10^-23)/(F322+$A$2))-1)*G322</f>
        <v>9099.6781029878184</v>
      </c>
      <c r="I322" s="12">
        <f t="shared" ref="I322:I385" si="17">E322+H322</f>
        <v>9099.6781029878184</v>
      </c>
    </row>
    <row r="323" spans="1:9" x14ac:dyDescent="0.35">
      <c r="A323" s="3"/>
      <c r="B323" s="3">
        <v>2.7181299266104921</v>
      </c>
      <c r="C323" s="4">
        <v>0</v>
      </c>
      <c r="D323" s="4">
        <v>0</v>
      </c>
      <c r="E323" s="4">
        <f t="shared" si="15"/>
        <v>0</v>
      </c>
      <c r="F323" s="3">
        <v>0.46238791991726202</v>
      </c>
      <c r="G323" s="3">
        <v>1</v>
      </c>
      <c r="H323" s="5">
        <f t="shared" si="16"/>
        <v>9150.8539910172676</v>
      </c>
      <c r="I323" s="12">
        <f t="shared" si="17"/>
        <v>9150.8539910172676</v>
      </c>
    </row>
    <row r="324" spans="1:9" x14ac:dyDescent="0.35">
      <c r="A324" s="3"/>
      <c r="B324" s="3">
        <v>2.7188689505165851</v>
      </c>
      <c r="C324" s="4">
        <v>0</v>
      </c>
      <c r="D324" s="4">
        <v>0</v>
      </c>
      <c r="E324" s="4">
        <f t="shared" si="15"/>
        <v>0</v>
      </c>
      <c r="F324" s="3">
        <v>0.48142503700745465</v>
      </c>
      <c r="G324" s="3">
        <v>1</v>
      </c>
      <c r="H324" s="5">
        <f t="shared" si="16"/>
        <v>9199.3000191321207</v>
      </c>
      <c r="I324" s="12">
        <f t="shared" si="17"/>
        <v>9199.3000191321207</v>
      </c>
    </row>
    <row r="325" spans="1:9" x14ac:dyDescent="0.35">
      <c r="A325" s="3"/>
      <c r="B325" s="3">
        <v>2.7196083763937993</v>
      </c>
      <c r="C325" s="4">
        <v>0</v>
      </c>
      <c r="D325" s="4">
        <v>0</v>
      </c>
      <c r="E325" s="4">
        <f t="shared" si="15"/>
        <v>0</v>
      </c>
      <c r="F325" s="3">
        <v>0.49134532613127246</v>
      </c>
      <c r="G325" s="3">
        <v>1</v>
      </c>
      <c r="H325" s="5">
        <f t="shared" si="16"/>
        <v>9241.9873113541125</v>
      </c>
      <c r="I325" s="12">
        <f t="shared" si="17"/>
        <v>9241.9873113541125</v>
      </c>
    </row>
    <row r="326" spans="1:9" x14ac:dyDescent="0.35">
      <c r="A326" s="3"/>
      <c r="B326" s="3">
        <v>2.7203482045701848</v>
      </c>
      <c r="C326" s="4">
        <v>0</v>
      </c>
      <c r="D326" s="4">
        <v>0</v>
      </c>
      <c r="E326" s="4">
        <f t="shared" si="15"/>
        <v>0</v>
      </c>
      <c r="F326" s="3">
        <v>0.49457055964168151</v>
      </c>
      <c r="G326" s="3">
        <v>1</v>
      </c>
      <c r="H326" s="5">
        <f t="shared" si="16"/>
        <v>9280.4399706921467</v>
      </c>
      <c r="I326" s="12">
        <f t="shared" si="17"/>
        <v>9280.4399706921467</v>
      </c>
    </row>
    <row r="327" spans="1:9" x14ac:dyDescent="0.35">
      <c r="A327" s="3"/>
      <c r="B327" s="3">
        <v>2.7210884353741496</v>
      </c>
      <c r="C327" s="4">
        <v>0</v>
      </c>
      <c r="D327" s="4">
        <v>0</v>
      </c>
      <c r="E327" s="4">
        <f t="shared" si="15"/>
        <v>0</v>
      </c>
      <c r="F327" s="3">
        <v>0.49359981549961274</v>
      </c>
      <c r="G327" s="3">
        <v>1</v>
      </c>
      <c r="H327" s="5">
        <f t="shared" si="16"/>
        <v>9316.2647911199765</v>
      </c>
      <c r="I327" s="12">
        <f t="shared" si="17"/>
        <v>9316.2647911199765</v>
      </c>
    </row>
    <row r="328" spans="1:9" x14ac:dyDescent="0.35">
      <c r="A328" s="3"/>
      <c r="B328" s="3">
        <v>2.7218290691344582</v>
      </c>
      <c r="C328" s="4">
        <v>0</v>
      </c>
      <c r="D328" s="4">
        <v>0</v>
      </c>
      <c r="E328" s="4">
        <f t="shared" si="15"/>
        <v>0</v>
      </c>
      <c r="F328" s="3">
        <v>0.4909490488547249</v>
      </c>
      <c r="G328" s="3">
        <v>1</v>
      </c>
      <c r="H328" s="5">
        <f t="shared" si="16"/>
        <v>9351.1066464111791</v>
      </c>
      <c r="I328" s="12">
        <f t="shared" si="17"/>
        <v>9351.1066464111791</v>
      </c>
    </row>
    <row r="329" spans="1:9" x14ac:dyDescent="0.35">
      <c r="A329" s="3"/>
      <c r="B329" s="3">
        <v>2.7225701061802341</v>
      </c>
      <c r="C329" s="4">
        <v>0</v>
      </c>
      <c r="D329" s="4">
        <v>0</v>
      </c>
      <c r="E329" s="4">
        <f t="shared" si="15"/>
        <v>0</v>
      </c>
      <c r="F329" s="3">
        <v>0.48889285989928338</v>
      </c>
      <c r="G329" s="3">
        <v>1</v>
      </c>
      <c r="H329" s="5">
        <f t="shared" si="16"/>
        <v>9386.4733475184785</v>
      </c>
      <c r="I329" s="12">
        <f t="shared" si="17"/>
        <v>9386.4733475184785</v>
      </c>
    </row>
    <row r="330" spans="1:9" x14ac:dyDescent="0.35">
      <c r="A330" s="3"/>
      <c r="B330" s="3">
        <v>2.7233115468409586</v>
      </c>
      <c r="C330" s="4">
        <v>0</v>
      </c>
      <c r="D330" s="4">
        <v>0</v>
      </c>
      <c r="E330" s="4">
        <f t="shared" si="15"/>
        <v>0</v>
      </c>
      <c r="F330" s="3">
        <v>0.48803873115961094</v>
      </c>
      <c r="G330" s="3">
        <v>1</v>
      </c>
      <c r="H330" s="5">
        <f t="shared" si="16"/>
        <v>9422.7767162149321</v>
      </c>
      <c r="I330" s="12">
        <f t="shared" si="17"/>
        <v>9422.7767162149321</v>
      </c>
    </row>
    <row r="331" spans="1:9" x14ac:dyDescent="0.35">
      <c r="A331" s="3"/>
      <c r="B331" s="3">
        <v>2.7240533914464722</v>
      </c>
      <c r="C331" s="4">
        <v>0</v>
      </c>
      <c r="D331" s="4">
        <v>0</v>
      </c>
      <c r="E331" s="4">
        <f t="shared" si="15"/>
        <v>0</v>
      </c>
      <c r="F331" s="3">
        <v>0.48810374914653493</v>
      </c>
      <c r="G331" s="3">
        <v>1</v>
      </c>
      <c r="H331" s="5">
        <f t="shared" si="16"/>
        <v>9459.8356038796428</v>
      </c>
      <c r="I331" s="12">
        <f t="shared" si="17"/>
        <v>9459.8356038796428</v>
      </c>
    </row>
    <row r="332" spans="1:9" x14ac:dyDescent="0.35">
      <c r="A332" s="3"/>
      <c r="B332" s="3">
        <v>2.7247956403269753</v>
      </c>
      <c r="C332" s="4">
        <v>0</v>
      </c>
      <c r="D332" s="4">
        <v>0</v>
      </c>
      <c r="E332" s="4">
        <f t="shared" si="15"/>
        <v>0</v>
      </c>
      <c r="F332" s="3">
        <v>0.48347187699971528</v>
      </c>
      <c r="G332" s="3">
        <v>1</v>
      </c>
      <c r="H332" s="5">
        <f t="shared" si="16"/>
        <v>9493.86592054432</v>
      </c>
      <c r="I332" s="12">
        <f t="shared" si="17"/>
        <v>9493.86592054432</v>
      </c>
    </row>
    <row r="333" spans="1:9" x14ac:dyDescent="0.35">
      <c r="A333" s="3"/>
      <c r="B333" s="3">
        <v>2.7255382938130279</v>
      </c>
      <c r="C333" s="4">
        <v>0</v>
      </c>
      <c r="D333" s="4">
        <v>0</v>
      </c>
      <c r="E333" s="4">
        <f t="shared" si="15"/>
        <v>0</v>
      </c>
      <c r="F333" s="3">
        <v>0.46638920626181746</v>
      </c>
      <c r="G333" s="3">
        <v>1</v>
      </c>
      <c r="H333" s="5">
        <f t="shared" si="16"/>
        <v>9519.5878332218326</v>
      </c>
      <c r="I333" s="12">
        <f t="shared" si="17"/>
        <v>9519.5878332218326</v>
      </c>
    </row>
    <row r="334" spans="1:9" x14ac:dyDescent="0.35">
      <c r="A334" s="3"/>
      <c r="B334" s="3">
        <v>2.7262813522355507</v>
      </c>
      <c r="C334" s="4">
        <v>0</v>
      </c>
      <c r="D334" s="4">
        <v>0</v>
      </c>
      <c r="E334" s="4">
        <f t="shared" si="15"/>
        <v>0</v>
      </c>
      <c r="F334" s="3">
        <v>0.43601870742403437</v>
      </c>
      <c r="G334" s="3">
        <v>1</v>
      </c>
      <c r="H334" s="5">
        <f t="shared" si="16"/>
        <v>9536.3695683992792</v>
      </c>
      <c r="I334" s="12">
        <f t="shared" si="17"/>
        <v>9536.3695683992792</v>
      </c>
    </row>
    <row r="335" spans="1:9" x14ac:dyDescent="0.35">
      <c r="A335" s="3"/>
      <c r="B335" s="3">
        <v>2.7270248159258248</v>
      </c>
      <c r="C335" s="4">
        <v>0</v>
      </c>
      <c r="D335" s="4">
        <v>0</v>
      </c>
      <c r="E335" s="4">
        <f t="shared" si="15"/>
        <v>0</v>
      </c>
      <c r="F335" s="3">
        <v>0.39409783292503564</v>
      </c>
      <c r="G335" s="3">
        <v>1</v>
      </c>
      <c r="H335" s="5">
        <f t="shared" si="16"/>
        <v>9545.3438493833601</v>
      </c>
      <c r="I335" s="12">
        <f t="shared" si="17"/>
        <v>9545.3438493833601</v>
      </c>
    </row>
    <row r="336" spans="1:9" x14ac:dyDescent="0.35">
      <c r="A336" s="3"/>
      <c r="B336" s="3">
        <v>2.7277686852154939</v>
      </c>
      <c r="C336" s="4">
        <v>0</v>
      </c>
      <c r="D336" s="4">
        <v>0</v>
      </c>
      <c r="E336" s="4">
        <f t="shared" si="15"/>
        <v>0</v>
      </c>
      <c r="F336" s="3">
        <v>0.34610441528479896</v>
      </c>
      <c r="G336" s="3">
        <v>1</v>
      </c>
      <c r="H336" s="5">
        <f t="shared" si="16"/>
        <v>9550.2061801062027</v>
      </c>
      <c r="I336" s="12">
        <f t="shared" si="17"/>
        <v>9550.2061801062027</v>
      </c>
    </row>
    <row r="337" spans="1:9" x14ac:dyDescent="0.35">
      <c r="A337" s="3"/>
      <c r="B337" s="3">
        <v>2.7285129604365621</v>
      </c>
      <c r="C337" s="4">
        <v>0</v>
      </c>
      <c r="D337" s="4">
        <v>0</v>
      </c>
      <c r="E337" s="4">
        <f t="shared" si="15"/>
        <v>0</v>
      </c>
      <c r="F337" s="3">
        <v>0.30533092425458791</v>
      </c>
      <c r="G337" s="3">
        <v>1</v>
      </c>
      <c r="H337" s="5">
        <f t="shared" si="16"/>
        <v>9559.9795599900208</v>
      </c>
      <c r="I337" s="12">
        <f t="shared" si="17"/>
        <v>9559.9795599900208</v>
      </c>
    </row>
    <row r="338" spans="1:9" x14ac:dyDescent="0.35">
      <c r="A338" s="3"/>
      <c r="B338" s="3">
        <v>2.7292576419213974</v>
      </c>
      <c r="C338" s="4">
        <v>0</v>
      </c>
      <c r="D338" s="4">
        <v>0</v>
      </c>
      <c r="E338" s="4">
        <f t="shared" si="15"/>
        <v>0</v>
      </c>
      <c r="F338" s="3">
        <v>0.27964017981720418</v>
      </c>
      <c r="G338" s="3">
        <v>1</v>
      </c>
      <c r="H338" s="5">
        <f t="shared" si="16"/>
        <v>9580.0327566050091</v>
      </c>
      <c r="I338" s="12">
        <f t="shared" si="17"/>
        <v>9580.0327566050091</v>
      </c>
    </row>
    <row r="339" spans="1:9" x14ac:dyDescent="0.35">
      <c r="A339" s="3"/>
      <c r="B339" s="3">
        <v>2.7300027300027301</v>
      </c>
      <c r="C339" s="4">
        <v>0</v>
      </c>
      <c r="D339" s="4">
        <v>0</v>
      </c>
      <c r="E339" s="4">
        <f t="shared" si="15"/>
        <v>0</v>
      </c>
      <c r="F339" s="3">
        <v>0.27080007685174223</v>
      </c>
      <c r="G339" s="3">
        <v>1</v>
      </c>
      <c r="H339" s="5">
        <f t="shared" si="16"/>
        <v>9611.635414975226</v>
      </c>
      <c r="I339" s="12">
        <f t="shared" si="17"/>
        <v>9611.635414975226</v>
      </c>
    </row>
    <row r="340" spans="1:9" x14ac:dyDescent="0.35">
      <c r="A340" s="3"/>
      <c r="B340" s="3">
        <v>2.7307482250136537</v>
      </c>
      <c r="C340" s="4">
        <v>0</v>
      </c>
      <c r="D340" s="4">
        <v>0</v>
      </c>
      <c r="E340" s="4">
        <f t="shared" si="15"/>
        <v>0</v>
      </c>
      <c r="F340" s="3">
        <v>0.27905542812080741</v>
      </c>
      <c r="G340" s="3">
        <v>1</v>
      </c>
      <c r="H340" s="5">
        <f t="shared" si="16"/>
        <v>9655.0622350472622</v>
      </c>
      <c r="I340" s="12">
        <f t="shared" si="17"/>
        <v>9655.0622350472622</v>
      </c>
    </row>
    <row r="341" spans="1:9" x14ac:dyDescent="0.35">
      <c r="A341" s="3"/>
      <c r="B341" s="3">
        <v>2.7314941272876263</v>
      </c>
      <c r="C341" s="4">
        <v>0</v>
      </c>
      <c r="D341" s="4">
        <v>0</v>
      </c>
      <c r="E341" s="4">
        <f t="shared" si="15"/>
        <v>0</v>
      </c>
      <c r="F341" s="3">
        <v>0.2979849423164751</v>
      </c>
      <c r="G341" s="3">
        <v>1</v>
      </c>
      <c r="H341" s="5">
        <f t="shared" si="16"/>
        <v>9706.0334776219406</v>
      </c>
      <c r="I341" s="12">
        <f t="shared" si="17"/>
        <v>9706.0334776219406</v>
      </c>
    </row>
    <row r="342" spans="1:9" x14ac:dyDescent="0.35">
      <c r="A342" s="3"/>
      <c r="B342" s="3">
        <v>2.7322404371584699</v>
      </c>
      <c r="C342" s="4">
        <v>0</v>
      </c>
      <c r="D342" s="4">
        <v>0</v>
      </c>
      <c r="E342" s="4">
        <f t="shared" si="15"/>
        <v>0</v>
      </c>
      <c r="F342" s="3">
        <v>0.32560611742833317</v>
      </c>
      <c r="G342" s="3">
        <v>1</v>
      </c>
      <c r="H342" s="5">
        <f t="shared" si="16"/>
        <v>9763.2832134687978</v>
      </c>
      <c r="I342" s="12">
        <f t="shared" si="17"/>
        <v>9763.2832134687978</v>
      </c>
    </row>
    <row r="343" spans="1:9" x14ac:dyDescent="0.35">
      <c r="A343" s="3"/>
      <c r="B343" s="3">
        <v>2.7329871549603717</v>
      </c>
      <c r="C343" s="4">
        <v>0</v>
      </c>
      <c r="D343" s="4">
        <v>0</v>
      </c>
      <c r="E343" s="4">
        <f t="shared" si="15"/>
        <v>0</v>
      </c>
      <c r="F343" s="3">
        <v>0.3625220656735223</v>
      </c>
      <c r="G343" s="3">
        <v>1</v>
      </c>
      <c r="H343" s="5">
        <f t="shared" si="16"/>
        <v>9827.331035024923</v>
      </c>
      <c r="I343" s="12">
        <f t="shared" si="17"/>
        <v>9827.331035024923</v>
      </c>
    </row>
    <row r="344" spans="1:9" x14ac:dyDescent="0.35">
      <c r="A344" s="3"/>
      <c r="B344" s="3">
        <v>2.7337342810278842</v>
      </c>
      <c r="C344" s="4">
        <v>0</v>
      </c>
      <c r="D344" s="4">
        <v>0</v>
      </c>
      <c r="E344" s="4">
        <f t="shared" si="15"/>
        <v>0</v>
      </c>
      <c r="F344" s="3">
        <v>0.39598219414552888</v>
      </c>
      <c r="G344" s="3">
        <v>1</v>
      </c>
      <c r="H344" s="5">
        <f t="shared" si="16"/>
        <v>9889.3504945164113</v>
      </c>
      <c r="I344" s="12">
        <f t="shared" si="17"/>
        <v>9889.3504945164113</v>
      </c>
    </row>
    <row r="345" spans="1:9" x14ac:dyDescent="0.35">
      <c r="A345" s="3"/>
      <c r="B345" s="3">
        <v>2.7344818156959256</v>
      </c>
      <c r="C345" s="4">
        <v>0</v>
      </c>
      <c r="D345" s="4">
        <v>0</v>
      </c>
      <c r="E345" s="4">
        <f t="shared" si="15"/>
        <v>0</v>
      </c>
      <c r="F345" s="3">
        <v>0.41532767495675671</v>
      </c>
      <c r="G345" s="3">
        <v>1</v>
      </c>
      <c r="H345" s="5">
        <f t="shared" si="16"/>
        <v>9941.7882693535521</v>
      </c>
      <c r="I345" s="12">
        <f t="shared" si="17"/>
        <v>9941.7882693535521</v>
      </c>
    </row>
    <row r="346" spans="1:9" x14ac:dyDescent="0.35">
      <c r="A346" s="3"/>
      <c r="B346" s="3">
        <v>2.7352297592997812</v>
      </c>
      <c r="C346" s="4">
        <v>0</v>
      </c>
      <c r="D346" s="4">
        <v>0</v>
      </c>
      <c r="E346" s="4">
        <f t="shared" si="15"/>
        <v>0</v>
      </c>
      <c r="F346" s="3">
        <v>0.42740544688130055</v>
      </c>
      <c r="G346" s="3">
        <v>1</v>
      </c>
      <c r="H346" s="5">
        <f t="shared" si="16"/>
        <v>9989.3457417988484</v>
      </c>
      <c r="I346" s="12">
        <f t="shared" si="17"/>
        <v>9989.3457417988484</v>
      </c>
    </row>
    <row r="347" spans="1:9" x14ac:dyDescent="0.35">
      <c r="A347" s="3"/>
      <c r="B347" s="3">
        <v>2.7359781121751028</v>
      </c>
      <c r="C347" s="4">
        <v>0</v>
      </c>
      <c r="D347" s="4">
        <v>0</v>
      </c>
      <c r="E347" s="4">
        <f t="shared" si="15"/>
        <v>0</v>
      </c>
      <c r="F347" s="3">
        <v>0.43636564888183782</v>
      </c>
      <c r="G347" s="3">
        <v>1</v>
      </c>
      <c r="H347" s="5">
        <f t="shared" si="16"/>
        <v>10034.905390025579</v>
      </c>
      <c r="I347" s="12">
        <f t="shared" si="17"/>
        <v>10034.905390025579</v>
      </c>
    </row>
    <row r="348" spans="1:9" x14ac:dyDescent="0.35">
      <c r="A348" s="3"/>
      <c r="B348" s="3">
        <v>2.7367268746579092</v>
      </c>
      <c r="C348" s="4">
        <v>0</v>
      </c>
      <c r="D348" s="4">
        <v>0</v>
      </c>
      <c r="E348" s="4">
        <f t="shared" si="15"/>
        <v>0</v>
      </c>
      <c r="F348" s="3">
        <v>0.44027513408682351</v>
      </c>
      <c r="G348" s="3">
        <v>1</v>
      </c>
      <c r="H348" s="5">
        <f t="shared" si="16"/>
        <v>10077.060649094996</v>
      </c>
      <c r="I348" s="12">
        <f t="shared" si="17"/>
        <v>10077.060649094996</v>
      </c>
    </row>
    <row r="349" spans="1:9" x14ac:dyDescent="0.35">
      <c r="A349" s="3"/>
      <c r="B349" s="3">
        <v>2.7374760470845878</v>
      </c>
      <c r="C349" s="4">
        <v>0</v>
      </c>
      <c r="D349" s="4">
        <v>0</v>
      </c>
      <c r="E349" s="4">
        <f t="shared" si="15"/>
        <v>0</v>
      </c>
      <c r="F349" s="3">
        <v>0.44599711606589382</v>
      </c>
      <c r="G349" s="3">
        <v>1</v>
      </c>
      <c r="H349" s="5">
        <f t="shared" si="16"/>
        <v>10120.68600319271</v>
      </c>
      <c r="I349" s="12">
        <f t="shared" si="17"/>
        <v>10120.68600319271</v>
      </c>
    </row>
    <row r="350" spans="1:9" x14ac:dyDescent="0.35">
      <c r="A350" s="3"/>
      <c r="B350" s="3">
        <v>2.738225629791895</v>
      </c>
      <c r="C350" s="4">
        <v>0</v>
      </c>
      <c r="D350" s="4">
        <v>0</v>
      </c>
      <c r="E350" s="4">
        <f t="shared" si="15"/>
        <v>0</v>
      </c>
      <c r="F350" s="3">
        <v>0.4611509912365932</v>
      </c>
      <c r="G350" s="3">
        <v>1</v>
      </c>
      <c r="H350" s="5">
        <f t="shared" si="16"/>
        <v>10171.280188486759</v>
      </c>
      <c r="I350" s="12">
        <f t="shared" si="17"/>
        <v>10171.280188486759</v>
      </c>
    </row>
    <row r="351" spans="1:9" x14ac:dyDescent="0.35">
      <c r="A351" s="3"/>
      <c r="B351" s="3">
        <v>2.7389756231169544</v>
      </c>
      <c r="C351" s="4">
        <v>0</v>
      </c>
      <c r="D351" s="4">
        <v>0</v>
      </c>
      <c r="E351" s="4">
        <f t="shared" si="15"/>
        <v>0</v>
      </c>
      <c r="F351" s="3">
        <v>0.48168713137608848</v>
      </c>
      <c r="G351" s="3">
        <v>1</v>
      </c>
      <c r="H351" s="5">
        <f t="shared" si="16"/>
        <v>10226.008445170835</v>
      </c>
      <c r="I351" s="12">
        <f t="shared" si="17"/>
        <v>10226.008445170835</v>
      </c>
    </row>
    <row r="352" spans="1:9" x14ac:dyDescent="0.35">
      <c r="A352" s="3"/>
      <c r="B352" s="3">
        <v>2.7397260273972601</v>
      </c>
      <c r="C352" s="4">
        <v>0</v>
      </c>
      <c r="D352" s="4">
        <v>0</v>
      </c>
      <c r="E352" s="4">
        <f t="shared" si="15"/>
        <v>0</v>
      </c>
      <c r="F352" s="3">
        <v>0.49762769775004473</v>
      </c>
      <c r="G352" s="3">
        <v>1</v>
      </c>
      <c r="H352" s="5">
        <f t="shared" si="16"/>
        <v>10277.677046020326</v>
      </c>
      <c r="I352" s="12">
        <f t="shared" si="17"/>
        <v>10277.677046020326</v>
      </c>
    </row>
    <row r="353" spans="1:9" x14ac:dyDescent="0.35">
      <c r="A353" s="3"/>
      <c r="B353" s="3">
        <v>2.740476842970677</v>
      </c>
      <c r="C353" s="4">
        <v>0</v>
      </c>
      <c r="D353" s="4">
        <v>0</v>
      </c>
      <c r="E353" s="4">
        <f t="shared" si="15"/>
        <v>0</v>
      </c>
      <c r="F353" s="3">
        <v>0.50389414859479298</v>
      </c>
      <c r="G353" s="3">
        <v>1</v>
      </c>
      <c r="H353" s="5">
        <f t="shared" si="16"/>
        <v>10322.534845413524</v>
      </c>
      <c r="I353" s="12">
        <f t="shared" si="17"/>
        <v>10322.534845413524</v>
      </c>
    </row>
    <row r="354" spans="1:9" x14ac:dyDescent="0.35">
      <c r="A354" s="3"/>
      <c r="B354" s="3">
        <v>2.7412280701754388</v>
      </c>
      <c r="C354" s="4">
        <v>0</v>
      </c>
      <c r="D354" s="4">
        <v>0</v>
      </c>
      <c r="E354" s="4">
        <f t="shared" si="15"/>
        <v>0</v>
      </c>
      <c r="F354" s="3">
        <v>0.49871306373014479</v>
      </c>
      <c r="G354" s="3">
        <v>1</v>
      </c>
      <c r="H354" s="5">
        <f t="shared" si="16"/>
        <v>10359.199139135064</v>
      </c>
      <c r="I354" s="12">
        <f t="shared" si="17"/>
        <v>10359.199139135064</v>
      </c>
    </row>
    <row r="355" spans="1:9" x14ac:dyDescent="0.35">
      <c r="A355" s="3"/>
      <c r="B355" s="3">
        <v>2.7419797093501508</v>
      </c>
      <c r="C355" s="4">
        <v>0</v>
      </c>
      <c r="D355" s="4">
        <v>0</v>
      </c>
      <c r="E355" s="4">
        <f t="shared" si="15"/>
        <v>0</v>
      </c>
      <c r="F355" s="3">
        <v>0.48145639827910147</v>
      </c>
      <c r="G355" s="3">
        <v>1</v>
      </c>
      <c r="H355" s="5">
        <f t="shared" si="16"/>
        <v>10387.126421971643</v>
      </c>
      <c r="I355" s="12">
        <f t="shared" si="17"/>
        <v>10387.126421971643</v>
      </c>
    </row>
    <row r="356" spans="1:9" x14ac:dyDescent="0.35">
      <c r="A356" s="3"/>
      <c r="B356" s="3">
        <v>2.7427317608337907</v>
      </c>
      <c r="C356" s="4">
        <v>0</v>
      </c>
      <c r="D356" s="4">
        <v>0</v>
      </c>
      <c r="E356" s="4">
        <f t="shared" si="15"/>
        <v>0</v>
      </c>
      <c r="F356" s="3">
        <v>0.45962261416028694</v>
      </c>
      <c r="G356" s="3">
        <v>1</v>
      </c>
      <c r="H356" s="5">
        <f t="shared" si="16"/>
        <v>10411.763362055297</v>
      </c>
      <c r="I356" s="12">
        <f t="shared" si="17"/>
        <v>10411.763362055297</v>
      </c>
    </row>
    <row r="357" spans="1:9" x14ac:dyDescent="0.35">
      <c r="A357" s="3"/>
      <c r="B357" s="3">
        <v>2.7434842249657065</v>
      </c>
      <c r="C357" s="4">
        <v>0</v>
      </c>
      <c r="D357" s="4">
        <v>0</v>
      </c>
      <c r="E357" s="4">
        <f t="shared" si="15"/>
        <v>0</v>
      </c>
      <c r="F357" s="3">
        <v>0.4431811761440031</v>
      </c>
      <c r="G357" s="3">
        <v>1</v>
      </c>
      <c r="H357" s="5">
        <f t="shared" si="16"/>
        <v>10440.436902579409</v>
      </c>
      <c r="I357" s="12">
        <f t="shared" si="17"/>
        <v>10440.436902579409</v>
      </c>
    </row>
    <row r="358" spans="1:9" x14ac:dyDescent="0.35">
      <c r="A358" s="3"/>
      <c r="B358" s="3">
        <v>2.74423710208562</v>
      </c>
      <c r="C358" s="4">
        <v>0</v>
      </c>
      <c r="D358" s="4">
        <v>0</v>
      </c>
      <c r="E358" s="4">
        <f t="shared" si="15"/>
        <v>0</v>
      </c>
      <c r="F358" s="3">
        <v>0.42708532216269079</v>
      </c>
      <c r="G358" s="3">
        <v>1</v>
      </c>
      <c r="H358" s="5">
        <f t="shared" si="16"/>
        <v>10469.446185421579</v>
      </c>
      <c r="I358" s="12">
        <f t="shared" si="17"/>
        <v>10469.446185421579</v>
      </c>
    </row>
    <row r="359" spans="1:9" x14ac:dyDescent="0.35">
      <c r="A359" s="3"/>
      <c r="B359" s="3">
        <v>2.7449903925336261</v>
      </c>
      <c r="C359" s="4">
        <v>0</v>
      </c>
      <c r="D359" s="4">
        <v>0</v>
      </c>
      <c r="E359" s="4">
        <f t="shared" si="15"/>
        <v>0</v>
      </c>
      <c r="F359" s="3">
        <v>0.40783905533659209</v>
      </c>
      <c r="G359" s="3">
        <v>1</v>
      </c>
      <c r="H359" s="5">
        <f t="shared" si="16"/>
        <v>10496.202062448148</v>
      </c>
      <c r="I359" s="12">
        <f t="shared" si="17"/>
        <v>10496.202062448148</v>
      </c>
    </row>
    <row r="360" spans="1:9" x14ac:dyDescent="0.35">
      <c r="A360" s="3"/>
      <c r="B360" s="3">
        <v>2.745744096650192</v>
      </c>
      <c r="C360" s="4">
        <v>0</v>
      </c>
      <c r="D360" s="4">
        <v>0</v>
      </c>
      <c r="E360" s="4">
        <f t="shared" si="15"/>
        <v>0</v>
      </c>
      <c r="F360" s="3">
        <v>0.39565711707523404</v>
      </c>
      <c r="G360" s="3">
        <v>1</v>
      </c>
      <c r="H360" s="5">
        <f t="shared" si="16"/>
        <v>10528.277847120158</v>
      </c>
      <c r="I360" s="12">
        <f t="shared" si="17"/>
        <v>10528.277847120158</v>
      </c>
    </row>
    <row r="361" spans="1:9" x14ac:dyDescent="0.35">
      <c r="A361" s="3"/>
      <c r="B361" s="3">
        <v>2.7464982147761603</v>
      </c>
      <c r="C361" s="4">
        <v>0</v>
      </c>
      <c r="D361" s="4">
        <v>0</v>
      </c>
      <c r="E361" s="4">
        <f t="shared" si="15"/>
        <v>0</v>
      </c>
      <c r="F361" s="3">
        <v>0.39249673446797717</v>
      </c>
      <c r="G361" s="3">
        <v>1</v>
      </c>
      <c r="H361" s="5">
        <f t="shared" si="16"/>
        <v>10567.178634289467</v>
      </c>
      <c r="I361" s="12">
        <f t="shared" si="17"/>
        <v>10567.178634289467</v>
      </c>
    </row>
    <row r="362" spans="1:9" x14ac:dyDescent="0.35">
      <c r="A362" s="3"/>
      <c r="B362" s="3">
        <v>2.7472527472527473</v>
      </c>
      <c r="C362" s="4">
        <v>0</v>
      </c>
      <c r="D362" s="4">
        <v>0</v>
      </c>
      <c r="E362" s="4">
        <f t="shared" si="15"/>
        <v>0</v>
      </c>
      <c r="F362" s="3">
        <v>0.38791732379022503</v>
      </c>
      <c r="G362" s="3">
        <v>1</v>
      </c>
      <c r="H362" s="5">
        <f t="shared" si="16"/>
        <v>10605.15842575601</v>
      </c>
      <c r="I362" s="12">
        <f t="shared" si="17"/>
        <v>10605.15842575601</v>
      </c>
    </row>
    <row r="363" spans="1:9" x14ac:dyDescent="0.35">
      <c r="A363" s="3"/>
      <c r="B363" s="3">
        <v>2.7480076944215446</v>
      </c>
      <c r="C363" s="4">
        <v>0</v>
      </c>
      <c r="D363" s="4">
        <v>0</v>
      </c>
      <c r="E363" s="4">
        <f t="shared" si="15"/>
        <v>0</v>
      </c>
      <c r="F363" s="3">
        <v>0.37734679244869085</v>
      </c>
      <c r="G363" s="3">
        <v>1</v>
      </c>
      <c r="H363" s="5">
        <f t="shared" si="16"/>
        <v>10638.774860988919</v>
      </c>
      <c r="I363" s="12">
        <f t="shared" si="17"/>
        <v>10638.774860988919</v>
      </c>
    </row>
    <row r="364" spans="1:9" x14ac:dyDescent="0.35">
      <c r="A364" s="3"/>
      <c r="B364" s="3">
        <v>2.7487630566245191</v>
      </c>
      <c r="C364" s="4">
        <v>0</v>
      </c>
      <c r="D364" s="4">
        <v>0</v>
      </c>
      <c r="E364" s="4">
        <f t="shared" si="15"/>
        <v>0</v>
      </c>
      <c r="F364" s="3">
        <v>0.37058541456385685</v>
      </c>
      <c r="G364" s="3">
        <v>1</v>
      </c>
      <c r="H364" s="5">
        <f t="shared" si="16"/>
        <v>10675.365466978248</v>
      </c>
      <c r="I364" s="12">
        <f t="shared" si="17"/>
        <v>10675.365466978248</v>
      </c>
    </row>
    <row r="365" spans="1:9" x14ac:dyDescent="0.35">
      <c r="A365" s="3"/>
      <c r="B365" s="3">
        <v>2.7495188342040144</v>
      </c>
      <c r="C365" s="4">
        <v>0</v>
      </c>
      <c r="D365" s="4">
        <v>0</v>
      </c>
      <c r="E365" s="4">
        <f t="shared" si="15"/>
        <v>0</v>
      </c>
      <c r="F365" s="3">
        <v>0.37780150477198049</v>
      </c>
      <c r="G365" s="3">
        <v>1</v>
      </c>
      <c r="H365" s="5">
        <f t="shared" si="16"/>
        <v>10722.643717164323</v>
      </c>
      <c r="I365" s="12">
        <f t="shared" si="17"/>
        <v>10722.643717164323</v>
      </c>
    </row>
    <row r="366" spans="1:9" x14ac:dyDescent="0.35">
      <c r="A366" s="3"/>
      <c r="B366" s="3">
        <v>2.7502750275027501</v>
      </c>
      <c r="C366" s="4">
        <v>0</v>
      </c>
      <c r="D366" s="4">
        <v>0</v>
      </c>
      <c r="E366" s="4">
        <f t="shared" si="15"/>
        <v>0</v>
      </c>
      <c r="F366" s="3">
        <v>0.39167690552959583</v>
      </c>
      <c r="G366" s="3">
        <v>1</v>
      </c>
      <c r="H366" s="5">
        <f t="shared" si="16"/>
        <v>10775.180583488125</v>
      </c>
      <c r="I366" s="12">
        <f t="shared" si="17"/>
        <v>10775.180583488125</v>
      </c>
    </row>
    <row r="367" spans="1:9" x14ac:dyDescent="0.35">
      <c r="A367" s="3"/>
      <c r="B367" s="3">
        <v>2.7510316368638241</v>
      </c>
      <c r="C367" s="4">
        <v>0</v>
      </c>
      <c r="D367" s="4">
        <v>0</v>
      </c>
      <c r="E367" s="4">
        <f t="shared" si="15"/>
        <v>0</v>
      </c>
      <c r="F367" s="3">
        <v>0.40234809143673828</v>
      </c>
      <c r="G367" s="3">
        <v>1</v>
      </c>
      <c r="H367" s="5">
        <f t="shared" si="16"/>
        <v>10825.519544505411</v>
      </c>
      <c r="I367" s="12">
        <f t="shared" si="17"/>
        <v>10825.519544505411</v>
      </c>
    </row>
    <row r="368" spans="1:9" x14ac:dyDescent="0.35">
      <c r="A368" s="3"/>
      <c r="B368" s="3">
        <v>2.7517886626307098</v>
      </c>
      <c r="C368" s="4">
        <v>0</v>
      </c>
      <c r="D368" s="4">
        <v>0</v>
      </c>
      <c r="E368" s="4">
        <f t="shared" si="15"/>
        <v>0</v>
      </c>
      <c r="F368" s="3">
        <v>0.41988626444014016</v>
      </c>
      <c r="G368" s="3">
        <v>1</v>
      </c>
      <c r="H368" s="5">
        <f t="shared" si="16"/>
        <v>10881.346081049434</v>
      </c>
      <c r="I368" s="12">
        <f t="shared" si="17"/>
        <v>10881.346081049434</v>
      </c>
    </row>
    <row r="369" spans="1:9" x14ac:dyDescent="0.35">
      <c r="A369" s="3"/>
      <c r="B369" s="3">
        <v>2.7525461051472613</v>
      </c>
      <c r="C369" s="4">
        <v>0</v>
      </c>
      <c r="D369" s="4">
        <v>0</v>
      </c>
      <c r="E369" s="4">
        <f t="shared" si="15"/>
        <v>0</v>
      </c>
      <c r="F369" s="3">
        <v>0.44710369220073287</v>
      </c>
      <c r="G369" s="3">
        <v>1</v>
      </c>
      <c r="H369" s="5">
        <f t="shared" si="16"/>
        <v>10944.90280404696</v>
      </c>
      <c r="I369" s="12">
        <f t="shared" si="17"/>
        <v>10944.90280404696</v>
      </c>
    </row>
    <row r="370" spans="1:9" x14ac:dyDescent="0.35">
      <c r="A370" s="3"/>
      <c r="B370" s="3">
        <v>2.7533039647577091</v>
      </c>
      <c r="C370" s="4">
        <v>0</v>
      </c>
      <c r="D370" s="4">
        <v>0</v>
      </c>
      <c r="E370" s="4">
        <f t="shared" si="15"/>
        <v>0</v>
      </c>
      <c r="F370" s="3">
        <v>0.46798337141838148</v>
      </c>
      <c r="G370" s="3">
        <v>1</v>
      </c>
      <c r="H370" s="5">
        <f t="shared" si="16"/>
        <v>11003.902313219811</v>
      </c>
      <c r="I370" s="12">
        <f t="shared" si="17"/>
        <v>11003.902313219811</v>
      </c>
    </row>
    <row r="371" spans="1:9" x14ac:dyDescent="0.35">
      <c r="A371" s="3"/>
      <c r="B371" s="3">
        <v>2.7540622418066647</v>
      </c>
      <c r="C371" s="4">
        <v>0</v>
      </c>
      <c r="D371" s="4">
        <v>0</v>
      </c>
      <c r="E371" s="4">
        <f t="shared" si="15"/>
        <v>0</v>
      </c>
      <c r="F371" s="3">
        <v>0.47906397453610905</v>
      </c>
      <c r="G371" s="3">
        <v>1</v>
      </c>
      <c r="H371" s="5">
        <f t="shared" si="16"/>
        <v>11055.581307364228</v>
      </c>
      <c r="I371" s="12">
        <f t="shared" si="17"/>
        <v>11055.581307364228</v>
      </c>
    </row>
    <row r="372" spans="1:9" x14ac:dyDescent="0.35">
      <c r="A372" s="3"/>
      <c r="B372" s="3">
        <v>2.7548209366391183</v>
      </c>
      <c r="C372" s="4">
        <v>0</v>
      </c>
      <c r="D372" s="4">
        <v>0</v>
      </c>
      <c r="E372" s="4">
        <f t="shared" si="15"/>
        <v>0</v>
      </c>
      <c r="F372" s="3">
        <v>0.48759081270544585</v>
      </c>
      <c r="G372" s="3">
        <v>1</v>
      </c>
      <c r="H372" s="5">
        <f t="shared" si="16"/>
        <v>11105.498851286449</v>
      </c>
      <c r="I372" s="12">
        <f t="shared" si="17"/>
        <v>11105.498851286449</v>
      </c>
    </row>
    <row r="373" spans="1:9" x14ac:dyDescent="0.35">
      <c r="A373" s="3"/>
      <c r="B373" s="3">
        <v>2.7555800496004408</v>
      </c>
      <c r="C373" s="4">
        <v>0</v>
      </c>
      <c r="D373" s="4">
        <v>0</v>
      </c>
      <c r="E373" s="4">
        <f t="shared" si="15"/>
        <v>0</v>
      </c>
      <c r="F373" s="3">
        <v>0.49241683511527301</v>
      </c>
      <c r="G373" s="3">
        <v>1</v>
      </c>
      <c r="H373" s="5">
        <f t="shared" si="16"/>
        <v>11152.731637999039</v>
      </c>
      <c r="I373" s="12">
        <f t="shared" si="17"/>
        <v>11152.731637999039</v>
      </c>
    </row>
    <row r="374" spans="1:9" x14ac:dyDescent="0.35">
      <c r="A374" s="3"/>
      <c r="B374" s="3">
        <v>2.7563395810363835</v>
      </c>
      <c r="C374" s="4">
        <v>0</v>
      </c>
      <c r="D374" s="4">
        <v>0</v>
      </c>
      <c r="E374" s="4">
        <f t="shared" si="15"/>
        <v>0</v>
      </c>
      <c r="F374" s="3">
        <v>0.48851397322454204</v>
      </c>
      <c r="G374" s="3">
        <v>1</v>
      </c>
      <c r="H374" s="5">
        <f t="shared" si="16"/>
        <v>11193.290240619519</v>
      </c>
      <c r="I374" s="12">
        <f t="shared" si="17"/>
        <v>11193.290240619519</v>
      </c>
    </row>
    <row r="375" spans="1:9" x14ac:dyDescent="0.35">
      <c r="A375" s="3"/>
      <c r="B375" s="3">
        <v>2.7570995312930795</v>
      </c>
      <c r="C375" s="4">
        <v>0</v>
      </c>
      <c r="D375" s="4">
        <v>0</v>
      </c>
      <c r="E375" s="4">
        <f t="shared" si="15"/>
        <v>0</v>
      </c>
      <c r="F375" s="3">
        <v>0.47579914351510977</v>
      </c>
      <c r="G375" s="3">
        <v>1</v>
      </c>
      <c r="H375" s="5">
        <f t="shared" si="16"/>
        <v>11227.04006160322</v>
      </c>
      <c r="I375" s="12">
        <f t="shared" si="17"/>
        <v>11227.04006160322</v>
      </c>
    </row>
    <row r="376" spans="1:9" x14ac:dyDescent="0.35">
      <c r="A376" s="3"/>
      <c r="B376" s="3">
        <v>2.7578599007170435</v>
      </c>
      <c r="C376" s="4">
        <v>0</v>
      </c>
      <c r="D376" s="4">
        <v>0</v>
      </c>
      <c r="E376" s="4">
        <f t="shared" si="15"/>
        <v>0</v>
      </c>
      <c r="F376" s="3">
        <v>0.45856032607021008</v>
      </c>
      <c r="G376" s="3">
        <v>1</v>
      </c>
      <c r="H376" s="5">
        <f t="shared" si="16"/>
        <v>11257.313435882348</v>
      </c>
      <c r="I376" s="12">
        <f t="shared" si="17"/>
        <v>11257.313435882348</v>
      </c>
    </row>
    <row r="377" spans="1:9" x14ac:dyDescent="0.35">
      <c r="A377" s="3"/>
      <c r="B377" s="3">
        <v>2.7586206896551726</v>
      </c>
      <c r="C377" s="4">
        <v>0</v>
      </c>
      <c r="D377" s="4">
        <v>0</v>
      </c>
      <c r="E377" s="4">
        <f t="shared" si="15"/>
        <v>0</v>
      </c>
      <c r="F377" s="3">
        <v>0.44251681355877964</v>
      </c>
      <c r="G377" s="3">
        <v>1</v>
      </c>
      <c r="H377" s="5">
        <f t="shared" si="16"/>
        <v>11288.617772476109</v>
      </c>
      <c r="I377" s="12">
        <f t="shared" si="17"/>
        <v>11288.617772476109</v>
      </c>
    </row>
    <row r="378" spans="1:9" x14ac:dyDescent="0.35">
      <c r="A378" s="3"/>
      <c r="B378" s="3">
        <v>2.759381898454746</v>
      </c>
      <c r="C378" s="4">
        <v>0</v>
      </c>
      <c r="D378" s="4">
        <v>0</v>
      </c>
      <c r="E378" s="4">
        <f t="shared" si="15"/>
        <v>0</v>
      </c>
      <c r="F378" s="3">
        <v>0.43407200256268652</v>
      </c>
      <c r="G378" s="3">
        <v>1</v>
      </c>
      <c r="H378" s="5">
        <f t="shared" si="16"/>
        <v>11326.053218486673</v>
      </c>
      <c r="I378" s="12">
        <f t="shared" si="17"/>
        <v>11326.053218486673</v>
      </c>
    </row>
    <row r="379" spans="1:9" x14ac:dyDescent="0.35">
      <c r="A379" s="3"/>
      <c r="B379" s="3">
        <v>2.7601435274634283</v>
      </c>
      <c r="C379" s="4">
        <v>0</v>
      </c>
      <c r="D379" s="4">
        <v>0</v>
      </c>
      <c r="E379" s="4">
        <f t="shared" si="15"/>
        <v>0</v>
      </c>
      <c r="F379" s="3">
        <v>0.43703706394051095</v>
      </c>
      <c r="G379" s="3">
        <v>1</v>
      </c>
      <c r="H379" s="5">
        <f t="shared" si="16"/>
        <v>11372.719009194758</v>
      </c>
      <c r="I379" s="12">
        <f t="shared" si="17"/>
        <v>11372.719009194758</v>
      </c>
    </row>
    <row r="380" spans="1:9" x14ac:dyDescent="0.35">
      <c r="A380" s="3"/>
      <c r="B380" s="3">
        <v>2.7609055770292654</v>
      </c>
      <c r="C380" s="4">
        <v>0</v>
      </c>
      <c r="D380" s="4">
        <v>0</v>
      </c>
      <c r="E380" s="4">
        <f t="shared" si="15"/>
        <v>0</v>
      </c>
      <c r="F380" s="3">
        <v>0.44802033291897486</v>
      </c>
      <c r="G380" s="3">
        <v>1</v>
      </c>
      <c r="H380" s="5">
        <f t="shared" si="16"/>
        <v>11425.99977480764</v>
      </c>
      <c r="I380" s="12">
        <f t="shared" si="17"/>
        <v>11425.99977480764</v>
      </c>
    </row>
    <row r="381" spans="1:9" x14ac:dyDescent="0.35">
      <c r="A381" s="3"/>
      <c r="B381" s="3">
        <v>2.7616680475006903</v>
      </c>
      <c r="C381" s="4">
        <v>0</v>
      </c>
      <c r="D381" s="4">
        <v>0</v>
      </c>
      <c r="E381" s="4">
        <f t="shared" si="15"/>
        <v>0</v>
      </c>
      <c r="F381" s="3">
        <v>0.46201490253010891</v>
      </c>
      <c r="G381" s="3">
        <v>1</v>
      </c>
      <c r="H381" s="5">
        <f t="shared" si="16"/>
        <v>11481.945710184267</v>
      </c>
      <c r="I381" s="12">
        <f t="shared" si="17"/>
        <v>11481.945710184267</v>
      </c>
    </row>
    <row r="382" spans="1:9" x14ac:dyDescent="0.35">
      <c r="A382" s="3"/>
      <c r="B382" s="3">
        <v>2.7624309392265194</v>
      </c>
      <c r="C382" s="4">
        <v>0</v>
      </c>
      <c r="D382" s="4">
        <v>0</v>
      </c>
      <c r="E382" s="4">
        <f t="shared" si="15"/>
        <v>0</v>
      </c>
      <c r="F382" s="3">
        <v>0.47513845751595907</v>
      </c>
      <c r="G382" s="3">
        <v>1</v>
      </c>
      <c r="H382" s="5">
        <f t="shared" si="16"/>
        <v>11537.448962782242</v>
      </c>
      <c r="I382" s="12">
        <f t="shared" si="17"/>
        <v>11537.448962782242</v>
      </c>
    </row>
    <row r="383" spans="1:9" x14ac:dyDescent="0.35">
      <c r="A383" s="3"/>
      <c r="B383" s="3">
        <v>2.7631942525559547</v>
      </c>
      <c r="C383" s="4">
        <v>0</v>
      </c>
      <c r="D383" s="4">
        <v>0</v>
      </c>
      <c r="E383" s="4">
        <f t="shared" si="15"/>
        <v>0</v>
      </c>
      <c r="F383" s="3">
        <v>0.48002370595202137</v>
      </c>
      <c r="G383" s="3">
        <v>1</v>
      </c>
      <c r="H383" s="5">
        <f t="shared" si="16"/>
        <v>11586.515209658781</v>
      </c>
      <c r="I383" s="12">
        <f t="shared" si="17"/>
        <v>11586.515209658781</v>
      </c>
    </row>
    <row r="384" spans="1:9" x14ac:dyDescent="0.35">
      <c r="A384" s="3"/>
      <c r="B384" s="3">
        <v>2.7639579878385847</v>
      </c>
      <c r="C384" s="4">
        <v>0</v>
      </c>
      <c r="D384" s="4">
        <v>0</v>
      </c>
      <c r="E384" s="4">
        <f t="shared" si="15"/>
        <v>0</v>
      </c>
      <c r="F384" s="3">
        <v>0.47596433580376923</v>
      </c>
      <c r="G384" s="3">
        <v>1</v>
      </c>
      <c r="H384" s="5">
        <f t="shared" si="16"/>
        <v>11628.490776586279</v>
      </c>
      <c r="I384" s="12">
        <f t="shared" si="17"/>
        <v>11628.490776586279</v>
      </c>
    </row>
    <row r="385" spans="1:9" x14ac:dyDescent="0.35">
      <c r="A385" s="3"/>
      <c r="B385" s="3">
        <v>2.7647221454243849</v>
      </c>
      <c r="C385" s="4">
        <v>0</v>
      </c>
      <c r="D385" s="4">
        <v>0</v>
      </c>
      <c r="E385" s="4">
        <f t="shared" si="15"/>
        <v>0</v>
      </c>
      <c r="F385" s="3">
        <v>0.47106902709484755</v>
      </c>
      <c r="G385" s="3">
        <v>1</v>
      </c>
      <c r="H385" s="5">
        <f t="shared" si="16"/>
        <v>11669.93205896315</v>
      </c>
      <c r="I385" s="12">
        <f t="shared" si="17"/>
        <v>11669.93205896315</v>
      </c>
    </row>
    <row r="386" spans="1:9" x14ac:dyDescent="0.35">
      <c r="A386" s="3"/>
      <c r="B386" s="3">
        <v>2.7654867256637168</v>
      </c>
      <c r="C386" s="4">
        <v>0</v>
      </c>
      <c r="D386" s="4">
        <v>0</v>
      </c>
      <c r="E386" s="4">
        <f t="shared" ref="E386:E449" si="18">2*PI()*(6.626069*10^-34)*3*10^8*3*10^8/($B386*10^-6)^5/(EXP(6.626069*10^-34*3*10^8/($B386*10^-6)/(1.38*10^-23)/(C386+$A$2))-1)*D386</f>
        <v>0</v>
      </c>
      <c r="F386" s="3">
        <v>0.46853616952455468</v>
      </c>
      <c r="G386" s="3">
        <v>1</v>
      </c>
      <c r="H386" s="5">
        <f t="shared" ref="H386:H449" si="19">2*PI()*(6.626069*10^-34)*3*10^8*3*10^8/($B386*10^-6)^5/(EXP(6.626069*10^-34*3*10^8/($B386*10^-6)/(1.38*10^-23)/(F386+$A$2))-1)*G386</f>
        <v>11713.457158608913</v>
      </c>
      <c r="I386" s="12">
        <f t="shared" ref="I386:I449" si="20">E386+H386</f>
        <v>11713.457158608913</v>
      </c>
    </row>
    <row r="387" spans="1:9" x14ac:dyDescent="0.35">
      <c r="A387" s="3"/>
      <c r="B387" s="3">
        <v>2.7662517289073305</v>
      </c>
      <c r="C387" s="4">
        <v>0</v>
      </c>
      <c r="D387" s="4">
        <v>0</v>
      </c>
      <c r="E387" s="4">
        <f t="shared" si="18"/>
        <v>0</v>
      </c>
      <c r="F387" s="3">
        <v>0.46827858943455569</v>
      </c>
      <c r="G387" s="3">
        <v>1</v>
      </c>
      <c r="H387" s="5">
        <f t="shared" si="19"/>
        <v>11759.014961646211</v>
      </c>
      <c r="I387" s="12">
        <f t="shared" si="20"/>
        <v>11759.014961646211</v>
      </c>
    </row>
    <row r="388" spans="1:9" x14ac:dyDescent="0.35">
      <c r="A388" s="3"/>
      <c r="B388" s="3">
        <v>2.7670171555063643</v>
      </c>
      <c r="C388" s="4">
        <v>0</v>
      </c>
      <c r="D388" s="4">
        <v>0</v>
      </c>
      <c r="E388" s="4">
        <f t="shared" si="18"/>
        <v>0</v>
      </c>
      <c r="F388" s="3">
        <v>0.46865858625531021</v>
      </c>
      <c r="G388" s="3">
        <v>1</v>
      </c>
      <c r="H388" s="5">
        <f t="shared" si="19"/>
        <v>11805.272562260312</v>
      </c>
      <c r="I388" s="12">
        <f t="shared" si="20"/>
        <v>11805.272562260312</v>
      </c>
    </row>
    <row r="389" spans="1:9" x14ac:dyDescent="0.35">
      <c r="A389" s="3"/>
      <c r="B389" s="3">
        <v>2.7677830058123445</v>
      </c>
      <c r="C389" s="4">
        <v>0</v>
      </c>
      <c r="D389" s="4">
        <v>0</v>
      </c>
      <c r="E389" s="4">
        <f t="shared" si="18"/>
        <v>0</v>
      </c>
      <c r="F389" s="3">
        <v>0.4665064620892963</v>
      </c>
      <c r="G389" s="3">
        <v>1</v>
      </c>
      <c r="H389" s="5">
        <f t="shared" si="19"/>
        <v>11849.606905633829</v>
      </c>
      <c r="I389" s="12">
        <f t="shared" si="20"/>
        <v>11849.606905633829</v>
      </c>
    </row>
    <row r="390" spans="1:9" x14ac:dyDescent="0.35">
      <c r="A390" s="3"/>
      <c r="B390" s="3">
        <v>2.7685492801771869</v>
      </c>
      <c r="C390" s="4">
        <v>0</v>
      </c>
      <c r="D390" s="4">
        <v>0</v>
      </c>
      <c r="E390" s="4">
        <f t="shared" si="18"/>
        <v>0</v>
      </c>
      <c r="F390" s="3">
        <v>0.46477092004669202</v>
      </c>
      <c r="G390" s="3">
        <v>1</v>
      </c>
      <c r="H390" s="5">
        <f t="shared" si="19"/>
        <v>11894.450911625283</v>
      </c>
      <c r="I390" s="12">
        <f t="shared" si="20"/>
        <v>11894.450911625283</v>
      </c>
    </row>
    <row r="391" spans="1:9" x14ac:dyDescent="0.35">
      <c r="A391" s="3"/>
      <c r="B391" s="3">
        <v>2.7693159789531987</v>
      </c>
      <c r="C391" s="4">
        <v>0</v>
      </c>
      <c r="D391" s="4">
        <v>0</v>
      </c>
      <c r="E391" s="4">
        <f t="shared" si="18"/>
        <v>0</v>
      </c>
      <c r="F391" s="3">
        <v>0.46484522323997907</v>
      </c>
      <c r="G391" s="3">
        <v>1</v>
      </c>
      <c r="H391" s="5">
        <f t="shared" si="19"/>
        <v>11940.972738113529</v>
      </c>
      <c r="I391" s="12">
        <f t="shared" si="20"/>
        <v>11940.972738113529</v>
      </c>
    </row>
    <row r="392" spans="1:9" x14ac:dyDescent="0.35">
      <c r="A392" s="3"/>
      <c r="B392" s="3">
        <v>2.770083102493075</v>
      </c>
      <c r="C392" s="4">
        <v>0</v>
      </c>
      <c r="D392" s="4">
        <v>0</v>
      </c>
      <c r="E392" s="4">
        <f t="shared" si="18"/>
        <v>0</v>
      </c>
      <c r="F392" s="3">
        <v>0.46452910544812764</v>
      </c>
      <c r="G392" s="3">
        <v>1</v>
      </c>
      <c r="H392" s="5">
        <f t="shared" si="19"/>
        <v>11987.344542614212</v>
      </c>
      <c r="I392" s="12">
        <f t="shared" si="20"/>
        <v>11987.344542614212</v>
      </c>
    </row>
    <row r="393" spans="1:9" x14ac:dyDescent="0.35">
      <c r="A393" s="3"/>
      <c r="B393" s="3">
        <v>2.7708506511499031</v>
      </c>
      <c r="C393" s="4">
        <v>0</v>
      </c>
      <c r="D393" s="4">
        <v>0</v>
      </c>
      <c r="E393" s="4">
        <f t="shared" si="18"/>
        <v>0</v>
      </c>
      <c r="F393" s="3">
        <v>0.46560933834347223</v>
      </c>
      <c r="G393" s="3">
        <v>1</v>
      </c>
      <c r="H393" s="5">
        <f t="shared" si="19"/>
        <v>12035.066986318199</v>
      </c>
      <c r="I393" s="12">
        <f t="shared" si="20"/>
        <v>12035.066986318199</v>
      </c>
    </row>
    <row r="394" spans="1:9" x14ac:dyDescent="0.35">
      <c r="A394" s="3"/>
      <c r="B394" s="3">
        <v>2.7716186252771617</v>
      </c>
      <c r="C394" s="4">
        <v>0</v>
      </c>
      <c r="D394" s="4">
        <v>0</v>
      </c>
      <c r="E394" s="4">
        <f t="shared" si="18"/>
        <v>0</v>
      </c>
      <c r="F394" s="3">
        <v>0.46305945109634195</v>
      </c>
      <c r="G394" s="3">
        <v>1</v>
      </c>
      <c r="H394" s="5">
        <f t="shared" si="19"/>
        <v>12079.908449458411</v>
      </c>
      <c r="I394" s="12">
        <f t="shared" si="20"/>
        <v>12079.908449458411</v>
      </c>
    </row>
    <row r="395" spans="1:9" x14ac:dyDescent="0.35">
      <c r="A395" s="3"/>
      <c r="B395" s="3">
        <v>2.7723870252287219</v>
      </c>
      <c r="C395" s="4">
        <v>0</v>
      </c>
      <c r="D395" s="4">
        <v>0</v>
      </c>
      <c r="E395" s="4">
        <f t="shared" si="18"/>
        <v>0</v>
      </c>
      <c r="F395" s="3">
        <v>0.44621470116862838</v>
      </c>
      <c r="G395" s="3">
        <v>1</v>
      </c>
      <c r="H395" s="5">
        <f t="shared" si="19"/>
        <v>12112.805715288763</v>
      </c>
      <c r="I395" s="12">
        <f t="shared" si="20"/>
        <v>12112.805715288763</v>
      </c>
    </row>
    <row r="396" spans="1:9" x14ac:dyDescent="0.35">
      <c r="A396" s="3"/>
      <c r="B396" s="3">
        <v>2.7731558513588466</v>
      </c>
      <c r="C396" s="4">
        <v>0</v>
      </c>
      <c r="D396" s="4">
        <v>0</v>
      </c>
      <c r="E396" s="4">
        <f t="shared" si="18"/>
        <v>0</v>
      </c>
      <c r="F396" s="3">
        <v>0.4217051791046515</v>
      </c>
      <c r="G396" s="3">
        <v>1</v>
      </c>
      <c r="H396" s="5">
        <f t="shared" si="19"/>
        <v>12139.289778759732</v>
      </c>
      <c r="I396" s="12">
        <f t="shared" si="20"/>
        <v>12139.289778759732</v>
      </c>
    </row>
    <row r="397" spans="1:9" x14ac:dyDescent="0.35">
      <c r="A397" s="3"/>
      <c r="B397" s="3">
        <v>2.7739251040221915</v>
      </c>
      <c r="C397" s="4">
        <v>0</v>
      </c>
      <c r="D397" s="4">
        <v>0</v>
      </c>
      <c r="E397" s="4">
        <f t="shared" si="18"/>
        <v>0</v>
      </c>
      <c r="F397" s="3">
        <v>0.40400357111843732</v>
      </c>
      <c r="G397" s="3">
        <v>1</v>
      </c>
      <c r="H397" s="5">
        <f t="shared" si="19"/>
        <v>12171.623954999173</v>
      </c>
      <c r="I397" s="12">
        <f t="shared" si="20"/>
        <v>12171.623954999173</v>
      </c>
    </row>
    <row r="398" spans="1:9" x14ac:dyDescent="0.35">
      <c r="A398" s="3"/>
      <c r="B398" s="3">
        <v>2.7746947835738069</v>
      </c>
      <c r="C398" s="4">
        <v>0</v>
      </c>
      <c r="D398" s="4">
        <v>0</v>
      </c>
      <c r="E398" s="4">
        <f t="shared" si="18"/>
        <v>0</v>
      </c>
      <c r="F398" s="3">
        <v>0.39697832052529519</v>
      </c>
      <c r="G398" s="3">
        <v>1</v>
      </c>
      <c r="H398" s="5">
        <f t="shared" si="19"/>
        <v>12213.152376361708</v>
      </c>
      <c r="I398" s="12">
        <f t="shared" si="20"/>
        <v>12213.152376361708</v>
      </c>
    </row>
    <row r="399" spans="1:9" x14ac:dyDescent="0.35">
      <c r="A399" s="3"/>
      <c r="B399" s="3">
        <v>2.775464890369137</v>
      </c>
      <c r="C399" s="4">
        <v>0</v>
      </c>
      <c r="D399" s="4">
        <v>0</v>
      </c>
      <c r="E399" s="4">
        <f t="shared" si="18"/>
        <v>0</v>
      </c>
      <c r="F399" s="3">
        <v>0.40370824967310454</v>
      </c>
      <c r="G399" s="3">
        <v>1</v>
      </c>
      <c r="H399" s="5">
        <f t="shared" si="19"/>
        <v>12266.599642416331</v>
      </c>
      <c r="I399" s="12">
        <f t="shared" si="20"/>
        <v>12266.599642416331</v>
      </c>
    </row>
    <row r="400" spans="1:9" x14ac:dyDescent="0.35">
      <c r="A400" s="3"/>
      <c r="B400" s="3">
        <v>2.7762354247640202</v>
      </c>
      <c r="C400" s="4">
        <v>0</v>
      </c>
      <c r="D400" s="4">
        <v>0</v>
      </c>
      <c r="E400" s="4">
        <f t="shared" si="18"/>
        <v>0</v>
      </c>
      <c r="F400" s="3">
        <v>0.42321752857973249</v>
      </c>
      <c r="G400" s="3">
        <v>1</v>
      </c>
      <c r="H400" s="5">
        <f t="shared" si="19"/>
        <v>12331.269182005439</v>
      </c>
      <c r="I400" s="12">
        <f t="shared" si="20"/>
        <v>12331.269182005439</v>
      </c>
    </row>
    <row r="401" spans="1:9" x14ac:dyDescent="0.35">
      <c r="A401" s="3"/>
      <c r="B401" s="3">
        <v>2.7770063871146902</v>
      </c>
      <c r="C401" s="4">
        <v>0</v>
      </c>
      <c r="D401" s="4">
        <v>0</v>
      </c>
      <c r="E401" s="4">
        <f t="shared" si="18"/>
        <v>0</v>
      </c>
      <c r="F401" s="3">
        <v>0.44461807786567531</v>
      </c>
      <c r="G401" s="3">
        <v>1</v>
      </c>
      <c r="H401" s="5">
        <f t="shared" si="19"/>
        <v>12397.899167762967</v>
      </c>
      <c r="I401" s="12">
        <f t="shared" si="20"/>
        <v>12397.899167762967</v>
      </c>
    </row>
    <row r="402" spans="1:9" x14ac:dyDescent="0.35">
      <c r="A402" s="3"/>
      <c r="B402" s="3">
        <v>2.7777777777777777</v>
      </c>
      <c r="C402" s="4">
        <v>0</v>
      </c>
      <c r="D402" s="4">
        <v>0</v>
      </c>
      <c r="E402" s="4">
        <f t="shared" si="18"/>
        <v>0</v>
      </c>
      <c r="F402" s="3">
        <v>0.45471764495252953</v>
      </c>
      <c r="G402" s="3">
        <v>1</v>
      </c>
      <c r="H402" s="5">
        <f t="shared" si="19"/>
        <v>12455.049348768756</v>
      </c>
      <c r="I402" s="12">
        <f t="shared" si="20"/>
        <v>12455.049348768756</v>
      </c>
    </row>
    <row r="403" spans="1:9" x14ac:dyDescent="0.35">
      <c r="A403" s="3"/>
      <c r="B403" s="3">
        <v>2.7785495971103082</v>
      </c>
      <c r="C403" s="4">
        <v>0</v>
      </c>
      <c r="D403" s="4">
        <v>0</v>
      </c>
      <c r="E403" s="4">
        <f t="shared" si="18"/>
        <v>0</v>
      </c>
      <c r="F403" s="3">
        <v>0.45345625313773325</v>
      </c>
      <c r="G403" s="3">
        <v>1</v>
      </c>
      <c r="H403" s="5">
        <f t="shared" si="19"/>
        <v>12502.543699391083</v>
      </c>
      <c r="I403" s="12">
        <f t="shared" si="20"/>
        <v>12502.543699391083</v>
      </c>
    </row>
    <row r="404" spans="1:9" x14ac:dyDescent="0.35">
      <c r="A404" s="3"/>
      <c r="B404" s="3">
        <v>2.7793218454697053</v>
      </c>
      <c r="C404" s="4">
        <v>0</v>
      </c>
      <c r="D404" s="4">
        <v>0</v>
      </c>
      <c r="E404" s="4">
        <f t="shared" si="18"/>
        <v>0</v>
      </c>
      <c r="F404" s="3">
        <v>0.45058596421199582</v>
      </c>
      <c r="G404" s="3">
        <v>1</v>
      </c>
      <c r="H404" s="5">
        <f t="shared" si="19"/>
        <v>12548.807253282364</v>
      </c>
      <c r="I404" s="12">
        <f t="shared" si="20"/>
        <v>12548.807253282364</v>
      </c>
    </row>
    <row r="405" spans="1:9" x14ac:dyDescent="0.35">
      <c r="A405" s="3"/>
      <c r="B405" s="3">
        <v>2.7800945232137892</v>
      </c>
      <c r="C405" s="4">
        <v>0</v>
      </c>
      <c r="D405" s="4">
        <v>0</v>
      </c>
      <c r="E405" s="4">
        <f t="shared" si="18"/>
        <v>0</v>
      </c>
      <c r="F405" s="3">
        <v>0.44823935457894776</v>
      </c>
      <c r="G405" s="3">
        <v>1</v>
      </c>
      <c r="H405" s="5">
        <f t="shared" si="19"/>
        <v>12595.698222452414</v>
      </c>
      <c r="I405" s="12">
        <f t="shared" si="20"/>
        <v>12595.698222452414</v>
      </c>
    </row>
    <row r="406" spans="1:9" x14ac:dyDescent="0.35">
      <c r="A406" s="3"/>
      <c r="B406" s="3">
        <v>2.7808676307007785</v>
      </c>
      <c r="C406" s="4">
        <v>0</v>
      </c>
      <c r="D406" s="4">
        <v>0</v>
      </c>
      <c r="E406" s="4">
        <f t="shared" si="18"/>
        <v>0</v>
      </c>
      <c r="F406" s="3">
        <v>0.44573140991473109</v>
      </c>
      <c r="G406" s="3">
        <v>1</v>
      </c>
      <c r="H406" s="5">
        <f t="shared" si="19"/>
        <v>12642.618506095703</v>
      </c>
      <c r="I406" s="12">
        <f t="shared" si="20"/>
        <v>12642.618506095703</v>
      </c>
    </row>
    <row r="407" spans="1:9" x14ac:dyDescent="0.35">
      <c r="A407" s="3"/>
      <c r="B407" s="3">
        <v>2.7816411682892905</v>
      </c>
      <c r="C407" s="4">
        <v>0</v>
      </c>
      <c r="D407" s="4">
        <v>0</v>
      </c>
      <c r="E407" s="4">
        <f t="shared" si="18"/>
        <v>0</v>
      </c>
      <c r="F407" s="3">
        <v>0.44198977591489663</v>
      </c>
      <c r="G407" s="3">
        <v>1</v>
      </c>
      <c r="H407" s="5">
        <f t="shared" si="19"/>
        <v>12688.619301540733</v>
      </c>
      <c r="I407" s="12">
        <f t="shared" si="20"/>
        <v>12688.619301540733</v>
      </c>
    </row>
    <row r="408" spans="1:9" x14ac:dyDescent="0.35">
      <c r="A408" s="3"/>
      <c r="B408" s="3">
        <v>2.7824151363383418</v>
      </c>
      <c r="C408" s="4">
        <v>0</v>
      </c>
      <c r="D408" s="4">
        <v>0</v>
      </c>
      <c r="E408" s="4">
        <f t="shared" si="18"/>
        <v>0</v>
      </c>
      <c r="F408" s="3">
        <v>0.4317694939976377</v>
      </c>
      <c r="G408" s="3">
        <v>1</v>
      </c>
      <c r="H408" s="5">
        <f t="shared" si="19"/>
        <v>12729.039289895712</v>
      </c>
      <c r="I408" s="12">
        <f t="shared" si="20"/>
        <v>12729.039289895712</v>
      </c>
    </row>
    <row r="409" spans="1:9" x14ac:dyDescent="0.35">
      <c r="A409" s="3"/>
      <c r="B409" s="3">
        <v>2.7831895352073475</v>
      </c>
      <c r="C409" s="4">
        <v>0</v>
      </c>
      <c r="D409" s="4">
        <v>0</v>
      </c>
      <c r="E409" s="4">
        <f t="shared" si="18"/>
        <v>0</v>
      </c>
      <c r="F409" s="3">
        <v>0.4165472848129298</v>
      </c>
      <c r="G409" s="3">
        <v>1</v>
      </c>
      <c r="H409" s="5">
        <f t="shared" si="19"/>
        <v>12765.14032358242</v>
      </c>
      <c r="I409" s="12">
        <f t="shared" si="20"/>
        <v>12765.14032358242</v>
      </c>
    </row>
    <row r="410" spans="1:9" x14ac:dyDescent="0.35">
      <c r="A410" s="3"/>
      <c r="B410" s="3">
        <v>2.7839643652561246</v>
      </c>
      <c r="C410" s="4">
        <v>0</v>
      </c>
      <c r="D410" s="4">
        <v>0</v>
      </c>
      <c r="E410" s="4">
        <f t="shared" si="18"/>
        <v>0</v>
      </c>
      <c r="F410" s="3">
        <v>0.40861120029743458</v>
      </c>
      <c r="G410" s="3">
        <v>1</v>
      </c>
      <c r="H410" s="5">
        <f t="shared" si="19"/>
        <v>12807.840573779911</v>
      </c>
      <c r="I410" s="12">
        <f t="shared" si="20"/>
        <v>12807.840573779911</v>
      </c>
    </row>
    <row r="411" spans="1:9" x14ac:dyDescent="0.35">
      <c r="A411" s="3"/>
      <c r="B411" s="3">
        <v>2.7847396268448898</v>
      </c>
      <c r="C411" s="4">
        <v>0</v>
      </c>
      <c r="D411" s="4">
        <v>0</v>
      </c>
      <c r="E411" s="4">
        <f t="shared" si="18"/>
        <v>0</v>
      </c>
      <c r="F411" s="3">
        <v>0.41228326853332647</v>
      </c>
      <c r="G411" s="3">
        <v>1</v>
      </c>
      <c r="H411" s="5">
        <f t="shared" si="19"/>
        <v>12861.069597547463</v>
      </c>
      <c r="I411" s="12">
        <f t="shared" si="20"/>
        <v>12861.069597547463</v>
      </c>
    </row>
    <row r="412" spans="1:9" x14ac:dyDescent="0.35">
      <c r="A412" s="3"/>
      <c r="B412" s="3">
        <v>2.785515320334262</v>
      </c>
      <c r="C412" s="4">
        <v>0</v>
      </c>
      <c r="D412" s="4">
        <v>0</v>
      </c>
      <c r="E412" s="4">
        <f t="shared" si="18"/>
        <v>0</v>
      </c>
      <c r="F412" s="3">
        <v>0.42581591080125919</v>
      </c>
      <c r="G412" s="3">
        <v>1</v>
      </c>
      <c r="H412" s="5">
        <f t="shared" si="19"/>
        <v>12923.376370101112</v>
      </c>
      <c r="I412" s="12">
        <f t="shared" si="20"/>
        <v>12923.376370101112</v>
      </c>
    </row>
    <row r="413" spans="1:9" x14ac:dyDescent="0.35">
      <c r="A413" s="3"/>
      <c r="B413" s="3">
        <v>2.7862914460852606</v>
      </c>
      <c r="C413" s="4">
        <v>0</v>
      </c>
      <c r="D413" s="4">
        <v>0</v>
      </c>
      <c r="E413" s="4">
        <f t="shared" si="18"/>
        <v>0</v>
      </c>
      <c r="F413" s="3">
        <v>0.44694058781276452</v>
      </c>
      <c r="G413" s="3">
        <v>1</v>
      </c>
      <c r="H413" s="5">
        <f t="shared" si="19"/>
        <v>12992.830439980246</v>
      </c>
      <c r="I413" s="12">
        <f t="shared" si="20"/>
        <v>12992.830439980246</v>
      </c>
    </row>
    <row r="414" spans="1:9" x14ac:dyDescent="0.35">
      <c r="A414" s="3"/>
      <c r="B414" s="3">
        <v>2.787068004459309</v>
      </c>
      <c r="C414" s="4">
        <v>0</v>
      </c>
      <c r="D414" s="4">
        <v>0</v>
      </c>
      <c r="E414" s="4">
        <f t="shared" si="18"/>
        <v>0</v>
      </c>
      <c r="F414" s="3">
        <v>0.46184668153696296</v>
      </c>
      <c r="G414" s="3">
        <v>1</v>
      </c>
      <c r="H414" s="5">
        <f t="shared" si="19"/>
        <v>13056.993304023186</v>
      </c>
      <c r="I414" s="12">
        <f t="shared" si="20"/>
        <v>13056.993304023186</v>
      </c>
    </row>
    <row r="415" spans="1:9" x14ac:dyDescent="0.35">
      <c r="A415" s="3"/>
      <c r="B415" s="3">
        <v>2.7878449958182325</v>
      </c>
      <c r="C415" s="4">
        <v>0</v>
      </c>
      <c r="D415" s="4">
        <v>0</v>
      </c>
      <c r="E415" s="4">
        <f t="shared" si="18"/>
        <v>0</v>
      </c>
      <c r="F415" s="3">
        <v>0.46063678236159833</v>
      </c>
      <c r="G415" s="3">
        <v>1</v>
      </c>
      <c r="H415" s="5">
        <f t="shared" si="19"/>
        <v>13106.771124015844</v>
      </c>
      <c r="I415" s="12">
        <f t="shared" si="20"/>
        <v>13106.771124015844</v>
      </c>
    </row>
    <row r="416" spans="1:9" x14ac:dyDescent="0.35">
      <c r="A416" s="3"/>
      <c r="B416" s="3">
        <v>2.7886224205242609</v>
      </c>
      <c r="C416" s="4">
        <v>0</v>
      </c>
      <c r="D416" s="4">
        <v>0</v>
      </c>
      <c r="E416" s="4">
        <f t="shared" si="18"/>
        <v>0</v>
      </c>
      <c r="F416" s="3">
        <v>0.44602815623827607</v>
      </c>
      <c r="G416" s="3">
        <v>1</v>
      </c>
      <c r="H416" s="5">
        <f t="shared" si="19"/>
        <v>13144.490916774341</v>
      </c>
      <c r="I416" s="12">
        <f t="shared" si="20"/>
        <v>13144.490916774341</v>
      </c>
    </row>
    <row r="417" spans="1:9" x14ac:dyDescent="0.35">
      <c r="A417" s="3"/>
      <c r="B417" s="3">
        <v>2.7894002789400281</v>
      </c>
      <c r="C417" s="4">
        <v>0</v>
      </c>
      <c r="D417" s="4">
        <v>0</v>
      </c>
      <c r="E417" s="4">
        <f t="shared" si="18"/>
        <v>0</v>
      </c>
      <c r="F417" s="3">
        <v>0.41634098057273833</v>
      </c>
      <c r="G417" s="3">
        <v>1</v>
      </c>
      <c r="H417" s="5">
        <f t="shared" si="19"/>
        <v>13168.516850151243</v>
      </c>
      <c r="I417" s="12">
        <f t="shared" si="20"/>
        <v>13168.516850151243</v>
      </c>
    </row>
    <row r="418" spans="1:9" x14ac:dyDescent="0.35">
      <c r="A418" s="3"/>
      <c r="B418" s="3">
        <v>2.7901785714285716</v>
      </c>
      <c r="C418" s="4">
        <v>0</v>
      </c>
      <c r="D418" s="4">
        <v>0</v>
      </c>
      <c r="E418" s="4">
        <f t="shared" si="18"/>
        <v>0</v>
      </c>
      <c r="F418" s="3">
        <v>0.37362586419462784</v>
      </c>
      <c r="G418" s="3">
        <v>1</v>
      </c>
      <c r="H418" s="5">
        <f t="shared" si="19"/>
        <v>13180.654046005282</v>
      </c>
      <c r="I418" s="12">
        <f t="shared" si="20"/>
        <v>13180.654046005282</v>
      </c>
    </row>
    <row r="419" spans="1:9" x14ac:dyDescent="0.35">
      <c r="A419" s="3"/>
      <c r="B419" s="3">
        <v>2.7909572983533351</v>
      </c>
      <c r="C419" s="4">
        <v>0</v>
      </c>
      <c r="D419" s="4">
        <v>0</v>
      </c>
      <c r="E419" s="4">
        <f t="shared" si="18"/>
        <v>0</v>
      </c>
      <c r="F419" s="3">
        <v>0.33943369486154323</v>
      </c>
      <c r="G419" s="3">
        <v>0.99999999906004788</v>
      </c>
      <c r="H419" s="5">
        <f t="shared" si="19"/>
        <v>13200.622335020185</v>
      </c>
      <c r="I419" s="12">
        <f t="shared" si="20"/>
        <v>13200.622335020185</v>
      </c>
    </row>
    <row r="420" spans="1:9" x14ac:dyDescent="0.35">
      <c r="A420" s="3"/>
      <c r="B420" s="3">
        <v>2.7917364600781687</v>
      </c>
      <c r="C420" s="4">
        <v>0</v>
      </c>
      <c r="D420" s="4">
        <v>0</v>
      </c>
      <c r="E420" s="4">
        <f t="shared" si="18"/>
        <v>0</v>
      </c>
      <c r="F420" s="3">
        <v>0.32186629753537088</v>
      </c>
      <c r="G420" s="3">
        <v>0.99999999383135085</v>
      </c>
      <c r="H420" s="5">
        <f t="shared" si="19"/>
        <v>13235.90471153171</v>
      </c>
      <c r="I420" s="12">
        <f t="shared" si="20"/>
        <v>13235.90471153171</v>
      </c>
    </row>
    <row r="421" spans="1:9" x14ac:dyDescent="0.35">
      <c r="A421" s="3"/>
      <c r="B421" s="3">
        <v>2.7925160569673277</v>
      </c>
      <c r="C421" s="4">
        <v>0</v>
      </c>
      <c r="D421" s="4">
        <v>0</v>
      </c>
      <c r="E421" s="4">
        <f t="shared" si="18"/>
        <v>0</v>
      </c>
      <c r="F421" s="3">
        <v>0.30218970806341761</v>
      </c>
      <c r="G421" s="3">
        <v>0.9999999838022704</v>
      </c>
      <c r="H421" s="5">
        <f t="shared" si="19"/>
        <v>13269.338841265846</v>
      </c>
      <c r="I421" s="12">
        <f t="shared" si="20"/>
        <v>13269.338841265846</v>
      </c>
    </row>
    <row r="422" spans="1:9" x14ac:dyDescent="0.35">
      <c r="A422" s="3"/>
      <c r="B422" s="3">
        <v>2.7932960893854748</v>
      </c>
      <c r="C422" s="4">
        <v>0</v>
      </c>
      <c r="D422" s="4">
        <v>0</v>
      </c>
      <c r="E422" s="4">
        <f t="shared" si="18"/>
        <v>0</v>
      </c>
      <c r="F422" s="3">
        <v>0.28662052365275487</v>
      </c>
      <c r="G422" s="3">
        <v>0.99999998151554725</v>
      </c>
      <c r="H422" s="5">
        <f t="shared" si="19"/>
        <v>13306.655396338461</v>
      </c>
      <c r="I422" s="12">
        <f t="shared" si="20"/>
        <v>13306.655396338461</v>
      </c>
    </row>
    <row r="423" spans="1:9" x14ac:dyDescent="0.35">
      <c r="A423" s="3"/>
      <c r="B423" s="3">
        <v>2.7940765576976809</v>
      </c>
      <c r="C423" s="4">
        <v>0</v>
      </c>
      <c r="D423" s="4">
        <v>0</v>
      </c>
      <c r="E423" s="4">
        <f t="shared" si="18"/>
        <v>0</v>
      </c>
      <c r="F423" s="3">
        <v>0.28721774879950318</v>
      </c>
      <c r="G423" s="3">
        <v>0.99999998943671287</v>
      </c>
      <c r="H423" s="5">
        <f t="shared" si="19"/>
        <v>13359.066084311165</v>
      </c>
      <c r="I423" s="12">
        <f t="shared" si="20"/>
        <v>13359.066084311165</v>
      </c>
    </row>
    <row r="424" spans="1:9" x14ac:dyDescent="0.35">
      <c r="A424" s="3"/>
      <c r="B424" s="3">
        <v>2.7948574622694244</v>
      </c>
      <c r="C424" s="4">
        <v>0</v>
      </c>
      <c r="D424" s="4">
        <v>0</v>
      </c>
      <c r="E424" s="4">
        <f t="shared" si="18"/>
        <v>0</v>
      </c>
      <c r="F424" s="3">
        <v>0.28621397384515601</v>
      </c>
      <c r="G424" s="3">
        <v>0.99999998607141261</v>
      </c>
      <c r="H424" s="5">
        <f t="shared" si="19"/>
        <v>13410.187121051365</v>
      </c>
      <c r="I424" s="12">
        <f t="shared" si="20"/>
        <v>13410.187121051365</v>
      </c>
    </row>
    <row r="425" spans="1:9" x14ac:dyDescent="0.35">
      <c r="A425" s="3"/>
      <c r="B425" s="3">
        <v>2.7956388034665922</v>
      </c>
      <c r="C425" s="4">
        <v>0</v>
      </c>
      <c r="D425" s="4">
        <v>0</v>
      </c>
      <c r="E425" s="4">
        <f t="shared" si="18"/>
        <v>0</v>
      </c>
      <c r="F425" s="3">
        <v>0.28438757428746159</v>
      </c>
      <c r="G425" s="3">
        <v>0.99999997689639264</v>
      </c>
      <c r="H425" s="5">
        <f t="shared" si="19"/>
        <v>13460.730514588942</v>
      </c>
      <c r="I425" s="12">
        <f t="shared" si="20"/>
        <v>13460.730514588942</v>
      </c>
    </row>
    <row r="426" spans="1:9" x14ac:dyDescent="0.35">
      <c r="A426" s="3"/>
      <c r="B426" s="3">
        <v>2.796420581655481</v>
      </c>
      <c r="C426" s="4">
        <v>0</v>
      </c>
      <c r="D426" s="4">
        <v>0</v>
      </c>
      <c r="E426" s="4">
        <f t="shared" si="18"/>
        <v>0</v>
      </c>
      <c r="F426" s="3">
        <v>0.29130577486679388</v>
      </c>
      <c r="G426" s="3">
        <v>0.9999999675085296</v>
      </c>
      <c r="H426" s="5">
        <f t="shared" si="19"/>
        <v>13519.659387168467</v>
      </c>
      <c r="I426" s="12">
        <f t="shared" si="20"/>
        <v>13519.659387168467</v>
      </c>
    </row>
    <row r="427" spans="1:9" x14ac:dyDescent="0.35">
      <c r="A427" s="3"/>
      <c r="B427" s="3">
        <v>2.7972027972027971</v>
      </c>
      <c r="C427" s="4">
        <v>0</v>
      </c>
      <c r="D427" s="4">
        <v>0</v>
      </c>
      <c r="E427" s="4">
        <f t="shared" si="18"/>
        <v>0</v>
      </c>
      <c r="F427" s="3">
        <v>0.2834310740228716</v>
      </c>
      <c r="G427" s="3">
        <v>0.99999996036169914</v>
      </c>
      <c r="H427" s="5">
        <f t="shared" si="19"/>
        <v>13564.913000262844</v>
      </c>
      <c r="I427" s="12">
        <f t="shared" si="20"/>
        <v>13564.913000262844</v>
      </c>
    </row>
    <row r="428" spans="1:9" x14ac:dyDescent="0.35">
      <c r="A428" s="3"/>
      <c r="B428" s="3">
        <v>2.7979854504756574</v>
      </c>
      <c r="C428" s="4">
        <v>0</v>
      </c>
      <c r="D428" s="4">
        <v>0</v>
      </c>
      <c r="E428" s="4">
        <f t="shared" si="18"/>
        <v>0</v>
      </c>
      <c r="F428" s="3">
        <v>0.26079058345068235</v>
      </c>
      <c r="G428" s="3">
        <v>0.99999997689639264</v>
      </c>
      <c r="H428" s="5">
        <f t="shared" si="19"/>
        <v>13596.38769439144</v>
      </c>
      <c r="I428" s="12">
        <f t="shared" si="20"/>
        <v>13596.38769439144</v>
      </c>
    </row>
    <row r="429" spans="1:9" x14ac:dyDescent="0.35">
      <c r="A429" s="3"/>
      <c r="B429" s="3">
        <v>2.7987685418415897</v>
      </c>
      <c r="C429" s="4">
        <v>0</v>
      </c>
      <c r="D429" s="4">
        <v>0</v>
      </c>
      <c r="E429" s="4">
        <f t="shared" si="18"/>
        <v>0</v>
      </c>
      <c r="F429" s="3">
        <v>0.25326030687809864</v>
      </c>
      <c r="G429" s="3">
        <v>0.99999991241990493</v>
      </c>
      <c r="H429" s="5">
        <f t="shared" si="19"/>
        <v>13642.223031431733</v>
      </c>
      <c r="I429" s="12">
        <f t="shared" si="20"/>
        <v>13642.223031431733</v>
      </c>
    </row>
    <row r="430" spans="1:9" x14ac:dyDescent="0.35">
      <c r="A430" s="3"/>
      <c r="B430" s="3">
        <v>2.7995520716685331</v>
      </c>
      <c r="C430" s="4">
        <v>0</v>
      </c>
      <c r="D430" s="4">
        <v>0</v>
      </c>
      <c r="E430" s="4">
        <f t="shared" si="18"/>
        <v>0</v>
      </c>
      <c r="F430" s="3">
        <v>0.25556116925502009</v>
      </c>
      <c r="G430" s="3">
        <v>0.99999930287689254</v>
      </c>
      <c r="H430" s="5">
        <f t="shared" si="19"/>
        <v>13697.534754663808</v>
      </c>
      <c r="I430" s="12">
        <f t="shared" si="20"/>
        <v>13697.534754663808</v>
      </c>
    </row>
    <row r="431" spans="1:9" x14ac:dyDescent="0.35">
      <c r="A431" s="3"/>
      <c r="B431" s="3">
        <v>2.8003360403248392</v>
      </c>
      <c r="C431" s="4">
        <v>0</v>
      </c>
      <c r="D431" s="4">
        <v>0</v>
      </c>
      <c r="E431" s="4">
        <f t="shared" si="18"/>
        <v>0</v>
      </c>
      <c r="F431" s="3">
        <v>0.27070906458407079</v>
      </c>
      <c r="G431" s="3">
        <v>0.99999875409707228</v>
      </c>
      <c r="H431" s="5">
        <f t="shared" si="19"/>
        <v>13765.312897162034</v>
      </c>
      <c r="I431" s="12">
        <f t="shared" si="20"/>
        <v>13765.312897162034</v>
      </c>
    </row>
    <row r="432" spans="1:9" x14ac:dyDescent="0.35">
      <c r="A432" s="3"/>
      <c r="B432" s="3">
        <v>2.8011204481792715</v>
      </c>
      <c r="C432" s="4">
        <v>0</v>
      </c>
      <c r="D432" s="4">
        <v>0</v>
      </c>
      <c r="E432" s="4">
        <f t="shared" si="18"/>
        <v>0</v>
      </c>
      <c r="F432" s="3">
        <v>0.32063170168239596</v>
      </c>
      <c r="G432" s="3">
        <v>0.99999931718559298</v>
      </c>
      <c r="H432" s="5">
        <f t="shared" si="19"/>
        <v>13866.779999388316</v>
      </c>
      <c r="I432" s="12">
        <f t="shared" si="20"/>
        <v>13866.779999388316</v>
      </c>
    </row>
    <row r="433" spans="1:9" x14ac:dyDescent="0.35">
      <c r="A433" s="3"/>
      <c r="B433" s="3">
        <v>2.8019052956010086</v>
      </c>
      <c r="C433" s="4">
        <v>0</v>
      </c>
      <c r="D433" s="4">
        <v>0</v>
      </c>
      <c r="E433" s="4">
        <f t="shared" si="18"/>
        <v>0</v>
      </c>
      <c r="F433" s="3">
        <v>0.3880967819140892</v>
      </c>
      <c r="G433" s="3">
        <v>0.99999992366672119</v>
      </c>
      <c r="H433" s="5">
        <f t="shared" si="19"/>
        <v>13985.911291303508</v>
      </c>
      <c r="I433" s="12">
        <f t="shared" si="20"/>
        <v>13985.911291303508</v>
      </c>
    </row>
    <row r="434" spans="1:9" x14ac:dyDescent="0.35">
      <c r="A434" s="3"/>
      <c r="B434" s="3">
        <v>2.8026905829596411</v>
      </c>
      <c r="C434" s="4">
        <v>0</v>
      </c>
      <c r="D434" s="4">
        <v>0</v>
      </c>
      <c r="E434" s="4">
        <f t="shared" si="18"/>
        <v>0</v>
      </c>
      <c r="F434" s="3">
        <v>0.43782382561801114</v>
      </c>
      <c r="G434" s="3">
        <v>1</v>
      </c>
      <c r="H434" s="5">
        <f t="shared" si="19"/>
        <v>14088.69473850674</v>
      </c>
      <c r="I434" s="12">
        <f t="shared" si="20"/>
        <v>14088.69473850674</v>
      </c>
    </row>
    <row r="435" spans="1:9" x14ac:dyDescent="0.35">
      <c r="A435" s="3"/>
      <c r="B435" s="3">
        <v>2.8034763106251752</v>
      </c>
      <c r="C435" s="4">
        <v>0</v>
      </c>
      <c r="D435" s="4">
        <v>0</v>
      </c>
      <c r="E435" s="4">
        <f t="shared" si="18"/>
        <v>0</v>
      </c>
      <c r="F435" s="3">
        <v>0.46326321787230429</v>
      </c>
      <c r="G435" s="3">
        <v>1</v>
      </c>
      <c r="H435" s="5">
        <f t="shared" si="19"/>
        <v>14168.381594804452</v>
      </c>
      <c r="I435" s="12">
        <f t="shared" si="20"/>
        <v>14168.381594804452</v>
      </c>
    </row>
    <row r="436" spans="1:9" x14ac:dyDescent="0.35">
      <c r="A436" s="3"/>
      <c r="B436" s="3">
        <v>2.8042624789680315</v>
      </c>
      <c r="C436" s="4">
        <v>0</v>
      </c>
      <c r="D436" s="4">
        <v>0</v>
      </c>
      <c r="E436" s="4">
        <f t="shared" si="18"/>
        <v>0</v>
      </c>
      <c r="F436" s="3">
        <v>0.46601689182771222</v>
      </c>
      <c r="G436" s="3">
        <v>1</v>
      </c>
      <c r="H436" s="5">
        <f t="shared" si="19"/>
        <v>14226.181611326389</v>
      </c>
      <c r="I436" s="12">
        <f t="shared" si="20"/>
        <v>14226.181611326389</v>
      </c>
    </row>
    <row r="437" spans="1:9" x14ac:dyDescent="0.35">
      <c r="A437" s="3"/>
      <c r="B437" s="3">
        <v>2.8050490883590462</v>
      </c>
      <c r="C437" s="4">
        <v>0</v>
      </c>
      <c r="D437" s="4">
        <v>0</v>
      </c>
      <c r="E437" s="4">
        <f t="shared" si="18"/>
        <v>0</v>
      </c>
      <c r="F437" s="3">
        <v>0.44623994872465572</v>
      </c>
      <c r="G437" s="3">
        <v>1</v>
      </c>
      <c r="H437" s="5">
        <f t="shared" si="19"/>
        <v>14261.996872671034</v>
      </c>
      <c r="I437" s="12">
        <f t="shared" si="20"/>
        <v>14261.996872671034</v>
      </c>
    </row>
    <row r="438" spans="1:9" x14ac:dyDescent="0.35">
      <c r="A438" s="3"/>
      <c r="B438" s="3">
        <v>2.8058361391694726</v>
      </c>
      <c r="C438" s="4">
        <v>0</v>
      </c>
      <c r="D438" s="4">
        <v>0</v>
      </c>
      <c r="E438" s="4">
        <f t="shared" si="18"/>
        <v>0</v>
      </c>
      <c r="F438" s="3">
        <v>0.41721607777565167</v>
      </c>
      <c r="G438" s="3">
        <v>1</v>
      </c>
      <c r="H438" s="5">
        <f t="shared" si="19"/>
        <v>14288.775327832678</v>
      </c>
      <c r="I438" s="12">
        <f t="shared" si="20"/>
        <v>14288.775327832678</v>
      </c>
    </row>
    <row r="439" spans="1:9" x14ac:dyDescent="0.35">
      <c r="A439" s="3"/>
      <c r="B439" s="3">
        <v>2.8066236317709796</v>
      </c>
      <c r="C439" s="4">
        <v>0</v>
      </c>
      <c r="D439" s="4">
        <v>0</v>
      </c>
      <c r="E439" s="4">
        <f t="shared" si="18"/>
        <v>0</v>
      </c>
      <c r="F439" s="3">
        <v>0.39151449052474163</v>
      </c>
      <c r="G439" s="3">
        <v>1</v>
      </c>
      <c r="H439" s="5">
        <f t="shared" si="19"/>
        <v>14318.893842359108</v>
      </c>
      <c r="I439" s="12">
        <f t="shared" si="20"/>
        <v>14318.893842359108</v>
      </c>
    </row>
    <row r="440" spans="1:9" x14ac:dyDescent="0.35">
      <c r="A440" s="3"/>
      <c r="B440" s="3">
        <v>2.807411566535654</v>
      </c>
      <c r="C440" s="4">
        <v>0</v>
      </c>
      <c r="D440" s="4">
        <v>0</v>
      </c>
      <c r="E440" s="4">
        <f t="shared" si="18"/>
        <v>0</v>
      </c>
      <c r="F440" s="3">
        <v>0.36033752165539001</v>
      </c>
      <c r="G440" s="3">
        <v>0.99999999906004788</v>
      </c>
      <c r="H440" s="5">
        <f t="shared" si="19"/>
        <v>14343.654489851</v>
      </c>
      <c r="I440" s="12">
        <f t="shared" si="20"/>
        <v>14343.654489851</v>
      </c>
    </row>
    <row r="441" spans="1:9" x14ac:dyDescent="0.35">
      <c r="A441" s="3"/>
      <c r="B441" s="3">
        <v>2.808199943836001</v>
      </c>
      <c r="C441" s="4">
        <v>0</v>
      </c>
      <c r="D441" s="4">
        <v>0</v>
      </c>
      <c r="E441" s="4">
        <f t="shared" si="18"/>
        <v>0</v>
      </c>
      <c r="F441" s="3">
        <v>0.30644825318181573</v>
      </c>
      <c r="G441" s="3">
        <v>0.99999999805556905</v>
      </c>
      <c r="H441" s="5">
        <f t="shared" si="19"/>
        <v>14345.94036714582</v>
      </c>
      <c r="I441" s="12">
        <f t="shared" si="20"/>
        <v>14345.94036714582</v>
      </c>
    </row>
    <row r="442" spans="1:9" x14ac:dyDescent="0.35">
      <c r="A442" s="3"/>
      <c r="B442" s="3">
        <v>2.808988764044944</v>
      </c>
      <c r="C442" s="4">
        <v>0</v>
      </c>
      <c r="D442" s="4">
        <v>0</v>
      </c>
      <c r="E442" s="4">
        <f t="shared" si="18"/>
        <v>0</v>
      </c>
      <c r="F442" s="3">
        <v>0.24855443498012164</v>
      </c>
      <c r="G442" s="3">
        <v>0.99999988839973331</v>
      </c>
      <c r="H442" s="5">
        <f t="shared" si="19"/>
        <v>14344.259415857734</v>
      </c>
      <c r="I442" s="12">
        <f t="shared" si="20"/>
        <v>14344.259415857734</v>
      </c>
    </row>
    <row r="443" spans="1:9" x14ac:dyDescent="0.35">
      <c r="A443" s="3"/>
      <c r="B443" s="3">
        <v>2.8097780275358248</v>
      </c>
      <c r="C443" s="4">
        <v>0</v>
      </c>
      <c r="D443" s="4">
        <v>0</v>
      </c>
      <c r="E443" s="4">
        <f t="shared" si="18"/>
        <v>0</v>
      </c>
      <c r="F443" s="3">
        <v>0.19245999235170075</v>
      </c>
      <c r="G443" s="3">
        <v>0.99999840970669251</v>
      </c>
      <c r="H443" s="5">
        <f t="shared" si="19"/>
        <v>14344.344474122785</v>
      </c>
      <c r="I443" s="12">
        <f t="shared" si="20"/>
        <v>14344.344474122785</v>
      </c>
    </row>
    <row r="444" spans="1:9" x14ac:dyDescent="0.35">
      <c r="A444" s="3"/>
      <c r="B444" s="3">
        <v>2.8105677346824058</v>
      </c>
      <c r="C444" s="4">
        <v>0</v>
      </c>
      <c r="D444" s="4">
        <v>0</v>
      </c>
      <c r="E444" s="4">
        <f t="shared" si="18"/>
        <v>0</v>
      </c>
      <c r="F444" s="3">
        <v>0.11695645292248855</v>
      </c>
      <c r="G444" s="3">
        <v>0.99999307595775144</v>
      </c>
      <c r="H444" s="5">
        <f t="shared" si="19"/>
        <v>14325.14956165701</v>
      </c>
      <c r="I444" s="12">
        <f t="shared" si="20"/>
        <v>14325.14956165701</v>
      </c>
    </row>
    <row r="445" spans="1:9" x14ac:dyDescent="0.35">
      <c r="A445" s="3"/>
      <c r="B445" s="3">
        <v>2.8113578858588699</v>
      </c>
      <c r="C445" s="4">
        <v>0</v>
      </c>
      <c r="D445" s="4">
        <v>0</v>
      </c>
      <c r="E445" s="4">
        <f t="shared" si="18"/>
        <v>0</v>
      </c>
      <c r="F445" s="3">
        <v>6.3493398077423532E-2</v>
      </c>
      <c r="G445" s="3">
        <v>0.99998364684261587</v>
      </c>
      <c r="H445" s="5">
        <f t="shared" si="19"/>
        <v>14327.729191099048</v>
      </c>
      <c r="I445" s="12">
        <f t="shared" si="20"/>
        <v>14327.729191099048</v>
      </c>
    </row>
    <row r="446" spans="1:9" x14ac:dyDescent="0.35">
      <c r="A446" s="3"/>
      <c r="B446" s="3">
        <v>2.8121484814398201</v>
      </c>
      <c r="C446" s="4">
        <v>0</v>
      </c>
      <c r="D446" s="4">
        <v>0</v>
      </c>
      <c r="E446" s="4">
        <f t="shared" si="18"/>
        <v>0</v>
      </c>
      <c r="F446" s="3">
        <v>7.878337509514495E-2</v>
      </c>
      <c r="G446" s="3">
        <v>0.99994058794380503</v>
      </c>
      <c r="H446" s="5">
        <f t="shared" si="19"/>
        <v>14398.081352586545</v>
      </c>
      <c r="I446" s="12">
        <f t="shared" si="20"/>
        <v>14398.081352586545</v>
      </c>
    </row>
    <row r="447" spans="1:9" x14ac:dyDescent="0.35">
      <c r="A447" s="3"/>
      <c r="B447" s="3">
        <v>2.8129395218002813</v>
      </c>
      <c r="C447" s="4">
        <v>0</v>
      </c>
      <c r="D447" s="4">
        <v>0</v>
      </c>
      <c r="E447" s="4">
        <f t="shared" si="18"/>
        <v>0</v>
      </c>
      <c r="F447" s="3">
        <v>0.13046562652814372</v>
      </c>
      <c r="G447" s="3">
        <v>0.9998973379704853</v>
      </c>
      <c r="H447" s="5">
        <f t="shared" si="19"/>
        <v>14505.16753109457</v>
      </c>
      <c r="I447" s="12">
        <f t="shared" si="20"/>
        <v>14505.16753109457</v>
      </c>
    </row>
    <row r="448" spans="1:9" x14ac:dyDescent="0.35">
      <c r="A448" s="3"/>
      <c r="B448" s="3">
        <v>2.8137310073157007</v>
      </c>
      <c r="C448" s="4">
        <v>0</v>
      </c>
      <c r="D448" s="4">
        <v>0</v>
      </c>
      <c r="E448" s="4">
        <f t="shared" si="18"/>
        <v>0</v>
      </c>
      <c r="F448" s="3">
        <v>0.1834997903615431</v>
      </c>
      <c r="G448" s="3">
        <v>0.9999388685066104</v>
      </c>
      <c r="H448" s="5">
        <f t="shared" si="19"/>
        <v>14615.597635990569</v>
      </c>
      <c r="I448" s="12">
        <f t="shared" si="20"/>
        <v>14615.597635990569</v>
      </c>
    </row>
    <row r="449" spans="1:9" x14ac:dyDescent="0.35">
      <c r="A449" s="3"/>
      <c r="B449" s="3">
        <v>2.8145229383619474</v>
      </c>
      <c r="C449" s="4">
        <v>0</v>
      </c>
      <c r="D449" s="4">
        <v>0</v>
      </c>
      <c r="E449" s="4">
        <f t="shared" si="18"/>
        <v>0</v>
      </c>
      <c r="F449" s="3">
        <v>0.2318333390688167</v>
      </c>
      <c r="G449" s="3">
        <v>0.99999024874259457</v>
      </c>
      <c r="H449" s="5">
        <f t="shared" si="19"/>
        <v>14722.183615704374</v>
      </c>
      <c r="I449" s="12">
        <f t="shared" si="20"/>
        <v>14722.183615704374</v>
      </c>
    </row>
    <row r="450" spans="1:9" x14ac:dyDescent="0.35">
      <c r="A450" s="3"/>
      <c r="B450" s="3">
        <v>2.8153153153153152</v>
      </c>
      <c r="C450" s="4">
        <v>0</v>
      </c>
      <c r="D450" s="4">
        <v>0</v>
      </c>
      <c r="E450" s="4">
        <f t="shared" ref="E450:E513" si="21">2*PI()*(6.626069*10^-34)*3*10^8*3*10^8/($B450*10^-6)^5/(EXP(6.626069*10^-34*3*10^8/($B450*10^-6)/(1.38*10^-23)/(C450+$A$2))-1)*D450</f>
        <v>0</v>
      </c>
      <c r="F450" s="3">
        <v>0.24934514458748253</v>
      </c>
      <c r="G450" s="3">
        <v>0.99999958334177219</v>
      </c>
      <c r="H450" s="5">
        <f t="shared" ref="H450:H513" si="22">2*PI()*(6.626069*10^-34)*3*10^8*3*10^8/($B450*10^-6)^5/(EXP(6.626069*10^-34*3*10^8/($B450*10^-6)/(1.38*10^-23)/(F450+$A$2))-1)*G450</f>
        <v>14797.405182154578</v>
      </c>
      <c r="I450" s="12">
        <f t="shared" ref="I450:I513" si="23">E450+H450</f>
        <v>14797.405182154578</v>
      </c>
    </row>
    <row r="451" spans="1:9" x14ac:dyDescent="0.35">
      <c r="A451" s="3"/>
      <c r="B451" s="3">
        <v>2.8161081385525204</v>
      </c>
      <c r="C451" s="4">
        <v>0</v>
      </c>
      <c r="D451" s="4">
        <v>0</v>
      </c>
      <c r="E451" s="4">
        <f t="shared" si="21"/>
        <v>0</v>
      </c>
      <c r="F451" s="3">
        <v>0.23449405006876986</v>
      </c>
      <c r="G451" s="3">
        <v>0.99999980275189648</v>
      </c>
      <c r="H451" s="5">
        <f t="shared" si="22"/>
        <v>14839.726498794904</v>
      </c>
      <c r="I451" s="12">
        <f t="shared" si="23"/>
        <v>14839.726498794904</v>
      </c>
    </row>
    <row r="452" spans="1:9" x14ac:dyDescent="0.35">
      <c r="A452" s="3"/>
      <c r="B452" s="3">
        <v>2.816901408450704</v>
      </c>
      <c r="C452" s="4">
        <v>0</v>
      </c>
      <c r="D452" s="4">
        <v>0</v>
      </c>
      <c r="E452" s="4">
        <f t="shared" si="21"/>
        <v>0</v>
      </c>
      <c r="F452" s="3">
        <v>0.22470360465848671</v>
      </c>
      <c r="G452" s="3">
        <v>0.99999832005679457</v>
      </c>
      <c r="H452" s="5">
        <f t="shared" si="22"/>
        <v>14887.334801644645</v>
      </c>
      <c r="I452" s="12">
        <f t="shared" si="23"/>
        <v>14887.334801644645</v>
      </c>
    </row>
    <row r="453" spans="1:9" x14ac:dyDescent="0.35">
      <c r="A453" s="3"/>
      <c r="B453" s="3">
        <v>2.8176951253874329</v>
      </c>
      <c r="C453" s="4">
        <v>0</v>
      </c>
      <c r="D453" s="4">
        <v>0</v>
      </c>
      <c r="E453" s="4">
        <f t="shared" si="21"/>
        <v>0</v>
      </c>
      <c r="F453" s="3">
        <v>0.23586030933375923</v>
      </c>
      <c r="G453" s="3">
        <v>0.99999630550009722</v>
      </c>
      <c r="H453" s="5">
        <f t="shared" si="22"/>
        <v>14956.6521992618</v>
      </c>
      <c r="I453" s="12">
        <f t="shared" si="23"/>
        <v>14956.6521992618</v>
      </c>
    </row>
    <row r="454" spans="1:9" x14ac:dyDescent="0.35">
      <c r="A454" s="3"/>
      <c r="B454" s="3">
        <v>2.818489289740699</v>
      </c>
      <c r="C454" s="4">
        <v>0</v>
      </c>
      <c r="D454" s="4">
        <v>0</v>
      </c>
      <c r="E454" s="4">
        <f t="shared" si="21"/>
        <v>0</v>
      </c>
      <c r="F454" s="3">
        <v>0.27184122489056789</v>
      </c>
      <c r="G454" s="3">
        <v>0.99999694007348405</v>
      </c>
      <c r="H454" s="5">
        <f t="shared" si="22"/>
        <v>15052.021349279083</v>
      </c>
      <c r="I454" s="12">
        <f t="shared" si="23"/>
        <v>15052.021349279083</v>
      </c>
    </row>
    <row r="455" spans="1:9" x14ac:dyDescent="0.35">
      <c r="A455" s="3"/>
      <c r="B455" s="3">
        <v>2.8192839018889204</v>
      </c>
      <c r="C455" s="4">
        <v>0</v>
      </c>
      <c r="D455" s="4">
        <v>0</v>
      </c>
      <c r="E455" s="4">
        <f t="shared" si="21"/>
        <v>0</v>
      </c>
      <c r="F455" s="3">
        <v>0.3298739343654461</v>
      </c>
      <c r="G455" s="3">
        <v>0.9999990348674187</v>
      </c>
      <c r="H455" s="5">
        <f t="shared" si="22"/>
        <v>15170.981883617947</v>
      </c>
      <c r="I455" s="12">
        <f t="shared" si="23"/>
        <v>15170.981883617947</v>
      </c>
    </row>
    <row r="456" spans="1:9" x14ac:dyDescent="0.35">
      <c r="A456" s="3"/>
      <c r="B456" s="3">
        <v>2.8200789622109421</v>
      </c>
      <c r="C456" s="4">
        <v>0</v>
      </c>
      <c r="D456" s="4">
        <v>0</v>
      </c>
      <c r="E456" s="4">
        <f t="shared" si="21"/>
        <v>0</v>
      </c>
      <c r="F456" s="3">
        <v>0.37769245868711321</v>
      </c>
      <c r="G456" s="3">
        <v>0.99999991241990493</v>
      </c>
      <c r="H456" s="5">
        <f t="shared" si="22"/>
        <v>15280.064486185733</v>
      </c>
      <c r="I456" s="12">
        <f t="shared" si="23"/>
        <v>15280.064486185733</v>
      </c>
    </row>
    <row r="457" spans="1:9" x14ac:dyDescent="0.35">
      <c r="A457" s="3"/>
      <c r="B457" s="3">
        <v>2.8208744710860367</v>
      </c>
      <c r="C457" s="4">
        <v>0</v>
      </c>
      <c r="D457" s="4">
        <v>0</v>
      </c>
      <c r="E457" s="4">
        <f t="shared" si="21"/>
        <v>0</v>
      </c>
      <c r="F457" s="3">
        <v>0.3676887916062242</v>
      </c>
      <c r="G457" s="3">
        <v>1</v>
      </c>
      <c r="H457" s="5">
        <f t="shared" si="22"/>
        <v>15328.837273890467</v>
      </c>
      <c r="I457" s="12">
        <f t="shared" si="23"/>
        <v>15328.837273890467</v>
      </c>
    </row>
    <row r="458" spans="1:9" x14ac:dyDescent="0.35">
      <c r="A458" s="3"/>
      <c r="B458" s="3">
        <v>2.8216704288939054</v>
      </c>
      <c r="C458" s="4">
        <v>0</v>
      </c>
      <c r="D458" s="4">
        <v>0</v>
      </c>
      <c r="E458" s="4">
        <f t="shared" si="21"/>
        <v>0</v>
      </c>
      <c r="F458" s="3">
        <v>0.31267242375923843</v>
      </c>
      <c r="G458" s="3">
        <v>1</v>
      </c>
      <c r="H458" s="5">
        <f t="shared" si="22"/>
        <v>15330.262401373946</v>
      </c>
      <c r="I458" s="12">
        <f t="shared" si="23"/>
        <v>15330.262401373946</v>
      </c>
    </row>
    <row r="459" spans="1:9" x14ac:dyDescent="0.35">
      <c r="A459" s="3"/>
      <c r="B459" s="3">
        <v>2.822466836014677</v>
      </c>
      <c r="C459" s="4">
        <v>0</v>
      </c>
      <c r="D459" s="4">
        <v>0</v>
      </c>
      <c r="E459" s="4">
        <f t="shared" si="21"/>
        <v>0</v>
      </c>
      <c r="F459" s="3">
        <v>0.26222486866478223</v>
      </c>
      <c r="G459" s="3">
        <v>0.99998781423322181</v>
      </c>
      <c r="H459" s="5">
        <f t="shared" si="22"/>
        <v>15336.320414433401</v>
      </c>
      <c r="I459" s="12">
        <f t="shared" si="23"/>
        <v>15336.320414433401</v>
      </c>
    </row>
    <row r="460" spans="1:9" x14ac:dyDescent="0.35">
      <c r="A460" s="3"/>
      <c r="B460" s="3">
        <v>2.8232636928289101</v>
      </c>
      <c r="C460" s="4">
        <v>0</v>
      </c>
      <c r="D460" s="4">
        <v>0</v>
      </c>
      <c r="E460" s="4">
        <f t="shared" si="21"/>
        <v>0</v>
      </c>
      <c r="F460" s="3">
        <v>0.21637862089897908</v>
      </c>
      <c r="G460" s="3">
        <v>0.99983706342935208</v>
      </c>
      <c r="H460" s="5">
        <f t="shared" si="22"/>
        <v>15345.112740254683</v>
      </c>
      <c r="I460" s="12">
        <f t="shared" si="23"/>
        <v>15345.112740254683</v>
      </c>
    </row>
    <row r="461" spans="1:9" x14ac:dyDescent="0.35">
      <c r="A461" s="3"/>
      <c r="B461" s="3">
        <v>2.8240609997175938</v>
      </c>
      <c r="C461" s="4">
        <v>0</v>
      </c>
      <c r="D461" s="4">
        <v>0</v>
      </c>
      <c r="E461" s="4">
        <f t="shared" si="21"/>
        <v>0</v>
      </c>
      <c r="F461" s="3">
        <v>0.19793930422937364</v>
      </c>
      <c r="G461" s="3">
        <v>0.99936725258993342</v>
      </c>
      <c r="H461" s="5">
        <f t="shared" si="22"/>
        <v>15377.961761863891</v>
      </c>
      <c r="I461" s="12">
        <f t="shared" si="23"/>
        <v>15377.961761863891</v>
      </c>
    </row>
    <row r="462" spans="1:9" x14ac:dyDescent="0.35">
      <c r="A462" s="3"/>
      <c r="B462" s="3">
        <v>2.8248587570621471</v>
      </c>
      <c r="C462" s="4">
        <v>0</v>
      </c>
      <c r="D462" s="4">
        <v>0</v>
      </c>
      <c r="E462" s="4">
        <f t="shared" si="21"/>
        <v>0</v>
      </c>
      <c r="F462" s="3">
        <v>0.23884600343546936</v>
      </c>
      <c r="G462" s="3">
        <v>0.99906617920836749</v>
      </c>
      <c r="H462" s="5">
        <f t="shared" si="22"/>
        <v>15476.468057596987</v>
      </c>
      <c r="I462" s="12">
        <f t="shared" si="23"/>
        <v>15476.468057596987</v>
      </c>
    </row>
    <row r="463" spans="1:9" x14ac:dyDescent="0.35">
      <c r="A463" s="3"/>
      <c r="B463" s="3">
        <v>2.8256569652444194</v>
      </c>
      <c r="C463" s="4">
        <v>0</v>
      </c>
      <c r="D463" s="4">
        <v>0</v>
      </c>
      <c r="E463" s="4">
        <f t="shared" si="21"/>
        <v>0</v>
      </c>
      <c r="F463" s="3">
        <v>0.29263189144169244</v>
      </c>
      <c r="G463" s="3">
        <v>0.99923140654373332</v>
      </c>
      <c r="H463" s="5">
        <f t="shared" si="22"/>
        <v>15596.617035855885</v>
      </c>
      <c r="I463" s="12">
        <f t="shared" si="23"/>
        <v>15596.617035855885</v>
      </c>
    </row>
    <row r="464" spans="1:9" x14ac:dyDescent="0.35">
      <c r="A464" s="3"/>
      <c r="B464" s="3">
        <v>2.8264556246466932</v>
      </c>
      <c r="C464" s="4">
        <v>0</v>
      </c>
      <c r="D464" s="4">
        <v>0</v>
      </c>
      <c r="E464" s="4">
        <f t="shared" si="21"/>
        <v>0</v>
      </c>
      <c r="F464" s="3">
        <v>0.32190951385371136</v>
      </c>
      <c r="G464" s="3">
        <v>0.9988459767114517</v>
      </c>
      <c r="H464" s="5">
        <f t="shared" si="22"/>
        <v>15682.581844652506</v>
      </c>
      <c r="I464" s="12">
        <f t="shared" si="23"/>
        <v>15682.581844652506</v>
      </c>
    </row>
    <row r="465" spans="1:9" x14ac:dyDescent="0.35">
      <c r="A465" s="3"/>
      <c r="B465" s="3">
        <v>2.8272547356516822</v>
      </c>
      <c r="C465" s="4">
        <v>0</v>
      </c>
      <c r="D465" s="4">
        <v>0</v>
      </c>
      <c r="E465" s="4">
        <f t="shared" si="21"/>
        <v>0</v>
      </c>
      <c r="F465" s="3">
        <v>0.42291437092018214</v>
      </c>
      <c r="G465" s="3">
        <v>0.99844003893551792</v>
      </c>
      <c r="H465" s="5">
        <f t="shared" si="22"/>
        <v>15846.407801550717</v>
      </c>
      <c r="I465" s="12">
        <f t="shared" si="23"/>
        <v>15846.407801550717</v>
      </c>
    </row>
    <row r="466" spans="1:9" x14ac:dyDescent="0.35">
      <c r="A466" s="3"/>
      <c r="B466" s="3">
        <v>2.8280542986425341</v>
      </c>
      <c r="C466" s="4">
        <v>0</v>
      </c>
      <c r="D466" s="4">
        <v>0</v>
      </c>
      <c r="E466" s="4">
        <f t="shared" si="21"/>
        <v>0</v>
      </c>
      <c r="F466" s="3">
        <v>0.63100820265588031</v>
      </c>
      <c r="G466" s="3">
        <v>0.99917894750106362</v>
      </c>
      <c r="H466" s="5">
        <f t="shared" si="22"/>
        <v>16148.100489871667</v>
      </c>
      <c r="I466" s="12">
        <f t="shared" si="23"/>
        <v>16148.100489871667</v>
      </c>
    </row>
    <row r="467" spans="1:9" x14ac:dyDescent="0.35">
      <c r="A467" s="3"/>
      <c r="B467" s="3">
        <v>2.8288543140028288</v>
      </c>
      <c r="C467" s="4">
        <v>0</v>
      </c>
      <c r="D467" s="4">
        <v>0</v>
      </c>
      <c r="E467" s="4">
        <f t="shared" si="21"/>
        <v>0</v>
      </c>
      <c r="F467" s="3">
        <v>0.7938304396664535</v>
      </c>
      <c r="G467" s="3">
        <v>0.99924434582148558</v>
      </c>
      <c r="H467" s="5">
        <f t="shared" si="22"/>
        <v>16393.170509779105</v>
      </c>
      <c r="I467" s="12">
        <f t="shared" si="23"/>
        <v>16393.170509779105</v>
      </c>
    </row>
    <row r="468" spans="1:9" x14ac:dyDescent="0.35">
      <c r="A468" s="3"/>
      <c r="B468" s="3">
        <v>2.8296547821165818</v>
      </c>
      <c r="C468" s="4">
        <v>0</v>
      </c>
      <c r="D468" s="4">
        <v>0</v>
      </c>
      <c r="E468" s="4">
        <f t="shared" si="21"/>
        <v>0</v>
      </c>
      <c r="F468" s="3">
        <v>0.84501936534139754</v>
      </c>
      <c r="G468" s="3">
        <v>0.99677250451735044</v>
      </c>
      <c r="H468" s="5">
        <f t="shared" si="22"/>
        <v>16473.380281835045</v>
      </c>
      <c r="I468" s="12">
        <f t="shared" si="23"/>
        <v>16473.380281835045</v>
      </c>
    </row>
    <row r="469" spans="1:9" x14ac:dyDescent="0.35">
      <c r="A469" s="3"/>
      <c r="B469" s="3">
        <v>2.8304557033682425</v>
      </c>
      <c r="C469" s="4">
        <v>0</v>
      </c>
      <c r="D469" s="4">
        <v>0</v>
      </c>
      <c r="E469" s="4">
        <f t="shared" si="21"/>
        <v>0</v>
      </c>
      <c r="F469" s="3">
        <v>0.84718593721780733</v>
      </c>
      <c r="G469" s="3">
        <v>0.99358383655469706</v>
      </c>
      <c r="H469" s="5">
        <f t="shared" si="22"/>
        <v>16486.634265794008</v>
      </c>
      <c r="I469" s="12">
        <f t="shared" si="23"/>
        <v>16486.634265794008</v>
      </c>
    </row>
    <row r="470" spans="1:9" x14ac:dyDescent="0.35">
      <c r="A470" s="3"/>
      <c r="B470" s="3">
        <v>2.8312570781426953</v>
      </c>
      <c r="C470" s="4">
        <v>0</v>
      </c>
      <c r="D470" s="4">
        <v>0</v>
      </c>
      <c r="E470" s="4">
        <f t="shared" si="21"/>
        <v>0</v>
      </c>
      <c r="F470" s="3">
        <v>0.76180939793800917</v>
      </c>
      <c r="G470" s="3">
        <v>0.99419881556362744</v>
      </c>
      <c r="H470" s="5">
        <f t="shared" si="22"/>
        <v>16464.405751869181</v>
      </c>
      <c r="I470" s="12">
        <f t="shared" si="23"/>
        <v>16464.405751869181</v>
      </c>
    </row>
    <row r="471" spans="1:9" x14ac:dyDescent="0.35">
      <c r="A471" s="3"/>
      <c r="B471" s="3">
        <v>2.832058906825262</v>
      </c>
      <c r="C471" s="4">
        <v>0</v>
      </c>
      <c r="D471" s="4">
        <v>0</v>
      </c>
      <c r="E471" s="4">
        <f t="shared" si="21"/>
        <v>0</v>
      </c>
      <c r="F471" s="3">
        <v>0.56154888869394881</v>
      </c>
      <c r="G471" s="3">
        <v>0.99747054955198855</v>
      </c>
      <c r="H471" s="5">
        <f t="shared" si="22"/>
        <v>16357.179214209877</v>
      </c>
      <c r="I471" s="12">
        <f t="shared" si="23"/>
        <v>16357.179214209877</v>
      </c>
    </row>
    <row r="472" spans="1:9" x14ac:dyDescent="0.35">
      <c r="A472" s="3"/>
      <c r="B472" s="3">
        <v>2.8328611898016995</v>
      </c>
      <c r="C472" s="4">
        <v>0</v>
      </c>
      <c r="D472" s="4">
        <v>0</v>
      </c>
      <c r="E472" s="4">
        <f t="shared" si="21"/>
        <v>0</v>
      </c>
      <c r="F472" s="3">
        <v>0.3912449907435871</v>
      </c>
      <c r="G472" s="3">
        <v>0.99947925256310322</v>
      </c>
      <c r="H472" s="5">
        <f t="shared" si="22"/>
        <v>16263.067475660058</v>
      </c>
      <c r="I472" s="12">
        <f t="shared" si="23"/>
        <v>16263.067475660058</v>
      </c>
    </row>
    <row r="473" spans="1:9" x14ac:dyDescent="0.35">
      <c r="A473" s="3"/>
      <c r="B473" s="3">
        <v>2.8336639274582036</v>
      </c>
      <c r="C473" s="4">
        <v>0</v>
      </c>
      <c r="D473" s="4">
        <v>0</v>
      </c>
      <c r="E473" s="4">
        <f t="shared" si="21"/>
        <v>0</v>
      </c>
      <c r="F473" s="3">
        <v>0.34024345917051735</v>
      </c>
      <c r="G473" s="3">
        <v>0.99996415997893995</v>
      </c>
      <c r="H473" s="5">
        <f t="shared" si="22"/>
        <v>16277.108186623989</v>
      </c>
      <c r="I473" s="12">
        <f t="shared" si="23"/>
        <v>16277.108186623989</v>
      </c>
    </row>
    <row r="474" spans="1:9" x14ac:dyDescent="0.35">
      <c r="A474" s="3"/>
      <c r="B474" s="3">
        <v>2.8344671201814058</v>
      </c>
      <c r="C474" s="4">
        <v>0</v>
      </c>
      <c r="D474" s="4">
        <v>0</v>
      </c>
      <c r="E474" s="4">
        <f t="shared" si="21"/>
        <v>0</v>
      </c>
      <c r="F474" s="3">
        <v>0.33975825327659093</v>
      </c>
      <c r="G474" s="3">
        <v>0.99999981459753351</v>
      </c>
      <c r="H474" s="5">
        <f t="shared" si="22"/>
        <v>16340.234077386471</v>
      </c>
      <c r="I474" s="12">
        <f t="shared" si="23"/>
        <v>16340.234077386471</v>
      </c>
    </row>
    <row r="475" spans="1:9" x14ac:dyDescent="0.35">
      <c r="A475" s="3"/>
      <c r="B475" s="3">
        <v>2.8352707683583782</v>
      </c>
      <c r="C475" s="4">
        <v>0</v>
      </c>
      <c r="D475" s="4">
        <v>0</v>
      </c>
      <c r="E475" s="4">
        <f t="shared" si="21"/>
        <v>0</v>
      </c>
      <c r="F475" s="3">
        <v>0.34161499198270351</v>
      </c>
      <c r="G475" s="3">
        <v>0.99999990865109334</v>
      </c>
      <c r="H475" s="5">
        <f t="shared" si="22"/>
        <v>16405.642884785175</v>
      </c>
      <c r="I475" s="12">
        <f t="shared" si="23"/>
        <v>16405.642884785175</v>
      </c>
    </row>
    <row r="476" spans="1:9" x14ac:dyDescent="0.35">
      <c r="A476" s="3"/>
      <c r="B476" s="3">
        <v>2.8360748723766309</v>
      </c>
      <c r="C476" s="4">
        <v>0</v>
      </c>
      <c r="D476" s="4">
        <v>0</v>
      </c>
      <c r="E476" s="4">
        <f t="shared" si="21"/>
        <v>0</v>
      </c>
      <c r="F476" s="3">
        <v>0.33943888819694623</v>
      </c>
      <c r="G476" s="3">
        <v>0.9999993286179758</v>
      </c>
      <c r="H476" s="5">
        <f t="shared" si="22"/>
        <v>16466.753132192902</v>
      </c>
      <c r="I476" s="12">
        <f t="shared" si="23"/>
        <v>16466.753132192902</v>
      </c>
    </row>
    <row r="477" spans="1:9" x14ac:dyDescent="0.35">
      <c r="A477" s="3"/>
      <c r="B477" s="3">
        <v>2.8368794326241136</v>
      </c>
      <c r="C477" s="4">
        <v>0</v>
      </c>
      <c r="D477" s="4">
        <v>0</v>
      </c>
      <c r="E477" s="4">
        <f t="shared" si="21"/>
        <v>0</v>
      </c>
      <c r="F477" s="3">
        <v>0.32408482924743109</v>
      </c>
      <c r="G477" s="3">
        <v>0.99999851711156285</v>
      </c>
      <c r="H477" s="5">
        <f t="shared" si="22"/>
        <v>16513.198523257241</v>
      </c>
      <c r="I477" s="12">
        <f t="shared" si="23"/>
        <v>16513.198523257241</v>
      </c>
    </row>
    <row r="478" spans="1:9" x14ac:dyDescent="0.35">
      <c r="A478" s="3"/>
      <c r="B478" s="3">
        <v>2.8376844494892168</v>
      </c>
      <c r="C478" s="4">
        <v>0</v>
      </c>
      <c r="D478" s="4">
        <v>0</v>
      </c>
      <c r="E478" s="4">
        <f t="shared" si="21"/>
        <v>0</v>
      </c>
      <c r="F478" s="3">
        <v>0.28971519914167632</v>
      </c>
      <c r="G478" s="3">
        <v>0.99999879280614812</v>
      </c>
      <c r="H478" s="5">
        <f t="shared" si="22"/>
        <v>16538.281924201096</v>
      </c>
      <c r="I478" s="12">
        <f t="shared" si="23"/>
        <v>16538.281924201096</v>
      </c>
    </row>
    <row r="479" spans="1:9" x14ac:dyDescent="0.35">
      <c r="A479" s="3"/>
      <c r="B479" s="3">
        <v>2.8384899233607719</v>
      </c>
      <c r="C479" s="4">
        <v>0</v>
      </c>
      <c r="D479" s="4">
        <v>0</v>
      </c>
      <c r="E479" s="4">
        <f t="shared" si="21"/>
        <v>0</v>
      </c>
      <c r="F479" s="3">
        <v>0.24908459233374741</v>
      </c>
      <c r="G479" s="3">
        <v>0.99999946894336023</v>
      </c>
      <c r="H479" s="5">
        <f t="shared" si="22"/>
        <v>16556.327572059377</v>
      </c>
      <c r="I479" s="12">
        <f t="shared" si="23"/>
        <v>16556.327572059377</v>
      </c>
    </row>
    <row r="480" spans="1:9" x14ac:dyDescent="0.35">
      <c r="A480" s="3"/>
      <c r="B480" s="3">
        <v>2.8392958546280522</v>
      </c>
      <c r="C480" s="4">
        <v>0</v>
      </c>
      <c r="D480" s="4">
        <v>0</v>
      </c>
      <c r="E480" s="4">
        <f t="shared" si="21"/>
        <v>0</v>
      </c>
      <c r="F480" s="3">
        <v>0.21279133029870537</v>
      </c>
      <c r="G480" s="3">
        <v>0.99998659636919596</v>
      </c>
      <c r="H480" s="5">
        <f t="shared" si="22"/>
        <v>16579.089484980741</v>
      </c>
      <c r="I480" s="12">
        <f t="shared" si="23"/>
        <v>16579.089484980741</v>
      </c>
    </row>
    <row r="481" spans="1:9" x14ac:dyDescent="0.35">
      <c r="A481" s="3"/>
      <c r="B481" s="3">
        <v>2.8401022436807724</v>
      </c>
      <c r="C481" s="4">
        <v>0</v>
      </c>
      <c r="D481" s="4">
        <v>0</v>
      </c>
      <c r="E481" s="4">
        <f t="shared" si="21"/>
        <v>0</v>
      </c>
      <c r="F481" s="3">
        <v>0.19447043279110404</v>
      </c>
      <c r="G481" s="3">
        <v>0.99986606279012624</v>
      </c>
      <c r="H481" s="5">
        <f t="shared" si="22"/>
        <v>16620.507980951847</v>
      </c>
      <c r="I481" s="12">
        <f t="shared" si="23"/>
        <v>16620.507980951847</v>
      </c>
    </row>
    <row r="482" spans="1:9" x14ac:dyDescent="0.35">
      <c r="A482" s="3"/>
      <c r="B482" s="3">
        <v>2.8409090909090908</v>
      </c>
      <c r="C482" s="4">
        <v>0</v>
      </c>
      <c r="D482" s="4">
        <v>0</v>
      </c>
      <c r="E482" s="4">
        <f t="shared" si="21"/>
        <v>0</v>
      </c>
      <c r="F482" s="3">
        <v>0.43560731041638973</v>
      </c>
      <c r="G482" s="3">
        <v>0.9996404131905422</v>
      </c>
      <c r="H482" s="5">
        <f t="shared" si="22"/>
        <v>16958.056832168899</v>
      </c>
      <c r="I482" s="12">
        <f t="shared" si="23"/>
        <v>16958.056832168899</v>
      </c>
    </row>
    <row r="483" spans="1:9" x14ac:dyDescent="0.35">
      <c r="A483" s="3"/>
      <c r="B483" s="3">
        <v>2.841716396703609</v>
      </c>
      <c r="C483" s="4">
        <v>0</v>
      </c>
      <c r="D483" s="4">
        <v>0</v>
      </c>
      <c r="E483" s="4">
        <f t="shared" si="21"/>
        <v>0</v>
      </c>
      <c r="F483" s="3">
        <v>1.2244535759149358</v>
      </c>
      <c r="G483" s="3">
        <v>0.99958755772305741</v>
      </c>
      <c r="H483" s="5">
        <f t="shared" si="22"/>
        <v>17960.82639793837</v>
      </c>
      <c r="I483" s="12">
        <f t="shared" si="23"/>
        <v>17960.82639793837</v>
      </c>
    </row>
    <row r="484" spans="1:9" x14ac:dyDescent="0.35">
      <c r="A484" s="3"/>
      <c r="B484" s="3">
        <v>2.8425241614553722</v>
      </c>
      <c r="C484" s="4">
        <v>0</v>
      </c>
      <c r="D484" s="4">
        <v>0</v>
      </c>
      <c r="E484" s="4">
        <f t="shared" si="21"/>
        <v>0</v>
      </c>
      <c r="F484" s="3">
        <v>2.4292039065641573</v>
      </c>
      <c r="G484" s="3">
        <v>0.99901110143083005</v>
      </c>
      <c r="H484" s="5">
        <f t="shared" si="22"/>
        <v>19545.916823580013</v>
      </c>
      <c r="I484" s="12">
        <f t="shared" si="23"/>
        <v>19545.916823580013</v>
      </c>
    </row>
    <row r="485" spans="1:9" x14ac:dyDescent="0.35">
      <c r="A485" s="3"/>
      <c r="B485" s="3">
        <v>2.8433323855558714</v>
      </c>
      <c r="C485" s="4">
        <v>0</v>
      </c>
      <c r="D485" s="4">
        <v>0</v>
      </c>
      <c r="E485" s="4">
        <f t="shared" si="21"/>
        <v>0</v>
      </c>
      <c r="F485" s="3">
        <v>3.5224169887594483</v>
      </c>
      <c r="G485" s="3">
        <v>0.99382540340998216</v>
      </c>
      <c r="H485" s="5">
        <f t="shared" si="22"/>
        <v>21000.073272493202</v>
      </c>
      <c r="I485" s="12">
        <f t="shared" si="23"/>
        <v>21000.073272493202</v>
      </c>
    </row>
    <row r="486" spans="1:9" x14ac:dyDescent="0.35">
      <c r="A486" s="3"/>
      <c r="B486" s="3">
        <v>2.8441410693970419</v>
      </c>
      <c r="C486" s="4">
        <v>0</v>
      </c>
      <c r="D486" s="4">
        <v>0</v>
      </c>
      <c r="E486" s="4">
        <f t="shared" si="21"/>
        <v>0</v>
      </c>
      <c r="F486" s="3">
        <v>4.0159439472839153</v>
      </c>
      <c r="G486" s="3">
        <v>0.98140170521332126</v>
      </c>
      <c r="H486" s="5">
        <f t="shared" si="22"/>
        <v>21511.088344259337</v>
      </c>
      <c r="I486" s="12">
        <f t="shared" si="23"/>
        <v>21511.088344259337</v>
      </c>
    </row>
    <row r="487" spans="1:9" x14ac:dyDescent="0.35">
      <c r="A487" s="3"/>
      <c r="B487" s="3">
        <v>2.8449502133712659</v>
      </c>
      <c r="C487" s="4">
        <v>0</v>
      </c>
      <c r="D487" s="4">
        <v>0</v>
      </c>
      <c r="E487" s="4">
        <f t="shared" si="21"/>
        <v>0</v>
      </c>
      <c r="F487" s="3">
        <v>3.8129958929519945</v>
      </c>
      <c r="G487" s="3">
        <v>0.97069860414784648</v>
      </c>
      <c r="H487" s="5">
        <f t="shared" si="22"/>
        <v>21071.411683174603</v>
      </c>
      <c r="I487" s="12">
        <f t="shared" si="23"/>
        <v>21071.411683174603</v>
      </c>
    </row>
    <row r="488" spans="1:9" x14ac:dyDescent="0.35">
      <c r="A488" s="3"/>
      <c r="B488" s="3">
        <v>2.8457598178713717</v>
      </c>
      <c r="C488" s="4">
        <v>0</v>
      </c>
      <c r="D488" s="4">
        <v>0</v>
      </c>
      <c r="E488" s="4">
        <f t="shared" si="21"/>
        <v>0</v>
      </c>
      <c r="F488" s="3">
        <v>3.0110321554319173</v>
      </c>
      <c r="G488" s="3">
        <v>0.97560428400778987</v>
      </c>
      <c r="H488" s="5">
        <f t="shared" si="22"/>
        <v>20152.235884893049</v>
      </c>
      <c r="I488" s="12">
        <f t="shared" si="23"/>
        <v>20152.235884893049</v>
      </c>
    </row>
    <row r="489" spans="1:9" x14ac:dyDescent="0.35">
      <c r="A489" s="3"/>
      <c r="B489" s="3">
        <v>2.846569883290635</v>
      </c>
      <c r="C489" s="4">
        <v>0</v>
      </c>
      <c r="D489" s="4">
        <v>0</v>
      </c>
      <c r="E489" s="4">
        <f t="shared" si="21"/>
        <v>0</v>
      </c>
      <c r="F489" s="3">
        <v>1.8227551403898701</v>
      </c>
      <c r="G489" s="3">
        <v>0.99078808868833745</v>
      </c>
      <c r="H489" s="5">
        <f t="shared" si="22"/>
        <v>18969.570420275897</v>
      </c>
      <c r="I489" s="12">
        <f t="shared" si="23"/>
        <v>18969.570420275897</v>
      </c>
    </row>
    <row r="490" spans="1:9" x14ac:dyDescent="0.35">
      <c r="A490" s="3"/>
      <c r="B490" s="3">
        <v>2.8473804100227791</v>
      </c>
      <c r="C490" s="4">
        <v>0</v>
      </c>
      <c r="D490" s="4">
        <v>0</v>
      </c>
      <c r="E490" s="4">
        <f t="shared" si="21"/>
        <v>0</v>
      </c>
      <c r="F490" s="3">
        <v>0.76120068699234478</v>
      </c>
      <c r="G490" s="3">
        <v>0.99871874632293556</v>
      </c>
      <c r="H490" s="5">
        <f t="shared" si="22"/>
        <v>17865.021281027904</v>
      </c>
      <c r="I490" s="12">
        <f t="shared" si="23"/>
        <v>17865.021281027904</v>
      </c>
    </row>
    <row r="491" spans="1:9" x14ac:dyDescent="0.35">
      <c r="A491" s="3"/>
      <c r="B491" s="3">
        <v>2.8481913984619767</v>
      </c>
      <c r="C491" s="4">
        <v>0</v>
      </c>
      <c r="D491" s="4">
        <v>0</v>
      </c>
      <c r="E491" s="4">
        <f t="shared" si="21"/>
        <v>0</v>
      </c>
      <c r="F491" s="3">
        <v>0.28129412800847148</v>
      </c>
      <c r="G491" s="3">
        <v>0.99978605269833842</v>
      </c>
      <c r="H491" s="5">
        <f t="shared" si="22"/>
        <v>17376.76018330931</v>
      </c>
      <c r="I491" s="12">
        <f t="shared" si="23"/>
        <v>17376.76018330931</v>
      </c>
    </row>
    <row r="492" spans="1:9" x14ac:dyDescent="0.35">
      <c r="A492" s="3"/>
      <c r="B492" s="3">
        <v>2.8490028490028489</v>
      </c>
      <c r="C492" s="4">
        <v>0</v>
      </c>
      <c r="D492" s="4">
        <v>0</v>
      </c>
      <c r="E492" s="4">
        <f t="shared" si="21"/>
        <v>0</v>
      </c>
      <c r="F492" s="3">
        <v>0.2688412056587367</v>
      </c>
      <c r="G492" s="3">
        <v>0.99992370327308999</v>
      </c>
      <c r="H492" s="5">
        <f t="shared" si="22"/>
        <v>17431.613543907748</v>
      </c>
      <c r="I492" s="12">
        <f t="shared" si="23"/>
        <v>17431.613543907748</v>
      </c>
    </row>
    <row r="493" spans="1:9" x14ac:dyDescent="0.35">
      <c r="A493" s="3"/>
      <c r="B493" s="3">
        <v>2.8498147620404675</v>
      </c>
      <c r="C493" s="4">
        <v>0</v>
      </c>
      <c r="D493" s="4">
        <v>0</v>
      </c>
      <c r="E493" s="4">
        <f t="shared" si="21"/>
        <v>0</v>
      </c>
      <c r="F493" s="3">
        <v>0.35627215671634077</v>
      </c>
      <c r="G493" s="3">
        <v>0.99991869001465339</v>
      </c>
      <c r="H493" s="5">
        <f t="shared" si="22"/>
        <v>17603.419021230962</v>
      </c>
      <c r="I493" s="12">
        <f t="shared" si="23"/>
        <v>17603.419021230962</v>
      </c>
    </row>
    <row r="494" spans="1:9" x14ac:dyDescent="0.35">
      <c r="A494" s="3"/>
      <c r="B494" s="3">
        <v>2.8506271379703536</v>
      </c>
      <c r="C494" s="4">
        <v>0</v>
      </c>
      <c r="D494" s="4">
        <v>0</v>
      </c>
      <c r="E494" s="4">
        <f t="shared" si="21"/>
        <v>0</v>
      </c>
      <c r="F494" s="3">
        <v>0.40003735935105167</v>
      </c>
      <c r="G494" s="3">
        <v>0.99914723167738662</v>
      </c>
      <c r="H494" s="5">
        <f t="shared" si="22"/>
        <v>17710.499756869198</v>
      </c>
      <c r="I494" s="12">
        <f t="shared" si="23"/>
        <v>17710.499756869198</v>
      </c>
    </row>
    <row r="495" spans="1:9" x14ac:dyDescent="0.35">
      <c r="A495" s="3"/>
      <c r="B495" s="3">
        <v>2.85143997718848</v>
      </c>
      <c r="C495" s="4">
        <v>0</v>
      </c>
      <c r="D495" s="4">
        <v>0</v>
      </c>
      <c r="E495" s="4">
        <f t="shared" si="21"/>
        <v>0</v>
      </c>
      <c r="F495" s="3">
        <v>0.39990562274276725</v>
      </c>
      <c r="G495" s="3">
        <v>0.99722013455641401</v>
      </c>
      <c r="H495" s="5">
        <f t="shared" si="22"/>
        <v>17744.519509293521</v>
      </c>
      <c r="I495" s="12">
        <f t="shared" si="23"/>
        <v>17744.519509293521</v>
      </c>
    </row>
    <row r="496" spans="1:9" x14ac:dyDescent="0.35">
      <c r="A496" s="3"/>
      <c r="B496" s="3">
        <v>2.8522532800912721</v>
      </c>
      <c r="C496" s="4">
        <v>0</v>
      </c>
      <c r="D496" s="4">
        <v>0</v>
      </c>
      <c r="E496" s="4">
        <f t="shared" si="21"/>
        <v>0</v>
      </c>
      <c r="F496" s="3">
        <v>0.40281912694517813</v>
      </c>
      <c r="G496" s="3">
        <v>0.99669242486843423</v>
      </c>
      <c r="H496" s="5">
        <f t="shared" si="22"/>
        <v>17807.21270084026</v>
      </c>
      <c r="I496" s="12">
        <f t="shared" si="23"/>
        <v>17807.21270084026</v>
      </c>
    </row>
    <row r="497" spans="1:9" x14ac:dyDescent="0.35">
      <c r="A497" s="3"/>
      <c r="B497" s="3">
        <v>2.8530670470756063</v>
      </c>
      <c r="C497" s="4">
        <v>0</v>
      </c>
      <c r="D497" s="4">
        <v>0</v>
      </c>
      <c r="E497" s="4">
        <f t="shared" si="21"/>
        <v>0</v>
      </c>
      <c r="F497" s="3">
        <v>0.38686831679050326</v>
      </c>
      <c r="G497" s="3">
        <v>0.99857174457372122</v>
      </c>
      <c r="H497" s="5">
        <f t="shared" si="22"/>
        <v>17890.347708319074</v>
      </c>
      <c r="I497" s="12">
        <f t="shared" si="23"/>
        <v>17890.347708319074</v>
      </c>
    </row>
    <row r="498" spans="1:9" x14ac:dyDescent="0.35">
      <c r="A498" s="3"/>
      <c r="B498" s="3">
        <v>2.8538812785388128</v>
      </c>
      <c r="C498" s="4">
        <v>0</v>
      </c>
      <c r="D498" s="4">
        <v>0</v>
      </c>
      <c r="E498" s="4">
        <f t="shared" si="21"/>
        <v>0</v>
      </c>
      <c r="F498" s="3">
        <v>0.33743957039320094</v>
      </c>
      <c r="G498" s="3">
        <v>0.99983640103646365</v>
      </c>
      <c r="H498" s="5">
        <f t="shared" si="22"/>
        <v>17921.953210634769</v>
      </c>
      <c r="I498" s="12">
        <f t="shared" si="23"/>
        <v>17921.953210634769</v>
      </c>
    </row>
    <row r="499" spans="1:9" x14ac:dyDescent="0.35">
      <c r="A499" s="3"/>
      <c r="B499" s="3">
        <v>2.8546959748786755</v>
      </c>
      <c r="C499" s="4">
        <v>0</v>
      </c>
      <c r="D499" s="4">
        <v>0</v>
      </c>
      <c r="E499" s="4">
        <f t="shared" si="21"/>
        <v>0</v>
      </c>
      <c r="F499" s="3">
        <v>0.32633540552341173</v>
      </c>
      <c r="G499" s="3">
        <v>0.99999554316331163</v>
      </c>
      <c r="H499" s="5">
        <f t="shared" si="22"/>
        <v>17980.527345958388</v>
      </c>
      <c r="I499" s="12">
        <f t="shared" si="23"/>
        <v>17980.527345958388</v>
      </c>
    </row>
    <row r="500" spans="1:9" x14ac:dyDescent="0.35">
      <c r="A500" s="3"/>
      <c r="B500" s="3">
        <v>2.8555111364934325</v>
      </c>
      <c r="C500" s="4">
        <v>0</v>
      </c>
      <c r="D500" s="4">
        <v>0</v>
      </c>
      <c r="E500" s="4">
        <f t="shared" si="21"/>
        <v>0</v>
      </c>
      <c r="F500" s="3">
        <v>0.42980818662529147</v>
      </c>
      <c r="G500" s="3">
        <v>0.99999538746126204</v>
      </c>
      <c r="H500" s="5">
        <f t="shared" si="22"/>
        <v>18177.278722764073</v>
      </c>
      <c r="I500" s="12">
        <f t="shared" si="23"/>
        <v>18177.278722764073</v>
      </c>
    </row>
    <row r="501" spans="1:9" x14ac:dyDescent="0.35">
      <c r="A501" s="3"/>
      <c r="B501" s="3">
        <v>2.8563267637817766</v>
      </c>
      <c r="C501" s="4">
        <v>0</v>
      </c>
      <c r="D501" s="4">
        <v>0</v>
      </c>
      <c r="E501" s="4">
        <f t="shared" si="21"/>
        <v>0</v>
      </c>
      <c r="F501" s="3">
        <v>0.66371559719104878</v>
      </c>
      <c r="G501" s="3">
        <v>0.99991118717543259</v>
      </c>
      <c r="H501" s="5">
        <f t="shared" si="22"/>
        <v>18537.589757694059</v>
      </c>
      <c r="I501" s="12">
        <f t="shared" si="23"/>
        <v>18537.589757694059</v>
      </c>
    </row>
    <row r="502" spans="1:9" x14ac:dyDescent="0.35">
      <c r="A502" s="3"/>
      <c r="B502" s="3">
        <v>2.8571428571428572</v>
      </c>
      <c r="C502" s="4">
        <v>0</v>
      </c>
      <c r="D502" s="4">
        <v>0</v>
      </c>
      <c r="E502" s="4">
        <f t="shared" si="21"/>
        <v>0</v>
      </c>
      <c r="F502" s="3">
        <v>0.90953825991173287</v>
      </c>
      <c r="G502" s="3">
        <v>0.99924888896848763</v>
      </c>
      <c r="H502" s="5">
        <f t="shared" si="22"/>
        <v>18908.642989737818</v>
      </c>
      <c r="I502" s="12">
        <f t="shared" si="23"/>
        <v>18908.642989737818</v>
      </c>
    </row>
    <row r="503" spans="1:9" x14ac:dyDescent="0.35">
      <c r="A503" s="3"/>
      <c r="B503" s="3">
        <v>2.857959416976279</v>
      </c>
      <c r="C503" s="4">
        <v>0</v>
      </c>
      <c r="D503" s="4">
        <v>0</v>
      </c>
      <c r="E503" s="4">
        <f t="shared" si="21"/>
        <v>0</v>
      </c>
      <c r="F503" s="3">
        <v>1.0079018809331046</v>
      </c>
      <c r="G503" s="3">
        <v>0.99657734848466029</v>
      </c>
      <c r="H503" s="5">
        <f t="shared" si="22"/>
        <v>19056.947403898615</v>
      </c>
      <c r="I503" s="12">
        <f t="shared" si="23"/>
        <v>19056.947403898615</v>
      </c>
    </row>
    <row r="504" spans="1:9" x14ac:dyDescent="0.35">
      <c r="A504" s="3"/>
      <c r="B504" s="3">
        <v>2.8587764436821042</v>
      </c>
      <c r="C504" s="4">
        <v>0</v>
      </c>
      <c r="D504" s="4">
        <v>0</v>
      </c>
      <c r="E504" s="4">
        <f t="shared" si="21"/>
        <v>0</v>
      </c>
      <c r="F504" s="3">
        <v>0.99323488517883329</v>
      </c>
      <c r="G504" s="3">
        <v>0.99229773551752487</v>
      </c>
      <c r="H504" s="5">
        <f t="shared" si="22"/>
        <v>19029.324910698979</v>
      </c>
      <c r="I504" s="12">
        <f t="shared" si="23"/>
        <v>19029.324910698979</v>
      </c>
    </row>
    <row r="505" spans="1:9" x14ac:dyDescent="0.35">
      <c r="A505" s="3"/>
      <c r="B505" s="3">
        <v>2.8595939376608523</v>
      </c>
      <c r="C505" s="4">
        <v>0</v>
      </c>
      <c r="D505" s="4">
        <v>0</v>
      </c>
      <c r="E505" s="4">
        <f t="shared" si="21"/>
        <v>0</v>
      </c>
      <c r="F505" s="3">
        <v>1.1055812707748713</v>
      </c>
      <c r="G505" s="3">
        <v>0.99228196081342235</v>
      </c>
      <c r="H505" s="5">
        <f t="shared" si="22"/>
        <v>19247.626406258987</v>
      </c>
      <c r="I505" s="12">
        <f t="shared" si="23"/>
        <v>19247.626406258987</v>
      </c>
    </row>
    <row r="506" spans="1:9" x14ac:dyDescent="0.35">
      <c r="A506" s="3"/>
      <c r="B506" s="3">
        <v>2.860411899313501</v>
      </c>
      <c r="C506" s="4">
        <v>0</v>
      </c>
      <c r="D506" s="4">
        <v>0</v>
      </c>
      <c r="E506" s="4">
        <f t="shared" si="21"/>
        <v>0</v>
      </c>
      <c r="F506" s="3">
        <v>1.7064336772090769</v>
      </c>
      <c r="G506" s="3">
        <v>0.9969516625983611</v>
      </c>
      <c r="H506" s="5">
        <f t="shared" si="22"/>
        <v>20213.330333448896</v>
      </c>
      <c r="I506" s="12">
        <f t="shared" si="23"/>
        <v>20213.330333448896</v>
      </c>
    </row>
    <row r="507" spans="1:9" x14ac:dyDescent="0.35">
      <c r="A507" s="3"/>
      <c r="B507" s="3">
        <v>2.8612303290414878</v>
      </c>
      <c r="C507" s="4">
        <v>0</v>
      </c>
      <c r="D507" s="4">
        <v>0</v>
      </c>
      <c r="E507" s="4">
        <f t="shared" si="21"/>
        <v>0</v>
      </c>
      <c r="F507" s="3">
        <v>2.8937592175694133</v>
      </c>
      <c r="G507" s="3">
        <v>0.99900832114029858</v>
      </c>
      <c r="H507" s="5">
        <f t="shared" si="22"/>
        <v>22011.403457762259</v>
      </c>
      <c r="I507" s="12">
        <f t="shared" si="23"/>
        <v>22011.403457762259</v>
      </c>
    </row>
    <row r="508" spans="1:9" x14ac:dyDescent="0.35">
      <c r="A508" s="3"/>
      <c r="B508" s="3">
        <v>2.8620492272467088</v>
      </c>
      <c r="C508" s="4">
        <v>0</v>
      </c>
      <c r="D508" s="4">
        <v>0</v>
      </c>
      <c r="E508" s="4">
        <f t="shared" si="21"/>
        <v>0</v>
      </c>
      <c r="F508" s="3">
        <v>4.2614174742597131</v>
      </c>
      <c r="G508" s="3">
        <v>0.99334006392971219</v>
      </c>
      <c r="H508" s="5">
        <f t="shared" si="22"/>
        <v>24051.160690666704</v>
      </c>
      <c r="I508" s="12">
        <f t="shared" si="23"/>
        <v>24051.160690666704</v>
      </c>
    </row>
    <row r="509" spans="1:9" x14ac:dyDescent="0.35">
      <c r="A509" s="3"/>
      <c r="B509" s="3">
        <v>2.8628685943315202</v>
      </c>
      <c r="C509" s="4">
        <v>0</v>
      </c>
      <c r="D509" s="4">
        <v>0</v>
      </c>
      <c r="E509" s="4">
        <f t="shared" si="21"/>
        <v>0</v>
      </c>
      <c r="F509" s="3">
        <v>5.505643822285367</v>
      </c>
      <c r="G509" s="3">
        <v>0.97611294166955087</v>
      </c>
      <c r="H509" s="5">
        <f t="shared" si="22"/>
        <v>25739.035414823084</v>
      </c>
      <c r="I509" s="12">
        <f t="shared" si="23"/>
        <v>25739.035414823084</v>
      </c>
    </row>
    <row r="510" spans="1:9" x14ac:dyDescent="0.35">
      <c r="A510" s="3"/>
      <c r="B510" s="3">
        <v>2.86368843069874</v>
      </c>
      <c r="C510" s="4">
        <v>0</v>
      </c>
      <c r="D510" s="4">
        <v>0</v>
      </c>
      <c r="E510" s="4">
        <f t="shared" si="21"/>
        <v>0</v>
      </c>
      <c r="F510" s="3">
        <v>6.441650774854816</v>
      </c>
      <c r="G510" s="3">
        <v>0.95934238350643586</v>
      </c>
      <c r="H510" s="5">
        <f t="shared" si="22"/>
        <v>26984.920233764948</v>
      </c>
      <c r="I510" s="12">
        <f t="shared" si="23"/>
        <v>26984.920233764948</v>
      </c>
    </row>
    <row r="511" spans="1:9" x14ac:dyDescent="0.35">
      <c r="A511" s="3"/>
      <c r="B511" s="3">
        <v>2.8645087367516471</v>
      </c>
      <c r="C511" s="4">
        <v>0</v>
      </c>
      <c r="D511" s="4">
        <v>0</v>
      </c>
      <c r="E511" s="4">
        <f t="shared" si="21"/>
        <v>0</v>
      </c>
      <c r="F511" s="3">
        <v>6.330300037851214</v>
      </c>
      <c r="G511" s="3">
        <v>0.96204236463843251</v>
      </c>
      <c r="H511" s="5">
        <f t="shared" si="22"/>
        <v>26966.932055370384</v>
      </c>
      <c r="I511" s="12">
        <f t="shared" si="23"/>
        <v>26966.932055370384</v>
      </c>
    </row>
    <row r="512" spans="1:9" x14ac:dyDescent="0.35">
      <c r="A512" s="3"/>
      <c r="B512" s="3">
        <v>2.8653295128939829</v>
      </c>
      <c r="C512" s="4">
        <v>0</v>
      </c>
      <c r="D512" s="4">
        <v>0</v>
      </c>
      <c r="E512" s="4">
        <f t="shared" si="21"/>
        <v>0</v>
      </c>
      <c r="F512" s="3">
        <v>5.0729598376508305</v>
      </c>
      <c r="G512" s="3">
        <v>0.96581660396801394</v>
      </c>
      <c r="H512" s="5">
        <f t="shared" si="22"/>
        <v>25038.639329989546</v>
      </c>
      <c r="I512" s="12">
        <f t="shared" si="23"/>
        <v>25038.639329989546</v>
      </c>
    </row>
    <row r="513" spans="1:9" x14ac:dyDescent="0.35">
      <c r="A513" s="3"/>
      <c r="B513" s="3">
        <v>2.8661507595299511</v>
      </c>
      <c r="C513" s="4">
        <v>0</v>
      </c>
      <c r="D513" s="4">
        <v>0</v>
      </c>
      <c r="E513" s="4">
        <f t="shared" si="21"/>
        <v>0</v>
      </c>
      <c r="F513" s="3">
        <v>3.6443668228164254</v>
      </c>
      <c r="G513" s="3">
        <v>0.96327039851929286</v>
      </c>
      <c r="H513" s="5">
        <f t="shared" si="22"/>
        <v>22820.759119695758</v>
      </c>
      <c r="I513" s="12">
        <f t="shared" si="23"/>
        <v>22820.759119695758</v>
      </c>
    </row>
    <row r="514" spans="1:9" x14ac:dyDescent="0.35">
      <c r="A514" s="3"/>
      <c r="B514" s="3">
        <v>2.8669724770642202</v>
      </c>
      <c r="C514" s="4">
        <v>0</v>
      </c>
      <c r="D514" s="4">
        <v>0</v>
      </c>
      <c r="E514" s="4">
        <f t="shared" ref="E514:E577" si="24">2*PI()*(6.626069*10^-34)*3*10^8*3*10^8/($B514*10^-6)^5/(EXP(6.626069*10^-34*3*10^8/($B514*10^-6)/(1.38*10^-23)/(C514+$A$2))-1)*D514</f>
        <v>0</v>
      </c>
      <c r="F514" s="3">
        <v>2.4845858512177754</v>
      </c>
      <c r="G514" s="3">
        <v>0.97903155435157418</v>
      </c>
      <c r="H514" s="5">
        <f t="shared" ref="H514:H577" si="25">2*PI()*(6.626069*10^-34)*3*10^8*3*10^8/($B514*10^-6)^5/(EXP(6.626069*10^-34*3*10^8/($B514*10^-6)/(1.38*10^-23)/(F514+$A$2))-1)*G514</f>
        <v>21558.807480403368</v>
      </c>
      <c r="I514" s="12">
        <f t="shared" ref="I514:I577" si="26">E514+H514</f>
        <v>21558.807480403368</v>
      </c>
    </row>
    <row r="515" spans="1:9" x14ac:dyDescent="0.35">
      <c r="A515" s="3"/>
      <c r="B515" s="3">
        <v>2.8677946659019216</v>
      </c>
      <c r="C515" s="4">
        <v>0</v>
      </c>
      <c r="D515" s="4">
        <v>0</v>
      </c>
      <c r="E515" s="4">
        <f t="shared" si="24"/>
        <v>0</v>
      </c>
      <c r="F515" s="3">
        <v>1.4607015618904142</v>
      </c>
      <c r="G515" s="3">
        <v>0.99460934894638442</v>
      </c>
      <c r="H515" s="5">
        <f t="shared" si="25"/>
        <v>20531.606336769262</v>
      </c>
      <c r="I515" s="12">
        <f t="shared" si="26"/>
        <v>20531.606336769262</v>
      </c>
    </row>
    <row r="516" spans="1:9" x14ac:dyDescent="0.35">
      <c r="A516" s="3"/>
      <c r="B516" s="3">
        <v>2.8686173264486516</v>
      </c>
      <c r="C516" s="4">
        <v>0</v>
      </c>
      <c r="D516" s="4">
        <v>0</v>
      </c>
      <c r="E516" s="4">
        <f t="shared" si="24"/>
        <v>0</v>
      </c>
      <c r="F516" s="3">
        <v>0.81369056480350532</v>
      </c>
      <c r="G516" s="3">
        <v>0.99663605932002786</v>
      </c>
      <c r="H516" s="5">
        <f t="shared" si="25"/>
        <v>19773.557005892872</v>
      </c>
      <c r="I516" s="12">
        <f t="shared" si="26"/>
        <v>19773.557005892872</v>
      </c>
    </row>
    <row r="517" spans="1:9" x14ac:dyDescent="0.35">
      <c r="A517" s="3"/>
      <c r="B517" s="3">
        <v>2.8694404591104736</v>
      </c>
      <c r="C517" s="4">
        <v>0</v>
      </c>
      <c r="D517" s="4">
        <v>0</v>
      </c>
      <c r="E517" s="4">
        <f t="shared" si="24"/>
        <v>0</v>
      </c>
      <c r="F517" s="3">
        <v>0.63558310053743983</v>
      </c>
      <c r="G517" s="3">
        <v>0.99587053405098247</v>
      </c>
      <c r="H517" s="5">
        <f t="shared" si="25"/>
        <v>19597.764717422902</v>
      </c>
      <c r="I517" s="12">
        <f t="shared" si="26"/>
        <v>19597.764717422902</v>
      </c>
    </row>
    <row r="518" spans="1:9" x14ac:dyDescent="0.35">
      <c r="A518" s="3"/>
      <c r="B518" s="3">
        <v>2.8702640642939152</v>
      </c>
      <c r="C518" s="4">
        <v>0</v>
      </c>
      <c r="D518" s="4">
        <v>0</v>
      </c>
      <c r="E518" s="4">
        <f t="shared" si="24"/>
        <v>0</v>
      </c>
      <c r="F518" s="3">
        <v>0.5839816835082956</v>
      </c>
      <c r="G518" s="3">
        <v>0.99520954293624309</v>
      </c>
      <c r="H518" s="5">
        <f t="shared" si="25"/>
        <v>19591.909086402036</v>
      </c>
      <c r="I518" s="12">
        <f t="shared" si="26"/>
        <v>19591.909086402036</v>
      </c>
    </row>
    <row r="519" spans="1:9" x14ac:dyDescent="0.35">
      <c r="A519" s="3"/>
      <c r="B519" s="3">
        <v>2.8710881424059718</v>
      </c>
      <c r="C519" s="4">
        <v>0</v>
      </c>
      <c r="D519" s="4">
        <v>0</v>
      </c>
      <c r="E519" s="4">
        <f t="shared" si="24"/>
        <v>0</v>
      </c>
      <c r="F519" s="3">
        <v>0.55428991568252284</v>
      </c>
      <c r="G519" s="3">
        <v>0.99606895272724549</v>
      </c>
      <c r="H519" s="5">
        <f t="shared" si="25"/>
        <v>19645.001192760956</v>
      </c>
      <c r="I519" s="12">
        <f t="shared" si="26"/>
        <v>19645.001192760956</v>
      </c>
    </row>
    <row r="520" spans="1:9" x14ac:dyDescent="0.35">
      <c r="A520" s="3"/>
      <c r="B520" s="3">
        <v>2.8719126938541066</v>
      </c>
      <c r="C520" s="4">
        <v>0</v>
      </c>
      <c r="D520" s="4">
        <v>0</v>
      </c>
      <c r="E520" s="4">
        <f t="shared" si="24"/>
        <v>0</v>
      </c>
      <c r="F520" s="3">
        <v>0.96923329149733495</v>
      </c>
      <c r="G520" s="3">
        <v>0.9983235869920728</v>
      </c>
      <c r="H520" s="5">
        <f t="shared" si="25"/>
        <v>20325.208789492863</v>
      </c>
      <c r="I520" s="12">
        <f t="shared" si="26"/>
        <v>20325.208789492863</v>
      </c>
    </row>
    <row r="521" spans="1:9" x14ac:dyDescent="0.35">
      <c r="A521" s="3"/>
      <c r="B521" s="3">
        <v>2.8727377190462509</v>
      </c>
      <c r="C521" s="4">
        <v>0</v>
      </c>
      <c r="D521" s="4">
        <v>0</v>
      </c>
      <c r="E521" s="4">
        <f t="shared" si="24"/>
        <v>0</v>
      </c>
      <c r="F521" s="3">
        <v>2.445726450508289</v>
      </c>
      <c r="G521" s="3">
        <v>0.99959048786015536</v>
      </c>
      <c r="H521" s="5">
        <f t="shared" si="25"/>
        <v>22548.01537582801</v>
      </c>
      <c r="I521" s="12">
        <f t="shared" si="26"/>
        <v>22548.01537582801</v>
      </c>
    </row>
    <row r="522" spans="1:9" x14ac:dyDescent="0.35">
      <c r="A522" s="3"/>
      <c r="B522" s="3">
        <v>2.8735632183908044</v>
      </c>
      <c r="C522" s="4">
        <v>0</v>
      </c>
      <c r="D522" s="4">
        <v>0</v>
      </c>
      <c r="E522" s="4">
        <f t="shared" si="24"/>
        <v>0</v>
      </c>
      <c r="F522" s="3">
        <v>4.8314399620271731</v>
      </c>
      <c r="G522" s="3">
        <v>0.99813233183047512</v>
      </c>
      <c r="H522" s="5">
        <f t="shared" si="25"/>
        <v>26447.830645690978</v>
      </c>
      <c r="I522" s="12">
        <f t="shared" si="26"/>
        <v>26447.830645690978</v>
      </c>
    </row>
    <row r="523" spans="1:9" x14ac:dyDescent="0.35">
      <c r="A523" s="3"/>
      <c r="B523" s="3">
        <v>2.8743891922966371</v>
      </c>
      <c r="C523" s="4">
        <v>0</v>
      </c>
      <c r="D523" s="4">
        <v>0</v>
      </c>
      <c r="E523" s="4">
        <f t="shared" si="24"/>
        <v>0</v>
      </c>
      <c r="F523" s="3">
        <v>7.2645529909632724</v>
      </c>
      <c r="G523" s="3">
        <v>0.98257807782119133</v>
      </c>
      <c r="H523" s="5">
        <f t="shared" si="25"/>
        <v>30591.521176860209</v>
      </c>
      <c r="I523" s="12">
        <f t="shared" si="26"/>
        <v>30591.521176860209</v>
      </c>
    </row>
    <row r="524" spans="1:9" x14ac:dyDescent="0.35">
      <c r="A524" s="3"/>
      <c r="B524" s="3">
        <v>2.8752156411730878</v>
      </c>
      <c r="C524" s="4">
        <v>0</v>
      </c>
      <c r="D524" s="4">
        <v>0</v>
      </c>
      <c r="E524" s="4">
        <f t="shared" si="24"/>
        <v>0</v>
      </c>
      <c r="F524" s="3">
        <v>8.7954668230086668</v>
      </c>
      <c r="G524" s="3">
        <v>0.93733291452228462</v>
      </c>
      <c r="H524" s="5">
        <f t="shared" si="25"/>
        <v>32296.747816181505</v>
      </c>
      <c r="I524" s="12">
        <f t="shared" si="26"/>
        <v>32296.747816181505</v>
      </c>
    </row>
    <row r="525" spans="1:9" x14ac:dyDescent="0.35">
      <c r="A525" s="3"/>
      <c r="B525" s="3">
        <v>2.8760425654299682</v>
      </c>
      <c r="C525" s="4">
        <v>0</v>
      </c>
      <c r="D525" s="4">
        <v>0</v>
      </c>
      <c r="E525" s="4">
        <f t="shared" si="24"/>
        <v>0</v>
      </c>
      <c r="F525" s="3">
        <v>8.9182577412485102</v>
      </c>
      <c r="G525" s="3">
        <v>0.89310093311790395</v>
      </c>
      <c r="H525" s="5">
        <f t="shared" si="25"/>
        <v>31127.804102215883</v>
      </c>
      <c r="I525" s="12">
        <f t="shared" si="26"/>
        <v>31127.804102215883</v>
      </c>
    </row>
    <row r="526" spans="1:9" x14ac:dyDescent="0.35">
      <c r="A526" s="3"/>
      <c r="B526" s="3">
        <v>2.8768699654775602</v>
      </c>
      <c r="C526" s="4">
        <v>0</v>
      </c>
      <c r="D526" s="4">
        <v>0</v>
      </c>
      <c r="E526" s="4">
        <f t="shared" si="24"/>
        <v>0</v>
      </c>
      <c r="F526" s="3">
        <v>7.9422993513084519</v>
      </c>
      <c r="G526" s="3">
        <v>0.90363182823214516</v>
      </c>
      <c r="H526" s="5">
        <f t="shared" si="25"/>
        <v>29709.286295622955</v>
      </c>
      <c r="I526" s="12">
        <f t="shared" si="26"/>
        <v>29709.286295622955</v>
      </c>
    </row>
    <row r="527" spans="1:9" x14ac:dyDescent="0.35">
      <c r="A527" s="3"/>
      <c r="B527" s="3">
        <v>2.8776978417266186</v>
      </c>
      <c r="C527" s="4">
        <v>0</v>
      </c>
      <c r="D527" s="4">
        <v>0</v>
      </c>
      <c r="E527" s="4">
        <f t="shared" si="24"/>
        <v>0</v>
      </c>
      <c r="F527" s="3">
        <v>6.7395368054951863</v>
      </c>
      <c r="G527" s="3">
        <v>0.95173486689696518</v>
      </c>
      <c r="H527" s="5">
        <f t="shared" si="25"/>
        <v>29078.016196813813</v>
      </c>
      <c r="I527" s="12">
        <f t="shared" si="26"/>
        <v>29078.016196813813</v>
      </c>
    </row>
    <row r="528" spans="1:9" x14ac:dyDescent="0.35">
      <c r="A528" s="3"/>
      <c r="B528" s="3">
        <v>2.8785261945883707</v>
      </c>
      <c r="C528" s="4">
        <v>0</v>
      </c>
      <c r="D528" s="4">
        <v>0</v>
      </c>
      <c r="E528" s="4">
        <f t="shared" si="24"/>
        <v>0</v>
      </c>
      <c r="F528" s="3">
        <v>6.0843658152567857</v>
      </c>
      <c r="G528" s="3">
        <v>0.98287136293566191</v>
      </c>
      <c r="H528" s="5">
        <f t="shared" si="25"/>
        <v>28894.840823764764</v>
      </c>
      <c r="I528" s="12">
        <f t="shared" si="26"/>
        <v>28894.840823764764</v>
      </c>
    </row>
    <row r="529" spans="1:9" x14ac:dyDescent="0.35">
      <c r="A529" s="3"/>
      <c r="B529" s="3">
        <v>2.8793550244745179</v>
      </c>
      <c r="C529" s="4">
        <v>0</v>
      </c>
      <c r="D529" s="4">
        <v>0</v>
      </c>
      <c r="E529" s="4">
        <f t="shared" si="24"/>
        <v>0</v>
      </c>
      <c r="F529" s="3">
        <v>6.4439063606099127</v>
      </c>
      <c r="G529" s="3">
        <v>0.98190126954083945</v>
      </c>
      <c r="H529" s="5">
        <f t="shared" si="25"/>
        <v>29654.33283300529</v>
      </c>
      <c r="I529" s="12">
        <f t="shared" si="26"/>
        <v>29654.33283300529</v>
      </c>
    </row>
    <row r="530" spans="1:9" x14ac:dyDescent="0.35">
      <c r="A530" s="3"/>
      <c r="B530" s="3">
        <v>2.8801843317972349</v>
      </c>
      <c r="C530" s="4">
        <v>0</v>
      </c>
      <c r="D530" s="4">
        <v>0</v>
      </c>
      <c r="E530" s="4">
        <f t="shared" si="24"/>
        <v>0</v>
      </c>
      <c r="F530" s="3">
        <v>7.7085375536721248</v>
      </c>
      <c r="G530" s="3">
        <v>0.96011985677513412</v>
      </c>
      <c r="H530" s="5">
        <f t="shared" si="25"/>
        <v>31563.357008757663</v>
      </c>
      <c r="I530" s="12">
        <f t="shared" si="26"/>
        <v>31563.357008757663</v>
      </c>
    </row>
    <row r="531" spans="1:9" x14ac:dyDescent="0.35">
      <c r="A531" s="3"/>
      <c r="B531" s="3">
        <v>2.881014116969173</v>
      </c>
      <c r="C531" s="4">
        <v>0</v>
      </c>
      <c r="D531" s="4">
        <v>0</v>
      </c>
      <c r="E531" s="4">
        <f t="shared" si="24"/>
        <v>0</v>
      </c>
      <c r="F531" s="3">
        <v>8.9920133844480681</v>
      </c>
      <c r="G531" s="3">
        <v>0.93681018161596075</v>
      </c>
      <c r="H531" s="5">
        <f t="shared" si="25"/>
        <v>33537.223934779475</v>
      </c>
      <c r="I531" s="12">
        <f t="shared" si="26"/>
        <v>33537.223934779475</v>
      </c>
    </row>
    <row r="532" spans="1:9" x14ac:dyDescent="0.35">
      <c r="A532" s="3"/>
      <c r="B532" s="3">
        <v>2.8818443804034581</v>
      </c>
      <c r="C532" s="4">
        <v>0</v>
      </c>
      <c r="D532" s="4">
        <v>0</v>
      </c>
      <c r="E532" s="4">
        <f t="shared" si="24"/>
        <v>0</v>
      </c>
      <c r="F532" s="3">
        <v>9.2063217987942956</v>
      </c>
      <c r="G532" s="3">
        <v>0.9319504812310605</v>
      </c>
      <c r="H532" s="5">
        <f t="shared" si="25"/>
        <v>33942.71198179436</v>
      </c>
      <c r="I532" s="12">
        <f t="shared" si="26"/>
        <v>33942.71198179436</v>
      </c>
    </row>
    <row r="533" spans="1:9" x14ac:dyDescent="0.35">
      <c r="A533" s="3"/>
      <c r="B533" s="3">
        <v>2.8826751225136928</v>
      </c>
      <c r="C533" s="4">
        <v>0</v>
      </c>
      <c r="D533" s="4">
        <v>0</v>
      </c>
      <c r="E533" s="4">
        <f t="shared" si="24"/>
        <v>0</v>
      </c>
      <c r="F533" s="3">
        <v>8.2570218790907344</v>
      </c>
      <c r="G533" s="3">
        <v>0.93401982375047488</v>
      </c>
      <c r="H533" s="5">
        <f t="shared" si="25"/>
        <v>32151.703800494884</v>
      </c>
      <c r="I533" s="12">
        <f t="shared" si="26"/>
        <v>32151.703800494884</v>
      </c>
    </row>
    <row r="534" spans="1:9" x14ac:dyDescent="0.35">
      <c r="A534" s="3"/>
      <c r="B534" s="3">
        <v>2.8835063437139561</v>
      </c>
      <c r="C534" s="4">
        <v>0</v>
      </c>
      <c r="D534" s="4">
        <v>0</v>
      </c>
      <c r="E534" s="4">
        <f t="shared" si="24"/>
        <v>0</v>
      </c>
      <c r="F534" s="3">
        <v>7.3952872468740569</v>
      </c>
      <c r="G534" s="3">
        <v>0.93259320998622597</v>
      </c>
      <c r="H534" s="5">
        <f t="shared" si="25"/>
        <v>30500.212890758787</v>
      </c>
      <c r="I534" s="12">
        <f t="shared" si="26"/>
        <v>30500.212890758787</v>
      </c>
    </row>
    <row r="535" spans="1:9" x14ac:dyDescent="0.35">
      <c r="A535" s="3"/>
      <c r="B535" s="3">
        <v>2.884338044418806</v>
      </c>
      <c r="C535" s="4">
        <v>0</v>
      </c>
      <c r="D535" s="4">
        <v>0</v>
      </c>
      <c r="E535" s="4">
        <f t="shared" si="24"/>
        <v>0</v>
      </c>
      <c r="F535" s="3">
        <v>7.0957308583164833</v>
      </c>
      <c r="G535" s="3">
        <v>0.95264201533100301</v>
      </c>
      <c r="H535" s="5">
        <f t="shared" si="25"/>
        <v>30678.322854361231</v>
      </c>
      <c r="I535" s="12">
        <f t="shared" si="26"/>
        <v>30678.322854361231</v>
      </c>
    </row>
    <row r="536" spans="1:9" x14ac:dyDescent="0.35">
      <c r="A536" s="3"/>
      <c r="B536" s="3">
        <v>2.8851702250432774</v>
      </c>
      <c r="C536" s="4">
        <v>0</v>
      </c>
      <c r="D536" s="4">
        <v>0</v>
      </c>
      <c r="E536" s="4">
        <f t="shared" si="24"/>
        <v>0</v>
      </c>
      <c r="F536" s="3">
        <v>6.6514365010488632</v>
      </c>
      <c r="G536" s="3">
        <v>0.97593675687091075</v>
      </c>
      <c r="H536" s="5">
        <f t="shared" si="25"/>
        <v>30659.685885737857</v>
      </c>
      <c r="I536" s="12">
        <f t="shared" si="26"/>
        <v>30659.685885737857</v>
      </c>
    </row>
    <row r="537" spans="1:9" x14ac:dyDescent="0.35">
      <c r="A537" s="3"/>
      <c r="B537" s="3">
        <v>2.8860028860028861</v>
      </c>
      <c r="C537" s="4">
        <v>0</v>
      </c>
      <c r="D537" s="4">
        <v>0</v>
      </c>
      <c r="E537" s="4">
        <f t="shared" si="24"/>
        <v>0</v>
      </c>
      <c r="F537" s="3">
        <v>5.8283587696968198</v>
      </c>
      <c r="G537" s="3">
        <v>0.96428733372963515</v>
      </c>
      <c r="H537" s="5">
        <f t="shared" si="25"/>
        <v>28837.444119135602</v>
      </c>
      <c r="I537" s="12">
        <f t="shared" si="26"/>
        <v>28837.444119135602</v>
      </c>
    </row>
    <row r="538" spans="1:9" x14ac:dyDescent="0.35">
      <c r="A538" s="3"/>
      <c r="B538" s="3">
        <v>2.8868360277136258</v>
      </c>
      <c r="C538" s="4">
        <v>0</v>
      </c>
      <c r="D538" s="4">
        <v>0</v>
      </c>
      <c r="E538" s="4">
        <f t="shared" si="24"/>
        <v>0</v>
      </c>
      <c r="F538" s="3">
        <v>5.1185505317104569</v>
      </c>
      <c r="G538" s="3">
        <v>0.93940254940021506</v>
      </c>
      <c r="H538" s="5">
        <f t="shared" si="25"/>
        <v>26932.443373064023</v>
      </c>
      <c r="I538" s="12">
        <f t="shared" si="26"/>
        <v>26932.443373064023</v>
      </c>
    </row>
    <row r="539" spans="1:9" x14ac:dyDescent="0.35">
      <c r="A539" s="3"/>
      <c r="B539" s="3">
        <v>2.8876696505919721</v>
      </c>
      <c r="C539" s="4">
        <v>0</v>
      </c>
      <c r="D539" s="4">
        <v>0</v>
      </c>
      <c r="E539" s="4">
        <f t="shared" si="24"/>
        <v>0</v>
      </c>
      <c r="F539" s="3">
        <v>4.4828516123958142</v>
      </c>
      <c r="G539" s="3">
        <v>0.95444822602041612</v>
      </c>
      <c r="H539" s="5">
        <f t="shared" si="25"/>
        <v>26354.626933874213</v>
      </c>
      <c r="I539" s="12">
        <f t="shared" si="26"/>
        <v>26354.626933874213</v>
      </c>
    </row>
    <row r="540" spans="1:9" x14ac:dyDescent="0.35">
      <c r="A540" s="3"/>
      <c r="B540" s="3">
        <v>2.8885037550548818</v>
      </c>
      <c r="C540" s="4">
        <v>0</v>
      </c>
      <c r="D540" s="4">
        <v>0</v>
      </c>
      <c r="E540" s="4">
        <f t="shared" si="24"/>
        <v>0</v>
      </c>
      <c r="F540" s="3">
        <v>4.0539229404118142</v>
      </c>
      <c r="G540" s="3">
        <v>0.98653915645930468</v>
      </c>
      <c r="H540" s="5">
        <f t="shared" si="25"/>
        <v>26588.822986148207</v>
      </c>
      <c r="I540" s="12">
        <f t="shared" si="26"/>
        <v>26588.822986148207</v>
      </c>
    </row>
    <row r="541" spans="1:9" x14ac:dyDescent="0.35">
      <c r="A541" s="3"/>
      <c r="B541" s="3">
        <v>2.889338341519792</v>
      </c>
      <c r="C541" s="4">
        <v>0</v>
      </c>
      <c r="D541" s="4">
        <v>0</v>
      </c>
      <c r="E541" s="4">
        <f t="shared" si="24"/>
        <v>0</v>
      </c>
      <c r="F541" s="3">
        <v>4.2933100576553098</v>
      </c>
      <c r="G541" s="3">
        <v>0.99738104170519226</v>
      </c>
      <c r="H541" s="5">
        <f t="shared" si="25"/>
        <v>27407.456656683265</v>
      </c>
      <c r="I541" s="12">
        <f t="shared" si="26"/>
        <v>27407.456656683265</v>
      </c>
    </row>
    <row r="542" spans="1:9" x14ac:dyDescent="0.35">
      <c r="A542" s="3"/>
      <c r="B542" s="3">
        <v>2.8901734104046244</v>
      </c>
      <c r="C542" s="4">
        <v>0</v>
      </c>
      <c r="D542" s="4">
        <v>0</v>
      </c>
      <c r="E542" s="4">
        <f t="shared" si="24"/>
        <v>0</v>
      </c>
      <c r="F542" s="3">
        <v>5.3284087616306124</v>
      </c>
      <c r="G542" s="3">
        <v>0.98711999933868133</v>
      </c>
      <c r="H542" s="5">
        <f t="shared" si="25"/>
        <v>29121.268992838948</v>
      </c>
      <c r="I542" s="12">
        <f t="shared" si="26"/>
        <v>29121.268992838948</v>
      </c>
    </row>
    <row r="543" spans="1:9" x14ac:dyDescent="0.35">
      <c r="A543" s="3"/>
      <c r="B543" s="3">
        <v>2.8910089621277826</v>
      </c>
      <c r="C543" s="4">
        <v>0</v>
      </c>
      <c r="D543" s="4">
        <v>0</v>
      </c>
      <c r="E543" s="4">
        <f t="shared" si="24"/>
        <v>0</v>
      </c>
      <c r="F543" s="3">
        <v>6.5749264517115877</v>
      </c>
      <c r="G543" s="3">
        <v>0.95834266332386675</v>
      </c>
      <c r="H543" s="5">
        <f t="shared" si="25"/>
        <v>30750.418980695002</v>
      </c>
      <c r="I543" s="12">
        <f t="shared" si="26"/>
        <v>30750.418980695002</v>
      </c>
    </row>
    <row r="544" spans="1:9" x14ac:dyDescent="0.35">
      <c r="A544" s="3"/>
      <c r="B544" s="3">
        <v>2.891844997108155</v>
      </c>
      <c r="C544" s="4">
        <v>0</v>
      </c>
      <c r="D544" s="4">
        <v>0</v>
      </c>
      <c r="E544" s="4">
        <f t="shared" si="24"/>
        <v>0</v>
      </c>
      <c r="F544" s="3">
        <v>7.8575061402906501</v>
      </c>
      <c r="G544" s="3">
        <v>0.9387596100349308</v>
      </c>
      <c r="H544" s="5">
        <f t="shared" si="25"/>
        <v>32812.44572214959</v>
      </c>
      <c r="I544" s="12">
        <f t="shared" si="26"/>
        <v>32812.44572214959</v>
      </c>
    </row>
    <row r="545" spans="1:9" x14ac:dyDescent="0.35">
      <c r="A545" s="3"/>
      <c r="B545" s="3">
        <v>2.8926815157651142</v>
      </c>
      <c r="C545" s="4">
        <v>0</v>
      </c>
      <c r="D545" s="4">
        <v>0</v>
      </c>
      <c r="E545" s="4">
        <f t="shared" si="24"/>
        <v>0</v>
      </c>
      <c r="F545" s="3">
        <v>9.7219959531446882</v>
      </c>
      <c r="G545" s="3">
        <v>0.94338298907860985</v>
      </c>
      <c r="H545" s="5">
        <f t="shared" si="25"/>
        <v>37226.133480218938</v>
      </c>
      <c r="I545" s="12">
        <f t="shared" si="26"/>
        <v>37226.133480218938</v>
      </c>
    </row>
    <row r="546" spans="1:9" x14ac:dyDescent="0.35">
      <c r="A546" s="3"/>
      <c r="B546" s="3">
        <v>2.8935185185185186</v>
      </c>
      <c r="C546" s="4">
        <v>0</v>
      </c>
      <c r="D546" s="4">
        <v>0</v>
      </c>
      <c r="E546" s="4">
        <f t="shared" si="24"/>
        <v>0</v>
      </c>
      <c r="F546" s="3">
        <v>12.375595974136194</v>
      </c>
      <c r="G546" s="3">
        <v>0.95466095410094098</v>
      </c>
      <c r="H546" s="5">
        <f t="shared" si="25"/>
        <v>44576.864011496582</v>
      </c>
      <c r="I546" s="12">
        <f t="shared" si="26"/>
        <v>44576.864011496582</v>
      </c>
    </row>
    <row r="547" spans="1:9" x14ac:dyDescent="0.35">
      <c r="A547" s="3"/>
      <c r="B547" s="3">
        <v>2.8943560057887119</v>
      </c>
      <c r="C547" s="4">
        <v>0</v>
      </c>
      <c r="D547" s="4">
        <v>0</v>
      </c>
      <c r="E547" s="4">
        <f t="shared" si="24"/>
        <v>0</v>
      </c>
      <c r="F547" s="3">
        <v>15.656569666352198</v>
      </c>
      <c r="G547" s="3">
        <v>0.92888298685361381</v>
      </c>
      <c r="H547" s="5">
        <f t="shared" si="25"/>
        <v>53132.426542607936</v>
      </c>
      <c r="I547" s="12">
        <f t="shared" si="26"/>
        <v>53132.426542607936</v>
      </c>
    </row>
    <row r="548" spans="1:9" x14ac:dyDescent="0.35">
      <c r="A548" s="3"/>
      <c r="B548" s="3">
        <v>2.8951939779965259</v>
      </c>
      <c r="C548" s="4">
        <v>0</v>
      </c>
      <c r="D548" s="4">
        <v>0</v>
      </c>
      <c r="E548" s="4">
        <f t="shared" si="24"/>
        <v>0</v>
      </c>
      <c r="F548" s="3">
        <v>19.1696234987621</v>
      </c>
      <c r="G548" s="3">
        <v>0.82544583790719173</v>
      </c>
      <c r="H548" s="5">
        <f t="shared" si="25"/>
        <v>58362.804816394928</v>
      </c>
      <c r="I548" s="12">
        <f t="shared" si="26"/>
        <v>58362.804816394928</v>
      </c>
    </row>
    <row r="549" spans="1:9" x14ac:dyDescent="0.35">
      <c r="A549" s="3"/>
      <c r="B549" s="3">
        <v>2.8960324355632783</v>
      </c>
      <c r="C549" s="4">
        <v>0</v>
      </c>
      <c r="D549" s="4">
        <v>0</v>
      </c>
      <c r="E549" s="4">
        <f t="shared" si="24"/>
        <v>0</v>
      </c>
      <c r="F549" s="3">
        <v>21.815135659889837</v>
      </c>
      <c r="G549" s="3">
        <v>0.73070065705361209</v>
      </c>
      <c r="H549" s="5">
        <f t="shared" si="25"/>
        <v>60452.303282276902</v>
      </c>
      <c r="I549" s="12">
        <f t="shared" si="26"/>
        <v>60452.303282276902</v>
      </c>
    </row>
    <row r="550" spans="1:9" x14ac:dyDescent="0.35">
      <c r="A550" s="3"/>
      <c r="B550" s="3">
        <v>2.8968713789107765</v>
      </c>
      <c r="C550" s="4">
        <v>0</v>
      </c>
      <c r="D550" s="4">
        <v>0</v>
      </c>
      <c r="E550" s="4">
        <f t="shared" si="24"/>
        <v>0</v>
      </c>
      <c r="F550" s="3">
        <v>21.73119959647844</v>
      </c>
      <c r="G550" s="3">
        <v>0.71956968512430908</v>
      </c>
      <c r="H550" s="5">
        <f t="shared" si="25"/>
        <v>59449.409224053103</v>
      </c>
      <c r="I550" s="12">
        <f t="shared" si="26"/>
        <v>59449.409224053103</v>
      </c>
    </row>
    <row r="551" spans="1:9" x14ac:dyDescent="0.35">
      <c r="A551" s="3"/>
      <c r="B551" s="3">
        <v>2.8977108084613157</v>
      </c>
      <c r="C551" s="4">
        <v>0</v>
      </c>
      <c r="D551" s="4">
        <v>0</v>
      </c>
      <c r="E551" s="4">
        <f t="shared" si="24"/>
        <v>0</v>
      </c>
      <c r="F551" s="3">
        <v>18.612976205096185</v>
      </c>
      <c r="G551" s="3">
        <v>0.72815413089571268</v>
      </c>
      <c r="H551" s="5">
        <f t="shared" si="25"/>
        <v>50355.013985541525</v>
      </c>
      <c r="I551" s="12">
        <f t="shared" si="26"/>
        <v>50355.013985541525</v>
      </c>
    </row>
    <row r="552" spans="1:9" x14ac:dyDescent="0.35">
      <c r="A552" s="3"/>
      <c r="B552" s="3">
        <v>2.8985507246376812</v>
      </c>
      <c r="C552" s="4">
        <v>0</v>
      </c>
      <c r="D552" s="4">
        <v>0</v>
      </c>
      <c r="E552" s="4">
        <f t="shared" si="24"/>
        <v>0</v>
      </c>
      <c r="F552" s="3">
        <v>13.933996455199622</v>
      </c>
      <c r="G552" s="3">
        <v>0.78110342786710674</v>
      </c>
      <c r="H552" s="5">
        <f t="shared" si="25"/>
        <v>40991.27913052572</v>
      </c>
      <c r="I552" s="12">
        <f t="shared" si="26"/>
        <v>40991.27913052572</v>
      </c>
    </row>
    <row r="553" spans="1:9" x14ac:dyDescent="0.35">
      <c r="A553" s="3"/>
      <c r="B553" s="3">
        <v>2.8993911278631486</v>
      </c>
      <c r="C553" s="4">
        <v>0</v>
      </c>
      <c r="D553" s="4">
        <v>0</v>
      </c>
      <c r="E553" s="4">
        <f t="shared" si="24"/>
        <v>0</v>
      </c>
      <c r="F553" s="3">
        <v>9.0685612679235756</v>
      </c>
      <c r="G553" s="3">
        <v>0.88893519438927981</v>
      </c>
      <c r="H553" s="5">
        <f t="shared" si="25"/>
        <v>34671.37583156913</v>
      </c>
      <c r="I553" s="12">
        <f t="shared" si="26"/>
        <v>34671.37583156913</v>
      </c>
    </row>
    <row r="554" spans="1:9" x14ac:dyDescent="0.35">
      <c r="A554" s="3"/>
      <c r="B554" s="3">
        <v>2.9002320185614847</v>
      </c>
      <c r="C554" s="4">
        <v>0</v>
      </c>
      <c r="D554" s="4">
        <v>0</v>
      </c>
      <c r="E554" s="4">
        <f t="shared" si="24"/>
        <v>0</v>
      </c>
      <c r="F554" s="3">
        <v>4.7207390914696816</v>
      </c>
      <c r="G554" s="3">
        <v>0.96835422227630497</v>
      </c>
      <c r="H554" s="5">
        <f t="shared" si="25"/>
        <v>28729.270476208727</v>
      </c>
      <c r="I554" s="12">
        <f t="shared" si="26"/>
        <v>28729.270476208727</v>
      </c>
    </row>
    <row r="555" spans="1:9" x14ac:dyDescent="0.35">
      <c r="A555" s="3"/>
      <c r="B555" s="3">
        <v>2.901073397156948</v>
      </c>
      <c r="C555" s="4">
        <v>0</v>
      </c>
      <c r="D555" s="4">
        <v>0</v>
      </c>
      <c r="E555" s="4">
        <f t="shared" si="24"/>
        <v>0</v>
      </c>
      <c r="F555" s="3">
        <v>1.9504212171911717</v>
      </c>
      <c r="G555" s="3">
        <v>0.99525055761139214</v>
      </c>
      <c r="H555" s="5">
        <f t="shared" si="25"/>
        <v>24726.570652799404</v>
      </c>
      <c r="I555" s="12">
        <f t="shared" si="26"/>
        <v>24726.570652799404</v>
      </c>
    </row>
    <row r="556" spans="1:9" x14ac:dyDescent="0.35">
      <c r="A556" s="3"/>
      <c r="B556" s="3">
        <v>2.9019152640742889</v>
      </c>
      <c r="C556" s="4">
        <v>0</v>
      </c>
      <c r="D556" s="4">
        <v>0</v>
      </c>
      <c r="E556" s="4">
        <f t="shared" si="24"/>
        <v>0</v>
      </c>
      <c r="F556" s="3">
        <v>1.0869664109940231</v>
      </c>
      <c r="G556" s="3">
        <v>0.99908476876555841</v>
      </c>
      <c r="H556" s="5">
        <f t="shared" si="25"/>
        <v>23531.04276119305</v>
      </c>
      <c r="I556" s="12">
        <f t="shared" si="26"/>
        <v>23531.04276119305</v>
      </c>
    </row>
    <row r="557" spans="1:9" x14ac:dyDescent="0.35">
      <c r="A557" s="3"/>
      <c r="B557" s="3">
        <v>2.9027576197387517</v>
      </c>
      <c r="C557" s="4">
        <v>0</v>
      </c>
      <c r="D557" s="4">
        <v>0</v>
      </c>
      <c r="E557" s="4">
        <f t="shared" si="24"/>
        <v>0</v>
      </c>
      <c r="F557" s="3">
        <v>1.0606903711060567</v>
      </c>
      <c r="G557" s="3">
        <v>0.99690621252431155</v>
      </c>
      <c r="H557" s="5">
        <f t="shared" si="25"/>
        <v>23528.471040478304</v>
      </c>
      <c r="I557" s="12">
        <f t="shared" si="26"/>
        <v>23528.471040478304</v>
      </c>
    </row>
    <row r="558" spans="1:9" x14ac:dyDescent="0.35">
      <c r="A558" s="3"/>
      <c r="B558" s="3">
        <v>2.9036004645760745</v>
      </c>
      <c r="C558" s="4">
        <v>0</v>
      </c>
      <c r="D558" s="4">
        <v>0</v>
      </c>
      <c r="E558" s="4">
        <f t="shared" si="24"/>
        <v>0</v>
      </c>
      <c r="F558" s="3">
        <v>1.1583783539891783</v>
      </c>
      <c r="G558" s="3">
        <v>0.98951960266289285</v>
      </c>
      <c r="H558" s="5">
        <f t="shared" si="25"/>
        <v>23596.1032601443</v>
      </c>
      <c r="I558" s="12">
        <f t="shared" si="26"/>
        <v>23596.1032601443</v>
      </c>
    </row>
    <row r="559" spans="1:9" x14ac:dyDescent="0.35">
      <c r="A559" s="3"/>
      <c r="B559" s="3">
        <v>2.9044437990124892</v>
      </c>
      <c r="C559" s="4">
        <v>0</v>
      </c>
      <c r="D559" s="4">
        <v>0</v>
      </c>
      <c r="E559" s="4">
        <f t="shared" si="24"/>
        <v>0</v>
      </c>
      <c r="F559" s="3">
        <v>1.4041614020040014</v>
      </c>
      <c r="G559" s="3">
        <v>0.98557551524642695</v>
      </c>
      <c r="H559" s="5">
        <f t="shared" si="25"/>
        <v>23979.591488454545</v>
      </c>
      <c r="I559" s="12">
        <f t="shared" si="26"/>
        <v>23979.591488454545</v>
      </c>
    </row>
    <row r="560" spans="1:9" x14ac:dyDescent="0.35">
      <c r="A560" s="3"/>
      <c r="B560" s="3">
        <v>2.9052876234747238</v>
      </c>
      <c r="C560" s="4">
        <v>0</v>
      </c>
      <c r="D560" s="4">
        <v>0</v>
      </c>
      <c r="E560" s="4">
        <f t="shared" si="24"/>
        <v>0</v>
      </c>
      <c r="F560" s="3">
        <v>1.9253178159949698</v>
      </c>
      <c r="G560" s="3">
        <v>0.99277130193010366</v>
      </c>
      <c r="H560" s="5">
        <f t="shared" si="25"/>
        <v>25096.822640890092</v>
      </c>
      <c r="I560" s="12">
        <f t="shared" si="26"/>
        <v>25096.822640890092</v>
      </c>
    </row>
    <row r="561" spans="1:9" x14ac:dyDescent="0.35">
      <c r="A561" s="3"/>
      <c r="B561" s="3">
        <v>2.9061319383900028</v>
      </c>
      <c r="C561" s="4">
        <v>0</v>
      </c>
      <c r="D561" s="4">
        <v>0</v>
      </c>
      <c r="E561" s="4">
        <f t="shared" si="24"/>
        <v>0</v>
      </c>
      <c r="F561" s="3">
        <v>2.8011610770441964</v>
      </c>
      <c r="G561" s="3">
        <v>0.9949211905892783</v>
      </c>
      <c r="H561" s="5">
        <f t="shared" si="25"/>
        <v>26743.553412288944</v>
      </c>
      <c r="I561" s="12">
        <f t="shared" si="26"/>
        <v>26743.553412288944</v>
      </c>
    </row>
    <row r="562" spans="1:9" x14ac:dyDescent="0.35">
      <c r="A562" s="3"/>
      <c r="B562" s="3">
        <v>2.9069767441860463</v>
      </c>
      <c r="C562" s="4">
        <v>0</v>
      </c>
      <c r="D562" s="4">
        <v>0</v>
      </c>
      <c r="E562" s="4">
        <f t="shared" si="24"/>
        <v>0</v>
      </c>
      <c r="F562" s="3">
        <v>4.2636184991825532</v>
      </c>
      <c r="G562" s="3">
        <v>0.98720752991577654</v>
      </c>
      <c r="H562" s="5">
        <f t="shared" si="25"/>
        <v>29300.694739721148</v>
      </c>
      <c r="I562" s="12">
        <f t="shared" si="26"/>
        <v>29300.694739721148</v>
      </c>
    </row>
    <row r="563" spans="1:9" x14ac:dyDescent="0.35">
      <c r="A563" s="3"/>
      <c r="B563" s="3">
        <v>2.9078220412910731</v>
      </c>
      <c r="C563" s="4">
        <v>0</v>
      </c>
      <c r="D563" s="4">
        <v>0</v>
      </c>
      <c r="E563" s="4">
        <f t="shared" si="24"/>
        <v>0</v>
      </c>
      <c r="F563" s="3">
        <v>6.4532607842074752</v>
      </c>
      <c r="G563" s="3">
        <v>0.96972420408166571</v>
      </c>
      <c r="H563" s="5">
        <f t="shared" si="25"/>
        <v>33258.115120663097</v>
      </c>
      <c r="I563" s="12">
        <f t="shared" si="26"/>
        <v>33258.115120663097</v>
      </c>
    </row>
    <row r="564" spans="1:9" x14ac:dyDescent="0.35">
      <c r="A564" s="3"/>
      <c r="B564" s="3">
        <v>2.9086678301337989</v>
      </c>
      <c r="C564" s="4">
        <v>0</v>
      </c>
      <c r="D564" s="4">
        <v>0</v>
      </c>
      <c r="E564" s="4">
        <f t="shared" si="24"/>
        <v>0</v>
      </c>
      <c r="F564" s="3">
        <v>9.4164331930852647</v>
      </c>
      <c r="G564" s="3">
        <v>0.95008685239347535</v>
      </c>
      <c r="H564" s="5">
        <f t="shared" si="25"/>
        <v>39431.086259410491</v>
      </c>
      <c r="I564" s="12">
        <f t="shared" si="26"/>
        <v>39431.086259410491</v>
      </c>
    </row>
    <row r="565" spans="1:9" x14ac:dyDescent="0.35">
      <c r="A565" s="3"/>
      <c r="B565" s="3">
        <v>2.9095141111434391</v>
      </c>
      <c r="C565" s="4">
        <v>0</v>
      </c>
      <c r="D565" s="4">
        <v>0</v>
      </c>
      <c r="E565" s="4">
        <f t="shared" si="24"/>
        <v>0</v>
      </c>
      <c r="F565" s="3">
        <v>12.877586386823475</v>
      </c>
      <c r="G565" s="3">
        <v>0.92853358059575541</v>
      </c>
      <c r="H565" s="5">
        <f t="shared" si="25"/>
        <v>47880.523757254508</v>
      </c>
      <c r="I565" s="12">
        <f t="shared" si="26"/>
        <v>47880.523757254508</v>
      </c>
    </row>
    <row r="566" spans="1:9" x14ac:dyDescent="0.35">
      <c r="A566" s="3"/>
      <c r="B566" s="3">
        <v>2.9103608847497089</v>
      </c>
      <c r="C566" s="4">
        <v>0</v>
      </c>
      <c r="D566" s="4">
        <v>0</v>
      </c>
      <c r="E566" s="4">
        <f t="shared" si="24"/>
        <v>0</v>
      </c>
      <c r="F566" s="3">
        <v>15.810800394879198</v>
      </c>
      <c r="G566" s="3">
        <v>0.88820969467001021</v>
      </c>
      <c r="H566" s="5">
        <f t="shared" si="25"/>
        <v>54856.718131000714</v>
      </c>
      <c r="I566" s="12">
        <f t="shared" si="26"/>
        <v>54856.718131000714</v>
      </c>
    </row>
    <row r="567" spans="1:9" x14ac:dyDescent="0.35">
      <c r="A567" s="3"/>
      <c r="B567" s="3">
        <v>2.9112081513828238</v>
      </c>
      <c r="C567" s="4">
        <v>0</v>
      </c>
      <c r="D567" s="4">
        <v>0</v>
      </c>
      <c r="E567" s="4">
        <f t="shared" si="24"/>
        <v>0</v>
      </c>
      <c r="F567" s="3">
        <v>16.737051728935114</v>
      </c>
      <c r="G567" s="3">
        <v>0.81275906884240978</v>
      </c>
      <c r="H567" s="5">
        <f t="shared" si="25"/>
        <v>53227.271155382208</v>
      </c>
      <c r="I567" s="12">
        <f t="shared" si="26"/>
        <v>53227.271155382208</v>
      </c>
    </row>
    <row r="568" spans="1:9" x14ac:dyDescent="0.35">
      <c r="A568" s="3"/>
      <c r="B568" s="3">
        <v>2.9120559114735003</v>
      </c>
      <c r="C568" s="4">
        <v>0</v>
      </c>
      <c r="D568" s="4">
        <v>0</v>
      </c>
      <c r="E568" s="4">
        <f t="shared" si="24"/>
        <v>0</v>
      </c>
      <c r="F568" s="3">
        <v>15.764176457556095</v>
      </c>
      <c r="G568" s="3">
        <v>0.73136807478507038</v>
      </c>
      <c r="H568" s="5">
        <f t="shared" si="25"/>
        <v>45365.162320264433</v>
      </c>
      <c r="I568" s="12">
        <f t="shared" si="26"/>
        <v>45365.162320264433</v>
      </c>
    </row>
    <row r="569" spans="1:9" x14ac:dyDescent="0.35">
      <c r="A569" s="3"/>
      <c r="B569" s="3">
        <v>2.9129041654529564</v>
      </c>
      <c r="C569" s="4">
        <v>0</v>
      </c>
      <c r="D569" s="4">
        <v>0</v>
      </c>
      <c r="E569" s="4">
        <f t="shared" si="24"/>
        <v>0</v>
      </c>
      <c r="F569" s="3">
        <v>13.888224996059819</v>
      </c>
      <c r="G569" s="3">
        <v>0.7876739528931197</v>
      </c>
      <c r="H569" s="5">
        <f t="shared" si="25"/>
        <v>43809.621338014578</v>
      </c>
      <c r="I569" s="12">
        <f t="shared" si="26"/>
        <v>43809.621338014578</v>
      </c>
    </row>
    <row r="570" spans="1:9" x14ac:dyDescent="0.35">
      <c r="A570" s="3"/>
      <c r="B570" s="3">
        <v>2.9137529137529139</v>
      </c>
      <c r="C570" s="4">
        <v>0</v>
      </c>
      <c r="D570" s="4">
        <v>0</v>
      </c>
      <c r="E570" s="4">
        <f t="shared" si="24"/>
        <v>0</v>
      </c>
      <c r="F570" s="3">
        <v>12.035703210006147</v>
      </c>
      <c r="G570" s="3">
        <v>0.90245894413926575</v>
      </c>
      <c r="H570" s="5">
        <f t="shared" si="25"/>
        <v>45008.301526060102</v>
      </c>
      <c r="I570" s="12">
        <f t="shared" si="26"/>
        <v>45008.301526060102</v>
      </c>
    </row>
    <row r="571" spans="1:9" x14ac:dyDescent="0.35">
      <c r="A571" s="3"/>
      <c r="B571" s="3">
        <v>2.914602156805596</v>
      </c>
      <c r="C571" s="4">
        <v>0</v>
      </c>
      <c r="D571" s="4">
        <v>0</v>
      </c>
      <c r="E571" s="4">
        <f t="shared" si="24"/>
        <v>0</v>
      </c>
      <c r="F571" s="3">
        <v>10.782378662989833</v>
      </c>
      <c r="G571" s="3">
        <v>0.94908049548152817</v>
      </c>
      <c r="H571" s="5">
        <f t="shared" si="25"/>
        <v>43983.676150643165</v>
      </c>
      <c r="I571" s="12">
        <f t="shared" si="26"/>
        <v>43983.676150643165</v>
      </c>
    </row>
    <row r="572" spans="1:9" x14ac:dyDescent="0.35">
      <c r="A572" s="3"/>
      <c r="B572" s="3">
        <v>2.9154518950437316</v>
      </c>
      <c r="C572" s="4">
        <v>0</v>
      </c>
      <c r="D572" s="4">
        <v>0</v>
      </c>
      <c r="E572" s="4">
        <f t="shared" si="24"/>
        <v>0</v>
      </c>
      <c r="F572" s="3">
        <v>10.705601917140495</v>
      </c>
      <c r="G572" s="3">
        <v>0.93673309557031614</v>
      </c>
      <c r="H572" s="5">
        <f t="shared" si="25"/>
        <v>43363.487828796824</v>
      </c>
      <c r="I572" s="12">
        <f t="shared" si="26"/>
        <v>43363.487828796824</v>
      </c>
    </row>
    <row r="573" spans="1:9" x14ac:dyDescent="0.35">
      <c r="A573" s="3"/>
      <c r="B573" s="3">
        <v>2.9163021289005542</v>
      </c>
      <c r="C573" s="4">
        <v>0</v>
      </c>
      <c r="D573" s="4">
        <v>0</v>
      </c>
      <c r="E573" s="4">
        <f t="shared" si="24"/>
        <v>0</v>
      </c>
      <c r="F573" s="3">
        <v>12.164367965893508</v>
      </c>
      <c r="G573" s="3">
        <v>0.86288056196373031</v>
      </c>
      <c r="H573" s="5">
        <f t="shared" si="25"/>
        <v>43846.442706634691</v>
      </c>
      <c r="I573" s="12">
        <f t="shared" si="26"/>
        <v>43846.442706634691</v>
      </c>
    </row>
    <row r="574" spans="1:9" x14ac:dyDescent="0.35">
      <c r="A574" s="3"/>
      <c r="B574" s="3">
        <v>2.9171528588098017</v>
      </c>
      <c r="C574" s="4">
        <v>0</v>
      </c>
      <c r="D574" s="4">
        <v>0</v>
      </c>
      <c r="E574" s="4">
        <f t="shared" si="24"/>
        <v>0</v>
      </c>
      <c r="F574" s="3">
        <v>14.75027476667591</v>
      </c>
      <c r="G574" s="3">
        <v>0.83932947396517821</v>
      </c>
      <c r="H574" s="5">
        <f t="shared" si="25"/>
        <v>50054.469406807919</v>
      </c>
      <c r="I574" s="12">
        <f t="shared" si="26"/>
        <v>50054.469406807919</v>
      </c>
    </row>
    <row r="575" spans="1:9" x14ac:dyDescent="0.35">
      <c r="A575" s="3"/>
      <c r="B575" s="3">
        <v>2.9180040852057192</v>
      </c>
      <c r="C575" s="4">
        <v>0</v>
      </c>
      <c r="D575" s="4">
        <v>0</v>
      </c>
      <c r="E575" s="4">
        <f t="shared" si="24"/>
        <v>0</v>
      </c>
      <c r="F575" s="3">
        <v>16.993724313146153</v>
      </c>
      <c r="G575" s="3">
        <v>0.88494285087778979</v>
      </c>
      <c r="H575" s="5">
        <f t="shared" si="25"/>
        <v>60524.428110247485</v>
      </c>
      <c r="I575" s="12">
        <f t="shared" si="26"/>
        <v>60524.428110247485</v>
      </c>
    </row>
    <row r="576" spans="1:9" x14ac:dyDescent="0.35">
      <c r="A576" s="3"/>
      <c r="B576" s="3">
        <v>2.9188558085230589</v>
      </c>
      <c r="C576" s="4">
        <v>0</v>
      </c>
      <c r="D576" s="4">
        <v>0</v>
      </c>
      <c r="E576" s="4">
        <f t="shared" si="24"/>
        <v>0</v>
      </c>
      <c r="F576" s="3">
        <v>17.567809716240788</v>
      </c>
      <c r="G576" s="3">
        <v>0.83910167348765075</v>
      </c>
      <c r="H576" s="5">
        <f t="shared" si="25"/>
        <v>59572.010741977523</v>
      </c>
      <c r="I576" s="12">
        <f t="shared" si="26"/>
        <v>59572.010741977523</v>
      </c>
    </row>
    <row r="577" spans="1:9" x14ac:dyDescent="0.35">
      <c r="A577" s="3"/>
      <c r="B577" s="3">
        <v>2.9197080291970803</v>
      </c>
      <c r="C577" s="4">
        <v>0</v>
      </c>
      <c r="D577" s="4">
        <v>0</v>
      </c>
      <c r="E577" s="4">
        <f t="shared" si="24"/>
        <v>0</v>
      </c>
      <c r="F577" s="3">
        <v>16.452253486601499</v>
      </c>
      <c r="G577" s="3">
        <v>0.72171467550410739</v>
      </c>
      <c r="H577" s="5">
        <f t="shared" si="25"/>
        <v>48143.94443962245</v>
      </c>
      <c r="I577" s="12">
        <f t="shared" si="26"/>
        <v>48143.94443962245</v>
      </c>
    </row>
    <row r="578" spans="1:9" x14ac:dyDescent="0.35">
      <c r="A578" s="3"/>
      <c r="B578" s="3">
        <v>2.9205607476635516</v>
      </c>
      <c r="C578" s="4">
        <v>0</v>
      </c>
      <c r="D578" s="4">
        <v>0</v>
      </c>
      <c r="E578" s="4">
        <f t="shared" ref="E578:E641" si="27">2*PI()*(6.626069*10^-34)*3*10^8*3*10^8/($B578*10^-6)^5/(EXP(6.626069*10^-34*3*10^8/($B578*10^-6)/(1.38*10^-23)/(C578+$A$2))-1)*D578</f>
        <v>0</v>
      </c>
      <c r="F578" s="3">
        <v>13.934084857523317</v>
      </c>
      <c r="G578" s="3">
        <v>0.7241213845145148</v>
      </c>
      <c r="H578" s="5">
        <f t="shared" ref="H578:H641" si="28">2*PI()*(6.626069*10^-34)*3*10^8*3*10^8/($B578*10^-6)^5/(EXP(6.626069*10^-34*3*10^8/($B578*10^-6)/(1.38*10^-23)/(F578+$A$2))-1)*G578</f>
        <v>41707.498274437799</v>
      </c>
      <c r="I578" s="12">
        <f t="shared" ref="I578:I641" si="29">E578+H578</f>
        <v>41707.498274437799</v>
      </c>
    </row>
    <row r="579" spans="1:9" x14ac:dyDescent="0.35">
      <c r="A579" s="3"/>
      <c r="B579" s="3">
        <v>2.9214139643587496</v>
      </c>
      <c r="C579" s="4">
        <v>0</v>
      </c>
      <c r="D579" s="4">
        <v>0</v>
      </c>
      <c r="E579" s="4">
        <f t="shared" si="27"/>
        <v>0</v>
      </c>
      <c r="F579" s="3">
        <v>9.9782776736566916</v>
      </c>
      <c r="G579" s="3">
        <v>0.86093714371074737</v>
      </c>
      <c r="H579" s="5">
        <f t="shared" si="28"/>
        <v>39085.238393291213</v>
      </c>
      <c r="I579" s="12">
        <f t="shared" si="29"/>
        <v>39085.238393291213</v>
      </c>
    </row>
    <row r="580" spans="1:9" x14ac:dyDescent="0.35">
      <c r="A580" s="3"/>
      <c r="B580" s="3">
        <v>2.9222676797194622</v>
      </c>
      <c r="C580" s="4">
        <v>0</v>
      </c>
      <c r="D580" s="4">
        <v>0</v>
      </c>
      <c r="E580" s="4">
        <f t="shared" si="27"/>
        <v>0</v>
      </c>
      <c r="F580" s="3">
        <v>5.4466480963025106</v>
      </c>
      <c r="G580" s="3">
        <v>0.96386101090860565</v>
      </c>
      <c r="H580" s="5">
        <f t="shared" si="28"/>
        <v>33022.911941959726</v>
      </c>
      <c r="I580" s="12">
        <f t="shared" si="29"/>
        <v>33022.911941959726</v>
      </c>
    </row>
    <row r="581" spans="1:9" x14ac:dyDescent="0.35">
      <c r="A581" s="3"/>
      <c r="B581" s="3">
        <v>2.9231218941829873</v>
      </c>
      <c r="C581" s="4">
        <v>0</v>
      </c>
      <c r="D581" s="4">
        <v>0</v>
      </c>
      <c r="E581" s="4">
        <f t="shared" si="27"/>
        <v>0</v>
      </c>
      <c r="F581" s="3">
        <v>2.5574212212020031</v>
      </c>
      <c r="G581" s="3">
        <v>0.9948322487462804</v>
      </c>
      <c r="H581" s="5">
        <f t="shared" si="28"/>
        <v>28386.715524086863</v>
      </c>
      <c r="I581" s="12">
        <f t="shared" si="29"/>
        <v>28386.715524086863</v>
      </c>
    </row>
    <row r="582" spans="1:9" x14ac:dyDescent="0.35">
      <c r="A582" s="3"/>
      <c r="B582" s="3">
        <v>2.9239766081871346</v>
      </c>
      <c r="C582" s="4">
        <v>0</v>
      </c>
      <c r="D582" s="4">
        <v>0</v>
      </c>
      <c r="E582" s="4">
        <f t="shared" si="27"/>
        <v>0</v>
      </c>
      <c r="F582" s="3">
        <v>2.9500813854842476</v>
      </c>
      <c r="G582" s="3">
        <v>0.99937923352753266</v>
      </c>
      <c r="H582" s="5">
        <f t="shared" si="28"/>
        <v>29366.350202312133</v>
      </c>
      <c r="I582" s="12">
        <f t="shared" si="29"/>
        <v>29366.350202312133</v>
      </c>
    </row>
    <row r="583" spans="1:9" x14ac:dyDescent="0.35">
      <c r="A583" s="3"/>
      <c r="B583" s="3">
        <v>2.9248318221702254</v>
      </c>
      <c r="C583" s="4">
        <v>0</v>
      </c>
      <c r="D583" s="4">
        <v>0</v>
      </c>
      <c r="E583" s="4">
        <f t="shared" si="27"/>
        <v>0</v>
      </c>
      <c r="F583" s="3">
        <v>5.9109724777711445</v>
      </c>
      <c r="G583" s="3">
        <v>0.99610503642315995</v>
      </c>
      <c r="H583" s="5">
        <f t="shared" si="28"/>
        <v>35548.603220726029</v>
      </c>
      <c r="I583" s="12">
        <f t="shared" si="29"/>
        <v>35548.603220726029</v>
      </c>
    </row>
    <row r="584" spans="1:9" x14ac:dyDescent="0.35">
      <c r="A584" s="3"/>
      <c r="B584" s="3">
        <v>2.9256875365710941</v>
      </c>
      <c r="C584" s="4">
        <v>0</v>
      </c>
      <c r="D584" s="4">
        <v>0</v>
      </c>
      <c r="E584" s="4">
        <f t="shared" si="27"/>
        <v>0</v>
      </c>
      <c r="F584" s="3">
        <v>10.384639945792344</v>
      </c>
      <c r="G584" s="3">
        <v>0.9699970545192802</v>
      </c>
      <c r="H584" s="5">
        <f t="shared" si="28"/>
        <v>45985.305559907531</v>
      </c>
      <c r="I584" s="12">
        <f t="shared" si="29"/>
        <v>45985.305559907531</v>
      </c>
    </row>
    <row r="585" spans="1:9" x14ac:dyDescent="0.35">
      <c r="A585" s="3"/>
      <c r="B585" s="3">
        <v>2.9265437518290898</v>
      </c>
      <c r="C585" s="4">
        <v>0</v>
      </c>
      <c r="D585" s="4">
        <v>0</v>
      </c>
      <c r="E585" s="4">
        <f t="shared" si="27"/>
        <v>0</v>
      </c>
      <c r="F585" s="3">
        <v>15.472682837474816</v>
      </c>
      <c r="G585" s="3">
        <v>0.88906904786966023</v>
      </c>
      <c r="H585" s="5">
        <f t="shared" si="28"/>
        <v>57564.508230765452</v>
      </c>
      <c r="I585" s="12">
        <f t="shared" si="29"/>
        <v>57564.508230765452</v>
      </c>
    </row>
    <row r="586" spans="1:9" x14ac:dyDescent="0.35">
      <c r="A586" s="3"/>
      <c r="B586" s="3">
        <v>2.9274004683840751</v>
      </c>
      <c r="C586" s="4">
        <v>0</v>
      </c>
      <c r="D586" s="4">
        <v>0</v>
      </c>
      <c r="E586" s="4">
        <f t="shared" si="27"/>
        <v>0</v>
      </c>
      <c r="F586" s="3">
        <v>19.550284037212304</v>
      </c>
      <c r="G586" s="3">
        <v>0.77100427290415241</v>
      </c>
      <c r="H586" s="5">
        <f t="shared" si="28"/>
        <v>63626.569485277425</v>
      </c>
      <c r="I586" s="12">
        <f t="shared" si="29"/>
        <v>63626.569485277425</v>
      </c>
    </row>
    <row r="587" spans="1:9" x14ac:dyDescent="0.35">
      <c r="A587" s="3"/>
      <c r="B587" s="3">
        <v>2.9282576866764276</v>
      </c>
      <c r="C587" s="4">
        <v>0</v>
      </c>
      <c r="D587" s="4">
        <v>0</v>
      </c>
      <c r="E587" s="4">
        <f t="shared" si="27"/>
        <v>0</v>
      </c>
      <c r="F587" s="3">
        <v>21.38015186796131</v>
      </c>
      <c r="G587" s="3">
        <v>0.67506920536315163</v>
      </c>
      <c r="H587" s="5">
        <f t="shared" si="28"/>
        <v>62098.263231427096</v>
      </c>
      <c r="I587" s="12">
        <f t="shared" si="29"/>
        <v>62098.263231427096</v>
      </c>
    </row>
    <row r="588" spans="1:9" x14ac:dyDescent="0.35">
      <c r="A588" s="3"/>
      <c r="B588" s="3">
        <v>2.9291154071470418</v>
      </c>
      <c r="C588" s="4">
        <v>0</v>
      </c>
      <c r="D588" s="4">
        <v>0</v>
      </c>
      <c r="E588" s="4">
        <f t="shared" si="27"/>
        <v>0</v>
      </c>
      <c r="F588" s="3">
        <v>22.257824267092097</v>
      </c>
      <c r="G588" s="3">
        <v>0.65475062815655749</v>
      </c>
      <c r="H588" s="5">
        <f t="shared" si="28"/>
        <v>63530.964780681155</v>
      </c>
      <c r="I588" s="12">
        <f t="shared" si="29"/>
        <v>63530.964780681155</v>
      </c>
    </row>
    <row r="589" spans="1:9" x14ac:dyDescent="0.35">
      <c r="A589" s="3"/>
      <c r="B589" s="3">
        <v>2.929973630237328</v>
      </c>
      <c r="C589" s="4">
        <v>0</v>
      </c>
      <c r="D589" s="4">
        <v>0</v>
      </c>
      <c r="E589" s="4">
        <f t="shared" si="27"/>
        <v>0</v>
      </c>
      <c r="F589" s="3">
        <v>23.241738395689605</v>
      </c>
      <c r="G589" s="3">
        <v>0.74967340086116596</v>
      </c>
      <c r="H589" s="5">
        <f t="shared" si="28"/>
        <v>77164.578723932776</v>
      </c>
      <c r="I589" s="12">
        <f t="shared" si="29"/>
        <v>77164.578723932776</v>
      </c>
    </row>
    <row r="590" spans="1:9" x14ac:dyDescent="0.35">
      <c r="A590" s="3"/>
      <c r="B590" s="3">
        <v>2.9308323563892147</v>
      </c>
      <c r="C590" s="4">
        <v>0</v>
      </c>
      <c r="D590" s="4">
        <v>0</v>
      </c>
      <c r="E590" s="4">
        <f t="shared" si="27"/>
        <v>0</v>
      </c>
      <c r="F590" s="3">
        <v>24.153078340711524</v>
      </c>
      <c r="G590" s="3">
        <v>0.80948448628610792</v>
      </c>
      <c r="H590" s="5">
        <f t="shared" si="28"/>
        <v>87993.945509616664</v>
      </c>
      <c r="I590" s="12">
        <f t="shared" si="29"/>
        <v>87993.945509616664</v>
      </c>
    </row>
    <row r="591" spans="1:9" x14ac:dyDescent="0.35">
      <c r="A591" s="3"/>
      <c r="B591" s="3">
        <v>2.9316915860451482</v>
      </c>
      <c r="C591" s="4">
        <v>0</v>
      </c>
      <c r="D591" s="4">
        <v>0</v>
      </c>
      <c r="E591" s="4">
        <f t="shared" si="27"/>
        <v>0</v>
      </c>
      <c r="F591" s="3">
        <v>24.404168958619415</v>
      </c>
      <c r="G591" s="3">
        <v>0.69985040047549818</v>
      </c>
      <c r="H591" s="5">
        <f t="shared" si="28"/>
        <v>77413.975054961251</v>
      </c>
      <c r="I591" s="12">
        <f t="shared" si="29"/>
        <v>77413.975054961251</v>
      </c>
    </row>
    <row r="592" spans="1:9" x14ac:dyDescent="0.35">
      <c r="A592" s="3"/>
      <c r="B592" s="3">
        <v>2.9325513196480939</v>
      </c>
      <c r="C592" s="4">
        <v>0</v>
      </c>
      <c r="D592" s="4">
        <v>0</v>
      </c>
      <c r="E592" s="4">
        <f t="shared" si="27"/>
        <v>0</v>
      </c>
      <c r="F592" s="3">
        <v>25.24898631391444</v>
      </c>
      <c r="G592" s="3">
        <v>0.55606596490175197</v>
      </c>
      <c r="H592" s="5">
        <f t="shared" si="28"/>
        <v>64690.447394397284</v>
      </c>
      <c r="I592" s="12">
        <f t="shared" si="29"/>
        <v>64690.447394397284</v>
      </c>
    </row>
    <row r="593" spans="1:9" x14ac:dyDescent="0.35">
      <c r="A593" s="3"/>
      <c r="B593" s="3">
        <v>2.9334115576415369</v>
      </c>
      <c r="C593" s="4">
        <v>0</v>
      </c>
      <c r="D593" s="4">
        <v>0</v>
      </c>
      <c r="E593" s="4">
        <f t="shared" si="27"/>
        <v>0</v>
      </c>
      <c r="F593" s="3">
        <v>26.073455312345107</v>
      </c>
      <c r="G593" s="3">
        <v>0.62839370236129033</v>
      </c>
      <c r="H593" s="5">
        <f t="shared" si="28"/>
        <v>76776.760161285478</v>
      </c>
      <c r="I593" s="12">
        <f t="shared" si="29"/>
        <v>76776.760161285478</v>
      </c>
    </row>
    <row r="594" spans="1:9" x14ac:dyDescent="0.35">
      <c r="A594" s="3"/>
      <c r="B594" s="3">
        <v>2.9342723004694835</v>
      </c>
      <c r="C594" s="4">
        <v>0</v>
      </c>
      <c r="D594" s="4">
        <v>0</v>
      </c>
      <c r="E594" s="4">
        <f t="shared" si="27"/>
        <v>0</v>
      </c>
      <c r="F594" s="3">
        <v>26.043223400373176</v>
      </c>
      <c r="G594" s="3">
        <v>0.72708611035821091</v>
      </c>
      <c r="H594" s="5">
        <f t="shared" si="28"/>
        <v>88985.557465779639</v>
      </c>
      <c r="I594" s="12">
        <f t="shared" si="29"/>
        <v>88985.557465779639</v>
      </c>
    </row>
    <row r="595" spans="1:9" x14ac:dyDescent="0.35">
      <c r="A595" s="3"/>
      <c r="B595" s="3">
        <v>2.9351335485764602</v>
      </c>
      <c r="C595" s="4">
        <v>0</v>
      </c>
      <c r="D595" s="4">
        <v>0</v>
      </c>
      <c r="E595" s="4">
        <f t="shared" si="27"/>
        <v>0</v>
      </c>
      <c r="F595" s="3">
        <v>25.121750966176297</v>
      </c>
      <c r="G595" s="3">
        <v>0.69849057428756489</v>
      </c>
      <c r="H595" s="5">
        <f t="shared" si="28"/>
        <v>81509.128373296277</v>
      </c>
      <c r="I595" s="12">
        <f t="shared" si="29"/>
        <v>81509.128373296277</v>
      </c>
    </row>
    <row r="596" spans="1:9" x14ac:dyDescent="0.35">
      <c r="A596" s="3"/>
      <c r="B596" s="3">
        <v>2.935995302407516</v>
      </c>
      <c r="C596" s="4">
        <v>0</v>
      </c>
      <c r="D596" s="4">
        <v>0</v>
      </c>
      <c r="E596" s="4">
        <f t="shared" si="27"/>
        <v>0</v>
      </c>
      <c r="F596" s="3">
        <v>23.485071638684623</v>
      </c>
      <c r="G596" s="3">
        <v>0.64486390154683315</v>
      </c>
      <c r="H596" s="5">
        <f t="shared" si="28"/>
        <v>68914.860842687369</v>
      </c>
      <c r="I596" s="12">
        <f t="shared" si="29"/>
        <v>68914.860842687369</v>
      </c>
    </row>
    <row r="597" spans="1:9" x14ac:dyDescent="0.35">
      <c r="A597" s="3"/>
      <c r="B597" s="3">
        <v>2.9368575624082234</v>
      </c>
      <c r="C597" s="4">
        <v>0</v>
      </c>
      <c r="D597" s="4">
        <v>0</v>
      </c>
      <c r="E597" s="4">
        <f t="shared" si="27"/>
        <v>0</v>
      </c>
      <c r="F597" s="3">
        <v>20.662511509522197</v>
      </c>
      <c r="G597" s="3">
        <v>0.61167489945704145</v>
      </c>
      <c r="H597" s="5">
        <f t="shared" si="28"/>
        <v>55900.172202928072</v>
      </c>
      <c r="I597" s="12">
        <f t="shared" si="29"/>
        <v>55900.172202928072</v>
      </c>
    </row>
    <row r="598" spans="1:9" x14ac:dyDescent="0.35">
      <c r="A598" s="3"/>
      <c r="B598" s="3">
        <v>2.9377203290246769</v>
      </c>
      <c r="C598" s="4">
        <v>0</v>
      </c>
      <c r="D598" s="4">
        <v>0</v>
      </c>
      <c r="E598" s="4">
        <f t="shared" si="27"/>
        <v>0</v>
      </c>
      <c r="F598" s="3">
        <v>17.073998060775807</v>
      </c>
      <c r="G598" s="3">
        <v>0.70224434395175928</v>
      </c>
      <c r="H598" s="5">
        <f t="shared" si="28"/>
        <v>52321.185039596377</v>
      </c>
      <c r="I598" s="12">
        <f t="shared" si="29"/>
        <v>52321.185039596377</v>
      </c>
    </row>
    <row r="599" spans="1:9" x14ac:dyDescent="0.35">
      <c r="A599" s="3"/>
      <c r="B599" s="3">
        <v>2.9385836027034968</v>
      </c>
      <c r="C599" s="4">
        <v>0</v>
      </c>
      <c r="D599" s="4">
        <v>0</v>
      </c>
      <c r="E599" s="4">
        <f t="shared" si="27"/>
        <v>0</v>
      </c>
      <c r="F599" s="3">
        <v>13.527807262932367</v>
      </c>
      <c r="G599" s="3">
        <v>0.86411052143126588</v>
      </c>
      <c r="H599" s="5">
        <f t="shared" si="28"/>
        <v>52353.610811188635</v>
      </c>
      <c r="I599" s="12">
        <f t="shared" si="29"/>
        <v>52353.610811188635</v>
      </c>
    </row>
    <row r="600" spans="1:9" x14ac:dyDescent="0.35">
      <c r="A600" s="3"/>
      <c r="B600" s="3">
        <v>2.9394473838918285</v>
      </c>
      <c r="C600" s="4">
        <v>0</v>
      </c>
      <c r="D600" s="4">
        <v>0</v>
      </c>
      <c r="E600" s="4">
        <f t="shared" si="27"/>
        <v>0</v>
      </c>
      <c r="F600" s="3">
        <v>10.965781103483881</v>
      </c>
      <c r="G600" s="3">
        <v>0.92983778320666344</v>
      </c>
      <c r="H600" s="5">
        <f t="shared" si="28"/>
        <v>48410.990051050248</v>
      </c>
      <c r="I600" s="12">
        <f t="shared" si="29"/>
        <v>48410.990051050248</v>
      </c>
    </row>
    <row r="601" spans="1:9" x14ac:dyDescent="0.35">
      <c r="A601" s="3"/>
      <c r="B601" s="3">
        <v>2.9403116730373418</v>
      </c>
      <c r="C601" s="4">
        <v>0</v>
      </c>
      <c r="D601" s="4">
        <v>0</v>
      </c>
      <c r="E601" s="4">
        <f t="shared" si="27"/>
        <v>0</v>
      </c>
      <c r="F601" s="3">
        <v>10.187090995183599</v>
      </c>
      <c r="G601" s="3">
        <v>0.93439904062059254</v>
      </c>
      <c r="H601" s="5">
        <f t="shared" si="28"/>
        <v>46550.144951176218</v>
      </c>
      <c r="I601" s="12">
        <f t="shared" si="29"/>
        <v>46550.144951176218</v>
      </c>
    </row>
    <row r="602" spans="1:9" x14ac:dyDescent="0.35">
      <c r="A602" s="3"/>
      <c r="B602" s="3">
        <v>2.9411764705882355</v>
      </c>
      <c r="C602" s="4">
        <v>0</v>
      </c>
      <c r="D602" s="4">
        <v>0</v>
      </c>
      <c r="E602" s="4">
        <f t="shared" si="27"/>
        <v>0</v>
      </c>
      <c r="F602" s="3">
        <v>10.009369417451387</v>
      </c>
      <c r="G602" s="3">
        <v>0.89346449996512789</v>
      </c>
      <c r="H602" s="5">
        <f t="shared" si="28"/>
        <v>44187.492312559778</v>
      </c>
      <c r="I602" s="12">
        <f t="shared" si="29"/>
        <v>44187.492312559778</v>
      </c>
    </row>
    <row r="603" spans="1:9" x14ac:dyDescent="0.35">
      <c r="A603" s="3"/>
      <c r="B603" s="3">
        <v>2.9420417769932334</v>
      </c>
      <c r="C603" s="4">
        <v>0</v>
      </c>
      <c r="D603" s="4">
        <v>0</v>
      </c>
      <c r="E603" s="4">
        <f t="shared" si="27"/>
        <v>0</v>
      </c>
      <c r="F603" s="3">
        <v>9.5034543941416239</v>
      </c>
      <c r="G603" s="3">
        <v>0.83735535563595054</v>
      </c>
      <c r="H603" s="5">
        <f t="shared" si="28"/>
        <v>40288.237070773088</v>
      </c>
      <c r="I603" s="12">
        <f t="shared" si="29"/>
        <v>40288.237070773088</v>
      </c>
    </row>
    <row r="604" spans="1:9" x14ac:dyDescent="0.35">
      <c r="A604" s="3"/>
      <c r="B604" s="3">
        <v>2.9429075927015891</v>
      </c>
      <c r="C604" s="4">
        <v>0</v>
      </c>
      <c r="D604" s="4">
        <v>0</v>
      </c>
      <c r="E604" s="4">
        <f t="shared" si="27"/>
        <v>0</v>
      </c>
      <c r="F604" s="3">
        <v>9.1970014722418458</v>
      </c>
      <c r="G604" s="3">
        <v>0.86865398677683447</v>
      </c>
      <c r="H604" s="5">
        <f t="shared" si="28"/>
        <v>41160.361982128474</v>
      </c>
      <c r="I604" s="12">
        <f t="shared" si="29"/>
        <v>41160.361982128474</v>
      </c>
    </row>
    <row r="605" spans="1:9" x14ac:dyDescent="0.35">
      <c r="A605" s="3"/>
      <c r="B605" s="3">
        <v>2.9437739181630849</v>
      </c>
      <c r="C605" s="4">
        <v>0</v>
      </c>
      <c r="D605" s="4">
        <v>0</v>
      </c>
      <c r="E605" s="4">
        <f t="shared" si="27"/>
        <v>0</v>
      </c>
      <c r="F605" s="3">
        <v>9.182037072862931</v>
      </c>
      <c r="G605" s="3">
        <v>0.94207770230478971</v>
      </c>
      <c r="H605" s="5">
        <f t="shared" si="28"/>
        <v>44761.172010600916</v>
      </c>
      <c r="I605" s="12">
        <f t="shared" si="29"/>
        <v>44761.172010600916</v>
      </c>
    </row>
    <row r="606" spans="1:9" x14ac:dyDescent="0.35">
      <c r="A606" s="3"/>
      <c r="B606" s="3">
        <v>2.944640753828033</v>
      </c>
      <c r="C606" s="4">
        <v>0</v>
      </c>
      <c r="D606" s="4">
        <v>0</v>
      </c>
      <c r="E606" s="4">
        <f t="shared" si="27"/>
        <v>0</v>
      </c>
      <c r="F606" s="3">
        <v>9.184743092661801</v>
      </c>
      <c r="G606" s="3">
        <v>0.96137346330196471</v>
      </c>
      <c r="H606" s="5">
        <f t="shared" si="28"/>
        <v>45852.537519019526</v>
      </c>
      <c r="I606" s="12">
        <f t="shared" si="29"/>
        <v>45852.537519019526</v>
      </c>
    </row>
    <row r="607" spans="1:9" x14ac:dyDescent="0.35">
      <c r="A607" s="3"/>
      <c r="B607" s="3">
        <v>2.9455081001472756</v>
      </c>
      <c r="C607" s="4">
        <v>0</v>
      </c>
      <c r="D607" s="4">
        <v>0</v>
      </c>
      <c r="E607" s="4">
        <f t="shared" si="27"/>
        <v>0</v>
      </c>
      <c r="F607" s="3">
        <v>9.0009454954470804</v>
      </c>
      <c r="G607" s="3">
        <v>0.89650999187635882</v>
      </c>
      <c r="H607" s="5">
        <f t="shared" si="28"/>
        <v>42430.358344911903</v>
      </c>
      <c r="I607" s="12">
        <f t="shared" si="29"/>
        <v>42430.358344911903</v>
      </c>
    </row>
    <row r="608" spans="1:9" x14ac:dyDescent="0.35">
      <c r="A608" s="3"/>
      <c r="B608" s="3">
        <v>2.9463759575721862</v>
      </c>
      <c r="C608" s="4">
        <v>0</v>
      </c>
      <c r="D608" s="4">
        <v>0</v>
      </c>
      <c r="E608" s="4">
        <f t="shared" si="27"/>
        <v>0</v>
      </c>
      <c r="F608" s="3">
        <v>9.3630439914659966</v>
      </c>
      <c r="G608" s="3">
        <v>0.81707093964420308</v>
      </c>
      <c r="H608" s="5">
        <f t="shared" si="28"/>
        <v>39689.58025319779</v>
      </c>
      <c r="I608" s="12">
        <f t="shared" si="29"/>
        <v>39689.58025319779</v>
      </c>
    </row>
    <row r="609" spans="1:9" x14ac:dyDescent="0.35">
      <c r="A609" s="3"/>
      <c r="B609" s="3">
        <v>2.9472443265546713</v>
      </c>
      <c r="C609" s="4">
        <v>0</v>
      </c>
      <c r="D609" s="4">
        <v>0</v>
      </c>
      <c r="E609" s="4">
        <f t="shared" si="27"/>
        <v>0</v>
      </c>
      <c r="F609" s="3">
        <v>10.340923954834533</v>
      </c>
      <c r="G609" s="3">
        <v>0.86981917042727086</v>
      </c>
      <c r="H609" s="5">
        <f t="shared" si="28"/>
        <v>45031.755907180675</v>
      </c>
      <c r="I609" s="12">
        <f t="shared" si="29"/>
        <v>45031.755907180675</v>
      </c>
    </row>
    <row r="610" spans="1:9" x14ac:dyDescent="0.35">
      <c r="A610" s="3"/>
      <c r="B610" s="3">
        <v>2.9481132075471699</v>
      </c>
      <c r="C610" s="4">
        <v>0</v>
      </c>
      <c r="D610" s="4">
        <v>0</v>
      </c>
      <c r="E610" s="4">
        <f t="shared" si="27"/>
        <v>0</v>
      </c>
      <c r="F610" s="3">
        <v>11.911632449099136</v>
      </c>
      <c r="G610" s="3">
        <v>0.95471134328792628</v>
      </c>
      <c r="H610" s="5">
        <f t="shared" si="28"/>
        <v>54582.901444917639</v>
      </c>
      <c r="I610" s="12">
        <f t="shared" si="29"/>
        <v>54582.901444917639</v>
      </c>
    </row>
    <row r="611" spans="1:9" x14ac:dyDescent="0.35">
      <c r="A611" s="3"/>
      <c r="B611" s="3">
        <v>2.9489826010026543</v>
      </c>
      <c r="C611" s="4">
        <v>0</v>
      </c>
      <c r="D611" s="4">
        <v>0</v>
      </c>
      <c r="E611" s="4">
        <f t="shared" si="27"/>
        <v>0</v>
      </c>
      <c r="F611" s="3">
        <v>14.793616171426573</v>
      </c>
      <c r="G611" s="3">
        <v>0.93513493500064482</v>
      </c>
      <c r="H611" s="5">
        <f t="shared" si="28"/>
        <v>63767.527242822267</v>
      </c>
      <c r="I611" s="12">
        <f t="shared" si="29"/>
        <v>63767.527242822267</v>
      </c>
    </row>
    <row r="612" spans="1:9" x14ac:dyDescent="0.35">
      <c r="A612" s="3"/>
      <c r="B612" s="3">
        <v>2.9498525073746311</v>
      </c>
      <c r="C612" s="4">
        <v>0</v>
      </c>
      <c r="D612" s="4">
        <v>0</v>
      </c>
      <c r="E612" s="4">
        <f t="shared" si="27"/>
        <v>0</v>
      </c>
      <c r="F612" s="3">
        <v>19.12662432500117</v>
      </c>
      <c r="G612" s="3">
        <v>0.79988682224240004</v>
      </c>
      <c r="H612" s="5">
        <f t="shared" si="28"/>
        <v>70501.539519787111</v>
      </c>
      <c r="I612" s="12">
        <f t="shared" si="29"/>
        <v>70501.539519787111</v>
      </c>
    </row>
    <row r="613" spans="1:9" x14ac:dyDescent="0.35">
      <c r="A613" s="3"/>
      <c r="B613" s="3">
        <v>2.9507229271171438</v>
      </c>
      <c r="C613" s="4">
        <v>0</v>
      </c>
      <c r="D613" s="4">
        <v>0</v>
      </c>
      <c r="E613" s="4">
        <f t="shared" si="27"/>
        <v>0</v>
      </c>
      <c r="F613" s="3">
        <v>22.279322451667348</v>
      </c>
      <c r="G613" s="3">
        <v>0.64124767776000791</v>
      </c>
      <c r="H613" s="5">
        <f t="shared" si="28"/>
        <v>67860.028988240651</v>
      </c>
      <c r="I613" s="12">
        <f t="shared" si="29"/>
        <v>67860.028988240651</v>
      </c>
    </row>
    <row r="614" spans="1:9" x14ac:dyDescent="0.35">
      <c r="A614" s="3"/>
      <c r="B614" s="3">
        <v>2.9515938606847696</v>
      </c>
      <c r="C614" s="4">
        <v>0</v>
      </c>
      <c r="D614" s="4">
        <v>0</v>
      </c>
      <c r="E614" s="4">
        <f t="shared" si="27"/>
        <v>0</v>
      </c>
      <c r="F614" s="3">
        <v>21.806801204046963</v>
      </c>
      <c r="G614" s="3">
        <v>0.57137829796368433</v>
      </c>
      <c r="H614" s="5">
        <f t="shared" si="28"/>
        <v>59078.317413696823</v>
      </c>
      <c r="I614" s="12">
        <f t="shared" si="29"/>
        <v>59078.317413696823</v>
      </c>
    </row>
    <row r="615" spans="1:9" x14ac:dyDescent="0.35">
      <c r="A615" s="3"/>
      <c r="B615" s="3">
        <v>2.9524653085326249</v>
      </c>
      <c r="C615" s="4">
        <v>0</v>
      </c>
      <c r="D615" s="4">
        <v>0</v>
      </c>
      <c r="E615" s="4">
        <f t="shared" si="27"/>
        <v>0</v>
      </c>
      <c r="F615" s="3">
        <v>18.239870137282036</v>
      </c>
      <c r="G615" s="3">
        <v>0.62099672867731048</v>
      </c>
      <c r="H615" s="5">
        <f t="shared" si="28"/>
        <v>52550.058494576617</v>
      </c>
      <c r="I615" s="12">
        <f t="shared" si="29"/>
        <v>52550.058494576617</v>
      </c>
    </row>
    <row r="616" spans="1:9" x14ac:dyDescent="0.35">
      <c r="A616" s="3"/>
      <c r="B616" s="3">
        <v>2.9533372711163617</v>
      </c>
      <c r="C616" s="4">
        <v>0</v>
      </c>
      <c r="D616" s="4">
        <v>0</v>
      </c>
      <c r="E616" s="4">
        <f t="shared" si="27"/>
        <v>0</v>
      </c>
      <c r="F616" s="3">
        <v>13.416874465891112</v>
      </c>
      <c r="G616" s="3">
        <v>0.77514636844028073</v>
      </c>
      <c r="H616" s="5">
        <f t="shared" si="28"/>
        <v>49570.91787737421</v>
      </c>
      <c r="I616" s="12">
        <f t="shared" si="29"/>
        <v>49570.91787737421</v>
      </c>
    </row>
    <row r="617" spans="1:9" x14ac:dyDescent="0.35">
      <c r="A617" s="3"/>
      <c r="B617" s="3">
        <v>2.9542097488921715</v>
      </c>
      <c r="C617" s="4">
        <v>0</v>
      </c>
      <c r="D617" s="4">
        <v>0</v>
      </c>
      <c r="E617" s="4">
        <f t="shared" si="27"/>
        <v>0</v>
      </c>
      <c r="F617" s="3">
        <v>9.4784928415732459</v>
      </c>
      <c r="G617" s="3">
        <v>0.92609408888218625</v>
      </c>
      <c r="H617" s="5">
        <f t="shared" si="28"/>
        <v>46814.975584392261</v>
      </c>
      <c r="I617" s="12">
        <f t="shared" si="29"/>
        <v>46814.975584392261</v>
      </c>
    </row>
    <row r="618" spans="1:9" x14ac:dyDescent="0.35">
      <c r="A618" s="3"/>
      <c r="B618" s="3">
        <v>2.9550827423167849</v>
      </c>
      <c r="C618" s="4">
        <v>0</v>
      </c>
      <c r="D618" s="4">
        <v>0</v>
      </c>
      <c r="E618" s="4">
        <f t="shared" si="27"/>
        <v>0</v>
      </c>
      <c r="F618" s="3">
        <v>8.3414164640939017</v>
      </c>
      <c r="G618" s="3">
        <v>0.98068399255689587</v>
      </c>
      <c r="H618" s="5">
        <f t="shared" si="28"/>
        <v>46384.891749538416</v>
      </c>
      <c r="I618" s="12">
        <f t="shared" si="29"/>
        <v>46384.891749538416</v>
      </c>
    </row>
    <row r="619" spans="1:9" x14ac:dyDescent="0.35">
      <c r="A619" s="3"/>
      <c r="B619" s="3">
        <v>2.9559562518474727</v>
      </c>
      <c r="C619" s="4">
        <v>0</v>
      </c>
      <c r="D619" s="4">
        <v>0</v>
      </c>
      <c r="E619" s="4">
        <f t="shared" si="27"/>
        <v>0</v>
      </c>
      <c r="F619" s="3">
        <v>10.52671486612952</v>
      </c>
      <c r="G619" s="3">
        <v>0.96906134227936969</v>
      </c>
      <c r="H619" s="5">
        <f t="shared" si="28"/>
        <v>52613.268114307219</v>
      </c>
      <c r="I619" s="12">
        <f t="shared" si="29"/>
        <v>52613.268114307219</v>
      </c>
    </row>
    <row r="620" spans="1:9" x14ac:dyDescent="0.35">
      <c r="A620" s="3"/>
      <c r="B620" s="3">
        <v>2.9568302779420463</v>
      </c>
      <c r="C620" s="4">
        <v>0</v>
      </c>
      <c r="D620" s="4">
        <v>0</v>
      </c>
      <c r="E620" s="4">
        <f t="shared" si="27"/>
        <v>0</v>
      </c>
      <c r="F620" s="3">
        <v>13.951385856169713</v>
      </c>
      <c r="G620" s="3">
        <v>0.88113240523374547</v>
      </c>
      <c r="H620" s="5">
        <f t="shared" si="28"/>
        <v>59008.624110500699</v>
      </c>
      <c r="I620" s="12">
        <f t="shared" si="29"/>
        <v>59008.624110500699</v>
      </c>
    </row>
    <row r="621" spans="1:9" x14ac:dyDescent="0.35">
      <c r="A621" s="3"/>
      <c r="B621" s="3">
        <v>2.9577048210588583</v>
      </c>
      <c r="C621" s="4">
        <v>0</v>
      </c>
      <c r="D621" s="4">
        <v>0</v>
      </c>
      <c r="E621" s="4">
        <f t="shared" si="27"/>
        <v>0</v>
      </c>
      <c r="F621" s="3">
        <v>16.510135936495125</v>
      </c>
      <c r="G621" s="3">
        <v>0.71930708764249851</v>
      </c>
      <c r="H621" s="5">
        <f t="shared" si="28"/>
        <v>56213.570143789584</v>
      </c>
      <c r="I621" s="12">
        <f t="shared" si="29"/>
        <v>56213.570143789584</v>
      </c>
    </row>
    <row r="622" spans="1:9" x14ac:dyDescent="0.35">
      <c r="A622" s="3"/>
      <c r="B622" s="3">
        <v>2.9585798816568047</v>
      </c>
      <c r="C622" s="4">
        <v>0</v>
      </c>
      <c r="D622" s="4">
        <v>0</v>
      </c>
      <c r="E622" s="4">
        <f t="shared" si="27"/>
        <v>0</v>
      </c>
      <c r="F622" s="3">
        <v>17.917794843784815</v>
      </c>
      <c r="G622" s="3">
        <v>0.67612542972547485</v>
      </c>
      <c r="H622" s="5">
        <f t="shared" si="28"/>
        <v>57545.831717264628</v>
      </c>
      <c r="I622" s="12">
        <f t="shared" si="29"/>
        <v>57545.831717264628</v>
      </c>
    </row>
    <row r="623" spans="1:9" x14ac:dyDescent="0.35">
      <c r="A623" s="3"/>
      <c r="B623" s="3">
        <v>2.9594554601953242</v>
      </c>
      <c r="C623" s="4">
        <v>0</v>
      </c>
      <c r="D623" s="4">
        <v>0</v>
      </c>
      <c r="E623" s="4">
        <f t="shared" si="27"/>
        <v>0</v>
      </c>
      <c r="F623" s="3">
        <v>18.366430959893808</v>
      </c>
      <c r="G623" s="3">
        <v>0.76565844241353276</v>
      </c>
      <c r="H623" s="5">
        <f t="shared" si="28"/>
        <v>67109.690442741485</v>
      </c>
      <c r="I623" s="12">
        <f t="shared" si="29"/>
        <v>67109.690442741485</v>
      </c>
    </row>
    <row r="624" spans="1:9" x14ac:dyDescent="0.35">
      <c r="A624" s="3"/>
      <c r="B624" s="3">
        <v>2.9603315571343991</v>
      </c>
      <c r="C624" s="4">
        <v>0</v>
      </c>
      <c r="D624" s="4">
        <v>0</v>
      </c>
      <c r="E624" s="4">
        <f t="shared" si="27"/>
        <v>0</v>
      </c>
      <c r="F624" s="3">
        <v>18.060576965512109</v>
      </c>
      <c r="G624" s="3">
        <v>0.81860162611173826</v>
      </c>
      <c r="H624" s="5">
        <f t="shared" si="28"/>
        <v>70740.735858393222</v>
      </c>
      <c r="I624" s="12">
        <f t="shared" si="29"/>
        <v>70740.735858393222</v>
      </c>
    </row>
    <row r="625" spans="1:9" x14ac:dyDescent="0.35">
      <c r="A625" s="3"/>
      <c r="B625" s="3">
        <v>2.9612081729345574</v>
      </c>
      <c r="C625" s="4">
        <v>0</v>
      </c>
      <c r="D625" s="4">
        <v>0</v>
      </c>
      <c r="E625" s="4">
        <f t="shared" si="27"/>
        <v>0</v>
      </c>
      <c r="F625" s="3">
        <v>17.73573386958401</v>
      </c>
      <c r="G625" s="3">
        <v>0.78433264919452561</v>
      </c>
      <c r="H625" s="5">
        <f t="shared" si="28"/>
        <v>66750.584691569878</v>
      </c>
      <c r="I625" s="12">
        <f t="shared" si="29"/>
        <v>66750.584691569878</v>
      </c>
    </row>
    <row r="626" spans="1:9" x14ac:dyDescent="0.35">
      <c r="A626" s="3"/>
      <c r="B626" s="3">
        <v>2.9620853080568721</v>
      </c>
      <c r="C626" s="4">
        <v>0</v>
      </c>
      <c r="D626" s="4">
        <v>0</v>
      </c>
      <c r="E626" s="4">
        <f t="shared" si="27"/>
        <v>0</v>
      </c>
      <c r="F626" s="3">
        <v>18.638004466203107</v>
      </c>
      <c r="G626" s="3">
        <v>0.71444468321214305</v>
      </c>
      <c r="H626" s="5">
        <f t="shared" si="28"/>
        <v>64274.078909450793</v>
      </c>
      <c r="I626" s="12">
        <f t="shared" si="29"/>
        <v>64274.078909450793</v>
      </c>
    </row>
    <row r="627" spans="1:9" x14ac:dyDescent="0.35">
      <c r="A627" s="3"/>
      <c r="B627" s="3">
        <v>2.9629629629629628</v>
      </c>
      <c r="C627" s="4">
        <v>0</v>
      </c>
      <c r="D627" s="4">
        <v>0</v>
      </c>
      <c r="E627" s="4">
        <f t="shared" si="27"/>
        <v>0</v>
      </c>
      <c r="F627" s="3">
        <v>20.84918714114491</v>
      </c>
      <c r="G627" s="3">
        <v>0.72715296657366102</v>
      </c>
      <c r="H627" s="5">
        <f t="shared" si="28"/>
        <v>74469.174785660231</v>
      </c>
      <c r="I627" s="12">
        <f t="shared" si="29"/>
        <v>74469.174785660231</v>
      </c>
    </row>
    <row r="628" spans="1:9" x14ac:dyDescent="0.35">
      <c r="A628" s="3"/>
      <c r="B628" s="3">
        <v>2.9638411381149972</v>
      </c>
      <c r="C628" s="4">
        <v>0</v>
      </c>
      <c r="D628" s="4">
        <v>0</v>
      </c>
      <c r="E628" s="4">
        <f t="shared" si="27"/>
        <v>0</v>
      </c>
      <c r="F628" s="3">
        <v>23.54916245203426</v>
      </c>
      <c r="G628" s="3">
        <v>0.75936709050233597</v>
      </c>
      <c r="H628" s="5">
        <f t="shared" si="28"/>
        <v>90792.072893272692</v>
      </c>
      <c r="I628" s="12">
        <f t="shared" si="29"/>
        <v>90792.072893272692</v>
      </c>
    </row>
    <row r="629" spans="1:9" x14ac:dyDescent="0.35">
      <c r="A629" s="3"/>
      <c r="B629" s="3">
        <v>2.9647198339756895</v>
      </c>
      <c r="C629" s="4">
        <v>0</v>
      </c>
      <c r="D629" s="4">
        <v>0</v>
      </c>
      <c r="E629" s="4">
        <f t="shared" si="27"/>
        <v>0</v>
      </c>
      <c r="F629" s="3">
        <v>24.743449877851834</v>
      </c>
      <c r="G629" s="3">
        <v>0.66283349618401877</v>
      </c>
      <c r="H629" s="5">
        <f t="shared" si="28"/>
        <v>84950.792298555622</v>
      </c>
      <c r="I629" s="12">
        <f t="shared" si="29"/>
        <v>84950.792298555622</v>
      </c>
    </row>
    <row r="630" spans="1:9" x14ac:dyDescent="0.35">
      <c r="A630" s="3"/>
      <c r="B630" s="3">
        <v>2.9655990510083039</v>
      </c>
      <c r="C630" s="4">
        <v>0</v>
      </c>
      <c r="D630" s="4">
        <v>0</v>
      </c>
      <c r="E630" s="4">
        <f t="shared" si="27"/>
        <v>0</v>
      </c>
      <c r="F630" s="3">
        <v>24.118863252049415</v>
      </c>
      <c r="G630" s="3">
        <v>0.50199321775559069</v>
      </c>
      <c r="H630" s="5">
        <f t="shared" si="28"/>
        <v>62366.298712188662</v>
      </c>
      <c r="I630" s="12">
        <f t="shared" si="29"/>
        <v>62366.298712188662</v>
      </c>
    </row>
    <row r="631" spans="1:9" x14ac:dyDescent="0.35">
      <c r="A631" s="3"/>
      <c r="B631" s="3">
        <v>2.9664787896766538</v>
      </c>
      <c r="C631" s="4">
        <v>0</v>
      </c>
      <c r="D631" s="4">
        <v>0</v>
      </c>
      <c r="E631" s="4">
        <f t="shared" si="27"/>
        <v>0</v>
      </c>
      <c r="F631" s="3">
        <v>21.621865359923596</v>
      </c>
      <c r="G631" s="3">
        <v>0.54058834588399396</v>
      </c>
      <c r="H631" s="5">
        <f t="shared" si="28"/>
        <v>58628.032176594606</v>
      </c>
      <c r="I631" s="12">
        <f t="shared" si="29"/>
        <v>58628.032176594606</v>
      </c>
    </row>
    <row r="632" spans="1:9" x14ac:dyDescent="0.35">
      <c r="A632" s="3"/>
      <c r="B632" s="3">
        <v>2.9673590504451037</v>
      </c>
      <c r="C632" s="4">
        <v>0</v>
      </c>
      <c r="D632" s="4">
        <v>0</v>
      </c>
      <c r="E632" s="4">
        <f t="shared" si="27"/>
        <v>0</v>
      </c>
      <c r="F632" s="3">
        <v>16.943523670324147</v>
      </c>
      <c r="G632" s="3">
        <v>0.71933986009411366</v>
      </c>
      <c r="H632" s="5">
        <f t="shared" si="28"/>
        <v>59918.983232280545</v>
      </c>
      <c r="I632" s="12">
        <f t="shared" si="29"/>
        <v>59918.983232280545</v>
      </c>
    </row>
    <row r="633" spans="1:9" x14ac:dyDescent="0.35">
      <c r="A633" s="3"/>
      <c r="B633" s="3">
        <v>2.9682398337785694</v>
      </c>
      <c r="C633" s="4">
        <v>0</v>
      </c>
      <c r="D633" s="4">
        <v>0</v>
      </c>
      <c r="E633" s="4">
        <f t="shared" si="27"/>
        <v>0</v>
      </c>
      <c r="F633" s="3">
        <v>10.863257978626745</v>
      </c>
      <c r="G633" s="3">
        <v>0.8505332600142349</v>
      </c>
      <c r="H633" s="5">
        <f t="shared" si="28"/>
        <v>49575.892490733298</v>
      </c>
      <c r="I633" s="12">
        <f t="shared" si="29"/>
        <v>49575.892490733298</v>
      </c>
    </row>
    <row r="634" spans="1:9" x14ac:dyDescent="0.35">
      <c r="A634" s="3"/>
      <c r="B634" s="3">
        <v>2.9691211401425179</v>
      </c>
      <c r="C634" s="4">
        <v>0</v>
      </c>
      <c r="D634" s="4">
        <v>0</v>
      </c>
      <c r="E634" s="4">
        <f t="shared" si="27"/>
        <v>0</v>
      </c>
      <c r="F634" s="3">
        <v>5.8023274454092526</v>
      </c>
      <c r="G634" s="3">
        <v>0.93588691283624892</v>
      </c>
      <c r="H634" s="5">
        <f t="shared" si="28"/>
        <v>40074.096519342151</v>
      </c>
      <c r="I634" s="12">
        <f t="shared" si="29"/>
        <v>40074.096519342151</v>
      </c>
    </row>
    <row r="635" spans="1:9" x14ac:dyDescent="0.35">
      <c r="A635" s="3"/>
      <c r="B635" s="3">
        <v>2.97000297000297</v>
      </c>
      <c r="C635" s="4">
        <v>0</v>
      </c>
      <c r="D635" s="4">
        <v>0</v>
      </c>
      <c r="E635" s="4">
        <f t="shared" si="27"/>
        <v>0</v>
      </c>
      <c r="F635" s="3">
        <v>2.8230748387926381</v>
      </c>
      <c r="G635" s="3">
        <v>0.9730811021084127</v>
      </c>
      <c r="H635" s="5">
        <f t="shared" si="28"/>
        <v>34619.357293049601</v>
      </c>
      <c r="I635" s="12">
        <f t="shared" si="29"/>
        <v>34619.357293049601</v>
      </c>
    </row>
    <row r="636" spans="1:9" x14ac:dyDescent="0.35">
      <c r="A636" s="3"/>
      <c r="B636" s="3">
        <v>2.9708853238265003</v>
      </c>
      <c r="C636" s="4">
        <v>0</v>
      </c>
      <c r="D636" s="4">
        <v>0</v>
      </c>
      <c r="E636" s="4">
        <f t="shared" si="27"/>
        <v>0</v>
      </c>
      <c r="F636" s="3">
        <v>1.5460672483499025</v>
      </c>
      <c r="G636" s="3">
        <v>0.9834258823452614</v>
      </c>
      <c r="H636" s="5">
        <f t="shared" si="28"/>
        <v>32346.282688029733</v>
      </c>
      <c r="I636" s="12">
        <f t="shared" si="29"/>
        <v>32346.282688029733</v>
      </c>
    </row>
    <row r="637" spans="1:9" x14ac:dyDescent="0.35">
      <c r="A637" s="3"/>
      <c r="B637" s="3">
        <v>2.9717682020802378</v>
      </c>
      <c r="C637" s="4">
        <v>0</v>
      </c>
      <c r="D637" s="4">
        <v>0</v>
      </c>
      <c r="E637" s="4">
        <f t="shared" si="27"/>
        <v>0</v>
      </c>
      <c r="F637" s="3">
        <v>1.3345516946901625</v>
      </c>
      <c r="G637" s="3">
        <v>0.99294084248830861</v>
      </c>
      <c r="H637" s="5">
        <f t="shared" si="28"/>
        <v>32337.006759904216</v>
      </c>
      <c r="I637" s="12">
        <f t="shared" si="29"/>
        <v>32337.006759904216</v>
      </c>
    </row>
    <row r="638" spans="1:9" x14ac:dyDescent="0.35">
      <c r="A638" s="3"/>
      <c r="B638" s="3">
        <v>2.9726516052318668</v>
      </c>
      <c r="C638" s="4">
        <v>0</v>
      </c>
      <c r="D638" s="4">
        <v>0</v>
      </c>
      <c r="E638" s="4">
        <f t="shared" si="27"/>
        <v>0</v>
      </c>
      <c r="F638" s="3">
        <v>1.4924924540842881</v>
      </c>
      <c r="G638" s="3">
        <v>0.99404812036369927</v>
      </c>
      <c r="H638" s="5">
        <f t="shared" si="28"/>
        <v>32829.570858879619</v>
      </c>
      <c r="I638" s="12">
        <f t="shared" si="29"/>
        <v>32829.570858879619</v>
      </c>
    </row>
    <row r="639" spans="1:9" x14ac:dyDescent="0.35">
      <c r="A639" s="3"/>
      <c r="B639" s="3">
        <v>2.9735355337496281</v>
      </c>
      <c r="C639" s="4">
        <v>0</v>
      </c>
      <c r="D639" s="4">
        <v>0</v>
      </c>
      <c r="E639" s="4">
        <f t="shared" si="27"/>
        <v>0</v>
      </c>
      <c r="F639" s="3">
        <v>1.9573934259661769</v>
      </c>
      <c r="G639" s="3">
        <v>0.9829080058450903</v>
      </c>
      <c r="H639" s="5">
        <f t="shared" si="28"/>
        <v>33577.290558092354</v>
      </c>
      <c r="I639" s="12">
        <f t="shared" si="29"/>
        <v>33577.290558092354</v>
      </c>
    </row>
    <row r="640" spans="1:9" x14ac:dyDescent="0.35">
      <c r="A640" s="3"/>
      <c r="B640" s="3">
        <v>2.9744199881023201</v>
      </c>
      <c r="C640" s="4">
        <v>0</v>
      </c>
      <c r="D640" s="4">
        <v>0</v>
      </c>
      <c r="E640" s="4">
        <f t="shared" si="27"/>
        <v>0</v>
      </c>
      <c r="F640" s="3">
        <v>2.9413640975645992</v>
      </c>
      <c r="G640" s="3">
        <v>0.97397173870888676</v>
      </c>
      <c r="H640" s="5">
        <f t="shared" si="28"/>
        <v>35575.438410510309</v>
      </c>
      <c r="I640" s="12">
        <f t="shared" si="29"/>
        <v>35575.438410510309</v>
      </c>
    </row>
    <row r="641" spans="1:9" x14ac:dyDescent="0.35">
      <c r="A641" s="3"/>
      <c r="B641" s="3">
        <v>2.9753049687592976</v>
      </c>
      <c r="C641" s="4">
        <v>0</v>
      </c>
      <c r="D641" s="4">
        <v>0</v>
      </c>
      <c r="E641" s="4">
        <f t="shared" si="27"/>
        <v>0</v>
      </c>
      <c r="F641" s="3">
        <v>4.6046791962991049</v>
      </c>
      <c r="G641" s="3">
        <v>0.97249318517148597</v>
      </c>
      <c r="H641" s="5">
        <f t="shared" si="28"/>
        <v>39631.229965963546</v>
      </c>
      <c r="I641" s="12">
        <f t="shared" si="29"/>
        <v>39631.229965963546</v>
      </c>
    </row>
    <row r="642" spans="1:9" x14ac:dyDescent="0.35">
      <c r="A642" s="3"/>
      <c r="B642" s="3">
        <v>2.9761904761904763</v>
      </c>
      <c r="C642" s="4">
        <v>0</v>
      </c>
      <c r="D642" s="4">
        <v>0</v>
      </c>
      <c r="E642" s="4">
        <f t="shared" ref="E642:E705" si="30">2*PI()*(6.626069*10^-34)*3*10^8*3*10^8/($B642*10^-6)^5/(EXP(6.626069*10^-34*3*10^8/($B642*10^-6)/(1.38*10^-23)/(C642+$A$2))-1)*D642</f>
        <v>0</v>
      </c>
      <c r="F642" s="3">
        <v>6.5364254583467867</v>
      </c>
      <c r="G642" s="3">
        <v>0.96277414768462777</v>
      </c>
      <c r="H642" s="5">
        <f t="shared" ref="H642:H705" si="31">2*PI()*(6.626069*10^-34)*3*10^8*3*10^8/($B642*10^-6)^5/(EXP(6.626069*10^-34*3*10^8/($B642*10^-6)/(1.38*10^-23)/(F642+$A$2))-1)*G642</f>
        <v>44454.502234105988</v>
      </c>
      <c r="I642" s="12">
        <f t="shared" ref="I642:I705" si="32">E642+H642</f>
        <v>44454.502234105988</v>
      </c>
    </row>
    <row r="643" spans="1:9" x14ac:dyDescent="0.35">
      <c r="A643" s="3"/>
      <c r="B643" s="3">
        <v>2.9770765108663291</v>
      </c>
      <c r="C643" s="4">
        <v>0</v>
      </c>
      <c r="D643" s="4">
        <v>0</v>
      </c>
      <c r="E643" s="4">
        <f t="shared" si="30"/>
        <v>0</v>
      </c>
      <c r="F643" s="3">
        <v>7.6967132979076727</v>
      </c>
      <c r="G643" s="3">
        <v>0.92530315363835292</v>
      </c>
      <c r="H643" s="5">
        <f t="shared" si="31"/>
        <v>46081.281089127544</v>
      </c>
      <c r="I643" s="12">
        <f t="shared" si="32"/>
        <v>46081.281089127544</v>
      </c>
    </row>
    <row r="644" spans="1:9" x14ac:dyDescent="0.35">
      <c r="A644" s="3"/>
      <c r="B644" s="3">
        <v>2.9779630732578917</v>
      </c>
      <c r="C644" s="4">
        <v>0</v>
      </c>
      <c r="D644" s="4">
        <v>0</v>
      </c>
      <c r="E644" s="4">
        <f t="shared" si="30"/>
        <v>0</v>
      </c>
      <c r="F644" s="3">
        <v>7.8513034444730581</v>
      </c>
      <c r="G644" s="3">
        <v>0.84414109042910768</v>
      </c>
      <c r="H644" s="5">
        <f t="shared" si="31"/>
        <v>42597.780173566913</v>
      </c>
      <c r="I644" s="12">
        <f t="shared" si="32"/>
        <v>42597.780173566913</v>
      </c>
    </row>
    <row r="645" spans="1:9" x14ac:dyDescent="0.35">
      <c r="A645" s="3"/>
      <c r="B645" s="3">
        <v>2.9788501638367588</v>
      </c>
      <c r="C645" s="4">
        <v>0</v>
      </c>
      <c r="D645" s="4">
        <v>0</v>
      </c>
      <c r="E645" s="4">
        <f t="shared" si="30"/>
        <v>0</v>
      </c>
      <c r="F645" s="3">
        <v>7.5654173717556317</v>
      </c>
      <c r="G645" s="3">
        <v>0.83491478409129516</v>
      </c>
      <c r="H645" s="5">
        <f t="shared" si="31"/>
        <v>41546.858715003968</v>
      </c>
      <c r="I645" s="12">
        <f t="shared" si="32"/>
        <v>41546.858715003968</v>
      </c>
    </row>
    <row r="646" spans="1:9" x14ac:dyDescent="0.35">
      <c r="A646" s="3"/>
      <c r="B646" s="3">
        <v>2.9797377830750893</v>
      </c>
      <c r="C646" s="4">
        <v>0</v>
      </c>
      <c r="D646" s="4">
        <v>0</v>
      </c>
      <c r="E646" s="4">
        <f t="shared" si="30"/>
        <v>0</v>
      </c>
      <c r="F646" s="3">
        <v>6.9732032992353421</v>
      </c>
      <c r="G646" s="3">
        <v>0.92728607553392317</v>
      </c>
      <c r="H646" s="5">
        <f t="shared" si="31"/>
        <v>44645.730731067604</v>
      </c>
      <c r="I646" s="12">
        <f t="shared" si="32"/>
        <v>44645.730731067604</v>
      </c>
    </row>
    <row r="647" spans="1:9" x14ac:dyDescent="0.35">
      <c r="A647" s="3"/>
      <c r="B647" s="3">
        <v>2.9806259314456036</v>
      </c>
      <c r="C647" s="4">
        <v>0</v>
      </c>
      <c r="D647" s="4">
        <v>0</v>
      </c>
      <c r="E647" s="4">
        <f t="shared" si="30"/>
        <v>0</v>
      </c>
      <c r="F647" s="3">
        <v>6.973614682765378</v>
      </c>
      <c r="G647" s="3">
        <v>0.96466868640404091</v>
      </c>
      <c r="H647" s="5">
        <f t="shared" si="31"/>
        <v>46617.518055497116</v>
      </c>
      <c r="I647" s="12">
        <f t="shared" si="32"/>
        <v>46617.518055497116</v>
      </c>
    </row>
    <row r="648" spans="1:9" x14ac:dyDescent="0.35">
      <c r="A648" s="3"/>
      <c r="B648" s="3">
        <v>2.9815146094215863</v>
      </c>
      <c r="C648" s="4">
        <v>0</v>
      </c>
      <c r="D648" s="4">
        <v>0</v>
      </c>
      <c r="E648" s="4">
        <f t="shared" si="30"/>
        <v>0</v>
      </c>
      <c r="F648" s="3">
        <v>8.7495237079598489</v>
      </c>
      <c r="G648" s="3">
        <v>0.94492952853934742</v>
      </c>
      <c r="H648" s="5">
        <f t="shared" si="31"/>
        <v>51129.498355794261</v>
      </c>
      <c r="I648" s="12">
        <f t="shared" si="32"/>
        <v>51129.498355794261</v>
      </c>
    </row>
    <row r="649" spans="1:9" x14ac:dyDescent="0.35">
      <c r="A649" s="3"/>
      <c r="B649" s="3">
        <v>2.9824038174768863</v>
      </c>
      <c r="C649" s="4">
        <v>0</v>
      </c>
      <c r="D649" s="4">
        <v>0</v>
      </c>
      <c r="E649" s="4">
        <f t="shared" si="30"/>
        <v>0</v>
      </c>
      <c r="F649" s="3">
        <v>11.872298052676001</v>
      </c>
      <c r="G649" s="3">
        <v>0.89758426116223378</v>
      </c>
      <c r="H649" s="5">
        <f t="shared" si="31"/>
        <v>58884.271884396694</v>
      </c>
      <c r="I649" s="12">
        <f t="shared" si="32"/>
        <v>58884.271884396694</v>
      </c>
    </row>
    <row r="650" spans="1:9" x14ac:dyDescent="0.35">
      <c r="A650" s="3"/>
      <c r="B650" s="3">
        <v>2.9832935560859188</v>
      </c>
      <c r="C650" s="4">
        <v>0</v>
      </c>
      <c r="D650" s="4">
        <v>0</v>
      </c>
      <c r="E650" s="4">
        <f t="shared" si="30"/>
        <v>0</v>
      </c>
      <c r="F650" s="3">
        <v>15.109136612275289</v>
      </c>
      <c r="G650" s="3">
        <v>0.78841211521947185</v>
      </c>
      <c r="H650" s="5">
        <f t="shared" si="31"/>
        <v>62862.93460921193</v>
      </c>
      <c r="I650" s="12">
        <f t="shared" si="32"/>
        <v>62862.93460921193</v>
      </c>
    </row>
    <row r="651" spans="1:9" x14ac:dyDescent="0.35">
      <c r="A651" s="3"/>
      <c r="B651" s="3">
        <v>2.9841838257236644</v>
      </c>
      <c r="C651" s="4">
        <v>0</v>
      </c>
      <c r="D651" s="4">
        <v>0</v>
      </c>
      <c r="E651" s="4">
        <f t="shared" si="30"/>
        <v>0</v>
      </c>
      <c r="F651" s="3">
        <v>18.336780378893344</v>
      </c>
      <c r="G651" s="3">
        <v>0.70082016389525503</v>
      </c>
      <c r="H651" s="5">
        <f t="shared" si="31"/>
        <v>67582.565669564327</v>
      </c>
      <c r="I651" s="12">
        <f t="shared" si="32"/>
        <v>67582.565669564327</v>
      </c>
    </row>
    <row r="652" spans="1:9" x14ac:dyDescent="0.35">
      <c r="A652" s="3"/>
      <c r="B652" s="3">
        <v>2.9850746268656718</v>
      </c>
      <c r="C652" s="4">
        <v>0</v>
      </c>
      <c r="D652" s="4">
        <v>0</v>
      </c>
      <c r="E652" s="4">
        <f t="shared" si="30"/>
        <v>0</v>
      </c>
      <c r="F652" s="3">
        <v>20.970994552148987</v>
      </c>
      <c r="G652" s="3">
        <v>0.70932019943763525</v>
      </c>
      <c r="H652" s="5">
        <f t="shared" si="31"/>
        <v>79687.025373471493</v>
      </c>
      <c r="I652" s="12">
        <f t="shared" si="32"/>
        <v>79687.025373471493</v>
      </c>
    </row>
    <row r="653" spans="1:9" x14ac:dyDescent="0.35">
      <c r="A653" s="3"/>
      <c r="B653" s="3">
        <v>2.9859659599880559</v>
      </c>
      <c r="C653" s="4">
        <v>0</v>
      </c>
      <c r="D653" s="4">
        <v>0</v>
      </c>
      <c r="E653" s="4">
        <f t="shared" si="30"/>
        <v>0</v>
      </c>
      <c r="F653" s="3">
        <v>22.631819761878308</v>
      </c>
      <c r="G653" s="3">
        <v>0.66301041137499994</v>
      </c>
      <c r="H653" s="5">
        <f t="shared" si="31"/>
        <v>81998.662033431523</v>
      </c>
      <c r="I653" s="12">
        <f t="shared" si="32"/>
        <v>81998.662033431523</v>
      </c>
    </row>
    <row r="654" spans="1:9" x14ac:dyDescent="0.35">
      <c r="A654" s="3"/>
      <c r="B654" s="3">
        <v>2.9868578255675029</v>
      </c>
      <c r="C654" s="4">
        <v>0</v>
      </c>
      <c r="D654" s="4">
        <v>0</v>
      </c>
      <c r="E654" s="4">
        <f t="shared" si="30"/>
        <v>0</v>
      </c>
      <c r="F654" s="3">
        <v>24.049923086598607</v>
      </c>
      <c r="G654" s="3">
        <v>0.60166767716391478</v>
      </c>
      <c r="H654" s="5">
        <f t="shared" si="31"/>
        <v>80746.081930675529</v>
      </c>
      <c r="I654" s="12">
        <f t="shared" si="32"/>
        <v>80746.081930675529</v>
      </c>
    </row>
    <row r="655" spans="1:9" x14ac:dyDescent="0.35">
      <c r="A655" s="3"/>
      <c r="B655" s="3">
        <v>2.987750224081267</v>
      </c>
      <c r="C655" s="4">
        <v>0</v>
      </c>
      <c r="D655" s="4">
        <v>0</v>
      </c>
      <c r="E655" s="4">
        <f t="shared" si="30"/>
        <v>0</v>
      </c>
      <c r="F655" s="3">
        <v>25.938742382049668</v>
      </c>
      <c r="G655" s="3">
        <v>0.59851911931637858</v>
      </c>
      <c r="H655" s="5">
        <f t="shared" si="31"/>
        <v>89347.512587383448</v>
      </c>
      <c r="I655" s="12">
        <f t="shared" si="32"/>
        <v>89347.512587383448</v>
      </c>
    </row>
    <row r="656" spans="1:9" x14ac:dyDescent="0.35">
      <c r="A656" s="3"/>
      <c r="B656" s="3">
        <v>2.9886431560071727</v>
      </c>
      <c r="C656" s="4">
        <v>0</v>
      </c>
      <c r="D656" s="4">
        <v>0</v>
      </c>
      <c r="E656" s="4">
        <f t="shared" si="30"/>
        <v>0</v>
      </c>
      <c r="F656" s="3">
        <v>28.266629949482763</v>
      </c>
      <c r="G656" s="3">
        <v>0.58694978410109666</v>
      </c>
      <c r="H656" s="5">
        <f t="shared" si="31"/>
        <v>99643.594455246814</v>
      </c>
      <c r="I656" s="12">
        <f t="shared" si="32"/>
        <v>99643.594455246814</v>
      </c>
    </row>
    <row r="657" spans="1:9" x14ac:dyDescent="0.35">
      <c r="A657" s="3"/>
      <c r="B657" s="3">
        <v>2.9895366218236172</v>
      </c>
      <c r="C657" s="4">
        <v>0</v>
      </c>
      <c r="D657" s="4">
        <v>0</v>
      </c>
      <c r="E657" s="4">
        <f t="shared" si="30"/>
        <v>0</v>
      </c>
      <c r="F657" s="3">
        <v>29.62606995950798</v>
      </c>
      <c r="G657" s="3">
        <v>0.5531224020211517</v>
      </c>
      <c r="H657" s="5">
        <f t="shared" si="31"/>
        <v>101267.60889546831</v>
      </c>
      <c r="I657" s="12">
        <f t="shared" si="32"/>
        <v>101267.60889546831</v>
      </c>
    </row>
    <row r="658" spans="1:9" x14ac:dyDescent="0.35">
      <c r="A658" s="3"/>
      <c r="B658" s="3">
        <v>2.9904306220095696</v>
      </c>
      <c r="C658" s="4">
        <v>0</v>
      </c>
      <c r="D658" s="4">
        <v>0</v>
      </c>
      <c r="E658" s="4">
        <f t="shared" si="30"/>
        <v>0</v>
      </c>
      <c r="F658" s="3">
        <v>28.777508959454632</v>
      </c>
      <c r="G658" s="3">
        <v>0.44527893163922222</v>
      </c>
      <c r="H658" s="5">
        <f t="shared" si="31"/>
        <v>78192.319396660139</v>
      </c>
      <c r="I658" s="12">
        <f t="shared" si="32"/>
        <v>78192.319396660139</v>
      </c>
    </row>
    <row r="659" spans="1:9" x14ac:dyDescent="0.35">
      <c r="A659" s="3"/>
      <c r="B659" s="3">
        <v>2.9913251570445709</v>
      </c>
      <c r="C659" s="4">
        <v>0</v>
      </c>
      <c r="D659" s="4">
        <v>0</v>
      </c>
      <c r="E659" s="4">
        <f t="shared" si="30"/>
        <v>0</v>
      </c>
      <c r="F659" s="3">
        <v>26.800493624576497</v>
      </c>
      <c r="G659" s="3">
        <v>0.42955164314291594</v>
      </c>
      <c r="H659" s="5">
        <f t="shared" si="31"/>
        <v>68082.10648552957</v>
      </c>
      <c r="I659" s="12">
        <f t="shared" si="32"/>
        <v>68082.10648552957</v>
      </c>
    </row>
    <row r="660" spans="1:9" x14ac:dyDescent="0.35">
      <c r="A660" s="3"/>
      <c r="B660" s="3">
        <v>2.9922202274087373</v>
      </c>
      <c r="C660" s="4">
        <v>0</v>
      </c>
      <c r="D660" s="4">
        <v>0</v>
      </c>
      <c r="E660" s="4">
        <f t="shared" si="30"/>
        <v>0</v>
      </c>
      <c r="F660" s="3">
        <v>24.06370018317358</v>
      </c>
      <c r="G660" s="3">
        <v>0.60808780480475444</v>
      </c>
      <c r="H660" s="5">
        <f t="shared" si="31"/>
        <v>83336.296667908522</v>
      </c>
      <c r="I660" s="12">
        <f t="shared" si="32"/>
        <v>83336.296667908522</v>
      </c>
    </row>
    <row r="661" spans="1:9" x14ac:dyDescent="0.35">
      <c r="A661" s="3"/>
      <c r="B661" s="3">
        <v>2.9931158335827597</v>
      </c>
      <c r="C661" s="4">
        <v>0</v>
      </c>
      <c r="D661" s="4">
        <v>0</v>
      </c>
      <c r="E661" s="4">
        <f t="shared" si="30"/>
        <v>0</v>
      </c>
      <c r="F661" s="3">
        <v>20.33848873388688</v>
      </c>
      <c r="G661" s="3">
        <v>0.73532945462422317</v>
      </c>
      <c r="H661" s="5">
        <f t="shared" si="31"/>
        <v>82219.719524961489</v>
      </c>
      <c r="I661" s="12">
        <f t="shared" si="32"/>
        <v>82219.719524961489</v>
      </c>
    </row>
    <row r="662" spans="1:9" x14ac:dyDescent="0.35">
      <c r="A662" s="3"/>
      <c r="B662" s="3">
        <v>2.9940119760479043</v>
      </c>
      <c r="C662" s="4">
        <v>0</v>
      </c>
      <c r="D662" s="4">
        <v>0</v>
      </c>
      <c r="E662" s="4">
        <f t="shared" si="30"/>
        <v>0</v>
      </c>
      <c r="F662" s="3">
        <v>16.911643946749201</v>
      </c>
      <c r="G662" s="3">
        <v>0.75673851184254037</v>
      </c>
      <c r="H662" s="5">
        <f t="shared" si="31"/>
        <v>69866.494656193812</v>
      </c>
      <c r="I662" s="12">
        <f t="shared" si="32"/>
        <v>69866.494656193812</v>
      </c>
    </row>
    <row r="663" spans="1:9" x14ac:dyDescent="0.35">
      <c r="A663" s="3"/>
      <c r="B663" s="3">
        <v>2.9949086552860136</v>
      </c>
      <c r="C663" s="4">
        <v>0</v>
      </c>
      <c r="D663" s="4">
        <v>0</v>
      </c>
      <c r="E663" s="4">
        <f t="shared" si="30"/>
        <v>0</v>
      </c>
      <c r="F663" s="3">
        <v>14.704375436623423</v>
      </c>
      <c r="G663" s="3">
        <v>0.75867942867858951</v>
      </c>
      <c r="H663" s="5">
        <f t="shared" si="31"/>
        <v>61845.88309647618</v>
      </c>
      <c r="I663" s="12">
        <f t="shared" si="32"/>
        <v>61845.88309647618</v>
      </c>
    </row>
    <row r="664" spans="1:9" x14ac:dyDescent="0.35">
      <c r="A664" s="3"/>
      <c r="B664" s="3">
        <v>2.9958058717795089</v>
      </c>
      <c r="C664" s="4">
        <v>0</v>
      </c>
      <c r="D664" s="4">
        <v>0</v>
      </c>
      <c r="E664" s="4">
        <f t="shared" si="30"/>
        <v>0</v>
      </c>
      <c r="F664" s="3">
        <v>12.710175761088681</v>
      </c>
      <c r="G664" s="3">
        <v>0.75276258286140252</v>
      </c>
      <c r="H664" s="5">
        <f t="shared" si="31"/>
        <v>54764.182619702748</v>
      </c>
      <c r="I664" s="12">
        <f t="shared" si="32"/>
        <v>54764.182619702748</v>
      </c>
    </row>
    <row r="665" spans="1:9" x14ac:dyDescent="0.35">
      <c r="A665" s="3"/>
      <c r="B665" s="3">
        <v>2.9967036260113873</v>
      </c>
      <c r="C665" s="4">
        <v>0</v>
      </c>
      <c r="D665" s="4">
        <v>0</v>
      </c>
      <c r="E665" s="4">
        <f t="shared" si="30"/>
        <v>0</v>
      </c>
      <c r="F665" s="3">
        <v>11.137232473323547</v>
      </c>
      <c r="G665" s="3">
        <v>0.79612779336749917</v>
      </c>
      <c r="H665" s="5">
        <f t="shared" si="31"/>
        <v>52928.58397402674</v>
      </c>
      <c r="I665" s="12">
        <f t="shared" si="32"/>
        <v>52928.58397402674</v>
      </c>
    </row>
    <row r="666" spans="1:9" x14ac:dyDescent="0.35">
      <c r="A666" s="3"/>
      <c r="B666" s="3">
        <v>2.9976019184652278</v>
      </c>
      <c r="C666" s="4">
        <v>0</v>
      </c>
      <c r="D666" s="4">
        <v>0</v>
      </c>
      <c r="E666" s="4">
        <f t="shared" si="30"/>
        <v>0</v>
      </c>
      <c r="F666" s="3">
        <v>10.519928086603567</v>
      </c>
      <c r="G666" s="3">
        <v>0.89074415225920589</v>
      </c>
      <c r="H666" s="5">
        <f t="shared" si="31"/>
        <v>57271.064666640457</v>
      </c>
      <c r="I666" s="12">
        <f t="shared" si="32"/>
        <v>57271.064666640457</v>
      </c>
    </row>
    <row r="667" spans="1:9" x14ac:dyDescent="0.35">
      <c r="A667" s="3"/>
      <c r="B667" s="3">
        <v>2.9985007496251872</v>
      </c>
      <c r="C667" s="4">
        <v>0</v>
      </c>
      <c r="D667" s="4">
        <v>0</v>
      </c>
      <c r="E667" s="4">
        <f t="shared" si="30"/>
        <v>0</v>
      </c>
      <c r="F667" s="3">
        <v>11.522984020541708</v>
      </c>
      <c r="G667" s="3">
        <v>0.91551900651554696</v>
      </c>
      <c r="H667" s="5">
        <f t="shared" si="31"/>
        <v>62733.576051741336</v>
      </c>
      <c r="I667" s="12">
        <f t="shared" si="32"/>
        <v>62733.576051741336</v>
      </c>
    </row>
    <row r="668" spans="1:9" x14ac:dyDescent="0.35">
      <c r="A668" s="3"/>
      <c r="B668" s="3">
        <v>2.9994001199760048</v>
      </c>
      <c r="C668" s="4">
        <v>0</v>
      </c>
      <c r="D668" s="4">
        <v>0</v>
      </c>
      <c r="E668" s="4">
        <f t="shared" si="30"/>
        <v>0</v>
      </c>
      <c r="F668" s="3">
        <v>15.017094523439834</v>
      </c>
      <c r="G668" s="3">
        <v>0.8675758475974068</v>
      </c>
      <c r="H668" s="5">
        <f t="shared" si="31"/>
        <v>73303.232250208181</v>
      </c>
      <c r="I668" s="12">
        <f t="shared" si="32"/>
        <v>73303.232250208181</v>
      </c>
    </row>
    <row r="669" spans="1:9" x14ac:dyDescent="0.35">
      <c r="A669" s="3"/>
      <c r="B669" s="3">
        <v>3.0003000300030003</v>
      </c>
      <c r="C669" s="4">
        <v>0</v>
      </c>
      <c r="D669" s="4">
        <v>0</v>
      </c>
      <c r="E669" s="4">
        <f t="shared" si="30"/>
        <v>0</v>
      </c>
      <c r="F669" s="3">
        <v>20.014164411309345</v>
      </c>
      <c r="G669" s="3">
        <v>0.75053792149654852</v>
      </c>
      <c r="H669" s="5">
        <f t="shared" si="31"/>
        <v>84695.006756383038</v>
      </c>
      <c r="I669" s="12">
        <f t="shared" si="32"/>
        <v>84695.006756383038</v>
      </c>
    </row>
    <row r="670" spans="1:9" x14ac:dyDescent="0.35">
      <c r="A670" s="3"/>
      <c r="B670" s="3">
        <v>3.0012004801920766</v>
      </c>
      <c r="C670" s="4">
        <v>0</v>
      </c>
      <c r="D670" s="4">
        <v>0</v>
      </c>
      <c r="E670" s="4">
        <f t="shared" si="30"/>
        <v>0</v>
      </c>
      <c r="F670" s="3">
        <v>23.474570047556949</v>
      </c>
      <c r="G670" s="3">
        <v>0.57171421682387702</v>
      </c>
      <c r="H670" s="5">
        <f t="shared" si="31"/>
        <v>78457.886983912191</v>
      </c>
      <c r="I670" s="12">
        <f t="shared" si="32"/>
        <v>78457.886983912191</v>
      </c>
    </row>
    <row r="671" spans="1:9" x14ac:dyDescent="0.35">
      <c r="A671" s="3"/>
      <c r="B671" s="3">
        <v>3.0021014710297207</v>
      </c>
      <c r="C671" s="4">
        <v>0</v>
      </c>
      <c r="D671" s="4">
        <v>0</v>
      </c>
      <c r="E671" s="4">
        <f t="shared" si="30"/>
        <v>0</v>
      </c>
      <c r="F671" s="3">
        <v>24.430115922631842</v>
      </c>
      <c r="G671" s="3">
        <v>0.4513892598291942</v>
      </c>
      <c r="H671" s="5">
        <f t="shared" si="31"/>
        <v>65490.09306475702</v>
      </c>
      <c r="I671" s="12">
        <f t="shared" si="32"/>
        <v>65490.09306475702</v>
      </c>
    </row>
    <row r="672" spans="1:9" x14ac:dyDescent="0.35">
      <c r="A672" s="3"/>
      <c r="B672" s="3">
        <v>3.0030030030030028</v>
      </c>
      <c r="C672" s="4">
        <v>0</v>
      </c>
      <c r="D672" s="4">
        <v>0</v>
      </c>
      <c r="E672" s="4">
        <f t="shared" si="30"/>
        <v>0</v>
      </c>
      <c r="F672" s="3">
        <v>22.929329105279805</v>
      </c>
      <c r="G672" s="3">
        <v>0.51643951813757671</v>
      </c>
      <c r="H672" s="5">
        <f t="shared" si="31"/>
        <v>69245.011075239861</v>
      </c>
      <c r="I672" s="12">
        <f t="shared" si="32"/>
        <v>69245.011075239861</v>
      </c>
    </row>
    <row r="673" spans="1:9" x14ac:dyDescent="0.35">
      <c r="A673" s="3"/>
      <c r="B673" s="3">
        <v>3.0039050765995796</v>
      </c>
      <c r="C673" s="4">
        <v>0</v>
      </c>
      <c r="D673" s="4">
        <v>0</v>
      </c>
      <c r="E673" s="4">
        <f t="shared" si="30"/>
        <v>0</v>
      </c>
      <c r="F673" s="3">
        <v>18.680266305532768</v>
      </c>
      <c r="G673" s="3">
        <v>0.66617867552470666</v>
      </c>
      <c r="H673" s="5">
        <f t="shared" si="31"/>
        <v>70688.700102491523</v>
      </c>
      <c r="I673" s="12">
        <f t="shared" si="32"/>
        <v>70688.700102491523</v>
      </c>
    </row>
    <row r="674" spans="1:9" x14ac:dyDescent="0.35">
      <c r="A674" s="3"/>
      <c r="B674" s="3">
        <v>3.0048076923076925</v>
      </c>
      <c r="C674" s="4">
        <v>0</v>
      </c>
      <c r="D674" s="4">
        <v>0</v>
      </c>
      <c r="E674" s="4">
        <f t="shared" si="30"/>
        <v>0</v>
      </c>
      <c r="F674" s="3">
        <v>13.189685434770729</v>
      </c>
      <c r="G674" s="3">
        <v>0.75481508040582901</v>
      </c>
      <c r="H674" s="5">
        <f t="shared" si="31"/>
        <v>58532.739855946085</v>
      </c>
      <c r="I674" s="12">
        <f t="shared" si="32"/>
        <v>58532.739855946085</v>
      </c>
    </row>
    <row r="675" spans="1:9" x14ac:dyDescent="0.35">
      <c r="A675" s="3"/>
      <c r="B675" s="3">
        <v>3.0057108506161709</v>
      </c>
      <c r="C675" s="4">
        <v>0</v>
      </c>
      <c r="D675" s="4">
        <v>0</v>
      </c>
      <c r="E675" s="4">
        <f t="shared" si="30"/>
        <v>0</v>
      </c>
      <c r="F675" s="3">
        <v>9.2019166019294296</v>
      </c>
      <c r="G675" s="3">
        <v>0.85032174285792395</v>
      </c>
      <c r="H675" s="5">
        <f t="shared" si="31"/>
        <v>52159.512134110984</v>
      </c>
      <c r="I675" s="12">
        <f t="shared" si="32"/>
        <v>52159.512134110984</v>
      </c>
    </row>
    <row r="676" spans="1:9" x14ac:dyDescent="0.35">
      <c r="A676" s="3"/>
      <c r="B676" s="3">
        <v>3.0066145520144318</v>
      </c>
      <c r="C676" s="4">
        <v>0</v>
      </c>
      <c r="D676" s="4">
        <v>0</v>
      </c>
      <c r="E676" s="4">
        <f t="shared" si="30"/>
        <v>0</v>
      </c>
      <c r="F676" s="3">
        <v>6.9586972778733411</v>
      </c>
      <c r="G676" s="3">
        <v>0.94033519890756867</v>
      </c>
      <c r="H676" s="5">
        <f t="shared" si="31"/>
        <v>50487.973769066084</v>
      </c>
      <c r="I676" s="12">
        <f t="shared" si="32"/>
        <v>50487.973769066084</v>
      </c>
    </row>
    <row r="677" spans="1:9" x14ac:dyDescent="0.35">
      <c r="A677" s="3"/>
      <c r="B677" s="3">
        <v>3.007518796992481</v>
      </c>
      <c r="C677" s="4">
        <v>0</v>
      </c>
      <c r="D677" s="4">
        <v>0</v>
      </c>
      <c r="E677" s="4">
        <f t="shared" si="30"/>
        <v>0</v>
      </c>
      <c r="F677" s="3">
        <v>6.3389025228898275</v>
      </c>
      <c r="G677" s="3">
        <v>0.94561641186642043</v>
      </c>
      <c r="H677" s="5">
        <f t="shared" si="31"/>
        <v>49048.779123010085</v>
      </c>
      <c r="I677" s="12">
        <f t="shared" si="32"/>
        <v>49048.779123010085</v>
      </c>
    </row>
    <row r="678" spans="1:9" x14ac:dyDescent="0.35">
      <c r="A678" s="3"/>
      <c r="B678" s="3">
        <v>3.0084235860409145</v>
      </c>
      <c r="C678" s="4">
        <v>0</v>
      </c>
      <c r="D678" s="4">
        <v>0</v>
      </c>
      <c r="E678" s="4">
        <f t="shared" si="30"/>
        <v>0</v>
      </c>
      <c r="F678" s="3">
        <v>8.248085283778039</v>
      </c>
      <c r="G678" s="3">
        <v>0.91026565179742502</v>
      </c>
      <c r="H678" s="5">
        <f t="shared" si="31"/>
        <v>53271.658512309376</v>
      </c>
      <c r="I678" s="12">
        <f t="shared" si="32"/>
        <v>53271.658512309376</v>
      </c>
    </row>
    <row r="679" spans="1:9" x14ac:dyDescent="0.35">
      <c r="A679" s="3"/>
      <c r="B679" s="3">
        <v>3.0093289196509176</v>
      </c>
      <c r="C679" s="4">
        <v>0</v>
      </c>
      <c r="D679" s="4">
        <v>0</v>
      </c>
      <c r="E679" s="4">
        <f t="shared" si="30"/>
        <v>0</v>
      </c>
      <c r="F679" s="3">
        <v>12.339219121794224</v>
      </c>
      <c r="G679" s="3">
        <v>0.89897044762173295</v>
      </c>
      <c r="H679" s="5">
        <f t="shared" si="31"/>
        <v>67488.123451319596</v>
      </c>
      <c r="I679" s="12">
        <f t="shared" si="32"/>
        <v>67488.123451319596</v>
      </c>
    </row>
    <row r="680" spans="1:9" x14ac:dyDescent="0.35">
      <c r="A680" s="3"/>
      <c r="B680" s="3">
        <v>3.0102347983142685</v>
      </c>
      <c r="C680" s="4">
        <v>0</v>
      </c>
      <c r="D680" s="4">
        <v>0</v>
      </c>
      <c r="E680" s="4">
        <f t="shared" si="30"/>
        <v>0</v>
      </c>
      <c r="F680" s="3">
        <v>17.35945018685603</v>
      </c>
      <c r="G680" s="3">
        <v>0.83377047356590528</v>
      </c>
      <c r="H680" s="5">
        <f t="shared" si="31"/>
        <v>84081.477670786102</v>
      </c>
      <c r="I680" s="12">
        <f t="shared" si="32"/>
        <v>84081.477670786102</v>
      </c>
    </row>
    <row r="681" spans="1:9" x14ac:dyDescent="0.35">
      <c r="A681" s="3"/>
      <c r="B681" s="3">
        <v>3.0111412225233365</v>
      </c>
      <c r="C681" s="4">
        <v>0</v>
      </c>
      <c r="D681" s="4">
        <v>0</v>
      </c>
      <c r="E681" s="4">
        <f t="shared" si="30"/>
        <v>0</v>
      </c>
      <c r="F681" s="3">
        <v>21.133700226273369</v>
      </c>
      <c r="G681" s="3">
        <v>0.63142608990615789</v>
      </c>
      <c r="H681" s="5">
        <f t="shared" si="31"/>
        <v>79031.489850199301</v>
      </c>
      <c r="I681" s="12">
        <f t="shared" si="32"/>
        <v>79031.489850199301</v>
      </c>
    </row>
    <row r="682" spans="1:9" x14ac:dyDescent="0.35">
      <c r="A682" s="3"/>
      <c r="B682" s="3">
        <v>3.0120481927710845</v>
      </c>
      <c r="C682" s="4">
        <v>0</v>
      </c>
      <c r="D682" s="4">
        <v>0</v>
      </c>
      <c r="E682" s="4">
        <f t="shared" si="30"/>
        <v>0</v>
      </c>
      <c r="F682" s="3">
        <v>22.837798886675181</v>
      </c>
      <c r="G682" s="3">
        <v>0.45810895975001015</v>
      </c>
      <c r="H682" s="5">
        <f t="shared" si="31"/>
        <v>63215.072641840074</v>
      </c>
      <c r="I682" s="12">
        <f t="shared" si="32"/>
        <v>63215.072641840074</v>
      </c>
    </row>
    <row r="683" spans="1:9" x14ac:dyDescent="0.35">
      <c r="A683" s="3"/>
      <c r="B683" s="3">
        <v>3.0129557095510697</v>
      </c>
      <c r="C683" s="4">
        <v>0</v>
      </c>
      <c r="D683" s="4">
        <v>0</v>
      </c>
      <c r="E683" s="4">
        <f t="shared" si="30"/>
        <v>0</v>
      </c>
      <c r="F683" s="3">
        <v>22.855931120994331</v>
      </c>
      <c r="G683" s="3">
        <v>0.50587718204031884</v>
      </c>
      <c r="H683" s="5">
        <f t="shared" si="31"/>
        <v>70112.52362452283</v>
      </c>
      <c r="I683" s="12">
        <f t="shared" si="32"/>
        <v>70112.52362452283</v>
      </c>
    </row>
    <row r="684" spans="1:9" x14ac:dyDescent="0.35">
      <c r="A684" s="3"/>
      <c r="B684" s="3">
        <v>3.013863773357444</v>
      </c>
      <c r="C684" s="4">
        <v>0</v>
      </c>
      <c r="D684" s="4">
        <v>0</v>
      </c>
      <c r="E684" s="4">
        <f t="shared" si="30"/>
        <v>0</v>
      </c>
      <c r="F684" s="3">
        <v>21.732325677679206</v>
      </c>
      <c r="G684" s="3">
        <v>0.65170604135113264</v>
      </c>
      <c r="H684" s="5">
        <f t="shared" si="31"/>
        <v>85187.571802482125</v>
      </c>
      <c r="I684" s="12">
        <f t="shared" si="32"/>
        <v>85187.571802482125</v>
      </c>
    </row>
    <row r="685" spans="1:9" x14ac:dyDescent="0.35">
      <c r="A685" s="3"/>
      <c r="B685" s="3">
        <v>3.0147723846849561</v>
      </c>
      <c r="C685" s="4">
        <v>0</v>
      </c>
      <c r="D685" s="4">
        <v>0</v>
      </c>
      <c r="E685" s="4">
        <f t="shared" si="30"/>
        <v>0</v>
      </c>
      <c r="F685" s="3">
        <v>19.627114532209497</v>
      </c>
      <c r="G685" s="3">
        <v>0.74701336544280739</v>
      </c>
      <c r="H685" s="5">
        <f t="shared" si="31"/>
        <v>87136.343113983588</v>
      </c>
      <c r="I685" s="12">
        <f t="shared" si="32"/>
        <v>87136.343113983588</v>
      </c>
    </row>
    <row r="686" spans="1:9" x14ac:dyDescent="0.35">
      <c r="A686" s="3"/>
      <c r="B686" s="3">
        <v>3.0156815440289506</v>
      </c>
      <c r="C686" s="4">
        <v>0</v>
      </c>
      <c r="D686" s="4">
        <v>0</v>
      </c>
      <c r="E686" s="4">
        <f t="shared" si="30"/>
        <v>0</v>
      </c>
      <c r="F686" s="3">
        <v>17.089419207443996</v>
      </c>
      <c r="G686" s="3">
        <v>0.71215146329184376</v>
      </c>
      <c r="H686" s="5">
        <f t="shared" si="31"/>
        <v>72206.491118232254</v>
      </c>
      <c r="I686" s="12">
        <f t="shared" si="32"/>
        <v>72206.491118232254</v>
      </c>
    </row>
    <row r="687" spans="1:9" x14ac:dyDescent="0.35">
      <c r="A687" s="3"/>
      <c r="B687" s="3">
        <v>3.0165912518853695</v>
      </c>
      <c r="C687" s="4">
        <v>0</v>
      </c>
      <c r="D687" s="4">
        <v>0</v>
      </c>
      <c r="E687" s="4">
        <f t="shared" si="30"/>
        <v>0</v>
      </c>
      <c r="F687" s="3">
        <v>14.530405168124583</v>
      </c>
      <c r="G687" s="3">
        <v>0.62153782027176874</v>
      </c>
      <c r="H687" s="5">
        <f t="shared" si="31"/>
        <v>54575.874402650639</v>
      </c>
      <c r="I687" s="12">
        <f t="shared" si="32"/>
        <v>54575.874402650639</v>
      </c>
    </row>
    <row r="688" spans="1:9" x14ac:dyDescent="0.35">
      <c r="A688" s="3"/>
      <c r="B688" s="3">
        <v>3.0175015087507542</v>
      </c>
      <c r="C688" s="4">
        <v>0</v>
      </c>
      <c r="D688" s="4">
        <v>0</v>
      </c>
      <c r="E688" s="4">
        <f t="shared" si="30"/>
        <v>0</v>
      </c>
      <c r="F688" s="3">
        <v>12.051001742500409</v>
      </c>
      <c r="G688" s="3">
        <v>0.69904343170273309</v>
      </c>
      <c r="H688" s="5">
        <f t="shared" si="31"/>
        <v>53271.670083785604</v>
      </c>
      <c r="I688" s="12">
        <f t="shared" si="32"/>
        <v>53271.670083785604</v>
      </c>
    </row>
    <row r="689" spans="1:9" x14ac:dyDescent="0.35">
      <c r="A689" s="3"/>
      <c r="B689" s="3">
        <v>3.0184123151222457</v>
      </c>
      <c r="C689" s="4">
        <v>0</v>
      </c>
      <c r="D689" s="4">
        <v>0</v>
      </c>
      <c r="E689" s="4">
        <f t="shared" si="30"/>
        <v>0</v>
      </c>
      <c r="F689" s="3">
        <v>9.3079657419832991</v>
      </c>
      <c r="G689" s="3">
        <v>0.87104886598551234</v>
      </c>
      <c r="H689" s="5">
        <f t="shared" si="31"/>
        <v>56563.155313111471</v>
      </c>
      <c r="I689" s="12">
        <f t="shared" si="32"/>
        <v>56563.155313111471</v>
      </c>
    </row>
    <row r="690" spans="1:9" x14ac:dyDescent="0.35">
      <c r="A690" s="3"/>
      <c r="B690" s="3">
        <v>3.0193236714975846</v>
      </c>
      <c r="C690" s="4">
        <v>0</v>
      </c>
      <c r="D690" s="4">
        <v>0</v>
      </c>
      <c r="E690" s="4">
        <f t="shared" si="30"/>
        <v>0</v>
      </c>
      <c r="F690" s="3">
        <v>6.4080777763898826</v>
      </c>
      <c r="G690" s="3">
        <v>0.95201505441679057</v>
      </c>
      <c r="H690" s="5">
        <f t="shared" si="31"/>
        <v>52010.906916904714</v>
      </c>
      <c r="I690" s="12">
        <f t="shared" si="32"/>
        <v>52010.906916904714</v>
      </c>
    </row>
    <row r="691" spans="1:9" x14ac:dyDescent="0.35">
      <c r="A691" s="3"/>
      <c r="B691" s="3">
        <v>3.0202355783751131</v>
      </c>
      <c r="C691" s="4">
        <v>0</v>
      </c>
      <c r="D691" s="4">
        <v>0</v>
      </c>
      <c r="E691" s="4">
        <f t="shared" si="30"/>
        <v>0</v>
      </c>
      <c r="F691" s="3">
        <v>4.6036503243117632</v>
      </c>
      <c r="G691" s="3">
        <v>0.94341301629267715</v>
      </c>
      <c r="H691" s="5">
        <f t="shared" si="31"/>
        <v>46267.765620355029</v>
      </c>
      <c r="I691" s="12">
        <f t="shared" si="32"/>
        <v>46267.765620355029</v>
      </c>
    </row>
    <row r="692" spans="1:9" x14ac:dyDescent="0.35">
      <c r="A692" s="3"/>
      <c r="B692" s="3">
        <v>3.0211480362537766</v>
      </c>
      <c r="C692" s="4">
        <v>0</v>
      </c>
      <c r="D692" s="4">
        <v>0</v>
      </c>
      <c r="E692" s="4">
        <f t="shared" si="30"/>
        <v>0</v>
      </c>
      <c r="F692" s="3">
        <v>4.6511265643140067</v>
      </c>
      <c r="G692" s="3">
        <v>0.90657161437577327</v>
      </c>
      <c r="H692" s="5">
        <f t="shared" si="31"/>
        <v>44757.486045309517</v>
      </c>
      <c r="I692" s="12">
        <f t="shared" si="32"/>
        <v>44757.486045309517</v>
      </c>
    </row>
    <row r="693" spans="1:9" x14ac:dyDescent="0.35">
      <c r="A693" s="3"/>
      <c r="B693" s="3">
        <v>3.0220610456331216</v>
      </c>
      <c r="C693" s="4">
        <v>0</v>
      </c>
      <c r="D693" s="4">
        <v>0</v>
      </c>
      <c r="E693" s="4">
        <f t="shared" si="30"/>
        <v>0</v>
      </c>
      <c r="F693" s="3">
        <v>6.3031615680655593</v>
      </c>
      <c r="G693" s="3">
        <v>0.9203771417114146</v>
      </c>
      <c r="H693" s="5">
        <f t="shared" si="31"/>
        <v>50510.978828631691</v>
      </c>
      <c r="I693" s="12">
        <f t="shared" si="32"/>
        <v>50510.978828631691</v>
      </c>
    </row>
    <row r="694" spans="1:9" x14ac:dyDescent="0.35">
      <c r="A694" s="3"/>
      <c r="B694" s="3">
        <v>3.022974607013301</v>
      </c>
      <c r="C694" s="4">
        <v>0</v>
      </c>
      <c r="D694" s="4">
        <v>0</v>
      </c>
      <c r="E694" s="4">
        <f t="shared" si="30"/>
        <v>0</v>
      </c>
      <c r="F694" s="3">
        <v>9.3942129309463898</v>
      </c>
      <c r="G694" s="3">
        <v>0.9608055677024504</v>
      </c>
      <c r="H694" s="5">
        <f t="shared" si="31"/>
        <v>63857.174590022209</v>
      </c>
      <c r="I694" s="12">
        <f t="shared" si="32"/>
        <v>63857.174590022209</v>
      </c>
    </row>
    <row r="695" spans="1:9" x14ac:dyDescent="0.35">
      <c r="A695" s="3"/>
      <c r="B695" s="3">
        <v>3.0238887208950711</v>
      </c>
      <c r="C695" s="4">
        <v>0</v>
      </c>
      <c r="D695" s="4">
        <v>0</v>
      </c>
      <c r="E695" s="4">
        <f t="shared" si="30"/>
        <v>0</v>
      </c>
      <c r="F695" s="3">
        <v>14.001265620113008</v>
      </c>
      <c r="G695" s="3">
        <v>0.91138554883924328</v>
      </c>
      <c r="H695" s="5">
        <f t="shared" si="31"/>
        <v>79818.42953999796</v>
      </c>
      <c r="I695" s="12">
        <f t="shared" si="32"/>
        <v>79818.42953999796</v>
      </c>
    </row>
    <row r="696" spans="1:9" x14ac:dyDescent="0.35">
      <c r="A696" s="3"/>
      <c r="B696" s="3">
        <v>3.0248033877797944</v>
      </c>
      <c r="C696" s="4">
        <v>0</v>
      </c>
      <c r="D696" s="4">
        <v>0</v>
      </c>
      <c r="E696" s="4">
        <f t="shared" si="30"/>
        <v>0</v>
      </c>
      <c r="F696" s="3">
        <v>18.64308687187529</v>
      </c>
      <c r="G696" s="3">
        <v>0.7091365120913411</v>
      </c>
      <c r="H696" s="5">
        <f t="shared" si="31"/>
        <v>81281.229382373218</v>
      </c>
      <c r="I696" s="12">
        <f t="shared" si="32"/>
        <v>81281.229382373218</v>
      </c>
    </row>
    <row r="697" spans="1:9" x14ac:dyDescent="0.35">
      <c r="A697" s="3"/>
      <c r="B697" s="3">
        <v>3.02571860816944</v>
      </c>
      <c r="C697" s="4">
        <v>0</v>
      </c>
      <c r="D697" s="4">
        <v>0</v>
      </c>
      <c r="E697" s="4">
        <f t="shared" si="30"/>
        <v>0</v>
      </c>
      <c r="F697" s="3">
        <v>21.491968800805115</v>
      </c>
      <c r="G697" s="3">
        <v>0.49821965671629942</v>
      </c>
      <c r="H697" s="5">
        <f t="shared" si="31"/>
        <v>67163.317486390748</v>
      </c>
      <c r="I697" s="12">
        <f t="shared" si="32"/>
        <v>67163.317486390748</v>
      </c>
    </row>
    <row r="698" spans="1:9" x14ac:dyDescent="0.35">
      <c r="A698" s="3"/>
      <c r="B698" s="3">
        <v>3.026634382566586</v>
      </c>
      <c r="C698" s="4">
        <v>0</v>
      </c>
      <c r="D698" s="4">
        <v>0</v>
      </c>
      <c r="E698" s="4">
        <f t="shared" si="30"/>
        <v>0</v>
      </c>
      <c r="F698" s="3">
        <v>22.885154327275348</v>
      </c>
      <c r="G698" s="3">
        <v>0.47493810926163543</v>
      </c>
      <c r="H698" s="5">
        <f t="shared" si="31"/>
        <v>69350.292449044486</v>
      </c>
      <c r="I698" s="12">
        <f t="shared" si="32"/>
        <v>69350.292449044486</v>
      </c>
    </row>
    <row r="699" spans="1:9" x14ac:dyDescent="0.35">
      <c r="A699" s="3"/>
      <c r="B699" s="3">
        <v>3.0275507114744173</v>
      </c>
      <c r="C699" s="4">
        <v>0</v>
      </c>
      <c r="D699" s="4">
        <v>0</v>
      </c>
      <c r="E699" s="4">
        <f t="shared" si="30"/>
        <v>0</v>
      </c>
      <c r="F699" s="3">
        <v>23.030068591388478</v>
      </c>
      <c r="G699" s="3">
        <v>0.62601785017832523</v>
      </c>
      <c r="H699" s="5">
        <f t="shared" si="31"/>
        <v>92448.055866215655</v>
      </c>
      <c r="I699" s="12">
        <f t="shared" si="32"/>
        <v>92448.055866215655</v>
      </c>
    </row>
    <row r="700" spans="1:9" x14ac:dyDescent="0.35">
      <c r="A700" s="3"/>
      <c r="B700" s="3">
        <v>3.0284675953967293</v>
      </c>
      <c r="C700" s="4">
        <v>0</v>
      </c>
      <c r="D700" s="4">
        <v>0</v>
      </c>
      <c r="E700" s="4">
        <f t="shared" si="30"/>
        <v>0</v>
      </c>
      <c r="F700" s="3">
        <v>21.163325757466293</v>
      </c>
      <c r="G700" s="3">
        <v>0.69825877787643242</v>
      </c>
      <c r="H700" s="5">
        <f t="shared" si="31"/>
        <v>93382.736815994198</v>
      </c>
      <c r="I700" s="12">
        <f t="shared" si="32"/>
        <v>93382.736815994198</v>
      </c>
    </row>
    <row r="701" spans="1:9" x14ac:dyDescent="0.35">
      <c r="A701" s="3"/>
      <c r="B701" s="3">
        <v>3.0293850348379281</v>
      </c>
      <c r="C701" s="4">
        <v>0</v>
      </c>
      <c r="D701" s="4">
        <v>0</v>
      </c>
      <c r="E701" s="4">
        <f t="shared" si="30"/>
        <v>0</v>
      </c>
      <c r="F701" s="3">
        <v>18.652377417631023</v>
      </c>
      <c r="G701" s="3">
        <v>0.60482715879663562</v>
      </c>
      <c r="H701" s="5">
        <f t="shared" si="31"/>
        <v>70564.531180954335</v>
      </c>
      <c r="I701" s="12">
        <f t="shared" si="32"/>
        <v>70564.531180954335</v>
      </c>
    </row>
    <row r="702" spans="1:9" x14ac:dyDescent="0.35">
      <c r="A702" s="3"/>
      <c r="B702" s="3">
        <v>3.0303030303030303</v>
      </c>
      <c r="C702" s="4">
        <v>0</v>
      </c>
      <c r="D702" s="4">
        <v>0</v>
      </c>
      <c r="E702" s="4">
        <f t="shared" si="30"/>
        <v>0</v>
      </c>
      <c r="F702" s="3">
        <v>16.492266254404786</v>
      </c>
      <c r="G702" s="3">
        <v>0.60931238223116801</v>
      </c>
      <c r="H702" s="5">
        <f t="shared" si="31"/>
        <v>63121.821142593828</v>
      </c>
      <c r="I702" s="12">
        <f t="shared" si="32"/>
        <v>63121.821142593828</v>
      </c>
    </row>
    <row r="703" spans="1:9" x14ac:dyDescent="0.35">
      <c r="A703" s="3"/>
      <c r="B703" s="3">
        <v>3.031221582297666</v>
      </c>
      <c r="C703" s="4">
        <v>0</v>
      </c>
      <c r="D703" s="4">
        <v>0</v>
      </c>
      <c r="E703" s="4">
        <f t="shared" si="30"/>
        <v>0</v>
      </c>
      <c r="F703" s="3">
        <v>13.802496517120403</v>
      </c>
      <c r="G703" s="3">
        <v>0.71126203023658729</v>
      </c>
      <c r="H703" s="5">
        <f t="shared" si="31"/>
        <v>63335.344341080498</v>
      </c>
      <c r="I703" s="12">
        <f t="shared" si="32"/>
        <v>63335.344341080498</v>
      </c>
    </row>
    <row r="704" spans="1:9" x14ac:dyDescent="0.35">
      <c r="A704" s="3"/>
      <c r="B704" s="3">
        <v>3.0321406913280775</v>
      </c>
      <c r="C704" s="4">
        <v>0</v>
      </c>
      <c r="D704" s="4">
        <v>0</v>
      </c>
      <c r="E704" s="4">
        <f t="shared" si="30"/>
        <v>0</v>
      </c>
      <c r="F704" s="3">
        <v>11.262775404222463</v>
      </c>
      <c r="G704" s="3">
        <v>0.79240725064614592</v>
      </c>
      <c r="H704" s="5">
        <f t="shared" si="31"/>
        <v>61018.440819814117</v>
      </c>
      <c r="I704" s="12">
        <f t="shared" si="32"/>
        <v>61018.440819814117</v>
      </c>
    </row>
    <row r="705" spans="1:9" x14ac:dyDescent="0.35">
      <c r="A705" s="3"/>
      <c r="B705" s="3">
        <v>3.0330603579011224</v>
      </c>
      <c r="C705" s="4">
        <v>0</v>
      </c>
      <c r="D705" s="4">
        <v>0</v>
      </c>
      <c r="E705" s="4">
        <f t="shared" si="30"/>
        <v>0</v>
      </c>
      <c r="F705" s="3">
        <v>9.856928349957764</v>
      </c>
      <c r="G705" s="3">
        <v>0.90484101404095496</v>
      </c>
      <c r="H705" s="5">
        <f t="shared" si="31"/>
        <v>64323.068752833562</v>
      </c>
      <c r="I705" s="12">
        <f t="shared" si="32"/>
        <v>64323.068752833562</v>
      </c>
    </row>
    <row r="706" spans="1:9" x14ac:dyDescent="0.35">
      <c r="A706" s="3"/>
      <c r="B706" s="3">
        <v>3.0339805825242721</v>
      </c>
      <c r="C706" s="4">
        <v>0</v>
      </c>
      <c r="D706" s="4">
        <v>0</v>
      </c>
      <c r="E706" s="4">
        <f t="shared" ref="E706:E769" si="33">2*PI()*(6.626069*10^-34)*3*10^8*3*10^8/($B706*10^-6)^5/(EXP(6.626069*10^-34*3*10^8/($B706*10^-6)/(1.38*10^-23)/(C706+$A$2))-1)*D706</f>
        <v>0</v>
      </c>
      <c r="F706" s="3">
        <v>8.8728250974924325</v>
      </c>
      <c r="G706" s="3">
        <v>0.91827727438934548</v>
      </c>
      <c r="H706" s="5">
        <f t="shared" ref="H706:H769" si="34">2*PI()*(6.626069*10^-34)*3*10^8*3*10^8/($B706*10^-6)^5/(EXP(6.626069*10^-34*3*10^8/($B706*10^-6)/(1.38*10^-23)/(F706+$A$2))-1)*G706</f>
        <v>61763.591059835788</v>
      </c>
      <c r="I706" s="12">
        <f t="shared" ref="I706:I769" si="35">E706+H706</f>
        <v>61763.591059835788</v>
      </c>
    </row>
    <row r="707" spans="1:9" x14ac:dyDescent="0.35">
      <c r="A707" s="3"/>
      <c r="B707" s="3">
        <v>3.0349013657056148</v>
      </c>
      <c r="C707" s="4">
        <v>0</v>
      </c>
      <c r="D707" s="4">
        <v>0</v>
      </c>
      <c r="E707" s="4">
        <f t="shared" si="33"/>
        <v>0</v>
      </c>
      <c r="F707" s="3">
        <v>7.7853738340286212</v>
      </c>
      <c r="G707" s="3">
        <v>0.79964128666172396</v>
      </c>
      <c r="H707" s="5">
        <f t="shared" si="34"/>
        <v>50551.863296942996</v>
      </c>
      <c r="I707" s="12">
        <f t="shared" si="35"/>
        <v>50551.863296942996</v>
      </c>
    </row>
    <row r="708" spans="1:9" x14ac:dyDescent="0.35">
      <c r="A708" s="3"/>
      <c r="B708" s="3">
        <v>3.0358227079538556</v>
      </c>
      <c r="C708" s="4">
        <v>0</v>
      </c>
      <c r="D708" s="4">
        <v>0</v>
      </c>
      <c r="E708" s="4">
        <f t="shared" si="33"/>
        <v>0</v>
      </c>
      <c r="F708" s="3">
        <v>6.9975593379124348</v>
      </c>
      <c r="G708" s="3">
        <v>0.77215013131959964</v>
      </c>
      <c r="H708" s="5">
        <f t="shared" si="34"/>
        <v>46703.71984550669</v>
      </c>
      <c r="I708" s="12">
        <f t="shared" si="35"/>
        <v>46703.71984550669</v>
      </c>
    </row>
    <row r="709" spans="1:9" x14ac:dyDescent="0.35">
      <c r="A709" s="3"/>
      <c r="B709" s="3">
        <v>3.0367446097783177</v>
      </c>
      <c r="C709" s="4">
        <v>0</v>
      </c>
      <c r="D709" s="4">
        <v>0</v>
      </c>
      <c r="E709" s="4">
        <f t="shared" si="33"/>
        <v>0</v>
      </c>
      <c r="F709" s="3">
        <v>5.8892921820123663</v>
      </c>
      <c r="G709" s="3">
        <v>0.89806584726918071</v>
      </c>
      <c r="H709" s="5">
        <f t="shared" si="34"/>
        <v>50948.81764087949</v>
      </c>
      <c r="I709" s="12">
        <f t="shared" si="35"/>
        <v>50948.81764087949</v>
      </c>
    </row>
    <row r="710" spans="1:9" x14ac:dyDescent="0.35">
      <c r="A710" s="3"/>
      <c r="B710" s="3">
        <v>3.0376670716889427</v>
      </c>
      <c r="C710" s="4">
        <v>0</v>
      </c>
      <c r="D710" s="4">
        <v>0</v>
      </c>
      <c r="E710" s="4">
        <f t="shared" si="33"/>
        <v>0</v>
      </c>
      <c r="F710" s="3">
        <v>4.4702911842458093</v>
      </c>
      <c r="G710" s="3">
        <v>0.97272703757741019</v>
      </c>
      <c r="H710" s="5">
        <f t="shared" si="34"/>
        <v>50748.700727106014</v>
      </c>
      <c r="I710" s="12">
        <f t="shared" si="35"/>
        <v>50748.700727106014</v>
      </c>
    </row>
    <row r="711" spans="1:9" x14ac:dyDescent="0.35">
      <c r="A711" s="3"/>
      <c r="B711" s="3">
        <v>3.0385900941962931</v>
      </c>
      <c r="C711" s="4">
        <v>0</v>
      </c>
      <c r="D711" s="4">
        <v>0</v>
      </c>
      <c r="E711" s="4">
        <f t="shared" si="33"/>
        <v>0</v>
      </c>
      <c r="F711" s="3">
        <v>3.6796910918889125</v>
      </c>
      <c r="G711" s="3">
        <v>0.97055564661080418</v>
      </c>
      <c r="H711" s="5">
        <f t="shared" si="34"/>
        <v>48387.252412890091</v>
      </c>
      <c r="I711" s="12">
        <f t="shared" si="35"/>
        <v>48387.252412890091</v>
      </c>
    </row>
    <row r="712" spans="1:9" x14ac:dyDescent="0.35">
      <c r="A712" s="3"/>
      <c r="B712" s="3">
        <v>3.0395136778115504</v>
      </c>
      <c r="C712" s="4">
        <v>0</v>
      </c>
      <c r="D712" s="4">
        <v>0</v>
      </c>
      <c r="E712" s="4">
        <f t="shared" si="33"/>
        <v>0</v>
      </c>
      <c r="F712" s="3">
        <v>4.5281207628683093</v>
      </c>
      <c r="G712" s="3">
        <v>0.92208348869801804</v>
      </c>
      <c r="H712" s="5">
        <f t="shared" si="34"/>
        <v>48636.388905117492</v>
      </c>
      <c r="I712" s="12">
        <f t="shared" si="35"/>
        <v>48636.388905117492</v>
      </c>
    </row>
    <row r="713" spans="1:9" x14ac:dyDescent="0.35">
      <c r="A713" s="3"/>
      <c r="B713" s="3">
        <v>3.0404378230465188</v>
      </c>
      <c r="C713" s="4">
        <v>0</v>
      </c>
      <c r="D713" s="4">
        <v>0</v>
      </c>
      <c r="E713" s="4">
        <f t="shared" si="33"/>
        <v>0</v>
      </c>
      <c r="F713" s="3">
        <v>6.7040137501108914</v>
      </c>
      <c r="G713" s="3">
        <v>0.89230656538819442</v>
      </c>
      <c r="H713" s="5">
        <f t="shared" si="34"/>
        <v>53989.841958821475</v>
      </c>
      <c r="I713" s="12">
        <f t="shared" si="35"/>
        <v>53989.841958821475</v>
      </c>
    </row>
    <row r="714" spans="1:9" x14ac:dyDescent="0.35">
      <c r="A714" s="3"/>
      <c r="B714" s="3">
        <v>3.0413625304136254</v>
      </c>
      <c r="C714" s="4">
        <v>0</v>
      </c>
      <c r="D714" s="4">
        <v>0</v>
      </c>
      <c r="E714" s="4">
        <f t="shared" si="33"/>
        <v>0</v>
      </c>
      <c r="F714" s="3">
        <v>9.4042712309075913</v>
      </c>
      <c r="G714" s="3">
        <v>0.91032177912644185</v>
      </c>
      <c r="H714" s="5">
        <f t="shared" si="34"/>
        <v>65056.820123761616</v>
      </c>
      <c r="I714" s="12">
        <f t="shared" si="35"/>
        <v>65056.820123761616</v>
      </c>
    </row>
    <row r="715" spans="1:9" x14ac:dyDescent="0.35">
      <c r="A715" s="3"/>
      <c r="B715" s="3">
        <v>3.0422878004259202</v>
      </c>
      <c r="C715" s="4">
        <v>0</v>
      </c>
      <c r="D715" s="4">
        <v>0</v>
      </c>
      <c r="E715" s="4">
        <f t="shared" si="33"/>
        <v>0</v>
      </c>
      <c r="F715" s="3">
        <v>11.466730570220296</v>
      </c>
      <c r="G715" s="3">
        <v>0.84529589322850784</v>
      </c>
      <c r="H715" s="5">
        <f t="shared" si="34"/>
        <v>68510.714495791966</v>
      </c>
      <c r="I715" s="12">
        <f t="shared" si="35"/>
        <v>68510.714495791966</v>
      </c>
    </row>
    <row r="716" spans="1:9" x14ac:dyDescent="0.35">
      <c r="A716" s="3"/>
      <c r="B716" s="3">
        <v>3.0432136335970785</v>
      </c>
      <c r="C716" s="4">
        <v>0</v>
      </c>
      <c r="D716" s="4">
        <v>0</v>
      </c>
      <c r="E716" s="4">
        <f t="shared" si="33"/>
        <v>0</v>
      </c>
      <c r="F716" s="3">
        <v>12.234965638406447</v>
      </c>
      <c r="G716" s="3">
        <v>0.70195849556403278</v>
      </c>
      <c r="H716" s="5">
        <f t="shared" si="34"/>
        <v>59728.082271791434</v>
      </c>
      <c r="I716" s="12">
        <f t="shared" si="35"/>
        <v>59728.082271791434</v>
      </c>
    </row>
    <row r="717" spans="1:9" x14ac:dyDescent="0.35">
      <c r="A717" s="3"/>
      <c r="B717" s="3">
        <v>3.0441400304414001</v>
      </c>
      <c r="C717" s="4">
        <v>0</v>
      </c>
      <c r="D717" s="4">
        <v>0</v>
      </c>
      <c r="E717" s="4">
        <f t="shared" si="33"/>
        <v>0</v>
      </c>
      <c r="F717" s="3">
        <v>12.114479208316038</v>
      </c>
      <c r="G717" s="3">
        <v>0.67037318845773974</v>
      </c>
      <c r="H717" s="5">
        <f t="shared" si="34"/>
        <v>56840.834119068866</v>
      </c>
      <c r="I717" s="12">
        <f t="shared" si="35"/>
        <v>56840.834119068866</v>
      </c>
    </row>
    <row r="718" spans="1:9" x14ac:dyDescent="0.35">
      <c r="A718" s="3"/>
      <c r="B718" s="3">
        <v>3.0450669914738122</v>
      </c>
      <c r="C718" s="4">
        <v>0</v>
      </c>
      <c r="D718" s="4">
        <v>0</v>
      </c>
      <c r="E718" s="4">
        <f t="shared" si="33"/>
        <v>0</v>
      </c>
      <c r="F718" s="3">
        <v>11.549055230496254</v>
      </c>
      <c r="G718" s="3">
        <v>0.77487055358081691</v>
      </c>
      <c r="H718" s="5">
        <f t="shared" si="34"/>
        <v>63784.233337040234</v>
      </c>
      <c r="I718" s="12">
        <f t="shared" si="35"/>
        <v>63784.233337040234</v>
      </c>
    </row>
    <row r="719" spans="1:9" x14ac:dyDescent="0.35">
      <c r="A719" s="3"/>
      <c r="B719" s="3">
        <v>3.045994517209869</v>
      </c>
      <c r="C719" s="4">
        <v>0</v>
      </c>
      <c r="D719" s="4">
        <v>0</v>
      </c>
      <c r="E719" s="4">
        <f t="shared" si="33"/>
        <v>0</v>
      </c>
      <c r="F719" s="3">
        <v>10.350465471790551</v>
      </c>
      <c r="G719" s="3">
        <v>0.89004058456337176</v>
      </c>
      <c r="H719" s="5">
        <f t="shared" si="34"/>
        <v>68506.765526914722</v>
      </c>
      <c r="I719" s="12">
        <f t="shared" si="35"/>
        <v>68506.765526914722</v>
      </c>
    </row>
    <row r="720" spans="1:9" x14ac:dyDescent="0.35">
      <c r="A720" s="3"/>
      <c r="B720" s="3">
        <v>3.0469226081657528</v>
      </c>
      <c r="C720" s="4">
        <v>0</v>
      </c>
      <c r="D720" s="4">
        <v>0</v>
      </c>
      <c r="E720" s="4">
        <f t="shared" si="33"/>
        <v>0</v>
      </c>
      <c r="F720" s="3">
        <v>8.5943000332162001</v>
      </c>
      <c r="G720" s="3">
        <v>0.87818057254878701</v>
      </c>
      <c r="H720" s="5">
        <f t="shared" si="34"/>
        <v>61096.075601208788</v>
      </c>
      <c r="I720" s="12">
        <f t="shared" si="35"/>
        <v>61096.075601208788</v>
      </c>
    </row>
    <row r="721" spans="1:9" x14ac:dyDescent="0.35">
      <c r="A721" s="3"/>
      <c r="B721" s="3">
        <v>3.047851264858275</v>
      </c>
      <c r="C721" s="4">
        <v>0</v>
      </c>
      <c r="D721" s="4">
        <v>0</v>
      </c>
      <c r="E721" s="4">
        <f t="shared" si="33"/>
        <v>0</v>
      </c>
      <c r="F721" s="3">
        <v>7.5723687209293988</v>
      </c>
      <c r="G721" s="3">
        <v>0.77994618473440713</v>
      </c>
      <c r="H721" s="5">
        <f t="shared" si="34"/>
        <v>51210.606344618624</v>
      </c>
      <c r="I721" s="12">
        <f t="shared" si="35"/>
        <v>51210.606344618624</v>
      </c>
    </row>
    <row r="722" spans="1:9" x14ac:dyDescent="0.35">
      <c r="A722" s="3"/>
      <c r="B722" s="3">
        <v>3.0487804878048781</v>
      </c>
      <c r="C722" s="4">
        <v>0</v>
      </c>
      <c r="D722" s="4">
        <v>0</v>
      </c>
      <c r="E722" s="4">
        <f t="shared" si="33"/>
        <v>0</v>
      </c>
      <c r="F722" s="3">
        <v>7.1616836582276049</v>
      </c>
      <c r="G722" s="3">
        <v>0.81877021744351153</v>
      </c>
      <c r="H722" s="5">
        <f t="shared" si="34"/>
        <v>52631.961679152206</v>
      </c>
      <c r="I722" s="12">
        <f t="shared" si="35"/>
        <v>52631.961679152206</v>
      </c>
    </row>
    <row r="723" spans="1:9" x14ac:dyDescent="0.35">
      <c r="A723" s="3"/>
      <c r="B723" s="3">
        <v>3.0497102775236353</v>
      </c>
      <c r="C723" s="4">
        <v>0</v>
      </c>
      <c r="D723" s="4">
        <v>0</v>
      </c>
      <c r="E723" s="4">
        <f t="shared" si="33"/>
        <v>0</v>
      </c>
      <c r="F723" s="3">
        <v>6.0492518871160312</v>
      </c>
      <c r="G723" s="3">
        <v>0.92232143584131743</v>
      </c>
      <c r="H723" s="5">
        <f t="shared" si="34"/>
        <v>55614.884076115857</v>
      </c>
      <c r="I723" s="12">
        <f t="shared" si="35"/>
        <v>55614.884076115857</v>
      </c>
    </row>
    <row r="724" spans="1:9" x14ac:dyDescent="0.35">
      <c r="A724" s="3"/>
      <c r="B724" s="3">
        <v>3.0506406345332522</v>
      </c>
      <c r="C724" s="4">
        <v>0</v>
      </c>
      <c r="D724" s="4">
        <v>0</v>
      </c>
      <c r="E724" s="4">
        <f t="shared" si="33"/>
        <v>0</v>
      </c>
      <c r="F724" s="3">
        <v>4.2393311475281505</v>
      </c>
      <c r="G724" s="3">
        <v>0.92846209262682222</v>
      </c>
      <c r="H724" s="5">
        <f t="shared" si="34"/>
        <v>50281.316932569571</v>
      </c>
      <c r="I724" s="12">
        <f t="shared" si="35"/>
        <v>50281.316932569571</v>
      </c>
    </row>
    <row r="725" spans="1:9" x14ac:dyDescent="0.35">
      <c r="A725" s="3"/>
      <c r="B725" s="3">
        <v>3.051571559353067</v>
      </c>
      <c r="C725" s="4">
        <v>0</v>
      </c>
      <c r="D725" s="4">
        <v>0</v>
      </c>
      <c r="E725" s="4">
        <f t="shared" si="33"/>
        <v>0</v>
      </c>
      <c r="F725" s="3">
        <v>3.0701731132782242</v>
      </c>
      <c r="G725" s="3">
        <v>0.90664754594504426</v>
      </c>
      <c r="H725" s="5">
        <f t="shared" si="34"/>
        <v>45833.616111771975</v>
      </c>
      <c r="I725" s="12">
        <f t="shared" si="35"/>
        <v>45833.616111771975</v>
      </c>
    </row>
    <row r="726" spans="1:9" x14ac:dyDescent="0.35">
      <c r="A726" s="3"/>
      <c r="B726" s="3">
        <v>3.0525030525030523</v>
      </c>
      <c r="C726" s="4">
        <v>0</v>
      </c>
      <c r="D726" s="4">
        <v>0</v>
      </c>
      <c r="E726" s="4">
        <f t="shared" si="33"/>
        <v>0</v>
      </c>
      <c r="F726" s="3">
        <v>2.3650251990074365</v>
      </c>
      <c r="G726" s="3">
        <v>0.94804334507602006</v>
      </c>
      <c r="H726" s="5">
        <f t="shared" si="34"/>
        <v>46032.3404562051</v>
      </c>
      <c r="I726" s="12">
        <f t="shared" si="35"/>
        <v>46032.3404562051</v>
      </c>
    </row>
    <row r="727" spans="1:9" x14ac:dyDescent="0.35">
      <c r="A727" s="3"/>
      <c r="B727" s="3">
        <v>3.053435114503817</v>
      </c>
      <c r="C727" s="4">
        <v>0</v>
      </c>
      <c r="D727" s="4">
        <v>0</v>
      </c>
      <c r="E727" s="4">
        <f t="shared" si="33"/>
        <v>0</v>
      </c>
      <c r="F727" s="3">
        <v>1.5681878193983607</v>
      </c>
      <c r="G727" s="3">
        <v>0.98118894389869971</v>
      </c>
      <c r="H727" s="5">
        <f t="shared" si="34"/>
        <v>45486.679146408605</v>
      </c>
      <c r="I727" s="12">
        <f t="shared" si="35"/>
        <v>45486.679146408605</v>
      </c>
    </row>
    <row r="728" spans="1:9" x14ac:dyDescent="0.35">
      <c r="A728" s="3"/>
      <c r="B728" s="3">
        <v>3.0543677458766036</v>
      </c>
      <c r="C728" s="4">
        <v>0</v>
      </c>
      <c r="D728" s="4">
        <v>0</v>
      </c>
      <c r="E728" s="4">
        <f t="shared" si="33"/>
        <v>0</v>
      </c>
      <c r="F728" s="3">
        <v>1.1048975670228629</v>
      </c>
      <c r="G728" s="3">
        <v>0.98500294363009622</v>
      </c>
      <c r="H728" s="5">
        <f t="shared" si="34"/>
        <v>44515.284163158161</v>
      </c>
      <c r="I728" s="12">
        <f t="shared" si="35"/>
        <v>44515.284163158161</v>
      </c>
    </row>
    <row r="729" spans="1:9" x14ac:dyDescent="0.35">
      <c r="A729" s="3"/>
      <c r="B729" s="3">
        <v>3.0553009471432935</v>
      </c>
      <c r="C729" s="4">
        <v>0</v>
      </c>
      <c r="D729" s="4">
        <v>0</v>
      </c>
      <c r="E729" s="4">
        <f t="shared" si="33"/>
        <v>0</v>
      </c>
      <c r="F729" s="3">
        <v>1.5233674543832081</v>
      </c>
      <c r="G729" s="3">
        <v>0.98697077432118219</v>
      </c>
      <c r="H729" s="5">
        <f t="shared" si="34"/>
        <v>45967.922997441528</v>
      </c>
      <c r="I729" s="12">
        <f t="shared" si="35"/>
        <v>45967.922997441528</v>
      </c>
    </row>
    <row r="730" spans="1:9" x14ac:dyDescent="0.35">
      <c r="A730" s="3"/>
      <c r="B730" s="3">
        <v>3.0562347188264058</v>
      </c>
      <c r="C730" s="4">
        <v>0</v>
      </c>
      <c r="D730" s="4">
        <v>0</v>
      </c>
      <c r="E730" s="4">
        <f t="shared" si="33"/>
        <v>0</v>
      </c>
      <c r="F730" s="3">
        <v>3.1196267443806618</v>
      </c>
      <c r="G730" s="3">
        <v>0.9787991876776948</v>
      </c>
      <c r="H730" s="5">
        <f t="shared" si="34"/>
        <v>50561.758929758544</v>
      </c>
      <c r="I730" s="12">
        <f t="shared" si="35"/>
        <v>50561.758929758544</v>
      </c>
    </row>
    <row r="731" spans="1:9" x14ac:dyDescent="0.35">
      <c r="A731" s="3"/>
      <c r="B731" s="3">
        <v>3.0571690614490983</v>
      </c>
      <c r="C731" s="4">
        <v>0</v>
      </c>
      <c r="D731" s="4">
        <v>0</v>
      </c>
      <c r="E731" s="4">
        <f t="shared" si="33"/>
        <v>0</v>
      </c>
      <c r="F731" s="3">
        <v>6.2421783302965306</v>
      </c>
      <c r="G731" s="3">
        <v>0.95933396389197056</v>
      </c>
      <c r="H731" s="5">
        <f t="shared" si="34"/>
        <v>60263.706352096546</v>
      </c>
      <c r="I731" s="12">
        <f t="shared" si="35"/>
        <v>60263.706352096546</v>
      </c>
    </row>
    <row r="732" spans="1:9" x14ac:dyDescent="0.35">
      <c r="A732" s="3"/>
      <c r="B732" s="3">
        <v>3.0581039755351682</v>
      </c>
      <c r="C732" s="4">
        <v>0</v>
      </c>
      <c r="D732" s="4">
        <v>0</v>
      </c>
      <c r="E732" s="4">
        <f t="shared" si="33"/>
        <v>0</v>
      </c>
      <c r="F732" s="3">
        <v>10.824560520906914</v>
      </c>
      <c r="G732" s="3">
        <v>0.91039278496596421</v>
      </c>
      <c r="H732" s="5">
        <f t="shared" si="34"/>
        <v>75482.6278302391</v>
      </c>
      <c r="I732" s="12">
        <f t="shared" si="35"/>
        <v>75482.6278302391</v>
      </c>
    </row>
    <row r="733" spans="1:9" x14ac:dyDescent="0.35">
      <c r="A733" s="3"/>
      <c r="B733" s="3">
        <v>3.0590394616090548</v>
      </c>
      <c r="C733" s="4">
        <v>0</v>
      </c>
      <c r="D733" s="4">
        <v>0</v>
      </c>
      <c r="E733" s="4">
        <f t="shared" si="33"/>
        <v>0</v>
      </c>
      <c r="F733" s="3">
        <v>15.033552666145534</v>
      </c>
      <c r="G733" s="3">
        <v>0.7627719644253308</v>
      </c>
      <c r="H733" s="5">
        <f t="shared" si="34"/>
        <v>80991.539801563413</v>
      </c>
      <c r="I733" s="12">
        <f t="shared" si="35"/>
        <v>80991.539801563413</v>
      </c>
    </row>
    <row r="734" spans="1:9" x14ac:dyDescent="0.35">
      <c r="A734" s="3"/>
      <c r="B734" s="3">
        <v>3.0599755201958385</v>
      </c>
      <c r="C734" s="4">
        <v>0</v>
      </c>
      <c r="D734" s="4">
        <v>0</v>
      </c>
      <c r="E734" s="4">
        <f t="shared" si="33"/>
        <v>0</v>
      </c>
      <c r="F734" s="3">
        <v>16.765234617710121</v>
      </c>
      <c r="G734" s="3">
        <v>0.55178181506118462</v>
      </c>
      <c r="H734" s="5">
        <f t="shared" si="34"/>
        <v>64860.325835281772</v>
      </c>
      <c r="I734" s="12">
        <f t="shared" si="35"/>
        <v>64860.325835281772</v>
      </c>
    </row>
    <row r="735" spans="1:9" x14ac:dyDescent="0.35">
      <c r="A735" s="3"/>
      <c r="B735" s="3">
        <v>3.0609121518212428</v>
      </c>
      <c r="C735" s="4">
        <v>0</v>
      </c>
      <c r="D735" s="4">
        <v>0</v>
      </c>
      <c r="E735" s="4">
        <f t="shared" si="33"/>
        <v>0</v>
      </c>
      <c r="F735" s="3">
        <v>16.238408466678415</v>
      </c>
      <c r="G735" s="3">
        <v>0.50505581471216465</v>
      </c>
      <c r="H735" s="5">
        <f t="shared" si="34"/>
        <v>57827.351072618723</v>
      </c>
      <c r="I735" s="12">
        <f t="shared" si="35"/>
        <v>57827.351072618723</v>
      </c>
    </row>
    <row r="736" spans="1:9" x14ac:dyDescent="0.35">
      <c r="A736" s="3"/>
      <c r="B736" s="3">
        <v>3.061849357011635</v>
      </c>
      <c r="C736" s="4">
        <v>0</v>
      </c>
      <c r="D736" s="4">
        <v>0</v>
      </c>
      <c r="E736" s="4">
        <f t="shared" si="33"/>
        <v>0</v>
      </c>
      <c r="F736" s="3">
        <v>14.206449906428588</v>
      </c>
      <c r="G736" s="3">
        <v>0.6775889678550201</v>
      </c>
      <c r="H736" s="5">
        <f t="shared" si="34"/>
        <v>69344.100906296168</v>
      </c>
      <c r="I736" s="12">
        <f t="shared" si="35"/>
        <v>69344.100906296168</v>
      </c>
    </row>
    <row r="737" spans="1:9" x14ac:dyDescent="0.35">
      <c r="A737" s="3"/>
      <c r="B737" s="3">
        <v>3.0627871362940278</v>
      </c>
      <c r="C737" s="4">
        <v>0</v>
      </c>
      <c r="D737" s="4">
        <v>0</v>
      </c>
      <c r="E737" s="4">
        <f t="shared" si="33"/>
        <v>0</v>
      </c>
      <c r="F737" s="3">
        <v>11.227448164871907</v>
      </c>
      <c r="G737" s="3">
        <v>0.85669792741268547</v>
      </c>
      <c r="H737" s="5">
        <f t="shared" si="34"/>
        <v>74034.348475878316</v>
      </c>
      <c r="I737" s="12">
        <f t="shared" si="35"/>
        <v>74034.348475878316</v>
      </c>
    </row>
    <row r="738" spans="1:9" x14ac:dyDescent="0.35">
      <c r="A738" s="3"/>
      <c r="B738" s="3">
        <v>3.0637254901960786</v>
      </c>
      <c r="C738" s="4">
        <v>0</v>
      </c>
      <c r="D738" s="4">
        <v>0</v>
      </c>
      <c r="E738" s="4">
        <f t="shared" si="33"/>
        <v>0</v>
      </c>
      <c r="F738" s="3">
        <v>9.0603751097567287</v>
      </c>
      <c r="G738" s="3">
        <v>0.90664245413803057</v>
      </c>
      <c r="H738" s="5">
        <f t="shared" si="34"/>
        <v>69195.140376370648</v>
      </c>
      <c r="I738" s="12">
        <f t="shared" si="35"/>
        <v>69195.140376370648</v>
      </c>
    </row>
    <row r="739" spans="1:9" x14ac:dyDescent="0.35">
      <c r="A739" s="3"/>
      <c r="B739" s="3">
        <v>3.0646644192460926</v>
      </c>
      <c r="C739" s="4">
        <v>0</v>
      </c>
      <c r="D739" s="4">
        <v>0</v>
      </c>
      <c r="E739" s="4">
        <f t="shared" si="33"/>
        <v>0</v>
      </c>
      <c r="F739" s="3">
        <v>9.0185502562821735</v>
      </c>
      <c r="G739" s="3">
        <v>0.86939873165790982</v>
      </c>
      <c r="H739" s="5">
        <f t="shared" si="34"/>
        <v>66425.979476158915</v>
      </c>
      <c r="I739" s="12">
        <f t="shared" si="35"/>
        <v>66425.979476158915</v>
      </c>
    </row>
    <row r="740" spans="1:9" x14ac:dyDescent="0.35">
      <c r="A740" s="3"/>
      <c r="B740" s="3">
        <v>3.0656039239730228</v>
      </c>
      <c r="C740" s="4">
        <v>0</v>
      </c>
      <c r="D740" s="4">
        <v>0</v>
      </c>
      <c r="E740" s="4">
        <f t="shared" si="33"/>
        <v>0</v>
      </c>
      <c r="F740" s="3">
        <v>9.7723724261052443</v>
      </c>
      <c r="G740" s="3">
        <v>0.79573457036998929</v>
      </c>
      <c r="H740" s="5">
        <f t="shared" si="34"/>
        <v>63803.62888516768</v>
      </c>
      <c r="I740" s="12">
        <f t="shared" si="35"/>
        <v>63803.62888516768</v>
      </c>
    </row>
    <row r="741" spans="1:9" x14ac:dyDescent="0.35">
      <c r="A741" s="3"/>
      <c r="B741" s="3">
        <v>3.0665440049064703</v>
      </c>
      <c r="C741" s="4">
        <v>0</v>
      </c>
      <c r="D741" s="4">
        <v>0</v>
      </c>
      <c r="E741" s="4">
        <f t="shared" si="33"/>
        <v>0</v>
      </c>
      <c r="F741" s="3">
        <v>10.428750008359236</v>
      </c>
      <c r="G741" s="3">
        <v>0.73409748327753033</v>
      </c>
      <c r="H741" s="5">
        <f t="shared" si="34"/>
        <v>61402.464775570392</v>
      </c>
      <c r="I741" s="12">
        <f t="shared" si="35"/>
        <v>61402.464775570392</v>
      </c>
    </row>
    <row r="742" spans="1:9" x14ac:dyDescent="0.35">
      <c r="A742" s="3"/>
      <c r="B742" s="3">
        <v>3.0674846625766872</v>
      </c>
      <c r="C742" s="4">
        <v>0</v>
      </c>
      <c r="D742" s="4">
        <v>0</v>
      </c>
      <c r="E742" s="4">
        <f t="shared" si="33"/>
        <v>0</v>
      </c>
      <c r="F742" s="3">
        <v>10.239328608265874</v>
      </c>
      <c r="G742" s="3">
        <v>0.78804540208511864</v>
      </c>
      <c r="H742" s="5">
        <f t="shared" si="34"/>
        <v>65417.115532799915</v>
      </c>
      <c r="I742" s="12">
        <f t="shared" si="35"/>
        <v>65417.115532799915</v>
      </c>
    </row>
    <row r="743" spans="1:9" x14ac:dyDescent="0.35">
      <c r="A743" s="3"/>
      <c r="B743" s="3">
        <v>3.0684258975145751</v>
      </c>
      <c r="C743" s="4">
        <v>0</v>
      </c>
      <c r="D743" s="4">
        <v>0</v>
      </c>
      <c r="E743" s="4">
        <f t="shared" si="33"/>
        <v>0</v>
      </c>
      <c r="F743" s="3">
        <v>8.7591801258723088</v>
      </c>
      <c r="G743" s="3">
        <v>0.82646193142023539</v>
      </c>
      <c r="H743" s="5">
        <f t="shared" si="34"/>
        <v>63078.840821799888</v>
      </c>
      <c r="I743" s="12">
        <f t="shared" si="35"/>
        <v>63078.840821799888</v>
      </c>
    </row>
    <row r="744" spans="1:9" x14ac:dyDescent="0.35">
      <c r="A744" s="3"/>
      <c r="B744" s="3">
        <v>3.0693677102516883</v>
      </c>
      <c r="C744" s="4">
        <v>0</v>
      </c>
      <c r="D744" s="4">
        <v>0</v>
      </c>
      <c r="E744" s="4">
        <f t="shared" si="33"/>
        <v>0</v>
      </c>
      <c r="F744" s="3">
        <v>7.0167046247301643</v>
      </c>
      <c r="G744" s="3">
        <v>0.81332543904851651</v>
      </c>
      <c r="H744" s="5">
        <f t="shared" si="34"/>
        <v>56132.561014669896</v>
      </c>
      <c r="I744" s="12">
        <f t="shared" si="35"/>
        <v>56132.561014669896</v>
      </c>
    </row>
    <row r="745" spans="1:9" x14ac:dyDescent="0.35">
      <c r="A745" s="3"/>
      <c r="B745" s="3">
        <v>3.0703101013202332</v>
      </c>
      <c r="C745" s="4">
        <v>0</v>
      </c>
      <c r="D745" s="4">
        <v>0</v>
      </c>
      <c r="E745" s="4">
        <f t="shared" si="33"/>
        <v>0</v>
      </c>
      <c r="F745" s="3">
        <v>5.7315120750337654</v>
      </c>
      <c r="G745" s="3">
        <v>0.88337019305908315</v>
      </c>
      <c r="H745" s="5">
        <f t="shared" si="34"/>
        <v>56613.979700893506</v>
      </c>
      <c r="I745" s="12">
        <f t="shared" si="35"/>
        <v>56613.979700893506</v>
      </c>
    </row>
    <row r="746" spans="1:9" x14ac:dyDescent="0.35">
      <c r="A746" s="3"/>
      <c r="B746" s="3">
        <v>3.0712530712530715</v>
      </c>
      <c r="C746" s="4">
        <v>0</v>
      </c>
      <c r="D746" s="4">
        <v>0</v>
      </c>
      <c r="E746" s="4">
        <f t="shared" si="33"/>
        <v>0</v>
      </c>
      <c r="F746" s="3">
        <v>4.5958032212332913</v>
      </c>
      <c r="G746" s="3">
        <v>0.9362370915902104</v>
      </c>
      <c r="H746" s="5">
        <f t="shared" si="34"/>
        <v>56192.790263819123</v>
      </c>
      <c r="I746" s="12">
        <f t="shared" si="35"/>
        <v>56192.790263819123</v>
      </c>
    </row>
    <row r="747" spans="1:9" x14ac:dyDescent="0.35">
      <c r="A747" s="3"/>
      <c r="B747" s="3">
        <v>3.0721966205837172</v>
      </c>
      <c r="C747" s="4">
        <v>0</v>
      </c>
      <c r="D747" s="4">
        <v>0</v>
      </c>
      <c r="E747" s="4">
        <f t="shared" si="33"/>
        <v>0</v>
      </c>
      <c r="F747" s="3">
        <v>4.3287770387760816</v>
      </c>
      <c r="G747" s="3">
        <v>0.92445379928223337</v>
      </c>
      <c r="H747" s="5">
        <f t="shared" si="34"/>
        <v>54785.960336843811</v>
      </c>
      <c r="I747" s="12">
        <f t="shared" si="35"/>
        <v>54785.960336843811</v>
      </c>
    </row>
    <row r="748" spans="1:9" x14ac:dyDescent="0.35">
      <c r="A748" s="3"/>
      <c r="B748" s="3">
        <v>3.0731407498463428</v>
      </c>
      <c r="C748" s="4">
        <v>0</v>
      </c>
      <c r="D748" s="4">
        <v>0</v>
      </c>
      <c r="E748" s="4">
        <f t="shared" si="33"/>
        <v>0</v>
      </c>
      <c r="F748" s="3">
        <v>5.8771664745286447</v>
      </c>
      <c r="G748" s="3">
        <v>0.93334471264484586</v>
      </c>
      <c r="H748" s="5">
        <f t="shared" si="34"/>
        <v>61011.381105909117</v>
      </c>
      <c r="I748" s="12">
        <f t="shared" si="35"/>
        <v>61011.381105909117</v>
      </c>
    </row>
    <row r="749" spans="1:9" x14ac:dyDescent="0.35">
      <c r="A749" s="3"/>
      <c r="B749" s="3">
        <v>3.0740854595757763</v>
      </c>
      <c r="C749" s="4">
        <v>0</v>
      </c>
      <c r="D749" s="4">
        <v>0</v>
      </c>
      <c r="E749" s="4">
        <f t="shared" si="33"/>
        <v>0</v>
      </c>
      <c r="F749" s="3">
        <v>9.0343929898281541</v>
      </c>
      <c r="G749" s="3">
        <v>0.92739232931064741</v>
      </c>
      <c r="H749" s="5">
        <f t="shared" si="34"/>
        <v>73514.053522953312</v>
      </c>
      <c r="I749" s="12">
        <f t="shared" si="35"/>
        <v>73514.053522953312</v>
      </c>
    </row>
    <row r="750" spans="1:9" x14ac:dyDescent="0.35">
      <c r="A750" s="3"/>
      <c r="B750" s="3">
        <v>3.0750307503075032</v>
      </c>
      <c r="C750" s="4">
        <v>0</v>
      </c>
      <c r="D750" s="4">
        <v>0</v>
      </c>
      <c r="E750" s="4">
        <f t="shared" si="33"/>
        <v>0</v>
      </c>
      <c r="F750" s="3">
        <v>13.279610266531426</v>
      </c>
      <c r="G750" s="3">
        <v>0.8203384395390505</v>
      </c>
      <c r="H750" s="5">
        <f t="shared" si="34"/>
        <v>83603.848212682671</v>
      </c>
      <c r="I750" s="12">
        <f t="shared" si="35"/>
        <v>83603.848212682671</v>
      </c>
    </row>
    <row r="751" spans="1:9" x14ac:dyDescent="0.35">
      <c r="A751" s="3"/>
      <c r="B751" s="3">
        <v>3.0759766225776684</v>
      </c>
      <c r="C751" s="4">
        <v>0</v>
      </c>
      <c r="D751" s="4">
        <v>0</v>
      </c>
      <c r="E751" s="4">
        <f t="shared" si="33"/>
        <v>0</v>
      </c>
      <c r="F751" s="3">
        <v>17.482804974814066</v>
      </c>
      <c r="G751" s="3">
        <v>0.64402660197867034</v>
      </c>
      <c r="H751" s="5">
        <f t="shared" si="34"/>
        <v>83565.55821566307</v>
      </c>
      <c r="I751" s="12">
        <f t="shared" si="35"/>
        <v>83565.55821566307</v>
      </c>
    </row>
    <row r="752" spans="1:9" x14ac:dyDescent="0.35">
      <c r="A752" s="3"/>
      <c r="B752" s="3">
        <v>3.0769230769230771</v>
      </c>
      <c r="C752" s="4">
        <v>0</v>
      </c>
      <c r="D752" s="4">
        <v>0</v>
      </c>
      <c r="E752" s="4">
        <f t="shared" si="33"/>
        <v>0</v>
      </c>
      <c r="F752" s="3">
        <v>20.270362410404868</v>
      </c>
      <c r="G752" s="3">
        <v>0.50698091051934979</v>
      </c>
      <c r="H752" s="5">
        <f t="shared" si="34"/>
        <v>77001.695561695757</v>
      </c>
      <c r="I752" s="12">
        <f t="shared" si="35"/>
        <v>77001.695561695757</v>
      </c>
    </row>
    <row r="753" spans="1:9" x14ac:dyDescent="0.35">
      <c r="A753" s="3"/>
      <c r="B753" s="3">
        <v>3.0778701138811941</v>
      </c>
      <c r="C753" s="4">
        <v>0</v>
      </c>
      <c r="D753" s="4">
        <v>0</v>
      </c>
      <c r="E753" s="4">
        <f t="shared" si="33"/>
        <v>0</v>
      </c>
      <c r="F753" s="3">
        <v>20.583550630198204</v>
      </c>
      <c r="G753" s="3">
        <v>0.48575035159501495</v>
      </c>
      <c r="H753" s="5">
        <f t="shared" si="34"/>
        <v>75305.427091185004</v>
      </c>
      <c r="I753" s="12">
        <f t="shared" si="35"/>
        <v>75305.427091185004</v>
      </c>
    </row>
    <row r="754" spans="1:9" x14ac:dyDescent="0.35">
      <c r="A754" s="3"/>
      <c r="B754" s="3">
        <v>3.0788177339901477</v>
      </c>
      <c r="C754" s="4">
        <v>0</v>
      </c>
      <c r="D754" s="4">
        <v>0</v>
      </c>
      <c r="E754" s="4">
        <f t="shared" si="33"/>
        <v>0</v>
      </c>
      <c r="F754" s="3">
        <v>18.001835833094731</v>
      </c>
      <c r="G754" s="3">
        <v>0.54667128921824426</v>
      </c>
      <c r="H754" s="5">
        <f t="shared" si="34"/>
        <v>73768.09647019628</v>
      </c>
      <c r="I754" s="12">
        <f t="shared" si="35"/>
        <v>73768.09647019628</v>
      </c>
    </row>
    <row r="755" spans="1:9" x14ac:dyDescent="0.35">
      <c r="A755" s="3"/>
      <c r="B755" s="3">
        <v>3.0797659377887281</v>
      </c>
      <c r="C755" s="4">
        <v>0</v>
      </c>
      <c r="D755" s="4">
        <v>0</v>
      </c>
      <c r="E755" s="4">
        <f t="shared" si="33"/>
        <v>0</v>
      </c>
      <c r="F755" s="3">
        <v>13.540009361186879</v>
      </c>
      <c r="G755" s="3">
        <v>0.65185695833369095</v>
      </c>
      <c r="H755" s="5">
        <f t="shared" si="34"/>
        <v>68625.438855257991</v>
      </c>
      <c r="I755" s="12">
        <f t="shared" si="35"/>
        <v>68625.438855257991</v>
      </c>
    </row>
    <row r="756" spans="1:9" x14ac:dyDescent="0.35">
      <c r="A756" s="3"/>
      <c r="B756" s="3">
        <v>3.0807147258163896</v>
      </c>
      <c r="C756" s="4">
        <v>0</v>
      </c>
      <c r="D756" s="4">
        <v>0</v>
      </c>
      <c r="E756" s="4">
        <f t="shared" si="33"/>
        <v>0</v>
      </c>
      <c r="F756" s="3">
        <v>9.0327501983151706</v>
      </c>
      <c r="G756" s="3">
        <v>0.80689633830751883</v>
      </c>
      <c r="H756" s="5">
        <f t="shared" si="34"/>
        <v>65580.623302272434</v>
      </c>
      <c r="I756" s="12">
        <f t="shared" si="35"/>
        <v>65580.623302272434</v>
      </c>
    </row>
    <row r="757" spans="1:9" x14ac:dyDescent="0.35">
      <c r="A757" s="3"/>
      <c r="B757" s="3">
        <v>3.0816640986132513</v>
      </c>
      <c r="C757" s="4">
        <v>0</v>
      </c>
      <c r="D757" s="4">
        <v>0</v>
      </c>
      <c r="E757" s="4">
        <f t="shared" si="33"/>
        <v>0</v>
      </c>
      <c r="F757" s="3">
        <v>5.711297012620264</v>
      </c>
      <c r="G757" s="3">
        <v>0.92611612904852658</v>
      </c>
      <c r="H757" s="5">
        <f t="shared" si="34"/>
        <v>61931.257894438946</v>
      </c>
      <c r="I757" s="12">
        <f t="shared" si="35"/>
        <v>61931.257894438946</v>
      </c>
    </row>
    <row r="758" spans="1:9" x14ac:dyDescent="0.35">
      <c r="A758" s="3"/>
      <c r="B758" s="3">
        <v>3.0826140567200988</v>
      </c>
      <c r="C758" s="4">
        <v>0</v>
      </c>
      <c r="D758" s="4">
        <v>0</v>
      </c>
      <c r="E758" s="4">
        <f t="shared" si="33"/>
        <v>0</v>
      </c>
      <c r="F758" s="3">
        <v>4.0618480272098054</v>
      </c>
      <c r="G758" s="3">
        <v>0.96483077965653719</v>
      </c>
      <c r="H758" s="5">
        <f t="shared" si="34"/>
        <v>58570.438421838313</v>
      </c>
      <c r="I758" s="12">
        <f t="shared" si="35"/>
        <v>58570.438421838313</v>
      </c>
    </row>
    <row r="759" spans="1:9" x14ac:dyDescent="0.35">
      <c r="A759" s="3"/>
      <c r="B759" s="3">
        <v>3.0835646006783843</v>
      </c>
      <c r="C759" s="4">
        <v>0</v>
      </c>
      <c r="D759" s="4">
        <v>0</v>
      </c>
      <c r="E759" s="4">
        <f t="shared" si="33"/>
        <v>0</v>
      </c>
      <c r="F759" s="3">
        <v>3.9530551565958261</v>
      </c>
      <c r="G759" s="3">
        <v>0.94116798639324561</v>
      </c>
      <c r="H759" s="5">
        <f t="shared" si="34"/>
        <v>56963.459908688223</v>
      </c>
      <c r="I759" s="12">
        <f t="shared" si="35"/>
        <v>56963.459908688223</v>
      </c>
    </row>
    <row r="760" spans="1:9" x14ac:dyDescent="0.35">
      <c r="A760" s="3"/>
      <c r="B760" s="3">
        <v>3.0845157310302285</v>
      </c>
      <c r="C760" s="4">
        <v>0</v>
      </c>
      <c r="D760" s="4">
        <v>0</v>
      </c>
      <c r="E760" s="4">
        <f t="shared" si="33"/>
        <v>0</v>
      </c>
      <c r="F760" s="3">
        <v>4.683537716163312</v>
      </c>
      <c r="G760" s="3">
        <v>0.89525172897523331</v>
      </c>
      <c r="H760" s="5">
        <f t="shared" si="34"/>
        <v>56865.094942380012</v>
      </c>
      <c r="I760" s="12">
        <f t="shared" si="35"/>
        <v>56865.094942380012</v>
      </c>
    </row>
    <row r="761" spans="1:9" x14ac:dyDescent="0.35">
      <c r="A761" s="3"/>
      <c r="B761" s="3">
        <v>3.0854674483184201</v>
      </c>
      <c r="C761" s="4">
        <v>0</v>
      </c>
      <c r="D761" s="4">
        <v>0</v>
      </c>
      <c r="E761" s="4">
        <f t="shared" si="33"/>
        <v>0</v>
      </c>
      <c r="F761" s="3">
        <v>5.8148502248782616</v>
      </c>
      <c r="G761" s="3">
        <v>0.86943133625908664</v>
      </c>
      <c r="H761" s="5">
        <f t="shared" si="34"/>
        <v>59363.950003892016</v>
      </c>
      <c r="I761" s="12">
        <f t="shared" si="35"/>
        <v>59363.950003892016</v>
      </c>
    </row>
    <row r="762" spans="1:9" x14ac:dyDescent="0.35">
      <c r="A762" s="3"/>
      <c r="B762" s="3">
        <v>3.0864197530864197</v>
      </c>
      <c r="C762" s="4">
        <v>0</v>
      </c>
      <c r="D762" s="4">
        <v>0</v>
      </c>
      <c r="E762" s="4">
        <f t="shared" si="33"/>
        <v>0</v>
      </c>
      <c r="F762" s="3">
        <v>6.8338422637781608</v>
      </c>
      <c r="G762" s="3">
        <v>0.87816557537516027</v>
      </c>
      <c r="H762" s="5">
        <f t="shared" si="34"/>
        <v>63983.4975390131</v>
      </c>
      <c r="I762" s="12">
        <f t="shared" si="35"/>
        <v>63983.4975390131</v>
      </c>
    </row>
    <row r="763" spans="1:9" x14ac:dyDescent="0.35">
      <c r="A763" s="3"/>
      <c r="B763" s="3">
        <v>3.0873726458783577</v>
      </c>
      <c r="C763" s="4">
        <v>0</v>
      </c>
      <c r="D763" s="4">
        <v>0</v>
      </c>
      <c r="E763" s="4">
        <f t="shared" si="33"/>
        <v>0</v>
      </c>
      <c r="F763" s="3">
        <v>7.0618677739971414</v>
      </c>
      <c r="G763" s="3">
        <v>0.8673805765567808</v>
      </c>
      <c r="H763" s="5">
        <f t="shared" si="34"/>
        <v>64298.710692101027</v>
      </c>
      <c r="I763" s="12">
        <f t="shared" si="35"/>
        <v>64298.710692101027</v>
      </c>
    </row>
    <row r="764" spans="1:9" x14ac:dyDescent="0.35">
      <c r="A764" s="3"/>
      <c r="B764" s="3">
        <v>3.0883261272390365</v>
      </c>
      <c r="C764" s="4">
        <v>0</v>
      </c>
      <c r="D764" s="4">
        <v>0</v>
      </c>
      <c r="E764" s="4">
        <f t="shared" si="33"/>
        <v>0</v>
      </c>
      <c r="F764" s="3">
        <v>6.9633164759246942</v>
      </c>
      <c r="G764" s="3">
        <v>0.79960254514527418</v>
      </c>
      <c r="H764" s="5">
        <f t="shared" si="34"/>
        <v>59139.232073473635</v>
      </c>
      <c r="I764" s="12">
        <f t="shared" si="35"/>
        <v>59139.232073473635</v>
      </c>
    </row>
    <row r="765" spans="1:9" x14ac:dyDescent="0.35">
      <c r="A765" s="3"/>
      <c r="B765" s="3">
        <v>3.0892801977139328</v>
      </c>
      <c r="C765" s="4">
        <v>0</v>
      </c>
      <c r="D765" s="4">
        <v>0</v>
      </c>
      <c r="E765" s="4">
        <f t="shared" si="33"/>
        <v>0</v>
      </c>
      <c r="F765" s="3">
        <v>7.2181943768800352</v>
      </c>
      <c r="G765" s="3">
        <v>0.81779308332177136</v>
      </c>
      <c r="H765" s="5">
        <f t="shared" si="34"/>
        <v>61635.634785734321</v>
      </c>
      <c r="I765" s="12">
        <f t="shared" si="35"/>
        <v>61635.634785734321</v>
      </c>
    </row>
    <row r="766" spans="1:9" x14ac:dyDescent="0.35">
      <c r="A766" s="3"/>
      <c r="B766" s="3">
        <v>3.0902348578491967</v>
      </c>
      <c r="C766" s="4">
        <v>0</v>
      </c>
      <c r="D766" s="4">
        <v>0</v>
      </c>
      <c r="E766" s="4">
        <f t="shared" si="33"/>
        <v>0</v>
      </c>
      <c r="F766" s="3">
        <v>7.3157606671922171</v>
      </c>
      <c r="G766" s="3">
        <v>0.89740505471429477</v>
      </c>
      <c r="H766" s="5">
        <f t="shared" si="34"/>
        <v>68276.896555686166</v>
      </c>
      <c r="I766" s="12">
        <f t="shared" si="35"/>
        <v>68276.896555686166</v>
      </c>
    </row>
    <row r="767" spans="1:9" x14ac:dyDescent="0.35">
      <c r="A767" s="3"/>
      <c r="B767" s="3">
        <v>3.091190108191654</v>
      </c>
      <c r="C767" s="4">
        <v>0</v>
      </c>
      <c r="D767" s="4">
        <v>0</v>
      </c>
      <c r="E767" s="4">
        <f t="shared" si="33"/>
        <v>0</v>
      </c>
      <c r="F767" s="3">
        <v>6.5907659467178288</v>
      </c>
      <c r="G767" s="3">
        <v>0.875907837532927</v>
      </c>
      <c r="H767" s="5">
        <f t="shared" si="34"/>
        <v>64044.597286113021</v>
      </c>
      <c r="I767" s="12">
        <f t="shared" si="35"/>
        <v>64044.597286113021</v>
      </c>
    </row>
    <row r="768" spans="1:9" x14ac:dyDescent="0.35">
      <c r="A768" s="3"/>
      <c r="B768" s="3">
        <v>3.0921459492888066</v>
      </c>
      <c r="C768" s="4">
        <v>0</v>
      </c>
      <c r="D768" s="4">
        <v>0</v>
      </c>
      <c r="E768" s="4">
        <f t="shared" si="33"/>
        <v>0</v>
      </c>
      <c r="F768" s="3">
        <v>5.8874923456003447</v>
      </c>
      <c r="G768" s="3">
        <v>0.80149076976390776</v>
      </c>
      <c r="H768" s="5">
        <f t="shared" si="34"/>
        <v>56382.329842227031</v>
      </c>
      <c r="I768" s="12">
        <f t="shared" si="35"/>
        <v>56382.329842227031</v>
      </c>
    </row>
    <row r="769" spans="1:9" x14ac:dyDescent="0.35">
      <c r="A769" s="3"/>
      <c r="B769" s="3">
        <v>3.0931023816888339</v>
      </c>
      <c r="C769" s="4">
        <v>0</v>
      </c>
      <c r="D769" s="4">
        <v>0</v>
      </c>
      <c r="E769" s="4">
        <f t="shared" si="33"/>
        <v>0</v>
      </c>
      <c r="F769" s="3">
        <v>5.4238060381223816</v>
      </c>
      <c r="G769" s="3">
        <v>0.84017475478826942</v>
      </c>
      <c r="H769" s="5">
        <f t="shared" si="34"/>
        <v>57682.622478819685</v>
      </c>
      <c r="I769" s="12">
        <f t="shared" si="35"/>
        <v>57682.622478819685</v>
      </c>
    </row>
    <row r="770" spans="1:9" x14ac:dyDescent="0.35">
      <c r="A770" s="3"/>
      <c r="B770" s="3">
        <v>3.0940594059405941</v>
      </c>
      <c r="C770" s="4">
        <v>0</v>
      </c>
      <c r="D770" s="4">
        <v>0</v>
      </c>
      <c r="E770" s="4">
        <f t="shared" ref="E770:E833" si="36">2*PI()*(6.626069*10^-34)*3*10^8*3*10^8/($B770*10^-6)^5/(EXP(6.626069*10^-34*3*10^8/($B770*10^-6)/(1.38*10^-23)/(C770+$A$2))-1)*D770</f>
        <v>0</v>
      </c>
      <c r="F770" s="3">
        <v>4.4937911450050931</v>
      </c>
      <c r="G770" s="3">
        <v>0.92319304891748066</v>
      </c>
      <c r="H770" s="5">
        <f t="shared" ref="H770:H833" si="37">2*PI()*(6.626069*10^-34)*3*10^8*3*10^8/($B770*10^-6)^5/(EXP(6.626069*10^-34*3*10^8/($B770*10^-6)/(1.38*10^-23)/(F770+$A$2))-1)*G770</f>
        <v>60127.176431399683</v>
      </c>
      <c r="I770" s="12">
        <f t="shared" ref="I770:I833" si="38">E770+H770</f>
        <v>60127.176431399683</v>
      </c>
    </row>
    <row r="771" spans="1:9" x14ac:dyDescent="0.35">
      <c r="A771" s="3"/>
      <c r="B771" s="3">
        <v>3.0950170225936242</v>
      </c>
      <c r="C771" s="4">
        <v>0</v>
      </c>
      <c r="D771" s="4">
        <v>0</v>
      </c>
      <c r="E771" s="4">
        <f t="shared" si="36"/>
        <v>0</v>
      </c>
      <c r="F771" s="3">
        <v>3.3737329705854107</v>
      </c>
      <c r="G771" s="3">
        <v>0.93393370293875932</v>
      </c>
      <c r="H771" s="5">
        <f t="shared" si="37"/>
        <v>57015.431008267689</v>
      </c>
      <c r="I771" s="12">
        <f t="shared" si="38"/>
        <v>57015.431008267689</v>
      </c>
    </row>
    <row r="772" spans="1:9" x14ac:dyDescent="0.35">
      <c r="A772" s="3"/>
      <c r="B772" s="3">
        <v>3.0959752321981426</v>
      </c>
      <c r="C772" s="4">
        <v>0</v>
      </c>
      <c r="D772" s="4">
        <v>0</v>
      </c>
      <c r="E772" s="4">
        <f t="shared" si="36"/>
        <v>0</v>
      </c>
      <c r="F772" s="3">
        <v>2.9789778649712275</v>
      </c>
      <c r="G772" s="3">
        <v>0.93367049495868804</v>
      </c>
      <c r="H772" s="5">
        <f t="shared" si="37"/>
        <v>55840.497195336517</v>
      </c>
      <c r="I772" s="12">
        <f t="shared" si="38"/>
        <v>55840.497195336517</v>
      </c>
    </row>
    <row r="773" spans="1:9" x14ac:dyDescent="0.35">
      <c r="A773" s="3"/>
      <c r="B773" s="3">
        <v>3.0969340353050478</v>
      </c>
      <c r="C773" s="4">
        <v>0</v>
      </c>
      <c r="D773" s="4">
        <v>0</v>
      </c>
      <c r="E773" s="4">
        <f t="shared" si="36"/>
        <v>0</v>
      </c>
      <c r="F773" s="3">
        <v>3.1037298493134586</v>
      </c>
      <c r="G773" s="3">
        <v>0.94690674771760852</v>
      </c>
      <c r="H773" s="5">
        <f t="shared" si="37"/>
        <v>57278.309476059439</v>
      </c>
      <c r="I773" s="12">
        <f t="shared" si="38"/>
        <v>57278.309476059439</v>
      </c>
    </row>
    <row r="774" spans="1:9" x14ac:dyDescent="0.35">
      <c r="A774" s="3"/>
      <c r="B774" s="3">
        <v>3.0978934324659231</v>
      </c>
      <c r="C774" s="4">
        <v>0</v>
      </c>
      <c r="D774" s="4">
        <v>0</v>
      </c>
      <c r="E774" s="4">
        <f t="shared" si="36"/>
        <v>0</v>
      </c>
      <c r="F774" s="3">
        <v>3.6339259960671368</v>
      </c>
      <c r="G774" s="3">
        <v>0.92914984239344034</v>
      </c>
      <c r="H774" s="5">
        <f t="shared" si="37"/>
        <v>58273.031585505269</v>
      </c>
      <c r="I774" s="12">
        <f t="shared" si="38"/>
        <v>58273.031585505269</v>
      </c>
    </row>
    <row r="775" spans="1:9" x14ac:dyDescent="0.35">
      <c r="A775" s="3"/>
      <c r="B775" s="3">
        <v>3.0988534242330337</v>
      </c>
      <c r="C775" s="4">
        <v>0</v>
      </c>
      <c r="D775" s="4">
        <v>0</v>
      </c>
      <c r="E775" s="4">
        <f t="shared" si="36"/>
        <v>0</v>
      </c>
      <c r="F775" s="3">
        <v>5.1978624399394793</v>
      </c>
      <c r="G775" s="3">
        <v>0.91773206243300132</v>
      </c>
      <c r="H775" s="5">
        <f t="shared" si="37"/>
        <v>63526.490170789373</v>
      </c>
      <c r="I775" s="12">
        <f t="shared" si="38"/>
        <v>63526.490170789373</v>
      </c>
    </row>
    <row r="776" spans="1:9" x14ac:dyDescent="0.35">
      <c r="A776" s="3"/>
      <c r="B776" s="3">
        <v>3.0998140111593306</v>
      </c>
      <c r="C776" s="4">
        <v>0</v>
      </c>
      <c r="D776" s="4">
        <v>0</v>
      </c>
      <c r="E776" s="4">
        <f t="shared" si="36"/>
        <v>0</v>
      </c>
      <c r="F776" s="3">
        <v>7.8638754687674233</v>
      </c>
      <c r="G776" s="3">
        <v>0.91785830372082133</v>
      </c>
      <c r="H776" s="5">
        <f t="shared" si="37"/>
        <v>74791.354369317618</v>
      </c>
      <c r="I776" s="12">
        <f t="shared" si="38"/>
        <v>74791.354369317618</v>
      </c>
    </row>
    <row r="777" spans="1:9" x14ac:dyDescent="0.35">
      <c r="A777" s="3"/>
      <c r="B777" s="3">
        <v>3.1007751937984498</v>
      </c>
      <c r="C777" s="4">
        <v>0</v>
      </c>
      <c r="D777" s="4">
        <v>0</v>
      </c>
      <c r="E777" s="4">
        <f t="shared" si="36"/>
        <v>0</v>
      </c>
      <c r="F777" s="3">
        <v>10.264835299183096</v>
      </c>
      <c r="G777" s="3">
        <v>0.83636878851708163</v>
      </c>
      <c r="H777" s="5">
        <f t="shared" si="37"/>
        <v>78752.736600843578</v>
      </c>
      <c r="I777" s="12">
        <f t="shared" si="38"/>
        <v>78752.736600843578</v>
      </c>
    </row>
    <row r="778" spans="1:9" x14ac:dyDescent="0.35">
      <c r="A778" s="3"/>
      <c r="B778" s="3">
        <v>3.1017369727047148</v>
      </c>
      <c r="C778" s="4">
        <v>0</v>
      </c>
      <c r="D778" s="4">
        <v>0</v>
      </c>
      <c r="E778" s="4">
        <f t="shared" si="36"/>
        <v>0</v>
      </c>
      <c r="F778" s="3">
        <v>11.058422740132688</v>
      </c>
      <c r="G778" s="3">
        <v>0.66058468439224494</v>
      </c>
      <c r="H778" s="5">
        <f t="shared" si="37"/>
        <v>65364.508891101948</v>
      </c>
      <c r="I778" s="12">
        <f t="shared" si="38"/>
        <v>65364.508891101948</v>
      </c>
    </row>
    <row r="779" spans="1:9" x14ac:dyDescent="0.35">
      <c r="A779" s="3"/>
      <c r="B779" s="3">
        <v>3.1026993484331369</v>
      </c>
      <c r="C779" s="4">
        <v>0</v>
      </c>
      <c r="D779" s="4">
        <v>0</v>
      </c>
      <c r="E779" s="4">
        <f t="shared" si="36"/>
        <v>0</v>
      </c>
      <c r="F779" s="3">
        <v>10.549763654237632</v>
      </c>
      <c r="G779" s="3">
        <v>0.60366776465605654</v>
      </c>
      <c r="H779" s="5">
        <f t="shared" si="37"/>
        <v>58202.443247708114</v>
      </c>
      <c r="I779" s="12">
        <f t="shared" si="38"/>
        <v>58202.443247708114</v>
      </c>
    </row>
    <row r="780" spans="1:9" x14ac:dyDescent="0.35">
      <c r="A780" s="3"/>
      <c r="B780" s="3">
        <v>3.1036623215394163</v>
      </c>
      <c r="C780" s="4">
        <v>0</v>
      </c>
      <c r="D780" s="4">
        <v>0</v>
      </c>
      <c r="E780" s="4">
        <f t="shared" si="36"/>
        <v>0</v>
      </c>
      <c r="F780" s="3">
        <v>8.7708857676990988</v>
      </c>
      <c r="G780" s="3">
        <v>0.75768348985564027</v>
      </c>
      <c r="H780" s="5">
        <f t="shared" si="37"/>
        <v>66074.984454101272</v>
      </c>
      <c r="I780" s="12">
        <f t="shared" si="38"/>
        <v>66074.984454101272</v>
      </c>
    </row>
    <row r="781" spans="1:9" x14ac:dyDescent="0.35">
      <c r="A781" s="3"/>
      <c r="B781" s="3">
        <v>3.1046258925799441</v>
      </c>
      <c r="C781" s="4">
        <v>0</v>
      </c>
      <c r="D781" s="4">
        <v>0</v>
      </c>
      <c r="E781" s="4">
        <f t="shared" si="36"/>
        <v>0</v>
      </c>
      <c r="F781" s="3">
        <v>5.9013723608075566</v>
      </c>
      <c r="G781" s="3">
        <v>0.89580498666616915</v>
      </c>
      <c r="H781" s="5">
        <f t="shared" si="37"/>
        <v>66117.689202914757</v>
      </c>
      <c r="I781" s="12">
        <f t="shared" si="38"/>
        <v>66117.689202914757</v>
      </c>
    </row>
    <row r="782" spans="1:9" x14ac:dyDescent="0.35">
      <c r="A782" s="3"/>
      <c r="B782" s="3">
        <v>3.1055900621118013</v>
      </c>
      <c r="C782" s="4">
        <v>0</v>
      </c>
      <c r="D782" s="4">
        <v>0</v>
      </c>
      <c r="E782" s="4">
        <f t="shared" si="36"/>
        <v>0</v>
      </c>
      <c r="F782" s="3">
        <v>3.4578112509030121</v>
      </c>
      <c r="G782" s="3">
        <v>0.9467135958019407</v>
      </c>
      <c r="H782" s="5">
        <f t="shared" si="37"/>
        <v>60490.915776774127</v>
      </c>
      <c r="I782" s="12">
        <f t="shared" si="38"/>
        <v>60490.915776774127</v>
      </c>
    </row>
    <row r="783" spans="1:9" x14ac:dyDescent="0.35">
      <c r="A783" s="3"/>
      <c r="B783" s="3">
        <v>3.1065548306927617</v>
      </c>
      <c r="C783" s="4">
        <v>0</v>
      </c>
      <c r="D783" s="4">
        <v>0</v>
      </c>
      <c r="E783" s="4">
        <f t="shared" si="36"/>
        <v>0</v>
      </c>
      <c r="F783" s="3">
        <v>2.8036209824377578</v>
      </c>
      <c r="G783" s="3">
        <v>0.97143851137276882</v>
      </c>
      <c r="H783" s="5">
        <f t="shared" si="37"/>
        <v>59855.468218637732</v>
      </c>
      <c r="I783" s="12">
        <f t="shared" si="38"/>
        <v>59855.468218637732</v>
      </c>
    </row>
    <row r="784" spans="1:9" x14ac:dyDescent="0.35">
      <c r="A784" s="3"/>
      <c r="B784" s="3">
        <v>3.1075201988812928</v>
      </c>
      <c r="C784" s="4">
        <v>0</v>
      </c>
      <c r="D784" s="4">
        <v>0</v>
      </c>
      <c r="E784" s="4">
        <f t="shared" si="36"/>
        <v>0</v>
      </c>
      <c r="F784" s="3">
        <v>3.0150826507941133</v>
      </c>
      <c r="G784" s="3">
        <v>0.9547670232193961</v>
      </c>
      <c r="H784" s="5">
        <f t="shared" si="37"/>
        <v>59815.070424139078</v>
      </c>
      <c r="I784" s="12">
        <f t="shared" si="38"/>
        <v>59815.070424139078</v>
      </c>
    </row>
    <row r="785" spans="1:9" x14ac:dyDescent="0.35">
      <c r="A785" s="3"/>
      <c r="B785" s="3">
        <v>3.1084861672365558</v>
      </c>
      <c r="C785" s="4">
        <v>0</v>
      </c>
      <c r="D785" s="4">
        <v>0</v>
      </c>
      <c r="E785" s="4">
        <f t="shared" si="36"/>
        <v>0</v>
      </c>
      <c r="F785" s="3">
        <v>3.2615640669952994</v>
      </c>
      <c r="G785" s="3">
        <v>0.89731734687004194</v>
      </c>
      <c r="H785" s="5">
        <f t="shared" si="37"/>
        <v>57279.675271230961</v>
      </c>
      <c r="I785" s="12">
        <f t="shared" si="38"/>
        <v>57279.675271230961</v>
      </c>
    </row>
    <row r="786" spans="1:9" x14ac:dyDescent="0.35">
      <c r="A786" s="3"/>
      <c r="B786" s="3">
        <v>3.1094527363184081</v>
      </c>
      <c r="C786" s="4">
        <v>0</v>
      </c>
      <c r="D786" s="4">
        <v>0</v>
      </c>
      <c r="E786" s="4">
        <f t="shared" si="36"/>
        <v>0</v>
      </c>
      <c r="F786" s="3">
        <v>3.3318269218994372</v>
      </c>
      <c r="G786" s="3">
        <v>0.87974886029148003</v>
      </c>
      <c r="H786" s="5">
        <f t="shared" si="37"/>
        <v>56607.189682361546</v>
      </c>
      <c r="I786" s="12">
        <f t="shared" si="38"/>
        <v>56607.189682361546</v>
      </c>
    </row>
    <row r="787" spans="1:9" x14ac:dyDescent="0.35">
      <c r="A787" s="3"/>
      <c r="B787" s="3">
        <v>3.1104199066874028</v>
      </c>
      <c r="C787" s="4">
        <v>0</v>
      </c>
      <c r="D787" s="4">
        <v>0</v>
      </c>
      <c r="E787" s="4">
        <f t="shared" si="36"/>
        <v>0</v>
      </c>
      <c r="F787" s="3">
        <v>3.391483086050266</v>
      </c>
      <c r="G787" s="3">
        <v>0.90667118461052321</v>
      </c>
      <c r="H787" s="5">
        <f t="shared" si="37"/>
        <v>58767.594185804781</v>
      </c>
      <c r="I787" s="12">
        <f t="shared" si="38"/>
        <v>58767.594185804781</v>
      </c>
    </row>
    <row r="788" spans="1:9" x14ac:dyDescent="0.35">
      <c r="A788" s="3"/>
      <c r="B788" s="3">
        <v>3.1113876789047916</v>
      </c>
      <c r="C788" s="4">
        <v>0</v>
      </c>
      <c r="D788" s="4">
        <v>0</v>
      </c>
      <c r="E788" s="4">
        <f t="shared" si="36"/>
        <v>0</v>
      </c>
      <c r="F788" s="3">
        <v>3.7162285317701276</v>
      </c>
      <c r="G788" s="3">
        <v>0.9479143361027067</v>
      </c>
      <c r="H788" s="5">
        <f t="shared" si="37"/>
        <v>62898.220526853984</v>
      </c>
      <c r="I788" s="12">
        <f t="shared" si="38"/>
        <v>62898.220526853984</v>
      </c>
    </row>
    <row r="789" spans="1:9" x14ac:dyDescent="0.35">
      <c r="A789" s="3"/>
      <c r="B789" s="3">
        <v>3.1123560535325243</v>
      </c>
      <c r="C789" s="4">
        <v>0</v>
      </c>
      <c r="D789" s="4">
        <v>0</v>
      </c>
      <c r="E789" s="4">
        <f t="shared" si="36"/>
        <v>0</v>
      </c>
      <c r="F789" s="3">
        <v>4.2162709060386421</v>
      </c>
      <c r="G789" s="3">
        <v>0.95385890308987065</v>
      </c>
      <c r="H789" s="5">
        <f t="shared" si="37"/>
        <v>65482.19720153563</v>
      </c>
      <c r="I789" s="12">
        <f t="shared" si="38"/>
        <v>65482.19720153563</v>
      </c>
    </row>
    <row r="790" spans="1:9" x14ac:dyDescent="0.35">
      <c r="A790" s="3"/>
      <c r="B790" s="3">
        <v>3.1133250311332503</v>
      </c>
      <c r="C790" s="4">
        <v>0</v>
      </c>
      <c r="D790" s="4">
        <v>0</v>
      </c>
      <c r="E790" s="4">
        <f t="shared" si="36"/>
        <v>0</v>
      </c>
      <c r="F790" s="3">
        <v>4.4364260520591072</v>
      </c>
      <c r="G790" s="3">
        <v>0.8813789345984866</v>
      </c>
      <c r="H790" s="5">
        <f t="shared" si="37"/>
        <v>61542.359958557478</v>
      </c>
      <c r="I790" s="12">
        <f t="shared" si="38"/>
        <v>61542.359958557478</v>
      </c>
    </row>
    <row r="791" spans="1:9" x14ac:dyDescent="0.35">
      <c r="A791" s="3"/>
      <c r="B791" s="3">
        <v>3.1142946122703208</v>
      </c>
      <c r="C791" s="4">
        <v>0</v>
      </c>
      <c r="D791" s="4">
        <v>0</v>
      </c>
      <c r="E791" s="4">
        <f t="shared" si="36"/>
        <v>0</v>
      </c>
      <c r="F791" s="3">
        <v>4.7506495468018217</v>
      </c>
      <c r="G791" s="3">
        <v>0.81150476147350115</v>
      </c>
      <c r="H791" s="5">
        <f t="shared" si="37"/>
        <v>57959.723269145012</v>
      </c>
      <c r="I791" s="12">
        <f t="shared" si="38"/>
        <v>57959.723269145012</v>
      </c>
    </row>
    <row r="792" spans="1:9" x14ac:dyDescent="0.35">
      <c r="A792" s="3"/>
      <c r="B792" s="3">
        <v>3.1152647975077881</v>
      </c>
      <c r="C792" s="4">
        <v>0</v>
      </c>
      <c r="D792" s="4">
        <v>0</v>
      </c>
      <c r="E792" s="4">
        <f t="shared" si="36"/>
        <v>0</v>
      </c>
      <c r="F792" s="3">
        <v>5.5495089887719811</v>
      </c>
      <c r="G792" s="3">
        <v>0.86852234597058164</v>
      </c>
      <c r="H792" s="5">
        <f t="shared" si="37"/>
        <v>65321.069784339597</v>
      </c>
      <c r="I792" s="12">
        <f t="shared" si="38"/>
        <v>65321.069784339597</v>
      </c>
    </row>
    <row r="793" spans="1:9" x14ac:dyDescent="0.35">
      <c r="A793" s="3"/>
      <c r="B793" s="3">
        <v>3.1162355874104084</v>
      </c>
      <c r="C793" s="4">
        <v>0</v>
      </c>
      <c r="D793" s="4">
        <v>0</v>
      </c>
      <c r="E793" s="4">
        <f t="shared" si="36"/>
        <v>0</v>
      </c>
      <c r="F793" s="3">
        <v>7.0615759501755857</v>
      </c>
      <c r="G793" s="3">
        <v>0.93775036801912448</v>
      </c>
      <c r="H793" s="5">
        <f t="shared" si="37"/>
        <v>77458.606064390813</v>
      </c>
      <c r="I793" s="12">
        <f t="shared" si="38"/>
        <v>77458.606064390813</v>
      </c>
    </row>
    <row r="794" spans="1:9" x14ac:dyDescent="0.35">
      <c r="A794" s="3"/>
      <c r="B794" s="3">
        <v>3.117206982543641</v>
      </c>
      <c r="C794" s="4">
        <v>0</v>
      </c>
      <c r="D794" s="4">
        <v>0</v>
      </c>
      <c r="E794" s="4">
        <f t="shared" si="36"/>
        <v>0</v>
      </c>
      <c r="F794" s="3">
        <v>9.7648240210499573</v>
      </c>
      <c r="G794" s="3">
        <v>0.88759623127602338</v>
      </c>
      <c r="H794" s="5">
        <f t="shared" si="37"/>
        <v>86229.849607725599</v>
      </c>
      <c r="I794" s="12">
        <f t="shared" si="38"/>
        <v>86229.849607725599</v>
      </c>
    </row>
    <row r="795" spans="1:9" x14ac:dyDescent="0.35">
      <c r="A795" s="3"/>
      <c r="B795" s="3">
        <v>3.1181789834736513</v>
      </c>
      <c r="C795" s="4">
        <v>0</v>
      </c>
      <c r="D795" s="4">
        <v>0</v>
      </c>
      <c r="E795" s="4">
        <f t="shared" si="36"/>
        <v>0</v>
      </c>
      <c r="F795" s="3">
        <v>14.089342200199543</v>
      </c>
      <c r="G795" s="3">
        <v>0.72485609652616101</v>
      </c>
      <c r="H795" s="5">
        <f t="shared" si="37"/>
        <v>90513.527149122587</v>
      </c>
      <c r="I795" s="12">
        <f t="shared" si="38"/>
        <v>90513.527149122587</v>
      </c>
    </row>
    <row r="796" spans="1:9" x14ac:dyDescent="0.35">
      <c r="A796" s="3"/>
      <c r="B796" s="3">
        <v>3.1191515907673111</v>
      </c>
      <c r="C796" s="4">
        <v>0</v>
      </c>
      <c r="D796" s="4">
        <v>0</v>
      </c>
      <c r="E796" s="4">
        <f t="shared" si="36"/>
        <v>0</v>
      </c>
      <c r="F796" s="3">
        <v>18.861196935046451</v>
      </c>
      <c r="G796" s="3">
        <v>0.56290283004816077</v>
      </c>
      <c r="H796" s="5">
        <f t="shared" si="37"/>
        <v>91887.494658668162</v>
      </c>
      <c r="I796" s="12">
        <f t="shared" si="38"/>
        <v>91887.494658668162</v>
      </c>
    </row>
    <row r="797" spans="1:9" x14ac:dyDescent="0.35">
      <c r="A797" s="3"/>
      <c r="B797" s="3">
        <v>3.1201248049921997</v>
      </c>
      <c r="C797" s="4">
        <v>0</v>
      </c>
      <c r="D797" s="4">
        <v>0</v>
      </c>
      <c r="E797" s="4">
        <f t="shared" si="36"/>
        <v>0</v>
      </c>
      <c r="F797" s="3">
        <v>22.423390542024741</v>
      </c>
      <c r="G797" s="3">
        <v>0.44847500001669666</v>
      </c>
      <c r="H797" s="5">
        <f t="shared" si="37"/>
        <v>88985.64788581316</v>
      </c>
      <c r="I797" s="12">
        <f t="shared" si="38"/>
        <v>88985.64788581316</v>
      </c>
    </row>
    <row r="798" spans="1:9" x14ac:dyDescent="0.35">
      <c r="A798" s="3"/>
      <c r="B798" s="3">
        <v>3.1210986267166043</v>
      </c>
      <c r="C798" s="4">
        <v>0</v>
      </c>
      <c r="D798" s="4">
        <v>0</v>
      </c>
      <c r="E798" s="4">
        <f t="shared" si="36"/>
        <v>0</v>
      </c>
      <c r="F798" s="3">
        <v>24.040492574570443</v>
      </c>
      <c r="G798" s="3">
        <v>0.40445934704380837</v>
      </c>
      <c r="H798" s="5">
        <f t="shared" si="37"/>
        <v>87707.912821433274</v>
      </c>
      <c r="I798" s="12">
        <f t="shared" si="38"/>
        <v>87707.912821433274</v>
      </c>
    </row>
    <row r="799" spans="1:9" x14ac:dyDescent="0.35">
      <c r="A799" s="3"/>
      <c r="B799" s="3">
        <v>3.1220730565095223</v>
      </c>
      <c r="C799" s="4">
        <v>0</v>
      </c>
      <c r="D799" s="4">
        <v>0</v>
      </c>
      <c r="E799" s="4">
        <f t="shared" si="36"/>
        <v>0</v>
      </c>
      <c r="F799" s="3">
        <v>23.242885832335912</v>
      </c>
      <c r="G799" s="3">
        <v>0.43361789216421487</v>
      </c>
      <c r="H799" s="5">
        <f t="shared" si="37"/>
        <v>90457.499383285627</v>
      </c>
      <c r="I799" s="12">
        <f t="shared" si="38"/>
        <v>90457.499383285627</v>
      </c>
    </row>
    <row r="800" spans="1:9" x14ac:dyDescent="0.35">
      <c r="A800" s="3"/>
      <c r="B800" s="3">
        <v>3.1230480949406623</v>
      </c>
      <c r="C800" s="4">
        <v>0</v>
      </c>
      <c r="D800" s="4">
        <v>0</v>
      </c>
      <c r="E800" s="4">
        <f t="shared" si="36"/>
        <v>0</v>
      </c>
      <c r="F800" s="3">
        <v>19.74513618780686</v>
      </c>
      <c r="G800" s="3">
        <v>0.48688310103482763</v>
      </c>
      <c r="H800" s="5">
        <f t="shared" si="37"/>
        <v>84522.281895553184</v>
      </c>
      <c r="I800" s="12">
        <f t="shared" si="38"/>
        <v>84522.281895553184</v>
      </c>
    </row>
    <row r="801" spans="1:9" x14ac:dyDescent="0.35">
      <c r="A801" s="3"/>
      <c r="B801" s="3">
        <v>3.1240237425804436</v>
      </c>
      <c r="C801" s="4">
        <v>0</v>
      </c>
      <c r="D801" s="4">
        <v>0</v>
      </c>
      <c r="E801" s="4">
        <f t="shared" si="36"/>
        <v>0</v>
      </c>
      <c r="F801" s="3">
        <v>14.783135250817043</v>
      </c>
      <c r="G801" s="3">
        <v>0.56720961789687585</v>
      </c>
      <c r="H801" s="5">
        <f t="shared" si="37"/>
        <v>75189.873773200437</v>
      </c>
      <c r="I801" s="12">
        <f t="shared" si="38"/>
        <v>75189.873773200437</v>
      </c>
    </row>
    <row r="802" spans="1:9" x14ac:dyDescent="0.35">
      <c r="A802" s="3"/>
      <c r="B802" s="3">
        <v>3.125</v>
      </c>
      <c r="C802" s="4">
        <v>0</v>
      </c>
      <c r="D802" s="4">
        <v>0</v>
      </c>
      <c r="E802" s="4">
        <f t="shared" si="36"/>
        <v>0</v>
      </c>
      <c r="F802" s="3">
        <v>9.9002881732831494</v>
      </c>
      <c r="G802" s="3">
        <v>0.73169874124126277</v>
      </c>
      <c r="H802" s="5">
        <f t="shared" si="37"/>
        <v>73707.380201499938</v>
      </c>
      <c r="I802" s="12">
        <f t="shared" si="38"/>
        <v>73707.380201499938</v>
      </c>
    </row>
    <row r="803" spans="1:9" x14ac:dyDescent="0.35">
      <c r="A803" s="3"/>
      <c r="B803" s="3">
        <v>3.1259768677711786</v>
      </c>
      <c r="C803" s="4">
        <v>0</v>
      </c>
      <c r="D803" s="4">
        <v>0</v>
      </c>
      <c r="E803" s="4">
        <f t="shared" si="36"/>
        <v>0</v>
      </c>
      <c r="F803" s="3">
        <v>5.6212558764529943</v>
      </c>
      <c r="G803" s="3">
        <v>0.89169313348669399</v>
      </c>
      <c r="H803" s="5">
        <f t="shared" si="37"/>
        <v>70092.239998790959</v>
      </c>
      <c r="I803" s="12">
        <f t="shared" si="38"/>
        <v>70092.239998790959</v>
      </c>
    </row>
    <row r="804" spans="1:9" x14ac:dyDescent="0.35">
      <c r="A804" s="3"/>
      <c r="B804" s="3">
        <v>3.1269543464665417</v>
      </c>
      <c r="C804" s="4">
        <v>0</v>
      </c>
      <c r="D804" s="4">
        <v>0</v>
      </c>
      <c r="E804" s="4">
        <f t="shared" si="36"/>
        <v>0</v>
      </c>
      <c r="F804" s="3">
        <v>2.7640007201061962</v>
      </c>
      <c r="G804" s="3">
        <v>0.95748229701834631</v>
      </c>
      <c r="H804" s="5">
        <f t="shared" si="37"/>
        <v>63581.288558667242</v>
      </c>
      <c r="I804" s="12">
        <f t="shared" si="38"/>
        <v>63581.288558667242</v>
      </c>
    </row>
    <row r="805" spans="1:9" x14ac:dyDescent="0.35">
      <c r="A805" s="3"/>
      <c r="B805" s="3">
        <v>3.1279324366593682</v>
      </c>
      <c r="C805" s="4">
        <v>0</v>
      </c>
      <c r="D805" s="4">
        <v>0</v>
      </c>
      <c r="E805" s="4">
        <f t="shared" si="36"/>
        <v>0</v>
      </c>
      <c r="F805" s="3">
        <v>2.4496037510980839</v>
      </c>
      <c r="G805" s="3">
        <v>0.97918860355441428</v>
      </c>
      <c r="H805" s="5">
        <f t="shared" si="37"/>
        <v>64022.805999441713</v>
      </c>
      <c r="I805" s="12">
        <f t="shared" si="38"/>
        <v>64022.805999441713</v>
      </c>
    </row>
    <row r="806" spans="1:9" x14ac:dyDescent="0.35">
      <c r="A806" s="3"/>
      <c r="B806" s="3">
        <v>3.1289111389236544</v>
      </c>
      <c r="C806" s="4">
        <v>0</v>
      </c>
      <c r="D806" s="4">
        <v>0</v>
      </c>
      <c r="E806" s="4">
        <f t="shared" si="36"/>
        <v>0</v>
      </c>
      <c r="F806" s="3">
        <v>4.6473643628448942</v>
      </c>
      <c r="G806" s="3">
        <v>0.9807018201564035</v>
      </c>
      <c r="H806" s="5">
        <f t="shared" si="37"/>
        <v>73517.954982979441</v>
      </c>
      <c r="I806" s="12">
        <f t="shared" si="38"/>
        <v>73517.954982979441</v>
      </c>
    </row>
    <row r="807" spans="1:9" x14ac:dyDescent="0.35">
      <c r="A807" s="3"/>
      <c r="B807" s="3">
        <v>3.1298904538341157</v>
      </c>
      <c r="C807" s="4">
        <v>0</v>
      </c>
      <c r="D807" s="4">
        <v>0</v>
      </c>
      <c r="E807" s="4">
        <f t="shared" si="36"/>
        <v>0</v>
      </c>
      <c r="F807" s="3">
        <v>8.7207462605961261</v>
      </c>
      <c r="G807" s="3">
        <v>0.91514469802080012</v>
      </c>
      <c r="H807" s="5">
        <f t="shared" si="37"/>
        <v>87621.617900145022</v>
      </c>
      <c r="I807" s="12">
        <f t="shared" si="38"/>
        <v>87621.617900145022</v>
      </c>
    </row>
    <row r="808" spans="1:9" x14ac:dyDescent="0.35">
      <c r="A808" s="3"/>
      <c r="B808" s="3">
        <v>3.1308703819661865</v>
      </c>
      <c r="C808" s="4">
        <v>0</v>
      </c>
      <c r="D808" s="4">
        <v>0</v>
      </c>
      <c r="E808" s="4">
        <f t="shared" si="36"/>
        <v>0</v>
      </c>
      <c r="F808" s="3">
        <v>13.069895472098654</v>
      </c>
      <c r="G808" s="3">
        <v>0.72261265778786821</v>
      </c>
      <c r="H808" s="5">
        <f t="shared" si="37"/>
        <v>89127.619999728282</v>
      </c>
      <c r="I808" s="12">
        <f t="shared" si="38"/>
        <v>89127.619999728282</v>
      </c>
    </row>
    <row r="809" spans="1:9" x14ac:dyDescent="0.35">
      <c r="A809" s="3"/>
      <c r="B809" s="3">
        <v>3.1318509238960224</v>
      </c>
      <c r="C809" s="4">
        <v>0</v>
      </c>
      <c r="D809" s="4">
        <v>0</v>
      </c>
      <c r="E809" s="4">
        <f t="shared" si="36"/>
        <v>0</v>
      </c>
      <c r="F809" s="3">
        <v>16.804696717234766</v>
      </c>
      <c r="G809" s="3">
        <v>0.51158017352263352</v>
      </c>
      <c r="H809" s="5">
        <f t="shared" si="37"/>
        <v>77986.747883464079</v>
      </c>
      <c r="I809" s="12">
        <f t="shared" si="38"/>
        <v>77986.747883464079</v>
      </c>
    </row>
    <row r="810" spans="1:9" x14ac:dyDescent="0.35">
      <c r="A810" s="3"/>
      <c r="B810" s="3">
        <v>3.1328320802005014</v>
      </c>
      <c r="C810" s="4">
        <v>0</v>
      </c>
      <c r="D810" s="4">
        <v>0</v>
      </c>
      <c r="E810" s="4">
        <f t="shared" si="36"/>
        <v>0</v>
      </c>
      <c r="F810" s="3">
        <v>20.193836357048145</v>
      </c>
      <c r="G810" s="3">
        <v>0.47945390850172803</v>
      </c>
      <c r="H810" s="5">
        <f t="shared" si="37"/>
        <v>88191.216538408989</v>
      </c>
      <c r="I810" s="12">
        <f t="shared" si="38"/>
        <v>88191.216538408989</v>
      </c>
    </row>
    <row r="811" spans="1:9" x14ac:dyDescent="0.35">
      <c r="A811" s="3"/>
      <c r="B811" s="3">
        <v>3.1338138514572234</v>
      </c>
      <c r="C811" s="4">
        <v>0</v>
      </c>
      <c r="D811" s="4">
        <v>0</v>
      </c>
      <c r="E811" s="4">
        <f t="shared" si="36"/>
        <v>0</v>
      </c>
      <c r="F811" s="3">
        <v>23.142678097864803</v>
      </c>
      <c r="G811" s="3">
        <v>0.52367314184182256</v>
      </c>
      <c r="H811" s="5">
        <f t="shared" si="37"/>
        <v>113074.23516286834</v>
      </c>
      <c r="I811" s="12">
        <f t="shared" si="38"/>
        <v>113074.23516286834</v>
      </c>
    </row>
    <row r="812" spans="1:9" x14ac:dyDescent="0.35">
      <c r="A812" s="3"/>
      <c r="B812" s="3">
        <v>3.134796238244514</v>
      </c>
      <c r="C812" s="4">
        <v>0</v>
      </c>
      <c r="D812" s="4">
        <v>0</v>
      </c>
      <c r="E812" s="4">
        <f t="shared" si="36"/>
        <v>0</v>
      </c>
      <c r="F812" s="3">
        <v>24.80440452079721</v>
      </c>
      <c r="G812" s="3">
        <v>0.47789224379968881</v>
      </c>
      <c r="H812" s="5">
        <f t="shared" si="37"/>
        <v>112947.18037546732</v>
      </c>
      <c r="I812" s="12">
        <f t="shared" si="38"/>
        <v>112947.18037546732</v>
      </c>
    </row>
    <row r="813" spans="1:9" x14ac:dyDescent="0.35">
      <c r="A813" s="3"/>
      <c r="B813" s="3">
        <v>3.1357792411414236</v>
      </c>
      <c r="C813" s="4">
        <v>0</v>
      </c>
      <c r="D813" s="4">
        <v>0</v>
      </c>
      <c r="E813" s="4">
        <f t="shared" si="36"/>
        <v>0</v>
      </c>
      <c r="F813" s="3">
        <v>25.201077330288456</v>
      </c>
      <c r="G813" s="3">
        <v>0.38624829603405103</v>
      </c>
      <c r="H813" s="5">
        <f t="shared" si="37"/>
        <v>93496.759538532686</v>
      </c>
      <c r="I813" s="12">
        <f t="shared" si="38"/>
        <v>93496.759538532686</v>
      </c>
    </row>
    <row r="814" spans="1:9" x14ac:dyDescent="0.35">
      <c r="A814" s="3"/>
      <c r="B814" s="3">
        <v>3.1367628607277291</v>
      </c>
      <c r="C814" s="4">
        <v>0</v>
      </c>
      <c r="D814" s="4">
        <v>0</v>
      </c>
      <c r="E814" s="4">
        <f t="shared" si="36"/>
        <v>0</v>
      </c>
      <c r="F814" s="3">
        <v>23.767995452144213</v>
      </c>
      <c r="G814" s="3">
        <v>0.35726919777639149</v>
      </c>
      <c r="H814" s="5">
        <f t="shared" si="37"/>
        <v>80515.194034391316</v>
      </c>
      <c r="I814" s="12">
        <f t="shared" si="38"/>
        <v>80515.194034391316</v>
      </c>
    </row>
    <row r="815" spans="1:9" x14ac:dyDescent="0.35">
      <c r="A815" s="3"/>
      <c r="B815" s="3">
        <v>3.1377470975839348</v>
      </c>
      <c r="C815" s="4">
        <v>0</v>
      </c>
      <c r="D815" s="4">
        <v>0</v>
      </c>
      <c r="E815" s="4">
        <f t="shared" si="36"/>
        <v>0</v>
      </c>
      <c r="F815" s="3">
        <v>20.170724815506127</v>
      </c>
      <c r="G815" s="3">
        <v>0.41730186278343179</v>
      </c>
      <c r="H815" s="5">
        <f t="shared" si="37"/>
        <v>77962.048745867825</v>
      </c>
      <c r="I815" s="12">
        <f t="shared" si="38"/>
        <v>77962.048745867825</v>
      </c>
    </row>
    <row r="816" spans="1:9" x14ac:dyDescent="0.35">
      <c r="A816" s="3"/>
      <c r="B816" s="3">
        <v>3.1387319522912742</v>
      </c>
      <c r="C816" s="4">
        <v>0</v>
      </c>
      <c r="D816" s="4">
        <v>0</v>
      </c>
      <c r="E816" s="4">
        <f t="shared" si="36"/>
        <v>0</v>
      </c>
      <c r="F816" s="3">
        <v>15.36540960374847</v>
      </c>
      <c r="G816" s="3">
        <v>0.59545716708753482</v>
      </c>
      <c r="H816" s="5">
        <f t="shared" si="37"/>
        <v>85867.1417021448</v>
      </c>
      <c r="I816" s="12">
        <f t="shared" si="38"/>
        <v>85867.1417021448</v>
      </c>
    </row>
    <row r="817" spans="1:9" x14ac:dyDescent="0.35">
      <c r="A817" s="3"/>
      <c r="B817" s="3">
        <v>3.1397174254317113</v>
      </c>
      <c r="C817" s="4">
        <v>0</v>
      </c>
      <c r="D817" s="4">
        <v>0</v>
      </c>
      <c r="E817" s="4">
        <f t="shared" si="36"/>
        <v>0</v>
      </c>
      <c r="F817" s="3">
        <v>10.893352937877467</v>
      </c>
      <c r="G817" s="3">
        <v>0.82038940104730951</v>
      </c>
      <c r="H817" s="5">
        <f t="shared" si="37"/>
        <v>92264.782639691199</v>
      </c>
      <c r="I817" s="12">
        <f t="shared" si="38"/>
        <v>92264.782639691199</v>
      </c>
    </row>
    <row r="818" spans="1:9" x14ac:dyDescent="0.35">
      <c r="A818" s="3"/>
      <c r="B818" s="3">
        <v>3.1407035175879399</v>
      </c>
      <c r="C818" s="4">
        <v>0</v>
      </c>
      <c r="D818" s="4">
        <v>0</v>
      </c>
      <c r="E818" s="4">
        <f t="shared" si="36"/>
        <v>0</v>
      </c>
      <c r="F818" s="3">
        <v>8.2476845634292211</v>
      </c>
      <c r="G818" s="3">
        <v>0.90838987596799159</v>
      </c>
      <c r="H818" s="5">
        <f t="shared" si="37"/>
        <v>87991.429671090387</v>
      </c>
      <c r="I818" s="12">
        <f t="shared" si="38"/>
        <v>87991.429671090387</v>
      </c>
    </row>
    <row r="819" spans="1:9" x14ac:dyDescent="0.35">
      <c r="A819" s="3"/>
      <c r="B819" s="3">
        <v>3.1416902293433866</v>
      </c>
      <c r="C819" s="4">
        <v>0</v>
      </c>
      <c r="D819" s="4">
        <v>0</v>
      </c>
      <c r="E819" s="4">
        <f t="shared" si="36"/>
        <v>0</v>
      </c>
      <c r="F819" s="3">
        <v>8.1820640730481848</v>
      </c>
      <c r="G819" s="3">
        <v>0.8437102587158043</v>
      </c>
      <c r="H819" s="5">
        <f t="shared" si="37"/>
        <v>81704.927176186015</v>
      </c>
      <c r="I819" s="12">
        <f t="shared" si="38"/>
        <v>81704.927176186015</v>
      </c>
    </row>
    <row r="820" spans="1:9" x14ac:dyDescent="0.35">
      <c r="A820" s="3"/>
      <c r="B820" s="3">
        <v>3.1426775612822127</v>
      </c>
      <c r="C820" s="4">
        <v>0</v>
      </c>
      <c r="D820" s="4">
        <v>0</v>
      </c>
      <c r="E820" s="4">
        <f t="shared" si="36"/>
        <v>0</v>
      </c>
      <c r="F820" s="3">
        <v>9.4233610470203875</v>
      </c>
      <c r="G820" s="3">
        <v>0.7377882393727776</v>
      </c>
      <c r="H820" s="5">
        <f t="shared" si="37"/>
        <v>77059.810631497923</v>
      </c>
      <c r="I820" s="12">
        <f t="shared" si="38"/>
        <v>77059.810631497923</v>
      </c>
    </row>
    <row r="821" spans="1:9" x14ac:dyDescent="0.35">
      <c r="A821" s="3"/>
      <c r="B821" s="3">
        <v>3.1436655139893115</v>
      </c>
      <c r="C821" s="4">
        <v>0</v>
      </c>
      <c r="D821" s="4">
        <v>0</v>
      </c>
      <c r="E821" s="4">
        <f t="shared" si="36"/>
        <v>0</v>
      </c>
      <c r="F821" s="3">
        <v>9.7570357375581356</v>
      </c>
      <c r="G821" s="3">
        <v>0.66086287582422321</v>
      </c>
      <c r="H821" s="5">
        <f t="shared" si="37"/>
        <v>70616.878236446253</v>
      </c>
      <c r="I821" s="12">
        <f t="shared" si="38"/>
        <v>70616.878236446253</v>
      </c>
    </row>
    <row r="822" spans="1:9" x14ac:dyDescent="0.35">
      <c r="A822" s="3"/>
      <c r="B822" s="3">
        <v>3.1446540880503147</v>
      </c>
      <c r="C822" s="4">
        <v>0</v>
      </c>
      <c r="D822" s="4">
        <v>0</v>
      </c>
      <c r="E822" s="4">
        <f t="shared" si="36"/>
        <v>0</v>
      </c>
      <c r="F822" s="3">
        <v>8.7924958633531567</v>
      </c>
      <c r="G822" s="3">
        <v>0.65267629066679123</v>
      </c>
      <c r="H822" s="5">
        <f t="shared" si="37"/>
        <v>66193.018000784054</v>
      </c>
      <c r="I822" s="12">
        <f t="shared" si="38"/>
        <v>66193.018000784054</v>
      </c>
    </row>
    <row r="823" spans="1:9" x14ac:dyDescent="0.35">
      <c r="A823" s="3"/>
      <c r="B823" s="3">
        <v>3.1456432840515887</v>
      </c>
      <c r="C823" s="4">
        <v>0</v>
      </c>
      <c r="D823" s="4">
        <v>0</v>
      </c>
      <c r="E823" s="4">
        <f t="shared" si="36"/>
        <v>0</v>
      </c>
      <c r="F823" s="3">
        <v>7.2169376781189953</v>
      </c>
      <c r="G823" s="3">
        <v>0.7777781201957007</v>
      </c>
      <c r="H823" s="5">
        <f t="shared" si="37"/>
        <v>72211.343589252938</v>
      </c>
      <c r="I823" s="12">
        <f t="shared" si="38"/>
        <v>72211.343589252938</v>
      </c>
    </row>
    <row r="824" spans="1:9" x14ac:dyDescent="0.35">
      <c r="A824" s="3"/>
      <c r="B824" s="3">
        <v>3.146633102580239</v>
      </c>
      <c r="C824" s="4">
        <v>0</v>
      </c>
      <c r="D824" s="4">
        <v>0</v>
      </c>
      <c r="E824" s="4">
        <f t="shared" si="36"/>
        <v>0</v>
      </c>
      <c r="F824" s="3">
        <v>5.811202164706299</v>
      </c>
      <c r="G824" s="3">
        <v>0.91696755340285208</v>
      </c>
      <c r="H824" s="5">
        <f t="shared" si="37"/>
        <v>78647.038080362618</v>
      </c>
      <c r="I824" s="12">
        <f t="shared" si="38"/>
        <v>78647.038080362618</v>
      </c>
    </row>
    <row r="825" spans="1:9" x14ac:dyDescent="0.35">
      <c r="A825" s="3"/>
      <c r="B825" s="3">
        <v>3.1476235442241109</v>
      </c>
      <c r="C825" s="4">
        <v>0</v>
      </c>
      <c r="D825" s="4">
        <v>0</v>
      </c>
      <c r="E825" s="4">
        <f t="shared" si="36"/>
        <v>0</v>
      </c>
      <c r="F825" s="3">
        <v>5.434746851374757</v>
      </c>
      <c r="G825" s="3">
        <v>0.94934951777600218</v>
      </c>
      <c r="H825" s="5">
        <f t="shared" si="37"/>
        <v>79914.929840026147</v>
      </c>
      <c r="I825" s="12">
        <f t="shared" si="38"/>
        <v>79914.929840026147</v>
      </c>
    </row>
    <row r="826" spans="1:9" x14ac:dyDescent="0.35">
      <c r="A826" s="3"/>
      <c r="B826" s="3">
        <v>3.1486146095717884</v>
      </c>
      <c r="C826" s="4">
        <v>0</v>
      </c>
      <c r="D826" s="4">
        <v>0</v>
      </c>
      <c r="E826" s="4">
        <f t="shared" si="36"/>
        <v>0</v>
      </c>
      <c r="F826" s="3">
        <v>6.8604606438944646</v>
      </c>
      <c r="G826" s="3">
        <v>0.86641187930406449</v>
      </c>
      <c r="H826" s="5">
        <f t="shared" si="37"/>
        <v>79626.43248244244</v>
      </c>
      <c r="I826" s="12">
        <f t="shared" si="38"/>
        <v>79626.43248244244</v>
      </c>
    </row>
    <row r="827" spans="1:9" x14ac:dyDescent="0.35">
      <c r="A827" s="3"/>
      <c r="B827" s="3">
        <v>3.1496062992125986</v>
      </c>
      <c r="C827" s="4">
        <v>0</v>
      </c>
      <c r="D827" s="4">
        <v>0</v>
      </c>
      <c r="E827" s="4">
        <f t="shared" si="36"/>
        <v>0</v>
      </c>
      <c r="F827" s="3">
        <v>9.8687004768892734</v>
      </c>
      <c r="G827" s="3">
        <v>0.75484607077446597</v>
      </c>
      <c r="H827" s="5">
        <f t="shared" si="37"/>
        <v>82919.525130032489</v>
      </c>
      <c r="I827" s="12">
        <f t="shared" si="38"/>
        <v>82919.525130032489</v>
      </c>
    </row>
    <row r="828" spans="1:9" x14ac:dyDescent="0.35">
      <c r="A828" s="3"/>
      <c r="B828" s="3">
        <v>3.15059861373661</v>
      </c>
      <c r="C828" s="4">
        <v>0</v>
      </c>
      <c r="D828" s="4">
        <v>0</v>
      </c>
      <c r="E828" s="4">
        <f t="shared" si="36"/>
        <v>0</v>
      </c>
      <c r="F828" s="3">
        <v>13.452778390620812</v>
      </c>
      <c r="G828" s="3">
        <v>0.67758030778292089</v>
      </c>
      <c r="H828" s="5">
        <f t="shared" si="37"/>
        <v>91541.054036357018</v>
      </c>
      <c r="I828" s="12">
        <f t="shared" si="38"/>
        <v>91541.054036357018</v>
      </c>
    </row>
    <row r="829" spans="1:9" x14ac:dyDescent="0.35">
      <c r="A829" s="3"/>
      <c r="B829" s="3">
        <v>3.1515915537346362</v>
      </c>
      <c r="C829" s="4">
        <v>0</v>
      </c>
      <c r="D829" s="4">
        <v>0</v>
      </c>
      <c r="E829" s="4">
        <f t="shared" si="36"/>
        <v>0</v>
      </c>
      <c r="F829" s="3">
        <v>16.424218561463874</v>
      </c>
      <c r="G829" s="3">
        <v>0.57481832552563716</v>
      </c>
      <c r="H829" s="5">
        <f t="shared" si="37"/>
        <v>91882.200110118574</v>
      </c>
      <c r="I829" s="12">
        <f t="shared" si="38"/>
        <v>91882.200110118574</v>
      </c>
    </row>
    <row r="830" spans="1:9" x14ac:dyDescent="0.35">
      <c r="A830" s="3"/>
      <c r="B830" s="3">
        <v>3.1525851197982346</v>
      </c>
      <c r="C830" s="4">
        <v>0</v>
      </c>
      <c r="D830" s="4">
        <v>0</v>
      </c>
      <c r="E830" s="4">
        <f t="shared" si="36"/>
        <v>0</v>
      </c>
      <c r="F830" s="3">
        <v>17.379082103335737</v>
      </c>
      <c r="G830" s="3">
        <v>0.4925014285464312</v>
      </c>
      <c r="H830" s="5">
        <f t="shared" si="37"/>
        <v>83226.48412650598</v>
      </c>
      <c r="I830" s="12">
        <f t="shared" si="38"/>
        <v>83226.48412650598</v>
      </c>
    </row>
    <row r="831" spans="1:9" x14ac:dyDescent="0.35">
      <c r="A831" s="3"/>
      <c r="B831" s="3">
        <v>3.1535793125197098</v>
      </c>
      <c r="C831" s="4">
        <v>0</v>
      </c>
      <c r="D831" s="4">
        <v>0</v>
      </c>
      <c r="E831" s="4">
        <f t="shared" si="36"/>
        <v>0</v>
      </c>
      <c r="F831" s="3">
        <v>16.55218949956004</v>
      </c>
      <c r="G831" s="3">
        <v>0.4675756010354527</v>
      </c>
      <c r="H831" s="5">
        <f t="shared" si="37"/>
        <v>75781.708505609306</v>
      </c>
      <c r="I831" s="12">
        <f t="shared" si="38"/>
        <v>75781.708505609306</v>
      </c>
    </row>
    <row r="832" spans="1:9" x14ac:dyDescent="0.35">
      <c r="A832" s="3"/>
      <c r="B832" s="3">
        <v>3.1545741324921135</v>
      </c>
      <c r="C832" s="4">
        <v>0</v>
      </c>
      <c r="D832" s="4">
        <v>0</v>
      </c>
      <c r="E832" s="4">
        <f t="shared" si="36"/>
        <v>0</v>
      </c>
      <c r="F832" s="3">
        <v>14.599865615278395</v>
      </c>
      <c r="G832" s="3">
        <v>0.57999470456397728</v>
      </c>
      <c r="H832" s="5">
        <f t="shared" si="37"/>
        <v>84696.865201215085</v>
      </c>
      <c r="I832" s="12">
        <f t="shared" si="38"/>
        <v>84696.865201215085</v>
      </c>
    </row>
    <row r="833" spans="1:9" x14ac:dyDescent="0.35">
      <c r="A833" s="3"/>
      <c r="B833" s="3">
        <v>3.1555695803092458</v>
      </c>
      <c r="C833" s="4">
        <v>0</v>
      </c>
      <c r="D833" s="4">
        <v>0</v>
      </c>
      <c r="E833" s="4">
        <f t="shared" si="36"/>
        <v>0</v>
      </c>
      <c r="F833" s="3">
        <v>12.037829821777416</v>
      </c>
      <c r="G833" s="3">
        <v>0.73050763152900144</v>
      </c>
      <c r="H833" s="5">
        <f t="shared" si="37"/>
        <v>92738.123148882762</v>
      </c>
      <c r="I833" s="12">
        <f t="shared" si="38"/>
        <v>92738.123148882762</v>
      </c>
    </row>
    <row r="834" spans="1:9" x14ac:dyDescent="0.35">
      <c r="A834" s="3"/>
      <c r="B834" s="3">
        <v>3.1565656565656566</v>
      </c>
      <c r="C834" s="4">
        <v>0</v>
      </c>
      <c r="D834" s="4">
        <v>0</v>
      </c>
      <c r="E834" s="4">
        <f t="shared" ref="E834:E897" si="39">2*PI()*(6.626069*10^-34)*3*10^8*3*10^8/($B834*10^-6)^5/(EXP(6.626069*10^-34*3*10^8/($B834*10^-6)/(1.38*10^-23)/(C834+$A$2))-1)*D834</f>
        <v>0</v>
      </c>
      <c r="F834" s="3">
        <v>9.9087145984870855</v>
      </c>
      <c r="G834" s="3">
        <v>0.77996016794827527</v>
      </c>
      <c r="H834" s="5">
        <f t="shared" ref="H834:H897" si="40">2*PI()*(6.626069*10^-34)*3*10^8*3*10^8/($B834*10^-6)^5/(EXP(6.626069*10^-34*3*10^8/($B834*10^-6)/(1.38*10^-23)/(F834+$A$2))-1)*G834</f>
        <v>88023.657039614467</v>
      </c>
      <c r="I834" s="12">
        <f t="shared" ref="I834:I897" si="41">E834+H834</f>
        <v>88023.657039614467</v>
      </c>
    </row>
    <row r="835" spans="1:9" x14ac:dyDescent="0.35">
      <c r="A835" s="3"/>
      <c r="B835" s="3">
        <v>3.1575623618566468</v>
      </c>
      <c r="C835" s="4">
        <v>0</v>
      </c>
      <c r="D835" s="4">
        <v>0</v>
      </c>
      <c r="E835" s="4">
        <f t="shared" si="39"/>
        <v>0</v>
      </c>
      <c r="F835" s="3">
        <v>9.7166711880872985</v>
      </c>
      <c r="G835" s="3">
        <v>0.77858543402374703</v>
      </c>
      <c r="H835" s="5">
        <f t="shared" si="40"/>
        <v>87212.995980325548</v>
      </c>
      <c r="I835" s="12">
        <f t="shared" si="41"/>
        <v>87212.995980325548</v>
      </c>
    </row>
    <row r="836" spans="1:9" x14ac:dyDescent="0.35">
      <c r="A836" s="3"/>
      <c r="B836" s="3">
        <v>3.1585596967782692</v>
      </c>
      <c r="C836" s="4">
        <v>0</v>
      </c>
      <c r="D836" s="4">
        <v>0</v>
      </c>
      <c r="E836" s="4">
        <f t="shared" si="39"/>
        <v>0</v>
      </c>
      <c r="F836" s="3">
        <v>10.998120575731889</v>
      </c>
      <c r="G836" s="3">
        <v>0.72850429565439956</v>
      </c>
      <c r="H836" s="5">
        <f t="shared" si="40"/>
        <v>88110.934654090583</v>
      </c>
      <c r="I836" s="12">
        <f t="shared" si="41"/>
        <v>88110.934654090583</v>
      </c>
    </row>
    <row r="837" spans="1:9" x14ac:dyDescent="0.35">
      <c r="A837" s="3"/>
      <c r="B837" s="3">
        <v>3.1595576619273302</v>
      </c>
      <c r="C837" s="4">
        <v>0</v>
      </c>
      <c r="D837" s="4">
        <v>0</v>
      </c>
      <c r="E837" s="4">
        <f t="shared" si="39"/>
        <v>0</v>
      </c>
      <c r="F837" s="3">
        <v>13.047532490229504</v>
      </c>
      <c r="G837" s="3">
        <v>0.63586033514865581</v>
      </c>
      <c r="H837" s="5">
        <f t="shared" si="40"/>
        <v>86639.030611927112</v>
      </c>
      <c r="I837" s="12">
        <f t="shared" si="41"/>
        <v>86639.030611927112</v>
      </c>
    </row>
    <row r="838" spans="1:9" x14ac:dyDescent="0.35">
      <c r="A838" s="3"/>
      <c r="B838" s="3">
        <v>3.1605562579013906</v>
      </c>
      <c r="C838" s="4">
        <v>0</v>
      </c>
      <c r="D838" s="4">
        <v>0</v>
      </c>
      <c r="E838" s="4">
        <f t="shared" si="39"/>
        <v>0</v>
      </c>
      <c r="F838" s="3">
        <v>16.402616684676001</v>
      </c>
      <c r="G838" s="3">
        <v>0.59433862278623351</v>
      </c>
      <c r="H838" s="5">
        <f t="shared" si="40"/>
        <v>97849.929929664213</v>
      </c>
      <c r="I838" s="12">
        <f t="shared" si="41"/>
        <v>97849.929929664213</v>
      </c>
    </row>
    <row r="839" spans="1:9" x14ac:dyDescent="0.35">
      <c r="A839" s="3"/>
      <c r="B839" s="3">
        <v>3.1615554852987668</v>
      </c>
      <c r="C839" s="4">
        <v>0</v>
      </c>
      <c r="D839" s="4">
        <v>0</v>
      </c>
      <c r="E839" s="4">
        <f t="shared" si="39"/>
        <v>0</v>
      </c>
      <c r="F839" s="3">
        <v>21.17806839283195</v>
      </c>
      <c r="G839" s="3">
        <v>0.56099711056929658</v>
      </c>
      <c r="H839" s="5">
        <f t="shared" si="40"/>
        <v>119831.06827156438</v>
      </c>
      <c r="I839" s="12">
        <f t="shared" si="41"/>
        <v>119831.06827156438</v>
      </c>
    </row>
    <row r="840" spans="1:9" x14ac:dyDescent="0.35">
      <c r="A840" s="3"/>
      <c r="B840" s="3">
        <v>3.1625553447185326</v>
      </c>
      <c r="C840" s="4">
        <v>0</v>
      </c>
      <c r="D840" s="4">
        <v>0</v>
      </c>
      <c r="E840" s="4">
        <f t="shared" si="39"/>
        <v>0</v>
      </c>
      <c r="F840" s="3">
        <v>26.29904836980014</v>
      </c>
      <c r="G840" s="3">
        <v>0.42652047032870549</v>
      </c>
      <c r="H840" s="5">
        <f t="shared" si="40"/>
        <v>119307.02620947509</v>
      </c>
      <c r="I840" s="12">
        <f t="shared" si="41"/>
        <v>119307.02620947509</v>
      </c>
    </row>
    <row r="841" spans="1:9" x14ac:dyDescent="0.35">
      <c r="A841" s="3"/>
      <c r="B841" s="3">
        <v>3.1635558367605188</v>
      </c>
      <c r="C841" s="4">
        <v>0</v>
      </c>
      <c r="D841" s="4">
        <v>0</v>
      </c>
      <c r="E841" s="4">
        <f t="shared" si="39"/>
        <v>0</v>
      </c>
      <c r="F841" s="3">
        <v>30.779895964582728</v>
      </c>
      <c r="G841" s="3">
        <v>0.28793722309023073</v>
      </c>
      <c r="H841" s="5">
        <f t="shared" si="40"/>
        <v>101252.73622577202</v>
      </c>
      <c r="I841" s="12">
        <f t="shared" si="41"/>
        <v>101252.73622577202</v>
      </c>
    </row>
    <row r="842" spans="1:9" x14ac:dyDescent="0.35">
      <c r="A842" s="3"/>
      <c r="B842" s="3">
        <v>3.1645569620253164</v>
      </c>
      <c r="C842" s="4">
        <v>0</v>
      </c>
      <c r="D842" s="4">
        <v>0</v>
      </c>
      <c r="E842" s="4">
        <f t="shared" si="39"/>
        <v>0</v>
      </c>
      <c r="F842" s="3">
        <v>32.688095025236066</v>
      </c>
      <c r="G842" s="3">
        <v>0.23247263049758854</v>
      </c>
      <c r="H842" s="5">
        <f t="shared" si="40"/>
        <v>90093.630181942121</v>
      </c>
      <c r="I842" s="12">
        <f t="shared" si="41"/>
        <v>90093.630181942121</v>
      </c>
    </row>
    <row r="843" spans="1:9" x14ac:dyDescent="0.35">
      <c r="A843" s="3"/>
      <c r="B843" s="3">
        <v>3.1655587211142766</v>
      </c>
      <c r="C843" s="4">
        <v>0</v>
      </c>
      <c r="D843" s="4">
        <v>0</v>
      </c>
      <c r="E843" s="4">
        <f t="shared" si="39"/>
        <v>0</v>
      </c>
      <c r="F843" s="3">
        <v>32.086646283568129</v>
      </c>
      <c r="G843" s="3">
        <v>0.23498855403354219</v>
      </c>
      <c r="H843" s="5">
        <f t="shared" si="40"/>
        <v>88699.627262784794</v>
      </c>
      <c r="I843" s="12">
        <f t="shared" si="41"/>
        <v>88699.627262784794</v>
      </c>
    </row>
    <row r="844" spans="1:9" x14ac:dyDescent="0.35">
      <c r="A844" s="3"/>
      <c r="B844" s="3">
        <v>3.1665611146295123</v>
      </c>
      <c r="C844" s="4">
        <v>0</v>
      </c>
      <c r="D844" s="4">
        <v>0</v>
      </c>
      <c r="E844" s="4">
        <f t="shared" si="39"/>
        <v>0</v>
      </c>
      <c r="F844" s="3">
        <v>30.189521408876182</v>
      </c>
      <c r="G844" s="3">
        <v>0.34802940776628566</v>
      </c>
      <c r="H844" s="5">
        <f t="shared" si="40"/>
        <v>119984.99131561883</v>
      </c>
      <c r="I844" s="12">
        <f t="shared" si="41"/>
        <v>119984.99131561883</v>
      </c>
    </row>
    <row r="845" spans="1:9" x14ac:dyDescent="0.35">
      <c r="A845" s="3"/>
      <c r="B845" s="3">
        <v>3.1675641431738994</v>
      </c>
      <c r="C845" s="4">
        <v>0</v>
      </c>
      <c r="D845" s="4">
        <v>0</v>
      </c>
      <c r="E845" s="4">
        <f t="shared" si="39"/>
        <v>0</v>
      </c>
      <c r="F845" s="3">
        <v>28.31835386081168</v>
      </c>
      <c r="G845" s="3">
        <v>0.45205945954425159</v>
      </c>
      <c r="H845" s="5">
        <f t="shared" si="40"/>
        <v>142371.00598203394</v>
      </c>
      <c r="I845" s="12">
        <f t="shared" si="41"/>
        <v>142371.00598203394</v>
      </c>
    </row>
    <row r="846" spans="1:9" x14ac:dyDescent="0.35">
      <c r="A846" s="3"/>
      <c r="B846" s="3">
        <v>3.1685678073510775</v>
      </c>
      <c r="C846" s="4">
        <v>0</v>
      </c>
      <c r="D846" s="4">
        <v>0</v>
      </c>
      <c r="E846" s="4">
        <f t="shared" si="39"/>
        <v>0</v>
      </c>
      <c r="F846" s="3">
        <v>26.946974329552244</v>
      </c>
      <c r="G846" s="3">
        <v>0.41121065563953896</v>
      </c>
      <c r="H846" s="5">
        <f t="shared" si="40"/>
        <v>121217.80028909701</v>
      </c>
      <c r="I846" s="12">
        <f t="shared" si="41"/>
        <v>121217.80028909701</v>
      </c>
    </row>
    <row r="847" spans="1:9" x14ac:dyDescent="0.35">
      <c r="A847" s="3"/>
      <c r="B847" s="3">
        <v>3.1695721077654517</v>
      </c>
      <c r="C847" s="4">
        <v>0</v>
      </c>
      <c r="D847" s="4">
        <v>0</v>
      </c>
      <c r="E847" s="4">
        <f t="shared" si="39"/>
        <v>0</v>
      </c>
      <c r="F847" s="3">
        <v>26.919076050009302</v>
      </c>
      <c r="G847" s="3">
        <v>0.33091914755319335</v>
      </c>
      <c r="H847" s="5">
        <f t="shared" si="40"/>
        <v>97726.339159336727</v>
      </c>
      <c r="I847" s="12">
        <f t="shared" si="41"/>
        <v>97726.339159336727</v>
      </c>
    </row>
    <row r="848" spans="1:9" x14ac:dyDescent="0.35">
      <c r="A848" s="3"/>
      <c r="B848" s="3">
        <v>3.1705770450221942</v>
      </c>
      <c r="C848" s="4">
        <v>0</v>
      </c>
      <c r="D848" s="4">
        <v>0</v>
      </c>
      <c r="E848" s="4">
        <f t="shared" si="39"/>
        <v>0</v>
      </c>
      <c r="F848" s="3">
        <v>26.089971714843365</v>
      </c>
      <c r="G848" s="3">
        <v>0.31186128800570884</v>
      </c>
      <c r="H848" s="5">
        <f t="shared" si="40"/>
        <v>88576.735099355952</v>
      </c>
      <c r="I848" s="12">
        <f t="shared" si="41"/>
        <v>88576.735099355952</v>
      </c>
    </row>
    <row r="849" spans="1:9" x14ac:dyDescent="0.35">
      <c r="A849" s="3"/>
      <c r="B849" s="3">
        <v>3.1715826197272441</v>
      </c>
      <c r="C849" s="4">
        <v>0</v>
      </c>
      <c r="D849" s="4">
        <v>0</v>
      </c>
      <c r="E849" s="4">
        <f t="shared" si="39"/>
        <v>0</v>
      </c>
      <c r="F849" s="3">
        <v>23.576556979970018</v>
      </c>
      <c r="G849" s="3">
        <v>0.34751997066030316</v>
      </c>
      <c r="H849" s="5">
        <f t="shared" si="40"/>
        <v>87007.241831891442</v>
      </c>
      <c r="I849" s="12">
        <f t="shared" si="41"/>
        <v>87007.241831891442</v>
      </c>
    </row>
    <row r="850" spans="1:9" x14ac:dyDescent="0.35">
      <c r="A850" s="3"/>
      <c r="B850" s="3">
        <v>3.1725888324873095</v>
      </c>
      <c r="C850" s="4">
        <v>0</v>
      </c>
      <c r="D850" s="4">
        <v>0</v>
      </c>
      <c r="E850" s="4">
        <f t="shared" si="39"/>
        <v>0</v>
      </c>
      <c r="F850" s="3">
        <v>20.149230075363779</v>
      </c>
      <c r="G850" s="3">
        <v>0.50153015807550383</v>
      </c>
      <c r="H850" s="5">
        <f t="shared" si="40"/>
        <v>105230.97577003548</v>
      </c>
      <c r="I850" s="12">
        <f t="shared" si="41"/>
        <v>105230.97577003548</v>
      </c>
    </row>
    <row r="851" spans="1:9" x14ac:dyDescent="0.35">
      <c r="A851" s="3"/>
      <c r="B851" s="3">
        <v>3.1735956839098698</v>
      </c>
      <c r="C851" s="4">
        <v>0</v>
      </c>
      <c r="D851" s="4">
        <v>0</v>
      </c>
      <c r="E851" s="4">
        <f t="shared" si="39"/>
        <v>0</v>
      </c>
      <c r="F851" s="3">
        <v>16.738766306792979</v>
      </c>
      <c r="G851" s="3">
        <v>0.65378262131667852</v>
      </c>
      <c r="H851" s="5">
        <f t="shared" si="40"/>
        <v>114589.47834060516</v>
      </c>
      <c r="I851" s="12">
        <f t="shared" si="41"/>
        <v>114589.47834060516</v>
      </c>
    </row>
    <row r="852" spans="1:9" x14ac:dyDescent="0.35">
      <c r="A852" s="3"/>
      <c r="B852" s="3">
        <v>3.1746031746031744</v>
      </c>
      <c r="C852" s="4">
        <v>0</v>
      </c>
      <c r="D852" s="4">
        <v>0</v>
      </c>
      <c r="E852" s="4">
        <f t="shared" si="39"/>
        <v>0</v>
      </c>
      <c r="F852" s="3">
        <v>14.199520933047188</v>
      </c>
      <c r="G852" s="3">
        <v>0.63792141962851956</v>
      </c>
      <c r="H852" s="5">
        <f t="shared" si="40"/>
        <v>97608.409324244451</v>
      </c>
      <c r="I852" s="12">
        <f t="shared" si="41"/>
        <v>97608.409324244451</v>
      </c>
    </row>
    <row r="853" spans="1:9" x14ac:dyDescent="0.35">
      <c r="A853" s="3"/>
      <c r="B853" s="3">
        <v>3.1756113051762465</v>
      </c>
      <c r="C853" s="4">
        <v>0</v>
      </c>
      <c r="D853" s="4">
        <v>0</v>
      </c>
      <c r="E853" s="4">
        <f t="shared" si="39"/>
        <v>0</v>
      </c>
      <c r="F853" s="3">
        <v>14.668483182330771</v>
      </c>
      <c r="G853" s="3">
        <v>0.58938306547717534</v>
      </c>
      <c r="H853" s="5">
        <f t="shared" si="40"/>
        <v>92866.049185413169</v>
      </c>
      <c r="I853" s="12">
        <f t="shared" si="41"/>
        <v>92866.049185413169</v>
      </c>
    </row>
    <row r="854" spans="1:9" x14ac:dyDescent="0.35">
      <c r="A854" s="3"/>
      <c r="B854" s="3">
        <v>3.1766200762388817</v>
      </c>
      <c r="C854" s="4">
        <v>0</v>
      </c>
      <c r="D854" s="4">
        <v>0</v>
      </c>
      <c r="E854" s="4">
        <f t="shared" si="39"/>
        <v>0</v>
      </c>
      <c r="F854" s="3">
        <v>17.837546164204877</v>
      </c>
      <c r="G854" s="3">
        <v>0.60221630562167083</v>
      </c>
      <c r="H854" s="5">
        <f t="shared" si="40"/>
        <v>113164.82499723558</v>
      </c>
      <c r="I854" s="12">
        <f t="shared" si="41"/>
        <v>113164.82499723558</v>
      </c>
    </row>
    <row r="855" spans="1:9" x14ac:dyDescent="0.35">
      <c r="A855" s="3"/>
      <c r="B855" s="3">
        <v>3.1776294884016525</v>
      </c>
      <c r="C855" s="4">
        <v>0</v>
      </c>
      <c r="D855" s="4">
        <v>0</v>
      </c>
      <c r="E855" s="4">
        <f t="shared" si="39"/>
        <v>0</v>
      </c>
      <c r="F855" s="3">
        <v>21.336359467728915</v>
      </c>
      <c r="G855" s="3">
        <v>0.49300281251246431</v>
      </c>
      <c r="H855" s="5">
        <f t="shared" si="40"/>
        <v>111990.68998289181</v>
      </c>
      <c r="I855" s="12">
        <f t="shared" si="41"/>
        <v>111990.68998289181</v>
      </c>
    </row>
    <row r="856" spans="1:9" x14ac:dyDescent="0.35">
      <c r="A856" s="3"/>
      <c r="B856" s="3">
        <v>3.1786395422759059</v>
      </c>
      <c r="C856" s="4">
        <v>0</v>
      </c>
      <c r="D856" s="4">
        <v>0</v>
      </c>
      <c r="E856" s="4">
        <f t="shared" si="39"/>
        <v>0</v>
      </c>
      <c r="F856" s="3">
        <v>23.941893637195903</v>
      </c>
      <c r="G856" s="3">
        <v>0.34804801788365625</v>
      </c>
      <c r="H856" s="5">
        <f t="shared" si="40"/>
        <v>90866.219164015783</v>
      </c>
      <c r="I856" s="12">
        <f t="shared" si="41"/>
        <v>90866.219164015783</v>
      </c>
    </row>
    <row r="857" spans="1:9" x14ac:dyDescent="0.35">
      <c r="A857" s="3"/>
      <c r="B857" s="3">
        <v>3.1796502384737679</v>
      </c>
      <c r="C857" s="4">
        <v>0</v>
      </c>
      <c r="D857" s="4">
        <v>0</v>
      </c>
      <c r="E857" s="4">
        <f t="shared" si="39"/>
        <v>0</v>
      </c>
      <c r="F857" s="3">
        <v>24.262355049737323</v>
      </c>
      <c r="G857" s="3">
        <v>0.31367984104004865</v>
      </c>
      <c r="H857" s="5">
        <f t="shared" si="40"/>
        <v>83532.099714789991</v>
      </c>
      <c r="I857" s="12">
        <f t="shared" si="41"/>
        <v>83532.099714789991</v>
      </c>
    </row>
    <row r="858" spans="1:9" x14ac:dyDescent="0.35">
      <c r="A858" s="3"/>
      <c r="B858" s="3">
        <v>3.1806615776081424</v>
      </c>
      <c r="C858" s="4">
        <v>0</v>
      </c>
      <c r="D858" s="4">
        <v>0</v>
      </c>
      <c r="E858" s="4">
        <f t="shared" si="39"/>
        <v>0</v>
      </c>
      <c r="F858" s="3">
        <v>22.315731910630756</v>
      </c>
      <c r="G858" s="3">
        <v>0.34224011237414553</v>
      </c>
      <c r="H858" s="5">
        <f t="shared" si="40"/>
        <v>82654.662319967538</v>
      </c>
      <c r="I858" s="12">
        <f t="shared" si="41"/>
        <v>82654.662319967538</v>
      </c>
    </row>
    <row r="859" spans="1:9" x14ac:dyDescent="0.35">
      <c r="A859" s="3"/>
      <c r="B859" s="3">
        <v>3.181673560292714</v>
      </c>
      <c r="C859" s="4">
        <v>0</v>
      </c>
      <c r="D859" s="4">
        <v>0</v>
      </c>
      <c r="E859" s="4">
        <f t="shared" si="39"/>
        <v>0</v>
      </c>
      <c r="F859" s="3">
        <v>18.881805951337391</v>
      </c>
      <c r="G859" s="3">
        <v>0.52117278117227839</v>
      </c>
      <c r="H859" s="5">
        <f t="shared" si="40"/>
        <v>105340.05984402161</v>
      </c>
      <c r="I859" s="12">
        <f t="shared" si="41"/>
        <v>105340.05984402161</v>
      </c>
    </row>
    <row r="860" spans="1:9" x14ac:dyDescent="0.35">
      <c r="A860" s="3"/>
      <c r="B860" s="3">
        <v>3.1826861871419476</v>
      </c>
      <c r="C860" s="4">
        <v>0</v>
      </c>
      <c r="D860" s="4">
        <v>0</v>
      </c>
      <c r="E860" s="4">
        <f t="shared" si="39"/>
        <v>0</v>
      </c>
      <c r="F860" s="3">
        <v>15.09240888537671</v>
      </c>
      <c r="G860" s="3">
        <v>0.6847399307750639</v>
      </c>
      <c r="H860" s="5">
        <f t="shared" si="40"/>
        <v>113117.0510815015</v>
      </c>
      <c r="I860" s="12">
        <f t="shared" si="41"/>
        <v>113117.0510815015</v>
      </c>
    </row>
    <row r="861" spans="1:9" x14ac:dyDescent="0.35">
      <c r="A861" s="3"/>
      <c r="B861" s="3">
        <v>3.1836994587710921</v>
      </c>
      <c r="C861" s="4">
        <v>0</v>
      </c>
      <c r="D861" s="4">
        <v>0</v>
      </c>
      <c r="E861" s="4">
        <f t="shared" si="39"/>
        <v>0</v>
      </c>
      <c r="F861" s="3">
        <v>12.070568000786944</v>
      </c>
      <c r="G861" s="3">
        <v>0.66142398507348055</v>
      </c>
      <c r="H861" s="5">
        <f t="shared" si="40"/>
        <v>92739.202202678789</v>
      </c>
      <c r="I861" s="12">
        <f t="shared" si="41"/>
        <v>92739.202202678789</v>
      </c>
    </row>
    <row r="862" spans="1:9" x14ac:dyDescent="0.35">
      <c r="A862" s="3"/>
      <c r="B862" s="3">
        <v>3.1847133757961785</v>
      </c>
      <c r="C862" s="4">
        <v>0</v>
      </c>
      <c r="D862" s="4">
        <v>0</v>
      </c>
      <c r="E862" s="4">
        <f t="shared" si="39"/>
        <v>0</v>
      </c>
      <c r="F862" s="3">
        <v>12.286125922674614</v>
      </c>
      <c r="G862" s="3">
        <v>0.64322739332171475</v>
      </c>
      <c r="H862" s="5">
        <f t="shared" si="40"/>
        <v>91599.468762052231</v>
      </c>
      <c r="I862" s="12">
        <f t="shared" si="41"/>
        <v>91599.468762052231</v>
      </c>
    </row>
    <row r="863" spans="1:9" x14ac:dyDescent="0.35">
      <c r="A863" s="3"/>
      <c r="B863" s="3">
        <v>3.1857279388340234</v>
      </c>
      <c r="C863" s="4">
        <v>0</v>
      </c>
      <c r="D863" s="4">
        <v>0</v>
      </c>
      <c r="E863" s="4">
        <f t="shared" si="39"/>
        <v>0</v>
      </c>
      <c r="F863" s="3">
        <v>14.858662379708869</v>
      </c>
      <c r="G863" s="3">
        <v>0.66523787711499782</v>
      </c>
      <c r="H863" s="5">
        <f t="shared" si="40"/>
        <v>109615.46012737408</v>
      </c>
      <c r="I863" s="12">
        <f t="shared" si="41"/>
        <v>109615.46012737408</v>
      </c>
    </row>
    <row r="864" spans="1:9" x14ac:dyDescent="0.35">
      <c r="A864" s="3"/>
      <c r="B864" s="3">
        <v>3.1867431485022308</v>
      </c>
      <c r="C864" s="4">
        <v>0</v>
      </c>
      <c r="D864" s="4">
        <v>0</v>
      </c>
      <c r="E864" s="4">
        <f t="shared" si="39"/>
        <v>0</v>
      </c>
      <c r="F864" s="3">
        <v>16.796662463779125</v>
      </c>
      <c r="G864" s="3">
        <v>0.53778108470850816</v>
      </c>
      <c r="H864" s="5">
        <f t="shared" si="40"/>
        <v>98820.46200379022</v>
      </c>
      <c r="I864" s="12">
        <f t="shared" si="41"/>
        <v>98820.46200379022</v>
      </c>
    </row>
    <row r="865" spans="1:9" x14ac:dyDescent="0.35">
      <c r="A865" s="3"/>
      <c r="B865" s="3">
        <v>3.1877590054191902</v>
      </c>
      <c r="C865" s="4">
        <v>0</v>
      </c>
      <c r="D865" s="4">
        <v>0</v>
      </c>
      <c r="E865" s="4">
        <f t="shared" si="39"/>
        <v>0</v>
      </c>
      <c r="F865" s="3">
        <v>17.275825776453825</v>
      </c>
      <c r="G865" s="3">
        <v>0.40468543492412917</v>
      </c>
      <c r="H865" s="5">
        <f t="shared" si="40"/>
        <v>76572.30576720598</v>
      </c>
      <c r="I865" s="12">
        <f t="shared" si="41"/>
        <v>76572.30576720598</v>
      </c>
    </row>
    <row r="866" spans="1:9" x14ac:dyDescent="0.35">
      <c r="A866" s="3"/>
      <c r="B866" s="3">
        <v>3.1887755102040818</v>
      </c>
      <c r="C866" s="4">
        <v>0</v>
      </c>
      <c r="D866" s="4">
        <v>0</v>
      </c>
      <c r="E866" s="4">
        <f t="shared" si="39"/>
        <v>0</v>
      </c>
      <c r="F866" s="3">
        <v>16.213775600494706</v>
      </c>
      <c r="G866" s="3">
        <v>0.43795288233913787</v>
      </c>
      <c r="H866" s="5">
        <f t="shared" si="40"/>
        <v>78504.449982356717</v>
      </c>
      <c r="I866" s="12">
        <f t="shared" si="41"/>
        <v>78504.449982356717</v>
      </c>
    </row>
    <row r="867" spans="1:9" x14ac:dyDescent="0.35">
      <c r="A867" s="3"/>
      <c r="B867" s="3">
        <v>3.1897926634768741</v>
      </c>
      <c r="C867" s="4">
        <v>0</v>
      </c>
      <c r="D867" s="4">
        <v>0</v>
      </c>
      <c r="E867" s="4">
        <f t="shared" si="39"/>
        <v>0</v>
      </c>
      <c r="F867" s="3">
        <v>13.143974835882625</v>
      </c>
      <c r="G867" s="3">
        <v>0.56232482773801018</v>
      </c>
      <c r="H867" s="5">
        <f t="shared" si="40"/>
        <v>85462.45831895333</v>
      </c>
      <c r="I867" s="12">
        <f t="shared" si="41"/>
        <v>85462.45831895333</v>
      </c>
    </row>
    <row r="868" spans="1:9" x14ac:dyDescent="0.35">
      <c r="A868" s="3"/>
      <c r="B868" s="3">
        <v>3.1908104658583278</v>
      </c>
      <c r="C868" s="4">
        <v>0</v>
      </c>
      <c r="D868" s="4">
        <v>0</v>
      </c>
      <c r="E868" s="4">
        <f t="shared" si="39"/>
        <v>0</v>
      </c>
      <c r="F868" s="3">
        <v>8.6373188257462736</v>
      </c>
      <c r="G868" s="3">
        <v>0.74058888872472761</v>
      </c>
      <c r="H868" s="5">
        <f t="shared" si="40"/>
        <v>87620.625033768258</v>
      </c>
      <c r="I868" s="12">
        <f t="shared" si="41"/>
        <v>87620.625033768258</v>
      </c>
    </row>
    <row r="869" spans="1:9" x14ac:dyDescent="0.35">
      <c r="A869" s="3"/>
      <c r="B869" s="3">
        <v>3.191828917969997</v>
      </c>
      <c r="C869" s="4">
        <v>0</v>
      </c>
      <c r="D869" s="4">
        <v>0</v>
      </c>
      <c r="E869" s="4">
        <f t="shared" si="39"/>
        <v>0</v>
      </c>
      <c r="F869" s="3">
        <v>5.0002389339326099</v>
      </c>
      <c r="G869" s="3">
        <v>0.90130225640536243</v>
      </c>
      <c r="H869" s="5">
        <f t="shared" si="40"/>
        <v>86669.327493157427</v>
      </c>
      <c r="I869" s="12">
        <f t="shared" si="41"/>
        <v>86669.327493157427</v>
      </c>
    </row>
    <row r="870" spans="1:9" x14ac:dyDescent="0.35">
      <c r="A870" s="3"/>
      <c r="B870" s="3">
        <v>3.1928480204342273</v>
      </c>
      <c r="C870" s="4">
        <v>0</v>
      </c>
      <c r="D870" s="4">
        <v>0</v>
      </c>
      <c r="E870" s="4">
        <f t="shared" si="39"/>
        <v>0</v>
      </c>
      <c r="F870" s="3">
        <v>3.4681903250989876</v>
      </c>
      <c r="G870" s="3">
        <v>0.96096716703416474</v>
      </c>
      <c r="H870" s="5">
        <f t="shared" si="40"/>
        <v>84719.780999112947</v>
      </c>
      <c r="I870" s="12">
        <f t="shared" si="41"/>
        <v>84719.780999112947</v>
      </c>
    </row>
    <row r="871" spans="1:9" x14ac:dyDescent="0.35">
      <c r="A871" s="3"/>
      <c r="B871" s="3">
        <v>3.1938677738741617</v>
      </c>
      <c r="C871" s="4">
        <v>0</v>
      </c>
      <c r="D871" s="4">
        <v>0</v>
      </c>
      <c r="E871" s="4">
        <f t="shared" si="39"/>
        <v>0</v>
      </c>
      <c r="F871" s="3">
        <v>3.9571617895225359</v>
      </c>
      <c r="G871" s="3">
        <v>0.92642006986790515</v>
      </c>
      <c r="H871" s="5">
        <f t="shared" si="40"/>
        <v>84380.259849238253</v>
      </c>
      <c r="I871" s="12">
        <f t="shared" si="41"/>
        <v>84380.259849238253</v>
      </c>
    </row>
    <row r="872" spans="1:9" x14ac:dyDescent="0.35">
      <c r="A872" s="3"/>
      <c r="B872" s="3">
        <v>3.1948881789137382</v>
      </c>
      <c r="C872" s="4">
        <v>0</v>
      </c>
      <c r="D872" s="4">
        <v>0</v>
      </c>
      <c r="E872" s="4">
        <f t="shared" si="39"/>
        <v>0</v>
      </c>
      <c r="F872" s="3">
        <v>5.0204270268295996</v>
      </c>
      <c r="G872" s="3">
        <v>0.81517442401766405</v>
      </c>
      <c r="H872" s="5">
        <f t="shared" si="40"/>
        <v>79332.285144952897</v>
      </c>
      <c r="I872" s="12">
        <f t="shared" si="41"/>
        <v>79332.285144952897</v>
      </c>
    </row>
    <row r="873" spans="1:9" x14ac:dyDescent="0.35">
      <c r="A873" s="3"/>
      <c r="B873" s="3">
        <v>3.1959092361776924</v>
      </c>
      <c r="C873" s="4">
        <v>0</v>
      </c>
      <c r="D873" s="4">
        <v>0</v>
      </c>
      <c r="E873" s="4">
        <f t="shared" si="39"/>
        <v>0</v>
      </c>
      <c r="F873" s="3">
        <v>5.4751455537194715</v>
      </c>
      <c r="G873" s="3">
        <v>0.69757139870864071</v>
      </c>
      <c r="H873" s="5">
        <f t="shared" si="40"/>
        <v>69970.30565942399</v>
      </c>
      <c r="I873" s="12">
        <f t="shared" si="41"/>
        <v>69970.30565942399</v>
      </c>
    </row>
    <row r="874" spans="1:9" x14ac:dyDescent="0.35">
      <c r="A874" s="3"/>
      <c r="B874" s="3">
        <v>3.1969309462915603</v>
      </c>
      <c r="C874" s="4">
        <v>0</v>
      </c>
      <c r="D874" s="4">
        <v>0</v>
      </c>
      <c r="E874" s="4">
        <f t="shared" si="39"/>
        <v>0</v>
      </c>
      <c r="F874" s="3">
        <v>5.1202695214469713</v>
      </c>
      <c r="G874" s="3">
        <v>0.72066946999935833</v>
      </c>
      <c r="H874" s="5">
        <f t="shared" si="40"/>
        <v>71056.222527543694</v>
      </c>
      <c r="I874" s="12">
        <f t="shared" si="41"/>
        <v>71056.222527543694</v>
      </c>
    </row>
    <row r="875" spans="1:9" x14ac:dyDescent="0.35">
      <c r="A875" s="3"/>
      <c r="B875" s="3">
        <v>3.1979533098816759</v>
      </c>
      <c r="C875" s="4">
        <v>0</v>
      </c>
      <c r="D875" s="4">
        <v>0</v>
      </c>
      <c r="E875" s="4">
        <f t="shared" si="39"/>
        <v>0</v>
      </c>
      <c r="F875" s="3">
        <v>4.0009230918803498</v>
      </c>
      <c r="G875" s="3">
        <v>0.86037750159718029</v>
      </c>
      <c r="H875" s="5">
        <f t="shared" si="40"/>
        <v>79713.073079750815</v>
      </c>
      <c r="I875" s="12">
        <f t="shared" si="41"/>
        <v>79713.073079750815</v>
      </c>
    </row>
    <row r="876" spans="1:9" x14ac:dyDescent="0.35">
      <c r="A876" s="3"/>
      <c r="B876" s="3">
        <v>3.1989763275751759</v>
      </c>
      <c r="C876" s="4">
        <v>0</v>
      </c>
      <c r="D876" s="4">
        <v>0</v>
      </c>
      <c r="E876" s="4">
        <f t="shared" si="39"/>
        <v>0</v>
      </c>
      <c r="F876" s="3">
        <v>2.4835008112148445</v>
      </c>
      <c r="G876" s="3">
        <v>0.96095842045957736</v>
      </c>
      <c r="H876" s="5">
        <f t="shared" si="40"/>
        <v>81658.724658096296</v>
      </c>
      <c r="I876" s="12">
        <f t="shared" si="41"/>
        <v>81658.724658096296</v>
      </c>
    </row>
    <row r="877" spans="1:9" x14ac:dyDescent="0.35">
      <c r="A877" s="3"/>
      <c r="B877" s="3">
        <v>3.2</v>
      </c>
      <c r="C877" s="4">
        <v>0</v>
      </c>
      <c r="D877" s="4">
        <v>0</v>
      </c>
      <c r="E877" s="4">
        <f t="shared" si="39"/>
        <v>0</v>
      </c>
      <c r="F877" s="3">
        <v>1.3695357589787591</v>
      </c>
      <c r="G877" s="3">
        <v>0.9783658523863924</v>
      </c>
      <c r="H877" s="5">
        <f t="shared" si="40"/>
        <v>78055.160280532116</v>
      </c>
      <c r="I877" s="12">
        <f t="shared" si="41"/>
        <v>78055.160280532116</v>
      </c>
    </row>
    <row r="878" spans="1:9" x14ac:dyDescent="0.35">
      <c r="A878" s="3"/>
      <c r="B878" s="3">
        <v>3.2010243277848911</v>
      </c>
      <c r="C878" s="4">
        <v>0</v>
      </c>
      <c r="D878" s="4">
        <v>0</v>
      </c>
      <c r="E878" s="4">
        <f t="shared" si="39"/>
        <v>0</v>
      </c>
      <c r="F878" s="3">
        <v>0.92126891737270855</v>
      </c>
      <c r="G878" s="3">
        <v>0.94258742117830541</v>
      </c>
      <c r="H878" s="5">
        <f t="shared" si="40"/>
        <v>73466.420835577199</v>
      </c>
      <c r="I878" s="12">
        <f t="shared" si="41"/>
        <v>73466.420835577199</v>
      </c>
    </row>
    <row r="879" spans="1:9" x14ac:dyDescent="0.35">
      <c r="A879" s="3"/>
      <c r="B879" s="3">
        <v>3.202049311559398</v>
      </c>
      <c r="C879" s="4">
        <v>0</v>
      </c>
      <c r="D879" s="4">
        <v>0</v>
      </c>
      <c r="E879" s="4">
        <f t="shared" si="39"/>
        <v>0</v>
      </c>
      <c r="F879" s="3">
        <v>0.92260407222288454</v>
      </c>
      <c r="G879" s="3">
        <v>0.92667076553429006</v>
      </c>
      <c r="H879" s="5">
        <f t="shared" si="40"/>
        <v>72497.486576087889</v>
      </c>
      <c r="I879" s="12">
        <f t="shared" si="41"/>
        <v>72497.486576087889</v>
      </c>
    </row>
    <row r="880" spans="1:9" x14ac:dyDescent="0.35">
      <c r="A880" s="3"/>
      <c r="B880" s="3">
        <v>3.2030749519538757</v>
      </c>
      <c r="C880" s="4">
        <v>0</v>
      </c>
      <c r="D880" s="4">
        <v>0</v>
      </c>
      <c r="E880" s="4">
        <f t="shared" si="39"/>
        <v>0</v>
      </c>
      <c r="F880" s="3">
        <v>1.1178116892006869</v>
      </c>
      <c r="G880" s="3">
        <v>0.96554055079005441</v>
      </c>
      <c r="H880" s="5">
        <f t="shared" si="40"/>
        <v>76713.234215142482</v>
      </c>
      <c r="I880" s="12">
        <f t="shared" si="41"/>
        <v>76713.234215142482</v>
      </c>
    </row>
    <row r="881" spans="1:9" x14ac:dyDescent="0.35">
      <c r="A881" s="3"/>
      <c r="B881" s="3">
        <v>3.2041012495994874</v>
      </c>
      <c r="C881" s="4">
        <v>0</v>
      </c>
      <c r="D881" s="4">
        <v>0</v>
      </c>
      <c r="E881" s="4">
        <f t="shared" si="39"/>
        <v>0</v>
      </c>
      <c r="F881" s="3">
        <v>1.084663115911269</v>
      </c>
      <c r="G881" s="3">
        <v>0.97039542792579236</v>
      </c>
      <c r="H881" s="5">
        <f t="shared" si="40"/>
        <v>77228.07733476015</v>
      </c>
      <c r="I881" s="12">
        <f t="shared" si="41"/>
        <v>77228.07733476015</v>
      </c>
    </row>
    <row r="882" spans="1:9" x14ac:dyDescent="0.35">
      <c r="A882" s="3"/>
      <c r="B882" s="3">
        <v>3.2051282051282053</v>
      </c>
      <c r="C882" s="4">
        <v>0</v>
      </c>
      <c r="D882" s="4">
        <v>0</v>
      </c>
      <c r="E882" s="4">
        <f t="shared" si="39"/>
        <v>0</v>
      </c>
      <c r="F882" s="3">
        <v>0.79504824087396175</v>
      </c>
      <c r="G882" s="3">
        <v>0.93020444674416047</v>
      </c>
      <c r="H882" s="5">
        <f t="shared" si="40"/>
        <v>73016.547824745954</v>
      </c>
      <c r="I882" s="12">
        <f t="shared" si="41"/>
        <v>73016.547824745954</v>
      </c>
    </row>
    <row r="883" spans="1:9" x14ac:dyDescent="0.35">
      <c r="A883" s="3"/>
      <c r="B883" s="3">
        <v>3.2061558191728117</v>
      </c>
      <c r="C883" s="4">
        <v>0</v>
      </c>
      <c r="D883" s="4">
        <v>0</v>
      </c>
      <c r="E883" s="4">
        <f t="shared" si="39"/>
        <v>0</v>
      </c>
      <c r="F883" s="3">
        <v>0.64521821111839017</v>
      </c>
      <c r="G883" s="3">
        <v>0.9335966378397077</v>
      </c>
      <c r="H883" s="5">
        <f t="shared" si="40"/>
        <v>72890.803206175435</v>
      </c>
      <c r="I883" s="12">
        <f t="shared" si="41"/>
        <v>72890.803206175435</v>
      </c>
    </row>
    <row r="884" spans="1:9" x14ac:dyDescent="0.35">
      <c r="A884" s="3"/>
      <c r="B884" s="3">
        <v>3.2071840923669019</v>
      </c>
      <c r="C884" s="4">
        <v>0</v>
      </c>
      <c r="D884" s="4">
        <v>0</v>
      </c>
      <c r="E884" s="4">
        <f t="shared" si="39"/>
        <v>0</v>
      </c>
      <c r="F884" s="3">
        <v>0.53734131814462671</v>
      </c>
      <c r="G884" s="3">
        <v>0.97434714463612948</v>
      </c>
      <c r="H884" s="5">
        <f t="shared" si="40"/>
        <v>75857.059040170076</v>
      </c>
      <c r="I884" s="12">
        <f t="shared" si="41"/>
        <v>75857.059040170076</v>
      </c>
    </row>
    <row r="885" spans="1:9" x14ac:dyDescent="0.35">
      <c r="A885" s="3"/>
      <c r="B885" s="3">
        <v>3.2082130253448828</v>
      </c>
      <c r="C885" s="4">
        <v>0</v>
      </c>
      <c r="D885" s="4">
        <v>0</v>
      </c>
      <c r="E885" s="4">
        <f t="shared" si="39"/>
        <v>0</v>
      </c>
      <c r="F885" s="3">
        <v>0.20376853332254541</v>
      </c>
      <c r="G885" s="3">
        <v>0.98426494527916497</v>
      </c>
      <c r="H885" s="5">
        <f t="shared" si="40"/>
        <v>75376.600440573457</v>
      </c>
      <c r="I885" s="12">
        <f t="shared" si="41"/>
        <v>75376.600440573457</v>
      </c>
    </row>
    <row r="886" spans="1:9" x14ac:dyDescent="0.35">
      <c r="A886" s="3"/>
      <c r="B886" s="3">
        <v>3.2092426187419769</v>
      </c>
      <c r="C886" s="4">
        <v>0</v>
      </c>
      <c r="D886" s="4">
        <v>0</v>
      </c>
      <c r="E886" s="4">
        <f t="shared" si="39"/>
        <v>0</v>
      </c>
      <c r="F886" s="3">
        <v>-0.12973098912602837</v>
      </c>
      <c r="G886" s="3">
        <v>0.97963770077138412</v>
      </c>
      <c r="H886" s="5">
        <f t="shared" si="40"/>
        <v>73793.502698367229</v>
      </c>
      <c r="I886" s="12">
        <f t="shared" si="41"/>
        <v>73793.502698367229</v>
      </c>
    </row>
    <row r="887" spans="1:9" x14ac:dyDescent="0.35">
      <c r="A887" s="3"/>
      <c r="B887" s="3">
        <v>3.2102728731942216</v>
      </c>
      <c r="C887" s="4">
        <v>0</v>
      </c>
      <c r="D887" s="4">
        <v>0</v>
      </c>
      <c r="E887" s="4">
        <f t="shared" si="39"/>
        <v>0</v>
      </c>
      <c r="F887" s="3">
        <v>-0.20584011048392767</v>
      </c>
      <c r="G887" s="3">
        <v>0.98669586875996973</v>
      </c>
      <c r="H887" s="5">
        <f t="shared" si="40"/>
        <v>74256.43680547479</v>
      </c>
      <c r="I887" s="12">
        <f t="shared" si="41"/>
        <v>74256.43680547479</v>
      </c>
    </row>
    <row r="888" spans="1:9" x14ac:dyDescent="0.35">
      <c r="A888" s="3"/>
      <c r="B888" s="3">
        <v>3.2113037893384715</v>
      </c>
      <c r="C888" s="4">
        <v>0</v>
      </c>
      <c r="D888" s="4">
        <v>0</v>
      </c>
      <c r="E888" s="4">
        <f t="shared" si="39"/>
        <v>0</v>
      </c>
      <c r="F888" s="3">
        <v>-0.14510659882727167</v>
      </c>
      <c r="G888" s="3">
        <v>0.9878938770477208</v>
      </c>
      <c r="H888" s="5">
        <f t="shared" si="40"/>
        <v>74896.706462678121</v>
      </c>
      <c r="I888" s="12">
        <f t="shared" si="41"/>
        <v>74896.706462678121</v>
      </c>
    </row>
    <row r="889" spans="1:9" x14ac:dyDescent="0.35">
      <c r="A889" s="3"/>
      <c r="B889" s="3">
        <v>3.2123353678123996</v>
      </c>
      <c r="C889" s="4">
        <v>0</v>
      </c>
      <c r="D889" s="4">
        <v>0</v>
      </c>
      <c r="E889" s="4">
        <f t="shared" si="39"/>
        <v>0</v>
      </c>
      <c r="F889" s="3">
        <v>1.2414236028246251E-2</v>
      </c>
      <c r="G889" s="3">
        <v>0.97823223820160743</v>
      </c>
      <c r="H889" s="5">
        <f t="shared" si="40"/>
        <v>75151.67401501062</v>
      </c>
      <c r="I889" s="12">
        <f t="shared" si="41"/>
        <v>75151.67401501062</v>
      </c>
    </row>
    <row r="890" spans="1:9" x14ac:dyDescent="0.35">
      <c r="A890" s="3"/>
      <c r="B890" s="3">
        <v>3.2133676092544987</v>
      </c>
      <c r="C890" s="4">
        <v>0</v>
      </c>
      <c r="D890" s="4">
        <v>0</v>
      </c>
      <c r="E890" s="4">
        <f t="shared" si="39"/>
        <v>0</v>
      </c>
      <c r="F890" s="3">
        <v>0.31126248660953026</v>
      </c>
      <c r="G890" s="3">
        <v>0.97042693640435373</v>
      </c>
      <c r="H890" s="5">
        <f t="shared" si="40"/>
        <v>76190.875776695771</v>
      </c>
      <c r="I890" s="12">
        <f t="shared" si="41"/>
        <v>76190.875776695771</v>
      </c>
    </row>
    <row r="891" spans="1:9" x14ac:dyDescent="0.35">
      <c r="A891" s="3"/>
      <c r="B891" s="3">
        <v>3.2144005143040824</v>
      </c>
      <c r="C891" s="4">
        <v>0</v>
      </c>
      <c r="D891" s="4">
        <v>0</v>
      </c>
      <c r="E891" s="4">
        <f t="shared" si="39"/>
        <v>0</v>
      </c>
      <c r="F891" s="3">
        <v>0.63324779489610139</v>
      </c>
      <c r="G891" s="3">
        <v>0.95146069811639744</v>
      </c>
      <c r="H891" s="5">
        <f t="shared" si="40"/>
        <v>76446.382251196759</v>
      </c>
      <c r="I891" s="12">
        <f t="shared" si="41"/>
        <v>76446.382251196759</v>
      </c>
    </row>
    <row r="892" spans="1:9" x14ac:dyDescent="0.35">
      <c r="A892" s="3"/>
      <c r="B892" s="3">
        <v>3.215434083601286</v>
      </c>
      <c r="C892" s="4">
        <v>0</v>
      </c>
      <c r="D892" s="4">
        <v>0</v>
      </c>
      <c r="E892" s="4">
        <f t="shared" si="39"/>
        <v>0</v>
      </c>
      <c r="F892" s="3">
        <v>0.92067271090581926</v>
      </c>
      <c r="G892" s="3">
        <v>0.93187941677519004</v>
      </c>
      <c r="H892" s="5">
        <f t="shared" si="40"/>
        <v>76458.360862474714</v>
      </c>
      <c r="I892" s="12">
        <f t="shared" si="41"/>
        <v>76458.360862474714</v>
      </c>
    </row>
    <row r="893" spans="1:9" x14ac:dyDescent="0.35">
      <c r="A893" s="3"/>
      <c r="B893" s="3">
        <v>3.2164683177870699</v>
      </c>
      <c r="C893" s="4">
        <v>0</v>
      </c>
      <c r="D893" s="4">
        <v>0</v>
      </c>
      <c r="E893" s="4">
        <f t="shared" si="39"/>
        <v>0</v>
      </c>
      <c r="F893" s="3">
        <v>1.1600826183839672</v>
      </c>
      <c r="G893" s="3">
        <v>0.93301264849642029</v>
      </c>
      <c r="H893" s="5">
        <f t="shared" si="40"/>
        <v>77943.815054826613</v>
      </c>
      <c r="I893" s="12">
        <f t="shared" si="41"/>
        <v>77943.815054826613</v>
      </c>
    </row>
    <row r="894" spans="1:9" x14ac:dyDescent="0.35">
      <c r="A894" s="3"/>
      <c r="B894" s="3">
        <v>3.2175032175032174</v>
      </c>
      <c r="C894" s="4">
        <v>0</v>
      </c>
      <c r="D894" s="4">
        <v>0</v>
      </c>
      <c r="E894" s="4">
        <f t="shared" si="39"/>
        <v>0</v>
      </c>
      <c r="F894" s="3">
        <v>1.3962729512775922</v>
      </c>
      <c r="G894" s="3">
        <v>0.93012549639857756</v>
      </c>
      <c r="H894" s="5">
        <f t="shared" si="40"/>
        <v>79098.048311617211</v>
      </c>
      <c r="I894" s="12">
        <f t="shared" si="41"/>
        <v>79098.048311617211</v>
      </c>
    </row>
    <row r="895" spans="1:9" x14ac:dyDescent="0.35">
      <c r="A895" s="3"/>
      <c r="B895" s="3">
        <v>3.21853878339234</v>
      </c>
      <c r="C895" s="4">
        <v>0</v>
      </c>
      <c r="D895" s="4">
        <v>0</v>
      </c>
      <c r="E895" s="4">
        <f t="shared" si="39"/>
        <v>0</v>
      </c>
      <c r="F895" s="3">
        <v>1.6945020770238444</v>
      </c>
      <c r="G895" s="3">
        <v>0.92986582643512605</v>
      </c>
      <c r="H895" s="5">
        <f t="shared" si="40"/>
        <v>80791.855528563785</v>
      </c>
      <c r="I895" s="12">
        <f t="shared" si="41"/>
        <v>80791.855528563785</v>
      </c>
    </row>
    <row r="896" spans="1:9" x14ac:dyDescent="0.35">
      <c r="A896" s="3"/>
      <c r="B896" s="3">
        <v>3.2195750160978749</v>
      </c>
      <c r="C896" s="4">
        <v>0</v>
      </c>
      <c r="D896" s="4">
        <v>0</v>
      </c>
      <c r="E896" s="4">
        <f t="shared" si="39"/>
        <v>0</v>
      </c>
      <c r="F896" s="3">
        <v>1.861492935188835</v>
      </c>
      <c r="G896" s="3">
        <v>0.90413340550328669</v>
      </c>
      <c r="H896" s="5">
        <f t="shared" si="40"/>
        <v>79631.962723347751</v>
      </c>
      <c r="I896" s="12">
        <f t="shared" si="41"/>
        <v>79631.962723347751</v>
      </c>
    </row>
    <row r="897" spans="1:9" x14ac:dyDescent="0.35">
      <c r="A897" s="3"/>
      <c r="B897" s="3">
        <v>3.2206119162640903</v>
      </c>
      <c r="C897" s="4">
        <v>0</v>
      </c>
      <c r="D897" s="4">
        <v>0</v>
      </c>
      <c r="E897" s="4">
        <f t="shared" si="39"/>
        <v>0</v>
      </c>
      <c r="F897" s="3">
        <v>1.7372302522648511</v>
      </c>
      <c r="G897" s="3">
        <v>0.85049911709866444</v>
      </c>
      <c r="H897" s="5">
        <f t="shared" si="40"/>
        <v>74627.196417133586</v>
      </c>
      <c r="I897" s="12">
        <f t="shared" si="41"/>
        <v>74627.196417133586</v>
      </c>
    </row>
    <row r="898" spans="1:9" x14ac:dyDescent="0.35">
      <c r="A898" s="3"/>
      <c r="B898" s="3">
        <v>3.2216494845360826</v>
      </c>
      <c r="C898" s="4">
        <v>0</v>
      </c>
      <c r="D898" s="4">
        <v>0</v>
      </c>
      <c r="E898" s="4">
        <f t="shared" ref="E898:E961" si="42">2*PI()*(6.626069*10^-34)*3*10^8*3*10^8/($B898*10^-6)^5/(EXP(6.626069*10^-34*3*10^8/($B898*10^-6)/(1.38*10^-23)/(C898+$A$2))-1)*D898</f>
        <v>0</v>
      </c>
      <c r="F898" s="3">
        <v>1.4430506634574045</v>
      </c>
      <c r="G898" s="3">
        <v>0.86696440689901122</v>
      </c>
      <c r="H898" s="5">
        <f t="shared" ref="H898:H961" si="43">2*PI()*(6.626069*10^-34)*3*10^8*3*10^8/($B898*10^-6)^5/(EXP(6.626069*10^-34*3*10^8/($B898*10^-6)/(1.38*10^-23)/(F898+$A$2))-1)*G898</f>
        <v>75021.935887363943</v>
      </c>
      <c r="I898" s="12">
        <f t="shared" ref="I898:I961" si="44">E898+H898</f>
        <v>75021.935887363943</v>
      </c>
    </row>
    <row r="899" spans="1:9" x14ac:dyDescent="0.35">
      <c r="A899" s="3"/>
      <c r="B899" s="3">
        <v>3.2226877215597809</v>
      </c>
      <c r="C899" s="4">
        <v>0</v>
      </c>
      <c r="D899" s="4">
        <v>0</v>
      </c>
      <c r="E899" s="4">
        <f t="shared" si="42"/>
        <v>0</v>
      </c>
      <c r="F899" s="3">
        <v>1.014554369447535</v>
      </c>
      <c r="G899" s="3">
        <v>0.93889896229229941</v>
      </c>
      <c r="H899" s="5">
        <f t="shared" si="43"/>
        <v>79481.617623356651</v>
      </c>
      <c r="I899" s="12">
        <f t="shared" si="44"/>
        <v>79481.617623356651</v>
      </c>
    </row>
    <row r="900" spans="1:9" x14ac:dyDescent="0.35">
      <c r="A900" s="3"/>
      <c r="B900" s="3">
        <v>3.223726627981947</v>
      </c>
      <c r="C900" s="4">
        <v>0</v>
      </c>
      <c r="D900" s="4">
        <v>0</v>
      </c>
      <c r="E900" s="4">
        <f t="shared" si="42"/>
        <v>0</v>
      </c>
      <c r="F900" s="3">
        <v>0.43727879369345146</v>
      </c>
      <c r="G900" s="3">
        <v>0.98281893272175891</v>
      </c>
      <c r="H900" s="5">
        <f t="shared" si="43"/>
        <v>80662.589928174639</v>
      </c>
      <c r="I900" s="12">
        <f t="shared" si="44"/>
        <v>80662.589928174639</v>
      </c>
    </row>
    <row r="901" spans="1:9" x14ac:dyDescent="0.35">
      <c r="A901" s="3"/>
      <c r="B901" s="3">
        <v>3.2247662044501775</v>
      </c>
      <c r="C901" s="4">
        <v>0</v>
      </c>
      <c r="D901" s="4">
        <v>0</v>
      </c>
      <c r="E901" s="4">
        <f t="shared" si="42"/>
        <v>0</v>
      </c>
      <c r="F901" s="3">
        <v>7.8254104205745995E-2</v>
      </c>
      <c r="G901" s="3">
        <v>0.9943365430773129</v>
      </c>
      <c r="H901" s="5">
        <f t="shared" si="43"/>
        <v>80157.49538122685</v>
      </c>
      <c r="I901" s="12">
        <f t="shared" si="44"/>
        <v>80157.49538122685</v>
      </c>
    </row>
    <row r="902" spans="1:9" x14ac:dyDescent="0.35">
      <c r="A902" s="3"/>
      <c r="B902" s="3">
        <v>3.225806451612903</v>
      </c>
      <c r="C902" s="4">
        <v>0</v>
      </c>
      <c r="D902" s="4">
        <v>0</v>
      </c>
      <c r="E902" s="4">
        <f t="shared" si="42"/>
        <v>0</v>
      </c>
      <c r="F902" s="3">
        <v>0.25960950450547671</v>
      </c>
      <c r="G902" s="3">
        <v>0.99480091212579513</v>
      </c>
      <c r="H902" s="5">
        <f t="shared" si="43"/>
        <v>81373.877627933165</v>
      </c>
      <c r="I902" s="12">
        <f t="shared" si="44"/>
        <v>81373.877627933165</v>
      </c>
    </row>
    <row r="903" spans="1:9" x14ac:dyDescent="0.35">
      <c r="A903" s="3"/>
      <c r="B903" s="3">
        <v>3.2268473701193932</v>
      </c>
      <c r="C903" s="4">
        <v>0</v>
      </c>
      <c r="D903" s="4">
        <v>0</v>
      </c>
      <c r="E903" s="4">
        <f t="shared" si="42"/>
        <v>0</v>
      </c>
      <c r="F903" s="3">
        <v>0.70394402262952549</v>
      </c>
      <c r="G903" s="3">
        <v>0.97736517789500366</v>
      </c>
      <c r="H903" s="5">
        <f t="shared" si="43"/>
        <v>82411.215226420245</v>
      </c>
      <c r="I903" s="12">
        <f t="shared" si="44"/>
        <v>82411.215226420245</v>
      </c>
    </row>
    <row r="904" spans="1:9" x14ac:dyDescent="0.35">
      <c r="A904" s="3"/>
      <c r="B904" s="3">
        <v>3.2278889606197545</v>
      </c>
      <c r="C904" s="4">
        <v>0</v>
      </c>
      <c r="D904" s="4">
        <v>0</v>
      </c>
      <c r="E904" s="4">
        <f t="shared" si="42"/>
        <v>0</v>
      </c>
      <c r="F904" s="3">
        <v>0.91192656599188238</v>
      </c>
      <c r="G904" s="3">
        <v>0.91917142028656407</v>
      </c>
      <c r="H904" s="5">
        <f t="shared" si="43"/>
        <v>78763.590601187025</v>
      </c>
      <c r="I904" s="12">
        <f t="shared" si="44"/>
        <v>78763.590601187025</v>
      </c>
    </row>
    <row r="905" spans="1:9" x14ac:dyDescent="0.35">
      <c r="A905" s="3"/>
      <c r="B905" s="3">
        <v>3.2289312237649339</v>
      </c>
      <c r="C905" s="4">
        <v>0</v>
      </c>
      <c r="D905" s="4">
        <v>0</v>
      </c>
      <c r="E905" s="4">
        <f t="shared" si="42"/>
        <v>0</v>
      </c>
      <c r="F905" s="3">
        <v>0.92798385670550942</v>
      </c>
      <c r="G905" s="3">
        <v>0.88733962408755351</v>
      </c>
      <c r="H905" s="5">
        <f t="shared" si="43"/>
        <v>76388.052926341668</v>
      </c>
      <c r="I905" s="12">
        <f t="shared" si="44"/>
        <v>76388.052926341668</v>
      </c>
    </row>
    <row r="906" spans="1:9" x14ac:dyDescent="0.35">
      <c r="A906" s="3"/>
      <c r="B906" s="3">
        <v>3.2299741602067185</v>
      </c>
      <c r="C906" s="4">
        <v>0</v>
      </c>
      <c r="D906" s="4">
        <v>0</v>
      </c>
      <c r="E906" s="4">
        <f t="shared" si="42"/>
        <v>0</v>
      </c>
      <c r="F906" s="3">
        <v>0.88769186046475856</v>
      </c>
      <c r="G906" s="3">
        <v>0.94436693585817666</v>
      </c>
      <c r="H906" s="5">
        <f t="shared" si="43"/>
        <v>81399.034064277803</v>
      </c>
      <c r="I906" s="12">
        <f t="shared" si="44"/>
        <v>81399.034064277803</v>
      </c>
    </row>
    <row r="907" spans="1:9" x14ac:dyDescent="0.35">
      <c r="A907" s="3"/>
      <c r="B907" s="3">
        <v>3.2310177705977381</v>
      </c>
      <c r="C907" s="4">
        <v>0</v>
      </c>
      <c r="D907" s="4">
        <v>0</v>
      </c>
      <c r="E907" s="4">
        <f t="shared" si="42"/>
        <v>0</v>
      </c>
      <c r="F907" s="3">
        <v>0.9233906802139018</v>
      </c>
      <c r="G907" s="3">
        <v>0.98967273839959913</v>
      </c>
      <c r="H907" s="5">
        <f t="shared" si="43"/>
        <v>85799.755308385473</v>
      </c>
      <c r="I907" s="12">
        <f t="shared" si="44"/>
        <v>85799.755308385473</v>
      </c>
    </row>
    <row r="908" spans="1:9" x14ac:dyDescent="0.35">
      <c r="A908" s="3"/>
      <c r="B908" s="3">
        <v>3.2320620555914674</v>
      </c>
      <c r="C908" s="4">
        <v>0</v>
      </c>
      <c r="D908" s="4">
        <v>0</v>
      </c>
      <c r="E908" s="4">
        <f t="shared" si="42"/>
        <v>0</v>
      </c>
      <c r="F908" s="3">
        <v>1.6988935736636335</v>
      </c>
      <c r="G908" s="3">
        <v>0.98888597609494777</v>
      </c>
      <c r="H908" s="5">
        <f t="shared" si="43"/>
        <v>90114.422917480726</v>
      </c>
      <c r="I908" s="12">
        <f t="shared" si="44"/>
        <v>90114.422917480726</v>
      </c>
    </row>
    <row r="909" spans="1:9" x14ac:dyDescent="0.35">
      <c r="A909" s="3"/>
      <c r="B909" s="3">
        <v>3.2331070158422244</v>
      </c>
      <c r="C909" s="4">
        <v>0</v>
      </c>
      <c r="D909" s="4">
        <v>0</v>
      </c>
      <c r="E909" s="4">
        <f t="shared" si="42"/>
        <v>0</v>
      </c>
      <c r="F909" s="3">
        <v>3.9720550304236211</v>
      </c>
      <c r="G909" s="3">
        <v>0.93405269955127601</v>
      </c>
      <c r="H909" s="5">
        <f t="shared" si="43"/>
        <v>97667.00690982322</v>
      </c>
      <c r="I909" s="12">
        <f t="shared" si="44"/>
        <v>97667.00690982322</v>
      </c>
    </row>
    <row r="910" spans="1:9" x14ac:dyDescent="0.35">
      <c r="A910" s="3"/>
      <c r="B910" s="3">
        <v>3.2341526520051747</v>
      </c>
      <c r="C910" s="4">
        <v>0</v>
      </c>
      <c r="D910" s="4">
        <v>0</v>
      </c>
      <c r="E910" s="4">
        <f t="shared" si="42"/>
        <v>0</v>
      </c>
      <c r="F910" s="3">
        <v>7.1543309029109423</v>
      </c>
      <c r="G910" s="3">
        <v>0.77870036757769734</v>
      </c>
      <c r="H910" s="5">
        <f t="shared" si="43"/>
        <v>98196.387217697222</v>
      </c>
      <c r="I910" s="12">
        <f t="shared" si="44"/>
        <v>98196.387217697222</v>
      </c>
    </row>
    <row r="911" spans="1:9" x14ac:dyDescent="0.35">
      <c r="A911" s="3"/>
      <c r="B911" s="3">
        <v>3.2351989647363313</v>
      </c>
      <c r="C911" s="4">
        <v>0</v>
      </c>
      <c r="D911" s="4">
        <v>0</v>
      </c>
      <c r="E911" s="4">
        <f t="shared" si="42"/>
        <v>0</v>
      </c>
      <c r="F911" s="3">
        <v>10.303242364475432</v>
      </c>
      <c r="G911" s="3">
        <v>0.57917029454972169</v>
      </c>
      <c r="H911" s="5">
        <f t="shared" si="43"/>
        <v>87543.359962947812</v>
      </c>
      <c r="I911" s="12">
        <f t="shared" si="44"/>
        <v>87543.359962947812</v>
      </c>
    </row>
    <row r="912" spans="1:9" x14ac:dyDescent="0.35">
      <c r="A912" s="3"/>
      <c r="B912" s="3">
        <v>3.2362459546925568</v>
      </c>
      <c r="C912" s="4">
        <v>0</v>
      </c>
      <c r="D912" s="4">
        <v>0</v>
      </c>
      <c r="E912" s="4">
        <f t="shared" si="42"/>
        <v>0</v>
      </c>
      <c r="F912" s="3">
        <v>12.546921147107378</v>
      </c>
      <c r="G912" s="3">
        <v>0.48361689682889564</v>
      </c>
      <c r="H912" s="5">
        <f t="shared" si="43"/>
        <v>83051.288399666402</v>
      </c>
      <c r="I912" s="12">
        <f t="shared" si="44"/>
        <v>83051.288399666402</v>
      </c>
    </row>
    <row r="913" spans="1:9" x14ac:dyDescent="0.35">
      <c r="A913" s="3"/>
      <c r="B913" s="3">
        <v>3.2372936225315638</v>
      </c>
      <c r="C913" s="4">
        <v>0</v>
      </c>
      <c r="D913" s="4">
        <v>0</v>
      </c>
      <c r="E913" s="4">
        <f t="shared" si="42"/>
        <v>0</v>
      </c>
      <c r="F913" s="3">
        <v>12.616879790752114</v>
      </c>
      <c r="G913" s="3">
        <v>0.48266897930990577</v>
      </c>
      <c r="H913" s="5">
        <f t="shared" si="43"/>
        <v>83494.013143558739</v>
      </c>
      <c r="I913" s="12">
        <f t="shared" si="44"/>
        <v>83494.013143558739</v>
      </c>
    </row>
    <row r="914" spans="1:9" x14ac:dyDescent="0.35">
      <c r="A914" s="3"/>
      <c r="B914" s="3">
        <v>3.2383419689119171</v>
      </c>
      <c r="C914" s="4">
        <v>0</v>
      </c>
      <c r="D914" s="4">
        <v>0</v>
      </c>
      <c r="E914" s="4">
        <f t="shared" si="42"/>
        <v>0</v>
      </c>
      <c r="F914" s="3">
        <v>10.485062545776703</v>
      </c>
      <c r="G914" s="3">
        <v>0.53844156610458271</v>
      </c>
      <c r="H914" s="5">
        <f t="shared" si="43"/>
        <v>83078.451991788083</v>
      </c>
      <c r="I914" s="12">
        <f t="shared" si="44"/>
        <v>83078.451991788083</v>
      </c>
    </row>
    <row r="915" spans="1:9" x14ac:dyDescent="0.35">
      <c r="A915" s="3"/>
      <c r="B915" s="3">
        <v>3.2393909944930352</v>
      </c>
      <c r="C915" s="4">
        <v>0</v>
      </c>
      <c r="D915" s="4">
        <v>0</v>
      </c>
      <c r="E915" s="4">
        <f t="shared" si="42"/>
        <v>0</v>
      </c>
      <c r="F915" s="3">
        <v>7.5855184322418951</v>
      </c>
      <c r="G915" s="3">
        <v>0.70722862168578005</v>
      </c>
      <c r="H915" s="5">
        <f t="shared" si="43"/>
        <v>93029.645118056273</v>
      </c>
      <c r="I915" s="12">
        <f t="shared" si="44"/>
        <v>93029.645118056273</v>
      </c>
    </row>
    <row r="916" spans="1:9" x14ac:dyDescent="0.35">
      <c r="A916" s="3"/>
      <c r="B916" s="3">
        <v>3.2404406999351911</v>
      </c>
      <c r="C916" s="4">
        <v>0</v>
      </c>
      <c r="D916" s="4">
        <v>0</v>
      </c>
      <c r="E916" s="4">
        <f t="shared" si="42"/>
        <v>0</v>
      </c>
      <c r="F916" s="3">
        <v>5.2753059520449712</v>
      </c>
      <c r="G916" s="3">
        <v>0.87806470847566942</v>
      </c>
      <c r="H916" s="5">
        <f t="shared" si="43"/>
        <v>101548.06933737373</v>
      </c>
      <c r="I916" s="12">
        <f t="shared" si="44"/>
        <v>101548.06933737373</v>
      </c>
    </row>
    <row r="917" spans="1:9" x14ac:dyDescent="0.35">
      <c r="A917" s="3"/>
      <c r="B917" s="3">
        <v>3.2414910858995136</v>
      </c>
      <c r="C917" s="4">
        <v>0</v>
      </c>
      <c r="D917" s="4">
        <v>0</v>
      </c>
      <c r="E917" s="4">
        <f t="shared" si="42"/>
        <v>0</v>
      </c>
      <c r="F917" s="3">
        <v>3.6506522189890007</v>
      </c>
      <c r="G917" s="3">
        <v>0.90117954018052404</v>
      </c>
      <c r="H917" s="5">
        <f t="shared" si="43"/>
        <v>95179.508643852227</v>
      </c>
      <c r="I917" s="12">
        <f t="shared" si="44"/>
        <v>95179.508643852227</v>
      </c>
    </row>
    <row r="918" spans="1:9" x14ac:dyDescent="0.35">
      <c r="A918" s="3"/>
      <c r="B918" s="3">
        <v>3.2425421530479897</v>
      </c>
      <c r="C918" s="4">
        <v>0</v>
      </c>
      <c r="D918" s="4">
        <v>0</v>
      </c>
      <c r="E918" s="4">
        <f t="shared" si="42"/>
        <v>0</v>
      </c>
      <c r="F918" s="3">
        <v>2.7303363375605159</v>
      </c>
      <c r="G918" s="3">
        <v>0.79547962755059054</v>
      </c>
      <c r="H918" s="5">
        <f t="shared" si="43"/>
        <v>79893.803773829743</v>
      </c>
      <c r="I918" s="12">
        <f t="shared" si="44"/>
        <v>79893.803773829743</v>
      </c>
    </row>
    <row r="919" spans="1:9" x14ac:dyDescent="0.35">
      <c r="A919" s="3"/>
      <c r="B919" s="3">
        <v>3.2435939020434641</v>
      </c>
      <c r="C919" s="4">
        <v>0</v>
      </c>
      <c r="D919" s="4">
        <v>0</v>
      </c>
      <c r="E919" s="4">
        <f t="shared" si="42"/>
        <v>0</v>
      </c>
      <c r="F919" s="3">
        <v>2.4667618669545961</v>
      </c>
      <c r="G919" s="3">
        <v>0.76886439370075754</v>
      </c>
      <c r="H919" s="5">
        <f t="shared" si="43"/>
        <v>76308.546838603244</v>
      </c>
      <c r="I919" s="12">
        <f t="shared" si="44"/>
        <v>76308.546838603244</v>
      </c>
    </row>
    <row r="920" spans="1:9" x14ac:dyDescent="0.35">
      <c r="A920" s="3"/>
      <c r="B920" s="3">
        <v>3.2446463335496429</v>
      </c>
      <c r="C920" s="4">
        <v>0</v>
      </c>
      <c r="D920" s="4">
        <v>0</v>
      </c>
      <c r="E920" s="4">
        <f t="shared" si="42"/>
        <v>0</v>
      </c>
      <c r="F920" s="3">
        <v>2.1918756694023274</v>
      </c>
      <c r="G920" s="3">
        <v>0.88367822835579957</v>
      </c>
      <c r="H920" s="5">
        <f t="shared" si="43"/>
        <v>86608.105838274787</v>
      </c>
      <c r="I920" s="12">
        <f t="shared" si="44"/>
        <v>86608.105838274787</v>
      </c>
    </row>
    <row r="921" spans="1:9" x14ac:dyDescent="0.35">
      <c r="A921" s="3"/>
      <c r="B921" s="3">
        <v>3.2456994482310937</v>
      </c>
      <c r="C921" s="4">
        <v>0</v>
      </c>
      <c r="D921" s="4">
        <v>0</v>
      </c>
      <c r="E921" s="4">
        <f t="shared" si="42"/>
        <v>0</v>
      </c>
      <c r="F921" s="3">
        <v>1.3042897969104046</v>
      </c>
      <c r="G921" s="3">
        <v>0.95786300845741423</v>
      </c>
      <c r="H921" s="5">
        <f t="shared" si="43"/>
        <v>89402.050654544946</v>
      </c>
      <c r="I921" s="12">
        <f t="shared" si="44"/>
        <v>89402.050654544946</v>
      </c>
    </row>
    <row r="922" spans="1:9" x14ac:dyDescent="0.35">
      <c r="A922" s="3"/>
      <c r="B922" s="3">
        <v>3.2467532467532467</v>
      </c>
      <c r="C922" s="4">
        <v>0</v>
      </c>
      <c r="D922" s="4">
        <v>0</v>
      </c>
      <c r="E922" s="4">
        <f t="shared" si="42"/>
        <v>0</v>
      </c>
      <c r="F922" s="3">
        <v>0.26693946806461782</v>
      </c>
      <c r="G922" s="3">
        <v>0.97638533109645609</v>
      </c>
      <c r="H922" s="5">
        <f t="shared" si="43"/>
        <v>85985.721085666533</v>
      </c>
      <c r="I922" s="12">
        <f t="shared" si="44"/>
        <v>85985.721085666533</v>
      </c>
    </row>
    <row r="923" spans="1:9" x14ac:dyDescent="0.35">
      <c r="A923" s="3"/>
      <c r="B923" s="3">
        <v>3.2478077297823971</v>
      </c>
      <c r="C923" s="4">
        <v>0</v>
      </c>
      <c r="D923" s="4">
        <v>0</v>
      </c>
      <c r="E923" s="4">
        <f t="shared" si="42"/>
        <v>0</v>
      </c>
      <c r="F923" s="3">
        <v>-0.19931372297849065</v>
      </c>
      <c r="G923" s="3">
        <v>0.97952328253816279</v>
      </c>
      <c r="H923" s="5">
        <f t="shared" si="43"/>
        <v>84196.244719645867</v>
      </c>
      <c r="I923" s="12">
        <f t="shared" si="44"/>
        <v>84196.244719645867</v>
      </c>
    </row>
    <row r="924" spans="1:9" x14ac:dyDescent="0.35">
      <c r="A924" s="3"/>
      <c r="B924" s="3">
        <v>3.2488628979857048</v>
      </c>
      <c r="C924" s="4">
        <v>0</v>
      </c>
      <c r="D924" s="4">
        <v>0</v>
      </c>
      <c r="E924" s="4">
        <f t="shared" si="42"/>
        <v>0</v>
      </c>
      <c r="F924" s="3">
        <v>-0.10122322775006296</v>
      </c>
      <c r="G924" s="3">
        <v>0.97850779508042529</v>
      </c>
      <c r="H924" s="5">
        <f t="shared" si="43"/>
        <v>84915.85839891198</v>
      </c>
      <c r="I924" s="12">
        <f t="shared" si="44"/>
        <v>84915.85839891198</v>
      </c>
    </row>
    <row r="925" spans="1:9" x14ac:dyDescent="0.35">
      <c r="A925" s="3"/>
      <c r="B925" s="3">
        <v>3.2499187520311992</v>
      </c>
      <c r="C925" s="4">
        <v>0</v>
      </c>
      <c r="D925" s="4">
        <v>0</v>
      </c>
      <c r="E925" s="4">
        <f t="shared" si="42"/>
        <v>0</v>
      </c>
      <c r="F925" s="3">
        <v>0.97972800722276365</v>
      </c>
      <c r="G925" s="3">
        <v>0.97189123891307294</v>
      </c>
      <c r="H925" s="5">
        <f t="shared" si="43"/>
        <v>90287.604687602638</v>
      </c>
      <c r="I925" s="12">
        <f t="shared" si="44"/>
        <v>90287.604687602638</v>
      </c>
    </row>
    <row r="926" spans="1:9" x14ac:dyDescent="0.35">
      <c r="A926" s="3"/>
      <c r="B926" s="3">
        <v>3.2509752925877762</v>
      </c>
      <c r="C926" s="4">
        <v>0</v>
      </c>
      <c r="D926" s="4">
        <v>0</v>
      </c>
      <c r="E926" s="4">
        <f t="shared" si="42"/>
        <v>0</v>
      </c>
      <c r="F926" s="3">
        <v>3.5394165667289257</v>
      </c>
      <c r="G926" s="3">
        <v>0.91755768998006204</v>
      </c>
      <c r="H926" s="5">
        <f t="shared" si="43"/>
        <v>99452.934045106187</v>
      </c>
      <c r="I926" s="12">
        <f t="shared" si="44"/>
        <v>99452.934045106187</v>
      </c>
    </row>
    <row r="927" spans="1:9" x14ac:dyDescent="0.35">
      <c r="A927" s="3"/>
      <c r="B927" s="3">
        <v>3.2520325203252032</v>
      </c>
      <c r="C927" s="4">
        <v>0</v>
      </c>
      <c r="D927" s="4">
        <v>0</v>
      </c>
      <c r="E927" s="4">
        <f t="shared" si="42"/>
        <v>0</v>
      </c>
      <c r="F927" s="3">
        <v>7.1685308465510733</v>
      </c>
      <c r="G927" s="3">
        <v>0.75826746379820875</v>
      </c>
      <c r="H927" s="5">
        <f t="shared" si="43"/>
        <v>101623.73059227844</v>
      </c>
      <c r="I927" s="12">
        <f t="shared" si="44"/>
        <v>101623.73059227844</v>
      </c>
    </row>
    <row r="928" spans="1:9" x14ac:dyDescent="0.35">
      <c r="A928" s="3"/>
      <c r="B928" s="3">
        <v>3.2530904359141184</v>
      </c>
      <c r="C928" s="4">
        <v>0</v>
      </c>
      <c r="D928" s="4">
        <v>0</v>
      </c>
      <c r="E928" s="4">
        <f t="shared" si="42"/>
        <v>0</v>
      </c>
      <c r="F928" s="3">
        <v>11.11917741764471</v>
      </c>
      <c r="G928" s="3">
        <v>0.54630641960442772</v>
      </c>
      <c r="H928" s="5">
        <f t="shared" si="43"/>
        <v>91648.737927065013</v>
      </c>
      <c r="I928" s="12">
        <f t="shared" si="44"/>
        <v>91648.737927065013</v>
      </c>
    </row>
    <row r="929" spans="1:9" x14ac:dyDescent="0.35">
      <c r="A929" s="3"/>
      <c r="B929" s="3">
        <v>3.2541490400260331</v>
      </c>
      <c r="C929" s="4">
        <v>0</v>
      </c>
      <c r="D929" s="4">
        <v>0</v>
      </c>
      <c r="E929" s="4">
        <f t="shared" si="42"/>
        <v>0</v>
      </c>
      <c r="F929" s="3">
        <v>14.897889221031619</v>
      </c>
      <c r="G929" s="3">
        <v>0.42951786083612087</v>
      </c>
      <c r="H929" s="5">
        <f t="shared" si="43"/>
        <v>88813.583914101328</v>
      </c>
      <c r="I929" s="12">
        <f t="shared" si="44"/>
        <v>88813.583914101328</v>
      </c>
    </row>
    <row r="930" spans="1:9" x14ac:dyDescent="0.35">
      <c r="A930" s="3"/>
      <c r="B930" s="3">
        <v>3.2552083333333335</v>
      </c>
      <c r="C930" s="4">
        <v>0</v>
      </c>
      <c r="D930" s="4">
        <v>0</v>
      </c>
      <c r="E930" s="4">
        <f t="shared" si="42"/>
        <v>0</v>
      </c>
      <c r="F930" s="3">
        <v>17.330853842650765</v>
      </c>
      <c r="G930" s="3">
        <v>0.4031687250278907</v>
      </c>
      <c r="H930" s="5">
        <f t="shared" si="43"/>
        <v>95215.185684966593</v>
      </c>
      <c r="I930" s="12">
        <f t="shared" si="44"/>
        <v>95215.185684966593</v>
      </c>
    </row>
    <row r="931" spans="1:9" x14ac:dyDescent="0.35">
      <c r="A931" s="3"/>
      <c r="B931" s="3">
        <v>3.2562683165092805</v>
      </c>
      <c r="C931" s="4">
        <v>0</v>
      </c>
      <c r="D931" s="4">
        <v>0</v>
      </c>
      <c r="E931" s="4">
        <f t="shared" si="42"/>
        <v>0</v>
      </c>
      <c r="F931" s="3">
        <v>17.308429935878792</v>
      </c>
      <c r="G931" s="3">
        <v>0.39281357490440755</v>
      </c>
      <c r="H931" s="5">
        <f t="shared" si="43"/>
        <v>92970.59636423421</v>
      </c>
      <c r="I931" s="12">
        <f t="shared" si="44"/>
        <v>92970.59636423421</v>
      </c>
    </row>
    <row r="932" spans="1:9" x14ac:dyDescent="0.35">
      <c r="A932" s="3"/>
      <c r="B932" s="3">
        <v>3.2573289902280131</v>
      </c>
      <c r="C932" s="4">
        <v>0</v>
      </c>
      <c r="D932" s="4">
        <v>0</v>
      </c>
      <c r="E932" s="4">
        <f t="shared" si="42"/>
        <v>0</v>
      </c>
      <c r="F932" s="3">
        <v>14.994465380546012</v>
      </c>
      <c r="G932" s="3">
        <v>0.42533469610787383</v>
      </c>
      <c r="H932" s="5">
        <f t="shared" si="43"/>
        <v>89308.845979242702</v>
      </c>
      <c r="I932" s="12">
        <f t="shared" si="44"/>
        <v>89308.845979242702</v>
      </c>
    </row>
    <row r="933" spans="1:9" x14ac:dyDescent="0.35">
      <c r="A933" s="3"/>
      <c r="B933" s="3">
        <v>3.2583903551645488</v>
      </c>
      <c r="C933" s="4">
        <v>0</v>
      </c>
      <c r="D933" s="4">
        <v>0</v>
      </c>
      <c r="E933" s="4">
        <f t="shared" si="42"/>
        <v>0</v>
      </c>
      <c r="F933" s="3">
        <v>11.500835339761943</v>
      </c>
      <c r="G933" s="3">
        <v>0.52610921860985582</v>
      </c>
      <c r="H933" s="5">
        <f t="shared" si="43"/>
        <v>91703.873593037933</v>
      </c>
      <c r="I933" s="12">
        <f t="shared" si="44"/>
        <v>91703.873593037933</v>
      </c>
    </row>
    <row r="934" spans="1:9" x14ac:dyDescent="0.35">
      <c r="A934" s="3"/>
      <c r="B934" s="3">
        <v>3.259452411994785</v>
      </c>
      <c r="C934" s="4">
        <v>0</v>
      </c>
      <c r="D934" s="4">
        <v>0</v>
      </c>
      <c r="E934" s="4">
        <f t="shared" si="42"/>
        <v>0</v>
      </c>
      <c r="F934" s="3">
        <v>7.556588481147128</v>
      </c>
      <c r="G934" s="3">
        <v>0.70568645783425843</v>
      </c>
      <c r="H934" s="5">
        <f t="shared" si="43"/>
        <v>99092.353707366463</v>
      </c>
      <c r="I934" s="12">
        <f t="shared" si="44"/>
        <v>99092.353707366463</v>
      </c>
    </row>
    <row r="935" spans="1:9" x14ac:dyDescent="0.35">
      <c r="A935" s="3"/>
      <c r="B935" s="3">
        <v>3.2605151613955003</v>
      </c>
      <c r="C935" s="4">
        <v>0</v>
      </c>
      <c r="D935" s="4">
        <v>0</v>
      </c>
      <c r="E935" s="4">
        <f t="shared" si="42"/>
        <v>0</v>
      </c>
      <c r="F935" s="3">
        <v>3.977934039210095</v>
      </c>
      <c r="G935" s="3">
        <v>0.89046824668734259</v>
      </c>
      <c r="H935" s="5">
        <f t="shared" si="43"/>
        <v>102260.23528007236</v>
      </c>
      <c r="I935" s="12">
        <f t="shared" si="44"/>
        <v>102260.23528007236</v>
      </c>
    </row>
    <row r="936" spans="1:9" x14ac:dyDescent="0.35">
      <c r="A936" s="3"/>
      <c r="B936" s="3">
        <v>3.2615786040443573</v>
      </c>
      <c r="C936" s="4">
        <v>0</v>
      </c>
      <c r="D936" s="4">
        <v>0</v>
      </c>
      <c r="E936" s="4">
        <f t="shared" si="42"/>
        <v>0</v>
      </c>
      <c r="F936" s="3">
        <v>1.4566376517813524</v>
      </c>
      <c r="G936" s="3">
        <v>0.97591447423925826</v>
      </c>
      <c r="H936" s="5">
        <f t="shared" si="43"/>
        <v>97066.935619922486</v>
      </c>
      <c r="I936" s="12">
        <f t="shared" si="44"/>
        <v>97066.935619922486</v>
      </c>
    </row>
    <row r="937" spans="1:9" x14ac:dyDescent="0.35">
      <c r="A937" s="3"/>
      <c r="B937" s="3">
        <v>3.2626427406199023</v>
      </c>
      <c r="C937" s="4">
        <v>0</v>
      </c>
      <c r="D937" s="4">
        <v>0</v>
      </c>
      <c r="E937" s="4">
        <f t="shared" si="42"/>
        <v>0</v>
      </c>
      <c r="F937" s="3">
        <v>0.36841972659651673</v>
      </c>
      <c r="G937" s="3">
        <v>0.98727051439200042</v>
      </c>
      <c r="H937" s="5">
        <f t="shared" si="43"/>
        <v>92405.929013914618</v>
      </c>
      <c r="I937" s="12">
        <f t="shared" si="44"/>
        <v>92405.929013914618</v>
      </c>
    </row>
    <row r="938" spans="1:9" x14ac:dyDescent="0.35">
      <c r="A938" s="3"/>
      <c r="B938" s="3">
        <v>3.2637075718015667</v>
      </c>
      <c r="C938" s="4">
        <v>0</v>
      </c>
      <c r="D938" s="4">
        <v>0</v>
      </c>
      <c r="E938" s="4">
        <f t="shared" si="42"/>
        <v>0</v>
      </c>
      <c r="F938" s="3">
        <v>0.73058989831705501</v>
      </c>
      <c r="G938" s="3">
        <v>0.97915151881191798</v>
      </c>
      <c r="H938" s="5">
        <f t="shared" si="43"/>
        <v>93979.193258276908</v>
      </c>
      <c r="I938" s="12">
        <f t="shared" si="44"/>
        <v>93979.193258276908</v>
      </c>
    </row>
    <row r="939" spans="1:9" x14ac:dyDescent="0.35">
      <c r="A939" s="3"/>
      <c r="B939" s="3">
        <v>3.2647730982696701</v>
      </c>
      <c r="C939" s="4">
        <v>0</v>
      </c>
      <c r="D939" s="4">
        <v>0</v>
      </c>
      <c r="E939" s="4">
        <f t="shared" si="42"/>
        <v>0</v>
      </c>
      <c r="F939" s="3">
        <v>1.9500814359755281</v>
      </c>
      <c r="G939" s="3">
        <v>0.93698493657229631</v>
      </c>
      <c r="H939" s="5">
        <f t="shared" si="43"/>
        <v>96990.092023550227</v>
      </c>
      <c r="I939" s="12">
        <f t="shared" si="44"/>
        <v>96990.092023550227</v>
      </c>
    </row>
    <row r="940" spans="1:9" x14ac:dyDescent="0.35">
      <c r="A940" s="3"/>
      <c r="B940" s="3">
        <v>3.2658393207054215</v>
      </c>
      <c r="C940" s="4">
        <v>0</v>
      </c>
      <c r="D940" s="4">
        <v>0</v>
      </c>
      <c r="E940" s="4">
        <f t="shared" si="42"/>
        <v>0</v>
      </c>
      <c r="F940" s="3">
        <v>2.8017980367684117</v>
      </c>
      <c r="G940" s="3">
        <v>0.81483415122306857</v>
      </c>
      <c r="H940" s="5">
        <f t="shared" si="43"/>
        <v>88976.824053871795</v>
      </c>
      <c r="I940" s="12">
        <f t="shared" si="44"/>
        <v>88976.824053871795</v>
      </c>
    </row>
    <row r="941" spans="1:9" x14ac:dyDescent="0.35">
      <c r="A941" s="3"/>
      <c r="B941" s="3">
        <v>3.2669062397909179</v>
      </c>
      <c r="C941" s="4">
        <v>0</v>
      </c>
      <c r="D941" s="4">
        <v>0</v>
      </c>
      <c r="E941" s="4">
        <f t="shared" si="42"/>
        <v>0</v>
      </c>
      <c r="F941" s="3">
        <v>3.1739756891970048</v>
      </c>
      <c r="G941" s="3">
        <v>0.71824656513207497</v>
      </c>
      <c r="H941" s="5">
        <f t="shared" si="43"/>
        <v>80437.360635546895</v>
      </c>
      <c r="I941" s="12">
        <f t="shared" si="44"/>
        <v>80437.360635546895</v>
      </c>
    </row>
    <row r="942" spans="1:9" x14ac:dyDescent="0.35">
      <c r="A942" s="3"/>
      <c r="B942" s="3">
        <v>3.2679738562091503</v>
      </c>
      <c r="C942" s="4">
        <v>0</v>
      </c>
      <c r="D942" s="4">
        <v>0</v>
      </c>
      <c r="E942" s="4">
        <f t="shared" si="42"/>
        <v>0</v>
      </c>
      <c r="F942" s="3">
        <v>3.2786346690081358</v>
      </c>
      <c r="G942" s="3">
        <v>0.79052327291547131</v>
      </c>
      <c r="H942" s="5">
        <f t="shared" si="43"/>
        <v>89392.719749301628</v>
      </c>
      <c r="I942" s="12">
        <f t="shared" si="44"/>
        <v>89392.719749301628</v>
      </c>
    </row>
    <row r="943" spans="1:9" x14ac:dyDescent="0.35">
      <c r="A943" s="3"/>
      <c r="B943" s="3">
        <v>3.2690421706440014</v>
      </c>
      <c r="C943" s="4">
        <v>0</v>
      </c>
      <c r="D943" s="4">
        <v>0</v>
      </c>
      <c r="E943" s="4">
        <f t="shared" si="42"/>
        <v>0</v>
      </c>
      <c r="F943" s="3">
        <v>2.6690359787400211</v>
      </c>
      <c r="G943" s="3">
        <v>0.86555498730762626</v>
      </c>
      <c r="H943" s="5">
        <f t="shared" si="43"/>
        <v>94806.301584793007</v>
      </c>
      <c r="I943" s="12">
        <f t="shared" si="44"/>
        <v>94806.301584793007</v>
      </c>
    </row>
    <row r="944" spans="1:9" x14ac:dyDescent="0.35">
      <c r="A944" s="3"/>
      <c r="B944" s="3">
        <v>3.2701111837802483</v>
      </c>
      <c r="C944" s="4">
        <v>0</v>
      </c>
      <c r="D944" s="4">
        <v>0</v>
      </c>
      <c r="E944" s="4">
        <f t="shared" si="42"/>
        <v>0</v>
      </c>
      <c r="F944" s="3">
        <v>1.4351284251669312</v>
      </c>
      <c r="G944" s="3">
        <v>0.87698739066414122</v>
      </c>
      <c r="H944" s="5">
        <f t="shared" si="43"/>
        <v>89684.640998339688</v>
      </c>
      <c r="I944" s="12">
        <f t="shared" si="44"/>
        <v>89684.640998339688</v>
      </c>
    </row>
    <row r="945" spans="1:9" x14ac:dyDescent="0.35">
      <c r="A945" s="3"/>
      <c r="B945" s="3">
        <v>3.2711808963035658</v>
      </c>
      <c r="C945" s="4">
        <v>0</v>
      </c>
      <c r="D945" s="4">
        <v>0</v>
      </c>
      <c r="E945" s="4">
        <f t="shared" si="42"/>
        <v>0</v>
      </c>
      <c r="F945" s="3">
        <v>0.76522563568668145</v>
      </c>
      <c r="G945" s="3">
        <v>0.92995999055002343</v>
      </c>
      <c r="H945" s="5">
        <f t="shared" si="43"/>
        <v>91751.490077825045</v>
      </c>
      <c r="I945" s="12">
        <f t="shared" si="44"/>
        <v>91751.490077825045</v>
      </c>
    </row>
    <row r="946" spans="1:9" x14ac:dyDescent="0.35">
      <c r="A946" s="3"/>
      <c r="B946" s="3">
        <v>3.2722513089005236</v>
      </c>
      <c r="C946" s="4">
        <v>0</v>
      </c>
      <c r="D946" s="4">
        <v>0</v>
      </c>
      <c r="E946" s="4">
        <f t="shared" si="42"/>
        <v>0</v>
      </c>
      <c r="F946" s="3">
        <v>1.2429243936370427</v>
      </c>
      <c r="G946" s="3">
        <v>0.97842701095915052</v>
      </c>
      <c r="H946" s="5">
        <f t="shared" si="43"/>
        <v>99653.82655134346</v>
      </c>
      <c r="I946" s="12">
        <f t="shared" si="44"/>
        <v>99653.82655134346</v>
      </c>
    </row>
    <row r="947" spans="1:9" x14ac:dyDescent="0.35">
      <c r="A947" s="3"/>
      <c r="B947" s="3">
        <v>3.2733224222585924</v>
      </c>
      <c r="C947" s="4">
        <v>0</v>
      </c>
      <c r="D947" s="4">
        <v>0</v>
      </c>
      <c r="E947" s="4">
        <f t="shared" si="42"/>
        <v>0</v>
      </c>
      <c r="F947" s="3">
        <v>3.1225164849431848</v>
      </c>
      <c r="G947" s="3">
        <v>0.94475101375238646</v>
      </c>
      <c r="H947" s="5">
        <f t="shared" si="43"/>
        <v>107788.97944219194</v>
      </c>
      <c r="I947" s="12">
        <f t="shared" si="44"/>
        <v>107788.97944219194</v>
      </c>
    </row>
    <row r="948" spans="1:9" x14ac:dyDescent="0.35">
      <c r="A948" s="3"/>
      <c r="B948" s="3">
        <v>3.2743942370661427</v>
      </c>
      <c r="C948" s="4">
        <v>0</v>
      </c>
      <c r="D948" s="4">
        <v>0</v>
      </c>
      <c r="E948" s="4">
        <f t="shared" si="42"/>
        <v>0</v>
      </c>
      <c r="F948" s="3">
        <v>5.9371461411271413</v>
      </c>
      <c r="G948" s="3">
        <v>0.7892932153663732</v>
      </c>
      <c r="H948" s="5">
        <f t="shared" si="43"/>
        <v>106237.64603675905</v>
      </c>
      <c r="I948" s="12">
        <f t="shared" si="44"/>
        <v>106237.64603675905</v>
      </c>
    </row>
    <row r="949" spans="1:9" x14ac:dyDescent="0.35">
      <c r="A949" s="3"/>
      <c r="B949" s="3">
        <v>3.2754667540124469</v>
      </c>
      <c r="C949" s="4">
        <v>0</v>
      </c>
      <c r="D949" s="4">
        <v>0</v>
      </c>
      <c r="E949" s="4">
        <f t="shared" si="42"/>
        <v>0</v>
      </c>
      <c r="F949" s="3">
        <v>8.5098735597240314</v>
      </c>
      <c r="G949" s="3">
        <v>0.57375283310297531</v>
      </c>
      <c r="H949" s="5">
        <f t="shared" si="43"/>
        <v>89585.371719682909</v>
      </c>
      <c r="I949" s="12">
        <f t="shared" si="44"/>
        <v>89585.371719682909</v>
      </c>
    </row>
    <row r="950" spans="1:9" x14ac:dyDescent="0.35">
      <c r="A950" s="3"/>
      <c r="B950" s="3">
        <v>3.2765399737876804</v>
      </c>
      <c r="C950" s="4">
        <v>0</v>
      </c>
      <c r="D950" s="4">
        <v>0</v>
      </c>
      <c r="E950" s="4">
        <f t="shared" si="42"/>
        <v>0</v>
      </c>
      <c r="F950" s="3">
        <v>10.166493338087765</v>
      </c>
      <c r="G950" s="3">
        <v>0.47578005901407555</v>
      </c>
      <c r="H950" s="5">
        <f t="shared" si="43"/>
        <v>81722.175402562862</v>
      </c>
      <c r="I950" s="12">
        <f t="shared" si="44"/>
        <v>81722.175402562862</v>
      </c>
    </row>
    <row r="951" spans="1:9" x14ac:dyDescent="0.35">
      <c r="A951" s="3"/>
      <c r="B951" s="3">
        <v>3.2776138970829236</v>
      </c>
      <c r="C951" s="4">
        <v>0</v>
      </c>
      <c r="D951" s="4">
        <v>0</v>
      </c>
      <c r="E951" s="4">
        <f t="shared" si="42"/>
        <v>0</v>
      </c>
      <c r="F951" s="3">
        <v>10.118851316099619</v>
      </c>
      <c r="G951" s="3">
        <v>0.51688591802120676</v>
      </c>
      <c r="H951" s="5">
        <f t="shared" si="43"/>
        <v>88856.988062398188</v>
      </c>
      <c r="I951" s="12">
        <f t="shared" si="44"/>
        <v>88856.988062398188</v>
      </c>
    </row>
    <row r="952" spans="1:9" x14ac:dyDescent="0.35">
      <c r="A952" s="3"/>
      <c r="B952" s="3">
        <v>3.278688524590164</v>
      </c>
      <c r="C952" s="4">
        <v>0</v>
      </c>
      <c r="D952" s="4">
        <v>0</v>
      </c>
      <c r="E952" s="4">
        <f t="shared" si="42"/>
        <v>0</v>
      </c>
      <c r="F952" s="3">
        <v>8.0953448997548438</v>
      </c>
      <c r="G952" s="3">
        <v>0.62504537320064901</v>
      </c>
      <c r="H952" s="5">
        <f t="shared" si="43"/>
        <v>96365.68509509624</v>
      </c>
      <c r="I952" s="12">
        <f t="shared" si="44"/>
        <v>96365.68509509624</v>
      </c>
    </row>
    <row r="953" spans="1:9" x14ac:dyDescent="0.35">
      <c r="A953" s="3"/>
      <c r="B953" s="3">
        <v>3.2797638570022958</v>
      </c>
      <c r="C953" s="4">
        <v>0</v>
      </c>
      <c r="D953" s="4">
        <v>0</v>
      </c>
      <c r="E953" s="4">
        <f t="shared" si="42"/>
        <v>0</v>
      </c>
      <c r="F953" s="3">
        <v>5.4728490621269312</v>
      </c>
      <c r="G953" s="3">
        <v>0.79532022107086464</v>
      </c>
      <c r="H953" s="5">
        <f t="shared" si="43"/>
        <v>106121.43197524703</v>
      </c>
      <c r="I953" s="12">
        <f t="shared" si="44"/>
        <v>106121.43197524703</v>
      </c>
    </row>
    <row r="954" spans="1:9" x14ac:dyDescent="0.35">
      <c r="A954" s="3"/>
      <c r="B954" s="3">
        <v>3.2808398950131235</v>
      </c>
      <c r="C954" s="4">
        <v>0</v>
      </c>
      <c r="D954" s="4">
        <v>0</v>
      </c>
      <c r="E954" s="4">
        <f t="shared" si="42"/>
        <v>0</v>
      </c>
      <c r="F954" s="3">
        <v>4.5577612581956028</v>
      </c>
      <c r="G954" s="3">
        <v>0.92194657349527698</v>
      </c>
      <c r="H954" s="5">
        <f t="shared" si="43"/>
        <v>117166.15370490443</v>
      </c>
      <c r="I954" s="12">
        <f t="shared" si="44"/>
        <v>117166.15370490443</v>
      </c>
    </row>
    <row r="955" spans="1:9" x14ac:dyDescent="0.35">
      <c r="A955" s="3"/>
      <c r="B955" s="3">
        <v>3.2819166393173616</v>
      </c>
      <c r="C955" s="4">
        <v>0</v>
      </c>
      <c r="D955" s="4">
        <v>0</v>
      </c>
      <c r="E955" s="4">
        <f t="shared" si="42"/>
        <v>0</v>
      </c>
      <c r="F955" s="3">
        <v>6.4108552453092216</v>
      </c>
      <c r="G955" s="3">
        <v>0.87316391547408811</v>
      </c>
      <c r="H955" s="5">
        <f t="shared" si="43"/>
        <v>123751.20517510198</v>
      </c>
      <c r="I955" s="12">
        <f t="shared" si="44"/>
        <v>123751.20517510198</v>
      </c>
    </row>
    <row r="956" spans="1:9" x14ac:dyDescent="0.35">
      <c r="A956" s="3"/>
      <c r="B956" s="3">
        <v>3.2829940906106367</v>
      </c>
      <c r="C956" s="4">
        <v>0</v>
      </c>
      <c r="D956" s="4">
        <v>0</v>
      </c>
      <c r="E956" s="4">
        <f t="shared" si="42"/>
        <v>0</v>
      </c>
      <c r="F956" s="3">
        <v>10.12578460835922</v>
      </c>
      <c r="G956" s="3">
        <v>0.63220256052516088</v>
      </c>
      <c r="H956" s="5">
        <f t="shared" si="43"/>
        <v>110620.76460150244</v>
      </c>
      <c r="I956" s="12">
        <f t="shared" si="44"/>
        <v>110620.76460150244</v>
      </c>
    </row>
    <row r="957" spans="1:9" x14ac:dyDescent="0.35">
      <c r="A957" s="3"/>
      <c r="B957" s="3">
        <v>3.284072249589491</v>
      </c>
      <c r="C957" s="4">
        <v>0</v>
      </c>
      <c r="D957" s="4">
        <v>0</v>
      </c>
      <c r="E957" s="4">
        <f t="shared" si="42"/>
        <v>0</v>
      </c>
      <c r="F957" s="3">
        <v>14.531663200208095</v>
      </c>
      <c r="G957" s="3">
        <v>0.39860853177760486</v>
      </c>
      <c r="H957" s="5">
        <f t="shared" si="43"/>
        <v>88859.79243649519</v>
      </c>
      <c r="I957" s="12">
        <f t="shared" si="44"/>
        <v>88859.79243649519</v>
      </c>
    </row>
    <row r="958" spans="1:9" x14ac:dyDescent="0.35">
      <c r="A958" s="3"/>
      <c r="B958" s="3">
        <v>3.2851511169513796</v>
      </c>
      <c r="C958" s="4">
        <v>0</v>
      </c>
      <c r="D958" s="4">
        <v>0</v>
      </c>
      <c r="E958" s="4">
        <f t="shared" si="42"/>
        <v>0</v>
      </c>
      <c r="F958" s="3">
        <v>18.889613881307707</v>
      </c>
      <c r="G958" s="3">
        <v>0.32696755804654332</v>
      </c>
      <c r="H958" s="5">
        <f t="shared" si="43"/>
        <v>91951.649733823302</v>
      </c>
      <c r="I958" s="12">
        <f t="shared" si="44"/>
        <v>91951.649733823302</v>
      </c>
    </row>
    <row r="959" spans="1:9" x14ac:dyDescent="0.35">
      <c r="A959" s="3"/>
      <c r="B959" s="3">
        <v>3.2862306933946761</v>
      </c>
      <c r="C959" s="4">
        <v>0</v>
      </c>
      <c r="D959" s="4">
        <v>0</v>
      </c>
      <c r="E959" s="4">
        <f t="shared" si="42"/>
        <v>0</v>
      </c>
      <c r="F959" s="3">
        <v>22.120628476763375</v>
      </c>
      <c r="G959" s="3">
        <v>0.32330530779472499</v>
      </c>
      <c r="H959" s="5">
        <f t="shared" si="43"/>
        <v>107620.57548995088</v>
      </c>
      <c r="I959" s="12">
        <f t="shared" si="44"/>
        <v>107620.57548995088</v>
      </c>
    </row>
    <row r="960" spans="1:9" x14ac:dyDescent="0.35">
      <c r="A960" s="3"/>
      <c r="B960" s="3">
        <v>3.2873109796186721</v>
      </c>
      <c r="C960" s="4">
        <v>0</v>
      </c>
      <c r="D960" s="4">
        <v>0</v>
      </c>
      <c r="E960" s="4">
        <f t="shared" si="42"/>
        <v>0</v>
      </c>
      <c r="F960" s="3">
        <v>23.380881222450842</v>
      </c>
      <c r="G960" s="3">
        <v>0.31324393341489121</v>
      </c>
      <c r="H960" s="5">
        <f t="shared" si="43"/>
        <v>111466.59984941418</v>
      </c>
      <c r="I960" s="12">
        <f t="shared" si="44"/>
        <v>111466.59984941418</v>
      </c>
    </row>
    <row r="961" spans="1:9" x14ac:dyDescent="0.35">
      <c r="A961" s="3"/>
      <c r="B961" s="3">
        <v>3.2883919763235778</v>
      </c>
      <c r="C961" s="4">
        <v>0</v>
      </c>
      <c r="D961" s="4">
        <v>0</v>
      </c>
      <c r="E961" s="4">
        <f t="shared" si="42"/>
        <v>0</v>
      </c>
      <c r="F961" s="3">
        <v>22.725979149475972</v>
      </c>
      <c r="G961" s="3">
        <v>0.29817741980519158</v>
      </c>
      <c r="H961" s="5">
        <f t="shared" si="43"/>
        <v>103002.45151648825</v>
      </c>
      <c r="I961" s="12">
        <f t="shared" si="44"/>
        <v>103002.45151648825</v>
      </c>
    </row>
    <row r="962" spans="1:9" x14ac:dyDescent="0.35">
      <c r="A962" s="3"/>
      <c r="B962" s="3">
        <v>3.2894736842105261</v>
      </c>
      <c r="C962" s="4">
        <v>0</v>
      </c>
      <c r="D962" s="4">
        <v>0</v>
      </c>
      <c r="E962" s="4">
        <f t="shared" ref="E962:E1025" si="45">2*PI()*(6.626069*10^-34)*3*10^8*3*10^8/($B962*10^-6)^5/(EXP(6.626069*10^-34*3*10^8/($B962*10^-6)/(1.38*10^-23)/(C962+$A$2))-1)*D962</f>
        <v>0</v>
      </c>
      <c r="F962" s="3">
        <v>20.54498621564959</v>
      </c>
      <c r="G962" s="3">
        <v>0.2918005617613959</v>
      </c>
      <c r="H962" s="5">
        <f t="shared" ref="H962:H1025" si="46">2*PI()*(6.626069*10^-34)*3*10^8*3*10^8/($B962*10^-6)^5/(EXP(6.626069*10^-34*3*10^8/($B962*10^-6)/(1.38*10^-23)/(F962+$A$2))-1)*G962</f>
        <v>90536.84283135517</v>
      </c>
      <c r="I962" s="12">
        <f t="shared" ref="I962:I1025" si="47">E962+H962</f>
        <v>90536.84283135517</v>
      </c>
    </row>
    <row r="963" spans="1:9" x14ac:dyDescent="0.35">
      <c r="A963" s="3"/>
      <c r="B963" s="3">
        <v>3.2905561039815727</v>
      </c>
      <c r="C963" s="4">
        <v>0</v>
      </c>
      <c r="D963" s="4">
        <v>0</v>
      </c>
      <c r="E963" s="4">
        <f t="shared" si="45"/>
        <v>0</v>
      </c>
      <c r="F963" s="3">
        <v>17.52129046661695</v>
      </c>
      <c r="G963" s="3">
        <v>0.35747915695185289</v>
      </c>
      <c r="H963" s="5">
        <f t="shared" si="46"/>
        <v>95199.706333078735</v>
      </c>
      <c r="I963" s="12">
        <f t="shared" si="47"/>
        <v>95199.706333078735</v>
      </c>
    </row>
    <row r="964" spans="1:9" x14ac:dyDescent="0.35">
      <c r="A964" s="3"/>
      <c r="B964" s="3">
        <v>3.2916392363396971</v>
      </c>
      <c r="C964" s="4">
        <v>0</v>
      </c>
      <c r="D964" s="4">
        <v>0</v>
      </c>
      <c r="E964" s="4">
        <f t="shared" si="45"/>
        <v>0</v>
      </c>
      <c r="F964" s="3">
        <v>13.72278236717383</v>
      </c>
      <c r="G964" s="3">
        <v>0.50456878007730777</v>
      </c>
      <c r="H964" s="5">
        <f t="shared" si="46"/>
        <v>110306.85441166803</v>
      </c>
      <c r="I964" s="12">
        <f t="shared" si="47"/>
        <v>110306.85441166803</v>
      </c>
    </row>
    <row r="965" spans="1:9" x14ac:dyDescent="0.35">
      <c r="A965" s="3"/>
      <c r="B965" s="3">
        <v>3.2927230819888047</v>
      </c>
      <c r="C965" s="4">
        <v>0</v>
      </c>
      <c r="D965" s="4">
        <v>0</v>
      </c>
      <c r="E965" s="4">
        <f t="shared" si="45"/>
        <v>0</v>
      </c>
      <c r="F965" s="3">
        <v>9.2268104277837661</v>
      </c>
      <c r="G965" s="3">
        <v>0.61656994851700897</v>
      </c>
      <c r="H965" s="5">
        <f t="shared" si="46"/>
        <v>105921.33501736689</v>
      </c>
      <c r="I965" s="12">
        <f t="shared" si="47"/>
        <v>105921.33501736689</v>
      </c>
    </row>
    <row r="966" spans="1:9" x14ac:dyDescent="0.35">
      <c r="A966" s="3"/>
      <c r="B966" s="3">
        <v>3.2938076416337285</v>
      </c>
      <c r="C966" s="4">
        <v>0</v>
      </c>
      <c r="D966" s="4">
        <v>0</v>
      </c>
      <c r="E966" s="4">
        <f t="shared" si="45"/>
        <v>0</v>
      </c>
      <c r="F966" s="3">
        <v>5.4178790431136576</v>
      </c>
      <c r="G966" s="3">
        <v>0.72492376717067997</v>
      </c>
      <c r="H966" s="5">
        <f t="shared" si="46"/>
        <v>100973.8621876844</v>
      </c>
      <c r="I966" s="12">
        <f t="shared" si="47"/>
        <v>100973.8621876844</v>
      </c>
    </row>
    <row r="967" spans="1:9" x14ac:dyDescent="0.35">
      <c r="A967" s="3"/>
      <c r="B967" s="3">
        <v>3.2948929159802307</v>
      </c>
      <c r="C967" s="4">
        <v>0</v>
      </c>
      <c r="D967" s="4">
        <v>0</v>
      </c>
      <c r="E967" s="4">
        <f t="shared" si="45"/>
        <v>0</v>
      </c>
      <c r="F967" s="3">
        <v>3.0767288590618476</v>
      </c>
      <c r="G967" s="3">
        <v>0.86644602336239485</v>
      </c>
      <c r="H967" s="5">
        <f t="shared" si="46"/>
        <v>105933.24225820976</v>
      </c>
      <c r="I967" s="12">
        <f t="shared" si="47"/>
        <v>105933.24225820976</v>
      </c>
    </row>
    <row r="968" spans="1:9" x14ac:dyDescent="0.35">
      <c r="A968" s="3"/>
      <c r="B968" s="3">
        <v>3.2959789057350033</v>
      </c>
      <c r="C968" s="4">
        <v>0</v>
      </c>
      <c r="D968" s="4">
        <v>0</v>
      </c>
      <c r="E968" s="4">
        <f t="shared" si="45"/>
        <v>0</v>
      </c>
      <c r="F968" s="3">
        <v>1.5398014149499772</v>
      </c>
      <c r="G968" s="3">
        <v>0.947143627730752</v>
      </c>
      <c r="H968" s="5">
        <f t="shared" si="46"/>
        <v>106304.51037575456</v>
      </c>
      <c r="I968" s="12">
        <f t="shared" si="47"/>
        <v>106304.51037575456</v>
      </c>
    </row>
    <row r="969" spans="1:9" x14ac:dyDescent="0.35">
      <c r="A969" s="3"/>
      <c r="B969" s="3">
        <v>3.2970656116056709</v>
      </c>
      <c r="C969" s="4">
        <v>0</v>
      </c>
      <c r="D969" s="4">
        <v>0</v>
      </c>
      <c r="E969" s="4">
        <f t="shared" si="45"/>
        <v>0</v>
      </c>
      <c r="F969" s="3">
        <v>0.48206416967788074</v>
      </c>
      <c r="G969" s="3">
        <v>0.95558947638157532</v>
      </c>
      <c r="H969" s="5">
        <f t="shared" si="46"/>
        <v>101178.89754842101</v>
      </c>
      <c r="I969" s="12">
        <f t="shared" si="47"/>
        <v>101178.89754842101</v>
      </c>
    </row>
    <row r="970" spans="1:9" x14ac:dyDescent="0.35">
      <c r="A970" s="3"/>
      <c r="B970" s="3">
        <v>3.2981530343007917</v>
      </c>
      <c r="C970" s="4">
        <v>0</v>
      </c>
      <c r="D970" s="4">
        <v>0</v>
      </c>
      <c r="E970" s="4">
        <f t="shared" si="45"/>
        <v>0</v>
      </c>
      <c r="F970" s="3">
        <v>-6.2522554083943763E-2</v>
      </c>
      <c r="G970" s="3">
        <v>0.9516030729931606</v>
      </c>
      <c r="H970" s="5">
        <f t="shared" si="46"/>
        <v>97933.821056980814</v>
      </c>
      <c r="I970" s="12">
        <f t="shared" si="47"/>
        <v>97933.821056980814</v>
      </c>
    </row>
    <row r="971" spans="1:9" x14ac:dyDescent="0.35">
      <c r="A971" s="3"/>
      <c r="B971" s="3">
        <v>3.299241174529858</v>
      </c>
      <c r="C971" s="4">
        <v>0</v>
      </c>
      <c r="D971" s="4">
        <v>0</v>
      </c>
      <c r="E971" s="4">
        <f t="shared" si="45"/>
        <v>0</v>
      </c>
      <c r="F971" s="3">
        <v>-0.21207904072693964</v>
      </c>
      <c r="G971" s="3">
        <v>0.97494939420541726</v>
      </c>
      <c r="H971" s="5">
        <f t="shared" si="46"/>
        <v>99818.304668242854</v>
      </c>
      <c r="I971" s="12">
        <f t="shared" si="47"/>
        <v>99818.304668242854</v>
      </c>
    </row>
    <row r="972" spans="1:9" x14ac:dyDescent="0.35">
      <c r="A972" s="3"/>
      <c r="B972" s="3">
        <v>3.3003300330033003</v>
      </c>
      <c r="C972" s="4">
        <v>0</v>
      </c>
      <c r="D972" s="4">
        <v>0</v>
      </c>
      <c r="E972" s="4">
        <f t="shared" si="45"/>
        <v>0</v>
      </c>
      <c r="F972" s="3">
        <v>0.16321001704960736</v>
      </c>
      <c r="G972" s="3">
        <v>0.98126011014292946</v>
      </c>
      <c r="H972" s="5">
        <f t="shared" si="46"/>
        <v>103085.70331654146</v>
      </c>
      <c r="I972" s="12">
        <f t="shared" si="47"/>
        <v>103085.70331654146</v>
      </c>
    </row>
    <row r="973" spans="1:9" x14ac:dyDescent="0.35">
      <c r="A973" s="3"/>
      <c r="B973" s="3">
        <v>3.301419610432486</v>
      </c>
      <c r="C973" s="4">
        <v>0</v>
      </c>
      <c r="D973" s="4">
        <v>0</v>
      </c>
      <c r="E973" s="4">
        <f t="shared" si="45"/>
        <v>0</v>
      </c>
      <c r="F973" s="3">
        <v>1.2448077715544628</v>
      </c>
      <c r="G973" s="3">
        <v>0.93369591489817028</v>
      </c>
      <c r="H973" s="5">
        <f t="shared" si="46"/>
        <v>104886.26702685117</v>
      </c>
      <c r="I973" s="12">
        <f t="shared" si="47"/>
        <v>104886.26702685117</v>
      </c>
    </row>
    <row r="974" spans="1:9" x14ac:dyDescent="0.35">
      <c r="A974" s="3"/>
      <c r="B974" s="3">
        <v>3.3025099075297226</v>
      </c>
      <c r="C974" s="4">
        <v>0</v>
      </c>
      <c r="D974" s="4">
        <v>0</v>
      </c>
      <c r="E974" s="4">
        <f t="shared" si="45"/>
        <v>0</v>
      </c>
      <c r="F974" s="3">
        <v>2.2425088337219905</v>
      </c>
      <c r="G974" s="3">
        <v>0.81762823204044532</v>
      </c>
      <c r="H974" s="5">
        <f t="shared" si="46"/>
        <v>97683.99305086692</v>
      </c>
      <c r="I974" s="12">
        <f t="shared" si="47"/>
        <v>97683.99305086692</v>
      </c>
    </row>
    <row r="975" spans="1:9" x14ac:dyDescent="0.35">
      <c r="A975" s="3"/>
      <c r="B975" s="3">
        <v>3.3036009250082592</v>
      </c>
      <c r="C975" s="4">
        <v>0</v>
      </c>
      <c r="D975" s="4">
        <v>0</v>
      </c>
      <c r="E975" s="4">
        <f t="shared" si="45"/>
        <v>0</v>
      </c>
      <c r="F975" s="3">
        <v>2.7804053083449163</v>
      </c>
      <c r="G975" s="3">
        <v>0.68707516402583679</v>
      </c>
      <c r="H975" s="5">
        <f t="shared" si="46"/>
        <v>84982.808970811922</v>
      </c>
      <c r="I975" s="12">
        <f t="shared" si="47"/>
        <v>84982.808970811922</v>
      </c>
    </row>
    <row r="976" spans="1:9" x14ac:dyDescent="0.35">
      <c r="A976" s="3"/>
      <c r="B976" s="3">
        <v>3.3046926635822866</v>
      </c>
      <c r="C976" s="4">
        <v>0</v>
      </c>
      <c r="D976" s="4">
        <v>0</v>
      </c>
      <c r="E976" s="4">
        <f t="shared" si="45"/>
        <v>0</v>
      </c>
      <c r="F976" s="3">
        <v>3.447423170346565</v>
      </c>
      <c r="G976" s="3">
        <v>0.72801942159041877</v>
      </c>
      <c r="H976" s="5">
        <f t="shared" si="46"/>
        <v>93904.348437459194</v>
      </c>
      <c r="I976" s="12">
        <f t="shared" si="47"/>
        <v>93904.348437459194</v>
      </c>
    </row>
    <row r="977" spans="1:9" x14ac:dyDescent="0.35">
      <c r="A977" s="3"/>
      <c r="B977" s="3">
        <v>3.3057851239669422</v>
      </c>
      <c r="C977" s="4">
        <v>0</v>
      </c>
      <c r="D977" s="4">
        <v>0</v>
      </c>
      <c r="E977" s="4">
        <f t="shared" si="45"/>
        <v>0</v>
      </c>
      <c r="F977" s="3">
        <v>4.1644625378611178</v>
      </c>
      <c r="G977" s="3">
        <v>0.83979855464312159</v>
      </c>
      <c r="H977" s="5">
        <f t="shared" si="46"/>
        <v>113261.34467964606</v>
      </c>
      <c r="I977" s="12">
        <f t="shared" si="47"/>
        <v>113261.34467964606</v>
      </c>
    </row>
    <row r="978" spans="1:9" x14ac:dyDescent="0.35">
      <c r="A978" s="3"/>
      <c r="B978" s="3">
        <v>3.306878306878307</v>
      </c>
      <c r="C978" s="4">
        <v>0</v>
      </c>
      <c r="D978" s="4">
        <v>0</v>
      </c>
      <c r="E978" s="4">
        <f t="shared" si="45"/>
        <v>0</v>
      </c>
      <c r="F978" s="3">
        <v>3.661387034449251</v>
      </c>
      <c r="G978" s="3">
        <v>0.79507547965062886</v>
      </c>
      <c r="H978" s="5">
        <f t="shared" si="46"/>
        <v>104562.85638845105</v>
      </c>
      <c r="I978" s="12">
        <f t="shared" si="47"/>
        <v>104562.85638845105</v>
      </c>
    </row>
    <row r="979" spans="1:9" x14ac:dyDescent="0.35">
      <c r="A979" s="3"/>
      <c r="B979" s="3">
        <v>3.3079722130334104</v>
      </c>
      <c r="C979" s="4">
        <v>0</v>
      </c>
      <c r="D979" s="4">
        <v>0</v>
      </c>
      <c r="E979" s="4">
        <f t="shared" si="45"/>
        <v>0</v>
      </c>
      <c r="F979" s="3">
        <v>2.7255634223414402</v>
      </c>
      <c r="G979" s="3">
        <v>0.69425701403302287</v>
      </c>
      <c r="H979" s="5">
        <f t="shared" si="46"/>
        <v>86836.806801694402</v>
      </c>
      <c r="I979" s="12">
        <f t="shared" si="47"/>
        <v>86836.806801694402</v>
      </c>
    </row>
    <row r="980" spans="1:9" x14ac:dyDescent="0.35">
      <c r="A980" s="3"/>
      <c r="B980" s="3">
        <v>3.3090668431502315</v>
      </c>
      <c r="C980" s="4">
        <v>0</v>
      </c>
      <c r="D980" s="4">
        <v>0</v>
      </c>
      <c r="E980" s="4">
        <f t="shared" si="45"/>
        <v>0</v>
      </c>
      <c r="F980" s="3">
        <v>2.5328175305406035</v>
      </c>
      <c r="G980" s="3">
        <v>0.74126318353180065</v>
      </c>
      <c r="H980" s="5">
        <f t="shared" si="46"/>
        <v>92021.369101024349</v>
      </c>
      <c r="I980" s="12">
        <f t="shared" si="47"/>
        <v>92021.369101024349</v>
      </c>
    </row>
    <row r="981" spans="1:9" x14ac:dyDescent="0.35">
      <c r="A981" s="3"/>
      <c r="B981" s="3">
        <v>3.3101621979476996</v>
      </c>
      <c r="C981" s="4">
        <v>0</v>
      </c>
      <c r="D981" s="4">
        <v>0</v>
      </c>
      <c r="E981" s="4">
        <f t="shared" si="45"/>
        <v>0</v>
      </c>
      <c r="F981" s="3">
        <v>2.4574898411535857</v>
      </c>
      <c r="G981" s="3">
        <v>0.81210927970368096</v>
      </c>
      <c r="H981" s="5">
        <f t="shared" si="46"/>
        <v>100740.1237224503</v>
      </c>
      <c r="I981" s="12">
        <f t="shared" si="47"/>
        <v>100740.1237224503</v>
      </c>
    </row>
    <row r="982" spans="1:9" x14ac:dyDescent="0.35">
      <c r="A982" s="3"/>
      <c r="B982" s="3">
        <v>3.3112582781456954</v>
      </c>
      <c r="C982" s="4">
        <v>0</v>
      </c>
      <c r="D982" s="4">
        <v>0</v>
      </c>
      <c r="E982" s="4">
        <f t="shared" si="45"/>
        <v>0</v>
      </c>
      <c r="F982" s="3">
        <v>1.5808716809237695</v>
      </c>
      <c r="G982" s="3">
        <v>0.79185176655866762</v>
      </c>
      <c r="H982" s="5">
        <f t="shared" si="46"/>
        <v>93705.739530169609</v>
      </c>
      <c r="I982" s="12">
        <f t="shared" si="47"/>
        <v>93705.739530169609</v>
      </c>
    </row>
    <row r="983" spans="1:9" x14ac:dyDescent="0.35">
      <c r="A983" s="3"/>
      <c r="B983" s="3">
        <v>3.3123550844650547</v>
      </c>
      <c r="C983" s="4">
        <v>0</v>
      </c>
      <c r="D983" s="4">
        <v>0</v>
      </c>
      <c r="E983" s="4">
        <f t="shared" si="45"/>
        <v>0</v>
      </c>
      <c r="F983" s="3">
        <v>0.89495098600447132</v>
      </c>
      <c r="G983" s="3">
        <v>0.78587931885908924</v>
      </c>
      <c r="H983" s="5">
        <f t="shared" si="46"/>
        <v>89684.584531521643</v>
      </c>
      <c r="I983" s="12">
        <f t="shared" si="47"/>
        <v>89684.584531521643</v>
      </c>
    </row>
    <row r="984" spans="1:9" x14ac:dyDescent="0.35">
      <c r="A984" s="3"/>
      <c r="B984" s="3">
        <v>3.313452617627568</v>
      </c>
      <c r="C984" s="4">
        <v>0</v>
      </c>
      <c r="D984" s="4">
        <v>0</v>
      </c>
      <c r="E984" s="4">
        <f t="shared" si="45"/>
        <v>0</v>
      </c>
      <c r="F984" s="3">
        <v>0.74028467811457399</v>
      </c>
      <c r="G984" s="3">
        <v>0.89495946759391543</v>
      </c>
      <c r="H984" s="5">
        <f t="shared" si="46"/>
        <v>101582.53774681748</v>
      </c>
      <c r="I984" s="12">
        <f t="shared" si="47"/>
        <v>101582.53774681748</v>
      </c>
    </row>
    <row r="985" spans="1:9" x14ac:dyDescent="0.35">
      <c r="A985" s="3"/>
      <c r="B985" s="3">
        <v>3.3145508783559827</v>
      </c>
      <c r="C985" s="4">
        <v>0</v>
      </c>
      <c r="D985" s="4">
        <v>0</v>
      </c>
      <c r="E985" s="4">
        <f t="shared" si="45"/>
        <v>0</v>
      </c>
      <c r="F985" s="3">
        <v>0.40013958900449326</v>
      </c>
      <c r="G985" s="3">
        <v>0.98109193798130678</v>
      </c>
      <c r="H985" s="5">
        <f t="shared" si="46"/>
        <v>109564.38687972167</v>
      </c>
      <c r="I985" s="12">
        <f t="shared" si="47"/>
        <v>109564.38687972167</v>
      </c>
    </row>
    <row r="986" spans="1:9" x14ac:dyDescent="0.35">
      <c r="A986" s="3"/>
      <c r="B986" s="3">
        <v>3.3156498673740051</v>
      </c>
      <c r="C986" s="4">
        <v>0</v>
      </c>
      <c r="D986" s="4">
        <v>0</v>
      </c>
      <c r="E986" s="4">
        <f t="shared" si="45"/>
        <v>0</v>
      </c>
      <c r="F986" s="3">
        <v>-0.24982121636400051</v>
      </c>
      <c r="G986" s="3">
        <v>0.99881624101400879</v>
      </c>
      <c r="H986" s="5">
        <f t="shared" si="46"/>
        <v>107765.16316782548</v>
      </c>
      <c r="I986" s="12">
        <f t="shared" si="47"/>
        <v>107765.16316782548</v>
      </c>
    </row>
    <row r="987" spans="1:9" x14ac:dyDescent="0.35">
      <c r="A987" s="3"/>
      <c r="B987" s="3">
        <v>3.3167495854063018</v>
      </c>
      <c r="C987" s="4">
        <v>0</v>
      </c>
      <c r="D987" s="4">
        <v>0</v>
      </c>
      <c r="E987" s="4">
        <f t="shared" si="45"/>
        <v>0</v>
      </c>
      <c r="F987" s="3">
        <v>-0.61150121390106738</v>
      </c>
      <c r="G987" s="3">
        <v>0.99956850360437943</v>
      </c>
      <c r="H987" s="5">
        <f t="shared" si="46"/>
        <v>105961.81668561</v>
      </c>
      <c r="I987" s="12">
        <f t="shared" si="47"/>
        <v>105961.81668561</v>
      </c>
    </row>
    <row r="988" spans="1:9" x14ac:dyDescent="0.35">
      <c r="A988" s="3"/>
      <c r="B988" s="3">
        <v>3.3178500331785004</v>
      </c>
      <c r="C988" s="4">
        <v>0</v>
      </c>
      <c r="D988" s="4">
        <v>0</v>
      </c>
      <c r="E988" s="4">
        <f t="shared" si="45"/>
        <v>0</v>
      </c>
      <c r="F988" s="3">
        <v>-0.76190948714040585</v>
      </c>
      <c r="G988" s="3">
        <v>0.9986811481743143</v>
      </c>
      <c r="H988" s="5">
        <f t="shared" si="46"/>
        <v>105317.32318242948</v>
      </c>
      <c r="I988" s="12">
        <f t="shared" si="47"/>
        <v>105317.32318242948</v>
      </c>
    </row>
    <row r="989" spans="1:9" x14ac:dyDescent="0.35">
      <c r="A989" s="3"/>
      <c r="B989" s="3">
        <v>3.318951211417192</v>
      </c>
      <c r="C989" s="4">
        <v>0</v>
      </c>
      <c r="D989" s="4">
        <v>0</v>
      </c>
      <c r="E989" s="4">
        <f t="shared" si="45"/>
        <v>0</v>
      </c>
      <c r="F989" s="3">
        <v>-0.86470619256742798</v>
      </c>
      <c r="G989" s="3">
        <v>0.99790993500745606</v>
      </c>
      <c r="H989" s="5">
        <f t="shared" si="46"/>
        <v>104982.67527173605</v>
      </c>
      <c r="I989" s="12">
        <f t="shared" si="47"/>
        <v>104982.67527173605</v>
      </c>
    </row>
    <row r="990" spans="1:9" x14ac:dyDescent="0.35">
      <c r="A990" s="3"/>
      <c r="B990" s="3">
        <v>3.3200531208499338</v>
      </c>
      <c r="C990" s="4">
        <v>0</v>
      </c>
      <c r="D990" s="4">
        <v>0</v>
      </c>
      <c r="E990" s="4">
        <f t="shared" si="45"/>
        <v>0</v>
      </c>
      <c r="F990" s="3">
        <v>-0.98213419134868896</v>
      </c>
      <c r="G990" s="3">
        <v>0.9968145690240604</v>
      </c>
      <c r="H990" s="5">
        <f t="shared" si="46"/>
        <v>104524.65498646065</v>
      </c>
      <c r="I990" s="12">
        <f t="shared" si="47"/>
        <v>104524.65498646065</v>
      </c>
    </row>
    <row r="991" spans="1:9" x14ac:dyDescent="0.35">
      <c r="A991" s="3"/>
      <c r="B991" s="3">
        <v>3.3211557622052474</v>
      </c>
      <c r="C991" s="4">
        <v>0</v>
      </c>
      <c r="D991" s="4">
        <v>0</v>
      </c>
      <c r="E991" s="4">
        <f t="shared" si="45"/>
        <v>0</v>
      </c>
      <c r="F991" s="3">
        <v>-1.2990944373135676</v>
      </c>
      <c r="G991" s="3">
        <v>0.99296499832093588</v>
      </c>
      <c r="H991" s="5">
        <f t="shared" si="46"/>
        <v>102564.70702850947</v>
      </c>
      <c r="I991" s="12">
        <f t="shared" si="47"/>
        <v>102564.70702850947</v>
      </c>
    </row>
    <row r="992" spans="1:9" x14ac:dyDescent="0.35">
      <c r="A992" s="3"/>
      <c r="B992" s="3">
        <v>3.3222591362126246</v>
      </c>
      <c r="C992" s="4">
        <v>0</v>
      </c>
      <c r="D992" s="4">
        <v>0</v>
      </c>
      <c r="E992" s="4">
        <f t="shared" si="45"/>
        <v>0</v>
      </c>
      <c r="F992" s="3">
        <v>-1.649365014039438</v>
      </c>
      <c r="G992" s="3">
        <v>0.98755285520347036</v>
      </c>
      <c r="H992" s="5">
        <f t="shared" si="46"/>
        <v>100279.76832607028</v>
      </c>
      <c r="I992" s="12">
        <f t="shared" si="47"/>
        <v>100279.76832607028</v>
      </c>
    </row>
    <row r="993" spans="1:9" x14ac:dyDescent="0.35">
      <c r="A993" s="3"/>
      <c r="B993" s="3">
        <v>3.3233632436025258</v>
      </c>
      <c r="C993" s="4">
        <v>0</v>
      </c>
      <c r="D993" s="4">
        <v>0</v>
      </c>
      <c r="E993" s="4">
        <f t="shared" si="45"/>
        <v>0</v>
      </c>
      <c r="F993" s="3">
        <v>-1.5374674635374277</v>
      </c>
      <c r="G993" s="3">
        <v>0.96546323711532323</v>
      </c>
      <c r="H993" s="5">
        <f t="shared" si="46"/>
        <v>99050.304653337487</v>
      </c>
      <c r="I993" s="12">
        <f t="shared" si="47"/>
        <v>99050.304653337487</v>
      </c>
    </row>
    <row r="994" spans="1:9" x14ac:dyDescent="0.35">
      <c r="A994" s="3"/>
      <c r="B994" s="3">
        <v>3.3244680851063828</v>
      </c>
      <c r="C994" s="4">
        <v>0</v>
      </c>
      <c r="D994" s="4">
        <v>0</v>
      </c>
      <c r="E994" s="4">
        <f t="shared" si="45"/>
        <v>0</v>
      </c>
      <c r="F994" s="3">
        <v>-0.77564047413329718</v>
      </c>
      <c r="G994" s="3">
        <v>0.89532574401561693</v>
      </c>
      <c r="H994" s="5">
        <f t="shared" si="46"/>
        <v>96428.266761926599</v>
      </c>
      <c r="I994" s="12">
        <f t="shared" si="47"/>
        <v>96428.266761926599</v>
      </c>
    </row>
    <row r="995" spans="1:9" x14ac:dyDescent="0.35">
      <c r="A995" s="3"/>
      <c r="B995" s="3">
        <v>3.3255736614566014</v>
      </c>
      <c r="C995" s="4">
        <v>0</v>
      </c>
      <c r="D995" s="4">
        <v>0</v>
      </c>
      <c r="E995" s="4">
        <f t="shared" si="45"/>
        <v>0</v>
      </c>
      <c r="F995" s="3">
        <v>0.1873828896017585</v>
      </c>
      <c r="G995" s="3">
        <v>0.8008083083809604</v>
      </c>
      <c r="H995" s="5">
        <f t="shared" si="46"/>
        <v>91587.775363223904</v>
      </c>
      <c r="I995" s="12">
        <f t="shared" si="47"/>
        <v>91587.775363223904</v>
      </c>
    </row>
    <row r="996" spans="1:9" x14ac:dyDescent="0.35">
      <c r="A996" s="3"/>
      <c r="B996" s="3">
        <v>3.3266799733865602</v>
      </c>
      <c r="C996" s="4">
        <v>0</v>
      </c>
      <c r="D996" s="4">
        <v>0</v>
      </c>
      <c r="E996" s="4">
        <f t="shared" si="45"/>
        <v>0</v>
      </c>
      <c r="F996" s="3">
        <v>0.86171308240864164</v>
      </c>
      <c r="G996" s="3">
        <v>0.73726915224493095</v>
      </c>
      <c r="H996" s="5">
        <f t="shared" si="46"/>
        <v>88015.324393704999</v>
      </c>
      <c r="I996" s="12">
        <f t="shared" si="47"/>
        <v>88015.324393704999</v>
      </c>
    </row>
    <row r="997" spans="1:9" x14ac:dyDescent="0.35">
      <c r="A997" s="3"/>
      <c r="B997" s="3">
        <v>3.3277870216306158</v>
      </c>
      <c r="C997" s="4">
        <v>0</v>
      </c>
      <c r="D997" s="4">
        <v>0</v>
      </c>
      <c r="E997" s="4">
        <f t="shared" si="45"/>
        <v>0</v>
      </c>
      <c r="F997" s="3">
        <v>1.3092186983391685</v>
      </c>
      <c r="G997" s="3">
        <v>0.77554331903813545</v>
      </c>
      <c r="H997" s="5">
        <f t="shared" si="46"/>
        <v>95360.99528092776</v>
      </c>
      <c r="I997" s="12">
        <f t="shared" si="47"/>
        <v>95360.99528092776</v>
      </c>
    </row>
    <row r="998" spans="1:9" x14ac:dyDescent="0.35">
      <c r="A998" s="3"/>
      <c r="B998" s="3">
        <v>3.3288948069241013</v>
      </c>
      <c r="C998" s="4">
        <v>0</v>
      </c>
      <c r="D998" s="4">
        <v>0</v>
      </c>
      <c r="E998" s="4">
        <f t="shared" si="45"/>
        <v>0</v>
      </c>
      <c r="F998" s="3">
        <v>2.0150248498748171</v>
      </c>
      <c r="G998" s="3">
        <v>0.88942403897707778</v>
      </c>
      <c r="H998" s="5">
        <f t="shared" si="46"/>
        <v>114320.22061853498</v>
      </c>
      <c r="I998" s="12">
        <f t="shared" si="47"/>
        <v>114320.22061853498</v>
      </c>
    </row>
    <row r="999" spans="1:9" x14ac:dyDescent="0.35">
      <c r="A999" s="3"/>
      <c r="B999" s="3">
        <v>3.33000333000333</v>
      </c>
      <c r="C999" s="4">
        <v>0</v>
      </c>
      <c r="D999" s="4">
        <v>0</v>
      </c>
      <c r="E999" s="4">
        <f t="shared" si="45"/>
        <v>0</v>
      </c>
      <c r="F999" s="3">
        <v>3.791679076686171</v>
      </c>
      <c r="G999" s="3">
        <v>0.8927817607071713</v>
      </c>
      <c r="H999" s="5">
        <f t="shared" si="46"/>
        <v>127473.34453218187</v>
      </c>
      <c r="I999" s="12">
        <f t="shared" si="47"/>
        <v>127473.34453218187</v>
      </c>
    </row>
    <row r="1000" spans="1:9" x14ac:dyDescent="0.35">
      <c r="A1000" s="3"/>
      <c r="B1000" s="3">
        <v>3.3311125916055961</v>
      </c>
      <c r="C1000" s="4">
        <v>0</v>
      </c>
      <c r="D1000" s="4">
        <v>0</v>
      </c>
      <c r="E1000" s="4">
        <f t="shared" si="45"/>
        <v>0</v>
      </c>
      <c r="F1000" s="3">
        <v>6.5684967274217794</v>
      </c>
      <c r="G1000" s="3">
        <v>0.71035305250573744</v>
      </c>
      <c r="H1000" s="5">
        <f t="shared" si="46"/>
        <v>118979.36700341642</v>
      </c>
      <c r="I1000" s="12">
        <f t="shared" si="47"/>
        <v>118979.36700341642</v>
      </c>
    </row>
    <row r="1001" spans="1:9" x14ac:dyDescent="0.35">
      <c r="A1001" s="3"/>
      <c r="B1001" s="3">
        <v>3.3322225924691771</v>
      </c>
      <c r="C1001" s="4">
        <v>0</v>
      </c>
      <c r="D1001" s="4">
        <v>0</v>
      </c>
      <c r="E1001" s="4">
        <f t="shared" si="45"/>
        <v>0</v>
      </c>
      <c r="F1001" s="3">
        <v>8.6550700205509195</v>
      </c>
      <c r="G1001" s="3">
        <v>0.46187843777309434</v>
      </c>
      <c r="H1001" s="5">
        <f t="shared" si="46"/>
        <v>87112.137706371854</v>
      </c>
      <c r="I1001" s="12">
        <f t="shared" si="47"/>
        <v>87112.137706371854</v>
      </c>
    </row>
    <row r="1002" spans="1:9" x14ac:dyDescent="0.35">
      <c r="A1002" s="3"/>
      <c r="B1002" s="3">
        <v>3.3333333333333335</v>
      </c>
      <c r="C1002" s="4">
        <v>0</v>
      </c>
      <c r="D1002" s="4">
        <v>0</v>
      </c>
      <c r="E1002" s="4">
        <f t="shared" si="45"/>
        <v>0</v>
      </c>
      <c r="F1002" s="3">
        <v>10.052394730323954</v>
      </c>
      <c r="G1002" s="3">
        <v>0.35579710421592631</v>
      </c>
      <c r="H1002" s="5">
        <f t="shared" si="46"/>
        <v>72667.178241092988</v>
      </c>
      <c r="I1002" s="12">
        <f t="shared" si="47"/>
        <v>72667.178241092988</v>
      </c>
    </row>
    <row r="1003" spans="1:9" x14ac:dyDescent="0.35">
      <c r="A1003" s="3"/>
      <c r="B1003" s="3">
        <v>3.3344448149383128</v>
      </c>
      <c r="C1003" s="4">
        <v>0</v>
      </c>
      <c r="D1003" s="4">
        <v>0</v>
      </c>
      <c r="E1003" s="4">
        <f t="shared" si="45"/>
        <v>0</v>
      </c>
      <c r="F1003" s="3">
        <v>11.622676249706092</v>
      </c>
      <c r="G1003" s="3">
        <v>0.46548623775851455</v>
      </c>
      <c r="H1003" s="5">
        <f t="shared" si="46"/>
        <v>103826.94995191947</v>
      </c>
      <c r="I1003" s="12">
        <f t="shared" si="47"/>
        <v>103826.94995191947</v>
      </c>
    </row>
    <row r="1004" spans="1:9" x14ac:dyDescent="0.35">
      <c r="A1004" s="3"/>
      <c r="B1004" s="3">
        <v>3.3355570380253501</v>
      </c>
      <c r="C1004" s="4">
        <v>0</v>
      </c>
      <c r="D1004" s="4">
        <v>0</v>
      </c>
      <c r="E1004" s="4">
        <f t="shared" si="45"/>
        <v>0</v>
      </c>
      <c r="F1004" s="3">
        <v>12.832030081180994</v>
      </c>
      <c r="G1004" s="3">
        <v>0.57053619188744686</v>
      </c>
      <c r="H1004" s="5">
        <f t="shared" si="46"/>
        <v>136208.14508117453</v>
      </c>
      <c r="I1004" s="12">
        <f t="shared" si="47"/>
        <v>136208.14508117453</v>
      </c>
    </row>
    <row r="1005" spans="1:9" x14ac:dyDescent="0.35">
      <c r="A1005" s="3"/>
      <c r="B1005" s="3">
        <v>3.3366700033366699</v>
      </c>
      <c r="C1005" s="4">
        <v>0</v>
      </c>
      <c r="D1005" s="4">
        <v>0</v>
      </c>
      <c r="E1005" s="4">
        <f t="shared" si="45"/>
        <v>0</v>
      </c>
      <c r="F1005" s="3">
        <v>11.514419589387057</v>
      </c>
      <c r="G1005" s="3">
        <v>0.46778213143927988</v>
      </c>
      <c r="H1005" s="5">
        <f t="shared" si="46"/>
        <v>104444.59177275565</v>
      </c>
      <c r="I1005" s="12">
        <f t="shared" si="47"/>
        <v>104444.59177275565</v>
      </c>
    </row>
    <row r="1006" spans="1:9" x14ac:dyDescent="0.35">
      <c r="A1006" s="3"/>
      <c r="B1006" s="3">
        <v>3.3377837116154874</v>
      </c>
      <c r="C1006" s="4">
        <v>0</v>
      </c>
      <c r="D1006" s="4">
        <v>0</v>
      </c>
      <c r="E1006" s="4">
        <f t="shared" si="45"/>
        <v>0</v>
      </c>
      <c r="F1006" s="3">
        <v>9.9484876820882384</v>
      </c>
      <c r="G1006" s="3">
        <v>0.36383327063587978</v>
      </c>
      <c r="H1006" s="5">
        <f t="shared" si="46"/>
        <v>74913.688366111033</v>
      </c>
      <c r="I1006" s="12">
        <f t="shared" si="47"/>
        <v>74913.688366111033</v>
      </c>
    </row>
    <row r="1007" spans="1:9" x14ac:dyDescent="0.35">
      <c r="A1007" s="3"/>
      <c r="B1007" s="3">
        <v>3.33889816360601</v>
      </c>
      <c r="C1007" s="4">
        <v>0</v>
      </c>
      <c r="D1007" s="4">
        <v>0</v>
      </c>
      <c r="E1007" s="4">
        <f t="shared" si="45"/>
        <v>0</v>
      </c>
      <c r="F1007" s="3">
        <v>8.8151481135904532</v>
      </c>
      <c r="G1007" s="3">
        <v>0.53580980702289416</v>
      </c>
      <c r="H1007" s="5">
        <f t="shared" si="46"/>
        <v>104083.14290925539</v>
      </c>
      <c r="I1007" s="12">
        <f t="shared" si="47"/>
        <v>104083.14290925539</v>
      </c>
    </row>
    <row r="1008" spans="1:9" x14ac:dyDescent="0.35">
      <c r="A1008" s="3"/>
      <c r="B1008" s="3">
        <v>3.3400133600534403</v>
      </c>
      <c r="C1008" s="4">
        <v>0</v>
      </c>
      <c r="D1008" s="4">
        <v>0</v>
      </c>
      <c r="E1008" s="4">
        <f t="shared" si="45"/>
        <v>0</v>
      </c>
      <c r="F1008" s="3">
        <v>6.8244673621353176</v>
      </c>
      <c r="G1008" s="3">
        <v>0.77812208626646706</v>
      </c>
      <c r="H1008" s="5">
        <f t="shared" si="46"/>
        <v>135946.17833330922</v>
      </c>
      <c r="I1008" s="12">
        <f t="shared" si="47"/>
        <v>135946.17833330922</v>
      </c>
    </row>
    <row r="1009" spans="1:9" x14ac:dyDescent="0.35">
      <c r="A1009" s="3"/>
      <c r="B1009" s="3">
        <v>3.341129301703976</v>
      </c>
      <c r="C1009" s="4">
        <v>0</v>
      </c>
      <c r="D1009" s="4">
        <v>0</v>
      </c>
      <c r="E1009" s="4">
        <f t="shared" si="45"/>
        <v>0</v>
      </c>
      <c r="F1009" s="3">
        <v>3.791758955987325</v>
      </c>
      <c r="G1009" s="3">
        <v>0.86399685940811144</v>
      </c>
      <c r="H1009" s="5">
        <f t="shared" si="46"/>
        <v>127823.80137497078</v>
      </c>
      <c r="I1009" s="12">
        <f t="shared" si="47"/>
        <v>127823.80137497078</v>
      </c>
    </row>
    <row r="1010" spans="1:9" x14ac:dyDescent="0.35">
      <c r="A1010" s="3"/>
      <c r="B1010" s="3">
        <v>3.3422459893048129</v>
      </c>
      <c r="C1010" s="4">
        <v>0</v>
      </c>
      <c r="D1010" s="4">
        <v>0</v>
      </c>
      <c r="E1010" s="4">
        <f t="shared" si="45"/>
        <v>0</v>
      </c>
      <c r="F1010" s="3">
        <v>2.9600201851816452</v>
      </c>
      <c r="G1010" s="3">
        <v>0.83131369025769797</v>
      </c>
      <c r="H1010" s="5">
        <f t="shared" si="46"/>
        <v>117735.03603421347</v>
      </c>
      <c r="I1010" s="12">
        <f t="shared" si="47"/>
        <v>117735.03603421347</v>
      </c>
    </row>
    <row r="1011" spans="1:9" x14ac:dyDescent="0.35">
      <c r="A1011" s="3"/>
      <c r="B1011" s="3">
        <v>3.3433634236041456</v>
      </c>
      <c r="C1011" s="4">
        <v>0</v>
      </c>
      <c r="D1011" s="4">
        <v>0</v>
      </c>
      <c r="E1011" s="4">
        <f t="shared" si="45"/>
        <v>0</v>
      </c>
      <c r="F1011" s="3">
        <v>3.32395340201042</v>
      </c>
      <c r="G1011" s="3">
        <v>0.73982891407881701</v>
      </c>
      <c r="H1011" s="5">
        <f t="shared" si="46"/>
        <v>107349.93331197157</v>
      </c>
      <c r="I1011" s="12">
        <f t="shared" si="47"/>
        <v>107349.93331197157</v>
      </c>
    </row>
    <row r="1012" spans="1:9" x14ac:dyDescent="0.35">
      <c r="A1012" s="3"/>
      <c r="B1012" s="3">
        <v>3.3444816053511706</v>
      </c>
      <c r="C1012" s="4">
        <v>0</v>
      </c>
      <c r="D1012" s="4">
        <v>0</v>
      </c>
      <c r="E1012" s="4">
        <f t="shared" si="45"/>
        <v>0</v>
      </c>
      <c r="F1012" s="3">
        <v>3.2583617099997468</v>
      </c>
      <c r="G1012" s="3">
        <v>0.61194778944730666</v>
      </c>
      <c r="H1012" s="5">
        <f t="shared" si="46"/>
        <v>88779.499240415855</v>
      </c>
      <c r="I1012" s="12">
        <f t="shared" si="47"/>
        <v>88779.499240415855</v>
      </c>
    </row>
    <row r="1013" spans="1:9" x14ac:dyDescent="0.35">
      <c r="A1013" s="3"/>
      <c r="B1013" s="3">
        <v>3.3456005352960858</v>
      </c>
      <c r="C1013" s="4">
        <v>0</v>
      </c>
      <c r="D1013" s="4">
        <v>0</v>
      </c>
      <c r="E1013" s="4">
        <f t="shared" si="45"/>
        <v>0</v>
      </c>
      <c r="F1013" s="3">
        <v>2.9703033068564877</v>
      </c>
      <c r="G1013" s="3">
        <v>0.68244983183197305</v>
      </c>
      <c r="H1013" s="5">
        <f t="shared" si="46"/>
        <v>97747.944255946</v>
      </c>
      <c r="I1013" s="12">
        <f t="shared" si="47"/>
        <v>97747.944255946</v>
      </c>
    </row>
    <row r="1014" spans="1:9" x14ac:dyDescent="0.35">
      <c r="A1014" s="3"/>
      <c r="B1014" s="3">
        <v>3.3467202141900936</v>
      </c>
      <c r="C1014" s="4">
        <v>0</v>
      </c>
      <c r="D1014" s="4">
        <v>0</v>
      </c>
      <c r="E1014" s="4">
        <f t="shared" si="45"/>
        <v>0</v>
      </c>
      <c r="F1014" s="3">
        <v>3.2248328599124649</v>
      </c>
      <c r="G1014" s="3">
        <v>0.86080732571954088</v>
      </c>
      <c r="H1014" s="5">
        <f t="shared" si="46"/>
        <v>125535.7196119663</v>
      </c>
      <c r="I1014" s="12">
        <f t="shared" si="47"/>
        <v>125535.7196119663</v>
      </c>
    </row>
    <row r="1015" spans="1:9" x14ac:dyDescent="0.35">
      <c r="A1015" s="3"/>
      <c r="B1015" s="3">
        <v>3.3478406427854033</v>
      </c>
      <c r="C1015" s="4">
        <v>0</v>
      </c>
      <c r="D1015" s="4">
        <v>0</v>
      </c>
      <c r="E1015" s="4">
        <f t="shared" si="45"/>
        <v>0</v>
      </c>
      <c r="F1015" s="3">
        <v>4.3762629268071125</v>
      </c>
      <c r="G1015" s="3">
        <v>0.86049528324240687</v>
      </c>
      <c r="H1015" s="5">
        <f t="shared" si="46"/>
        <v>134399.93254153506</v>
      </c>
      <c r="I1015" s="12">
        <f t="shared" si="47"/>
        <v>134399.93254153506</v>
      </c>
    </row>
    <row r="1016" spans="1:9" x14ac:dyDescent="0.35">
      <c r="A1016" s="3"/>
      <c r="B1016" s="3">
        <v>3.3489618218352311</v>
      </c>
      <c r="C1016" s="4">
        <v>0</v>
      </c>
      <c r="D1016" s="4">
        <v>0</v>
      </c>
      <c r="E1016" s="4">
        <f t="shared" si="45"/>
        <v>0</v>
      </c>
      <c r="F1016" s="3">
        <v>5.6214812130885097</v>
      </c>
      <c r="G1016" s="3">
        <v>0.66585634023790385</v>
      </c>
      <c r="H1016" s="5">
        <f t="shared" si="46"/>
        <v>111901.93297493362</v>
      </c>
      <c r="I1016" s="12">
        <f t="shared" si="47"/>
        <v>111901.93297493362</v>
      </c>
    </row>
    <row r="1017" spans="1:9" x14ac:dyDescent="0.35">
      <c r="A1017" s="3"/>
      <c r="B1017" s="3">
        <v>3.3500837520938025</v>
      </c>
      <c r="C1017" s="4">
        <v>0</v>
      </c>
      <c r="D1017" s="4">
        <v>0</v>
      </c>
      <c r="E1017" s="4">
        <f t="shared" si="45"/>
        <v>0</v>
      </c>
      <c r="F1017" s="3">
        <v>6.9583568279511265</v>
      </c>
      <c r="G1017" s="3">
        <v>0.45037638362394206</v>
      </c>
      <c r="H1017" s="5">
        <f t="shared" si="46"/>
        <v>81798.548987276605</v>
      </c>
      <c r="I1017" s="12">
        <f t="shared" si="47"/>
        <v>81798.548987276605</v>
      </c>
    </row>
    <row r="1018" spans="1:9" x14ac:dyDescent="0.35">
      <c r="A1018" s="3"/>
      <c r="B1018" s="3">
        <v>3.3512064343163539</v>
      </c>
      <c r="C1018" s="4">
        <v>0</v>
      </c>
      <c r="D1018" s="4">
        <v>0</v>
      </c>
      <c r="E1018" s="4">
        <f t="shared" si="45"/>
        <v>0</v>
      </c>
      <c r="F1018" s="3">
        <v>8.793365090887324</v>
      </c>
      <c r="G1018" s="3">
        <v>0.47548967154124783</v>
      </c>
      <c r="H1018" s="5">
        <f t="shared" si="46"/>
        <v>95828.212153409506</v>
      </c>
      <c r="I1018" s="12">
        <f t="shared" si="47"/>
        <v>95828.212153409506</v>
      </c>
    </row>
    <row r="1019" spans="1:9" x14ac:dyDescent="0.35">
      <c r="A1019" s="3"/>
      <c r="B1019" s="3">
        <v>3.352329869259135</v>
      </c>
      <c r="C1019" s="4">
        <v>0</v>
      </c>
      <c r="D1019" s="4">
        <v>0</v>
      </c>
      <c r="E1019" s="4">
        <f t="shared" si="45"/>
        <v>0</v>
      </c>
      <c r="F1019" s="3">
        <v>9.6120212906422466</v>
      </c>
      <c r="G1019" s="3">
        <v>0.56641118411558</v>
      </c>
      <c r="H1019" s="5">
        <f t="shared" si="46"/>
        <v>119749.80241503796</v>
      </c>
      <c r="I1019" s="12">
        <f t="shared" si="47"/>
        <v>119749.80241503796</v>
      </c>
    </row>
    <row r="1020" spans="1:9" x14ac:dyDescent="0.35">
      <c r="A1020" s="3"/>
      <c r="B1020" s="3">
        <v>3.3534540576794098</v>
      </c>
      <c r="C1020" s="4">
        <v>0</v>
      </c>
      <c r="D1020" s="4">
        <v>0</v>
      </c>
      <c r="E1020" s="4">
        <f t="shared" si="45"/>
        <v>0</v>
      </c>
      <c r="F1020" s="3">
        <v>7.870300182378287</v>
      </c>
      <c r="G1020" s="3">
        <v>0.53182516597003748</v>
      </c>
      <c r="H1020" s="5">
        <f t="shared" si="46"/>
        <v>102621.25208840052</v>
      </c>
      <c r="I1020" s="12">
        <f t="shared" si="47"/>
        <v>102621.25208840052</v>
      </c>
    </row>
    <row r="1021" spans="1:9" x14ac:dyDescent="0.35">
      <c r="A1021" s="3"/>
      <c r="B1021" s="3">
        <v>3.3545790003354581</v>
      </c>
      <c r="C1021" s="4">
        <v>0</v>
      </c>
      <c r="D1021" s="4">
        <v>0</v>
      </c>
      <c r="E1021" s="4">
        <f t="shared" si="45"/>
        <v>0</v>
      </c>
      <c r="F1021" s="3">
        <v>5.7374086923725027</v>
      </c>
      <c r="G1021" s="3">
        <v>0.57728670133473048</v>
      </c>
      <c r="H1021" s="5">
        <f t="shared" si="46"/>
        <v>99372.877908541879</v>
      </c>
      <c r="I1021" s="12">
        <f t="shared" si="47"/>
        <v>99372.877908541879</v>
      </c>
    </row>
    <row r="1022" spans="1:9" x14ac:dyDescent="0.35">
      <c r="A1022" s="3"/>
      <c r="B1022" s="3">
        <v>3.3557046979865772</v>
      </c>
      <c r="C1022" s="4">
        <v>0</v>
      </c>
      <c r="D1022" s="4">
        <v>0</v>
      </c>
      <c r="E1022" s="4">
        <f t="shared" si="45"/>
        <v>0</v>
      </c>
      <c r="F1022" s="3">
        <v>4.0636018903300393</v>
      </c>
      <c r="G1022" s="3">
        <v>0.73180730480980294</v>
      </c>
      <c r="H1022" s="5">
        <f t="shared" si="46"/>
        <v>115121.69732314786</v>
      </c>
      <c r="I1022" s="12">
        <f t="shared" si="47"/>
        <v>115121.69732314786</v>
      </c>
    </row>
    <row r="1023" spans="1:9" x14ac:dyDescent="0.35">
      <c r="A1023" s="3"/>
      <c r="B1023" s="3">
        <v>3.3568311513930849</v>
      </c>
      <c r="C1023" s="4">
        <v>0</v>
      </c>
      <c r="D1023" s="4">
        <v>0</v>
      </c>
      <c r="E1023" s="4">
        <f t="shared" si="45"/>
        <v>0</v>
      </c>
      <c r="F1023" s="3">
        <v>2.1974592512470847</v>
      </c>
      <c r="G1023" s="3">
        <v>0.85009976287349931</v>
      </c>
      <c r="H1023" s="5">
        <f t="shared" si="46"/>
        <v>120750.53437603138</v>
      </c>
      <c r="I1023" s="12">
        <f t="shared" si="47"/>
        <v>120750.53437603138</v>
      </c>
    </row>
    <row r="1024" spans="1:9" x14ac:dyDescent="0.35">
      <c r="A1024" s="3"/>
      <c r="B1024" s="3">
        <v>3.3579583613163195</v>
      </c>
      <c r="C1024" s="4">
        <v>0</v>
      </c>
      <c r="D1024" s="4">
        <v>0</v>
      </c>
      <c r="E1024" s="4">
        <f t="shared" si="45"/>
        <v>0</v>
      </c>
      <c r="F1024" s="3">
        <v>1.7194654698819249</v>
      </c>
      <c r="G1024" s="3">
        <v>0.91105060661574955</v>
      </c>
      <c r="H1024" s="5">
        <f t="shared" si="46"/>
        <v>126376.10201209542</v>
      </c>
      <c r="I1024" s="12">
        <f t="shared" si="47"/>
        <v>126376.10201209542</v>
      </c>
    </row>
    <row r="1025" spans="1:9" x14ac:dyDescent="0.35">
      <c r="A1025" s="3"/>
      <c r="B1025" s="3">
        <v>3.359086328518643</v>
      </c>
      <c r="C1025" s="4">
        <v>0</v>
      </c>
      <c r="D1025" s="4">
        <v>0</v>
      </c>
      <c r="E1025" s="4">
        <f t="shared" si="45"/>
        <v>0</v>
      </c>
      <c r="F1025" s="3">
        <v>2.5554804031353568</v>
      </c>
      <c r="G1025" s="3">
        <v>0.83666467977180226</v>
      </c>
      <c r="H1025" s="5">
        <f t="shared" si="46"/>
        <v>122156.28411306626</v>
      </c>
      <c r="I1025" s="12">
        <f t="shared" si="47"/>
        <v>122156.28411306626</v>
      </c>
    </row>
    <row r="1026" spans="1:9" x14ac:dyDescent="0.35">
      <c r="A1026" s="3"/>
      <c r="B1026" s="3">
        <v>3.360215053763441</v>
      </c>
      <c r="C1026" s="4">
        <v>0</v>
      </c>
      <c r="D1026" s="4">
        <v>0</v>
      </c>
      <c r="E1026" s="4">
        <f t="shared" ref="E1026:E1089" si="48">2*PI()*(6.626069*10^-34)*3*10^8*3*10^8/($B1026*10^-6)^5/(EXP(6.626069*10^-34*3*10^8/($B1026*10^-6)/(1.38*10^-23)/(C1026+$A$2))-1)*D1026</f>
        <v>0</v>
      </c>
      <c r="F1026" s="3">
        <v>3.1258095700329589</v>
      </c>
      <c r="G1026" s="3">
        <v>0.6212371351157131</v>
      </c>
      <c r="H1026" s="5">
        <f t="shared" ref="H1026:H1089" si="49">2*PI()*(6.626069*10^-34)*3*10^8*3*10^8/($B1026*10^-6)^5/(EXP(6.626069*10^-34*3*10^8/($B1026*10^-6)/(1.38*10^-23)/(F1026+$A$2))-1)*G1026</f>
        <v>94016.752878572021</v>
      </c>
      <c r="I1026" s="12">
        <f t="shared" ref="I1026:I1089" si="50">E1026+H1026</f>
        <v>94016.752878572021</v>
      </c>
    </row>
    <row r="1027" spans="1:9" x14ac:dyDescent="0.35">
      <c r="A1027" s="3"/>
      <c r="B1027" s="3">
        <v>3.3613445378151261</v>
      </c>
      <c r="C1027" s="4">
        <v>0</v>
      </c>
      <c r="D1027" s="4">
        <v>0</v>
      </c>
      <c r="E1027" s="4">
        <f t="shared" si="48"/>
        <v>0</v>
      </c>
      <c r="F1027" s="3">
        <v>3.651382806090703</v>
      </c>
      <c r="G1027" s="3">
        <v>0.59024838823366443</v>
      </c>
      <c r="H1027" s="5">
        <f t="shared" si="49"/>
        <v>92342.996445249402</v>
      </c>
      <c r="I1027" s="12">
        <f t="shared" si="50"/>
        <v>92342.996445249402</v>
      </c>
    </row>
    <row r="1028" spans="1:9" x14ac:dyDescent="0.35">
      <c r="A1028" s="3"/>
      <c r="B1028" s="3">
        <v>3.3624747814391394</v>
      </c>
      <c r="C1028" s="4">
        <v>0</v>
      </c>
      <c r="D1028" s="4">
        <v>0</v>
      </c>
      <c r="E1028" s="4">
        <f t="shared" si="48"/>
        <v>0</v>
      </c>
      <c r="F1028" s="3">
        <v>4.0827160719447306</v>
      </c>
      <c r="G1028" s="3">
        <v>0.73359395863904631</v>
      </c>
      <c r="H1028" s="5">
        <f t="shared" si="49"/>
        <v>118002.7635950741</v>
      </c>
      <c r="I1028" s="12">
        <f t="shared" si="50"/>
        <v>118002.7635950741</v>
      </c>
    </row>
    <row r="1029" spans="1:9" x14ac:dyDescent="0.35">
      <c r="A1029" s="3"/>
      <c r="B1029" s="3">
        <v>3.3636057854019508</v>
      </c>
      <c r="C1029" s="4">
        <v>0</v>
      </c>
      <c r="D1029" s="4">
        <v>0</v>
      </c>
      <c r="E1029" s="4">
        <f t="shared" si="48"/>
        <v>0</v>
      </c>
      <c r="F1029" s="3">
        <v>4.2673302130034241</v>
      </c>
      <c r="G1029" s="3">
        <v>0.78699547806556713</v>
      </c>
      <c r="H1029" s="5">
        <f t="shared" si="49"/>
        <v>128362.39876803425</v>
      </c>
      <c r="I1029" s="12">
        <f t="shared" si="50"/>
        <v>128362.39876803425</v>
      </c>
    </row>
    <row r="1030" spans="1:9" x14ac:dyDescent="0.35">
      <c r="A1030" s="3"/>
      <c r="B1030" s="3">
        <v>3.3647375504710633</v>
      </c>
      <c r="C1030" s="4">
        <v>0</v>
      </c>
      <c r="D1030" s="4">
        <v>0</v>
      </c>
      <c r="E1030" s="4">
        <f t="shared" si="48"/>
        <v>0</v>
      </c>
      <c r="F1030" s="3">
        <v>4.9625704947021969</v>
      </c>
      <c r="G1030" s="3">
        <v>0.72451961277166566</v>
      </c>
      <c r="H1030" s="5">
        <f t="shared" si="49"/>
        <v>123286.89540738538</v>
      </c>
      <c r="I1030" s="12">
        <f t="shared" si="50"/>
        <v>123286.89540738538</v>
      </c>
    </row>
    <row r="1031" spans="1:9" x14ac:dyDescent="0.35">
      <c r="A1031" s="3"/>
      <c r="B1031" s="3">
        <v>3.3658700774150119</v>
      </c>
      <c r="C1031" s="4">
        <v>0</v>
      </c>
      <c r="D1031" s="4">
        <v>0</v>
      </c>
      <c r="E1031" s="4">
        <f t="shared" si="48"/>
        <v>0</v>
      </c>
      <c r="F1031" s="3">
        <v>5.3688641907980692</v>
      </c>
      <c r="G1031" s="3">
        <v>0.54423039086674518</v>
      </c>
      <c r="H1031" s="5">
        <f t="shared" si="49"/>
        <v>95058.629414319279</v>
      </c>
      <c r="I1031" s="12">
        <f t="shared" si="50"/>
        <v>95058.629414319279</v>
      </c>
    </row>
    <row r="1032" spans="1:9" x14ac:dyDescent="0.35">
      <c r="A1032" s="3"/>
      <c r="B1032" s="3">
        <v>3.3670033670033672</v>
      </c>
      <c r="C1032" s="4">
        <v>0</v>
      </c>
      <c r="D1032" s="4">
        <v>0</v>
      </c>
      <c r="E1032" s="4">
        <f t="shared" si="48"/>
        <v>0</v>
      </c>
      <c r="F1032" s="3">
        <v>5.256651886344696</v>
      </c>
      <c r="G1032" s="3">
        <v>0.44829068786448911</v>
      </c>
      <c r="H1032" s="5">
        <f t="shared" si="49"/>
        <v>78087.961734325305</v>
      </c>
      <c r="I1032" s="12">
        <f t="shared" si="50"/>
        <v>78087.961734325305</v>
      </c>
    </row>
    <row r="1033" spans="1:9" x14ac:dyDescent="0.35">
      <c r="A1033" s="3"/>
      <c r="B1033" s="3">
        <v>3.3681374200067364</v>
      </c>
      <c r="C1033" s="4">
        <v>0</v>
      </c>
      <c r="D1033" s="4">
        <v>0</v>
      </c>
      <c r="E1033" s="4">
        <f t="shared" si="48"/>
        <v>0</v>
      </c>
      <c r="F1033" s="3">
        <v>5.1924716742480541</v>
      </c>
      <c r="G1033" s="3">
        <v>0.60539846089875549</v>
      </c>
      <c r="H1033" s="5">
        <f t="shared" si="49"/>
        <v>105448.470554012</v>
      </c>
      <c r="I1033" s="12">
        <f t="shared" si="50"/>
        <v>105448.470554012</v>
      </c>
    </row>
    <row r="1034" spans="1:9" x14ac:dyDescent="0.35">
      <c r="A1034" s="3"/>
      <c r="B1034" s="3">
        <v>3.3692722371967654</v>
      </c>
      <c r="C1034" s="4">
        <v>0</v>
      </c>
      <c r="D1034" s="4">
        <v>0</v>
      </c>
      <c r="E1034" s="4">
        <f t="shared" si="48"/>
        <v>0</v>
      </c>
      <c r="F1034" s="3">
        <v>4.4553335469812057</v>
      </c>
      <c r="G1034" s="3">
        <v>0.76674372175993277</v>
      </c>
      <c r="H1034" s="5">
        <f t="shared" si="49"/>
        <v>128628.84930558525</v>
      </c>
      <c r="I1034" s="12">
        <f t="shared" si="50"/>
        <v>128628.84930558525</v>
      </c>
    </row>
    <row r="1035" spans="1:9" x14ac:dyDescent="0.35">
      <c r="A1035" s="3"/>
      <c r="B1035" s="3">
        <v>3.3704078193461409</v>
      </c>
      <c r="C1035" s="4">
        <v>0</v>
      </c>
      <c r="D1035" s="4">
        <v>0</v>
      </c>
      <c r="E1035" s="4">
        <f t="shared" si="48"/>
        <v>0</v>
      </c>
      <c r="F1035" s="3">
        <v>2.6831524751740745</v>
      </c>
      <c r="G1035" s="3">
        <v>0.76416972058311872</v>
      </c>
      <c r="H1035" s="5">
        <f t="shared" si="49"/>
        <v>116453.88462283788</v>
      </c>
      <c r="I1035" s="12">
        <f t="shared" si="50"/>
        <v>116453.88462283788</v>
      </c>
    </row>
    <row r="1036" spans="1:9" x14ac:dyDescent="0.35">
      <c r="A1036" s="3"/>
      <c r="B1036" s="3">
        <v>3.3715441672285906</v>
      </c>
      <c r="C1036" s="4">
        <v>0</v>
      </c>
      <c r="D1036" s="4">
        <v>0</v>
      </c>
      <c r="E1036" s="4">
        <f t="shared" si="48"/>
        <v>0</v>
      </c>
      <c r="F1036" s="3">
        <v>2.8518922686188715</v>
      </c>
      <c r="G1036" s="3">
        <v>0.70861644121011969</v>
      </c>
      <c r="H1036" s="5">
        <f t="shared" si="49"/>
        <v>109410.80494818135</v>
      </c>
      <c r="I1036" s="12">
        <f t="shared" si="50"/>
        <v>109410.80494818135</v>
      </c>
    </row>
    <row r="1037" spans="1:9" x14ac:dyDescent="0.35">
      <c r="A1037" s="3"/>
      <c r="B1037" s="3">
        <v>3.3726812816188869</v>
      </c>
      <c r="C1037" s="4">
        <v>0</v>
      </c>
      <c r="D1037" s="4">
        <v>0</v>
      </c>
      <c r="E1037" s="4">
        <f t="shared" si="48"/>
        <v>0</v>
      </c>
      <c r="F1037" s="3">
        <v>5.9270360589588567</v>
      </c>
      <c r="G1037" s="3">
        <v>0.67857931978773023</v>
      </c>
      <c r="H1037" s="5">
        <f t="shared" si="49"/>
        <v>124839.86696813483</v>
      </c>
      <c r="I1037" s="12">
        <f t="shared" si="50"/>
        <v>124839.86696813483</v>
      </c>
    </row>
    <row r="1038" spans="1:9" x14ac:dyDescent="0.35">
      <c r="A1038" s="3"/>
      <c r="B1038" s="3">
        <v>3.3738191632928474</v>
      </c>
      <c r="C1038" s="4">
        <v>0</v>
      </c>
      <c r="D1038" s="4">
        <v>0</v>
      </c>
      <c r="E1038" s="4">
        <f t="shared" si="48"/>
        <v>0</v>
      </c>
      <c r="F1038" s="3">
        <v>8.6388462223080182</v>
      </c>
      <c r="G1038" s="3">
        <v>0.52465027499292105</v>
      </c>
      <c r="H1038" s="5">
        <f t="shared" si="49"/>
        <v>112334.89978869034</v>
      </c>
      <c r="I1038" s="12">
        <f t="shared" si="50"/>
        <v>112334.89978869034</v>
      </c>
    </row>
    <row r="1039" spans="1:9" x14ac:dyDescent="0.35">
      <c r="A1039" s="3"/>
      <c r="B1039" s="3">
        <v>3.3749578130273372</v>
      </c>
      <c r="C1039" s="4">
        <v>0</v>
      </c>
      <c r="D1039" s="4">
        <v>0</v>
      </c>
      <c r="E1039" s="4">
        <f t="shared" si="48"/>
        <v>0</v>
      </c>
      <c r="F1039" s="3">
        <v>9.6433681490294472</v>
      </c>
      <c r="G1039" s="3">
        <v>0.33989322601908828</v>
      </c>
      <c r="H1039" s="5">
        <f t="shared" si="49"/>
        <v>77091.406365101808</v>
      </c>
      <c r="I1039" s="12">
        <f t="shared" si="50"/>
        <v>77091.406365101808</v>
      </c>
    </row>
    <row r="1040" spans="1:9" x14ac:dyDescent="0.35">
      <c r="A1040" s="3"/>
      <c r="B1040" s="3">
        <v>3.3760972316002702</v>
      </c>
      <c r="C1040" s="4">
        <v>0</v>
      </c>
      <c r="D1040" s="4">
        <v>0</v>
      </c>
      <c r="E1040" s="4">
        <f t="shared" si="48"/>
        <v>0</v>
      </c>
      <c r="F1040" s="3">
        <v>10.484263086965006</v>
      </c>
      <c r="G1040" s="3">
        <v>0.38267828290560696</v>
      </c>
      <c r="H1040" s="5">
        <f t="shared" si="49"/>
        <v>91104.700310182801</v>
      </c>
      <c r="I1040" s="12">
        <f t="shared" si="50"/>
        <v>91104.700310182801</v>
      </c>
    </row>
    <row r="1041" spans="1:9" x14ac:dyDescent="0.35">
      <c r="A1041" s="3"/>
      <c r="B1041" s="3">
        <v>3.3772374197906112</v>
      </c>
      <c r="C1041" s="4">
        <v>0</v>
      </c>
      <c r="D1041" s="4">
        <v>0</v>
      </c>
      <c r="E1041" s="4">
        <f t="shared" si="48"/>
        <v>0</v>
      </c>
      <c r="F1041" s="3">
        <v>10.648146705950637</v>
      </c>
      <c r="G1041" s="3">
        <v>0.527088334745764</v>
      </c>
      <c r="H1041" s="5">
        <f t="shared" si="49"/>
        <v>127018.44569403114</v>
      </c>
      <c r="I1041" s="12">
        <f t="shared" si="50"/>
        <v>127018.44569403114</v>
      </c>
    </row>
    <row r="1042" spans="1:9" x14ac:dyDescent="0.35">
      <c r="A1042" s="3"/>
      <c r="B1042" s="3">
        <v>3.3783783783783785</v>
      </c>
      <c r="C1042" s="4">
        <v>0</v>
      </c>
      <c r="D1042" s="4">
        <v>0</v>
      </c>
      <c r="E1042" s="4">
        <f t="shared" si="48"/>
        <v>0</v>
      </c>
      <c r="F1042" s="3">
        <v>7.8394517197127813</v>
      </c>
      <c r="G1042" s="3">
        <v>0.54032423253201967</v>
      </c>
      <c r="H1042" s="5">
        <f t="shared" si="49"/>
        <v>112319.52321080459</v>
      </c>
      <c r="I1042" s="12">
        <f t="shared" si="50"/>
        <v>112319.52321080459</v>
      </c>
    </row>
    <row r="1043" spans="1:9" x14ac:dyDescent="0.35">
      <c r="A1043" s="3"/>
      <c r="B1043" s="3">
        <v>3.3795201081446433</v>
      </c>
      <c r="C1043" s="4">
        <v>0</v>
      </c>
      <c r="D1043" s="4">
        <v>0</v>
      </c>
      <c r="E1043" s="4">
        <f t="shared" si="48"/>
        <v>0</v>
      </c>
      <c r="F1043" s="3">
        <v>4.7808631390802132</v>
      </c>
      <c r="G1043" s="3">
        <v>0.53996756343005337</v>
      </c>
      <c r="H1043" s="5">
        <f t="shared" si="49"/>
        <v>95208.543513398647</v>
      </c>
      <c r="I1043" s="12">
        <f t="shared" si="50"/>
        <v>95208.543513398647</v>
      </c>
    </row>
    <row r="1044" spans="1:9" x14ac:dyDescent="0.35">
      <c r="A1044" s="3"/>
      <c r="B1044" s="3">
        <v>3.3806626098715347</v>
      </c>
      <c r="C1044" s="4">
        <v>0</v>
      </c>
      <c r="D1044" s="4">
        <v>0</v>
      </c>
      <c r="E1044" s="4">
        <f t="shared" si="48"/>
        <v>0</v>
      </c>
      <c r="F1044" s="3">
        <v>3.3656817973476336</v>
      </c>
      <c r="G1044" s="3">
        <v>0.7191012625113159</v>
      </c>
      <c r="H1044" s="5">
        <f t="shared" si="49"/>
        <v>117574.49242226558</v>
      </c>
      <c r="I1044" s="12">
        <f t="shared" si="50"/>
        <v>117574.49242226558</v>
      </c>
    </row>
    <row r="1045" spans="1:9" x14ac:dyDescent="0.35">
      <c r="A1045" s="3"/>
      <c r="B1045" s="3">
        <v>3.3818058843422389</v>
      </c>
      <c r="C1045" s="4">
        <v>0</v>
      </c>
      <c r="D1045" s="4">
        <v>0</v>
      </c>
      <c r="E1045" s="4">
        <f t="shared" si="48"/>
        <v>0</v>
      </c>
      <c r="F1045" s="3">
        <v>2.6982278243660516</v>
      </c>
      <c r="G1045" s="3">
        <v>0.82583886667063888</v>
      </c>
      <c r="H1045" s="5">
        <f t="shared" si="49"/>
        <v>130513.49699983152</v>
      </c>
      <c r="I1045" s="12">
        <f t="shared" si="50"/>
        <v>130513.49699983152</v>
      </c>
    </row>
    <row r="1046" spans="1:9" x14ac:dyDescent="0.35">
      <c r="A1046" s="3"/>
      <c r="B1046" s="3">
        <v>3.3829499323410013</v>
      </c>
      <c r="C1046" s="4">
        <v>0</v>
      </c>
      <c r="D1046" s="4">
        <v>0</v>
      </c>
      <c r="E1046" s="4">
        <f t="shared" si="48"/>
        <v>0</v>
      </c>
      <c r="F1046" s="3">
        <v>2.0755444520822266</v>
      </c>
      <c r="G1046" s="3">
        <v>0.76786310830828142</v>
      </c>
      <c r="H1046" s="5">
        <f t="shared" si="49"/>
        <v>117574.49958806709</v>
      </c>
      <c r="I1046" s="12">
        <f t="shared" si="50"/>
        <v>117574.49958806709</v>
      </c>
    </row>
    <row r="1047" spans="1:9" x14ac:dyDescent="0.35">
      <c r="A1047" s="3"/>
      <c r="B1047" s="3">
        <v>3.3840947546531304</v>
      </c>
      <c r="C1047" s="4">
        <v>0</v>
      </c>
      <c r="D1047" s="4">
        <v>0</v>
      </c>
      <c r="E1047" s="4">
        <f t="shared" si="48"/>
        <v>0</v>
      </c>
      <c r="F1047" s="3">
        <v>2.3120879325524131</v>
      </c>
      <c r="G1047" s="3">
        <v>0.66967380839305757</v>
      </c>
      <c r="H1047" s="5">
        <f t="shared" si="49"/>
        <v>104290.90766694793</v>
      </c>
      <c r="I1047" s="12">
        <f t="shared" si="50"/>
        <v>104290.90766694793</v>
      </c>
    </row>
    <row r="1048" spans="1:9" x14ac:dyDescent="0.35">
      <c r="A1048" s="3"/>
      <c r="B1048" s="3">
        <v>3.3852403520649967</v>
      </c>
      <c r="C1048" s="4">
        <v>0</v>
      </c>
      <c r="D1048" s="4">
        <v>0</v>
      </c>
      <c r="E1048" s="4">
        <f t="shared" si="48"/>
        <v>0</v>
      </c>
      <c r="F1048" s="3">
        <v>3.8791641125546561</v>
      </c>
      <c r="G1048" s="3">
        <v>0.62215062996987103</v>
      </c>
      <c r="H1048" s="5">
        <f t="shared" si="49"/>
        <v>106177.75810696757</v>
      </c>
      <c r="I1048" s="12">
        <f t="shared" si="50"/>
        <v>106177.75810696757</v>
      </c>
    </row>
    <row r="1049" spans="1:9" x14ac:dyDescent="0.35">
      <c r="A1049" s="3"/>
      <c r="B1049" s="3">
        <v>3.3863867253640367</v>
      </c>
      <c r="C1049" s="4">
        <v>0</v>
      </c>
      <c r="D1049" s="4">
        <v>0</v>
      </c>
      <c r="E1049" s="4">
        <f t="shared" si="48"/>
        <v>0</v>
      </c>
      <c r="F1049" s="3">
        <v>7.6660942173192321</v>
      </c>
      <c r="G1049" s="3">
        <v>0.59826757838400091</v>
      </c>
      <c r="H1049" s="5">
        <f t="shared" si="49"/>
        <v>126213.56779961317</v>
      </c>
      <c r="I1049" s="12">
        <f t="shared" si="50"/>
        <v>126213.56779961317</v>
      </c>
    </row>
    <row r="1050" spans="1:9" x14ac:dyDescent="0.35">
      <c r="A1050" s="3"/>
      <c r="B1050" s="3">
        <v>3.3875338753387534</v>
      </c>
      <c r="C1050" s="4">
        <v>0</v>
      </c>
      <c r="D1050" s="4">
        <v>0</v>
      </c>
      <c r="E1050" s="4">
        <f t="shared" si="48"/>
        <v>0</v>
      </c>
      <c r="F1050" s="3">
        <v>12.419722631342108</v>
      </c>
      <c r="G1050" s="3">
        <v>0.46287149216434148</v>
      </c>
      <c r="H1050" s="5">
        <f t="shared" si="49"/>
        <v>126292.55271976463</v>
      </c>
      <c r="I1050" s="12">
        <f t="shared" si="50"/>
        <v>126292.55271976463</v>
      </c>
    </row>
    <row r="1051" spans="1:9" x14ac:dyDescent="0.35">
      <c r="A1051" s="3"/>
      <c r="B1051" s="3">
        <v>3.3886818027787191</v>
      </c>
      <c r="C1051" s="4">
        <v>0</v>
      </c>
      <c r="D1051" s="4">
        <v>0</v>
      </c>
      <c r="E1051" s="4">
        <f t="shared" si="48"/>
        <v>0</v>
      </c>
      <c r="F1051" s="3">
        <v>15.024306077398682</v>
      </c>
      <c r="G1051" s="3">
        <v>0.26167516885586423</v>
      </c>
      <c r="H1051" s="5">
        <f t="shared" si="49"/>
        <v>82027.446055099965</v>
      </c>
      <c r="I1051" s="12">
        <f t="shared" si="50"/>
        <v>82027.446055099965</v>
      </c>
    </row>
    <row r="1052" spans="1:9" x14ac:dyDescent="0.35">
      <c r="A1052" s="3"/>
      <c r="B1052" s="3">
        <v>3.3898305084745761</v>
      </c>
      <c r="C1052" s="4">
        <v>0</v>
      </c>
      <c r="D1052" s="4">
        <v>0</v>
      </c>
      <c r="E1052" s="4">
        <f t="shared" si="48"/>
        <v>0</v>
      </c>
      <c r="F1052" s="3">
        <v>15.236921936550107</v>
      </c>
      <c r="G1052" s="3">
        <v>0.19635772921250658</v>
      </c>
      <c r="H1052" s="5">
        <f t="shared" si="49"/>
        <v>62436.620145689514</v>
      </c>
      <c r="I1052" s="12">
        <f t="shared" si="50"/>
        <v>62436.620145689514</v>
      </c>
    </row>
    <row r="1053" spans="1:9" x14ac:dyDescent="0.35">
      <c r="A1053" s="3"/>
      <c r="B1053" s="3">
        <v>3.39097999321804</v>
      </c>
      <c r="C1053" s="4">
        <v>0</v>
      </c>
      <c r="D1053" s="4">
        <v>0</v>
      </c>
      <c r="E1053" s="4">
        <f t="shared" si="48"/>
        <v>0</v>
      </c>
      <c r="F1053" s="3">
        <v>13.649016572804204</v>
      </c>
      <c r="G1053" s="3">
        <v>0.32472287024581592</v>
      </c>
      <c r="H1053" s="5">
        <f t="shared" si="49"/>
        <v>95431.314400300704</v>
      </c>
      <c r="I1053" s="12">
        <f t="shared" si="50"/>
        <v>95431.314400300704</v>
      </c>
    </row>
    <row r="1054" spans="1:9" x14ac:dyDescent="0.35">
      <c r="A1054" s="3"/>
      <c r="B1054" s="3">
        <v>3.3921302578018997</v>
      </c>
      <c r="C1054" s="4">
        <v>0</v>
      </c>
      <c r="D1054" s="4">
        <v>0</v>
      </c>
      <c r="E1054" s="4">
        <f t="shared" si="48"/>
        <v>0</v>
      </c>
      <c r="F1054" s="3">
        <v>9.9905447702797794</v>
      </c>
      <c r="G1054" s="3">
        <v>0.61548043130795249</v>
      </c>
      <c r="H1054" s="5">
        <f t="shared" si="49"/>
        <v>149692.86983017501</v>
      </c>
      <c r="I1054" s="12">
        <f t="shared" si="50"/>
        <v>149692.86983017501</v>
      </c>
    </row>
    <row r="1055" spans="1:9" x14ac:dyDescent="0.35">
      <c r="A1055" s="3"/>
      <c r="B1055" s="3">
        <v>3.3932813030200202</v>
      </c>
      <c r="C1055" s="4">
        <v>0</v>
      </c>
      <c r="D1055" s="4">
        <v>0</v>
      </c>
      <c r="E1055" s="4">
        <f t="shared" si="48"/>
        <v>0</v>
      </c>
      <c r="F1055" s="3">
        <v>5.8501381281907019</v>
      </c>
      <c r="G1055" s="3">
        <v>0.75937772553486649</v>
      </c>
      <c r="H1055" s="5">
        <f t="shared" si="49"/>
        <v>148129.36656322543</v>
      </c>
      <c r="I1055" s="12">
        <f t="shared" si="50"/>
        <v>148129.36656322543</v>
      </c>
    </row>
    <row r="1056" spans="1:9" x14ac:dyDescent="0.35">
      <c r="A1056" s="3"/>
      <c r="B1056" s="3">
        <v>3.3944331296673456</v>
      </c>
      <c r="C1056" s="4">
        <v>0</v>
      </c>
      <c r="D1056" s="4">
        <v>0</v>
      </c>
      <c r="E1056" s="4">
        <f t="shared" si="48"/>
        <v>0</v>
      </c>
      <c r="F1056" s="3">
        <v>4.9189079147351773</v>
      </c>
      <c r="G1056" s="3">
        <v>0.65778673363105578</v>
      </c>
      <c r="H1056" s="5">
        <f t="shared" si="49"/>
        <v>122322.99694217577</v>
      </c>
      <c r="I1056" s="12">
        <f t="shared" si="50"/>
        <v>122322.99694217577</v>
      </c>
    </row>
    <row r="1057" spans="1:9" x14ac:dyDescent="0.35">
      <c r="A1057" s="3"/>
      <c r="B1057" s="3">
        <v>3.3955857385398982</v>
      </c>
      <c r="C1057" s="4">
        <v>0</v>
      </c>
      <c r="D1057" s="4">
        <v>0</v>
      </c>
      <c r="E1057" s="4">
        <f t="shared" si="48"/>
        <v>0</v>
      </c>
      <c r="F1057" s="3">
        <v>7.9068217317499032</v>
      </c>
      <c r="G1057" s="3">
        <v>0.49696024101300046</v>
      </c>
      <c r="H1057" s="5">
        <f t="shared" si="49"/>
        <v>109189.57355906404</v>
      </c>
      <c r="I1057" s="12">
        <f t="shared" si="50"/>
        <v>109189.57355906404</v>
      </c>
    </row>
    <row r="1058" spans="1:9" x14ac:dyDescent="0.35">
      <c r="A1058" s="3"/>
      <c r="B1058" s="3">
        <v>3.3967391304347827</v>
      </c>
      <c r="C1058" s="4">
        <v>0</v>
      </c>
      <c r="D1058" s="4">
        <v>0</v>
      </c>
      <c r="E1058" s="4">
        <f t="shared" si="48"/>
        <v>0</v>
      </c>
      <c r="F1058" s="3">
        <v>12.188416422612738</v>
      </c>
      <c r="G1058" s="3">
        <v>0.3539653801189625</v>
      </c>
      <c r="H1058" s="5">
        <f t="shared" si="49"/>
        <v>98018.032408101833</v>
      </c>
      <c r="I1058" s="12">
        <f t="shared" si="50"/>
        <v>98018.032408101833</v>
      </c>
    </row>
    <row r="1059" spans="1:9" x14ac:dyDescent="0.35">
      <c r="A1059" s="3"/>
      <c r="B1059" s="3">
        <v>3.3978933061501868</v>
      </c>
      <c r="C1059" s="4">
        <v>0</v>
      </c>
      <c r="D1059" s="4">
        <v>0</v>
      </c>
      <c r="E1059" s="4">
        <f t="shared" si="48"/>
        <v>0</v>
      </c>
      <c r="F1059" s="3">
        <v>16.796040897570482</v>
      </c>
      <c r="G1059" s="3">
        <v>0.25629167307182787</v>
      </c>
      <c r="H1059" s="5">
        <f t="shared" si="49"/>
        <v>90314.503271332796</v>
      </c>
      <c r="I1059" s="12">
        <f t="shared" si="50"/>
        <v>90314.503271332796</v>
      </c>
    </row>
    <row r="1060" spans="1:9" x14ac:dyDescent="0.35">
      <c r="A1060" s="3"/>
      <c r="B1060" s="3">
        <v>3.3990482664853841</v>
      </c>
      <c r="C1060" s="4">
        <v>0</v>
      </c>
      <c r="D1060" s="4">
        <v>0</v>
      </c>
      <c r="E1060" s="4">
        <f t="shared" si="48"/>
        <v>0</v>
      </c>
      <c r="F1060" s="3">
        <v>20.590100232937026</v>
      </c>
      <c r="G1060" s="3">
        <v>0.24189375846458502</v>
      </c>
      <c r="H1060" s="5">
        <f t="shared" si="49"/>
        <v>103418.56957501684</v>
      </c>
      <c r="I1060" s="12">
        <f t="shared" si="50"/>
        <v>103418.56957501684</v>
      </c>
    </row>
    <row r="1061" spans="1:9" x14ac:dyDescent="0.35">
      <c r="A1061" s="3"/>
      <c r="B1061" s="3">
        <v>3.4002040122407347</v>
      </c>
      <c r="C1061" s="4">
        <v>0</v>
      </c>
      <c r="D1061" s="4">
        <v>0</v>
      </c>
      <c r="E1061" s="4">
        <f t="shared" si="48"/>
        <v>0</v>
      </c>
      <c r="F1061" s="3">
        <v>21.797309766398861</v>
      </c>
      <c r="G1061" s="3">
        <v>0.21031052255304117</v>
      </c>
      <c r="H1061" s="5">
        <f t="shared" si="49"/>
        <v>95727.273991121576</v>
      </c>
      <c r="I1061" s="12">
        <f t="shared" si="50"/>
        <v>95727.273991121576</v>
      </c>
    </row>
    <row r="1062" spans="1:9" x14ac:dyDescent="0.35">
      <c r="A1062" s="3"/>
      <c r="B1062" s="3">
        <v>3.4013605442176869</v>
      </c>
      <c r="C1062" s="4">
        <v>0</v>
      </c>
      <c r="D1062" s="4">
        <v>0</v>
      </c>
      <c r="E1062" s="4">
        <f t="shared" si="48"/>
        <v>0</v>
      </c>
      <c r="F1062" s="3">
        <v>19.337664911433173</v>
      </c>
      <c r="G1062" s="3">
        <v>0.20787546154908931</v>
      </c>
      <c r="H1062" s="5">
        <f t="shared" si="49"/>
        <v>84059.711831807726</v>
      </c>
      <c r="I1062" s="12">
        <f t="shared" si="50"/>
        <v>84059.711831807726</v>
      </c>
    </row>
    <row r="1063" spans="1:9" x14ac:dyDescent="0.35">
      <c r="A1063" s="3"/>
      <c r="B1063" s="3">
        <v>3.4025178632187818</v>
      </c>
      <c r="C1063" s="4">
        <v>0</v>
      </c>
      <c r="D1063" s="4">
        <v>0</v>
      </c>
      <c r="E1063" s="4">
        <f t="shared" si="48"/>
        <v>0</v>
      </c>
      <c r="F1063" s="3">
        <v>15.150467205891392</v>
      </c>
      <c r="G1063" s="3">
        <v>0.29504895077653981</v>
      </c>
      <c r="H1063" s="5">
        <f t="shared" si="49"/>
        <v>96869.997676562416</v>
      </c>
      <c r="I1063" s="12">
        <f t="shared" si="50"/>
        <v>96869.997676562416</v>
      </c>
    </row>
    <row r="1064" spans="1:9" x14ac:dyDescent="0.35">
      <c r="A1064" s="3"/>
      <c r="B1064" s="3">
        <v>3.4036759700476513</v>
      </c>
      <c r="C1064" s="4">
        <v>0</v>
      </c>
      <c r="D1064" s="4">
        <v>0</v>
      </c>
      <c r="E1064" s="4">
        <f t="shared" si="48"/>
        <v>0</v>
      </c>
      <c r="F1064" s="3">
        <v>10.07267891523353</v>
      </c>
      <c r="G1064" s="3">
        <v>0.54092297720067872</v>
      </c>
      <c r="H1064" s="5">
        <f t="shared" si="49"/>
        <v>136712.33908152589</v>
      </c>
      <c r="I1064" s="12">
        <f t="shared" si="50"/>
        <v>136712.33908152589</v>
      </c>
    </row>
    <row r="1065" spans="1:9" x14ac:dyDescent="0.35">
      <c r="A1065" s="3"/>
      <c r="B1065" s="3">
        <v>3.4048348655090228</v>
      </c>
      <c r="C1065" s="4">
        <v>0</v>
      </c>
      <c r="D1065" s="4">
        <v>0</v>
      </c>
      <c r="E1065" s="4">
        <f t="shared" si="48"/>
        <v>0</v>
      </c>
      <c r="F1065" s="3">
        <v>5.4219035310652313</v>
      </c>
      <c r="G1065" s="3">
        <v>0.78120124315982664</v>
      </c>
      <c r="H1065" s="5">
        <f t="shared" si="49"/>
        <v>154124.38041963155</v>
      </c>
      <c r="I1065" s="12">
        <f t="shared" si="50"/>
        <v>154124.38041963155</v>
      </c>
    </row>
    <row r="1066" spans="1:9" x14ac:dyDescent="0.35">
      <c r="A1066" s="3"/>
      <c r="B1066" s="3">
        <v>3.4059945504087192</v>
      </c>
      <c r="C1066" s="4">
        <v>0</v>
      </c>
      <c r="D1066" s="4">
        <v>0</v>
      </c>
      <c r="E1066" s="4">
        <f t="shared" si="48"/>
        <v>0</v>
      </c>
      <c r="F1066" s="3">
        <v>2.1780823141513452</v>
      </c>
      <c r="G1066" s="3">
        <v>0.7993248281554054</v>
      </c>
      <c r="H1066" s="5">
        <f t="shared" si="49"/>
        <v>132169.17575842404</v>
      </c>
      <c r="I1066" s="12">
        <f t="shared" si="50"/>
        <v>132169.17575842404</v>
      </c>
    </row>
    <row r="1067" spans="1:9" x14ac:dyDescent="0.35">
      <c r="A1067" s="3"/>
      <c r="B1067" s="3">
        <v>3.4071550255536627</v>
      </c>
      <c r="C1067" s="4">
        <v>0</v>
      </c>
      <c r="D1067" s="4">
        <v>0</v>
      </c>
      <c r="E1067" s="4">
        <f t="shared" si="48"/>
        <v>0</v>
      </c>
      <c r="F1067" s="3">
        <v>0.91437027299912188</v>
      </c>
      <c r="G1067" s="3">
        <v>0.71011840967955475</v>
      </c>
      <c r="H1067" s="5">
        <f t="shared" si="49"/>
        <v>109727.32414120767</v>
      </c>
      <c r="I1067" s="12">
        <f t="shared" si="50"/>
        <v>109727.32414120767</v>
      </c>
    </row>
    <row r="1068" spans="1:9" x14ac:dyDescent="0.35">
      <c r="A1068" s="3"/>
      <c r="B1068" s="3">
        <v>3.4083162917518748</v>
      </c>
      <c r="C1068" s="4">
        <v>0</v>
      </c>
      <c r="D1068" s="4">
        <v>0</v>
      </c>
      <c r="E1068" s="4">
        <f t="shared" si="48"/>
        <v>0</v>
      </c>
      <c r="F1068" s="3">
        <v>1.2045867808953745</v>
      </c>
      <c r="G1068" s="3">
        <v>0.70831576858698198</v>
      </c>
      <c r="H1068" s="5">
        <f t="shared" si="49"/>
        <v>111659.37162948384</v>
      </c>
      <c r="I1068" s="12">
        <f t="shared" si="50"/>
        <v>111659.37162948384</v>
      </c>
    </row>
    <row r="1069" spans="1:9" x14ac:dyDescent="0.35">
      <c r="A1069" s="3"/>
      <c r="B1069" s="3">
        <v>3.4094783498124785</v>
      </c>
      <c r="C1069" s="4">
        <v>0</v>
      </c>
      <c r="D1069" s="4">
        <v>0</v>
      </c>
      <c r="E1069" s="4">
        <f t="shared" si="48"/>
        <v>0</v>
      </c>
      <c r="F1069" s="3">
        <v>2.7248825784871884</v>
      </c>
      <c r="G1069" s="3">
        <v>0.71388635450040694</v>
      </c>
      <c r="H1069" s="5">
        <f t="shared" si="49"/>
        <v>123014.48186833732</v>
      </c>
      <c r="I1069" s="12">
        <f t="shared" si="50"/>
        <v>123014.48186833732</v>
      </c>
    </row>
    <row r="1070" spans="1:9" x14ac:dyDescent="0.35">
      <c r="A1070" s="3"/>
      <c r="B1070" s="3">
        <v>3.4106412005457027</v>
      </c>
      <c r="C1070" s="4">
        <v>0</v>
      </c>
      <c r="D1070" s="4">
        <v>0</v>
      </c>
      <c r="E1070" s="4">
        <f t="shared" si="48"/>
        <v>0</v>
      </c>
      <c r="F1070" s="3">
        <v>4.3684237480951307</v>
      </c>
      <c r="G1070" s="3">
        <v>0.63293753449812606</v>
      </c>
      <c r="H1070" s="5">
        <f t="shared" si="49"/>
        <v>119914.02845781886</v>
      </c>
      <c r="I1070" s="12">
        <f t="shared" si="50"/>
        <v>119914.02845781886</v>
      </c>
    </row>
    <row r="1071" spans="1:9" x14ac:dyDescent="0.35">
      <c r="A1071" s="3"/>
      <c r="B1071" s="3">
        <v>3.4118048447628797</v>
      </c>
      <c r="C1071" s="4">
        <v>0</v>
      </c>
      <c r="D1071" s="4">
        <v>0</v>
      </c>
      <c r="E1071" s="4">
        <f t="shared" si="48"/>
        <v>0</v>
      </c>
      <c r="F1071" s="3">
        <v>5.7662049350654572</v>
      </c>
      <c r="G1071" s="3">
        <v>0.4862892201329781</v>
      </c>
      <c r="H1071" s="5">
        <f t="shared" si="49"/>
        <v>99830.499264831189</v>
      </c>
      <c r="I1071" s="12">
        <f t="shared" si="50"/>
        <v>99830.499264831189</v>
      </c>
    </row>
    <row r="1072" spans="1:9" x14ac:dyDescent="0.35">
      <c r="A1072" s="3"/>
      <c r="B1072" s="3">
        <v>3.4129692832764507</v>
      </c>
      <c r="C1072" s="4">
        <v>0</v>
      </c>
      <c r="D1072" s="4">
        <v>0</v>
      </c>
      <c r="E1072" s="4">
        <f t="shared" si="48"/>
        <v>0</v>
      </c>
      <c r="F1072" s="3">
        <v>7.1161307052137888</v>
      </c>
      <c r="G1072" s="3">
        <v>0.41806888841341067</v>
      </c>
      <c r="H1072" s="5">
        <f t="shared" si="49"/>
        <v>92681.975961465985</v>
      </c>
      <c r="I1072" s="12">
        <f t="shared" si="50"/>
        <v>92681.975961465985</v>
      </c>
    </row>
    <row r="1073" spans="1:9" x14ac:dyDescent="0.35">
      <c r="A1073" s="3"/>
      <c r="B1073" s="3">
        <v>3.4141345168999657</v>
      </c>
      <c r="C1073" s="4">
        <v>0</v>
      </c>
      <c r="D1073" s="4">
        <v>0</v>
      </c>
      <c r="E1073" s="4">
        <f t="shared" si="48"/>
        <v>0</v>
      </c>
      <c r="F1073" s="3">
        <v>7.0287164899701224</v>
      </c>
      <c r="G1073" s="3">
        <v>0.42955171692900257</v>
      </c>
      <c r="H1073" s="5">
        <f t="shared" si="49"/>
        <v>95105.947471242282</v>
      </c>
      <c r="I1073" s="12">
        <f t="shared" si="50"/>
        <v>95105.947471242282</v>
      </c>
    </row>
    <row r="1074" spans="1:9" x14ac:dyDescent="0.35">
      <c r="A1074" s="3"/>
      <c r="B1074" s="3">
        <v>3.4153005464480874</v>
      </c>
      <c r="C1074" s="4">
        <v>0</v>
      </c>
      <c r="D1074" s="4">
        <v>0</v>
      </c>
      <c r="E1074" s="4">
        <f t="shared" si="48"/>
        <v>0</v>
      </c>
      <c r="F1074" s="3">
        <v>5.1682329009962018</v>
      </c>
      <c r="G1074" s="3">
        <v>0.49099138627640065</v>
      </c>
      <c r="H1074" s="5">
        <f t="shared" si="49"/>
        <v>98574.360002330533</v>
      </c>
      <c r="I1074" s="12">
        <f t="shared" si="50"/>
        <v>98574.360002330533</v>
      </c>
    </row>
    <row r="1075" spans="1:9" x14ac:dyDescent="0.35">
      <c r="A1075" s="3"/>
      <c r="B1075" s="3">
        <v>3.4164673727365904</v>
      </c>
      <c r="C1075" s="4">
        <v>0</v>
      </c>
      <c r="D1075" s="4">
        <v>0</v>
      </c>
      <c r="E1075" s="4">
        <f t="shared" si="48"/>
        <v>0</v>
      </c>
      <c r="F1075" s="3">
        <v>3.6653864089040553</v>
      </c>
      <c r="G1075" s="3">
        <v>0.69543301004062918</v>
      </c>
      <c r="H1075" s="5">
        <f t="shared" si="49"/>
        <v>128971.9377764074</v>
      </c>
      <c r="I1075" s="12">
        <f t="shared" si="50"/>
        <v>128971.9377764074</v>
      </c>
    </row>
    <row r="1076" spans="1:9" x14ac:dyDescent="0.35">
      <c r="A1076" s="3"/>
      <c r="B1076" s="3">
        <v>3.4176349965823651</v>
      </c>
      <c r="C1076" s="4">
        <v>0</v>
      </c>
      <c r="D1076" s="4">
        <v>0</v>
      </c>
      <c r="E1076" s="4">
        <f t="shared" si="48"/>
        <v>0</v>
      </c>
      <c r="F1076" s="3">
        <v>5.3538396201255525</v>
      </c>
      <c r="G1076" s="3">
        <v>0.75921491152827358</v>
      </c>
      <c r="H1076" s="5">
        <f t="shared" si="49"/>
        <v>155058.30114645141</v>
      </c>
      <c r="I1076" s="12">
        <f t="shared" si="50"/>
        <v>155058.30114645141</v>
      </c>
    </row>
    <row r="1077" spans="1:9" x14ac:dyDescent="0.35">
      <c r="A1077" s="3"/>
      <c r="B1077" s="3">
        <v>3.4188034188034186</v>
      </c>
      <c r="C1077" s="4">
        <v>0</v>
      </c>
      <c r="D1077" s="4">
        <v>0</v>
      </c>
      <c r="E1077" s="4">
        <f t="shared" si="48"/>
        <v>0</v>
      </c>
      <c r="F1077" s="3">
        <v>9.1622651554503598</v>
      </c>
      <c r="G1077" s="3">
        <v>0.52892214929707104</v>
      </c>
      <c r="H1077" s="5">
        <f t="shared" si="49"/>
        <v>133128.13208429114</v>
      </c>
      <c r="I1077" s="12">
        <f t="shared" si="50"/>
        <v>133128.13208429114</v>
      </c>
    </row>
    <row r="1078" spans="1:9" x14ac:dyDescent="0.35">
      <c r="A1078" s="3"/>
      <c r="B1078" s="3">
        <v>3.4199726402188784</v>
      </c>
      <c r="C1078" s="4">
        <v>0</v>
      </c>
      <c r="D1078" s="4">
        <v>0</v>
      </c>
      <c r="E1078" s="4">
        <f t="shared" si="48"/>
        <v>0</v>
      </c>
      <c r="F1078" s="3">
        <v>14.546932877270001</v>
      </c>
      <c r="G1078" s="3">
        <v>0.25668282564261535</v>
      </c>
      <c r="H1078" s="5">
        <f t="shared" si="49"/>
        <v>85869.416500715321</v>
      </c>
      <c r="I1078" s="12">
        <f t="shared" si="50"/>
        <v>85869.416500715321</v>
      </c>
    </row>
    <row r="1079" spans="1:9" x14ac:dyDescent="0.35">
      <c r="A1079" s="3"/>
      <c r="B1079" s="3">
        <v>3.4211426616489908</v>
      </c>
      <c r="C1079" s="4">
        <v>0</v>
      </c>
      <c r="D1079" s="4">
        <v>0</v>
      </c>
      <c r="E1079" s="4">
        <f t="shared" si="48"/>
        <v>0</v>
      </c>
      <c r="F1079" s="3">
        <v>20.090190537024604</v>
      </c>
      <c r="G1079" s="3">
        <v>0.17498138368055599</v>
      </c>
      <c r="H1079" s="5">
        <f t="shared" si="49"/>
        <v>77590.870925207215</v>
      </c>
      <c r="I1079" s="12">
        <f t="shared" si="50"/>
        <v>77590.870925207215</v>
      </c>
    </row>
    <row r="1080" spans="1:9" x14ac:dyDescent="0.35">
      <c r="A1080" s="3"/>
      <c r="B1080" s="3">
        <v>3.4223134839151266</v>
      </c>
      <c r="C1080" s="4">
        <v>0</v>
      </c>
      <c r="D1080" s="4">
        <v>0</v>
      </c>
      <c r="E1080" s="4">
        <f t="shared" si="48"/>
        <v>0</v>
      </c>
      <c r="F1080" s="3">
        <v>23.88416017789757</v>
      </c>
      <c r="G1080" s="3">
        <v>0.16712965993075948</v>
      </c>
      <c r="H1080" s="5">
        <f t="shared" si="49"/>
        <v>89413.995628588265</v>
      </c>
      <c r="I1080" s="12">
        <f t="shared" si="50"/>
        <v>89413.995628588265</v>
      </c>
    </row>
    <row r="1081" spans="1:9" x14ac:dyDescent="0.35">
      <c r="A1081" s="3"/>
      <c r="B1081" s="3">
        <v>3.423485107839781</v>
      </c>
      <c r="C1081" s="4">
        <v>0</v>
      </c>
      <c r="D1081" s="4">
        <v>0</v>
      </c>
      <c r="E1081" s="4">
        <f t="shared" si="48"/>
        <v>0</v>
      </c>
      <c r="F1081" s="3">
        <v>23.393103813458332</v>
      </c>
      <c r="G1081" s="3">
        <v>0.18741705107572632</v>
      </c>
      <c r="H1081" s="5">
        <f t="shared" si="49"/>
        <v>98237.656628377081</v>
      </c>
      <c r="I1081" s="12">
        <f t="shared" si="50"/>
        <v>98237.656628377081</v>
      </c>
    </row>
    <row r="1082" spans="1:9" x14ac:dyDescent="0.35">
      <c r="A1082" s="3"/>
      <c r="B1082" s="3">
        <v>3.4246575342465753</v>
      </c>
      <c r="C1082" s="4">
        <v>0</v>
      </c>
      <c r="D1082" s="4">
        <v>0</v>
      </c>
      <c r="E1082" s="4">
        <f t="shared" si="48"/>
        <v>0</v>
      </c>
      <c r="F1082" s="3">
        <v>19.53746562900027</v>
      </c>
      <c r="G1082" s="3">
        <v>0.21735358767183624</v>
      </c>
      <c r="H1082" s="5">
        <f t="shared" si="49"/>
        <v>94696.981172049171</v>
      </c>
      <c r="I1082" s="12">
        <f t="shared" si="50"/>
        <v>94696.981172049171</v>
      </c>
    </row>
    <row r="1083" spans="1:9" x14ac:dyDescent="0.35">
      <c r="A1083" s="3"/>
      <c r="B1083" s="3">
        <v>3.4258307639602603</v>
      </c>
      <c r="C1083" s="4">
        <v>0</v>
      </c>
      <c r="D1083" s="4">
        <v>0</v>
      </c>
      <c r="E1083" s="4">
        <f t="shared" si="48"/>
        <v>0</v>
      </c>
      <c r="F1083" s="3">
        <v>14.23179802866199</v>
      </c>
      <c r="G1083" s="3">
        <v>0.29970265582167444</v>
      </c>
      <c r="H1083" s="5">
        <f t="shared" si="49"/>
        <v>100303.88926134708</v>
      </c>
      <c r="I1083" s="12">
        <f t="shared" si="50"/>
        <v>100303.88926134708</v>
      </c>
    </row>
    <row r="1084" spans="1:9" x14ac:dyDescent="0.35">
      <c r="A1084" s="3"/>
      <c r="B1084" s="3">
        <v>3.4270047978067169</v>
      </c>
      <c r="C1084" s="4">
        <v>0</v>
      </c>
      <c r="D1084" s="4">
        <v>0</v>
      </c>
      <c r="E1084" s="4">
        <f t="shared" si="48"/>
        <v>0</v>
      </c>
      <c r="F1084" s="3">
        <v>8.8038027973054227</v>
      </c>
      <c r="G1084" s="3">
        <v>0.46182884663441498</v>
      </c>
      <c r="H1084" s="5">
        <f t="shared" si="49"/>
        <v>116800.24377576199</v>
      </c>
      <c r="I1084" s="12">
        <f t="shared" si="50"/>
        <v>116800.24377576199</v>
      </c>
    </row>
    <row r="1085" spans="1:9" x14ac:dyDescent="0.35">
      <c r="A1085" s="3"/>
      <c r="B1085" s="3">
        <v>3.4281796366129584</v>
      </c>
      <c r="C1085" s="4">
        <v>0</v>
      </c>
      <c r="D1085" s="4">
        <v>0</v>
      </c>
      <c r="E1085" s="4">
        <f t="shared" si="48"/>
        <v>0</v>
      </c>
      <c r="F1085" s="3">
        <v>4.42755814758375</v>
      </c>
      <c r="G1085" s="3">
        <v>0.63697724185468674</v>
      </c>
      <c r="H1085" s="5">
        <f t="shared" si="49"/>
        <v>127595.34963469391</v>
      </c>
      <c r="I1085" s="12">
        <f t="shared" si="50"/>
        <v>127595.34963469391</v>
      </c>
    </row>
    <row r="1086" spans="1:9" x14ac:dyDescent="0.35">
      <c r="A1086" s="3"/>
      <c r="B1086" s="3">
        <v>3.4293552812071328</v>
      </c>
      <c r="C1086" s="4">
        <v>0</v>
      </c>
      <c r="D1086" s="4">
        <v>0</v>
      </c>
      <c r="E1086" s="4">
        <f t="shared" si="48"/>
        <v>0</v>
      </c>
      <c r="F1086" s="3">
        <v>3.5731632389112633</v>
      </c>
      <c r="G1086" s="3">
        <v>0.7154903973235599</v>
      </c>
      <c r="H1086" s="5">
        <f t="shared" si="49"/>
        <v>137214.82496512632</v>
      </c>
      <c r="I1086" s="12">
        <f t="shared" si="50"/>
        <v>137214.82496512632</v>
      </c>
    </row>
    <row r="1087" spans="1:9" x14ac:dyDescent="0.35">
      <c r="A1087" s="3"/>
      <c r="B1087" s="3">
        <v>3.4305317324185247</v>
      </c>
      <c r="C1087" s="4">
        <v>0</v>
      </c>
      <c r="D1087" s="4">
        <v>0</v>
      </c>
      <c r="E1087" s="4">
        <f t="shared" si="48"/>
        <v>0</v>
      </c>
      <c r="F1087" s="3">
        <v>7.156571083995277</v>
      </c>
      <c r="G1087" s="3">
        <v>0.59234255004929259</v>
      </c>
      <c r="H1087" s="5">
        <f t="shared" si="49"/>
        <v>138584.73984385503</v>
      </c>
      <c r="I1087" s="12">
        <f t="shared" si="50"/>
        <v>138584.73984385503</v>
      </c>
    </row>
    <row r="1088" spans="1:9" x14ac:dyDescent="0.35">
      <c r="A1088" s="3"/>
      <c r="B1088" s="3">
        <v>3.4317089910775564</v>
      </c>
      <c r="C1088" s="4">
        <v>0</v>
      </c>
      <c r="D1088" s="4">
        <v>0</v>
      </c>
      <c r="E1088" s="4">
        <f t="shared" si="48"/>
        <v>0</v>
      </c>
      <c r="F1088" s="3">
        <v>11.247146666705021</v>
      </c>
      <c r="G1088" s="3">
        <v>0.33306147242188183</v>
      </c>
      <c r="H1088" s="5">
        <f t="shared" si="49"/>
        <v>97125.662994994869</v>
      </c>
      <c r="I1088" s="12">
        <f t="shared" si="50"/>
        <v>97125.662994994869</v>
      </c>
    </row>
    <row r="1089" spans="1:9" x14ac:dyDescent="0.35">
      <c r="A1089" s="3"/>
      <c r="B1089" s="3">
        <v>3.4328870580157913</v>
      </c>
      <c r="C1089" s="4">
        <v>0</v>
      </c>
      <c r="D1089" s="4">
        <v>0</v>
      </c>
      <c r="E1089" s="4">
        <f t="shared" si="48"/>
        <v>0</v>
      </c>
      <c r="F1089" s="3">
        <v>14.477829533014653</v>
      </c>
      <c r="G1089" s="3">
        <v>0.18562573331958948</v>
      </c>
      <c r="H1089" s="5">
        <f t="shared" si="49"/>
        <v>64174.375315177575</v>
      </c>
      <c r="I1089" s="12">
        <f t="shared" si="50"/>
        <v>64174.375315177575</v>
      </c>
    </row>
    <row r="1090" spans="1:9" x14ac:dyDescent="0.35">
      <c r="A1090" s="3"/>
      <c r="B1090" s="3">
        <v>3.4340659340659339</v>
      </c>
      <c r="C1090" s="4">
        <v>0</v>
      </c>
      <c r="D1090" s="4">
        <v>0</v>
      </c>
      <c r="E1090" s="4">
        <f t="shared" ref="E1090:E1153" si="51">2*PI()*(6.626069*10^-34)*3*10^8*3*10^8/($B1090*10^-6)^5/(EXP(6.626069*10^-34*3*10^8/($B1090*10^-6)/(1.38*10^-23)/(C1090+$A$2))-1)*D1090</f>
        <v>0</v>
      </c>
      <c r="F1090" s="3">
        <v>17.21162230139198</v>
      </c>
      <c r="G1090" s="3">
        <v>0.22317825747976425</v>
      </c>
      <c r="H1090" s="5">
        <f t="shared" ref="H1090:H1153" si="52">2*PI()*(6.626069*10^-34)*3*10^8*3*10^8/($B1090*10^-6)^5/(EXP(6.626069*10^-34*3*10^8/($B1090*10^-6)/(1.38*10^-23)/(F1090+$A$2))-1)*G1090</f>
        <v>88886.659343925639</v>
      </c>
      <c r="I1090" s="12">
        <f t="shared" ref="I1090:I1153" si="53">E1090+H1090</f>
        <v>88886.659343925639</v>
      </c>
    </row>
    <row r="1091" spans="1:9" x14ac:dyDescent="0.35">
      <c r="A1091" s="3"/>
      <c r="B1091" s="3">
        <v>3.4352456200618344</v>
      </c>
      <c r="C1091" s="4">
        <v>0</v>
      </c>
      <c r="D1091" s="4">
        <v>0</v>
      </c>
      <c r="E1091" s="4">
        <f t="shared" si="51"/>
        <v>0</v>
      </c>
      <c r="F1091" s="3">
        <v>18.600534697073876</v>
      </c>
      <c r="G1091" s="3">
        <v>0.30576233988002949</v>
      </c>
      <c r="H1091" s="5">
        <f t="shared" si="52"/>
        <v>130929.4899558121</v>
      </c>
      <c r="I1091" s="12">
        <f t="shared" si="53"/>
        <v>130929.4899558121</v>
      </c>
    </row>
    <row r="1092" spans="1:9" x14ac:dyDescent="0.35">
      <c r="A1092" s="3"/>
      <c r="B1092" s="3">
        <v>3.4364261168384878</v>
      </c>
      <c r="C1092" s="4">
        <v>0</v>
      </c>
      <c r="D1092" s="4">
        <v>0</v>
      </c>
      <c r="E1092" s="4">
        <f t="shared" si="51"/>
        <v>0</v>
      </c>
      <c r="F1092" s="3">
        <v>17.288786551436694</v>
      </c>
      <c r="G1092" s="3">
        <v>0.30182278723159467</v>
      </c>
      <c r="H1092" s="5">
        <f t="shared" si="52"/>
        <v>121463.16383769894</v>
      </c>
      <c r="I1092" s="12">
        <f t="shared" si="53"/>
        <v>121463.16383769894</v>
      </c>
    </row>
    <row r="1093" spans="1:9" x14ac:dyDescent="0.35">
      <c r="A1093" s="3"/>
      <c r="B1093" s="3">
        <v>3.4376074252320383</v>
      </c>
      <c r="C1093" s="4">
        <v>0</v>
      </c>
      <c r="D1093" s="4">
        <v>0</v>
      </c>
      <c r="E1093" s="4">
        <f t="shared" si="51"/>
        <v>0</v>
      </c>
      <c r="F1093" s="3">
        <v>14.644445570936421</v>
      </c>
      <c r="G1093" s="3">
        <v>0.24579736304508301</v>
      </c>
      <c r="H1093" s="5">
        <f t="shared" si="52"/>
        <v>86842.596296163785</v>
      </c>
      <c r="I1093" s="12">
        <f t="shared" si="53"/>
        <v>86842.596296163785</v>
      </c>
    </row>
    <row r="1094" spans="1:9" x14ac:dyDescent="0.35">
      <c r="A1094" s="3"/>
      <c r="B1094" s="3">
        <v>3.4387895460797799</v>
      </c>
      <c r="C1094" s="4">
        <v>0</v>
      </c>
      <c r="D1094" s="4">
        <v>0</v>
      </c>
      <c r="E1094" s="4">
        <f t="shared" si="51"/>
        <v>0</v>
      </c>
      <c r="F1094" s="3">
        <v>11.775149643141447</v>
      </c>
      <c r="G1094" s="3">
        <v>0.25346555465328074</v>
      </c>
      <c r="H1094" s="5">
        <f t="shared" si="52"/>
        <v>77522.60903521521</v>
      </c>
      <c r="I1094" s="12">
        <f t="shared" si="53"/>
        <v>77522.60903521521</v>
      </c>
    </row>
    <row r="1095" spans="1:9" x14ac:dyDescent="0.35">
      <c r="A1095" s="3"/>
      <c r="B1095" s="3">
        <v>3.4399724802201583</v>
      </c>
      <c r="C1095" s="4">
        <v>0</v>
      </c>
      <c r="D1095" s="4">
        <v>0</v>
      </c>
      <c r="E1095" s="4">
        <f t="shared" si="51"/>
        <v>0</v>
      </c>
      <c r="F1095" s="3">
        <v>8.7996031207374124</v>
      </c>
      <c r="G1095" s="3">
        <v>0.43218451995774138</v>
      </c>
      <c r="H1095" s="5">
        <f t="shared" si="52"/>
        <v>113454.68877919781</v>
      </c>
      <c r="I1095" s="12">
        <f t="shared" si="53"/>
        <v>113454.68877919781</v>
      </c>
    </row>
    <row r="1096" spans="1:9" x14ac:dyDescent="0.35">
      <c r="A1096" s="3"/>
      <c r="B1096" s="3">
        <v>3.4411562284927735</v>
      </c>
      <c r="C1096" s="4">
        <v>0</v>
      </c>
      <c r="D1096" s="4">
        <v>0</v>
      </c>
      <c r="E1096" s="4">
        <f t="shared" si="51"/>
        <v>0</v>
      </c>
      <c r="F1096" s="3">
        <v>6.5152536093965407</v>
      </c>
      <c r="G1096" s="3">
        <v>0.64642977333304086</v>
      </c>
      <c r="H1096" s="5">
        <f t="shared" si="52"/>
        <v>150705.64788834986</v>
      </c>
      <c r="I1096" s="12">
        <f t="shared" si="53"/>
        <v>150705.64788834986</v>
      </c>
    </row>
    <row r="1097" spans="1:9" x14ac:dyDescent="0.35">
      <c r="A1097" s="3"/>
      <c r="B1097" s="3">
        <v>3.4423407917383821</v>
      </c>
      <c r="C1097" s="4">
        <v>0</v>
      </c>
      <c r="D1097" s="4">
        <v>0</v>
      </c>
      <c r="E1097" s="4">
        <f t="shared" si="51"/>
        <v>0</v>
      </c>
      <c r="F1097" s="3">
        <v>6.1305653082299045</v>
      </c>
      <c r="G1097" s="3">
        <v>0.63132115841069192</v>
      </c>
      <c r="H1097" s="5">
        <f t="shared" si="52"/>
        <v>144658.43891609</v>
      </c>
      <c r="I1097" s="12">
        <f t="shared" si="53"/>
        <v>144658.43891609</v>
      </c>
    </row>
    <row r="1098" spans="1:9" x14ac:dyDescent="0.35">
      <c r="A1098" s="3"/>
      <c r="B1098" s="3">
        <v>3.443526170798898</v>
      </c>
      <c r="C1098" s="4">
        <v>0</v>
      </c>
      <c r="D1098" s="4">
        <v>0</v>
      </c>
      <c r="E1098" s="4">
        <f t="shared" si="51"/>
        <v>0</v>
      </c>
      <c r="F1098" s="3">
        <v>7.5846044445201528</v>
      </c>
      <c r="G1098" s="3">
        <v>0.4145058858542971</v>
      </c>
      <c r="H1098" s="5">
        <f t="shared" si="52"/>
        <v>103049.353335664</v>
      </c>
      <c r="I1098" s="12">
        <f t="shared" si="53"/>
        <v>103049.353335664</v>
      </c>
    </row>
    <row r="1099" spans="1:9" x14ac:dyDescent="0.35">
      <c r="A1099" s="3"/>
      <c r="B1099" s="3">
        <v>3.444712366517396</v>
      </c>
      <c r="C1099" s="4">
        <v>0</v>
      </c>
      <c r="D1099" s="4">
        <v>0</v>
      </c>
      <c r="E1099" s="4">
        <f t="shared" si="51"/>
        <v>0</v>
      </c>
      <c r="F1099" s="3">
        <v>10.145239884698345</v>
      </c>
      <c r="G1099" s="3">
        <v>0.2611164793333966</v>
      </c>
      <c r="H1099" s="5">
        <f t="shared" si="52"/>
        <v>74594.028636880132</v>
      </c>
      <c r="I1099" s="12">
        <f t="shared" si="53"/>
        <v>74594.028636880132</v>
      </c>
    </row>
    <row r="1100" spans="1:9" x14ac:dyDescent="0.35">
      <c r="A1100" s="3"/>
      <c r="B1100" s="3">
        <v>3.4458993797381114</v>
      </c>
      <c r="C1100" s="4">
        <v>0</v>
      </c>
      <c r="D1100" s="4">
        <v>0</v>
      </c>
      <c r="E1100" s="4">
        <f t="shared" si="51"/>
        <v>0</v>
      </c>
      <c r="F1100" s="3">
        <v>13.188156063316274</v>
      </c>
      <c r="G1100" s="3">
        <v>0.27175970254282056</v>
      </c>
      <c r="H1100" s="5">
        <f t="shared" si="52"/>
        <v>91217.809327314637</v>
      </c>
      <c r="I1100" s="12">
        <f t="shared" si="53"/>
        <v>91217.809327314637</v>
      </c>
    </row>
    <row r="1101" spans="1:9" x14ac:dyDescent="0.35">
      <c r="A1101" s="3"/>
      <c r="B1101" s="3">
        <v>3.4470872113064459</v>
      </c>
      <c r="C1101" s="4">
        <v>0</v>
      </c>
      <c r="D1101" s="4">
        <v>0</v>
      </c>
      <c r="E1101" s="4">
        <f t="shared" si="51"/>
        <v>0</v>
      </c>
      <c r="F1101" s="3">
        <v>14.91862035868977</v>
      </c>
      <c r="G1101" s="3">
        <v>0.30520749175055745</v>
      </c>
      <c r="H1101" s="5">
        <f t="shared" si="52"/>
        <v>112268.93383543029</v>
      </c>
      <c r="I1101" s="12">
        <f t="shared" si="53"/>
        <v>112268.93383543029</v>
      </c>
    </row>
    <row r="1102" spans="1:9" x14ac:dyDescent="0.35">
      <c r="A1102" s="3"/>
      <c r="B1102" s="3">
        <v>3.4482758620689653</v>
      </c>
      <c r="C1102" s="4">
        <v>0</v>
      </c>
      <c r="D1102" s="4">
        <v>0</v>
      </c>
      <c r="E1102" s="4">
        <f t="shared" si="51"/>
        <v>0</v>
      </c>
      <c r="F1102" s="3">
        <v>14.922843877688729</v>
      </c>
      <c r="G1102" s="3">
        <v>0.27875808506168082</v>
      </c>
      <c r="H1102" s="5">
        <f t="shared" si="52"/>
        <v>102899.90911280834</v>
      </c>
      <c r="I1102" s="12">
        <f t="shared" si="53"/>
        <v>102899.90911280834</v>
      </c>
    </row>
    <row r="1103" spans="1:9" x14ac:dyDescent="0.35">
      <c r="A1103" s="3"/>
      <c r="B1103" s="3">
        <v>3.4494653328734048</v>
      </c>
      <c r="C1103" s="4">
        <v>0</v>
      </c>
      <c r="D1103" s="4">
        <v>0</v>
      </c>
      <c r="E1103" s="4">
        <f t="shared" si="51"/>
        <v>0</v>
      </c>
      <c r="F1103" s="3">
        <v>14.590602498405929</v>
      </c>
      <c r="G1103" s="3">
        <v>0.2598578547152483</v>
      </c>
      <c r="H1103" s="5">
        <f t="shared" si="52"/>
        <v>94631.543682856412</v>
      </c>
      <c r="I1103" s="12">
        <f t="shared" si="53"/>
        <v>94631.543682856412</v>
      </c>
    </row>
    <row r="1104" spans="1:9" x14ac:dyDescent="0.35">
      <c r="A1104" s="3"/>
      <c r="B1104" s="3">
        <v>3.4506556245686681</v>
      </c>
      <c r="C1104" s="4">
        <v>0</v>
      </c>
      <c r="D1104" s="4">
        <v>0</v>
      </c>
      <c r="E1104" s="4">
        <f t="shared" si="51"/>
        <v>0</v>
      </c>
      <c r="F1104" s="3">
        <v>13.297231686415477</v>
      </c>
      <c r="G1104" s="3">
        <v>0.24887204333989324</v>
      </c>
      <c r="H1104" s="5">
        <f t="shared" si="52"/>
        <v>85127.658530117638</v>
      </c>
      <c r="I1104" s="12">
        <f t="shared" si="53"/>
        <v>85127.658530117638</v>
      </c>
    </row>
    <row r="1105" spans="1:9" x14ac:dyDescent="0.35">
      <c r="A1105" s="3"/>
      <c r="B1105" s="3">
        <v>3.4518467380048325</v>
      </c>
      <c r="C1105" s="4">
        <v>0</v>
      </c>
      <c r="D1105" s="4">
        <v>0</v>
      </c>
      <c r="E1105" s="4">
        <f t="shared" si="51"/>
        <v>0</v>
      </c>
      <c r="F1105" s="3">
        <v>10.98253404900206</v>
      </c>
      <c r="G1105" s="3">
        <v>0.29543049792203502</v>
      </c>
      <c r="H1105" s="5">
        <f t="shared" si="52"/>
        <v>89971.476883863303</v>
      </c>
      <c r="I1105" s="12">
        <f t="shared" si="53"/>
        <v>89971.476883863303</v>
      </c>
    </row>
    <row r="1106" spans="1:9" x14ac:dyDescent="0.35">
      <c r="A1106" s="3"/>
      <c r="B1106" s="3">
        <v>3.4530386740331491</v>
      </c>
      <c r="C1106" s="4">
        <v>0</v>
      </c>
      <c r="D1106" s="4">
        <v>0</v>
      </c>
      <c r="E1106" s="4">
        <f t="shared" si="51"/>
        <v>0</v>
      </c>
      <c r="F1106" s="3">
        <v>8.1944083148220095</v>
      </c>
      <c r="G1106" s="3">
        <v>0.44866762457723564</v>
      </c>
      <c r="H1106" s="5">
        <f t="shared" si="52"/>
        <v>118418.3321135852</v>
      </c>
      <c r="I1106" s="12">
        <f t="shared" si="53"/>
        <v>118418.3321135852</v>
      </c>
    </row>
    <row r="1107" spans="1:9" x14ac:dyDescent="0.35">
      <c r="A1107" s="3"/>
      <c r="B1107" s="3">
        <v>3.4542314335060449</v>
      </c>
      <c r="C1107" s="4">
        <v>0</v>
      </c>
      <c r="D1107" s="4">
        <v>0</v>
      </c>
      <c r="E1107" s="4">
        <f t="shared" si="51"/>
        <v>0</v>
      </c>
      <c r="F1107" s="3">
        <v>5.2783724907045784</v>
      </c>
      <c r="G1107" s="3">
        <v>0.56344140855488356</v>
      </c>
      <c r="H1107" s="5">
        <f t="shared" si="52"/>
        <v>127628.19960671874</v>
      </c>
      <c r="I1107" s="12">
        <f t="shared" si="53"/>
        <v>127628.19960671874</v>
      </c>
    </row>
    <row r="1108" spans="1:9" x14ac:dyDescent="0.35">
      <c r="A1108" s="3"/>
      <c r="B1108" s="3">
        <v>3.455425017277125</v>
      </c>
      <c r="C1108" s="4">
        <v>0</v>
      </c>
      <c r="D1108" s="4">
        <v>0</v>
      </c>
      <c r="E1108" s="4">
        <f t="shared" si="51"/>
        <v>0</v>
      </c>
      <c r="F1108" s="3">
        <v>4.381299977301774</v>
      </c>
      <c r="G1108" s="3">
        <v>0.59188689035348663</v>
      </c>
      <c r="H1108" s="5">
        <f t="shared" si="52"/>
        <v>128138.28705850059</v>
      </c>
      <c r="I1108" s="12">
        <f t="shared" si="53"/>
        <v>128138.28705850059</v>
      </c>
    </row>
    <row r="1109" spans="1:9" x14ac:dyDescent="0.35">
      <c r="A1109" s="3"/>
      <c r="B1109" s="3">
        <v>3.4566194262011751</v>
      </c>
      <c r="C1109" s="4">
        <v>0</v>
      </c>
      <c r="D1109" s="4">
        <v>0</v>
      </c>
      <c r="E1109" s="4">
        <f t="shared" si="51"/>
        <v>0</v>
      </c>
      <c r="F1109" s="3">
        <v>7.805219944955752</v>
      </c>
      <c r="G1109" s="3">
        <v>0.51954892289710131</v>
      </c>
      <c r="H1109" s="5">
        <f t="shared" si="52"/>
        <v>135703.78068121101</v>
      </c>
      <c r="I1109" s="12">
        <f t="shared" si="53"/>
        <v>135703.78068121101</v>
      </c>
    </row>
    <row r="1110" spans="1:9" x14ac:dyDescent="0.35">
      <c r="A1110" s="3"/>
      <c r="B1110" s="3">
        <v>3.4578146611341634</v>
      </c>
      <c r="C1110" s="4">
        <v>0</v>
      </c>
      <c r="D1110" s="4">
        <v>0</v>
      </c>
      <c r="E1110" s="4">
        <f t="shared" si="51"/>
        <v>0</v>
      </c>
      <c r="F1110" s="3">
        <v>12.270954705624025</v>
      </c>
      <c r="G1110" s="3">
        <v>0.33732959747080149</v>
      </c>
      <c r="H1110" s="5">
        <f t="shared" si="52"/>
        <v>111669.39699004484</v>
      </c>
      <c r="I1110" s="12">
        <f t="shared" si="53"/>
        <v>111669.39699004484</v>
      </c>
    </row>
    <row r="1111" spans="1:9" x14ac:dyDescent="0.35">
      <c r="A1111" s="3"/>
      <c r="B1111" s="3">
        <v>3.459010722933241</v>
      </c>
      <c r="C1111" s="4">
        <v>0</v>
      </c>
      <c r="D1111" s="4">
        <v>0</v>
      </c>
      <c r="E1111" s="4">
        <f t="shared" si="51"/>
        <v>0</v>
      </c>
      <c r="F1111" s="3">
        <v>15.900125621337201</v>
      </c>
      <c r="G1111" s="3">
        <v>0.18662113354180626</v>
      </c>
      <c r="H1111" s="5">
        <f t="shared" si="52"/>
        <v>74537.47764644066</v>
      </c>
      <c r="I1111" s="12">
        <f t="shared" si="53"/>
        <v>74537.47764644066</v>
      </c>
    </row>
    <row r="1112" spans="1:9" x14ac:dyDescent="0.35">
      <c r="A1112" s="3"/>
      <c r="B1112" s="3">
        <v>3.4602076124567476</v>
      </c>
      <c r="C1112" s="4">
        <v>0</v>
      </c>
      <c r="D1112" s="4">
        <v>0</v>
      </c>
      <c r="E1112" s="4">
        <f t="shared" si="51"/>
        <v>0</v>
      </c>
      <c r="F1112" s="3">
        <v>19.41776030397034</v>
      </c>
      <c r="G1112" s="3">
        <v>0.17726887041180645</v>
      </c>
      <c r="H1112" s="5">
        <f t="shared" si="52"/>
        <v>84559.549020096412</v>
      </c>
      <c r="I1112" s="12">
        <f t="shared" si="53"/>
        <v>84559.549020096412</v>
      </c>
    </row>
    <row r="1113" spans="1:9" x14ac:dyDescent="0.35">
      <c r="A1113" s="3"/>
      <c r="B1113" s="3">
        <v>3.461405330564209</v>
      </c>
      <c r="C1113" s="4">
        <v>0</v>
      </c>
      <c r="D1113" s="4">
        <v>0</v>
      </c>
      <c r="E1113" s="4">
        <f t="shared" si="51"/>
        <v>0</v>
      </c>
      <c r="F1113" s="3">
        <v>21.316088028979731</v>
      </c>
      <c r="G1113" s="3">
        <v>0.21306028296031931</v>
      </c>
      <c r="H1113" s="5">
        <f t="shared" si="52"/>
        <v>111817.28722248664</v>
      </c>
      <c r="I1113" s="12">
        <f t="shared" si="53"/>
        <v>111817.28722248664</v>
      </c>
    </row>
    <row r="1114" spans="1:9" x14ac:dyDescent="0.35">
      <c r="A1114" s="3"/>
      <c r="B1114" s="3">
        <v>3.4626038781163433</v>
      </c>
      <c r="C1114" s="4">
        <v>0</v>
      </c>
      <c r="D1114" s="4">
        <v>0</v>
      </c>
      <c r="E1114" s="4">
        <f t="shared" si="51"/>
        <v>0</v>
      </c>
      <c r="F1114" s="3">
        <v>18.868082850088967</v>
      </c>
      <c r="G1114" s="3">
        <v>0.20636809328058658</v>
      </c>
      <c r="H1114" s="5">
        <f t="shared" si="52"/>
        <v>96440.632538633989</v>
      </c>
      <c r="I1114" s="12">
        <f t="shared" si="53"/>
        <v>96440.632538633989</v>
      </c>
    </row>
    <row r="1115" spans="1:9" x14ac:dyDescent="0.35">
      <c r="A1115" s="3"/>
      <c r="B1115" s="3">
        <v>3.4638032559750607</v>
      </c>
      <c r="C1115" s="4">
        <v>0</v>
      </c>
      <c r="D1115" s="4">
        <v>0</v>
      </c>
      <c r="E1115" s="4">
        <f t="shared" si="51"/>
        <v>0</v>
      </c>
      <c r="F1115" s="3">
        <v>14.74357245375263</v>
      </c>
      <c r="G1115" s="3">
        <v>0.21941366667375728</v>
      </c>
      <c r="H1115" s="5">
        <f t="shared" si="52"/>
        <v>83770.191916650845</v>
      </c>
      <c r="I1115" s="12">
        <f t="shared" si="53"/>
        <v>83770.191916650845</v>
      </c>
    </row>
    <row r="1116" spans="1:9" x14ac:dyDescent="0.35">
      <c r="A1116" s="3"/>
      <c r="B1116" s="3">
        <v>3.4650034650034649</v>
      </c>
      <c r="C1116" s="4">
        <v>0</v>
      </c>
      <c r="D1116" s="4">
        <v>0</v>
      </c>
      <c r="E1116" s="4">
        <f t="shared" si="51"/>
        <v>0</v>
      </c>
      <c r="F1116" s="3">
        <v>11.261941100437536</v>
      </c>
      <c r="G1116" s="3">
        <v>0.32804544880423259</v>
      </c>
      <c r="H1116" s="5">
        <f t="shared" si="52"/>
        <v>105173.6907750135</v>
      </c>
      <c r="I1116" s="12">
        <f t="shared" si="53"/>
        <v>105173.6907750135</v>
      </c>
    </row>
    <row r="1117" spans="1:9" x14ac:dyDescent="0.35">
      <c r="A1117" s="3"/>
      <c r="B1117" s="3">
        <v>3.4662045060658579</v>
      </c>
      <c r="C1117" s="4">
        <v>0</v>
      </c>
      <c r="D1117" s="4">
        <v>0</v>
      </c>
      <c r="E1117" s="4">
        <f t="shared" si="51"/>
        <v>0</v>
      </c>
      <c r="F1117" s="3">
        <v>8.5780649220102312</v>
      </c>
      <c r="G1117" s="3">
        <v>0.4539870994390916</v>
      </c>
      <c r="H1117" s="5">
        <f t="shared" si="52"/>
        <v>126943.61071569727</v>
      </c>
      <c r="I1117" s="12">
        <f t="shared" si="53"/>
        <v>126943.61071569727</v>
      </c>
    </row>
    <row r="1118" spans="1:9" x14ac:dyDescent="0.35">
      <c r="A1118" s="3"/>
      <c r="B1118" s="3">
        <v>3.467406380027739</v>
      </c>
      <c r="C1118" s="4">
        <v>0</v>
      </c>
      <c r="D1118" s="4">
        <v>0</v>
      </c>
      <c r="E1118" s="4">
        <f t="shared" si="51"/>
        <v>0</v>
      </c>
      <c r="F1118" s="3">
        <v>8.0117561256040517</v>
      </c>
      <c r="G1118" s="3">
        <v>0.47455561401016549</v>
      </c>
      <c r="H1118" s="5">
        <f t="shared" si="52"/>
        <v>129224.08882915991</v>
      </c>
      <c r="I1118" s="12">
        <f t="shared" si="53"/>
        <v>129224.08882915991</v>
      </c>
    </row>
    <row r="1119" spans="1:9" x14ac:dyDescent="0.35">
      <c r="A1119" s="3"/>
      <c r="B1119" s="3">
        <v>3.46860908775581</v>
      </c>
      <c r="C1119" s="4">
        <v>0</v>
      </c>
      <c r="D1119" s="4">
        <v>0</v>
      </c>
      <c r="E1119" s="4">
        <f t="shared" si="51"/>
        <v>0</v>
      </c>
      <c r="F1119" s="3">
        <v>11.009502237781522</v>
      </c>
      <c r="G1119" s="3">
        <v>0.36588074184195196</v>
      </c>
      <c r="H1119" s="5">
        <f t="shared" si="52"/>
        <v>116950.94318648678</v>
      </c>
      <c r="I1119" s="12">
        <f t="shared" si="53"/>
        <v>116950.94318648678</v>
      </c>
    </row>
    <row r="1120" spans="1:9" x14ac:dyDescent="0.35">
      <c r="A1120" s="3"/>
      <c r="B1120" s="3">
        <v>3.4698126301179735</v>
      </c>
      <c r="C1120" s="4">
        <v>0</v>
      </c>
      <c r="D1120" s="4">
        <v>0</v>
      </c>
      <c r="E1120" s="4">
        <f t="shared" si="51"/>
        <v>0</v>
      </c>
      <c r="F1120" s="3">
        <v>14.809797732500101</v>
      </c>
      <c r="G1120" s="3">
        <v>0.23086292914509518</v>
      </c>
      <c r="H1120" s="5">
        <f t="shared" si="52"/>
        <v>89901.417918342922</v>
      </c>
      <c r="I1120" s="12">
        <f t="shared" si="53"/>
        <v>89901.417918342922</v>
      </c>
    </row>
    <row r="1121" spans="1:9" x14ac:dyDescent="0.35">
      <c r="A1121" s="3"/>
      <c r="B1121" s="3">
        <v>3.4710170079833391</v>
      </c>
      <c r="C1121" s="4">
        <v>0</v>
      </c>
      <c r="D1121" s="4">
        <v>0</v>
      </c>
      <c r="E1121" s="4">
        <f t="shared" si="51"/>
        <v>0</v>
      </c>
      <c r="F1121" s="3">
        <v>17.470871242669659</v>
      </c>
      <c r="G1121" s="3">
        <v>0.16056183807895869</v>
      </c>
      <c r="H1121" s="5">
        <f t="shared" si="52"/>
        <v>71642.076482273274</v>
      </c>
      <c r="I1121" s="12">
        <f t="shared" si="53"/>
        <v>71642.076482273274</v>
      </c>
    </row>
    <row r="1122" spans="1:9" x14ac:dyDescent="0.35">
      <c r="A1122" s="3"/>
      <c r="B1122" s="3">
        <v>3.4722222222222223</v>
      </c>
      <c r="C1122" s="4">
        <v>0</v>
      </c>
      <c r="D1122" s="4">
        <v>0</v>
      </c>
      <c r="E1122" s="4">
        <f t="shared" si="51"/>
        <v>0</v>
      </c>
      <c r="F1122" s="3">
        <v>18.713207040891017</v>
      </c>
      <c r="G1122" s="3">
        <v>0.18973104000286053</v>
      </c>
      <c r="H1122" s="5">
        <f t="shared" si="52"/>
        <v>90288.218343801447</v>
      </c>
      <c r="I1122" s="12">
        <f t="shared" si="53"/>
        <v>90288.218343801447</v>
      </c>
    </row>
    <row r="1123" spans="1:9" x14ac:dyDescent="0.35">
      <c r="A1123" s="3"/>
      <c r="B1123" s="3">
        <v>3.4734282737061482</v>
      </c>
      <c r="C1123" s="4">
        <v>0</v>
      </c>
      <c r="D1123" s="4">
        <v>0</v>
      </c>
      <c r="E1123" s="4">
        <f t="shared" si="51"/>
        <v>0</v>
      </c>
      <c r="F1123" s="3">
        <v>17.994331895176195</v>
      </c>
      <c r="G1123" s="3">
        <v>0.25811141828019168</v>
      </c>
      <c r="H1123" s="5">
        <f t="shared" si="52"/>
        <v>118948.70723082707</v>
      </c>
      <c r="I1123" s="12">
        <f t="shared" si="53"/>
        <v>118948.70723082707</v>
      </c>
    </row>
    <row r="1124" spans="1:9" x14ac:dyDescent="0.35">
      <c r="A1124" s="3"/>
      <c r="B1124" s="3">
        <v>3.4746351633078527</v>
      </c>
      <c r="C1124" s="4">
        <v>0</v>
      </c>
      <c r="D1124" s="4">
        <v>0</v>
      </c>
      <c r="E1124" s="4">
        <f t="shared" si="51"/>
        <v>0</v>
      </c>
      <c r="F1124" s="3">
        <v>15.142514570286584</v>
      </c>
      <c r="G1124" s="3">
        <v>0.27855539346623104</v>
      </c>
      <c r="H1124" s="5">
        <f t="shared" si="52"/>
        <v>111760.96829813093</v>
      </c>
      <c r="I1124" s="12">
        <f t="shared" si="53"/>
        <v>111760.96829813093</v>
      </c>
    </row>
    <row r="1125" spans="1:9" x14ac:dyDescent="0.35">
      <c r="A1125" s="3"/>
      <c r="B1125" s="3">
        <v>3.4758428919012863</v>
      </c>
      <c r="C1125" s="4">
        <v>0</v>
      </c>
      <c r="D1125" s="4">
        <v>0</v>
      </c>
      <c r="E1125" s="4">
        <f t="shared" si="51"/>
        <v>0</v>
      </c>
      <c r="F1125" s="3">
        <v>12.104681625380897</v>
      </c>
      <c r="G1125" s="3">
        <v>0.27694843132916336</v>
      </c>
      <c r="H1125" s="5">
        <f t="shared" si="52"/>
        <v>95559.265001137741</v>
      </c>
      <c r="I1125" s="12">
        <f t="shared" si="53"/>
        <v>95559.265001137741</v>
      </c>
    </row>
    <row r="1126" spans="1:9" x14ac:dyDescent="0.35">
      <c r="A1126" s="3"/>
      <c r="B1126" s="3">
        <v>3.4770514603616132</v>
      </c>
      <c r="C1126" s="4">
        <v>0</v>
      </c>
      <c r="D1126" s="4">
        <v>0</v>
      </c>
      <c r="E1126" s="4">
        <f t="shared" si="51"/>
        <v>0</v>
      </c>
      <c r="F1126" s="3">
        <v>10.158606411718756</v>
      </c>
      <c r="G1126" s="3">
        <v>0.30135969609188795</v>
      </c>
      <c r="H1126" s="5">
        <f t="shared" si="52"/>
        <v>94360.127387860208</v>
      </c>
      <c r="I1126" s="12">
        <f t="shared" si="53"/>
        <v>94360.127387860208</v>
      </c>
    </row>
    <row r="1127" spans="1:9" x14ac:dyDescent="0.35">
      <c r="A1127" s="3"/>
      <c r="B1127" s="3">
        <v>3.4782608695652173</v>
      </c>
      <c r="C1127" s="4">
        <v>0</v>
      </c>
      <c r="D1127" s="4">
        <v>0</v>
      </c>
      <c r="E1127" s="4">
        <f t="shared" si="51"/>
        <v>0</v>
      </c>
      <c r="F1127" s="3">
        <v>9.4675480661062466</v>
      </c>
      <c r="G1127" s="3">
        <v>0.36381182441747539</v>
      </c>
      <c r="H1127" s="5">
        <f t="shared" si="52"/>
        <v>110258.67379621183</v>
      </c>
      <c r="I1127" s="12">
        <f t="shared" si="53"/>
        <v>110258.67379621183</v>
      </c>
    </row>
    <row r="1128" spans="1:9" x14ac:dyDescent="0.35">
      <c r="A1128" s="3"/>
      <c r="B1128" s="3">
        <v>3.4794711203897006</v>
      </c>
      <c r="C1128" s="4">
        <v>0</v>
      </c>
      <c r="D1128" s="4">
        <v>0</v>
      </c>
      <c r="E1128" s="4">
        <f t="shared" si="51"/>
        <v>0</v>
      </c>
      <c r="F1128" s="3">
        <v>10.188749862021018</v>
      </c>
      <c r="G1128" s="3">
        <v>0.38726705926230631</v>
      </c>
      <c r="H1128" s="5">
        <f t="shared" si="52"/>
        <v>122268.36718634705</v>
      </c>
      <c r="I1128" s="12">
        <f t="shared" si="53"/>
        <v>122268.36718634705</v>
      </c>
    </row>
    <row r="1129" spans="1:9" x14ac:dyDescent="0.35">
      <c r="A1129" s="3"/>
      <c r="B1129" s="3">
        <v>3.4806822137138878</v>
      </c>
      <c r="C1129" s="4">
        <v>0</v>
      </c>
      <c r="D1129" s="4">
        <v>0</v>
      </c>
      <c r="E1129" s="4">
        <f t="shared" si="51"/>
        <v>0</v>
      </c>
      <c r="F1129" s="3">
        <v>11.636802469305668</v>
      </c>
      <c r="G1129" s="3">
        <v>0.31511020708633836</v>
      </c>
      <c r="H1129" s="5">
        <f t="shared" si="52"/>
        <v>107571.18809432768</v>
      </c>
      <c r="I1129" s="12">
        <f t="shared" si="53"/>
        <v>107571.18809432768</v>
      </c>
    </row>
    <row r="1130" spans="1:9" x14ac:dyDescent="0.35">
      <c r="A1130" s="3"/>
      <c r="B1130" s="3">
        <v>3.4818941504178271</v>
      </c>
      <c r="C1130" s="4">
        <v>0</v>
      </c>
      <c r="D1130" s="4">
        <v>0</v>
      </c>
      <c r="E1130" s="4">
        <f t="shared" si="51"/>
        <v>0</v>
      </c>
      <c r="F1130" s="3">
        <v>13.93095791545162</v>
      </c>
      <c r="G1130" s="3">
        <v>0.22702983842350816</v>
      </c>
      <c r="H1130" s="5">
        <f t="shared" si="52"/>
        <v>87401.094089230493</v>
      </c>
      <c r="I1130" s="12">
        <f t="shared" si="53"/>
        <v>87401.094089230493</v>
      </c>
    </row>
    <row r="1131" spans="1:9" x14ac:dyDescent="0.35">
      <c r="A1131" s="3"/>
      <c r="B1131" s="3">
        <v>3.4831069313827934</v>
      </c>
      <c r="C1131" s="4">
        <v>0</v>
      </c>
      <c r="D1131" s="4">
        <v>0</v>
      </c>
      <c r="E1131" s="4">
        <f t="shared" si="51"/>
        <v>0</v>
      </c>
      <c r="F1131" s="3">
        <v>17.043061677357297</v>
      </c>
      <c r="G1131" s="3">
        <v>0.20285979800998033</v>
      </c>
      <c r="H1131" s="5">
        <f t="shared" si="52"/>
        <v>91537.090010327898</v>
      </c>
      <c r="I1131" s="12">
        <f t="shared" si="53"/>
        <v>91537.090010327898</v>
      </c>
    </row>
    <row r="1132" spans="1:9" x14ac:dyDescent="0.35">
      <c r="A1132" s="3"/>
      <c r="B1132" s="3">
        <v>3.484320557491289</v>
      </c>
      <c r="C1132" s="4">
        <v>0</v>
      </c>
      <c r="D1132" s="4">
        <v>0</v>
      </c>
      <c r="E1132" s="4">
        <f t="shared" si="51"/>
        <v>0</v>
      </c>
      <c r="F1132" s="3">
        <v>19.105358807394907</v>
      </c>
      <c r="G1132" s="3">
        <v>0.19660558323486371</v>
      </c>
      <c r="H1132" s="5">
        <f t="shared" si="52"/>
        <v>98479.942885219847</v>
      </c>
      <c r="I1132" s="12">
        <f t="shared" si="53"/>
        <v>98479.942885219847</v>
      </c>
    </row>
    <row r="1133" spans="1:9" x14ac:dyDescent="0.35">
      <c r="A1133" s="3"/>
      <c r="B1133" s="3">
        <v>3.4855350296270475</v>
      </c>
      <c r="C1133" s="4">
        <v>0</v>
      </c>
      <c r="D1133" s="4">
        <v>0</v>
      </c>
      <c r="E1133" s="4">
        <f t="shared" si="51"/>
        <v>0</v>
      </c>
      <c r="F1133" s="3">
        <v>18.926495644854231</v>
      </c>
      <c r="G1133" s="3">
        <v>0.18138522794091422</v>
      </c>
      <c r="H1133" s="5">
        <f t="shared" si="52"/>
        <v>90356.476542769073</v>
      </c>
      <c r="I1133" s="12">
        <f t="shared" si="53"/>
        <v>90356.476542769073</v>
      </c>
    </row>
    <row r="1134" spans="1:9" x14ac:dyDescent="0.35">
      <c r="A1134" s="3"/>
      <c r="B1134" s="3">
        <v>3.4867503486750349</v>
      </c>
      <c r="C1134" s="4">
        <v>0</v>
      </c>
      <c r="D1134" s="4">
        <v>0</v>
      </c>
      <c r="E1134" s="4">
        <f t="shared" si="51"/>
        <v>0</v>
      </c>
      <c r="F1134" s="3">
        <v>17.468965568888528</v>
      </c>
      <c r="G1134" s="3">
        <v>0.1990111452261179</v>
      </c>
      <c r="H1134" s="5">
        <f t="shared" si="52"/>
        <v>92601.287108456032</v>
      </c>
      <c r="I1134" s="12">
        <f t="shared" si="53"/>
        <v>92601.287108456032</v>
      </c>
    </row>
    <row r="1135" spans="1:9" x14ac:dyDescent="0.35">
      <c r="A1135" s="3"/>
      <c r="B1135" s="3">
        <v>3.487966515521451</v>
      </c>
      <c r="C1135" s="4">
        <v>0</v>
      </c>
      <c r="D1135" s="4">
        <v>0</v>
      </c>
      <c r="E1135" s="4">
        <f t="shared" si="51"/>
        <v>0</v>
      </c>
      <c r="F1135" s="3">
        <v>15.469714210605844</v>
      </c>
      <c r="G1135" s="3">
        <v>0.24043949148402202</v>
      </c>
      <c r="H1135" s="5">
        <f t="shared" si="52"/>
        <v>101652.19658259806</v>
      </c>
      <c r="I1135" s="12">
        <f t="shared" si="53"/>
        <v>101652.19658259806</v>
      </c>
    </row>
    <row r="1136" spans="1:9" x14ac:dyDescent="0.35">
      <c r="A1136" s="3"/>
      <c r="B1136" s="3">
        <v>3.4891835310537336</v>
      </c>
      <c r="C1136" s="4">
        <v>0</v>
      </c>
      <c r="D1136" s="4">
        <v>0</v>
      </c>
      <c r="E1136" s="4">
        <f t="shared" si="51"/>
        <v>0</v>
      </c>
      <c r="F1136" s="3">
        <v>13.03771906389818</v>
      </c>
      <c r="G1136" s="3">
        <v>0.28836384202579368</v>
      </c>
      <c r="H1136" s="5">
        <f t="shared" si="52"/>
        <v>108225.353783167</v>
      </c>
      <c r="I1136" s="12">
        <f t="shared" si="53"/>
        <v>108225.353783167</v>
      </c>
    </row>
    <row r="1137" spans="1:9" x14ac:dyDescent="0.35">
      <c r="A1137" s="3"/>
      <c r="B1137" s="3">
        <v>3.4904013961605584</v>
      </c>
      <c r="C1137" s="4">
        <v>0</v>
      </c>
      <c r="D1137" s="4">
        <v>0</v>
      </c>
      <c r="E1137" s="4">
        <f t="shared" si="51"/>
        <v>0</v>
      </c>
      <c r="F1137" s="3">
        <v>11.081444941857864</v>
      </c>
      <c r="G1137" s="3">
        <v>0.32706344364243417</v>
      </c>
      <c r="H1137" s="5">
        <f t="shared" si="52"/>
        <v>111445.71665912341</v>
      </c>
      <c r="I1137" s="12">
        <f t="shared" si="53"/>
        <v>111445.71665912341</v>
      </c>
    </row>
    <row r="1138" spans="1:9" x14ac:dyDescent="0.35">
      <c r="A1138" s="3"/>
      <c r="B1138" s="3">
        <v>3.4916201117318435</v>
      </c>
      <c r="C1138" s="4">
        <v>0</v>
      </c>
      <c r="D1138" s="4">
        <v>0</v>
      </c>
      <c r="E1138" s="4">
        <f t="shared" si="51"/>
        <v>0</v>
      </c>
      <c r="F1138" s="3">
        <v>10.239700165989131</v>
      </c>
      <c r="G1138" s="3">
        <v>0.33170895270590989</v>
      </c>
      <c r="H1138" s="5">
        <f t="shared" si="52"/>
        <v>108589.95915465025</v>
      </c>
      <c r="I1138" s="12">
        <f t="shared" si="53"/>
        <v>108589.95915465025</v>
      </c>
    </row>
    <row r="1139" spans="1:9" x14ac:dyDescent="0.35">
      <c r="A1139" s="3"/>
      <c r="B1139" s="3">
        <v>3.4928396786587497</v>
      </c>
      <c r="C1139" s="4">
        <v>0</v>
      </c>
      <c r="D1139" s="4">
        <v>0</v>
      </c>
      <c r="E1139" s="4">
        <f t="shared" si="51"/>
        <v>0</v>
      </c>
      <c r="F1139" s="3">
        <v>10.975625844476724</v>
      </c>
      <c r="G1139" s="3">
        <v>0.310490835671622</v>
      </c>
      <c r="H1139" s="5">
        <f t="shared" si="52"/>
        <v>105929.71787053732</v>
      </c>
      <c r="I1139" s="12">
        <f t="shared" si="53"/>
        <v>105929.71787053732</v>
      </c>
    </row>
    <row r="1140" spans="1:9" x14ac:dyDescent="0.35">
      <c r="A1140" s="3"/>
      <c r="B1140" s="3">
        <v>3.4940600978336827</v>
      </c>
      <c r="C1140" s="4">
        <v>0</v>
      </c>
      <c r="D1140" s="4">
        <v>0</v>
      </c>
      <c r="E1140" s="4">
        <f t="shared" si="51"/>
        <v>0</v>
      </c>
      <c r="F1140" s="3">
        <v>13.649391188889876</v>
      </c>
      <c r="G1140" s="3">
        <v>0.2770247180757669</v>
      </c>
      <c r="H1140" s="5">
        <f t="shared" si="52"/>
        <v>108662.14344119416</v>
      </c>
      <c r="I1140" s="12">
        <f t="shared" si="53"/>
        <v>108662.14344119416</v>
      </c>
    </row>
    <row r="1141" spans="1:9" x14ac:dyDescent="0.35">
      <c r="A1141" s="3"/>
      <c r="B1141" s="3">
        <v>3.4952813701502969</v>
      </c>
      <c r="C1141" s="4">
        <v>0</v>
      </c>
      <c r="D1141" s="4">
        <v>0</v>
      </c>
      <c r="E1141" s="4">
        <f t="shared" si="51"/>
        <v>0</v>
      </c>
      <c r="F1141" s="3">
        <v>17.13684762526276</v>
      </c>
      <c r="G1141" s="3">
        <v>0.22533309501918405</v>
      </c>
      <c r="H1141" s="5">
        <f t="shared" si="52"/>
        <v>105507.49625275425</v>
      </c>
      <c r="I1141" s="12">
        <f t="shared" si="53"/>
        <v>105507.49625275425</v>
      </c>
    </row>
    <row r="1142" spans="1:9" x14ac:dyDescent="0.35">
      <c r="A1142" s="3"/>
      <c r="B1142" s="3">
        <v>3.4965034965034967</v>
      </c>
      <c r="C1142" s="4">
        <v>0</v>
      </c>
      <c r="D1142" s="4">
        <v>0</v>
      </c>
      <c r="E1142" s="4">
        <f t="shared" si="51"/>
        <v>0</v>
      </c>
      <c r="F1142" s="3">
        <v>19.62044225485538</v>
      </c>
      <c r="G1142" s="3">
        <v>0.1643509378454007</v>
      </c>
      <c r="H1142" s="5">
        <f t="shared" si="52"/>
        <v>87148.654301100498</v>
      </c>
      <c r="I1142" s="12">
        <f t="shared" si="53"/>
        <v>87148.654301100498</v>
      </c>
    </row>
    <row r="1143" spans="1:9" x14ac:dyDescent="0.35">
      <c r="A1143" s="3"/>
      <c r="B1143" s="3">
        <v>3.497726477789437</v>
      </c>
      <c r="C1143" s="4">
        <v>0</v>
      </c>
      <c r="D1143" s="4">
        <v>0</v>
      </c>
      <c r="E1143" s="4">
        <f t="shared" si="51"/>
        <v>0</v>
      </c>
      <c r="F1143" s="3">
        <v>20.926747282958171</v>
      </c>
      <c r="G1143" s="3">
        <v>0.14131958049233495</v>
      </c>
      <c r="H1143" s="5">
        <f t="shared" si="52"/>
        <v>80054.956249676514</v>
      </c>
      <c r="I1143" s="12">
        <f t="shared" si="53"/>
        <v>80054.956249676514</v>
      </c>
    </row>
    <row r="1144" spans="1:9" x14ac:dyDescent="0.35">
      <c r="A1144" s="3"/>
      <c r="B1144" s="3">
        <v>3.4989503149055285</v>
      </c>
      <c r="C1144" s="4">
        <v>0</v>
      </c>
      <c r="D1144" s="4">
        <v>0</v>
      </c>
      <c r="E1144" s="4">
        <f t="shared" si="51"/>
        <v>0</v>
      </c>
      <c r="F1144" s="3">
        <v>21.450661320618813</v>
      </c>
      <c r="G1144" s="3">
        <v>0.1672476132814236</v>
      </c>
      <c r="H1144" s="5">
        <f t="shared" si="52"/>
        <v>97454.650614171376</v>
      </c>
      <c r="I1144" s="12">
        <f t="shared" si="53"/>
        <v>97454.650614171376</v>
      </c>
    </row>
    <row r="1145" spans="1:9" x14ac:dyDescent="0.35">
      <c r="A1145" s="3"/>
      <c r="B1145" s="3">
        <v>3.5001750087504373</v>
      </c>
      <c r="C1145" s="4">
        <v>0</v>
      </c>
      <c r="D1145" s="4">
        <v>0</v>
      </c>
      <c r="E1145" s="4">
        <f t="shared" si="51"/>
        <v>0</v>
      </c>
      <c r="F1145" s="3">
        <v>20.558030766412809</v>
      </c>
      <c r="G1145" s="3">
        <v>0.19889653441142255</v>
      </c>
      <c r="H1145" s="5">
        <f t="shared" si="52"/>
        <v>111399.32381143821</v>
      </c>
      <c r="I1145" s="12">
        <f t="shared" si="53"/>
        <v>111399.32381143821</v>
      </c>
    </row>
    <row r="1146" spans="1:9" x14ac:dyDescent="0.35">
      <c r="A1146" s="3"/>
      <c r="B1146" s="3">
        <v>3.5014005602240896</v>
      </c>
      <c r="C1146" s="4">
        <v>0</v>
      </c>
      <c r="D1146" s="4">
        <v>0</v>
      </c>
      <c r="E1146" s="4">
        <f t="shared" si="51"/>
        <v>0</v>
      </c>
      <c r="F1146" s="3">
        <v>17.963366919556542</v>
      </c>
      <c r="G1146" s="3">
        <v>0.20192192682351673</v>
      </c>
      <c r="H1146" s="5">
        <f t="shared" si="52"/>
        <v>100056.05705151336</v>
      </c>
      <c r="I1146" s="12">
        <f t="shared" si="53"/>
        <v>100056.05705151336</v>
      </c>
    </row>
    <row r="1147" spans="1:9" x14ac:dyDescent="0.35">
      <c r="A1147" s="3"/>
      <c r="B1147" s="3">
        <v>3.5026269702276709</v>
      </c>
      <c r="C1147" s="4">
        <v>0</v>
      </c>
      <c r="D1147" s="4">
        <v>0</v>
      </c>
      <c r="E1147" s="4">
        <f t="shared" si="51"/>
        <v>0</v>
      </c>
      <c r="F1147" s="3">
        <v>15.946985461034876</v>
      </c>
      <c r="G1147" s="3">
        <v>0.20619650157611988</v>
      </c>
      <c r="H1147" s="5">
        <f t="shared" si="52"/>
        <v>92824.736482609937</v>
      </c>
      <c r="I1147" s="12">
        <f t="shared" si="53"/>
        <v>92824.736482609937</v>
      </c>
    </row>
    <row r="1148" spans="1:9" x14ac:dyDescent="0.35">
      <c r="A1148" s="3"/>
      <c r="B1148" s="3">
        <v>3.5038542396636299</v>
      </c>
      <c r="C1148" s="4">
        <v>0</v>
      </c>
      <c r="D1148" s="4">
        <v>0</v>
      </c>
      <c r="E1148" s="4">
        <f t="shared" si="51"/>
        <v>0</v>
      </c>
      <c r="F1148" s="3">
        <v>16.061029140290032</v>
      </c>
      <c r="G1148" s="3">
        <v>0.24883719659010076</v>
      </c>
      <c r="H1148" s="5">
        <f t="shared" si="52"/>
        <v>113021.07188654949</v>
      </c>
      <c r="I1148" s="12">
        <f t="shared" si="53"/>
        <v>113021.07188654949</v>
      </c>
    </row>
    <row r="1149" spans="1:9" x14ac:dyDescent="0.35">
      <c r="A1149" s="3"/>
      <c r="B1149" s="3">
        <v>3.5050823694356819</v>
      </c>
      <c r="C1149" s="4">
        <v>0</v>
      </c>
      <c r="D1149" s="4">
        <v>0</v>
      </c>
      <c r="E1149" s="4">
        <f t="shared" si="51"/>
        <v>0</v>
      </c>
      <c r="F1149" s="3">
        <v>17.278644119477612</v>
      </c>
      <c r="G1149" s="3">
        <v>0.25508573670137297</v>
      </c>
      <c r="H1149" s="5">
        <f t="shared" si="52"/>
        <v>123419.15165544643</v>
      </c>
      <c r="I1149" s="12">
        <f t="shared" si="53"/>
        <v>123419.15165544643</v>
      </c>
    </row>
    <row r="1150" spans="1:9" x14ac:dyDescent="0.35">
      <c r="A1150" s="3"/>
      <c r="B1150" s="3">
        <v>3.5063113604488079</v>
      </c>
      <c r="C1150" s="4">
        <v>0</v>
      </c>
      <c r="D1150" s="4">
        <v>0</v>
      </c>
      <c r="E1150" s="4">
        <f t="shared" si="51"/>
        <v>0</v>
      </c>
      <c r="F1150" s="3">
        <v>18.505278829415829</v>
      </c>
      <c r="G1150" s="3">
        <v>0.19308653704874859</v>
      </c>
      <c r="H1150" s="5">
        <f t="shared" si="52"/>
        <v>99507.187060630575</v>
      </c>
      <c r="I1150" s="12">
        <f t="shared" si="53"/>
        <v>99507.187060630575</v>
      </c>
    </row>
    <row r="1151" spans="1:9" x14ac:dyDescent="0.35">
      <c r="A1151" s="3"/>
      <c r="B1151" s="3">
        <v>3.5075412136092599</v>
      </c>
      <c r="C1151" s="4">
        <v>0</v>
      </c>
      <c r="D1151" s="4">
        <v>0</v>
      </c>
      <c r="E1151" s="4">
        <f t="shared" si="51"/>
        <v>0</v>
      </c>
      <c r="F1151" s="3">
        <v>20.477785905781637</v>
      </c>
      <c r="G1151" s="3">
        <v>0.15401401194824521</v>
      </c>
      <c r="H1151" s="5">
        <f t="shared" si="52"/>
        <v>87579.253512882788</v>
      </c>
      <c r="I1151" s="12">
        <f t="shared" si="53"/>
        <v>87579.253512882788</v>
      </c>
    </row>
    <row r="1152" spans="1:9" x14ac:dyDescent="0.35">
      <c r="A1152" s="3"/>
      <c r="B1152" s="3">
        <v>3.5087719298245612</v>
      </c>
      <c r="C1152" s="4">
        <v>0</v>
      </c>
      <c r="D1152" s="4">
        <v>0</v>
      </c>
      <c r="E1152" s="4">
        <f t="shared" si="51"/>
        <v>0</v>
      </c>
      <c r="F1152" s="3">
        <v>21.75644474904658</v>
      </c>
      <c r="G1152" s="3">
        <v>0.1521504513744725</v>
      </c>
      <c r="H1152" s="5">
        <f t="shared" si="52"/>
        <v>92254.526815243982</v>
      </c>
      <c r="I1152" s="12">
        <f t="shared" si="53"/>
        <v>92254.526815243982</v>
      </c>
    </row>
    <row r="1153" spans="1:9" x14ac:dyDescent="0.35">
      <c r="A1153" s="3"/>
      <c r="B1153" s="3">
        <v>3.5100035100035099</v>
      </c>
      <c r="C1153" s="4">
        <v>0</v>
      </c>
      <c r="D1153" s="4">
        <v>0</v>
      </c>
      <c r="E1153" s="4">
        <f t="shared" si="51"/>
        <v>0</v>
      </c>
      <c r="F1153" s="3">
        <v>21.465649726243065</v>
      </c>
      <c r="G1153" s="3">
        <v>0.15792243908454243</v>
      </c>
      <c r="H1153" s="5">
        <f t="shared" si="52"/>
        <v>94737.205413128991</v>
      </c>
      <c r="I1153" s="12">
        <f t="shared" si="53"/>
        <v>94737.205413128991</v>
      </c>
    </row>
    <row r="1154" spans="1:9" x14ac:dyDescent="0.35">
      <c r="A1154" s="3"/>
      <c r="B1154" s="3">
        <v>3.5112359550561796</v>
      </c>
      <c r="C1154" s="4">
        <v>0</v>
      </c>
      <c r="D1154" s="4">
        <v>0</v>
      </c>
      <c r="E1154" s="4">
        <f t="shared" ref="E1154:E1217" si="54">2*PI()*(6.626069*10^-34)*3*10^8*3*10^8/($B1154*10^-6)^5/(EXP(6.626069*10^-34*3*10^8/($B1154*10^-6)/(1.38*10^-23)/(C1154+$A$2))-1)*D1154</f>
        <v>0</v>
      </c>
      <c r="F1154" s="3">
        <v>20.829439188233813</v>
      </c>
      <c r="G1154" s="3">
        <v>0.19144844554107635</v>
      </c>
      <c r="H1154" s="5">
        <f t="shared" ref="H1154:H1217" si="55">2*PI()*(6.626069*10^-34)*3*10^8*3*10^8/($B1154*10^-6)^5/(EXP(6.626069*10^-34*3*10^8/($B1154*10^-6)/(1.38*10^-23)/(F1154+$A$2))-1)*G1154</f>
        <v>111769.74683016719</v>
      </c>
      <c r="I1154" s="12">
        <f t="shared" ref="I1154:I1217" si="56">E1154+H1154</f>
        <v>111769.74683016719</v>
      </c>
    </row>
    <row r="1155" spans="1:9" x14ac:dyDescent="0.35">
      <c r="A1155" s="3"/>
      <c r="B1155" s="3">
        <v>3.5124692658939236</v>
      </c>
      <c r="C1155" s="4">
        <v>0</v>
      </c>
      <c r="D1155" s="4">
        <v>0</v>
      </c>
      <c r="E1155" s="4">
        <f t="shared" si="54"/>
        <v>0</v>
      </c>
      <c r="F1155" s="3">
        <v>20.030975612230009</v>
      </c>
      <c r="G1155" s="3">
        <v>0.20430663223849888</v>
      </c>
      <c r="H1155" s="5">
        <f t="shared" si="55"/>
        <v>115164.94279204113</v>
      </c>
      <c r="I1155" s="12">
        <f t="shared" si="56"/>
        <v>115164.94279204113</v>
      </c>
    </row>
    <row r="1156" spans="1:9" x14ac:dyDescent="0.35">
      <c r="A1156" s="3"/>
      <c r="B1156" s="3">
        <v>3.5137034434293746</v>
      </c>
      <c r="C1156" s="4">
        <v>0</v>
      </c>
      <c r="D1156" s="4">
        <v>0</v>
      </c>
      <c r="E1156" s="4">
        <f t="shared" si="54"/>
        <v>0</v>
      </c>
      <c r="F1156" s="3">
        <v>18.728884199564629</v>
      </c>
      <c r="G1156" s="3">
        <v>0.1797654763820534</v>
      </c>
      <c r="H1156" s="5">
        <f t="shared" si="55"/>
        <v>95467.252004657552</v>
      </c>
      <c r="I1156" s="12">
        <f t="shared" si="56"/>
        <v>95467.252004657552</v>
      </c>
    </row>
    <row r="1157" spans="1:9" x14ac:dyDescent="0.35">
      <c r="A1157" s="3"/>
      <c r="B1157" s="3">
        <v>3.5149384885764499</v>
      </c>
      <c r="C1157" s="4">
        <v>0</v>
      </c>
      <c r="D1157" s="4">
        <v>0</v>
      </c>
      <c r="E1157" s="4">
        <f t="shared" si="54"/>
        <v>0</v>
      </c>
      <c r="F1157" s="3">
        <v>18.436662381904661</v>
      </c>
      <c r="G1157" s="3">
        <v>0.18898787944180118</v>
      </c>
      <c r="H1157" s="5">
        <f t="shared" si="55"/>
        <v>99270.067717318263</v>
      </c>
      <c r="I1157" s="12">
        <f t="shared" si="56"/>
        <v>99270.067717318263</v>
      </c>
    </row>
    <row r="1158" spans="1:9" x14ac:dyDescent="0.35">
      <c r="A1158" s="3"/>
      <c r="B1158" s="3">
        <v>3.5161744022503516</v>
      </c>
      <c r="C1158" s="4">
        <v>0</v>
      </c>
      <c r="D1158" s="4">
        <v>0</v>
      </c>
      <c r="E1158" s="4">
        <f t="shared" si="54"/>
        <v>0</v>
      </c>
      <c r="F1158" s="3">
        <v>18.921344199207304</v>
      </c>
      <c r="G1158" s="3">
        <v>0.21560571792457245</v>
      </c>
      <c r="H1158" s="5">
        <f t="shared" si="55"/>
        <v>116312.22048522515</v>
      </c>
      <c r="I1158" s="12">
        <f t="shared" si="56"/>
        <v>116312.22048522515</v>
      </c>
    </row>
    <row r="1159" spans="1:9" x14ac:dyDescent="0.35">
      <c r="A1159" s="3"/>
      <c r="B1159" s="3">
        <v>3.5174111853675694</v>
      </c>
      <c r="C1159" s="4">
        <v>0</v>
      </c>
      <c r="D1159" s="4">
        <v>0</v>
      </c>
      <c r="E1159" s="4">
        <f t="shared" si="54"/>
        <v>0</v>
      </c>
      <c r="F1159" s="3">
        <v>18.957393362929984</v>
      </c>
      <c r="G1159" s="3">
        <v>0.20770771207411831</v>
      </c>
      <c r="H1159" s="5">
        <f t="shared" si="55"/>
        <v>112605.42086599414</v>
      </c>
      <c r="I1159" s="12">
        <f t="shared" si="56"/>
        <v>112605.42086599414</v>
      </c>
    </row>
    <row r="1160" spans="1:9" x14ac:dyDescent="0.35">
      <c r="A1160" s="3"/>
      <c r="B1160" s="3">
        <v>3.5186488388458832</v>
      </c>
      <c r="C1160" s="4">
        <v>0</v>
      </c>
      <c r="D1160" s="4">
        <v>0</v>
      </c>
      <c r="E1160" s="4">
        <f t="shared" si="54"/>
        <v>0</v>
      </c>
      <c r="F1160" s="3">
        <v>19.07959592281561</v>
      </c>
      <c r="G1160" s="3">
        <v>0.18383728366635166</v>
      </c>
      <c r="H1160" s="5">
        <f t="shared" si="55"/>
        <v>100574.24031323193</v>
      </c>
      <c r="I1160" s="12">
        <f t="shared" si="56"/>
        <v>100574.24031323193</v>
      </c>
    </row>
    <row r="1161" spans="1:9" x14ac:dyDescent="0.35">
      <c r="A1161" s="3"/>
      <c r="B1161" s="3">
        <v>3.5198873636043646</v>
      </c>
      <c r="C1161" s="4">
        <v>0</v>
      </c>
      <c r="D1161" s="4">
        <v>0</v>
      </c>
      <c r="E1161" s="4">
        <f t="shared" si="54"/>
        <v>0</v>
      </c>
      <c r="F1161" s="3">
        <v>20.129888664504858</v>
      </c>
      <c r="G1161" s="3">
        <v>0.16840321310168874</v>
      </c>
      <c r="H1161" s="5">
        <f t="shared" si="55"/>
        <v>97209.583613829178</v>
      </c>
      <c r="I1161" s="12">
        <f t="shared" si="56"/>
        <v>97209.583613829178</v>
      </c>
    </row>
    <row r="1162" spans="1:9" x14ac:dyDescent="0.35">
      <c r="A1162" s="3"/>
      <c r="B1162" s="3">
        <v>3.5211267605633805</v>
      </c>
      <c r="C1162" s="4">
        <v>0</v>
      </c>
      <c r="D1162" s="4">
        <v>0</v>
      </c>
      <c r="E1162" s="4">
        <f t="shared" si="54"/>
        <v>0</v>
      </c>
      <c r="F1162" s="3">
        <v>20.967344011137765</v>
      </c>
      <c r="G1162" s="3">
        <v>0.1646976565984867</v>
      </c>
      <c r="H1162" s="5">
        <f t="shared" si="55"/>
        <v>99261.906039211593</v>
      </c>
      <c r="I1162" s="12">
        <f t="shared" si="56"/>
        <v>99261.906039211593</v>
      </c>
    </row>
    <row r="1163" spans="1:9" x14ac:dyDescent="0.35">
      <c r="A1163" s="3"/>
      <c r="B1163" s="3">
        <v>3.5223670306445931</v>
      </c>
      <c r="C1163" s="4">
        <v>0</v>
      </c>
      <c r="D1163" s="4">
        <v>0</v>
      </c>
      <c r="E1163" s="4">
        <f t="shared" si="54"/>
        <v>0</v>
      </c>
      <c r="F1163" s="3">
        <v>20.788793513655925</v>
      </c>
      <c r="G1163" s="3">
        <v>0.15837811194247792</v>
      </c>
      <c r="H1163" s="5">
        <f t="shared" si="55"/>
        <v>94944.02572636542</v>
      </c>
      <c r="I1163" s="12">
        <f t="shared" si="56"/>
        <v>94944.02572636542</v>
      </c>
    </row>
    <row r="1164" spans="1:9" x14ac:dyDescent="0.35">
      <c r="A1164" s="3"/>
      <c r="B1164" s="3">
        <v>3.5236081747709656</v>
      </c>
      <c r="C1164" s="4">
        <v>0</v>
      </c>
      <c r="D1164" s="4">
        <v>0</v>
      </c>
      <c r="E1164" s="4">
        <f t="shared" si="54"/>
        <v>0</v>
      </c>
      <c r="F1164" s="3">
        <v>20.779109963269796</v>
      </c>
      <c r="G1164" s="3">
        <v>0.16940213713899935</v>
      </c>
      <c r="H1164" s="5">
        <f t="shared" si="55"/>
        <v>101826.60016922062</v>
      </c>
      <c r="I1164" s="12">
        <f t="shared" si="56"/>
        <v>101826.60016922062</v>
      </c>
    </row>
    <row r="1165" spans="1:9" x14ac:dyDescent="0.35">
      <c r="A1165" s="3"/>
      <c r="B1165" s="3">
        <v>3.5248501938667607</v>
      </c>
      <c r="C1165" s="4">
        <v>0</v>
      </c>
      <c r="D1165" s="4">
        <v>0</v>
      </c>
      <c r="E1165" s="4">
        <f t="shared" si="54"/>
        <v>0</v>
      </c>
      <c r="F1165" s="3">
        <v>20.235689287676042</v>
      </c>
      <c r="G1165" s="3">
        <v>0.18599755208194296</v>
      </c>
      <c r="H1165" s="5">
        <f t="shared" si="55"/>
        <v>109285.57537152755</v>
      </c>
      <c r="I1165" s="12">
        <f t="shared" si="56"/>
        <v>109285.57537152755</v>
      </c>
    </row>
    <row r="1166" spans="1:9" x14ac:dyDescent="0.35">
      <c r="A1166" s="3"/>
      <c r="B1166" s="3">
        <v>3.5260930888575457</v>
      </c>
      <c r="C1166" s="4">
        <v>0</v>
      </c>
      <c r="D1166" s="4">
        <v>0</v>
      </c>
      <c r="E1166" s="4">
        <f t="shared" si="54"/>
        <v>0</v>
      </c>
      <c r="F1166" s="3">
        <v>18.169731334284041</v>
      </c>
      <c r="G1166" s="3">
        <v>0.16926835960041983</v>
      </c>
      <c r="H1166" s="5">
        <f t="shared" si="55"/>
        <v>90331.735408837019</v>
      </c>
      <c r="I1166" s="12">
        <f t="shared" si="56"/>
        <v>90331.735408837019</v>
      </c>
    </row>
    <row r="1167" spans="1:9" x14ac:dyDescent="0.35">
      <c r="A1167" s="3"/>
      <c r="B1167" s="3">
        <v>3.5273368606701938</v>
      </c>
      <c r="C1167" s="4">
        <v>0</v>
      </c>
      <c r="D1167" s="4">
        <v>0</v>
      </c>
      <c r="E1167" s="4">
        <f t="shared" si="54"/>
        <v>0</v>
      </c>
      <c r="F1167" s="3">
        <v>16.513396429034959</v>
      </c>
      <c r="G1167" s="3">
        <v>0.19957393248509933</v>
      </c>
      <c r="H1167" s="5">
        <f t="shared" si="55"/>
        <v>98563.66930930769</v>
      </c>
      <c r="I1167" s="12">
        <f t="shared" si="56"/>
        <v>98563.66930930769</v>
      </c>
    </row>
    <row r="1168" spans="1:9" x14ac:dyDescent="0.35">
      <c r="A1168" s="3"/>
      <c r="B1168" s="3">
        <v>3.5285815102328866</v>
      </c>
      <c r="C1168" s="4">
        <v>0</v>
      </c>
      <c r="D1168" s="4">
        <v>0</v>
      </c>
      <c r="E1168" s="4">
        <f t="shared" si="54"/>
        <v>0</v>
      </c>
      <c r="F1168" s="3">
        <v>16.154096266860837</v>
      </c>
      <c r="G1168" s="3">
        <v>0.25902438874406475</v>
      </c>
      <c r="H1168" s="5">
        <f t="shared" si="55"/>
        <v>126096.46089576826</v>
      </c>
      <c r="I1168" s="12">
        <f t="shared" si="56"/>
        <v>126096.46089576826</v>
      </c>
    </row>
    <row r="1169" spans="1:9" x14ac:dyDescent="0.35">
      <c r="A1169" s="3"/>
      <c r="B1169" s="3">
        <v>3.5298270384751147</v>
      </c>
      <c r="C1169" s="4">
        <v>0</v>
      </c>
      <c r="D1169" s="4">
        <v>0</v>
      </c>
      <c r="E1169" s="4">
        <f t="shared" si="54"/>
        <v>0</v>
      </c>
      <c r="F1169" s="3">
        <v>15.068985155403208</v>
      </c>
      <c r="G1169" s="3">
        <v>0.23802823729204758</v>
      </c>
      <c r="H1169" s="5">
        <f t="shared" si="55"/>
        <v>110199.03234783669</v>
      </c>
      <c r="I1169" s="12">
        <f t="shared" si="56"/>
        <v>110199.03234783669</v>
      </c>
    </row>
    <row r="1170" spans="1:9" x14ac:dyDescent="0.35">
      <c r="A1170" s="3"/>
      <c r="B1170" s="3">
        <v>3.5310734463276838</v>
      </c>
      <c r="C1170" s="4">
        <v>0</v>
      </c>
      <c r="D1170" s="4">
        <v>0</v>
      </c>
      <c r="E1170" s="4">
        <f t="shared" si="54"/>
        <v>0</v>
      </c>
      <c r="F1170" s="3">
        <v>14.029302329493692</v>
      </c>
      <c r="G1170" s="3">
        <v>0.20245250044317925</v>
      </c>
      <c r="H1170" s="5">
        <f t="shared" si="55"/>
        <v>89306.312414574975</v>
      </c>
      <c r="I1170" s="12">
        <f t="shared" si="56"/>
        <v>89306.312414574975</v>
      </c>
    </row>
    <row r="1171" spans="1:9" x14ac:dyDescent="0.35">
      <c r="A1171" s="3"/>
      <c r="B1171" s="3">
        <v>3.5323207347227128</v>
      </c>
      <c r="C1171" s="4">
        <v>0</v>
      </c>
      <c r="D1171" s="4">
        <v>0</v>
      </c>
      <c r="E1171" s="4">
        <f t="shared" si="54"/>
        <v>0</v>
      </c>
      <c r="F1171" s="3">
        <v>13.678073372887763</v>
      </c>
      <c r="G1171" s="3">
        <v>0.21632390416753519</v>
      </c>
      <c r="H1171" s="5">
        <f t="shared" si="55"/>
        <v>94076.33485660232</v>
      </c>
      <c r="I1171" s="12">
        <f t="shared" si="56"/>
        <v>94076.33485660232</v>
      </c>
    </row>
    <row r="1172" spans="1:9" x14ac:dyDescent="0.35">
      <c r="A1172" s="3"/>
      <c r="B1172" s="3">
        <v>3.5335689045936394</v>
      </c>
      <c r="C1172" s="4">
        <v>0</v>
      </c>
      <c r="D1172" s="4">
        <v>0</v>
      </c>
      <c r="E1172" s="4">
        <f t="shared" si="54"/>
        <v>0</v>
      </c>
      <c r="F1172" s="3">
        <v>12.452696709107329</v>
      </c>
      <c r="G1172" s="3">
        <v>0.24689860977559469</v>
      </c>
      <c r="H1172" s="5">
        <f t="shared" si="55"/>
        <v>101311.02384396833</v>
      </c>
      <c r="I1172" s="12">
        <f t="shared" si="56"/>
        <v>101311.02384396833</v>
      </c>
    </row>
    <row r="1173" spans="1:9" x14ac:dyDescent="0.35">
      <c r="A1173" s="3"/>
      <c r="B1173" s="3">
        <v>3.5348179568752207</v>
      </c>
      <c r="C1173" s="4">
        <v>0</v>
      </c>
      <c r="D1173" s="4">
        <v>0</v>
      </c>
      <c r="E1173" s="4">
        <f t="shared" si="54"/>
        <v>0</v>
      </c>
      <c r="F1173" s="3">
        <v>10.081465695529891</v>
      </c>
      <c r="G1173" s="3">
        <v>0.28475831667214818</v>
      </c>
      <c r="H1173" s="5">
        <f t="shared" si="55"/>
        <v>103948.47497696152</v>
      </c>
      <c r="I1173" s="12">
        <f t="shared" si="56"/>
        <v>103948.47497696152</v>
      </c>
    </row>
    <row r="1174" spans="1:9" x14ac:dyDescent="0.35">
      <c r="A1174" s="3"/>
      <c r="B1174" s="3">
        <v>3.536067892503536</v>
      </c>
      <c r="C1174" s="4">
        <v>0</v>
      </c>
      <c r="D1174" s="4">
        <v>0</v>
      </c>
      <c r="E1174" s="4">
        <f t="shared" si="54"/>
        <v>0</v>
      </c>
      <c r="F1174" s="3">
        <v>8.417828463093679</v>
      </c>
      <c r="G1174" s="3">
        <v>0.3326215134953624</v>
      </c>
      <c r="H1174" s="5">
        <f t="shared" si="55"/>
        <v>111836.86592493115</v>
      </c>
      <c r="I1174" s="12">
        <f t="shared" si="56"/>
        <v>111836.86592493115</v>
      </c>
    </row>
    <row r="1175" spans="1:9" x14ac:dyDescent="0.35">
      <c r="A1175" s="3"/>
      <c r="B1175" s="3">
        <v>3.5373187124159888</v>
      </c>
      <c r="C1175" s="4">
        <v>0</v>
      </c>
      <c r="D1175" s="4">
        <v>0</v>
      </c>
      <c r="E1175" s="4">
        <f t="shared" si="54"/>
        <v>0</v>
      </c>
      <c r="F1175" s="3">
        <v>7.5474447602201851</v>
      </c>
      <c r="G1175" s="3">
        <v>0.35655541886582587</v>
      </c>
      <c r="H1175" s="5">
        <f t="shared" si="55"/>
        <v>114978.01348385728</v>
      </c>
      <c r="I1175" s="12">
        <f t="shared" si="56"/>
        <v>114978.01348385728</v>
      </c>
    </row>
    <row r="1176" spans="1:9" x14ac:dyDescent="0.35">
      <c r="A1176" s="3"/>
      <c r="B1176" s="3">
        <v>3.5385704175513091</v>
      </c>
      <c r="C1176" s="4">
        <v>0</v>
      </c>
      <c r="D1176" s="4">
        <v>0</v>
      </c>
      <c r="E1176" s="4">
        <f t="shared" si="54"/>
        <v>0</v>
      </c>
      <c r="F1176" s="3">
        <v>6.5398575620730757</v>
      </c>
      <c r="G1176" s="3">
        <v>0.31701286857266309</v>
      </c>
      <c r="H1176" s="5">
        <f t="shared" si="55"/>
        <v>97316.979916276381</v>
      </c>
      <c r="I1176" s="12">
        <f t="shared" si="56"/>
        <v>97316.979916276381</v>
      </c>
    </row>
    <row r="1177" spans="1:9" x14ac:dyDescent="0.35">
      <c r="A1177" s="3"/>
      <c r="B1177" s="3">
        <v>3.5398230088495577</v>
      </c>
      <c r="C1177" s="4">
        <v>0</v>
      </c>
      <c r="D1177" s="4">
        <v>0</v>
      </c>
      <c r="E1177" s="4">
        <f t="shared" si="54"/>
        <v>0</v>
      </c>
      <c r="F1177" s="3">
        <v>5.8293409780178989</v>
      </c>
      <c r="G1177" s="3">
        <v>0.31374213560154851</v>
      </c>
      <c r="H1177" s="5">
        <f t="shared" si="55"/>
        <v>93101.726154257733</v>
      </c>
      <c r="I1177" s="12">
        <f t="shared" si="56"/>
        <v>93101.726154257733</v>
      </c>
    </row>
    <row r="1178" spans="1:9" x14ac:dyDescent="0.35">
      <c r="A1178" s="3"/>
      <c r="B1178" s="3">
        <v>3.5410764872521248</v>
      </c>
      <c r="C1178" s="4">
        <v>0</v>
      </c>
      <c r="D1178" s="4">
        <v>0</v>
      </c>
      <c r="E1178" s="4">
        <f t="shared" si="54"/>
        <v>0</v>
      </c>
      <c r="F1178" s="3">
        <v>5.6411175979627162</v>
      </c>
      <c r="G1178" s="3">
        <v>0.37554734547899854</v>
      </c>
      <c r="H1178" s="5">
        <f t="shared" si="55"/>
        <v>110720.03698573646</v>
      </c>
      <c r="I1178" s="12">
        <f t="shared" si="56"/>
        <v>110720.03698573646</v>
      </c>
    </row>
    <row r="1179" spans="1:9" x14ac:dyDescent="0.35">
      <c r="A1179" s="3"/>
      <c r="B1179" s="3">
        <v>3.5423308537017357</v>
      </c>
      <c r="C1179" s="4">
        <v>0</v>
      </c>
      <c r="D1179" s="4">
        <v>0</v>
      </c>
      <c r="E1179" s="4">
        <f t="shared" si="54"/>
        <v>0</v>
      </c>
      <c r="F1179" s="3">
        <v>5.1113962805228201</v>
      </c>
      <c r="G1179" s="3">
        <v>0.39481066659408581</v>
      </c>
      <c r="H1179" s="5">
        <f t="shared" si="55"/>
        <v>113577.23274856345</v>
      </c>
      <c r="I1179" s="12">
        <f t="shared" si="56"/>
        <v>113577.23274856345</v>
      </c>
    </row>
    <row r="1180" spans="1:9" x14ac:dyDescent="0.35">
      <c r="A1180" s="3"/>
      <c r="B1180" s="3">
        <v>3.5435861091424523</v>
      </c>
      <c r="C1180" s="4">
        <v>0</v>
      </c>
      <c r="D1180" s="4">
        <v>0</v>
      </c>
      <c r="E1180" s="4">
        <f t="shared" si="54"/>
        <v>0</v>
      </c>
      <c r="F1180" s="3">
        <v>4.7825901243133897</v>
      </c>
      <c r="G1180" s="3">
        <v>0.37455108546780591</v>
      </c>
      <c r="H1180" s="5">
        <f t="shared" si="55"/>
        <v>106253.39685712921</v>
      </c>
      <c r="I1180" s="12">
        <f t="shared" si="56"/>
        <v>106253.39685712921</v>
      </c>
    </row>
    <row r="1181" spans="1:9" x14ac:dyDescent="0.35">
      <c r="A1181" s="3"/>
      <c r="B1181" s="3">
        <v>3.5448422545196738</v>
      </c>
      <c r="C1181" s="4">
        <v>0</v>
      </c>
      <c r="D1181" s="4">
        <v>0</v>
      </c>
      <c r="E1181" s="4">
        <f t="shared" si="54"/>
        <v>0</v>
      </c>
      <c r="F1181" s="3">
        <v>5.3743559232650115</v>
      </c>
      <c r="G1181" s="3">
        <v>0.34577568282559212</v>
      </c>
      <c r="H1181" s="5">
        <f t="shared" si="55"/>
        <v>101554.31908301501</v>
      </c>
      <c r="I1181" s="12">
        <f t="shared" si="56"/>
        <v>101554.31908301501</v>
      </c>
    </row>
    <row r="1182" spans="1:9" x14ac:dyDescent="0.35">
      <c r="A1182" s="3"/>
      <c r="B1182" s="3">
        <v>3.5460992907801416</v>
      </c>
      <c r="C1182" s="4">
        <v>0</v>
      </c>
      <c r="D1182" s="4">
        <v>0</v>
      </c>
      <c r="E1182" s="4">
        <f t="shared" si="54"/>
        <v>0</v>
      </c>
      <c r="F1182" s="3">
        <v>6.3154570232898779</v>
      </c>
      <c r="G1182" s="3">
        <v>0.30286997947070454</v>
      </c>
      <c r="H1182" s="5">
        <f t="shared" si="55"/>
        <v>93781.966229909318</v>
      </c>
      <c r="I1182" s="12">
        <f t="shared" si="56"/>
        <v>93781.966229909318</v>
      </c>
    </row>
    <row r="1183" spans="1:9" x14ac:dyDescent="0.35">
      <c r="A1183" s="3"/>
      <c r="B1183" s="3">
        <v>3.5473572188719404</v>
      </c>
      <c r="C1183" s="4">
        <v>0</v>
      </c>
      <c r="D1183" s="4">
        <v>0</v>
      </c>
      <c r="E1183" s="4">
        <f t="shared" si="54"/>
        <v>0</v>
      </c>
      <c r="F1183" s="3">
        <v>7.7694025352244696</v>
      </c>
      <c r="G1183" s="3">
        <v>0.29301617165799865</v>
      </c>
      <c r="H1183" s="5">
        <f t="shared" si="55"/>
        <v>98200.396736275085</v>
      </c>
      <c r="I1183" s="12">
        <f t="shared" si="56"/>
        <v>98200.396736275085</v>
      </c>
    </row>
    <row r="1184" spans="1:9" x14ac:dyDescent="0.35">
      <c r="A1184" s="3"/>
      <c r="B1184" s="3">
        <v>3.5486160397444997</v>
      </c>
      <c r="C1184" s="4">
        <v>0</v>
      </c>
      <c r="D1184" s="4">
        <v>0</v>
      </c>
      <c r="E1184" s="4">
        <f t="shared" si="54"/>
        <v>0</v>
      </c>
      <c r="F1184" s="3">
        <v>9.4701275859275036</v>
      </c>
      <c r="G1184" s="3">
        <v>0.28965686142227315</v>
      </c>
      <c r="H1184" s="5">
        <f t="shared" si="55"/>
        <v>106313.64169444857</v>
      </c>
      <c r="I1184" s="12">
        <f t="shared" si="56"/>
        <v>106313.64169444857</v>
      </c>
    </row>
    <row r="1185" spans="1:9" x14ac:dyDescent="0.35">
      <c r="A1185" s="3"/>
      <c r="B1185" s="3">
        <v>3.5498757543485979</v>
      </c>
      <c r="C1185" s="4">
        <v>0</v>
      </c>
      <c r="D1185" s="4">
        <v>0</v>
      </c>
      <c r="E1185" s="4">
        <f t="shared" si="54"/>
        <v>0</v>
      </c>
      <c r="F1185" s="3">
        <v>10.692183934981575</v>
      </c>
      <c r="G1185" s="3">
        <v>0.2516083888480562</v>
      </c>
      <c r="H1185" s="5">
        <f t="shared" si="55"/>
        <v>98606.971685975033</v>
      </c>
      <c r="I1185" s="12">
        <f t="shared" si="56"/>
        <v>98606.971685975033</v>
      </c>
    </row>
    <row r="1186" spans="1:9" x14ac:dyDescent="0.35">
      <c r="A1186" s="3"/>
      <c r="B1186" s="3">
        <v>3.5511363636363638</v>
      </c>
      <c r="C1186" s="4">
        <v>0</v>
      </c>
      <c r="D1186" s="4">
        <v>0</v>
      </c>
      <c r="E1186" s="4">
        <f t="shared" si="54"/>
        <v>0</v>
      </c>
      <c r="F1186" s="3">
        <v>11.156929394690689</v>
      </c>
      <c r="G1186" s="3">
        <v>0.23598022581304171</v>
      </c>
      <c r="H1186" s="5">
        <f t="shared" si="55"/>
        <v>94997.468528656565</v>
      </c>
      <c r="I1186" s="12">
        <f t="shared" si="56"/>
        <v>94997.468528656565</v>
      </c>
    </row>
    <row r="1187" spans="1:9" x14ac:dyDescent="0.35">
      <c r="A1187" s="3"/>
      <c r="B1187" s="3">
        <v>3.5523978685612789</v>
      </c>
      <c r="C1187" s="4">
        <v>0</v>
      </c>
      <c r="D1187" s="4">
        <v>0</v>
      </c>
      <c r="E1187" s="4">
        <f t="shared" si="54"/>
        <v>0</v>
      </c>
      <c r="F1187" s="3">
        <v>10.753447760677602</v>
      </c>
      <c r="G1187" s="3">
        <v>0.24745990303047452</v>
      </c>
      <c r="H1187" s="5">
        <f t="shared" si="55"/>
        <v>97929.978516949181</v>
      </c>
      <c r="I1187" s="12">
        <f t="shared" si="56"/>
        <v>97929.978516949181</v>
      </c>
    </row>
    <row r="1188" spans="1:9" x14ac:dyDescent="0.35">
      <c r="A1188" s="3"/>
      <c r="B1188" s="3">
        <v>3.5536602700781805</v>
      </c>
      <c r="C1188" s="4">
        <v>0</v>
      </c>
      <c r="D1188" s="4">
        <v>0</v>
      </c>
      <c r="E1188" s="4">
        <f t="shared" si="54"/>
        <v>0</v>
      </c>
      <c r="F1188" s="3">
        <v>9.6100621725068205</v>
      </c>
      <c r="G1188" s="3">
        <v>0.29322360782748236</v>
      </c>
      <c r="H1188" s="5">
        <f t="shared" si="55"/>
        <v>109851.72208815638</v>
      </c>
      <c r="I1188" s="12">
        <f t="shared" si="56"/>
        <v>109851.72208815638</v>
      </c>
    </row>
    <row r="1189" spans="1:9" x14ac:dyDescent="0.35">
      <c r="A1189" s="3"/>
      <c r="B1189" s="3">
        <v>3.5549235691432632</v>
      </c>
      <c r="C1189" s="4">
        <v>0</v>
      </c>
      <c r="D1189" s="4">
        <v>0</v>
      </c>
      <c r="E1189" s="4">
        <f t="shared" si="54"/>
        <v>0</v>
      </c>
      <c r="F1189" s="3">
        <v>8.8920039499986618</v>
      </c>
      <c r="G1189" s="3">
        <v>0.34892890341277644</v>
      </c>
      <c r="H1189" s="5">
        <f t="shared" si="55"/>
        <v>126427.40868600771</v>
      </c>
      <c r="I1189" s="12">
        <f t="shared" si="56"/>
        <v>126427.40868600771</v>
      </c>
    </row>
    <row r="1190" spans="1:9" x14ac:dyDescent="0.35">
      <c r="A1190" s="3"/>
      <c r="B1190" s="3">
        <v>3.5561877667140824</v>
      </c>
      <c r="C1190" s="4">
        <v>0</v>
      </c>
      <c r="D1190" s="4">
        <v>0</v>
      </c>
      <c r="E1190" s="4">
        <f t="shared" si="54"/>
        <v>0</v>
      </c>
      <c r="F1190" s="3">
        <v>8.8799159667313567</v>
      </c>
      <c r="G1190" s="3">
        <v>0.33603502394954465</v>
      </c>
      <c r="H1190" s="5">
        <f t="shared" si="55"/>
        <v>122088.04896180275</v>
      </c>
      <c r="I1190" s="12">
        <f t="shared" si="56"/>
        <v>122088.04896180275</v>
      </c>
    </row>
    <row r="1191" spans="1:9" x14ac:dyDescent="0.35">
      <c r="A1191" s="3"/>
      <c r="B1191" s="3">
        <v>3.5574528637495555</v>
      </c>
      <c r="C1191" s="4">
        <v>0</v>
      </c>
      <c r="D1191" s="4">
        <v>0</v>
      </c>
      <c r="E1191" s="4">
        <f t="shared" si="54"/>
        <v>0</v>
      </c>
      <c r="F1191" s="3">
        <v>9.0873275857881595</v>
      </c>
      <c r="G1191" s="3">
        <v>0.26971924271992881</v>
      </c>
      <c r="H1191" s="5">
        <f t="shared" si="55"/>
        <v>99372.669296759268</v>
      </c>
      <c r="I1191" s="12">
        <f t="shared" si="56"/>
        <v>99372.669296759268</v>
      </c>
    </row>
    <row r="1192" spans="1:9" x14ac:dyDescent="0.35">
      <c r="A1192" s="3"/>
      <c r="B1192" s="3">
        <v>3.5587188612099645</v>
      </c>
      <c r="C1192" s="4">
        <v>0</v>
      </c>
      <c r="D1192" s="4">
        <v>0</v>
      </c>
      <c r="E1192" s="4">
        <f t="shared" si="54"/>
        <v>0</v>
      </c>
      <c r="F1192" s="3">
        <v>9.7274903753890953</v>
      </c>
      <c r="G1192" s="3">
        <v>0.23017120407392208</v>
      </c>
      <c r="H1192" s="5">
        <f t="shared" si="55"/>
        <v>87911.90317346438</v>
      </c>
      <c r="I1192" s="12">
        <f t="shared" si="56"/>
        <v>87911.90317346438</v>
      </c>
    </row>
    <row r="1193" spans="1:9" x14ac:dyDescent="0.35">
      <c r="A1193" s="3"/>
      <c r="B1193" s="3">
        <v>3.5599857600569598</v>
      </c>
      <c r="C1193" s="4">
        <v>0</v>
      </c>
      <c r="D1193" s="4">
        <v>0</v>
      </c>
      <c r="E1193" s="4">
        <f t="shared" si="54"/>
        <v>0</v>
      </c>
      <c r="F1193" s="3">
        <v>11.571458917622625</v>
      </c>
      <c r="G1193" s="3">
        <v>0.24516931629226468</v>
      </c>
      <c r="H1193" s="5">
        <f t="shared" si="55"/>
        <v>103136.25111770591</v>
      </c>
      <c r="I1193" s="12">
        <f t="shared" si="56"/>
        <v>103136.25111770591</v>
      </c>
    </row>
    <row r="1194" spans="1:9" x14ac:dyDescent="0.35">
      <c r="A1194" s="3"/>
      <c r="B1194" s="3">
        <v>3.5612535612535612</v>
      </c>
      <c r="C1194" s="4">
        <v>0</v>
      </c>
      <c r="D1194" s="4">
        <v>0</v>
      </c>
      <c r="E1194" s="4">
        <f t="shared" si="54"/>
        <v>0</v>
      </c>
      <c r="F1194" s="3">
        <v>14.291785216069353</v>
      </c>
      <c r="G1194" s="3">
        <v>0.25208897440765698</v>
      </c>
      <c r="H1194" s="5">
        <f t="shared" si="55"/>
        <v>121817.34062774488</v>
      </c>
      <c r="I1194" s="12">
        <f t="shared" si="56"/>
        <v>121817.34062774488</v>
      </c>
    </row>
    <row r="1195" spans="1:9" x14ac:dyDescent="0.35">
      <c r="A1195" s="3"/>
      <c r="B1195" s="3">
        <v>3.5625222657641609</v>
      </c>
      <c r="C1195" s="4">
        <v>0</v>
      </c>
      <c r="D1195" s="4">
        <v>0</v>
      </c>
      <c r="E1195" s="4">
        <f t="shared" si="54"/>
        <v>0</v>
      </c>
      <c r="F1195" s="3">
        <v>15.341667027343522</v>
      </c>
      <c r="G1195" s="3">
        <v>0.18748395167099904</v>
      </c>
      <c r="H1195" s="5">
        <f t="shared" si="55"/>
        <v>95699.377064463115</v>
      </c>
      <c r="I1195" s="12">
        <f t="shared" si="56"/>
        <v>95699.377064463115</v>
      </c>
    </row>
    <row r="1196" spans="1:9" x14ac:dyDescent="0.35">
      <c r="A1196" s="3"/>
      <c r="B1196" s="3">
        <v>3.5637918745545258</v>
      </c>
      <c r="C1196" s="4">
        <v>0</v>
      </c>
      <c r="D1196" s="4">
        <v>0</v>
      </c>
      <c r="E1196" s="4">
        <f t="shared" si="54"/>
        <v>0</v>
      </c>
      <c r="F1196" s="3">
        <v>15.574115631771758</v>
      </c>
      <c r="G1196" s="3">
        <v>0.13327116660228477</v>
      </c>
      <c r="H1196" s="5">
        <f t="shared" si="55"/>
        <v>69026.238636148119</v>
      </c>
      <c r="I1196" s="12">
        <f t="shared" si="56"/>
        <v>69026.238636148119</v>
      </c>
    </row>
    <row r="1197" spans="1:9" x14ac:dyDescent="0.35">
      <c r="A1197" s="3"/>
      <c r="B1197" s="3">
        <v>3.5650623885918002</v>
      </c>
      <c r="C1197" s="4">
        <v>0</v>
      </c>
      <c r="D1197" s="4">
        <v>0</v>
      </c>
      <c r="E1197" s="4">
        <f t="shared" si="54"/>
        <v>0</v>
      </c>
      <c r="F1197" s="3">
        <v>15.529022797715959</v>
      </c>
      <c r="G1197" s="3">
        <v>0.16799871995165566</v>
      </c>
      <c r="H1197" s="5">
        <f t="shared" si="55"/>
        <v>87102.016230728535</v>
      </c>
      <c r="I1197" s="12">
        <f t="shared" si="56"/>
        <v>87102.016230728535</v>
      </c>
    </row>
    <row r="1198" spans="1:9" x14ac:dyDescent="0.35">
      <c r="A1198" s="3"/>
      <c r="B1198" s="3">
        <v>3.566333808844508</v>
      </c>
      <c r="C1198" s="4">
        <v>0</v>
      </c>
      <c r="D1198" s="4">
        <v>0</v>
      </c>
      <c r="E1198" s="4">
        <f t="shared" si="54"/>
        <v>0</v>
      </c>
      <c r="F1198" s="3">
        <v>13.878237157825765</v>
      </c>
      <c r="G1198" s="3">
        <v>0.23182553179243412</v>
      </c>
      <c r="H1198" s="5">
        <f t="shared" si="55"/>
        <v>111199.91597215789</v>
      </c>
      <c r="I1198" s="12">
        <f t="shared" si="56"/>
        <v>111199.91597215789</v>
      </c>
    </row>
    <row r="1199" spans="1:9" x14ac:dyDescent="0.35">
      <c r="A1199" s="3"/>
      <c r="B1199" s="3">
        <v>3.5676061362825542</v>
      </c>
      <c r="C1199" s="4">
        <v>0</v>
      </c>
      <c r="D1199" s="4">
        <v>0</v>
      </c>
      <c r="E1199" s="4">
        <f t="shared" si="54"/>
        <v>0</v>
      </c>
      <c r="F1199" s="3">
        <v>10.323119375987313</v>
      </c>
      <c r="G1199" s="3">
        <v>0.29765204026195713</v>
      </c>
      <c r="H1199" s="5">
        <f t="shared" si="55"/>
        <v>119931.88434739111</v>
      </c>
      <c r="I1199" s="12">
        <f t="shared" si="56"/>
        <v>119931.88434739111</v>
      </c>
    </row>
    <row r="1200" spans="1:9" x14ac:dyDescent="0.35">
      <c r="A1200" s="3"/>
      <c r="B1200" s="3">
        <v>3.5688793718772307</v>
      </c>
      <c r="C1200" s="4">
        <v>0</v>
      </c>
      <c r="D1200" s="4">
        <v>0</v>
      </c>
      <c r="E1200" s="4">
        <f t="shared" si="54"/>
        <v>0</v>
      </c>
      <c r="F1200" s="3">
        <v>7.7477721045434915</v>
      </c>
      <c r="G1200" s="3">
        <v>0.349704940045512</v>
      </c>
      <c r="H1200" s="5">
        <f t="shared" si="55"/>
        <v>123962.61063005787</v>
      </c>
      <c r="I1200" s="12">
        <f t="shared" si="56"/>
        <v>123962.61063005787</v>
      </c>
    </row>
    <row r="1201" spans="1:9" x14ac:dyDescent="0.35">
      <c r="A1201" s="3"/>
      <c r="B1201" s="3">
        <v>3.5701535166012137</v>
      </c>
      <c r="C1201" s="4">
        <v>0</v>
      </c>
      <c r="D1201" s="4">
        <v>0</v>
      </c>
      <c r="E1201" s="4">
        <f t="shared" si="54"/>
        <v>0</v>
      </c>
      <c r="F1201" s="3">
        <v>6.6822457047125905</v>
      </c>
      <c r="G1201" s="3">
        <v>0.35582985492752506</v>
      </c>
      <c r="H1201" s="5">
        <f t="shared" si="55"/>
        <v>119777.79267640809</v>
      </c>
      <c r="I1201" s="12">
        <f t="shared" si="56"/>
        <v>119777.79267640809</v>
      </c>
    </row>
    <row r="1202" spans="1:9" x14ac:dyDescent="0.35">
      <c r="A1202" s="3"/>
      <c r="B1202" s="3">
        <v>3.5714285714285716</v>
      </c>
      <c r="C1202" s="4">
        <v>0</v>
      </c>
      <c r="D1202" s="4">
        <v>0</v>
      </c>
      <c r="E1202" s="4">
        <f t="shared" si="54"/>
        <v>0</v>
      </c>
      <c r="F1202" s="3">
        <v>6.260089678102668</v>
      </c>
      <c r="G1202" s="3">
        <v>0.32380466225565802</v>
      </c>
      <c r="H1202" s="5">
        <f t="shared" si="55"/>
        <v>106994.82263828388</v>
      </c>
      <c r="I1202" s="12">
        <f t="shared" si="56"/>
        <v>106994.82263828388</v>
      </c>
    </row>
    <row r="1203" spans="1:9" x14ac:dyDescent="0.35">
      <c r="A1203" s="3"/>
      <c r="B1203" s="3">
        <v>3.5727045373347623</v>
      </c>
      <c r="C1203" s="4">
        <v>0</v>
      </c>
      <c r="D1203" s="4">
        <v>0</v>
      </c>
      <c r="E1203" s="4">
        <f t="shared" si="54"/>
        <v>0</v>
      </c>
      <c r="F1203" s="3">
        <v>5.7886644569304053</v>
      </c>
      <c r="G1203" s="3">
        <v>0.28734961323482827</v>
      </c>
      <c r="H1203" s="5">
        <f t="shared" si="55"/>
        <v>92960.291504265129</v>
      </c>
      <c r="I1203" s="12">
        <f t="shared" si="56"/>
        <v>92960.291504265129</v>
      </c>
    </row>
    <row r="1204" spans="1:9" x14ac:dyDescent="0.35">
      <c r="A1204" s="3"/>
      <c r="B1204" s="3">
        <v>3.5739814152966405</v>
      </c>
      <c r="C1204" s="4">
        <v>0</v>
      </c>
      <c r="D1204" s="4">
        <v>0</v>
      </c>
      <c r="E1204" s="4">
        <f t="shared" si="54"/>
        <v>0</v>
      </c>
      <c r="F1204" s="3">
        <v>5.3572716021914744</v>
      </c>
      <c r="G1204" s="3">
        <v>0.30383392397424885</v>
      </c>
      <c r="H1204" s="5">
        <f t="shared" si="55"/>
        <v>96429.773088684509</v>
      </c>
      <c r="I1204" s="12">
        <f t="shared" si="56"/>
        <v>96429.773088684509</v>
      </c>
    </row>
    <row r="1205" spans="1:9" x14ac:dyDescent="0.35">
      <c r="A1205" s="3"/>
      <c r="B1205" s="3">
        <v>3.5752592062924564</v>
      </c>
      <c r="C1205" s="4">
        <v>0</v>
      </c>
      <c r="D1205" s="4">
        <v>0</v>
      </c>
      <c r="E1205" s="4">
        <f t="shared" si="54"/>
        <v>0</v>
      </c>
      <c r="F1205" s="3">
        <v>5.268231386520938</v>
      </c>
      <c r="G1205" s="3">
        <v>0.35716022908190093</v>
      </c>
      <c r="H1205" s="5">
        <f t="shared" si="55"/>
        <v>113212.04475196787</v>
      </c>
      <c r="I1205" s="12">
        <f t="shared" si="56"/>
        <v>113212.04475196787</v>
      </c>
    </row>
    <row r="1206" spans="1:9" x14ac:dyDescent="0.35">
      <c r="A1206" s="3"/>
      <c r="B1206" s="3">
        <v>3.5765379113018598</v>
      </c>
      <c r="C1206" s="4">
        <v>0</v>
      </c>
      <c r="D1206" s="4">
        <v>0</v>
      </c>
      <c r="E1206" s="4">
        <f t="shared" si="54"/>
        <v>0</v>
      </c>
      <c r="F1206" s="3">
        <v>5.9373225032849515</v>
      </c>
      <c r="G1206" s="3">
        <v>0.35960632030750417</v>
      </c>
      <c r="H1206" s="5">
        <f t="shared" si="55"/>
        <v>118440.33198590833</v>
      </c>
      <c r="I1206" s="12">
        <f t="shared" si="56"/>
        <v>118440.33198590833</v>
      </c>
    </row>
    <row r="1207" spans="1:9" x14ac:dyDescent="0.35">
      <c r="A1207" s="3"/>
      <c r="B1207" s="3">
        <v>3.5778175313059033</v>
      </c>
      <c r="C1207" s="4">
        <v>0</v>
      </c>
      <c r="D1207" s="4">
        <v>0</v>
      </c>
      <c r="E1207" s="4">
        <f t="shared" si="54"/>
        <v>0</v>
      </c>
      <c r="F1207" s="3">
        <v>7.9140644234105597</v>
      </c>
      <c r="G1207" s="3">
        <v>0.30056778175203153</v>
      </c>
      <c r="H1207" s="5">
        <f t="shared" si="55"/>
        <v>110014.53373010254</v>
      </c>
      <c r="I1207" s="12">
        <f t="shared" si="56"/>
        <v>110014.53373010254</v>
      </c>
    </row>
    <row r="1208" spans="1:9" x14ac:dyDescent="0.35">
      <c r="A1208" s="3"/>
      <c r="B1208" s="3">
        <v>3.5790980672870436</v>
      </c>
      <c r="C1208" s="4">
        <v>0</v>
      </c>
      <c r="D1208" s="4">
        <v>0</v>
      </c>
      <c r="E1208" s="4">
        <f t="shared" si="54"/>
        <v>0</v>
      </c>
      <c r="F1208" s="3">
        <v>9.3976742717255775</v>
      </c>
      <c r="G1208" s="3">
        <v>0.22154272071179248</v>
      </c>
      <c r="H1208" s="5">
        <f t="shared" si="55"/>
        <v>87759.936752826849</v>
      </c>
      <c r="I1208" s="12">
        <f t="shared" si="56"/>
        <v>87759.936752826849</v>
      </c>
    </row>
    <row r="1209" spans="1:9" x14ac:dyDescent="0.35">
      <c r="A1209" s="3"/>
      <c r="B1209" s="3">
        <v>3.5803795202291444</v>
      </c>
      <c r="C1209" s="4">
        <v>0</v>
      </c>
      <c r="D1209" s="4">
        <v>0</v>
      </c>
      <c r="E1209" s="4">
        <f t="shared" si="54"/>
        <v>0</v>
      </c>
      <c r="F1209" s="3">
        <v>9.9416244098651187</v>
      </c>
      <c r="G1209" s="3">
        <v>0.18097241171598741</v>
      </c>
      <c r="H1209" s="5">
        <f t="shared" si="55"/>
        <v>73936.305886574482</v>
      </c>
      <c r="I1209" s="12">
        <f t="shared" si="56"/>
        <v>73936.305886574482</v>
      </c>
    </row>
    <row r="1210" spans="1:9" x14ac:dyDescent="0.35">
      <c r="A1210" s="3"/>
      <c r="B1210" s="3">
        <v>3.5816618911174785</v>
      </c>
      <c r="C1210" s="4">
        <v>0</v>
      </c>
      <c r="D1210" s="4">
        <v>0</v>
      </c>
      <c r="E1210" s="4">
        <f t="shared" si="54"/>
        <v>0</v>
      </c>
      <c r="F1210" s="3">
        <v>10.262272315360065</v>
      </c>
      <c r="G1210" s="3">
        <v>0.24422923694344342</v>
      </c>
      <c r="H1210" s="5">
        <f t="shared" si="55"/>
        <v>101744.31238682783</v>
      </c>
      <c r="I1210" s="12">
        <f t="shared" si="56"/>
        <v>101744.31238682783</v>
      </c>
    </row>
    <row r="1211" spans="1:9" x14ac:dyDescent="0.35">
      <c r="A1211" s="3"/>
      <c r="B1211" s="3">
        <v>3.5829451809387316</v>
      </c>
      <c r="C1211" s="4">
        <v>0</v>
      </c>
      <c r="D1211" s="4">
        <v>0</v>
      </c>
      <c r="E1211" s="4">
        <f t="shared" si="54"/>
        <v>0</v>
      </c>
      <c r="F1211" s="3">
        <v>9.3458554951787391</v>
      </c>
      <c r="G1211" s="3">
        <v>0.31541866327029405</v>
      </c>
      <c r="H1211" s="5">
        <f t="shared" si="55"/>
        <v>125868.43040264439</v>
      </c>
      <c r="I1211" s="12">
        <f t="shared" si="56"/>
        <v>125868.43040264439</v>
      </c>
    </row>
    <row r="1212" spans="1:9" x14ac:dyDescent="0.35">
      <c r="A1212" s="3"/>
      <c r="B1212" s="3">
        <v>3.5842293906810037</v>
      </c>
      <c r="C1212" s="4">
        <v>0</v>
      </c>
      <c r="D1212" s="4">
        <v>0</v>
      </c>
      <c r="E1212" s="4">
        <f t="shared" si="54"/>
        <v>0</v>
      </c>
      <c r="F1212" s="3">
        <v>6.9425217052120844</v>
      </c>
      <c r="G1212" s="3">
        <v>0.3091915034870561</v>
      </c>
      <c r="H1212" s="5">
        <f t="shared" si="55"/>
        <v>109478.09714423641</v>
      </c>
      <c r="I1212" s="12">
        <f t="shared" si="56"/>
        <v>109478.09714423641</v>
      </c>
    </row>
    <row r="1213" spans="1:9" x14ac:dyDescent="0.35">
      <c r="A1213" s="3"/>
      <c r="B1213" s="3">
        <v>3.5855145213338115</v>
      </c>
      <c r="C1213" s="4">
        <v>0</v>
      </c>
      <c r="D1213" s="4">
        <v>0</v>
      </c>
      <c r="E1213" s="4">
        <f t="shared" si="54"/>
        <v>0</v>
      </c>
      <c r="F1213" s="3">
        <v>5.9148566385106731</v>
      </c>
      <c r="G1213" s="3">
        <v>0.31585372596812922</v>
      </c>
      <c r="H1213" s="5">
        <f t="shared" si="55"/>
        <v>106402.67519927035</v>
      </c>
      <c r="I1213" s="12">
        <f t="shared" si="56"/>
        <v>106402.67519927035</v>
      </c>
    </row>
    <row r="1214" spans="1:9" x14ac:dyDescent="0.35">
      <c r="A1214" s="3"/>
      <c r="B1214" s="3">
        <v>3.5868005738880919</v>
      </c>
      <c r="C1214" s="4">
        <v>0</v>
      </c>
      <c r="D1214" s="4">
        <v>0</v>
      </c>
      <c r="E1214" s="4">
        <f t="shared" si="54"/>
        <v>0</v>
      </c>
      <c r="F1214" s="3">
        <v>5.9547045009492878</v>
      </c>
      <c r="G1214" s="3">
        <v>0.32833999425571786</v>
      </c>
      <c r="H1214" s="5">
        <f t="shared" si="55"/>
        <v>111213.97475140226</v>
      </c>
      <c r="I1214" s="12">
        <f t="shared" si="56"/>
        <v>111213.97475140226</v>
      </c>
    </row>
    <row r="1215" spans="1:9" x14ac:dyDescent="0.35">
      <c r="A1215" s="3"/>
      <c r="B1215" s="3">
        <v>3.5880875493362039</v>
      </c>
      <c r="C1215" s="4">
        <v>0</v>
      </c>
      <c r="D1215" s="4">
        <v>0</v>
      </c>
      <c r="E1215" s="4">
        <f t="shared" si="54"/>
        <v>0</v>
      </c>
      <c r="F1215" s="3">
        <v>6.0044459892164923</v>
      </c>
      <c r="G1215" s="3">
        <v>0.31314400094111683</v>
      </c>
      <c r="H1215" s="5">
        <f t="shared" si="55"/>
        <v>106701.46944926107</v>
      </c>
      <c r="I1215" s="12">
        <f t="shared" si="56"/>
        <v>106701.46944926107</v>
      </c>
    </row>
    <row r="1216" spans="1:9" x14ac:dyDescent="0.35">
      <c r="A1216" s="3"/>
      <c r="B1216" s="3">
        <v>3.5893754486719311</v>
      </c>
      <c r="C1216" s="4">
        <v>0</v>
      </c>
      <c r="D1216" s="4">
        <v>0</v>
      </c>
      <c r="E1216" s="4">
        <f t="shared" si="54"/>
        <v>0</v>
      </c>
      <c r="F1216" s="3">
        <v>7.0334031670572701</v>
      </c>
      <c r="G1216" s="3">
        <v>0.30987186353409846</v>
      </c>
      <c r="H1216" s="5">
        <f t="shared" si="55"/>
        <v>111728.19592100516</v>
      </c>
      <c r="I1216" s="12">
        <f t="shared" si="56"/>
        <v>111728.19592100516</v>
      </c>
    </row>
    <row r="1217" spans="1:9" x14ac:dyDescent="0.35">
      <c r="A1217" s="3"/>
      <c r="B1217" s="3">
        <v>3.5906642728904847</v>
      </c>
      <c r="C1217" s="4">
        <v>0</v>
      </c>
      <c r="D1217" s="4">
        <v>0</v>
      </c>
      <c r="E1217" s="4">
        <f t="shared" si="54"/>
        <v>0</v>
      </c>
      <c r="F1217" s="3">
        <v>7.8989586480612619</v>
      </c>
      <c r="G1217" s="3">
        <v>0.28122320136505335</v>
      </c>
      <c r="H1217" s="5">
        <f t="shared" si="55"/>
        <v>106358.77457855102</v>
      </c>
      <c r="I1217" s="12">
        <f t="shared" si="56"/>
        <v>106358.77457855102</v>
      </c>
    </row>
    <row r="1218" spans="1:9" x14ac:dyDescent="0.35">
      <c r="A1218" s="3"/>
      <c r="B1218" s="3">
        <v>3.5919540229885056</v>
      </c>
      <c r="C1218" s="4">
        <v>0</v>
      </c>
      <c r="D1218" s="4">
        <v>0</v>
      </c>
      <c r="E1218" s="4">
        <f t="shared" ref="E1218:E1281" si="57">2*PI()*(6.626069*10^-34)*3*10^8*3*10^8/($B1218*10^-6)^5/(EXP(6.626069*10^-34*3*10^8/($B1218*10^-6)/(1.38*10^-23)/(C1218+$A$2))-1)*D1218</f>
        <v>0</v>
      </c>
      <c r="F1218" s="3">
        <v>7.702474033546082</v>
      </c>
      <c r="G1218" s="3">
        <v>0.24174778700914876</v>
      </c>
      <c r="H1218" s="5">
        <f t="shared" ref="H1218:H1281" si="58">2*PI()*(6.626069*10^-34)*3*10^8*3*10^8/($B1218*10^-6)^5/(EXP(6.626069*10^-34*3*10^8/($B1218*10^-6)/(1.38*10^-23)/(F1218+$A$2))-1)*G1218</f>
        <v>90818.324779346425</v>
      </c>
      <c r="I1218" s="12">
        <f t="shared" ref="I1218:I1281" si="59">E1218+H1218</f>
        <v>90818.324779346425</v>
      </c>
    </row>
    <row r="1219" spans="1:9" x14ac:dyDescent="0.35">
      <c r="A1219" s="3"/>
      <c r="B1219" s="3">
        <v>3.5932446999640675</v>
      </c>
      <c r="C1219" s="4">
        <v>0</v>
      </c>
      <c r="D1219" s="4">
        <v>0</v>
      </c>
      <c r="E1219" s="4">
        <f t="shared" si="57"/>
        <v>0</v>
      </c>
      <c r="F1219" s="3">
        <v>8.5616483153978269</v>
      </c>
      <c r="G1219" s="3">
        <v>0.27491650142081647</v>
      </c>
      <c r="H1219" s="5">
        <f t="shared" si="58"/>
        <v>108268.16357409168</v>
      </c>
      <c r="I1219" s="12">
        <f t="shared" si="59"/>
        <v>108268.16357409168</v>
      </c>
    </row>
    <row r="1220" spans="1:9" x14ac:dyDescent="0.35">
      <c r="A1220" s="3"/>
      <c r="B1220" s="3">
        <v>3.5945363048166787</v>
      </c>
      <c r="C1220" s="4">
        <v>0</v>
      </c>
      <c r="D1220" s="4">
        <v>0</v>
      </c>
      <c r="E1220" s="4">
        <f t="shared" si="57"/>
        <v>0</v>
      </c>
      <c r="F1220" s="3">
        <v>9.7507967729537537</v>
      </c>
      <c r="G1220" s="3">
        <v>0.29777617456294458</v>
      </c>
      <c r="H1220" s="5">
        <f t="shared" si="58"/>
        <v>124962.93662913321</v>
      </c>
      <c r="I1220" s="12">
        <f t="shared" si="59"/>
        <v>124962.93662913321</v>
      </c>
    </row>
    <row r="1221" spans="1:9" x14ac:dyDescent="0.35">
      <c r="A1221" s="3"/>
      <c r="B1221" s="3">
        <v>3.595828838547285</v>
      </c>
      <c r="C1221" s="4">
        <v>0</v>
      </c>
      <c r="D1221" s="4">
        <v>0</v>
      </c>
      <c r="E1221" s="4">
        <f t="shared" si="57"/>
        <v>0</v>
      </c>
      <c r="F1221" s="3">
        <v>9.2412466063816971</v>
      </c>
      <c r="G1221" s="3">
        <v>0.23301754437778044</v>
      </c>
      <c r="H1221" s="5">
        <f t="shared" si="58"/>
        <v>95619.510833440247</v>
      </c>
      <c r="I1221" s="12">
        <f t="shared" si="59"/>
        <v>95619.510833440247</v>
      </c>
    </row>
    <row r="1222" spans="1:9" x14ac:dyDescent="0.35">
      <c r="A1222" s="3"/>
      <c r="B1222" s="3">
        <v>3.5971223021582732</v>
      </c>
      <c r="C1222" s="4">
        <v>0</v>
      </c>
      <c r="D1222" s="4">
        <v>0</v>
      </c>
      <c r="E1222" s="4">
        <f t="shared" si="57"/>
        <v>0</v>
      </c>
      <c r="F1222" s="3">
        <v>9.809080472575328</v>
      </c>
      <c r="G1222" s="3">
        <v>0.21932828044050751</v>
      </c>
      <c r="H1222" s="5">
        <f t="shared" si="58"/>
        <v>92925.853890725964</v>
      </c>
      <c r="I1222" s="12">
        <f t="shared" si="59"/>
        <v>92925.853890725964</v>
      </c>
    </row>
    <row r="1223" spans="1:9" x14ac:dyDescent="0.35">
      <c r="A1223" s="3"/>
      <c r="B1223" s="3">
        <v>3.5984166966534725</v>
      </c>
      <c r="C1223" s="4">
        <v>0</v>
      </c>
      <c r="D1223" s="4">
        <v>0</v>
      </c>
      <c r="E1223" s="4">
        <f t="shared" si="57"/>
        <v>0</v>
      </c>
      <c r="F1223" s="3">
        <v>11.233412476767342</v>
      </c>
      <c r="G1223" s="3">
        <v>0.25103954701191067</v>
      </c>
      <c r="H1223" s="5">
        <f t="shared" si="58"/>
        <v>114604.10948936762</v>
      </c>
      <c r="I1223" s="12">
        <f t="shared" si="59"/>
        <v>114604.10948936762</v>
      </c>
    </row>
    <row r="1224" spans="1:9" x14ac:dyDescent="0.35">
      <c r="A1224" s="3"/>
      <c r="B1224" s="3">
        <v>3.599712023038157</v>
      </c>
      <c r="C1224" s="4">
        <v>0</v>
      </c>
      <c r="D1224" s="4">
        <v>0</v>
      </c>
      <c r="E1224" s="4">
        <f t="shared" si="57"/>
        <v>0</v>
      </c>
      <c r="F1224" s="3">
        <v>10.839654014137</v>
      </c>
      <c r="G1224" s="3">
        <v>0.21677101092850193</v>
      </c>
      <c r="H1224" s="5">
        <f t="shared" si="58"/>
        <v>97354.251519333091</v>
      </c>
      <c r="I1224" s="12">
        <f t="shared" si="59"/>
        <v>97354.251519333091</v>
      </c>
    </row>
    <row r="1225" spans="1:9" x14ac:dyDescent="0.35">
      <c r="A1225" s="3"/>
      <c r="B1225" s="3">
        <v>3.6010082823190492</v>
      </c>
      <c r="C1225" s="4">
        <v>0</v>
      </c>
      <c r="D1225" s="4">
        <v>0</v>
      </c>
      <c r="E1225" s="4">
        <f t="shared" si="57"/>
        <v>0</v>
      </c>
      <c r="F1225" s="3">
        <v>10.910351785466229</v>
      </c>
      <c r="G1225" s="3">
        <v>0.21686014922498226</v>
      </c>
      <c r="H1225" s="5">
        <f t="shared" si="58"/>
        <v>98060.611624963945</v>
      </c>
      <c r="I1225" s="12">
        <f t="shared" si="59"/>
        <v>98060.611624963945</v>
      </c>
    </row>
    <row r="1226" spans="1:9" x14ac:dyDescent="0.35">
      <c r="A1226" s="3"/>
      <c r="B1226" s="3">
        <v>3.6023054755043229</v>
      </c>
      <c r="C1226" s="4">
        <v>0</v>
      </c>
      <c r="D1226" s="4">
        <v>0</v>
      </c>
      <c r="E1226" s="4">
        <f t="shared" si="57"/>
        <v>0</v>
      </c>
      <c r="F1226" s="3">
        <v>13.051340358912489</v>
      </c>
      <c r="G1226" s="3">
        <v>0.23747453403330637</v>
      </c>
      <c r="H1226" s="5">
        <f t="shared" si="58"/>
        <v>119784.11730661192</v>
      </c>
      <c r="I1226" s="12">
        <f t="shared" si="59"/>
        <v>119784.11730661192</v>
      </c>
    </row>
    <row r="1227" spans="1:9" x14ac:dyDescent="0.35">
      <c r="A1227" s="3"/>
      <c r="B1227" s="3">
        <v>3.6036036036036037</v>
      </c>
      <c r="C1227" s="4">
        <v>0</v>
      </c>
      <c r="D1227" s="4">
        <v>0</v>
      </c>
      <c r="E1227" s="4">
        <f t="shared" si="57"/>
        <v>0</v>
      </c>
      <c r="F1227" s="3">
        <v>13.456759161414425</v>
      </c>
      <c r="G1227" s="3">
        <v>0.17967221533615674</v>
      </c>
      <c r="H1227" s="5">
        <f t="shared" si="58"/>
        <v>92749.401577611556</v>
      </c>
      <c r="I1227" s="12">
        <f t="shared" si="59"/>
        <v>92749.401577611556</v>
      </c>
    </row>
    <row r="1228" spans="1:9" x14ac:dyDescent="0.35">
      <c r="A1228" s="3"/>
      <c r="B1228" s="3">
        <v>3.6049026676279738</v>
      </c>
      <c r="C1228" s="4">
        <v>0</v>
      </c>
      <c r="D1228" s="4">
        <v>0</v>
      </c>
      <c r="E1228" s="4">
        <f t="shared" si="57"/>
        <v>0</v>
      </c>
      <c r="F1228" s="3">
        <v>12.079558096459028</v>
      </c>
      <c r="G1228" s="3">
        <v>0.14339084258733006</v>
      </c>
      <c r="H1228" s="5">
        <f t="shared" si="58"/>
        <v>69395.052320879826</v>
      </c>
      <c r="I1228" s="12">
        <f t="shared" si="59"/>
        <v>69395.052320879826</v>
      </c>
    </row>
    <row r="1229" spans="1:9" x14ac:dyDescent="0.35">
      <c r="A1229" s="3"/>
      <c r="B1229" s="3">
        <v>3.6062026685899746</v>
      </c>
      <c r="C1229" s="4">
        <v>0</v>
      </c>
      <c r="D1229" s="4">
        <v>0</v>
      </c>
      <c r="E1229" s="4">
        <f t="shared" si="57"/>
        <v>0</v>
      </c>
      <c r="F1229" s="3">
        <v>10.775221762730542</v>
      </c>
      <c r="G1229" s="3">
        <v>0.19729641747564272</v>
      </c>
      <c r="H1229" s="5">
        <f t="shared" si="58"/>
        <v>89787.654159632642</v>
      </c>
      <c r="I1229" s="12">
        <f t="shared" si="59"/>
        <v>89787.654159632642</v>
      </c>
    </row>
    <row r="1230" spans="1:9" x14ac:dyDescent="0.35">
      <c r="A1230" s="3"/>
      <c r="B1230" s="3">
        <v>3.6075036075036073</v>
      </c>
      <c r="C1230" s="4">
        <v>0</v>
      </c>
      <c r="D1230" s="4">
        <v>0</v>
      </c>
      <c r="E1230" s="4">
        <f t="shared" si="57"/>
        <v>0</v>
      </c>
      <c r="F1230" s="3">
        <v>9.4617189048119705</v>
      </c>
      <c r="G1230" s="3">
        <v>0.29997318396665024</v>
      </c>
      <c r="H1230" s="5">
        <f t="shared" si="58"/>
        <v>128241.74944691303</v>
      </c>
      <c r="I1230" s="12">
        <f t="shared" si="59"/>
        <v>128241.74944691303</v>
      </c>
    </row>
    <row r="1231" spans="1:9" x14ac:dyDescent="0.35">
      <c r="A1231" s="3"/>
      <c r="B1231" s="3">
        <v>3.6088054853843379</v>
      </c>
      <c r="C1231" s="4">
        <v>0</v>
      </c>
      <c r="D1231" s="4">
        <v>0</v>
      </c>
      <c r="E1231" s="4">
        <f t="shared" si="57"/>
        <v>0</v>
      </c>
      <c r="F1231" s="3">
        <v>7.7712259303830367</v>
      </c>
      <c r="G1231" s="3">
        <v>0.34274367082395574</v>
      </c>
      <c r="H1231" s="5">
        <f t="shared" si="58"/>
        <v>134956.13559397749</v>
      </c>
      <c r="I1231" s="12">
        <f t="shared" si="59"/>
        <v>134956.13559397749</v>
      </c>
    </row>
    <row r="1232" spans="1:9" x14ac:dyDescent="0.35">
      <c r="A1232" s="3"/>
      <c r="B1232" s="3">
        <v>3.6101083032490973</v>
      </c>
      <c r="C1232" s="4">
        <v>0</v>
      </c>
      <c r="D1232" s="4">
        <v>0</v>
      </c>
      <c r="E1232" s="4">
        <f t="shared" si="57"/>
        <v>0</v>
      </c>
      <c r="F1232" s="3">
        <v>6.9761636344919564</v>
      </c>
      <c r="G1232" s="3">
        <v>0.27553966015431514</v>
      </c>
      <c r="H1232" s="5">
        <f t="shared" si="58"/>
        <v>104527.66093407973</v>
      </c>
      <c r="I1232" s="12">
        <f t="shared" si="59"/>
        <v>104527.66093407973</v>
      </c>
    </row>
    <row r="1233" spans="1:9" x14ac:dyDescent="0.35">
      <c r="A1233" s="3"/>
      <c r="B1233" s="3">
        <v>3.6114120621162873</v>
      </c>
      <c r="C1233" s="4">
        <v>0</v>
      </c>
      <c r="D1233" s="4">
        <v>0</v>
      </c>
      <c r="E1233" s="4">
        <f t="shared" si="57"/>
        <v>0</v>
      </c>
      <c r="F1233" s="3">
        <v>7.4902655558481683</v>
      </c>
      <c r="G1233" s="3">
        <v>0.23217378145693132</v>
      </c>
      <c r="H1233" s="5">
        <f t="shared" si="58"/>
        <v>90723.987761403376</v>
      </c>
      <c r="I1233" s="12">
        <f t="shared" si="59"/>
        <v>90723.987761403376</v>
      </c>
    </row>
    <row r="1234" spans="1:9" x14ac:dyDescent="0.35">
      <c r="A1234" s="3"/>
      <c r="B1234" s="3">
        <v>3.6127167630057802</v>
      </c>
      <c r="C1234" s="4">
        <v>0</v>
      </c>
      <c r="D1234" s="4">
        <v>0</v>
      </c>
      <c r="E1234" s="4">
        <f t="shared" si="57"/>
        <v>0</v>
      </c>
      <c r="F1234" s="3">
        <v>8.5858071428739091</v>
      </c>
      <c r="G1234" s="3">
        <v>0.24396380286715713</v>
      </c>
      <c r="H1234" s="5">
        <f t="shared" si="58"/>
        <v>101121.31235771268</v>
      </c>
      <c r="I1234" s="12">
        <f t="shared" si="59"/>
        <v>101121.31235771268</v>
      </c>
    </row>
    <row r="1235" spans="1:9" x14ac:dyDescent="0.35">
      <c r="A1235" s="3"/>
      <c r="B1235" s="3">
        <v>3.6140224069389228</v>
      </c>
      <c r="C1235" s="4">
        <v>0</v>
      </c>
      <c r="D1235" s="4">
        <v>0</v>
      </c>
      <c r="E1235" s="4">
        <f t="shared" si="57"/>
        <v>0</v>
      </c>
      <c r="F1235" s="3">
        <v>9.2504928438452687</v>
      </c>
      <c r="G1235" s="3">
        <v>0.26409054129130244</v>
      </c>
      <c r="H1235" s="5">
        <f t="shared" si="58"/>
        <v>113572.3105262391</v>
      </c>
      <c r="I1235" s="12">
        <f t="shared" si="59"/>
        <v>113572.3105262391</v>
      </c>
    </row>
    <row r="1236" spans="1:9" x14ac:dyDescent="0.35">
      <c r="A1236" s="3"/>
      <c r="B1236" s="3">
        <v>3.6153289949385394</v>
      </c>
      <c r="C1236" s="4">
        <v>0</v>
      </c>
      <c r="D1236" s="4">
        <v>0</v>
      </c>
      <c r="E1236" s="4">
        <f t="shared" si="57"/>
        <v>0</v>
      </c>
      <c r="F1236" s="3">
        <v>9.1358580811923726</v>
      </c>
      <c r="G1236" s="3">
        <v>0.26436844739498272</v>
      </c>
      <c r="H1236" s="5">
        <f t="shared" si="58"/>
        <v>113412.7608549982</v>
      </c>
      <c r="I1236" s="12">
        <f t="shared" si="59"/>
        <v>113412.7608549982</v>
      </c>
    </row>
    <row r="1237" spans="1:9" x14ac:dyDescent="0.35">
      <c r="A1237" s="3"/>
      <c r="B1237" s="3">
        <v>3.6166365280289332</v>
      </c>
      <c r="C1237" s="4">
        <v>0</v>
      </c>
      <c r="D1237" s="4">
        <v>0</v>
      </c>
      <c r="E1237" s="4">
        <f t="shared" si="57"/>
        <v>0</v>
      </c>
      <c r="F1237" s="3">
        <v>9.7858810672248637</v>
      </c>
      <c r="G1237" s="3">
        <v>0.23177337215279137</v>
      </c>
      <c r="H1237" s="5">
        <f t="shared" si="58"/>
        <v>103068.74709552441</v>
      </c>
      <c r="I1237" s="12">
        <f t="shared" si="59"/>
        <v>103068.74709552441</v>
      </c>
    </row>
    <row r="1238" spans="1:9" x14ac:dyDescent="0.35">
      <c r="A1238" s="3"/>
      <c r="B1238" s="3">
        <v>3.6179450072358899</v>
      </c>
      <c r="C1238" s="4">
        <v>0</v>
      </c>
      <c r="D1238" s="4">
        <v>0</v>
      </c>
      <c r="E1238" s="4">
        <f t="shared" si="57"/>
        <v>0</v>
      </c>
      <c r="F1238" s="3">
        <v>12.248181222187918</v>
      </c>
      <c r="G1238" s="3">
        <v>0.21344699189363497</v>
      </c>
      <c r="H1238" s="5">
        <f t="shared" si="58"/>
        <v>107613.44520413932</v>
      </c>
      <c r="I1238" s="12">
        <f t="shared" si="59"/>
        <v>107613.44520413932</v>
      </c>
    </row>
    <row r="1239" spans="1:9" x14ac:dyDescent="0.35">
      <c r="A1239" s="3"/>
      <c r="B1239" s="3">
        <v>3.619254433586681</v>
      </c>
      <c r="C1239" s="4">
        <v>0</v>
      </c>
      <c r="D1239" s="4">
        <v>0</v>
      </c>
      <c r="E1239" s="4">
        <f t="shared" si="57"/>
        <v>0</v>
      </c>
      <c r="F1239" s="3">
        <v>15.174305654595013</v>
      </c>
      <c r="G1239" s="3">
        <v>0.17232855725152663</v>
      </c>
      <c r="H1239" s="5">
        <f t="shared" si="58"/>
        <v>100512.68119683114</v>
      </c>
      <c r="I1239" s="12">
        <f t="shared" si="59"/>
        <v>100512.68119683114</v>
      </c>
    </row>
    <row r="1240" spans="1:9" x14ac:dyDescent="0.35">
      <c r="A1240" s="3"/>
      <c r="B1240" s="3">
        <v>3.620564808110065</v>
      </c>
      <c r="C1240" s="4">
        <v>0</v>
      </c>
      <c r="D1240" s="4">
        <v>0</v>
      </c>
      <c r="E1240" s="4">
        <f t="shared" si="57"/>
        <v>0</v>
      </c>
      <c r="F1240" s="3">
        <v>17.709842066174257</v>
      </c>
      <c r="G1240" s="3">
        <v>0.1242884864518006</v>
      </c>
      <c r="H1240" s="5">
        <f t="shared" si="58"/>
        <v>82086.317727130256</v>
      </c>
      <c r="I1240" s="12">
        <f t="shared" si="59"/>
        <v>82086.317727130256</v>
      </c>
    </row>
    <row r="1241" spans="1:9" x14ac:dyDescent="0.35">
      <c r="A1241" s="3"/>
      <c r="B1241" s="3">
        <v>3.6218761318362911</v>
      </c>
      <c r="C1241" s="4">
        <v>0</v>
      </c>
      <c r="D1241" s="4">
        <v>0</v>
      </c>
      <c r="E1241" s="4">
        <f t="shared" si="57"/>
        <v>0</v>
      </c>
      <c r="F1241" s="3">
        <v>20.206129023110769</v>
      </c>
      <c r="G1241" s="3">
        <v>0.11596955024631161</v>
      </c>
      <c r="H1241" s="5">
        <f t="shared" si="58"/>
        <v>86380.84924167968</v>
      </c>
      <c r="I1241" s="12">
        <f t="shared" si="59"/>
        <v>86380.84924167968</v>
      </c>
    </row>
    <row r="1242" spans="1:9" x14ac:dyDescent="0.35">
      <c r="A1242" s="3"/>
      <c r="B1242" s="3">
        <v>3.6231884057971016</v>
      </c>
      <c r="C1242" s="4">
        <v>0</v>
      </c>
      <c r="D1242" s="4">
        <v>0</v>
      </c>
      <c r="E1242" s="4">
        <f t="shared" si="57"/>
        <v>0</v>
      </c>
      <c r="F1242" s="3">
        <v>20.903464976573865</v>
      </c>
      <c r="G1242" s="3">
        <v>0.11420008607680109</v>
      </c>
      <c r="H1242" s="5">
        <f t="shared" si="58"/>
        <v>88133.521190039566</v>
      </c>
      <c r="I1242" s="12">
        <f t="shared" si="59"/>
        <v>88133.521190039566</v>
      </c>
    </row>
    <row r="1243" spans="1:9" x14ac:dyDescent="0.35">
      <c r="A1243" s="3"/>
      <c r="B1243" s="3">
        <v>3.6245016310257339</v>
      </c>
      <c r="C1243" s="4">
        <v>0</v>
      </c>
      <c r="D1243" s="4">
        <v>0</v>
      </c>
      <c r="E1243" s="4">
        <f t="shared" si="57"/>
        <v>0</v>
      </c>
      <c r="F1243" s="3">
        <v>18.397158375503089</v>
      </c>
      <c r="G1243" s="3">
        <v>0.11909461416988402</v>
      </c>
      <c r="H1243" s="5">
        <f t="shared" si="58"/>
        <v>82021.323071932551</v>
      </c>
      <c r="I1243" s="12">
        <f t="shared" si="59"/>
        <v>82021.323071932551</v>
      </c>
    </row>
    <row r="1244" spans="1:9" x14ac:dyDescent="0.35">
      <c r="A1244" s="3"/>
      <c r="B1244" s="3">
        <v>3.6258158085569252</v>
      </c>
      <c r="C1244" s="4">
        <v>0</v>
      </c>
      <c r="D1244" s="4">
        <v>0</v>
      </c>
      <c r="E1244" s="4">
        <f t="shared" si="57"/>
        <v>0</v>
      </c>
      <c r="F1244" s="3">
        <v>14.779375203259894</v>
      </c>
      <c r="G1244" s="3">
        <v>0.16636135215232314</v>
      </c>
      <c r="H1244" s="5">
        <f t="shared" si="58"/>
        <v>96739.776119239687</v>
      </c>
      <c r="I1244" s="12">
        <f t="shared" si="59"/>
        <v>96739.776119239687</v>
      </c>
    </row>
    <row r="1245" spans="1:9" x14ac:dyDescent="0.35">
      <c r="A1245" s="3"/>
      <c r="B1245" s="3">
        <v>3.6271309394269133</v>
      </c>
      <c r="C1245" s="4">
        <v>0</v>
      </c>
      <c r="D1245" s="4">
        <v>0</v>
      </c>
      <c r="E1245" s="4">
        <f t="shared" si="57"/>
        <v>0</v>
      </c>
      <c r="F1245" s="3">
        <v>12.099879415180601</v>
      </c>
      <c r="G1245" s="3">
        <v>0.25221436504021738</v>
      </c>
      <c r="H1245" s="5">
        <f t="shared" si="58"/>
        <v>129143.32852183554</v>
      </c>
      <c r="I1245" s="12">
        <f t="shared" si="59"/>
        <v>129143.32852183554</v>
      </c>
    </row>
    <row r="1246" spans="1:9" x14ac:dyDescent="0.35">
      <c r="A1246" s="3"/>
      <c r="B1246" s="3">
        <v>3.6284470246734397</v>
      </c>
      <c r="C1246" s="4">
        <v>0</v>
      </c>
      <c r="D1246" s="4">
        <v>0</v>
      </c>
      <c r="E1246" s="4">
        <f t="shared" si="57"/>
        <v>0</v>
      </c>
      <c r="F1246" s="3">
        <v>10.627035913680311</v>
      </c>
      <c r="G1246" s="3">
        <v>0.28302625606947968</v>
      </c>
      <c r="H1246" s="5">
        <f t="shared" si="58"/>
        <v>135195.08270110958</v>
      </c>
      <c r="I1246" s="12">
        <f t="shared" si="59"/>
        <v>135195.08270110958</v>
      </c>
    </row>
    <row r="1247" spans="1:9" x14ac:dyDescent="0.35">
      <c r="A1247" s="3"/>
      <c r="B1247" s="3">
        <v>3.629764065335753</v>
      </c>
      <c r="C1247" s="4">
        <v>0</v>
      </c>
      <c r="D1247" s="4">
        <v>0</v>
      </c>
      <c r="E1247" s="4">
        <f t="shared" si="57"/>
        <v>0</v>
      </c>
      <c r="F1247" s="3">
        <v>9.6898047289437841</v>
      </c>
      <c r="G1247" s="3">
        <v>0.21848628177300383</v>
      </c>
      <c r="H1247" s="5">
        <f t="shared" si="58"/>
        <v>99935.926626598812</v>
      </c>
      <c r="I1247" s="12">
        <f t="shared" si="59"/>
        <v>99935.926626598812</v>
      </c>
    </row>
    <row r="1248" spans="1:9" x14ac:dyDescent="0.35">
      <c r="A1248" s="3"/>
      <c r="B1248" s="3">
        <v>3.6310820624546114</v>
      </c>
      <c r="C1248" s="4">
        <v>0</v>
      </c>
      <c r="D1248" s="4">
        <v>0</v>
      </c>
      <c r="E1248" s="4">
        <f t="shared" si="57"/>
        <v>0</v>
      </c>
      <c r="F1248" s="3">
        <v>10.603429814929791</v>
      </c>
      <c r="G1248" s="3">
        <v>0.17726104324520739</v>
      </c>
      <c r="H1248" s="5">
        <f t="shared" si="58"/>
        <v>85130.733771088489</v>
      </c>
      <c r="I1248" s="12">
        <f t="shared" si="59"/>
        <v>85130.733771088489</v>
      </c>
    </row>
    <row r="1249" spans="1:9" x14ac:dyDescent="0.35">
      <c r="A1249" s="3"/>
      <c r="B1249" s="3">
        <v>3.6324010170722847</v>
      </c>
      <c r="C1249" s="4">
        <v>0</v>
      </c>
      <c r="D1249" s="4">
        <v>0</v>
      </c>
      <c r="E1249" s="4">
        <f t="shared" si="57"/>
        <v>0</v>
      </c>
      <c r="F1249" s="3">
        <v>12.376075149026155</v>
      </c>
      <c r="G1249" s="3">
        <v>0.20101285563218296</v>
      </c>
      <c r="H1249" s="5">
        <f t="shared" si="58"/>
        <v>105694.96030674117</v>
      </c>
      <c r="I1249" s="12">
        <f t="shared" si="59"/>
        <v>105694.96030674117</v>
      </c>
    </row>
    <row r="1250" spans="1:9" x14ac:dyDescent="0.35">
      <c r="A1250" s="3"/>
      <c r="B1250" s="3">
        <v>3.6337209302325579</v>
      </c>
      <c r="C1250" s="4">
        <v>0</v>
      </c>
      <c r="D1250" s="4">
        <v>0</v>
      </c>
      <c r="E1250" s="4">
        <f t="shared" si="57"/>
        <v>0</v>
      </c>
      <c r="F1250" s="3">
        <v>12.371457025562142</v>
      </c>
      <c r="G1250" s="3">
        <v>0.19422848944236956</v>
      </c>
      <c r="H1250" s="5">
        <f t="shared" si="58"/>
        <v>102436.46453884256</v>
      </c>
      <c r="I1250" s="12">
        <f t="shared" si="59"/>
        <v>102436.46453884256</v>
      </c>
    </row>
    <row r="1251" spans="1:9" x14ac:dyDescent="0.35">
      <c r="A1251" s="3"/>
      <c r="B1251" s="3">
        <v>3.6350418029807341</v>
      </c>
      <c r="C1251" s="4">
        <v>0</v>
      </c>
      <c r="D1251" s="4">
        <v>0</v>
      </c>
      <c r="E1251" s="4">
        <f t="shared" si="57"/>
        <v>0</v>
      </c>
      <c r="F1251" s="3">
        <v>11.667932402850965</v>
      </c>
      <c r="G1251" s="3">
        <v>0.19405929552685203</v>
      </c>
      <c r="H1251" s="5">
        <f t="shared" si="58"/>
        <v>99196.689629277855</v>
      </c>
      <c r="I1251" s="12">
        <f t="shared" si="59"/>
        <v>99196.689629277855</v>
      </c>
    </row>
    <row r="1252" spans="1:9" x14ac:dyDescent="0.35">
      <c r="A1252" s="3"/>
      <c r="B1252" s="3">
        <v>3.6363636363636362</v>
      </c>
      <c r="C1252" s="4">
        <v>0</v>
      </c>
      <c r="D1252" s="4">
        <v>0</v>
      </c>
      <c r="E1252" s="4">
        <f t="shared" si="57"/>
        <v>0</v>
      </c>
      <c r="F1252" s="3">
        <v>13.0610693437122</v>
      </c>
      <c r="G1252" s="3">
        <v>0.21024561467432723</v>
      </c>
      <c r="H1252" s="5">
        <f t="shared" si="58"/>
        <v>115425.33758754714</v>
      </c>
      <c r="I1252" s="12">
        <f t="shared" si="59"/>
        <v>115425.33758754714</v>
      </c>
    </row>
    <row r="1253" spans="1:9" x14ac:dyDescent="0.35">
      <c r="A1253" s="3"/>
      <c r="B1253" s="3">
        <v>3.6376864314296107</v>
      </c>
      <c r="C1253" s="4">
        <v>0</v>
      </c>
      <c r="D1253" s="4">
        <v>0</v>
      </c>
      <c r="E1253" s="4">
        <f t="shared" si="57"/>
        <v>0</v>
      </c>
      <c r="F1253" s="3">
        <v>14.617884420095242</v>
      </c>
      <c r="G1253" s="3">
        <v>0.17298721258483002</v>
      </c>
      <c r="H1253" s="5">
        <f t="shared" si="58"/>
        <v>102733.93016502549</v>
      </c>
      <c r="I1253" s="12">
        <f t="shared" si="59"/>
        <v>102733.93016502549</v>
      </c>
    </row>
    <row r="1254" spans="1:9" x14ac:dyDescent="0.35">
      <c r="A1254" s="3"/>
      <c r="B1254" s="3">
        <v>3.63901018922853</v>
      </c>
      <c r="C1254" s="4">
        <v>0</v>
      </c>
      <c r="D1254" s="4">
        <v>0</v>
      </c>
      <c r="E1254" s="4">
        <f t="shared" si="57"/>
        <v>0</v>
      </c>
      <c r="F1254" s="3">
        <v>16.053689116689213</v>
      </c>
      <c r="G1254" s="3">
        <v>0.12764853169973253</v>
      </c>
      <c r="H1254" s="5">
        <f t="shared" si="58"/>
        <v>81463.216601218955</v>
      </c>
      <c r="I1254" s="12">
        <f t="shared" si="59"/>
        <v>81463.216601218955</v>
      </c>
    </row>
    <row r="1255" spans="1:9" x14ac:dyDescent="0.35">
      <c r="A1255" s="3"/>
      <c r="B1255" s="3">
        <v>3.6403349108117946</v>
      </c>
      <c r="C1255" s="4">
        <v>0</v>
      </c>
      <c r="D1255" s="4">
        <v>0</v>
      </c>
      <c r="E1255" s="4">
        <f t="shared" si="57"/>
        <v>0</v>
      </c>
      <c r="F1255" s="3">
        <v>18.658858621405148</v>
      </c>
      <c r="G1255" s="3">
        <v>0.12092351462519241</v>
      </c>
      <c r="H1255" s="5">
        <f t="shared" si="58"/>
        <v>87545.499681510366</v>
      </c>
      <c r="I1255" s="12">
        <f t="shared" si="59"/>
        <v>87545.499681510366</v>
      </c>
    </row>
    <row r="1256" spans="1:9" x14ac:dyDescent="0.35">
      <c r="A1256" s="3"/>
      <c r="B1256" s="3">
        <v>3.6416605972323381</v>
      </c>
      <c r="C1256" s="4">
        <v>0</v>
      </c>
      <c r="D1256" s="4">
        <v>0</v>
      </c>
      <c r="E1256" s="4">
        <f t="shared" si="57"/>
        <v>0</v>
      </c>
      <c r="F1256" s="3">
        <v>20.798133505722728</v>
      </c>
      <c r="G1256" s="3">
        <v>0.12036828025777786</v>
      </c>
      <c r="H1256" s="5">
        <f t="shared" si="58"/>
        <v>96542.31219499647</v>
      </c>
      <c r="I1256" s="12">
        <f t="shared" si="59"/>
        <v>96542.31219499647</v>
      </c>
    </row>
    <row r="1257" spans="1:9" x14ac:dyDescent="0.35">
      <c r="A1257" s="3"/>
      <c r="B1257" s="3">
        <v>3.6429872495446265</v>
      </c>
      <c r="C1257" s="4">
        <v>0</v>
      </c>
      <c r="D1257" s="4">
        <v>0</v>
      </c>
      <c r="E1257" s="4">
        <f t="shared" si="57"/>
        <v>0</v>
      </c>
      <c r="F1257" s="3">
        <v>20.335491151538303</v>
      </c>
      <c r="G1257" s="3">
        <v>0.10992065666642425</v>
      </c>
      <c r="H1257" s="5">
        <f t="shared" si="58"/>
        <v>86568.571651922422</v>
      </c>
      <c r="I1257" s="12">
        <f t="shared" si="59"/>
        <v>86568.571651922422</v>
      </c>
    </row>
    <row r="1258" spans="1:9" x14ac:dyDescent="0.35">
      <c r="A1258" s="3"/>
      <c r="B1258" s="3">
        <v>3.6443148688046647</v>
      </c>
      <c r="C1258" s="4">
        <v>0</v>
      </c>
      <c r="D1258" s="4">
        <v>0</v>
      </c>
      <c r="E1258" s="4">
        <f t="shared" si="57"/>
        <v>0</v>
      </c>
      <c r="F1258" s="3">
        <v>17.867045668262087</v>
      </c>
      <c r="G1258" s="3">
        <v>0.11059426010585097</v>
      </c>
      <c r="H1258" s="5">
        <f t="shared" si="58"/>
        <v>77879.795196363921</v>
      </c>
      <c r="I1258" s="12">
        <f t="shared" si="59"/>
        <v>77879.795196363921</v>
      </c>
    </row>
    <row r="1259" spans="1:9" x14ac:dyDescent="0.35">
      <c r="A1259" s="3"/>
      <c r="B1259" s="3">
        <v>3.6456434560699962</v>
      </c>
      <c r="C1259" s="4">
        <v>0</v>
      </c>
      <c r="D1259" s="4">
        <v>0</v>
      </c>
      <c r="E1259" s="4">
        <f t="shared" si="57"/>
        <v>0</v>
      </c>
      <c r="F1259" s="3">
        <v>14.567131416921564</v>
      </c>
      <c r="G1259" s="3">
        <v>0.1454301648302368</v>
      </c>
      <c r="H1259" s="5">
        <f t="shared" si="58"/>
        <v>87828.915151839683</v>
      </c>
      <c r="I1259" s="12">
        <f t="shared" si="59"/>
        <v>87828.915151839683</v>
      </c>
    </row>
    <row r="1260" spans="1:9" x14ac:dyDescent="0.35">
      <c r="A1260" s="3"/>
      <c r="B1260" s="3">
        <v>3.6469730123997084</v>
      </c>
      <c r="C1260" s="4">
        <v>0</v>
      </c>
      <c r="D1260" s="4">
        <v>0</v>
      </c>
      <c r="E1260" s="4">
        <f t="shared" si="57"/>
        <v>0</v>
      </c>
      <c r="F1260" s="3">
        <v>11.696379046393327</v>
      </c>
      <c r="G1260" s="3">
        <v>0.21729258100854962</v>
      </c>
      <c r="H1260" s="5">
        <f t="shared" si="58"/>
        <v>114533.18946442417</v>
      </c>
      <c r="I1260" s="12">
        <f t="shared" si="59"/>
        <v>114533.18946442417</v>
      </c>
    </row>
    <row r="1261" spans="1:9" x14ac:dyDescent="0.35">
      <c r="A1261" s="3"/>
      <c r="B1261" s="3">
        <v>3.6483035388544325</v>
      </c>
      <c r="C1261" s="4">
        <v>0</v>
      </c>
      <c r="D1261" s="4">
        <v>0</v>
      </c>
      <c r="E1261" s="4">
        <f t="shared" si="57"/>
        <v>0</v>
      </c>
      <c r="F1261" s="3">
        <v>9.8866918888781701</v>
      </c>
      <c r="G1261" s="3">
        <v>0.2607429431754486</v>
      </c>
      <c r="H1261" s="5">
        <f t="shared" si="58"/>
        <v>126113.67268688513</v>
      </c>
      <c r="I1261" s="12">
        <f t="shared" si="59"/>
        <v>126113.67268688513</v>
      </c>
    </row>
    <row r="1262" spans="1:9" x14ac:dyDescent="0.35">
      <c r="A1262" s="3"/>
      <c r="B1262" s="3">
        <v>3.6496350364963503</v>
      </c>
      <c r="C1262" s="4">
        <v>0</v>
      </c>
      <c r="D1262" s="4">
        <v>0</v>
      </c>
      <c r="E1262" s="4">
        <f t="shared" si="57"/>
        <v>0</v>
      </c>
      <c r="F1262" s="3">
        <v>8.7174517671915961</v>
      </c>
      <c r="G1262" s="3">
        <v>0.21782004474180588</v>
      </c>
      <c r="H1262" s="5">
        <f t="shared" si="58"/>
        <v>99719.756387440488</v>
      </c>
      <c r="I1262" s="12">
        <f t="shared" si="59"/>
        <v>99719.756387440488</v>
      </c>
    </row>
    <row r="1263" spans="1:9" x14ac:dyDescent="0.35">
      <c r="A1263" s="3"/>
      <c r="B1263" s="3">
        <v>3.6509675063891933</v>
      </c>
      <c r="C1263" s="4">
        <v>0</v>
      </c>
      <c r="D1263" s="4">
        <v>0</v>
      </c>
      <c r="E1263" s="4">
        <f t="shared" si="57"/>
        <v>0</v>
      </c>
      <c r="F1263" s="3">
        <v>9.3058136038704102</v>
      </c>
      <c r="G1263" s="3">
        <v>0.18119309147788215</v>
      </c>
      <c r="H1263" s="5">
        <f t="shared" si="58"/>
        <v>85705.282936864285</v>
      </c>
      <c r="I1263" s="12">
        <f t="shared" si="59"/>
        <v>85705.282936864285</v>
      </c>
    </row>
    <row r="1264" spans="1:9" x14ac:dyDescent="0.35">
      <c r="A1264" s="3"/>
      <c r="B1264" s="3">
        <v>3.652300949598247</v>
      </c>
      <c r="C1264" s="4">
        <v>0</v>
      </c>
      <c r="D1264" s="4">
        <v>0</v>
      </c>
      <c r="E1264" s="4">
        <f t="shared" si="57"/>
        <v>0</v>
      </c>
      <c r="F1264" s="3">
        <v>11.460754679912805</v>
      </c>
      <c r="G1264" s="3">
        <v>0.19934815960571203</v>
      </c>
      <c r="H1264" s="5">
        <f t="shared" si="58"/>
        <v>105227.98250407814</v>
      </c>
      <c r="I1264" s="12">
        <f t="shared" si="59"/>
        <v>105227.98250407814</v>
      </c>
    </row>
    <row r="1265" spans="1:9" x14ac:dyDescent="0.35">
      <c r="A1265" s="3"/>
      <c r="B1265" s="3">
        <v>3.6536353671903545</v>
      </c>
      <c r="C1265" s="4">
        <v>0</v>
      </c>
      <c r="D1265" s="4">
        <v>0</v>
      </c>
      <c r="E1265" s="4">
        <f t="shared" si="57"/>
        <v>0</v>
      </c>
      <c r="F1265" s="3">
        <v>13.309811184605518</v>
      </c>
      <c r="G1265" s="3">
        <v>0.18753413584778286</v>
      </c>
      <c r="H1265" s="5">
        <f t="shared" si="58"/>
        <v>108668.44745043531</v>
      </c>
      <c r="I1265" s="12">
        <f t="shared" si="59"/>
        <v>108668.44745043531</v>
      </c>
    </row>
    <row r="1266" spans="1:9" x14ac:dyDescent="0.35">
      <c r="A1266" s="3"/>
      <c r="B1266" s="3">
        <v>3.6549707602339181</v>
      </c>
      <c r="C1266" s="4">
        <v>0</v>
      </c>
      <c r="D1266" s="4">
        <v>0</v>
      </c>
      <c r="E1266" s="4">
        <f t="shared" si="57"/>
        <v>0</v>
      </c>
      <c r="F1266" s="3">
        <v>14.978344073116967</v>
      </c>
      <c r="G1266" s="3">
        <v>0.15528036109003082</v>
      </c>
      <c r="H1266" s="5">
        <f t="shared" si="58"/>
        <v>97806.528718047397</v>
      </c>
      <c r="I1266" s="12">
        <f t="shared" si="59"/>
        <v>97806.528718047397</v>
      </c>
    </row>
    <row r="1267" spans="1:9" x14ac:dyDescent="0.35">
      <c r="A1267" s="3"/>
      <c r="B1267" s="3">
        <v>3.6563071297989032</v>
      </c>
      <c r="C1267" s="4">
        <v>0</v>
      </c>
      <c r="D1267" s="4">
        <v>0</v>
      </c>
      <c r="E1267" s="4">
        <f t="shared" si="57"/>
        <v>0</v>
      </c>
      <c r="F1267" s="3">
        <v>17.841759095705889</v>
      </c>
      <c r="G1267" s="3">
        <v>0.13052289725666666</v>
      </c>
      <c r="H1267" s="5">
        <f t="shared" si="58"/>
        <v>94436.712410646956</v>
      </c>
      <c r="I1267" s="12">
        <f t="shared" si="59"/>
        <v>94436.712410646956</v>
      </c>
    </row>
    <row r="1268" spans="1:9" x14ac:dyDescent="0.35">
      <c r="A1268" s="3"/>
      <c r="B1268" s="3">
        <v>3.6576444769568397</v>
      </c>
      <c r="C1268" s="4">
        <v>0</v>
      </c>
      <c r="D1268" s="4">
        <v>0</v>
      </c>
      <c r="E1268" s="4">
        <f t="shared" si="57"/>
        <v>0</v>
      </c>
      <c r="F1268" s="3">
        <v>20.573200449375793</v>
      </c>
      <c r="G1268" s="3">
        <v>0.10465818895208633</v>
      </c>
      <c r="H1268" s="5">
        <f t="shared" si="58"/>
        <v>86219.437674704095</v>
      </c>
      <c r="I1268" s="12">
        <f t="shared" si="59"/>
        <v>86219.437674704095</v>
      </c>
    </row>
    <row r="1269" spans="1:9" x14ac:dyDescent="0.35">
      <c r="A1269" s="3"/>
      <c r="B1269" s="3">
        <v>3.6589828027808271</v>
      </c>
      <c r="C1269" s="4">
        <v>0</v>
      </c>
      <c r="D1269" s="4">
        <v>0</v>
      </c>
      <c r="E1269" s="4">
        <f t="shared" si="57"/>
        <v>0</v>
      </c>
      <c r="F1269" s="3">
        <v>21.625026617180868</v>
      </c>
      <c r="G1269" s="3">
        <v>9.3594293663068456E-2</v>
      </c>
      <c r="H1269" s="5">
        <f t="shared" si="58"/>
        <v>81157.473083159086</v>
      </c>
      <c r="I1269" s="12">
        <f t="shared" si="59"/>
        <v>81157.473083159086</v>
      </c>
    </row>
    <row r="1270" spans="1:9" x14ac:dyDescent="0.35">
      <c r="A1270" s="3"/>
      <c r="B1270" s="3">
        <v>3.6603221083455346</v>
      </c>
      <c r="C1270" s="4">
        <v>0</v>
      </c>
      <c r="D1270" s="4">
        <v>0</v>
      </c>
      <c r="E1270" s="4">
        <f t="shared" si="57"/>
        <v>0</v>
      </c>
      <c r="F1270" s="3">
        <v>20.884797576786504</v>
      </c>
      <c r="G1270" s="3">
        <v>0.10227860570264512</v>
      </c>
      <c r="H1270" s="5">
        <f t="shared" si="58"/>
        <v>86001.786296962833</v>
      </c>
      <c r="I1270" s="12">
        <f t="shared" si="59"/>
        <v>86001.786296962833</v>
      </c>
    </row>
    <row r="1271" spans="1:9" x14ac:dyDescent="0.35">
      <c r="A1271" s="3"/>
      <c r="B1271" s="3">
        <v>3.6616623947272062</v>
      </c>
      <c r="C1271" s="4">
        <v>0</v>
      </c>
      <c r="D1271" s="4">
        <v>0</v>
      </c>
      <c r="E1271" s="4">
        <f t="shared" si="57"/>
        <v>0</v>
      </c>
      <c r="F1271" s="3">
        <v>19.023515278202591</v>
      </c>
      <c r="G1271" s="3">
        <v>0.13322052994346034</v>
      </c>
      <c r="H1271" s="5">
        <f t="shared" si="58"/>
        <v>103128.15184385522</v>
      </c>
      <c r="I1271" s="12">
        <f t="shared" si="59"/>
        <v>103128.15184385522</v>
      </c>
    </row>
    <row r="1272" spans="1:9" x14ac:dyDescent="0.35">
      <c r="A1272" s="3"/>
      <c r="B1272" s="3">
        <v>3.6630036630036629</v>
      </c>
      <c r="C1272" s="4">
        <v>0</v>
      </c>
      <c r="D1272" s="4">
        <v>0</v>
      </c>
      <c r="E1272" s="4">
        <f t="shared" si="57"/>
        <v>0</v>
      </c>
      <c r="F1272" s="3">
        <v>17.516561131066226</v>
      </c>
      <c r="G1272" s="3">
        <v>0.1680017594827867</v>
      </c>
      <c r="H1272" s="5">
        <f t="shared" si="58"/>
        <v>121610.06365012411</v>
      </c>
      <c r="I1272" s="12">
        <f t="shared" si="59"/>
        <v>121610.06365012411</v>
      </c>
    </row>
    <row r="1273" spans="1:9" x14ac:dyDescent="0.35">
      <c r="A1273" s="3"/>
      <c r="B1273" s="3">
        <v>3.6643459142543056</v>
      </c>
      <c r="C1273" s="4">
        <v>0</v>
      </c>
      <c r="D1273" s="4">
        <v>0</v>
      </c>
      <c r="E1273" s="4">
        <f t="shared" si="57"/>
        <v>0</v>
      </c>
      <c r="F1273" s="3">
        <v>15.325685768306505</v>
      </c>
      <c r="G1273" s="3">
        <v>0.16345452432151189</v>
      </c>
      <c r="H1273" s="5">
        <f t="shared" si="58"/>
        <v>107032.46953600016</v>
      </c>
      <c r="I1273" s="12">
        <f t="shared" si="59"/>
        <v>107032.46953600016</v>
      </c>
    </row>
    <row r="1274" spans="1:9" x14ac:dyDescent="0.35">
      <c r="A1274" s="3"/>
      <c r="B1274" s="3">
        <v>3.6656891495601172</v>
      </c>
      <c r="C1274" s="4">
        <v>0</v>
      </c>
      <c r="D1274" s="4">
        <v>0</v>
      </c>
      <c r="E1274" s="4">
        <f t="shared" si="57"/>
        <v>0</v>
      </c>
      <c r="F1274" s="3">
        <v>12.349414718035735</v>
      </c>
      <c r="G1274" s="3">
        <v>0.13782196266587263</v>
      </c>
      <c r="H1274" s="5">
        <f t="shared" si="58"/>
        <v>78475.656985036301</v>
      </c>
      <c r="I1274" s="12">
        <f t="shared" si="59"/>
        <v>78475.656985036301</v>
      </c>
    </row>
    <row r="1275" spans="1:9" x14ac:dyDescent="0.35">
      <c r="A1275" s="3"/>
      <c r="B1275" s="3">
        <v>3.6670333700036672</v>
      </c>
      <c r="C1275" s="4">
        <v>0</v>
      </c>
      <c r="D1275" s="4">
        <v>0</v>
      </c>
      <c r="E1275" s="4">
        <f t="shared" si="57"/>
        <v>0</v>
      </c>
      <c r="F1275" s="3">
        <v>10.27204956582267</v>
      </c>
      <c r="G1275" s="3">
        <v>0.18798041154074965</v>
      </c>
      <c r="H1275" s="5">
        <f t="shared" si="58"/>
        <v>97015.407525874311</v>
      </c>
      <c r="I1275" s="12">
        <f t="shared" si="59"/>
        <v>97015.407525874311</v>
      </c>
    </row>
    <row r="1276" spans="1:9" x14ac:dyDescent="0.35">
      <c r="A1276" s="3"/>
      <c r="B1276" s="3">
        <v>3.6683785766691122</v>
      </c>
      <c r="C1276" s="4">
        <v>0</v>
      </c>
      <c r="D1276" s="4">
        <v>0</v>
      </c>
      <c r="E1276" s="4">
        <f t="shared" si="57"/>
        <v>0</v>
      </c>
      <c r="F1276" s="3">
        <v>9.5402608112731624</v>
      </c>
      <c r="G1276" s="3">
        <v>0.2929472234106405</v>
      </c>
      <c r="H1276" s="5">
        <f t="shared" si="58"/>
        <v>146303.55080713297</v>
      </c>
      <c r="I1276" s="12">
        <f t="shared" si="59"/>
        <v>146303.55080713297</v>
      </c>
    </row>
    <row r="1277" spans="1:9" x14ac:dyDescent="0.35">
      <c r="A1277" s="3"/>
      <c r="B1277" s="3">
        <v>3.669724770642202</v>
      </c>
      <c r="C1277" s="4">
        <v>0</v>
      </c>
      <c r="D1277" s="4">
        <v>0</v>
      </c>
      <c r="E1277" s="4">
        <f t="shared" si="57"/>
        <v>0</v>
      </c>
      <c r="F1277" s="3">
        <v>7.4166703134781757</v>
      </c>
      <c r="G1277" s="3">
        <v>0.30769774026148849</v>
      </c>
      <c r="H1277" s="5">
        <f t="shared" si="58"/>
        <v>138695.08984635855</v>
      </c>
      <c r="I1277" s="12">
        <f t="shared" si="59"/>
        <v>138695.08984635855</v>
      </c>
    </row>
    <row r="1278" spans="1:9" x14ac:dyDescent="0.35">
      <c r="A1278" s="3"/>
      <c r="B1278" s="3">
        <v>3.6710719530102791</v>
      </c>
      <c r="C1278" s="4">
        <v>0</v>
      </c>
      <c r="D1278" s="4">
        <v>0</v>
      </c>
      <c r="E1278" s="4">
        <f t="shared" si="57"/>
        <v>0</v>
      </c>
      <c r="F1278" s="3">
        <v>5.0094839126503645</v>
      </c>
      <c r="G1278" s="3">
        <v>0.26906552512008552</v>
      </c>
      <c r="H1278" s="5">
        <f t="shared" si="58"/>
        <v>107724.39073465731</v>
      </c>
      <c r="I1278" s="12">
        <f t="shared" si="59"/>
        <v>107724.39073465731</v>
      </c>
    </row>
    <row r="1279" spans="1:9" x14ac:dyDescent="0.35">
      <c r="A1279" s="3"/>
      <c r="B1279" s="3">
        <v>3.6724201248622843</v>
      </c>
      <c r="C1279" s="4">
        <v>0</v>
      </c>
      <c r="D1279" s="4">
        <v>0</v>
      </c>
      <c r="E1279" s="4">
        <f t="shared" si="57"/>
        <v>0</v>
      </c>
      <c r="F1279" s="3">
        <v>4.0235652039467595</v>
      </c>
      <c r="G1279" s="3">
        <v>0.3449741171952031</v>
      </c>
      <c r="H1279" s="5">
        <f t="shared" si="58"/>
        <v>131755.47259482963</v>
      </c>
      <c r="I1279" s="12">
        <f t="shared" si="59"/>
        <v>131755.47259482963</v>
      </c>
    </row>
    <row r="1280" spans="1:9" x14ac:dyDescent="0.35">
      <c r="A1280" s="3"/>
      <c r="B1280" s="3">
        <v>3.6737692872887582</v>
      </c>
      <c r="C1280" s="4">
        <v>0</v>
      </c>
      <c r="D1280" s="4">
        <v>0</v>
      </c>
      <c r="E1280" s="4">
        <f t="shared" si="57"/>
        <v>0</v>
      </c>
      <c r="F1280" s="3">
        <v>3.1475067218268693</v>
      </c>
      <c r="G1280" s="3">
        <v>0.46319845543268179</v>
      </c>
      <c r="H1280" s="5">
        <f t="shared" si="58"/>
        <v>169669.03728759309</v>
      </c>
      <c r="I1280" s="12">
        <f t="shared" si="59"/>
        <v>169669.03728759309</v>
      </c>
    </row>
    <row r="1281" spans="1:9" x14ac:dyDescent="0.35">
      <c r="A1281" s="3"/>
      <c r="B1281" s="3">
        <v>3.6751194413818449</v>
      </c>
      <c r="C1281" s="4">
        <v>0</v>
      </c>
      <c r="D1281" s="4">
        <v>0</v>
      </c>
      <c r="E1281" s="4">
        <f t="shared" si="57"/>
        <v>0</v>
      </c>
      <c r="F1281" s="3">
        <v>0.86335977090581084</v>
      </c>
      <c r="G1281" s="3">
        <v>0.50519512333061811</v>
      </c>
      <c r="H1281" s="5">
        <f t="shared" si="58"/>
        <v>164837.79127186714</v>
      </c>
      <c r="I1281" s="12">
        <f t="shared" si="59"/>
        <v>164837.79127186714</v>
      </c>
    </row>
    <row r="1282" spans="1:9" x14ac:dyDescent="0.35">
      <c r="A1282" s="3"/>
      <c r="B1282" s="3">
        <v>3.6764705882352939</v>
      </c>
      <c r="C1282" s="4">
        <v>0</v>
      </c>
      <c r="D1282" s="4">
        <v>0</v>
      </c>
      <c r="E1282" s="4">
        <f t="shared" ref="E1282:E1345" si="60">2*PI()*(6.626069*10^-34)*3*10^8*3*10^8/($B1282*10^-6)^5/(EXP(6.626069*10^-34*3*10^8/($B1282*10^-6)/(1.38*10^-23)/(C1282+$A$2))-1)*D1282</f>
        <v>0</v>
      </c>
      <c r="F1282" s="3">
        <v>-0.59019270363393161</v>
      </c>
      <c r="G1282" s="3">
        <v>0.50373718992054717</v>
      </c>
      <c r="H1282" s="5">
        <f t="shared" ref="H1282:H1345" si="61">2*PI()*(6.626069*10^-34)*3*10^8*3*10^8/($B1282*10^-6)^5/(EXP(6.626069*10^-34*3*10^8/($B1282*10^-6)/(1.38*10^-23)/(F1282+$A$2))-1)*G1282</f>
        <v>152737.66748000987</v>
      </c>
      <c r="I1282" s="12">
        <f t="shared" ref="I1282:I1345" si="62">E1282+H1282</f>
        <v>152737.66748000987</v>
      </c>
    </row>
    <row r="1283" spans="1:9" x14ac:dyDescent="0.35">
      <c r="A1283" s="3"/>
      <c r="B1283" s="3">
        <v>3.6778227289444647</v>
      </c>
      <c r="C1283" s="4">
        <v>0</v>
      </c>
      <c r="D1283" s="4">
        <v>0</v>
      </c>
      <c r="E1283" s="4">
        <f t="shared" si="60"/>
        <v>0</v>
      </c>
      <c r="F1283" s="3">
        <v>5.8455662716949061E-2</v>
      </c>
      <c r="G1283" s="3">
        <v>0.46481384701424361</v>
      </c>
      <c r="H1283" s="5">
        <f t="shared" si="61"/>
        <v>146367.99870557376</v>
      </c>
      <c r="I1283" s="12">
        <f t="shared" si="62"/>
        <v>146367.99870557376</v>
      </c>
    </row>
    <row r="1284" spans="1:9" x14ac:dyDescent="0.35">
      <c r="A1284" s="3"/>
      <c r="B1284" s="3">
        <v>3.6791758646063282</v>
      </c>
      <c r="C1284" s="4">
        <v>0</v>
      </c>
      <c r="D1284" s="4">
        <v>0</v>
      </c>
      <c r="E1284" s="4">
        <f t="shared" si="60"/>
        <v>0</v>
      </c>
      <c r="F1284" s="3">
        <v>1.5752505427272923</v>
      </c>
      <c r="G1284" s="3">
        <v>0.36896583787860326</v>
      </c>
      <c r="H1284" s="5">
        <f t="shared" si="61"/>
        <v>126256.22072933486</v>
      </c>
      <c r="I1284" s="12">
        <f t="shared" si="62"/>
        <v>126256.22072933486</v>
      </c>
    </row>
    <row r="1285" spans="1:9" x14ac:dyDescent="0.35">
      <c r="A1285" s="3"/>
      <c r="B1285" s="3">
        <v>3.68052999631947</v>
      </c>
      <c r="C1285" s="4">
        <v>0</v>
      </c>
      <c r="D1285" s="4">
        <v>0</v>
      </c>
      <c r="E1285" s="4">
        <f t="shared" si="60"/>
        <v>0</v>
      </c>
      <c r="F1285" s="3">
        <v>2.8998373144991545</v>
      </c>
      <c r="G1285" s="3">
        <v>0.28311430498591722</v>
      </c>
      <c r="H1285" s="5">
        <f t="shared" si="61"/>
        <v>104137.5359711038</v>
      </c>
      <c r="I1285" s="12">
        <f t="shared" si="62"/>
        <v>104137.5359711038</v>
      </c>
    </row>
    <row r="1286" spans="1:9" x14ac:dyDescent="0.35">
      <c r="A1286" s="3"/>
      <c r="B1286" s="3">
        <v>3.6818851251840941</v>
      </c>
      <c r="C1286" s="4">
        <v>0</v>
      </c>
      <c r="D1286" s="4">
        <v>0</v>
      </c>
      <c r="E1286" s="4">
        <f t="shared" si="60"/>
        <v>0</v>
      </c>
      <c r="F1286" s="3">
        <v>4.1522070444358405</v>
      </c>
      <c r="G1286" s="3">
        <v>0.26058635446555339</v>
      </c>
      <c r="H1286" s="5">
        <f t="shared" si="61"/>
        <v>102579.6195985519</v>
      </c>
      <c r="I1286" s="12">
        <f t="shared" si="62"/>
        <v>102579.6195985519</v>
      </c>
    </row>
    <row r="1287" spans="1:9" x14ac:dyDescent="0.35">
      <c r="A1287" s="3"/>
      <c r="B1287" s="3">
        <v>3.6832412523020257</v>
      </c>
      <c r="C1287" s="4">
        <v>0</v>
      </c>
      <c r="D1287" s="4">
        <v>0</v>
      </c>
      <c r="E1287" s="4">
        <f t="shared" si="60"/>
        <v>0</v>
      </c>
      <c r="F1287" s="3">
        <v>5.9500083902500709</v>
      </c>
      <c r="G1287" s="3">
        <v>0.27521183524394316</v>
      </c>
      <c r="H1287" s="5">
        <f t="shared" si="61"/>
        <v>119114.4646926858</v>
      </c>
      <c r="I1287" s="12">
        <f t="shared" si="62"/>
        <v>119114.4646926858</v>
      </c>
    </row>
    <row r="1288" spans="1:9" x14ac:dyDescent="0.35">
      <c r="A1288" s="3"/>
      <c r="B1288" s="3">
        <v>3.6845983787767134</v>
      </c>
      <c r="C1288" s="4">
        <v>0</v>
      </c>
      <c r="D1288" s="4">
        <v>0</v>
      </c>
      <c r="E1288" s="4">
        <f t="shared" si="60"/>
        <v>0</v>
      </c>
      <c r="F1288" s="3">
        <v>7.0918490452676561</v>
      </c>
      <c r="G1288" s="3">
        <v>0.25936120490368664</v>
      </c>
      <c r="H1288" s="5">
        <f t="shared" si="61"/>
        <v>119290.73587909853</v>
      </c>
      <c r="I1288" s="12">
        <f t="shared" si="62"/>
        <v>119290.73587909853</v>
      </c>
    </row>
    <row r="1289" spans="1:9" x14ac:dyDescent="0.35">
      <c r="A1289" s="3"/>
      <c r="B1289" s="3">
        <v>3.6859565057132326</v>
      </c>
      <c r="C1289" s="4">
        <v>0</v>
      </c>
      <c r="D1289" s="4">
        <v>0</v>
      </c>
      <c r="E1289" s="4">
        <f t="shared" si="60"/>
        <v>0</v>
      </c>
      <c r="F1289" s="3">
        <v>6.6970220912839524</v>
      </c>
      <c r="G1289" s="3">
        <v>0.19639310306467128</v>
      </c>
      <c r="H1289" s="5">
        <f t="shared" si="61"/>
        <v>88851.510837957016</v>
      </c>
      <c r="I1289" s="12">
        <f t="shared" si="62"/>
        <v>88851.510837957016</v>
      </c>
    </row>
    <row r="1290" spans="1:9" x14ac:dyDescent="0.35">
      <c r="A1290" s="3"/>
      <c r="B1290" s="3">
        <v>3.6873156342182889</v>
      </c>
      <c r="C1290" s="4">
        <v>0</v>
      </c>
      <c r="D1290" s="4">
        <v>0</v>
      </c>
      <c r="E1290" s="4">
        <f t="shared" si="60"/>
        <v>0</v>
      </c>
      <c r="F1290" s="3">
        <v>6.7666488386088757</v>
      </c>
      <c r="G1290" s="3">
        <v>0.18818306668404178</v>
      </c>
      <c r="H1290" s="5">
        <f t="shared" si="61"/>
        <v>85719.556489224226</v>
      </c>
      <c r="I1290" s="12">
        <f t="shared" si="62"/>
        <v>85719.556489224226</v>
      </c>
    </row>
    <row r="1291" spans="1:9" x14ac:dyDescent="0.35">
      <c r="A1291" s="3"/>
      <c r="B1291" s="3">
        <v>3.6886757654002214</v>
      </c>
      <c r="C1291" s="4">
        <v>0</v>
      </c>
      <c r="D1291" s="4">
        <v>0</v>
      </c>
      <c r="E1291" s="4">
        <f t="shared" si="60"/>
        <v>0</v>
      </c>
      <c r="F1291" s="3">
        <v>8.2101776373838682</v>
      </c>
      <c r="G1291" s="3">
        <v>0.23392690061556515</v>
      </c>
      <c r="H1291" s="5">
        <f t="shared" si="61"/>
        <v>114899.30465549939</v>
      </c>
      <c r="I1291" s="12">
        <f t="shared" si="62"/>
        <v>114899.30465549939</v>
      </c>
    </row>
    <row r="1292" spans="1:9" x14ac:dyDescent="0.35">
      <c r="A1292" s="3"/>
      <c r="B1292" s="3">
        <v>3.6900369003690039</v>
      </c>
      <c r="C1292" s="4">
        <v>0</v>
      </c>
      <c r="D1292" s="4">
        <v>0</v>
      </c>
      <c r="E1292" s="4">
        <f t="shared" si="60"/>
        <v>0</v>
      </c>
      <c r="F1292" s="3">
        <v>8.6195806957458441</v>
      </c>
      <c r="G1292" s="3">
        <v>0.22272893013998105</v>
      </c>
      <c r="H1292" s="5">
        <f t="shared" si="61"/>
        <v>112010.27402625613</v>
      </c>
      <c r="I1292" s="12">
        <f t="shared" si="62"/>
        <v>112010.27402625613</v>
      </c>
    </row>
    <row r="1293" spans="1:9" x14ac:dyDescent="0.35">
      <c r="A1293" s="3"/>
      <c r="B1293" s="3">
        <v>3.6913990402362495</v>
      </c>
      <c r="C1293" s="4">
        <v>0</v>
      </c>
      <c r="D1293" s="4">
        <v>0</v>
      </c>
      <c r="E1293" s="4">
        <f t="shared" si="60"/>
        <v>0</v>
      </c>
      <c r="F1293" s="3">
        <v>8.2427451878352365</v>
      </c>
      <c r="G1293" s="3">
        <v>0.17999727036916208</v>
      </c>
      <c r="H1293" s="5">
        <f t="shared" si="61"/>
        <v>89138.295116463312</v>
      </c>
      <c r="I1293" s="12">
        <f t="shared" si="62"/>
        <v>89138.295116463312</v>
      </c>
    </row>
    <row r="1294" spans="1:9" x14ac:dyDescent="0.35">
      <c r="A1294" s="3"/>
      <c r="B1294" s="3">
        <v>3.692762186115214</v>
      </c>
      <c r="C1294" s="4">
        <v>0</v>
      </c>
      <c r="D1294" s="4">
        <v>0</v>
      </c>
      <c r="E1294" s="4">
        <f t="shared" si="60"/>
        <v>0</v>
      </c>
      <c r="F1294" s="3">
        <v>9.3599964278465677</v>
      </c>
      <c r="G1294" s="3">
        <v>0.18316609749197429</v>
      </c>
      <c r="H1294" s="5">
        <f t="shared" si="61"/>
        <v>96170.619069822671</v>
      </c>
      <c r="I1294" s="12">
        <f t="shared" si="62"/>
        <v>96170.619069822671</v>
      </c>
    </row>
    <row r="1295" spans="1:9" x14ac:dyDescent="0.35">
      <c r="A1295" s="3"/>
      <c r="B1295" s="3">
        <v>3.6941263391207979</v>
      </c>
      <c r="C1295" s="4">
        <v>0</v>
      </c>
      <c r="D1295" s="4">
        <v>0</v>
      </c>
      <c r="E1295" s="4">
        <f t="shared" si="60"/>
        <v>0</v>
      </c>
      <c r="F1295" s="3">
        <v>10.974864730681304</v>
      </c>
      <c r="G1295" s="3">
        <v>0.19105588837768536</v>
      </c>
      <c r="H1295" s="5">
        <f t="shared" si="61"/>
        <v>108912.22981149731</v>
      </c>
      <c r="I1295" s="12">
        <f t="shared" si="62"/>
        <v>108912.22981149731</v>
      </c>
    </row>
    <row r="1296" spans="1:9" x14ac:dyDescent="0.35">
      <c r="A1296" s="3"/>
      <c r="B1296" s="3">
        <v>3.695491500369549</v>
      </c>
      <c r="C1296" s="4">
        <v>0</v>
      </c>
      <c r="D1296" s="4">
        <v>0</v>
      </c>
      <c r="E1296" s="4">
        <f t="shared" si="60"/>
        <v>0</v>
      </c>
      <c r="F1296" s="3">
        <v>12.01767308477007</v>
      </c>
      <c r="G1296" s="3">
        <v>0.16459507492855657</v>
      </c>
      <c r="H1296" s="5">
        <f t="shared" si="61"/>
        <v>99008.727885871267</v>
      </c>
      <c r="I1296" s="12">
        <f t="shared" si="62"/>
        <v>99008.727885871267</v>
      </c>
    </row>
    <row r="1297" spans="1:9" x14ac:dyDescent="0.35">
      <c r="A1297" s="3"/>
      <c r="B1297" s="3">
        <v>3.6968576709796674</v>
      </c>
      <c r="C1297" s="4">
        <v>0</v>
      </c>
      <c r="D1297" s="4">
        <v>0</v>
      </c>
      <c r="E1297" s="4">
        <f t="shared" si="60"/>
        <v>0</v>
      </c>
      <c r="F1297" s="3">
        <v>13.793145292321629</v>
      </c>
      <c r="G1297" s="3">
        <v>0.13924880142719673</v>
      </c>
      <c r="H1297" s="5">
        <f t="shared" si="61"/>
        <v>91497.39283913339</v>
      </c>
      <c r="I1297" s="12">
        <f t="shared" si="62"/>
        <v>91497.39283913339</v>
      </c>
    </row>
    <row r="1298" spans="1:9" x14ac:dyDescent="0.35">
      <c r="A1298" s="3"/>
      <c r="B1298" s="3">
        <v>3.6982248520710059</v>
      </c>
      <c r="C1298" s="4">
        <v>0</v>
      </c>
      <c r="D1298" s="4">
        <v>0</v>
      </c>
      <c r="E1298" s="4">
        <f t="shared" si="60"/>
        <v>0</v>
      </c>
      <c r="F1298" s="3">
        <v>16.028103279306357</v>
      </c>
      <c r="G1298" s="3">
        <v>0.12139000016268045</v>
      </c>
      <c r="H1298" s="5">
        <f t="shared" si="61"/>
        <v>88929.968764889534</v>
      </c>
      <c r="I1298" s="12">
        <f t="shared" si="62"/>
        <v>88929.968764889534</v>
      </c>
    </row>
    <row r="1299" spans="1:9" x14ac:dyDescent="0.35">
      <c r="A1299" s="3"/>
      <c r="B1299" s="3">
        <v>3.6995930447650758</v>
      </c>
      <c r="C1299" s="4">
        <v>0</v>
      </c>
      <c r="D1299" s="4">
        <v>0</v>
      </c>
      <c r="E1299" s="4">
        <f t="shared" si="60"/>
        <v>0</v>
      </c>
      <c r="F1299" s="3">
        <v>17.820275364019324</v>
      </c>
      <c r="G1299" s="3">
        <v>0.10557885450482389</v>
      </c>
      <c r="H1299" s="5">
        <f t="shared" si="61"/>
        <v>84345.596560758466</v>
      </c>
      <c r="I1299" s="12">
        <f t="shared" si="62"/>
        <v>84345.596560758466</v>
      </c>
    </row>
    <row r="1300" spans="1:9" x14ac:dyDescent="0.35">
      <c r="A1300" s="3"/>
      <c r="B1300" s="3">
        <v>3.7009622501850483</v>
      </c>
      <c r="C1300" s="4">
        <v>0</v>
      </c>
      <c r="D1300" s="4">
        <v>0</v>
      </c>
      <c r="E1300" s="4">
        <f t="shared" si="60"/>
        <v>0</v>
      </c>
      <c r="F1300" s="3">
        <v>19.701369998510721</v>
      </c>
      <c r="G1300" s="3">
        <v>0.10411596023906705</v>
      </c>
      <c r="H1300" s="5">
        <f t="shared" si="61"/>
        <v>90973.592556110205</v>
      </c>
      <c r="I1300" s="12">
        <f t="shared" si="62"/>
        <v>90973.592556110205</v>
      </c>
    </row>
    <row r="1301" spans="1:9" x14ac:dyDescent="0.35">
      <c r="A1301" s="3"/>
      <c r="B1301" s="3">
        <v>3.7023324694557571</v>
      </c>
      <c r="C1301" s="4">
        <v>0</v>
      </c>
      <c r="D1301" s="4">
        <v>0</v>
      </c>
      <c r="E1301" s="4">
        <f t="shared" si="60"/>
        <v>0</v>
      </c>
      <c r="F1301" s="3">
        <v>21.048502424581137</v>
      </c>
      <c r="G1301" s="3">
        <v>0.10147323946818959</v>
      </c>
      <c r="H1301" s="5">
        <f t="shared" si="61"/>
        <v>94554.147108548961</v>
      </c>
      <c r="I1301" s="12">
        <f t="shared" si="62"/>
        <v>94554.147108548961</v>
      </c>
    </row>
    <row r="1302" spans="1:9" x14ac:dyDescent="0.35">
      <c r="A1302" s="3"/>
      <c r="B1302" s="3">
        <v>3.7037037037037037</v>
      </c>
      <c r="C1302" s="4">
        <v>0</v>
      </c>
      <c r="D1302" s="4">
        <v>0</v>
      </c>
      <c r="E1302" s="4">
        <f t="shared" si="60"/>
        <v>0</v>
      </c>
      <c r="F1302" s="3">
        <v>20.602446572520876</v>
      </c>
      <c r="G1302" s="3">
        <v>9.0226571473226019E-2</v>
      </c>
      <c r="H1302" s="5">
        <f t="shared" si="61"/>
        <v>82645.292687941794</v>
      </c>
      <c r="I1302" s="12">
        <f t="shared" si="62"/>
        <v>82645.292687941794</v>
      </c>
    </row>
    <row r="1303" spans="1:9" x14ac:dyDescent="0.35">
      <c r="A1303" s="3"/>
      <c r="B1303" s="3">
        <v>3.7050759540570581</v>
      </c>
      <c r="C1303" s="4">
        <v>0</v>
      </c>
      <c r="D1303" s="4">
        <v>0</v>
      </c>
      <c r="E1303" s="4">
        <f t="shared" si="60"/>
        <v>0</v>
      </c>
      <c r="F1303" s="3">
        <v>19.466983159652717</v>
      </c>
      <c r="G1303" s="3">
        <v>9.4574221433481653E-2</v>
      </c>
      <c r="H1303" s="5">
        <f t="shared" si="61"/>
        <v>82516.264652779573</v>
      </c>
      <c r="I1303" s="12">
        <f t="shared" si="62"/>
        <v>82516.264652779573</v>
      </c>
    </row>
    <row r="1304" spans="1:9" x14ac:dyDescent="0.35">
      <c r="A1304" s="3"/>
      <c r="B1304" s="3">
        <v>3.7064492216456633</v>
      </c>
      <c r="C1304" s="4">
        <v>0</v>
      </c>
      <c r="D1304" s="4">
        <v>0</v>
      </c>
      <c r="E1304" s="4">
        <f t="shared" si="60"/>
        <v>0</v>
      </c>
      <c r="F1304" s="3">
        <v>17.949596440584411</v>
      </c>
      <c r="G1304" s="3">
        <v>0.11936593938832535</v>
      </c>
      <c r="H1304" s="5">
        <f t="shared" si="61"/>
        <v>97437.099085325302</v>
      </c>
      <c r="I1304" s="12">
        <f t="shared" si="62"/>
        <v>97437.099085325302</v>
      </c>
    </row>
    <row r="1305" spans="1:9" x14ac:dyDescent="0.35">
      <c r="A1305" s="3"/>
      <c r="B1305" s="3">
        <v>3.7078235076010384</v>
      </c>
      <c r="C1305" s="4">
        <v>0</v>
      </c>
      <c r="D1305" s="4">
        <v>0</v>
      </c>
      <c r="E1305" s="4">
        <f t="shared" si="60"/>
        <v>0</v>
      </c>
      <c r="F1305" s="3">
        <v>14.833393141802764</v>
      </c>
      <c r="G1305" s="3">
        <v>0.14117013219043845</v>
      </c>
      <c r="H1305" s="5">
        <f t="shared" si="61"/>
        <v>99955.770756223079</v>
      </c>
      <c r="I1305" s="12">
        <f t="shared" si="62"/>
        <v>99955.770756223079</v>
      </c>
    </row>
    <row r="1306" spans="1:9" x14ac:dyDescent="0.35">
      <c r="A1306" s="3"/>
      <c r="B1306" s="3">
        <v>3.7091988130563798</v>
      </c>
      <c r="C1306" s="4">
        <v>0</v>
      </c>
      <c r="D1306" s="4">
        <v>0</v>
      </c>
      <c r="E1306" s="4">
        <f t="shared" si="60"/>
        <v>0</v>
      </c>
      <c r="F1306" s="3">
        <v>11.420091335172662</v>
      </c>
      <c r="G1306" s="3">
        <v>0.17007183150615185</v>
      </c>
      <c r="H1306" s="5">
        <f t="shared" si="61"/>
        <v>102649.57878305095</v>
      </c>
      <c r="I1306" s="12">
        <f t="shared" si="62"/>
        <v>102649.57878305095</v>
      </c>
    </row>
    <row r="1307" spans="1:9" x14ac:dyDescent="0.35">
      <c r="A1307" s="3"/>
      <c r="B1307" s="3">
        <v>3.7105751391465676</v>
      </c>
      <c r="C1307" s="4">
        <v>0</v>
      </c>
      <c r="D1307" s="4">
        <v>0</v>
      </c>
      <c r="E1307" s="4">
        <f t="shared" si="60"/>
        <v>0</v>
      </c>
      <c r="F1307" s="3">
        <v>9.1761196949597554</v>
      </c>
      <c r="G1307" s="3">
        <v>0.22013911238043576</v>
      </c>
      <c r="H1307" s="5">
        <f t="shared" si="61"/>
        <v>119513.21698230998</v>
      </c>
      <c r="I1307" s="12">
        <f t="shared" si="62"/>
        <v>119513.21698230998</v>
      </c>
    </row>
    <row r="1308" spans="1:9" x14ac:dyDescent="0.35">
      <c r="A1308" s="3"/>
      <c r="B1308" s="3">
        <v>3.7119524870081664</v>
      </c>
      <c r="C1308" s="4">
        <v>0</v>
      </c>
      <c r="D1308" s="4">
        <v>0</v>
      </c>
      <c r="E1308" s="4">
        <f t="shared" si="60"/>
        <v>0</v>
      </c>
      <c r="F1308" s="3">
        <v>7.0589036364255664</v>
      </c>
      <c r="G1308" s="3">
        <v>0.23693581466603658</v>
      </c>
      <c r="H1308" s="5">
        <f t="shared" si="61"/>
        <v>116240.33415427568</v>
      </c>
      <c r="I1308" s="12">
        <f t="shared" si="62"/>
        <v>116240.33415427568</v>
      </c>
    </row>
    <row r="1309" spans="1:9" x14ac:dyDescent="0.35">
      <c r="A1309" s="3"/>
      <c r="B1309" s="3">
        <v>3.713330857779428</v>
      </c>
      <c r="C1309" s="4">
        <v>0</v>
      </c>
      <c r="D1309" s="4">
        <v>0</v>
      </c>
      <c r="E1309" s="4">
        <f t="shared" si="60"/>
        <v>0</v>
      </c>
      <c r="F1309" s="3">
        <v>5.9840125767369159</v>
      </c>
      <c r="G1309" s="3">
        <v>0.23352693249251733</v>
      </c>
      <c r="H1309" s="5">
        <f t="shared" si="61"/>
        <v>108939.89422775466</v>
      </c>
      <c r="I1309" s="12">
        <f t="shared" si="62"/>
        <v>108939.89422775466</v>
      </c>
    </row>
    <row r="1310" spans="1:9" x14ac:dyDescent="0.35">
      <c r="A1310" s="3"/>
      <c r="B1310" s="3">
        <v>3.7147102526002973</v>
      </c>
      <c r="C1310" s="4">
        <v>0</v>
      </c>
      <c r="D1310" s="4">
        <v>0</v>
      </c>
      <c r="E1310" s="4">
        <f t="shared" si="60"/>
        <v>0</v>
      </c>
      <c r="F1310" s="3">
        <v>6.7054042688566371</v>
      </c>
      <c r="G1310" s="3">
        <v>0.23808565122300027</v>
      </c>
      <c r="H1310" s="5">
        <f t="shared" si="61"/>
        <v>115527.03776514257</v>
      </c>
      <c r="I1310" s="12">
        <f t="shared" si="62"/>
        <v>115527.03776514257</v>
      </c>
    </row>
    <row r="1311" spans="1:9" x14ac:dyDescent="0.35">
      <c r="A1311" s="3"/>
      <c r="B1311" s="3">
        <v>3.7160906726124119</v>
      </c>
      <c r="C1311" s="4">
        <v>0</v>
      </c>
      <c r="D1311" s="4">
        <v>0</v>
      </c>
      <c r="E1311" s="4">
        <f t="shared" si="60"/>
        <v>0</v>
      </c>
      <c r="F1311" s="3">
        <v>7.1284355557473535</v>
      </c>
      <c r="G1311" s="3">
        <v>0.19568031362059546</v>
      </c>
      <c r="H1311" s="5">
        <f t="shared" si="61"/>
        <v>97291.480639397676</v>
      </c>
      <c r="I1311" s="12">
        <f t="shared" si="62"/>
        <v>97291.480639397676</v>
      </c>
    </row>
    <row r="1312" spans="1:9" x14ac:dyDescent="0.35">
      <c r="A1312" s="3"/>
      <c r="B1312" s="3">
        <v>3.7174721189591078</v>
      </c>
      <c r="C1312" s="4">
        <v>0</v>
      </c>
      <c r="D1312" s="4">
        <v>0</v>
      </c>
      <c r="E1312" s="4">
        <f t="shared" si="60"/>
        <v>0</v>
      </c>
      <c r="F1312" s="3">
        <v>8.0621655873802407</v>
      </c>
      <c r="G1312" s="3">
        <v>0.16978397336990569</v>
      </c>
      <c r="H1312" s="5">
        <f t="shared" si="61"/>
        <v>88700.941314459866</v>
      </c>
      <c r="I1312" s="12">
        <f t="shared" si="62"/>
        <v>88700.941314459866</v>
      </c>
    </row>
    <row r="1313" spans="1:9" x14ac:dyDescent="0.35">
      <c r="A1313" s="3"/>
      <c r="B1313" s="3">
        <v>3.718854592785422</v>
      </c>
      <c r="C1313" s="4">
        <v>0</v>
      </c>
      <c r="D1313" s="4">
        <v>0</v>
      </c>
      <c r="E1313" s="4">
        <f t="shared" si="60"/>
        <v>0</v>
      </c>
      <c r="F1313" s="3">
        <v>10.969476578596698</v>
      </c>
      <c r="G1313" s="3">
        <v>0.1808602612849104</v>
      </c>
      <c r="H1313" s="5">
        <f t="shared" si="61"/>
        <v>109250.65480412386</v>
      </c>
      <c r="I1313" s="12">
        <f t="shared" si="62"/>
        <v>109250.65480412386</v>
      </c>
    </row>
    <row r="1314" spans="1:9" x14ac:dyDescent="0.35">
      <c r="A1314" s="3"/>
      <c r="B1314" s="3">
        <v>3.7202380952380953</v>
      </c>
      <c r="C1314" s="4">
        <v>0</v>
      </c>
      <c r="D1314" s="4">
        <v>0</v>
      </c>
      <c r="E1314" s="4">
        <f t="shared" si="60"/>
        <v>0</v>
      </c>
      <c r="F1314" s="3">
        <v>13.535975679088585</v>
      </c>
      <c r="G1314" s="3">
        <v>0.14601049432999158</v>
      </c>
      <c r="H1314" s="5">
        <f t="shared" si="61"/>
        <v>100047.24408934073</v>
      </c>
      <c r="I1314" s="12">
        <f t="shared" si="62"/>
        <v>100047.24408934073</v>
      </c>
    </row>
    <row r="1315" spans="1:9" x14ac:dyDescent="0.35">
      <c r="A1315" s="3"/>
      <c r="B1315" s="3">
        <v>3.721622627465575</v>
      </c>
      <c r="C1315" s="4">
        <v>0</v>
      </c>
      <c r="D1315" s="4">
        <v>0</v>
      </c>
      <c r="E1315" s="4">
        <f t="shared" si="60"/>
        <v>0</v>
      </c>
      <c r="F1315" s="3">
        <v>15.083269652723413</v>
      </c>
      <c r="G1315" s="3">
        <v>0.10654886634667535</v>
      </c>
      <c r="H1315" s="5">
        <f t="shared" si="61"/>
        <v>78783.608625215813</v>
      </c>
      <c r="I1315" s="12">
        <f t="shared" si="62"/>
        <v>78783.608625215813</v>
      </c>
    </row>
    <row r="1316" spans="1:9" x14ac:dyDescent="0.35">
      <c r="A1316" s="3"/>
      <c r="B1316" s="3">
        <v>3.7230081906180192</v>
      </c>
      <c r="C1316" s="4">
        <v>0</v>
      </c>
      <c r="D1316" s="4">
        <v>0</v>
      </c>
      <c r="E1316" s="4">
        <f t="shared" si="60"/>
        <v>0</v>
      </c>
      <c r="F1316" s="3">
        <v>16.942202425771814</v>
      </c>
      <c r="G1316" s="3">
        <v>9.9659252494677317E-2</v>
      </c>
      <c r="H1316" s="5">
        <f t="shared" si="61"/>
        <v>80607.912795953162</v>
      </c>
      <c r="I1316" s="12">
        <f t="shared" si="62"/>
        <v>80607.912795953162</v>
      </c>
    </row>
    <row r="1317" spans="1:9" x14ac:dyDescent="0.35">
      <c r="A1317" s="3"/>
      <c r="B1317" s="3">
        <v>3.7243947858472999</v>
      </c>
      <c r="C1317" s="4">
        <v>0</v>
      </c>
      <c r="D1317" s="4">
        <v>0</v>
      </c>
      <c r="E1317" s="4">
        <f t="shared" si="60"/>
        <v>0</v>
      </c>
      <c r="F1317" s="3">
        <v>17.976774888985016</v>
      </c>
      <c r="G1317" s="3">
        <v>0.10295406455359825</v>
      </c>
      <c r="H1317" s="5">
        <f t="shared" si="61"/>
        <v>87613.323561476413</v>
      </c>
      <c r="I1317" s="12">
        <f t="shared" si="62"/>
        <v>87613.323561476413</v>
      </c>
    </row>
    <row r="1318" spans="1:9" x14ac:dyDescent="0.35">
      <c r="A1318" s="3"/>
      <c r="B1318" s="3">
        <v>3.7257824143070044</v>
      </c>
      <c r="C1318" s="4">
        <v>0</v>
      </c>
      <c r="D1318" s="4">
        <v>0</v>
      </c>
      <c r="E1318" s="4">
        <f t="shared" si="60"/>
        <v>0</v>
      </c>
      <c r="F1318" s="3">
        <v>17.521806965741735</v>
      </c>
      <c r="G1318" s="3">
        <v>0.11013767258596539</v>
      </c>
      <c r="H1318" s="5">
        <f t="shared" si="61"/>
        <v>92071.007498636507</v>
      </c>
      <c r="I1318" s="12">
        <f t="shared" si="62"/>
        <v>92071.007498636507</v>
      </c>
    </row>
    <row r="1319" spans="1:9" x14ac:dyDescent="0.35">
      <c r="A1319" s="3"/>
      <c r="B1319" s="3">
        <v>3.7271710771524411</v>
      </c>
      <c r="C1319" s="4">
        <v>0</v>
      </c>
      <c r="D1319" s="4">
        <v>0</v>
      </c>
      <c r="E1319" s="4">
        <f t="shared" si="60"/>
        <v>0</v>
      </c>
      <c r="F1319" s="3">
        <v>15.51014525069246</v>
      </c>
      <c r="G1319" s="3">
        <v>0.11924037365408602</v>
      </c>
      <c r="H1319" s="5">
        <f t="shared" si="61"/>
        <v>91086.517849388983</v>
      </c>
      <c r="I1319" s="12">
        <f t="shared" si="62"/>
        <v>91086.517849388983</v>
      </c>
    </row>
    <row r="1320" spans="1:9" x14ac:dyDescent="0.35">
      <c r="A1320" s="3"/>
      <c r="B1320" s="3">
        <v>3.7285607755406414</v>
      </c>
      <c r="C1320" s="4">
        <v>0</v>
      </c>
      <c r="D1320" s="4">
        <v>0</v>
      </c>
      <c r="E1320" s="4">
        <f t="shared" si="60"/>
        <v>0</v>
      </c>
      <c r="F1320" s="3">
        <v>12.382364046782493</v>
      </c>
      <c r="G1320" s="3">
        <v>0.13671119157393385</v>
      </c>
      <c r="H1320" s="5">
        <f t="shared" si="61"/>
        <v>90387.013267578179</v>
      </c>
      <c r="I1320" s="12">
        <f t="shared" si="62"/>
        <v>90387.013267578179</v>
      </c>
    </row>
    <row r="1321" spans="1:9" x14ac:dyDescent="0.35">
      <c r="A1321" s="3"/>
      <c r="B1321" s="3">
        <v>3.7299515106303618</v>
      </c>
      <c r="C1321" s="4">
        <v>0</v>
      </c>
      <c r="D1321" s="4">
        <v>0</v>
      </c>
      <c r="E1321" s="4">
        <f t="shared" si="60"/>
        <v>0</v>
      </c>
      <c r="F1321" s="3">
        <v>10.383939246131593</v>
      </c>
      <c r="G1321" s="3">
        <v>0.19446186522731415</v>
      </c>
      <c r="H1321" s="5">
        <f t="shared" si="61"/>
        <v>117178.07291097348</v>
      </c>
      <c r="I1321" s="12">
        <f t="shared" si="62"/>
        <v>117178.07291097348</v>
      </c>
    </row>
    <row r="1322" spans="1:9" x14ac:dyDescent="0.35">
      <c r="A1322" s="3"/>
      <c r="B1322" s="3">
        <v>3.7313432835820897</v>
      </c>
      <c r="C1322" s="4">
        <v>0</v>
      </c>
      <c r="D1322" s="4">
        <v>0</v>
      </c>
      <c r="E1322" s="4">
        <f t="shared" si="60"/>
        <v>0</v>
      </c>
      <c r="F1322" s="3">
        <v>9.1926778991485101</v>
      </c>
      <c r="G1322" s="3">
        <v>0.23859731585939856</v>
      </c>
      <c r="H1322" s="5">
        <f t="shared" si="61"/>
        <v>136133.28736740409</v>
      </c>
      <c r="I1322" s="12">
        <f t="shared" si="62"/>
        <v>136133.28736740409</v>
      </c>
    </row>
    <row r="1323" spans="1:9" x14ac:dyDescent="0.35">
      <c r="A1323" s="3"/>
      <c r="B1323" s="3">
        <v>3.7327360955580442</v>
      </c>
      <c r="C1323" s="4">
        <v>0</v>
      </c>
      <c r="D1323" s="4">
        <v>0</v>
      </c>
      <c r="E1323" s="4">
        <f t="shared" si="60"/>
        <v>0</v>
      </c>
      <c r="F1323" s="3">
        <v>6.6492000844768544</v>
      </c>
      <c r="G1323" s="3">
        <v>0.20012726454377977</v>
      </c>
      <c r="H1323" s="5">
        <f t="shared" si="61"/>
        <v>101086.36722682288</v>
      </c>
      <c r="I1323" s="12">
        <f t="shared" si="62"/>
        <v>101086.36722682288</v>
      </c>
    </row>
    <row r="1324" spans="1:9" x14ac:dyDescent="0.35">
      <c r="A1324" s="3"/>
      <c r="B1324" s="3">
        <v>3.7341299477221805</v>
      </c>
      <c r="C1324" s="4">
        <v>0</v>
      </c>
      <c r="D1324" s="4">
        <v>0</v>
      </c>
      <c r="E1324" s="4">
        <f t="shared" si="60"/>
        <v>0</v>
      </c>
      <c r="F1324" s="3">
        <v>5.1094888894390351</v>
      </c>
      <c r="G1324" s="3">
        <v>0.20245046252483026</v>
      </c>
      <c r="H1324" s="5">
        <f t="shared" si="61"/>
        <v>95012.324933404831</v>
      </c>
      <c r="I1324" s="12">
        <f t="shared" si="62"/>
        <v>95012.324933404831</v>
      </c>
    </row>
    <row r="1325" spans="1:9" x14ac:dyDescent="0.35">
      <c r="A1325" s="3"/>
      <c r="B1325" s="3">
        <v>3.7355248412401942</v>
      </c>
      <c r="C1325" s="4">
        <v>0</v>
      </c>
      <c r="D1325" s="4">
        <v>0</v>
      </c>
      <c r="E1325" s="4">
        <f t="shared" si="60"/>
        <v>0</v>
      </c>
      <c r="F1325" s="3">
        <v>5.5778629210142299</v>
      </c>
      <c r="G1325" s="3">
        <v>0.26936767259286581</v>
      </c>
      <c r="H1325" s="5">
        <f t="shared" si="61"/>
        <v>129847.68135098957</v>
      </c>
      <c r="I1325" s="12">
        <f t="shared" si="62"/>
        <v>129847.68135098957</v>
      </c>
    </row>
    <row r="1326" spans="1:9" x14ac:dyDescent="0.35">
      <c r="A1326" s="3"/>
      <c r="B1326" s="3">
        <v>3.7369207772795217</v>
      </c>
      <c r="C1326" s="4">
        <v>0</v>
      </c>
      <c r="D1326" s="4">
        <v>0</v>
      </c>
      <c r="E1326" s="4">
        <f t="shared" si="60"/>
        <v>0</v>
      </c>
      <c r="F1326" s="3">
        <v>5.6427121000311669</v>
      </c>
      <c r="G1326" s="3">
        <v>0.25831865555224276</v>
      </c>
      <c r="H1326" s="5">
        <f t="shared" si="61"/>
        <v>125340.63586043275</v>
      </c>
      <c r="I1326" s="12">
        <f t="shared" si="62"/>
        <v>125340.63586043275</v>
      </c>
    </row>
    <row r="1327" spans="1:9" x14ac:dyDescent="0.35">
      <c r="A1327" s="3"/>
      <c r="B1327" s="3">
        <v>3.7383177570093458</v>
      </c>
      <c r="C1327" s="4">
        <v>0</v>
      </c>
      <c r="D1327" s="4">
        <v>0</v>
      </c>
      <c r="E1327" s="4">
        <f t="shared" si="60"/>
        <v>0</v>
      </c>
      <c r="F1327" s="3">
        <v>5.1803738265686432</v>
      </c>
      <c r="G1327" s="3">
        <v>0.21028560444014488</v>
      </c>
      <c r="H1327" s="5">
        <f t="shared" si="61"/>
        <v>100033.75775289017</v>
      </c>
      <c r="I1327" s="12">
        <f t="shared" si="62"/>
        <v>100033.75775289017</v>
      </c>
    </row>
    <row r="1328" spans="1:9" x14ac:dyDescent="0.35">
      <c r="A1328" s="3"/>
      <c r="B1328" s="3">
        <v>3.7397157816005984</v>
      </c>
      <c r="C1328" s="4">
        <v>0</v>
      </c>
      <c r="D1328" s="4">
        <v>0</v>
      </c>
      <c r="E1328" s="4">
        <f t="shared" si="60"/>
        <v>0</v>
      </c>
      <c r="F1328" s="3">
        <v>5.4772869449342121</v>
      </c>
      <c r="G1328" s="3">
        <v>0.1915567706424269</v>
      </c>
      <c r="H1328" s="5">
        <f t="shared" si="61"/>
        <v>92795.395515809723</v>
      </c>
      <c r="I1328" s="12">
        <f t="shared" si="62"/>
        <v>92795.395515809723</v>
      </c>
    </row>
    <row r="1329" spans="1:9" x14ac:dyDescent="0.35">
      <c r="A1329" s="3"/>
      <c r="B1329" s="3">
        <v>3.7411148522259632</v>
      </c>
      <c r="C1329" s="4">
        <v>0</v>
      </c>
      <c r="D1329" s="4">
        <v>0</v>
      </c>
      <c r="E1329" s="4">
        <f t="shared" si="60"/>
        <v>0</v>
      </c>
      <c r="F1329" s="3">
        <v>6.2997378225688863</v>
      </c>
      <c r="G1329" s="3">
        <v>0.19478097527520877</v>
      </c>
      <c r="H1329" s="5">
        <f t="shared" si="61"/>
        <v>98627.953820312046</v>
      </c>
      <c r="I1329" s="12">
        <f t="shared" si="62"/>
        <v>98627.953820312046</v>
      </c>
    </row>
    <row r="1330" spans="1:9" x14ac:dyDescent="0.35">
      <c r="A1330" s="3"/>
      <c r="B1330" s="3">
        <v>3.7425149700598803</v>
      </c>
      <c r="C1330" s="4">
        <v>0</v>
      </c>
      <c r="D1330" s="4">
        <v>0</v>
      </c>
      <c r="E1330" s="4">
        <f t="shared" si="60"/>
        <v>0</v>
      </c>
      <c r="F1330" s="3">
        <v>7.7987231939804929</v>
      </c>
      <c r="G1330" s="3">
        <v>0.2073255043643796</v>
      </c>
      <c r="H1330" s="5">
        <f t="shared" si="61"/>
        <v>113415.3414342571</v>
      </c>
      <c r="I1330" s="12">
        <f t="shared" si="62"/>
        <v>113415.3414342571</v>
      </c>
    </row>
    <row r="1331" spans="1:9" x14ac:dyDescent="0.35">
      <c r="A1331" s="3"/>
      <c r="B1331" s="3">
        <v>3.7439161362785476</v>
      </c>
      <c r="C1331" s="4">
        <v>0</v>
      </c>
      <c r="D1331" s="4">
        <v>0</v>
      </c>
      <c r="E1331" s="4">
        <f t="shared" si="60"/>
        <v>0</v>
      </c>
      <c r="F1331" s="3">
        <v>9.3553000322305486</v>
      </c>
      <c r="G1331" s="3">
        <v>0.17278106104740626</v>
      </c>
      <c r="H1331" s="5">
        <f t="shared" si="61"/>
        <v>102312.46029647526</v>
      </c>
      <c r="I1331" s="12">
        <f t="shared" si="62"/>
        <v>102312.46029647526</v>
      </c>
    </row>
    <row r="1332" spans="1:9" x14ac:dyDescent="0.35">
      <c r="A1332" s="3"/>
      <c r="B1332" s="3">
        <v>3.7453183520599249</v>
      </c>
      <c r="C1332" s="4">
        <v>0</v>
      </c>
      <c r="D1332" s="4">
        <v>0</v>
      </c>
      <c r="E1332" s="4">
        <f t="shared" si="60"/>
        <v>0</v>
      </c>
      <c r="F1332" s="3">
        <v>11.102783623986682</v>
      </c>
      <c r="G1332" s="3">
        <v>0.12391583501552395</v>
      </c>
      <c r="H1332" s="5">
        <f t="shared" si="61"/>
        <v>80086.718310177486</v>
      </c>
      <c r="I1332" s="12">
        <f t="shared" si="62"/>
        <v>80086.718310177486</v>
      </c>
    </row>
    <row r="1333" spans="1:9" x14ac:dyDescent="0.35">
      <c r="A1333" s="3"/>
      <c r="B1333" s="3">
        <v>3.7467216185837393</v>
      </c>
      <c r="C1333" s="4">
        <v>0</v>
      </c>
      <c r="D1333" s="4">
        <v>0</v>
      </c>
      <c r="E1333" s="4">
        <f t="shared" si="60"/>
        <v>0</v>
      </c>
      <c r="F1333" s="3">
        <v>13.60874095103885</v>
      </c>
      <c r="G1333" s="3">
        <v>0.11099887901437717</v>
      </c>
      <c r="H1333" s="5">
        <f t="shared" si="61"/>
        <v>81062.842266907042</v>
      </c>
      <c r="I1333" s="12">
        <f t="shared" si="62"/>
        <v>81062.842266907042</v>
      </c>
    </row>
    <row r="1334" spans="1:9" x14ac:dyDescent="0.35">
      <c r="A1334" s="3"/>
      <c r="B1334" s="3">
        <v>3.7481259370314843</v>
      </c>
      <c r="C1334" s="4">
        <v>0</v>
      </c>
      <c r="D1334" s="4">
        <v>0</v>
      </c>
      <c r="E1334" s="4">
        <f t="shared" si="60"/>
        <v>0</v>
      </c>
      <c r="F1334" s="3">
        <v>14.305442005621183</v>
      </c>
      <c r="G1334" s="3">
        <v>0.10838008059319319</v>
      </c>
      <c r="H1334" s="5">
        <f t="shared" si="61"/>
        <v>82040.515023142463</v>
      </c>
      <c r="I1334" s="12">
        <f t="shared" si="62"/>
        <v>82040.515023142463</v>
      </c>
    </row>
    <row r="1335" spans="1:9" x14ac:dyDescent="0.35">
      <c r="A1335" s="3"/>
      <c r="B1335" s="3">
        <v>3.7495313085864268</v>
      </c>
      <c r="C1335" s="4">
        <v>0</v>
      </c>
      <c r="D1335" s="4">
        <v>0</v>
      </c>
      <c r="E1335" s="4">
        <f t="shared" si="60"/>
        <v>0</v>
      </c>
      <c r="F1335" s="3">
        <v>12.254192424278767</v>
      </c>
      <c r="G1335" s="3">
        <v>0.12223573180715329</v>
      </c>
      <c r="H1335" s="5">
        <f t="shared" si="61"/>
        <v>84266.175732273943</v>
      </c>
      <c r="I1335" s="12">
        <f t="shared" si="62"/>
        <v>84266.175732273943</v>
      </c>
    </row>
    <row r="1336" spans="1:9" x14ac:dyDescent="0.35">
      <c r="A1336" s="3"/>
      <c r="B1336" s="3">
        <v>3.7509377344336086</v>
      </c>
      <c r="C1336" s="4">
        <v>0</v>
      </c>
      <c r="D1336" s="4">
        <v>0</v>
      </c>
      <c r="E1336" s="4">
        <f t="shared" si="60"/>
        <v>0</v>
      </c>
      <c r="F1336" s="3">
        <v>10.395008557773645</v>
      </c>
      <c r="G1336" s="3">
        <v>0.18582382406845377</v>
      </c>
      <c r="H1336" s="5">
        <f t="shared" si="61"/>
        <v>117589.32896294171</v>
      </c>
      <c r="I1336" s="12">
        <f t="shared" si="62"/>
        <v>117589.32896294171</v>
      </c>
    </row>
    <row r="1337" spans="1:9" x14ac:dyDescent="0.35">
      <c r="A1337" s="3"/>
      <c r="B1337" s="3">
        <v>3.75234521575985</v>
      </c>
      <c r="C1337" s="4">
        <v>0</v>
      </c>
      <c r="D1337" s="4">
        <v>0</v>
      </c>
      <c r="E1337" s="4">
        <f t="shared" si="60"/>
        <v>0</v>
      </c>
      <c r="F1337" s="3">
        <v>8.6179973130906209</v>
      </c>
      <c r="G1337" s="3">
        <v>0.23475421359544887</v>
      </c>
      <c r="H1337" s="5">
        <f t="shared" si="61"/>
        <v>136756.18710661176</v>
      </c>
      <c r="I1337" s="12">
        <f t="shared" si="62"/>
        <v>136756.18710661176</v>
      </c>
    </row>
    <row r="1338" spans="1:9" x14ac:dyDescent="0.35">
      <c r="A1338" s="3"/>
      <c r="B1338" s="3">
        <v>3.7537537537537538</v>
      </c>
      <c r="C1338" s="4">
        <v>0</v>
      </c>
      <c r="D1338" s="4">
        <v>0</v>
      </c>
      <c r="E1338" s="4">
        <f t="shared" si="60"/>
        <v>0</v>
      </c>
      <c r="F1338" s="3">
        <v>5.9046779311840849</v>
      </c>
      <c r="G1338" s="3">
        <v>0.20598948419310123</v>
      </c>
      <c r="H1338" s="5">
        <f t="shared" si="61"/>
        <v>105363.58691858375</v>
      </c>
      <c r="I1338" s="12">
        <f t="shared" si="62"/>
        <v>105363.58691858375</v>
      </c>
    </row>
    <row r="1339" spans="1:9" x14ac:dyDescent="0.35">
      <c r="A1339" s="3"/>
      <c r="B1339" s="3">
        <v>3.755163349605708</v>
      </c>
      <c r="C1339" s="4">
        <v>0</v>
      </c>
      <c r="D1339" s="4">
        <v>0</v>
      </c>
      <c r="E1339" s="4">
        <f t="shared" si="60"/>
        <v>0</v>
      </c>
      <c r="F1339" s="3">
        <v>5.1192292670933623</v>
      </c>
      <c r="G1339" s="3">
        <v>0.20516467100397598</v>
      </c>
      <c r="H1339" s="5">
        <f t="shared" si="61"/>
        <v>101254.90847518924</v>
      </c>
      <c r="I1339" s="12">
        <f t="shared" si="62"/>
        <v>101254.90847518924</v>
      </c>
    </row>
    <row r="1340" spans="1:9" x14ac:dyDescent="0.35">
      <c r="A1340" s="3"/>
      <c r="B1340" s="3">
        <v>3.7565740045078888</v>
      </c>
      <c r="C1340" s="4">
        <v>0</v>
      </c>
      <c r="D1340" s="4">
        <v>0</v>
      </c>
      <c r="E1340" s="4">
        <f t="shared" si="60"/>
        <v>0</v>
      </c>
      <c r="F1340" s="3">
        <v>6.1827648390330978</v>
      </c>
      <c r="G1340" s="3">
        <v>0.23289809653683949</v>
      </c>
      <c r="H1340" s="5">
        <f t="shared" si="61"/>
        <v>121579.71437162602</v>
      </c>
      <c r="I1340" s="12">
        <f t="shared" si="62"/>
        <v>121579.71437162602</v>
      </c>
    </row>
    <row r="1341" spans="1:9" x14ac:dyDescent="0.35">
      <c r="A1341" s="3"/>
      <c r="B1341" s="3">
        <v>3.7579857196542652</v>
      </c>
      <c r="C1341" s="4">
        <v>0</v>
      </c>
      <c r="D1341" s="4">
        <v>0</v>
      </c>
      <c r="E1341" s="4">
        <f t="shared" si="60"/>
        <v>0</v>
      </c>
      <c r="F1341" s="3">
        <v>6.4303739634862271</v>
      </c>
      <c r="G1341" s="3">
        <v>0.20782869419819633</v>
      </c>
      <c r="H1341" s="5">
        <f t="shared" si="61"/>
        <v>110190.97471758685</v>
      </c>
      <c r="I1341" s="12">
        <f t="shared" si="62"/>
        <v>110190.97471758685</v>
      </c>
    </row>
    <row r="1342" spans="1:9" x14ac:dyDescent="0.35">
      <c r="A1342" s="3"/>
      <c r="B1342" s="3">
        <v>3.7593984962406015</v>
      </c>
      <c r="C1342" s="4">
        <v>0</v>
      </c>
      <c r="D1342" s="4">
        <v>0</v>
      </c>
      <c r="E1342" s="4">
        <f t="shared" si="60"/>
        <v>0</v>
      </c>
      <c r="F1342" s="3">
        <v>6.3975849669493075</v>
      </c>
      <c r="G1342" s="3">
        <v>0.18914787921720497</v>
      </c>
      <c r="H1342" s="5">
        <f t="shared" si="61"/>
        <v>100454.20250050187</v>
      </c>
      <c r="I1342" s="12">
        <f t="shared" si="62"/>
        <v>100454.20250050187</v>
      </c>
    </row>
    <row r="1343" spans="1:9" x14ac:dyDescent="0.35">
      <c r="A1343" s="3"/>
      <c r="B1343" s="3">
        <v>3.7608123354644603</v>
      </c>
      <c r="C1343" s="4">
        <v>0</v>
      </c>
      <c r="D1343" s="4">
        <v>0</v>
      </c>
      <c r="E1343" s="4">
        <f t="shared" si="60"/>
        <v>0</v>
      </c>
      <c r="F1343" s="3">
        <v>7.1554727816293049</v>
      </c>
      <c r="G1343" s="3">
        <v>0.1931133010772268</v>
      </c>
      <c r="H1343" s="5">
        <f t="shared" si="61"/>
        <v>106808.58668082055</v>
      </c>
      <c r="I1343" s="12">
        <f t="shared" si="62"/>
        <v>106808.58668082055</v>
      </c>
    </row>
    <row r="1344" spans="1:9" x14ac:dyDescent="0.35">
      <c r="A1344" s="3"/>
      <c r="B1344" s="3">
        <v>3.7622272385252069</v>
      </c>
      <c r="C1344" s="4">
        <v>0</v>
      </c>
      <c r="D1344" s="4">
        <v>0</v>
      </c>
      <c r="E1344" s="4">
        <f t="shared" si="60"/>
        <v>0</v>
      </c>
      <c r="F1344" s="3">
        <v>7.2463357363223961</v>
      </c>
      <c r="G1344" s="3">
        <v>0.19177803608436619</v>
      </c>
      <c r="H1344" s="5">
        <f t="shared" si="61"/>
        <v>106893.37911845818</v>
      </c>
      <c r="I1344" s="12">
        <f t="shared" si="62"/>
        <v>106893.37911845818</v>
      </c>
    </row>
    <row r="1345" spans="1:9" x14ac:dyDescent="0.35">
      <c r="A1345" s="3"/>
      <c r="B1345" s="3">
        <v>3.7636432066240122</v>
      </c>
      <c r="C1345" s="4">
        <v>0</v>
      </c>
      <c r="D1345" s="4">
        <v>0</v>
      </c>
      <c r="E1345" s="4">
        <f t="shared" si="60"/>
        <v>0</v>
      </c>
      <c r="F1345" s="3">
        <v>6.4090681318703675</v>
      </c>
      <c r="G1345" s="3">
        <v>0.19714015901414997</v>
      </c>
      <c r="H1345" s="5">
        <f t="shared" si="61"/>
        <v>105797.06304133004</v>
      </c>
      <c r="I1345" s="12">
        <f t="shared" si="62"/>
        <v>105797.06304133004</v>
      </c>
    </row>
    <row r="1346" spans="1:9" x14ac:dyDescent="0.35">
      <c r="A1346" s="3"/>
      <c r="B1346" s="3">
        <v>3.7650602409638556</v>
      </c>
      <c r="C1346" s="4">
        <v>0</v>
      </c>
      <c r="D1346" s="4">
        <v>0</v>
      </c>
      <c r="E1346" s="4">
        <f t="shared" ref="E1346:E1409" si="63">2*PI()*(6.626069*10^-34)*3*10^8*3*10^8/($B1346*10^-6)^5/(EXP(6.626069*10^-34*3*10^8/($B1346*10^-6)/(1.38*10^-23)/(C1346+$A$2))-1)*D1346</f>
        <v>0</v>
      </c>
      <c r="F1346" s="3">
        <v>5.4823080201470704</v>
      </c>
      <c r="G1346" s="3">
        <v>0.21359284992396776</v>
      </c>
      <c r="H1346" s="5">
        <f t="shared" ref="H1346:H1409" si="64">2*PI()*(6.626069*10^-34)*3*10^8*3*10^8/($B1346*10^-6)^5/(EXP(6.626069*10^-34*3*10^8/($B1346*10^-6)/(1.38*10^-23)/(F1346+$A$2))-1)*G1346</f>
        <v>109852.36793511681</v>
      </c>
      <c r="I1346" s="12">
        <f t="shared" ref="I1346:I1409" si="65">E1346+H1346</f>
        <v>109852.36793511681</v>
      </c>
    </row>
    <row r="1347" spans="1:9" x14ac:dyDescent="0.35">
      <c r="A1347" s="3"/>
      <c r="B1347" s="3">
        <v>3.766478342749529</v>
      </c>
      <c r="C1347" s="4">
        <v>0</v>
      </c>
      <c r="D1347" s="4">
        <v>0</v>
      </c>
      <c r="E1347" s="4">
        <f t="shared" si="63"/>
        <v>0</v>
      </c>
      <c r="F1347" s="3">
        <v>5.8260340948898257</v>
      </c>
      <c r="G1347" s="3">
        <v>0.22888329543519445</v>
      </c>
      <c r="H1347" s="5">
        <f t="shared" si="64"/>
        <v>120134.22265192766</v>
      </c>
      <c r="I1347" s="12">
        <f t="shared" si="65"/>
        <v>120134.22265192766</v>
      </c>
    </row>
    <row r="1348" spans="1:9" x14ac:dyDescent="0.35">
      <c r="A1348" s="3"/>
      <c r="B1348" s="3">
        <v>3.7678975131876413</v>
      </c>
      <c r="C1348" s="4">
        <v>0</v>
      </c>
      <c r="D1348" s="4">
        <v>0</v>
      </c>
      <c r="E1348" s="4">
        <f t="shared" si="63"/>
        <v>0</v>
      </c>
      <c r="F1348" s="3">
        <v>6.313095143675457</v>
      </c>
      <c r="G1348" s="3">
        <v>0.21552719034513682</v>
      </c>
      <c r="H1348" s="5">
        <f t="shared" si="64"/>
        <v>116259.91902149042</v>
      </c>
      <c r="I1348" s="12">
        <f t="shared" si="65"/>
        <v>116259.91902149042</v>
      </c>
    </row>
    <row r="1349" spans="1:9" x14ac:dyDescent="0.35">
      <c r="A1349" s="3"/>
      <c r="B1349" s="3">
        <v>3.7693177534866189</v>
      </c>
      <c r="C1349" s="4">
        <v>0</v>
      </c>
      <c r="D1349" s="4">
        <v>0</v>
      </c>
      <c r="E1349" s="4">
        <f t="shared" si="63"/>
        <v>0</v>
      </c>
      <c r="F1349" s="3">
        <v>5.6956739784280561</v>
      </c>
      <c r="G1349" s="3">
        <v>0.16595694454676077</v>
      </c>
      <c r="H1349" s="5">
        <f t="shared" si="64"/>
        <v>87118.742325889732</v>
      </c>
      <c r="I1349" s="12">
        <f t="shared" si="65"/>
        <v>87118.742325889732</v>
      </c>
    </row>
    <row r="1350" spans="1:9" x14ac:dyDescent="0.35">
      <c r="A1350" s="3"/>
      <c r="B1350" s="3">
        <v>3.7707390648567118</v>
      </c>
      <c r="C1350" s="4">
        <v>0</v>
      </c>
      <c r="D1350" s="4">
        <v>0</v>
      </c>
      <c r="E1350" s="4">
        <f t="shared" si="63"/>
        <v>0</v>
      </c>
      <c r="F1350" s="3">
        <v>6.1233352848704383</v>
      </c>
      <c r="G1350" s="3">
        <v>0.1778581024034232</v>
      </c>
      <c r="H1350" s="5">
        <f t="shared" si="64"/>
        <v>95674.365265518965</v>
      </c>
      <c r="I1350" s="12">
        <f t="shared" si="65"/>
        <v>95674.365265518965</v>
      </c>
    </row>
    <row r="1351" spans="1:9" x14ac:dyDescent="0.35">
      <c r="A1351" s="3"/>
      <c r="B1351" s="3">
        <v>3.7721614485099964</v>
      </c>
      <c r="C1351" s="4">
        <v>0</v>
      </c>
      <c r="D1351" s="4">
        <v>0</v>
      </c>
      <c r="E1351" s="4">
        <f t="shared" si="63"/>
        <v>0</v>
      </c>
      <c r="F1351" s="3">
        <v>7.0489169993522411</v>
      </c>
      <c r="G1351" s="3">
        <v>0.22325655391377097</v>
      </c>
      <c r="H1351" s="5">
        <f t="shared" si="64"/>
        <v>126097.02183254645</v>
      </c>
      <c r="I1351" s="12">
        <f t="shared" si="65"/>
        <v>126097.02183254645</v>
      </c>
    </row>
    <row r="1352" spans="1:9" x14ac:dyDescent="0.35">
      <c r="A1352" s="3"/>
      <c r="B1352" s="3">
        <v>3.7735849056603774</v>
      </c>
      <c r="C1352" s="4">
        <v>0</v>
      </c>
      <c r="D1352" s="4">
        <v>0</v>
      </c>
      <c r="E1352" s="4">
        <f t="shared" si="63"/>
        <v>0</v>
      </c>
      <c r="F1352" s="3">
        <v>5.5815438349014128</v>
      </c>
      <c r="G1352" s="3">
        <v>0.1969932994670261</v>
      </c>
      <c r="H1352" s="5">
        <f t="shared" si="64"/>
        <v>103851.58652107573</v>
      </c>
      <c r="I1352" s="12">
        <f t="shared" si="65"/>
        <v>103851.58652107573</v>
      </c>
    </row>
    <row r="1353" spans="1:9" x14ac:dyDescent="0.35">
      <c r="A1353" s="3"/>
      <c r="B1353" s="3">
        <v>3.7750094375235936</v>
      </c>
      <c r="C1353" s="4">
        <v>0</v>
      </c>
      <c r="D1353" s="4">
        <v>0</v>
      </c>
      <c r="E1353" s="4">
        <f t="shared" si="63"/>
        <v>0</v>
      </c>
      <c r="F1353" s="3">
        <v>4.5552961736319499</v>
      </c>
      <c r="G1353" s="3">
        <v>0.19639161170291095</v>
      </c>
      <c r="H1353" s="5">
        <f t="shared" si="64"/>
        <v>98717.792563220486</v>
      </c>
      <c r="I1353" s="12">
        <f t="shared" si="65"/>
        <v>98717.792563220486</v>
      </c>
    </row>
    <row r="1354" spans="1:9" x14ac:dyDescent="0.35">
      <c r="A1354" s="3"/>
      <c r="B1354" s="3">
        <v>3.7764350453172204</v>
      </c>
      <c r="C1354" s="4">
        <v>0</v>
      </c>
      <c r="D1354" s="4">
        <v>0</v>
      </c>
      <c r="E1354" s="4">
        <f t="shared" si="63"/>
        <v>0</v>
      </c>
      <c r="F1354" s="3">
        <v>6.6123037885748088</v>
      </c>
      <c r="G1354" s="3">
        <v>0.21756591057503216</v>
      </c>
      <c r="H1354" s="5">
        <f t="shared" si="64"/>
        <v>121468.55224124051</v>
      </c>
      <c r="I1354" s="12">
        <f t="shared" si="65"/>
        <v>121468.55224124051</v>
      </c>
    </row>
    <row r="1355" spans="1:9" x14ac:dyDescent="0.35">
      <c r="A1355" s="3"/>
      <c r="B1355" s="3">
        <v>3.7778617302606725</v>
      </c>
      <c r="C1355" s="4">
        <v>0</v>
      </c>
      <c r="D1355" s="4">
        <v>0</v>
      </c>
      <c r="E1355" s="4">
        <f t="shared" si="63"/>
        <v>0</v>
      </c>
      <c r="F1355" s="3">
        <v>8.540272751601151</v>
      </c>
      <c r="G1355" s="3">
        <v>0.16661214007671049</v>
      </c>
      <c r="H1355" s="5">
        <f t="shared" si="64"/>
        <v>102515.62062559916</v>
      </c>
      <c r="I1355" s="12">
        <f t="shared" si="65"/>
        <v>102515.62062559916</v>
      </c>
    </row>
    <row r="1356" spans="1:9" x14ac:dyDescent="0.35">
      <c r="A1356" s="3"/>
      <c r="B1356" s="3">
        <v>3.7792894935752077</v>
      </c>
      <c r="C1356" s="4">
        <v>0</v>
      </c>
      <c r="D1356" s="4">
        <v>0</v>
      </c>
      <c r="E1356" s="4">
        <f t="shared" si="63"/>
        <v>0</v>
      </c>
      <c r="F1356" s="3">
        <v>9.5532958449908278</v>
      </c>
      <c r="G1356" s="3">
        <v>0.11679220084819412</v>
      </c>
      <c r="H1356" s="5">
        <f t="shared" si="64"/>
        <v>75701.452409514866</v>
      </c>
      <c r="I1356" s="12">
        <f t="shared" si="65"/>
        <v>75701.452409514866</v>
      </c>
    </row>
    <row r="1357" spans="1:9" x14ac:dyDescent="0.35">
      <c r="A1357" s="3"/>
      <c r="B1357" s="3">
        <v>3.7807183364839321</v>
      </c>
      <c r="C1357" s="4">
        <v>0</v>
      </c>
      <c r="D1357" s="4">
        <v>0</v>
      </c>
      <c r="E1357" s="4">
        <f t="shared" si="63"/>
        <v>0</v>
      </c>
      <c r="F1357" s="3">
        <v>10.668886463030242</v>
      </c>
      <c r="G1357" s="3">
        <v>0.11883608172394988</v>
      </c>
      <c r="H1357" s="5">
        <f t="shared" si="64"/>
        <v>81507.823859169599</v>
      </c>
      <c r="I1357" s="12">
        <f t="shared" si="65"/>
        <v>81507.823859169599</v>
      </c>
    </row>
    <row r="1358" spans="1:9" x14ac:dyDescent="0.35">
      <c r="A1358" s="3"/>
      <c r="B1358" s="3">
        <v>3.7821482602118004</v>
      </c>
      <c r="C1358" s="4">
        <v>0</v>
      </c>
      <c r="D1358" s="4">
        <v>0</v>
      </c>
      <c r="E1358" s="4">
        <f t="shared" si="63"/>
        <v>0</v>
      </c>
      <c r="F1358" s="3">
        <v>10.463904772642127</v>
      </c>
      <c r="G1358" s="3">
        <v>0.15463206644984723</v>
      </c>
      <c r="H1358" s="5">
        <f t="shared" si="64"/>
        <v>105366.02329170644</v>
      </c>
      <c r="I1358" s="12">
        <f t="shared" si="65"/>
        <v>105366.02329170644</v>
      </c>
    </row>
    <row r="1359" spans="1:9" x14ac:dyDescent="0.35">
      <c r="A1359" s="3"/>
      <c r="B1359" s="3">
        <v>3.7835792659856224</v>
      </c>
      <c r="C1359" s="4">
        <v>0</v>
      </c>
      <c r="D1359" s="4">
        <v>0</v>
      </c>
      <c r="E1359" s="4">
        <f t="shared" si="63"/>
        <v>0</v>
      </c>
      <c r="F1359" s="3">
        <v>8.2421387238343193</v>
      </c>
      <c r="G1359" s="3">
        <v>0.20083718114008606</v>
      </c>
      <c r="H1359" s="5">
        <f t="shared" si="64"/>
        <v>123394.53430697741</v>
      </c>
      <c r="I1359" s="12">
        <f t="shared" si="65"/>
        <v>123394.53430697741</v>
      </c>
    </row>
    <row r="1360" spans="1:9" x14ac:dyDescent="0.35">
      <c r="A1360" s="3"/>
      <c r="B1360" s="3">
        <v>3.7850113550340652</v>
      </c>
      <c r="C1360" s="4">
        <v>0</v>
      </c>
      <c r="D1360" s="4">
        <v>0</v>
      </c>
      <c r="E1360" s="4">
        <f t="shared" si="63"/>
        <v>0</v>
      </c>
      <c r="F1360" s="3">
        <v>6.983507799561778</v>
      </c>
      <c r="G1360" s="3">
        <v>0.22576118452584942</v>
      </c>
      <c r="H1360" s="5">
        <f t="shared" si="64"/>
        <v>130900.30570241621</v>
      </c>
      <c r="I1360" s="12">
        <f t="shared" si="65"/>
        <v>130900.30570241621</v>
      </c>
    </row>
    <row r="1361" spans="1:9" x14ac:dyDescent="0.35">
      <c r="A1361" s="3"/>
      <c r="B1361" s="3">
        <v>3.7864445285876562</v>
      </c>
      <c r="C1361" s="4">
        <v>0</v>
      </c>
      <c r="D1361" s="4">
        <v>0</v>
      </c>
      <c r="E1361" s="4">
        <f t="shared" si="63"/>
        <v>0</v>
      </c>
      <c r="F1361" s="3">
        <v>6.3977546739097537</v>
      </c>
      <c r="G1361" s="3">
        <v>0.21172561782898444</v>
      </c>
      <c r="H1361" s="5">
        <f t="shared" si="64"/>
        <v>119685.41844805</v>
      </c>
      <c r="I1361" s="12">
        <f t="shared" si="65"/>
        <v>119685.41844805</v>
      </c>
    </row>
    <row r="1362" spans="1:9" x14ac:dyDescent="0.35">
      <c r="A1362" s="3"/>
      <c r="B1362" s="3">
        <v>3.7878787878787881</v>
      </c>
      <c r="C1362" s="4">
        <v>0</v>
      </c>
      <c r="D1362" s="4">
        <v>0</v>
      </c>
      <c r="E1362" s="4">
        <f t="shared" si="63"/>
        <v>0</v>
      </c>
      <c r="F1362" s="3">
        <v>5.4021011560716943</v>
      </c>
      <c r="G1362" s="3">
        <v>0.1656996834423671</v>
      </c>
      <c r="H1362" s="5">
        <f t="shared" si="64"/>
        <v>89485.168471649959</v>
      </c>
      <c r="I1362" s="12">
        <f t="shared" si="65"/>
        <v>89485.168471649959</v>
      </c>
    </row>
    <row r="1363" spans="1:9" x14ac:dyDescent="0.35">
      <c r="A1363" s="3"/>
      <c r="B1363" s="3">
        <v>3.7893141341417205</v>
      </c>
      <c r="C1363" s="4">
        <v>0</v>
      </c>
      <c r="D1363" s="4">
        <v>0</v>
      </c>
      <c r="E1363" s="4">
        <f t="shared" si="63"/>
        <v>0</v>
      </c>
      <c r="F1363" s="3">
        <v>5.0105398019661722</v>
      </c>
      <c r="G1363" s="3">
        <v>0.19558106044719556</v>
      </c>
      <c r="H1363" s="5">
        <f t="shared" si="64"/>
        <v>103940.98015174166</v>
      </c>
      <c r="I1363" s="12">
        <f t="shared" si="65"/>
        <v>103940.98015174166</v>
      </c>
    </row>
    <row r="1364" spans="1:9" x14ac:dyDescent="0.35">
      <c r="A1364" s="3"/>
      <c r="B1364" s="3">
        <v>3.7907505686125851</v>
      </c>
      <c r="C1364" s="4">
        <v>0</v>
      </c>
      <c r="D1364" s="4">
        <v>0</v>
      </c>
      <c r="E1364" s="4">
        <f t="shared" si="63"/>
        <v>0</v>
      </c>
      <c r="F1364" s="3">
        <v>4.7368340319989439</v>
      </c>
      <c r="G1364" s="3">
        <v>0.2685982350336335</v>
      </c>
      <c r="H1364" s="5">
        <f t="shared" si="64"/>
        <v>141290.56385308527</v>
      </c>
      <c r="I1364" s="12">
        <f t="shared" si="65"/>
        <v>141290.56385308527</v>
      </c>
    </row>
    <row r="1365" spans="1:9" x14ac:dyDescent="0.35">
      <c r="A1365" s="3"/>
      <c r="B1365" s="3">
        <v>3.7921880925293894</v>
      </c>
      <c r="C1365" s="4">
        <v>0</v>
      </c>
      <c r="D1365" s="4">
        <v>0</v>
      </c>
      <c r="E1365" s="4">
        <f t="shared" si="63"/>
        <v>0</v>
      </c>
      <c r="F1365" s="3">
        <v>2.5848560094258799</v>
      </c>
      <c r="G1365" s="3">
        <v>0.27562990463107145</v>
      </c>
      <c r="H1365" s="5">
        <f t="shared" si="64"/>
        <v>130653.59009905839</v>
      </c>
      <c r="I1365" s="12">
        <f t="shared" si="65"/>
        <v>130653.59009905839</v>
      </c>
    </row>
    <row r="1366" spans="1:9" x14ac:dyDescent="0.35">
      <c r="A1366" s="3"/>
      <c r="B1366" s="3">
        <v>3.793626707132018</v>
      </c>
      <c r="C1366" s="4">
        <v>0</v>
      </c>
      <c r="D1366" s="4">
        <v>0</v>
      </c>
      <c r="E1366" s="4">
        <f t="shared" si="63"/>
        <v>0</v>
      </c>
      <c r="F1366" s="3">
        <v>1.2986766179478537</v>
      </c>
      <c r="G1366" s="3">
        <v>0.27058703530379008</v>
      </c>
      <c r="H1366" s="5">
        <f t="shared" si="64"/>
        <v>120596.13399466388</v>
      </c>
      <c r="I1366" s="12">
        <f t="shared" si="65"/>
        <v>120596.13399466388</v>
      </c>
    </row>
    <row r="1367" spans="1:9" x14ac:dyDescent="0.35">
      <c r="A1367" s="3"/>
      <c r="B1367" s="3">
        <v>3.795066413662239</v>
      </c>
      <c r="C1367" s="4">
        <v>0</v>
      </c>
      <c r="D1367" s="4">
        <v>0</v>
      </c>
      <c r="E1367" s="4">
        <f t="shared" si="63"/>
        <v>0</v>
      </c>
      <c r="F1367" s="3">
        <v>2.6089132147002374</v>
      </c>
      <c r="G1367" s="3">
        <v>0.24737524105743827</v>
      </c>
      <c r="H1367" s="5">
        <f t="shared" si="64"/>
        <v>118190.36645392487</v>
      </c>
      <c r="I1367" s="12">
        <f t="shared" si="65"/>
        <v>118190.36645392487</v>
      </c>
    </row>
    <row r="1368" spans="1:9" x14ac:dyDescent="0.35">
      <c r="A1368" s="3"/>
      <c r="B1368" s="3">
        <v>3.7965072133637054</v>
      </c>
      <c r="C1368" s="4">
        <v>0</v>
      </c>
      <c r="D1368" s="4">
        <v>0</v>
      </c>
      <c r="E1368" s="4">
        <f t="shared" si="63"/>
        <v>0</v>
      </c>
      <c r="F1368" s="3">
        <v>4.2272392446156006</v>
      </c>
      <c r="G1368" s="3">
        <v>0.17605720197595359</v>
      </c>
      <c r="H1368" s="5">
        <f t="shared" si="64"/>
        <v>91503.041249433125</v>
      </c>
      <c r="I1368" s="12">
        <f t="shared" si="65"/>
        <v>91503.041249433125</v>
      </c>
    </row>
    <row r="1369" spans="1:9" x14ac:dyDescent="0.35">
      <c r="A1369" s="3"/>
      <c r="B1369" s="3">
        <v>3.7979491074819598</v>
      </c>
      <c r="C1369" s="4">
        <v>0</v>
      </c>
      <c r="D1369" s="4">
        <v>0</v>
      </c>
      <c r="E1369" s="4">
        <f t="shared" si="63"/>
        <v>0</v>
      </c>
      <c r="F1369" s="3">
        <v>6.3772902126923672</v>
      </c>
      <c r="G1369" s="3">
        <v>0.13113086369372956</v>
      </c>
      <c r="H1369" s="5">
        <f t="shared" si="64"/>
        <v>76017.643863472564</v>
      </c>
      <c r="I1369" s="12">
        <f t="shared" si="65"/>
        <v>76017.643863472564</v>
      </c>
    </row>
    <row r="1370" spans="1:9" x14ac:dyDescent="0.35">
      <c r="A1370" s="3"/>
      <c r="B1370" s="3">
        <v>3.7993920972644375</v>
      </c>
      <c r="C1370" s="4">
        <v>0</v>
      </c>
      <c r="D1370" s="4">
        <v>0</v>
      </c>
      <c r="E1370" s="4">
        <f t="shared" si="63"/>
        <v>0</v>
      </c>
      <c r="F1370" s="3">
        <v>9.282516739905736</v>
      </c>
      <c r="G1370" s="3">
        <v>0.12443344291217415</v>
      </c>
      <c r="H1370" s="5">
        <f t="shared" si="64"/>
        <v>83285.69884287726</v>
      </c>
      <c r="I1370" s="12">
        <f t="shared" si="65"/>
        <v>83285.69884287726</v>
      </c>
    </row>
    <row r="1371" spans="1:9" x14ac:dyDescent="0.35">
      <c r="A1371" s="3"/>
      <c r="B1371" s="3">
        <v>3.8008361839604712</v>
      </c>
      <c r="C1371" s="4">
        <v>0</v>
      </c>
      <c r="D1371" s="4">
        <v>0</v>
      </c>
      <c r="E1371" s="4">
        <f t="shared" si="63"/>
        <v>0</v>
      </c>
      <c r="F1371" s="3">
        <v>11.310502912335744</v>
      </c>
      <c r="G1371" s="3">
        <v>0.11549603375931039</v>
      </c>
      <c r="H1371" s="5">
        <f t="shared" si="64"/>
        <v>85393.309266628086</v>
      </c>
      <c r="I1371" s="12">
        <f t="shared" si="65"/>
        <v>85393.309266628086</v>
      </c>
    </row>
    <row r="1372" spans="1:9" x14ac:dyDescent="0.35">
      <c r="A1372" s="3"/>
      <c r="B1372" s="3">
        <v>3.8022813688212929</v>
      </c>
      <c r="C1372" s="4">
        <v>0</v>
      </c>
      <c r="D1372" s="4">
        <v>0</v>
      </c>
      <c r="E1372" s="4">
        <f t="shared" si="63"/>
        <v>0</v>
      </c>
      <c r="F1372" s="3">
        <v>11.324475489873441</v>
      </c>
      <c r="G1372" s="3">
        <v>0.11218791586282015</v>
      </c>
      <c r="H1372" s="5">
        <f t="shared" si="64"/>
        <v>83266.421400525593</v>
      </c>
      <c r="I1372" s="12">
        <f t="shared" si="65"/>
        <v>83266.421400525593</v>
      </c>
    </row>
    <row r="1373" spans="1:9" x14ac:dyDescent="0.35">
      <c r="A1373" s="3"/>
      <c r="B1373" s="3">
        <v>3.8037276531000379</v>
      </c>
      <c r="C1373" s="4">
        <v>0</v>
      </c>
      <c r="D1373" s="4">
        <v>0</v>
      </c>
      <c r="E1373" s="4">
        <f t="shared" si="63"/>
        <v>0</v>
      </c>
      <c r="F1373" s="3">
        <v>10.411955904855358</v>
      </c>
      <c r="G1373" s="3">
        <v>0.12342681192238074</v>
      </c>
      <c r="H1373" s="5">
        <f t="shared" si="64"/>
        <v>88020.552468199297</v>
      </c>
      <c r="I1373" s="12">
        <f t="shared" si="65"/>
        <v>88020.552468199297</v>
      </c>
    </row>
    <row r="1374" spans="1:9" x14ac:dyDescent="0.35">
      <c r="A1374" s="3"/>
      <c r="B1374" s="3">
        <v>3.8051750380517504</v>
      </c>
      <c r="C1374" s="4">
        <v>0</v>
      </c>
      <c r="D1374" s="4">
        <v>0</v>
      </c>
      <c r="E1374" s="4">
        <f t="shared" si="63"/>
        <v>0</v>
      </c>
      <c r="F1374" s="3">
        <v>10.045906278487518</v>
      </c>
      <c r="G1374" s="3">
        <v>0.15264172132139026</v>
      </c>
      <c r="H1374" s="5">
        <f t="shared" si="64"/>
        <v>107322.49929622951</v>
      </c>
      <c r="I1374" s="12">
        <f t="shared" si="65"/>
        <v>107322.49929622951</v>
      </c>
    </row>
    <row r="1375" spans="1:9" x14ac:dyDescent="0.35">
      <c r="A1375" s="3"/>
      <c r="B1375" s="3">
        <v>3.806623524933384</v>
      </c>
      <c r="C1375" s="4">
        <v>0</v>
      </c>
      <c r="D1375" s="4">
        <v>0</v>
      </c>
      <c r="E1375" s="4">
        <f t="shared" si="63"/>
        <v>0</v>
      </c>
      <c r="F1375" s="3">
        <v>9.5308662577210832</v>
      </c>
      <c r="G1375" s="3">
        <v>0.1676902855724943</v>
      </c>
      <c r="H1375" s="5">
        <f t="shared" si="64"/>
        <v>115417.32456632928</v>
      </c>
      <c r="I1375" s="12">
        <f t="shared" si="65"/>
        <v>115417.32456632928</v>
      </c>
    </row>
    <row r="1376" spans="1:9" x14ac:dyDescent="0.35">
      <c r="A1376" s="3"/>
      <c r="B1376" s="3">
        <v>3.8080731150038081</v>
      </c>
      <c r="C1376" s="4">
        <v>0</v>
      </c>
      <c r="D1376" s="4">
        <v>0</v>
      </c>
      <c r="E1376" s="4">
        <f t="shared" si="63"/>
        <v>0</v>
      </c>
      <c r="F1376" s="3">
        <v>8.0540182540982865</v>
      </c>
      <c r="G1376" s="3">
        <v>0.14691462864017385</v>
      </c>
      <c r="H1376" s="5">
        <f t="shared" si="64"/>
        <v>94513.61386575723</v>
      </c>
      <c r="I1376" s="12">
        <f t="shared" si="65"/>
        <v>94513.61386575723</v>
      </c>
    </row>
    <row r="1377" spans="1:9" x14ac:dyDescent="0.35">
      <c r="A1377" s="3"/>
      <c r="B1377" s="3">
        <v>3.8095238095238093</v>
      </c>
      <c r="C1377" s="4">
        <v>0</v>
      </c>
      <c r="D1377" s="4">
        <v>0</v>
      </c>
      <c r="E1377" s="4">
        <f t="shared" si="63"/>
        <v>0</v>
      </c>
      <c r="F1377" s="3">
        <v>7.2000189992733343</v>
      </c>
      <c r="G1377" s="3">
        <v>0.16580309321040096</v>
      </c>
      <c r="H1377" s="5">
        <f t="shared" si="64"/>
        <v>102687.42013218957</v>
      </c>
      <c r="I1377" s="12">
        <f t="shared" si="65"/>
        <v>102687.42013218957</v>
      </c>
    </row>
    <row r="1378" spans="1:9" x14ac:dyDescent="0.35">
      <c r="A1378" s="3"/>
      <c r="B1378" s="3">
        <v>3.8109756097560976</v>
      </c>
      <c r="C1378" s="4">
        <v>0</v>
      </c>
      <c r="D1378" s="4">
        <v>0</v>
      </c>
      <c r="E1378" s="4">
        <f t="shared" si="63"/>
        <v>0</v>
      </c>
      <c r="F1378" s="3">
        <v>6.3400392194211346</v>
      </c>
      <c r="G1378" s="3">
        <v>0.21895057701901666</v>
      </c>
      <c r="H1378" s="5">
        <f t="shared" si="64"/>
        <v>130479.71998034255</v>
      </c>
      <c r="I1378" s="12">
        <f t="shared" si="65"/>
        <v>130479.71998034255</v>
      </c>
    </row>
    <row r="1379" spans="1:9" x14ac:dyDescent="0.35">
      <c r="A1379" s="3"/>
      <c r="B1379" s="3">
        <v>3.8124285169653067</v>
      </c>
      <c r="C1379" s="4">
        <v>0</v>
      </c>
      <c r="D1379" s="4">
        <v>0</v>
      </c>
      <c r="E1379" s="4">
        <f t="shared" si="63"/>
        <v>0</v>
      </c>
      <c r="F1379" s="3">
        <v>3.7733345541161727</v>
      </c>
      <c r="G1379" s="3">
        <v>0.25104480807667867</v>
      </c>
      <c r="H1379" s="5">
        <f t="shared" si="64"/>
        <v>132304.99870874229</v>
      </c>
      <c r="I1379" s="12">
        <f t="shared" si="65"/>
        <v>132304.99870874229</v>
      </c>
    </row>
    <row r="1380" spans="1:9" x14ac:dyDescent="0.35">
      <c r="A1380" s="3"/>
      <c r="B1380" s="3">
        <v>3.8138825324180017</v>
      </c>
      <c r="C1380" s="4">
        <v>0</v>
      </c>
      <c r="D1380" s="4">
        <v>0</v>
      </c>
      <c r="E1380" s="4">
        <f t="shared" si="63"/>
        <v>0</v>
      </c>
      <c r="F1380" s="3">
        <v>1.5663463033263496</v>
      </c>
      <c r="G1380" s="3">
        <v>0.29864346602753183</v>
      </c>
      <c r="H1380" s="5">
        <f t="shared" si="64"/>
        <v>141417.1763477248</v>
      </c>
      <c r="I1380" s="12">
        <f t="shared" si="65"/>
        <v>141417.1763477248</v>
      </c>
    </row>
    <row r="1381" spans="1:9" x14ac:dyDescent="0.35">
      <c r="A1381" s="3"/>
      <c r="B1381" s="3">
        <v>3.8153376573826785</v>
      </c>
      <c r="C1381" s="4">
        <v>0</v>
      </c>
      <c r="D1381" s="4">
        <v>0</v>
      </c>
      <c r="E1381" s="4">
        <f t="shared" si="63"/>
        <v>0</v>
      </c>
      <c r="F1381" s="3">
        <v>0.88397370760289962</v>
      </c>
      <c r="G1381" s="3">
        <v>0.30472388425974312</v>
      </c>
      <c r="H1381" s="5">
        <f t="shared" si="64"/>
        <v>139877.14469783867</v>
      </c>
      <c r="I1381" s="12">
        <f t="shared" si="65"/>
        <v>139877.14469783867</v>
      </c>
    </row>
    <row r="1382" spans="1:9" x14ac:dyDescent="0.35">
      <c r="A1382" s="3"/>
      <c r="B1382" s="3">
        <v>3.8167938931297711</v>
      </c>
      <c r="C1382" s="4">
        <v>0</v>
      </c>
      <c r="D1382" s="4">
        <v>0</v>
      </c>
      <c r="E1382" s="4">
        <f t="shared" si="63"/>
        <v>0</v>
      </c>
      <c r="F1382" s="3">
        <v>0.64827716496574794</v>
      </c>
      <c r="G1382" s="3">
        <v>0.23616474915906441</v>
      </c>
      <c r="H1382" s="5">
        <f t="shared" si="64"/>
        <v>107481.28000396896</v>
      </c>
      <c r="I1382" s="12">
        <f t="shared" si="65"/>
        <v>107481.28000396896</v>
      </c>
    </row>
    <row r="1383" spans="1:9" x14ac:dyDescent="0.35">
      <c r="A1383" s="3"/>
      <c r="B1383" s="3">
        <v>3.8182512409316534</v>
      </c>
      <c r="C1383" s="4">
        <v>0</v>
      </c>
      <c r="D1383" s="4">
        <v>0</v>
      </c>
      <c r="E1383" s="4">
        <f t="shared" si="63"/>
        <v>0</v>
      </c>
      <c r="F1383" s="3">
        <v>2.0178058826501912</v>
      </c>
      <c r="G1383" s="3">
        <v>0.18442279639333944</v>
      </c>
      <c r="H1383" s="5">
        <f t="shared" si="64"/>
        <v>90237.261591407878</v>
      </c>
      <c r="I1383" s="12">
        <f t="shared" si="65"/>
        <v>90237.261591407878</v>
      </c>
    </row>
    <row r="1384" spans="1:9" x14ac:dyDescent="0.35">
      <c r="A1384" s="3"/>
      <c r="B1384" s="3">
        <v>3.8197097020626432</v>
      </c>
      <c r="C1384" s="4">
        <v>0</v>
      </c>
      <c r="D1384" s="4">
        <v>0</v>
      </c>
      <c r="E1384" s="4">
        <f t="shared" si="63"/>
        <v>0</v>
      </c>
      <c r="F1384" s="3">
        <v>5.0401921766808302</v>
      </c>
      <c r="G1384" s="3">
        <v>0.15364578357138661</v>
      </c>
      <c r="H1384" s="5">
        <f t="shared" si="64"/>
        <v>87630.329857896199</v>
      </c>
      <c r="I1384" s="12">
        <f t="shared" si="65"/>
        <v>87630.329857896199</v>
      </c>
    </row>
    <row r="1385" spans="1:9" x14ac:dyDescent="0.35">
      <c r="A1385" s="3"/>
      <c r="B1385" s="3">
        <v>3.8211692777990063</v>
      </c>
      <c r="C1385" s="4">
        <v>0</v>
      </c>
      <c r="D1385" s="4">
        <v>0</v>
      </c>
      <c r="E1385" s="4">
        <f t="shared" si="63"/>
        <v>0</v>
      </c>
      <c r="F1385" s="3">
        <v>8.0828787399899049</v>
      </c>
      <c r="G1385" s="3">
        <v>0.12345479216461723</v>
      </c>
      <c r="H1385" s="5">
        <f t="shared" si="64"/>
        <v>81879.183909102983</v>
      </c>
      <c r="I1385" s="12">
        <f t="shared" si="65"/>
        <v>81879.183909102983</v>
      </c>
    </row>
    <row r="1386" spans="1:9" x14ac:dyDescent="0.35">
      <c r="A1386" s="3"/>
      <c r="B1386" s="3">
        <v>3.8226299694189603</v>
      </c>
      <c r="C1386" s="4">
        <v>0</v>
      </c>
      <c r="D1386" s="4">
        <v>0</v>
      </c>
      <c r="E1386" s="4">
        <f t="shared" si="63"/>
        <v>0</v>
      </c>
      <c r="F1386" s="3">
        <v>10.592772975203037</v>
      </c>
      <c r="G1386" s="3">
        <v>0.1032957556181666</v>
      </c>
      <c r="H1386" s="5">
        <f t="shared" si="64"/>
        <v>77441.140983173522</v>
      </c>
      <c r="I1386" s="12">
        <f t="shared" si="65"/>
        <v>77441.140983173522</v>
      </c>
    </row>
    <row r="1387" spans="1:9" x14ac:dyDescent="0.35">
      <c r="A1387" s="3"/>
      <c r="B1387" s="3">
        <v>3.8240917782026767</v>
      </c>
      <c r="C1387" s="4">
        <v>0</v>
      </c>
      <c r="D1387" s="4">
        <v>0</v>
      </c>
      <c r="E1387" s="4">
        <f t="shared" si="63"/>
        <v>0</v>
      </c>
      <c r="F1387" s="3">
        <v>12.193225506326224</v>
      </c>
      <c r="G1387" s="3">
        <v>9.4942687012080043E-2</v>
      </c>
      <c r="H1387" s="5">
        <f t="shared" si="64"/>
        <v>76963.9121412698</v>
      </c>
      <c r="I1387" s="12">
        <f t="shared" si="65"/>
        <v>76963.9121412698</v>
      </c>
    </row>
    <row r="1388" spans="1:9" x14ac:dyDescent="0.35">
      <c r="A1388" s="3"/>
      <c r="B1388" s="3">
        <v>3.8255547054322876</v>
      </c>
      <c r="C1388" s="4">
        <v>0</v>
      </c>
      <c r="D1388" s="4">
        <v>0</v>
      </c>
      <c r="E1388" s="4">
        <f t="shared" si="63"/>
        <v>0</v>
      </c>
      <c r="F1388" s="3">
        <v>12.039598975274725</v>
      </c>
      <c r="G1388" s="3">
        <v>0.10332792404069313</v>
      </c>
      <c r="H1388" s="5">
        <f t="shared" si="64"/>
        <v>83426.627314086349</v>
      </c>
      <c r="I1388" s="12">
        <f t="shared" si="65"/>
        <v>83426.627314086349</v>
      </c>
    </row>
    <row r="1389" spans="1:9" x14ac:dyDescent="0.35">
      <c r="A1389" s="3"/>
      <c r="B1389" s="3">
        <v>3.8270187523918868</v>
      </c>
      <c r="C1389" s="4">
        <v>0</v>
      </c>
      <c r="D1389" s="4">
        <v>0</v>
      </c>
      <c r="E1389" s="4">
        <f t="shared" si="63"/>
        <v>0</v>
      </c>
      <c r="F1389" s="3">
        <v>11.221410143359446</v>
      </c>
      <c r="G1389" s="3">
        <v>0.12653938316285801</v>
      </c>
      <c r="H1389" s="5">
        <f t="shared" si="64"/>
        <v>98646.294641542394</v>
      </c>
      <c r="I1389" s="12">
        <f t="shared" si="65"/>
        <v>98646.294641542394</v>
      </c>
    </row>
    <row r="1390" spans="1:9" x14ac:dyDescent="0.35">
      <c r="A1390" s="3"/>
      <c r="B1390" s="3">
        <v>3.8284839203675345</v>
      </c>
      <c r="C1390" s="4">
        <v>0</v>
      </c>
      <c r="D1390" s="4">
        <v>0</v>
      </c>
      <c r="E1390" s="4">
        <f t="shared" si="63"/>
        <v>0</v>
      </c>
      <c r="F1390" s="3">
        <v>10.898721424218412</v>
      </c>
      <c r="G1390" s="3">
        <v>0.1441882782263581</v>
      </c>
      <c r="H1390" s="5">
        <f t="shared" si="64"/>
        <v>111068.14088644931</v>
      </c>
      <c r="I1390" s="12">
        <f t="shared" si="65"/>
        <v>111068.14088644931</v>
      </c>
    </row>
    <row r="1391" spans="1:9" x14ac:dyDescent="0.35">
      <c r="A1391" s="3"/>
      <c r="B1391" s="3">
        <v>3.8299502106472616</v>
      </c>
      <c r="C1391" s="4">
        <v>0</v>
      </c>
      <c r="D1391" s="4">
        <v>0</v>
      </c>
      <c r="E1391" s="4">
        <f t="shared" si="63"/>
        <v>0</v>
      </c>
      <c r="F1391" s="3">
        <v>11.110379644711816</v>
      </c>
      <c r="G1391" s="3">
        <v>0.127304272049066</v>
      </c>
      <c r="H1391" s="5">
        <f t="shared" si="64"/>
        <v>99355.348952051354</v>
      </c>
      <c r="I1391" s="12">
        <f t="shared" si="65"/>
        <v>99355.348952051354</v>
      </c>
    </row>
    <row r="1392" spans="1:9" x14ac:dyDescent="0.35">
      <c r="A1392" s="3"/>
      <c r="B1392" s="3">
        <v>3.8314176245210727</v>
      </c>
      <c r="C1392" s="4">
        <v>0</v>
      </c>
      <c r="D1392" s="4">
        <v>0</v>
      </c>
      <c r="E1392" s="4">
        <f t="shared" si="63"/>
        <v>0</v>
      </c>
      <c r="F1392" s="3">
        <v>10.590632035306498</v>
      </c>
      <c r="G1392" s="3">
        <v>0.10642209816364367</v>
      </c>
      <c r="H1392" s="5">
        <f t="shared" si="64"/>
        <v>81313.77404370677</v>
      </c>
      <c r="I1392" s="12">
        <f t="shared" si="65"/>
        <v>81313.77404370677</v>
      </c>
    </row>
    <row r="1393" spans="1:9" x14ac:dyDescent="0.35">
      <c r="A1393" s="3"/>
      <c r="B1393" s="3">
        <v>3.8328861632809508</v>
      </c>
      <c r="C1393" s="4">
        <v>0</v>
      </c>
      <c r="D1393" s="4">
        <v>0</v>
      </c>
      <c r="E1393" s="4">
        <f t="shared" si="63"/>
        <v>0</v>
      </c>
      <c r="F1393" s="3">
        <v>9.3753264016038997</v>
      </c>
      <c r="G1393" s="3">
        <v>0.1197481236706071</v>
      </c>
      <c r="H1393" s="5">
        <f t="shared" si="64"/>
        <v>86670.341320038046</v>
      </c>
      <c r="I1393" s="12">
        <f t="shared" si="65"/>
        <v>86670.341320038046</v>
      </c>
    </row>
    <row r="1394" spans="1:9" x14ac:dyDescent="0.35">
      <c r="A1394" s="3"/>
      <c r="B1394" s="3">
        <v>3.834355828220859</v>
      </c>
      <c r="C1394" s="4">
        <v>0</v>
      </c>
      <c r="D1394" s="4">
        <v>0</v>
      </c>
      <c r="E1394" s="4">
        <f t="shared" si="63"/>
        <v>0</v>
      </c>
      <c r="F1394" s="3">
        <v>7.534301879668897</v>
      </c>
      <c r="G1394" s="3">
        <v>0.19529762635700013</v>
      </c>
      <c r="H1394" s="5">
        <f t="shared" si="64"/>
        <v>129883.57170928328</v>
      </c>
      <c r="I1394" s="12">
        <f t="shared" si="65"/>
        <v>129883.57170928328</v>
      </c>
    </row>
    <row r="1395" spans="1:9" x14ac:dyDescent="0.35">
      <c r="A1395" s="3"/>
      <c r="B1395" s="3">
        <v>3.8358266206367473</v>
      </c>
      <c r="C1395" s="4">
        <v>0</v>
      </c>
      <c r="D1395" s="4">
        <v>0</v>
      </c>
      <c r="E1395" s="4">
        <f t="shared" si="63"/>
        <v>0</v>
      </c>
      <c r="F1395" s="3">
        <v>4.884995283662863</v>
      </c>
      <c r="G1395" s="3">
        <v>0.27296929207327819</v>
      </c>
      <c r="H1395" s="5">
        <f t="shared" si="64"/>
        <v>160188.25966489708</v>
      </c>
      <c r="I1395" s="12">
        <f t="shared" si="65"/>
        <v>160188.25966489708</v>
      </c>
    </row>
    <row r="1396" spans="1:9" x14ac:dyDescent="0.35">
      <c r="A1396" s="3"/>
      <c r="B1396" s="3">
        <v>3.8372985418265539</v>
      </c>
      <c r="C1396" s="4">
        <v>0</v>
      </c>
      <c r="D1396" s="4">
        <v>0</v>
      </c>
      <c r="E1396" s="4">
        <f t="shared" si="63"/>
        <v>0</v>
      </c>
      <c r="F1396" s="3">
        <v>1.8794712661556106</v>
      </c>
      <c r="G1396" s="3">
        <v>0.26764049522707384</v>
      </c>
      <c r="H1396" s="5">
        <f t="shared" si="64"/>
        <v>135823.29778448664</v>
      </c>
      <c r="I1396" s="12">
        <f t="shared" si="65"/>
        <v>135823.29778448664</v>
      </c>
    </row>
    <row r="1397" spans="1:9" x14ac:dyDescent="0.35">
      <c r="A1397" s="3"/>
      <c r="B1397" s="3">
        <v>3.8387715930902111</v>
      </c>
      <c r="C1397" s="4">
        <v>0</v>
      </c>
      <c r="D1397" s="4">
        <v>0</v>
      </c>
      <c r="E1397" s="4">
        <f t="shared" si="63"/>
        <v>0</v>
      </c>
      <c r="F1397" s="3">
        <v>0.93661360908521374</v>
      </c>
      <c r="G1397" s="3">
        <v>0.22376146162578114</v>
      </c>
      <c r="H1397" s="5">
        <f t="shared" si="64"/>
        <v>108675.57030046171</v>
      </c>
      <c r="I1397" s="12">
        <f t="shared" si="65"/>
        <v>108675.57030046171</v>
      </c>
    </row>
    <row r="1398" spans="1:9" x14ac:dyDescent="0.35">
      <c r="A1398" s="3"/>
      <c r="B1398" s="3">
        <v>3.8402457757296466</v>
      </c>
      <c r="C1398" s="4">
        <v>0</v>
      </c>
      <c r="D1398" s="4">
        <v>0</v>
      </c>
      <c r="E1398" s="4">
        <f t="shared" si="63"/>
        <v>0</v>
      </c>
      <c r="F1398" s="3">
        <v>2.3177441097434439</v>
      </c>
      <c r="G1398" s="3">
        <v>0.18666808291390047</v>
      </c>
      <c r="H1398" s="5">
        <f t="shared" si="64"/>
        <v>97471.878079745744</v>
      </c>
      <c r="I1398" s="12">
        <f t="shared" si="65"/>
        <v>97471.878079745744</v>
      </c>
    </row>
    <row r="1399" spans="1:9" x14ac:dyDescent="0.35">
      <c r="A1399" s="3"/>
      <c r="B1399" s="3">
        <v>3.84172109104879</v>
      </c>
      <c r="C1399" s="4">
        <v>0</v>
      </c>
      <c r="D1399" s="4">
        <v>0</v>
      </c>
      <c r="E1399" s="4">
        <f t="shared" si="63"/>
        <v>0</v>
      </c>
      <c r="F1399" s="3">
        <v>3.8202982855207779</v>
      </c>
      <c r="G1399" s="3">
        <v>0.15291792014632716</v>
      </c>
      <c r="H1399" s="5">
        <f t="shared" si="64"/>
        <v>86298.451313775644</v>
      </c>
      <c r="I1399" s="12">
        <f t="shared" si="65"/>
        <v>86298.451313775644</v>
      </c>
    </row>
    <row r="1400" spans="1:9" x14ac:dyDescent="0.35">
      <c r="A1400" s="3"/>
      <c r="B1400" s="3">
        <v>3.8431975403535743</v>
      </c>
      <c r="C1400" s="4">
        <v>0</v>
      </c>
      <c r="D1400" s="4">
        <v>0</v>
      </c>
      <c r="E1400" s="4">
        <f t="shared" si="63"/>
        <v>0</v>
      </c>
      <c r="F1400" s="3">
        <v>4.2472836548198076</v>
      </c>
      <c r="G1400" s="3">
        <v>0.14261220479668457</v>
      </c>
      <c r="H1400" s="5">
        <f t="shared" si="64"/>
        <v>82459.733482392927</v>
      </c>
      <c r="I1400" s="12">
        <f t="shared" si="65"/>
        <v>82459.733482392927</v>
      </c>
    </row>
    <row r="1401" spans="1:9" x14ac:dyDescent="0.35">
      <c r="A1401" s="3"/>
      <c r="B1401" s="3">
        <v>3.8446751249519417</v>
      </c>
      <c r="C1401" s="4">
        <v>0</v>
      </c>
      <c r="D1401" s="4">
        <v>0</v>
      </c>
      <c r="E1401" s="4">
        <f t="shared" si="63"/>
        <v>0</v>
      </c>
      <c r="F1401" s="3">
        <v>4.1798586654315839</v>
      </c>
      <c r="G1401" s="3">
        <v>0.16490286731050277</v>
      </c>
      <c r="H1401" s="5">
        <f t="shared" si="64"/>
        <v>95346.721173814702</v>
      </c>
      <c r="I1401" s="12">
        <f t="shared" si="65"/>
        <v>95346.721173814702</v>
      </c>
    </row>
    <row r="1402" spans="1:9" x14ac:dyDescent="0.35">
      <c r="A1402" s="3"/>
      <c r="B1402" s="3">
        <v>3.8461538461538463</v>
      </c>
      <c r="C1402" s="4">
        <v>0</v>
      </c>
      <c r="D1402" s="4">
        <v>0</v>
      </c>
      <c r="E1402" s="4">
        <f t="shared" si="63"/>
        <v>0</v>
      </c>
      <c r="F1402" s="3">
        <v>3.8684888081169104</v>
      </c>
      <c r="G1402" s="3">
        <v>0.19047939962510249</v>
      </c>
      <c r="H1402" s="5">
        <f t="shared" si="64"/>
        <v>108821.93630942165</v>
      </c>
      <c r="I1402" s="12">
        <f t="shared" si="65"/>
        <v>108821.93630942165</v>
      </c>
    </row>
    <row r="1403" spans="1:9" x14ac:dyDescent="0.35">
      <c r="A1403" s="3"/>
      <c r="B1403" s="3">
        <v>3.8476337052712584</v>
      </c>
      <c r="C1403" s="4">
        <v>0</v>
      </c>
      <c r="D1403" s="4">
        <v>0</v>
      </c>
      <c r="E1403" s="4">
        <f t="shared" si="63"/>
        <v>0</v>
      </c>
      <c r="F1403" s="3">
        <v>3.0474568961861905</v>
      </c>
      <c r="G1403" s="3">
        <v>0.19109723491786731</v>
      </c>
      <c r="H1403" s="5">
        <f t="shared" si="64"/>
        <v>105192.81132398633</v>
      </c>
      <c r="I1403" s="12">
        <f t="shared" si="65"/>
        <v>105192.81132398633</v>
      </c>
    </row>
    <row r="1404" spans="1:9" x14ac:dyDescent="0.35">
      <c r="A1404" s="3"/>
      <c r="B1404" s="3">
        <v>3.8491147036181679</v>
      </c>
      <c r="C1404" s="4">
        <v>0</v>
      </c>
      <c r="D1404" s="4">
        <v>0</v>
      </c>
      <c r="E1404" s="4">
        <f t="shared" si="63"/>
        <v>0</v>
      </c>
      <c r="F1404" s="3">
        <v>2.2402763010260629</v>
      </c>
      <c r="G1404" s="3">
        <v>0.17853174646997341</v>
      </c>
      <c r="H1404" s="5">
        <f t="shared" si="64"/>
        <v>94736.506589968718</v>
      </c>
      <c r="I1404" s="12">
        <f t="shared" si="65"/>
        <v>94736.506589968718</v>
      </c>
    </row>
    <row r="1405" spans="1:9" x14ac:dyDescent="0.35">
      <c r="A1405" s="3"/>
      <c r="B1405" s="3">
        <v>3.8505968425105892</v>
      </c>
      <c r="C1405" s="4">
        <v>0</v>
      </c>
      <c r="D1405" s="4">
        <v>0</v>
      </c>
      <c r="E1405" s="4">
        <f t="shared" si="63"/>
        <v>0</v>
      </c>
      <c r="F1405" s="3">
        <v>2.6178478921647068</v>
      </c>
      <c r="G1405" s="3">
        <v>0.17767997683460002</v>
      </c>
      <c r="H1405" s="5">
        <f t="shared" si="64"/>
        <v>96386.695702645666</v>
      </c>
      <c r="I1405" s="12">
        <f t="shared" si="65"/>
        <v>96386.695702645666</v>
      </c>
    </row>
    <row r="1406" spans="1:9" x14ac:dyDescent="0.35">
      <c r="A1406" s="3"/>
      <c r="B1406" s="3">
        <v>3.852080123266564</v>
      </c>
      <c r="C1406" s="4">
        <v>0</v>
      </c>
      <c r="D1406" s="4">
        <v>0</v>
      </c>
      <c r="E1406" s="4">
        <f t="shared" si="63"/>
        <v>0</v>
      </c>
      <c r="F1406" s="3">
        <v>3.7412764448350231</v>
      </c>
      <c r="G1406" s="3">
        <v>0.1824023930513195</v>
      </c>
      <c r="H1406" s="5">
        <f t="shared" si="64"/>
        <v>104931.97264969478</v>
      </c>
      <c r="I1406" s="12">
        <f t="shared" si="65"/>
        <v>104931.97264969478</v>
      </c>
    </row>
    <row r="1407" spans="1:9" x14ac:dyDescent="0.35">
      <c r="A1407" s="3"/>
      <c r="B1407" s="3">
        <v>3.8535645472061657</v>
      </c>
      <c r="C1407" s="4">
        <v>0</v>
      </c>
      <c r="D1407" s="4">
        <v>0</v>
      </c>
      <c r="E1407" s="4">
        <f t="shared" si="63"/>
        <v>0</v>
      </c>
      <c r="F1407" s="3">
        <v>3.8323972904503307</v>
      </c>
      <c r="G1407" s="3">
        <v>0.17063873849566863</v>
      </c>
      <c r="H1407" s="5">
        <f t="shared" si="64"/>
        <v>98929.870209367407</v>
      </c>
      <c r="I1407" s="12">
        <f t="shared" si="65"/>
        <v>98929.870209367407</v>
      </c>
    </row>
    <row r="1408" spans="1:9" x14ac:dyDescent="0.35">
      <c r="A1408" s="3"/>
      <c r="B1408" s="3">
        <v>3.8550501156515034</v>
      </c>
      <c r="C1408" s="4">
        <v>0</v>
      </c>
      <c r="D1408" s="4">
        <v>0</v>
      </c>
      <c r="E1408" s="4">
        <f t="shared" si="63"/>
        <v>0</v>
      </c>
      <c r="F1408" s="3">
        <v>3.3697789171506201</v>
      </c>
      <c r="G1408" s="3">
        <v>0.171967675685892</v>
      </c>
      <c r="H1408" s="5">
        <f t="shared" si="64"/>
        <v>97781.513338079822</v>
      </c>
      <c r="I1408" s="12">
        <f t="shared" si="65"/>
        <v>97781.513338079822</v>
      </c>
    </row>
    <row r="1409" spans="1:9" x14ac:dyDescent="0.35">
      <c r="A1409" s="3"/>
      <c r="B1409" s="3">
        <v>3.8565368299267258</v>
      </c>
      <c r="C1409" s="4">
        <v>0</v>
      </c>
      <c r="D1409" s="4">
        <v>0</v>
      </c>
      <c r="E1409" s="4">
        <f t="shared" si="63"/>
        <v>0</v>
      </c>
      <c r="F1409" s="3">
        <v>3.1939960328954498</v>
      </c>
      <c r="G1409" s="3">
        <v>0.20301072986336235</v>
      </c>
      <c r="H1409" s="5">
        <f t="shared" si="64"/>
        <v>114816.54729085158</v>
      </c>
      <c r="I1409" s="12">
        <f t="shared" si="65"/>
        <v>114816.54729085158</v>
      </c>
    </row>
    <row r="1410" spans="1:9" x14ac:dyDescent="0.35">
      <c r="A1410" s="3"/>
      <c r="B1410" s="3">
        <v>3.8580246913580245</v>
      </c>
      <c r="C1410" s="4">
        <v>0</v>
      </c>
      <c r="D1410" s="4">
        <v>0</v>
      </c>
      <c r="E1410" s="4">
        <f t="shared" ref="E1410:E1473" si="66">2*PI()*(6.626069*10^-34)*3*10^8*3*10^8/($B1410*10^-6)^5/(EXP(6.626069*10^-34*3*10^8/($B1410*10^-6)/(1.38*10^-23)/(C1410+$A$2))-1)*D1410</f>
        <v>0</v>
      </c>
      <c r="F1410" s="3">
        <v>2.2085256654607859</v>
      </c>
      <c r="G1410" s="3">
        <v>0.22123322241862214</v>
      </c>
      <c r="H1410" s="5">
        <f t="shared" ref="H1410:H1473" si="67">2*PI()*(6.626069*10^-34)*3*10^8*3*10^8/($B1410*10^-6)^5/(EXP(6.626069*10^-34*3*10^8/($B1410*10^-6)/(1.38*10^-23)/(F1410+$A$2))-1)*G1410</f>
        <v>119570.68931360911</v>
      </c>
      <c r="I1410" s="12">
        <f t="shared" ref="I1410:I1473" si="68">E1410+H1410</f>
        <v>119570.68931360911</v>
      </c>
    </row>
    <row r="1411" spans="1:9" x14ac:dyDescent="0.35">
      <c r="A1411" s="3"/>
      <c r="B1411" s="3">
        <v>3.8595137012736394</v>
      </c>
      <c r="C1411" s="4">
        <v>0</v>
      </c>
      <c r="D1411" s="4">
        <v>0</v>
      </c>
      <c r="E1411" s="4">
        <f t="shared" si="66"/>
        <v>0</v>
      </c>
      <c r="F1411" s="3">
        <v>0.51065839528981771</v>
      </c>
      <c r="G1411" s="3">
        <v>0.23182169595764637</v>
      </c>
      <c r="H1411" s="5">
        <f t="shared" si="67"/>
        <v>115503.49913614092</v>
      </c>
      <c r="I1411" s="12">
        <f t="shared" si="68"/>
        <v>115503.49913614092</v>
      </c>
    </row>
    <row r="1412" spans="1:9" x14ac:dyDescent="0.35">
      <c r="A1412" s="3"/>
      <c r="B1412" s="3">
        <v>3.8610038610038608</v>
      </c>
      <c r="C1412" s="4">
        <v>0</v>
      </c>
      <c r="D1412" s="4">
        <v>0</v>
      </c>
      <c r="E1412" s="4">
        <f t="shared" si="66"/>
        <v>0</v>
      </c>
      <c r="F1412" s="3">
        <v>-0.5349198410329109</v>
      </c>
      <c r="G1412" s="3">
        <v>0.25298729200508246</v>
      </c>
      <c r="H1412" s="5">
        <f t="shared" si="67"/>
        <v>119985.50084745613</v>
      </c>
      <c r="I1412" s="12">
        <f t="shared" si="68"/>
        <v>119985.50084745613</v>
      </c>
    </row>
    <row r="1413" spans="1:9" x14ac:dyDescent="0.35">
      <c r="A1413" s="3"/>
      <c r="B1413" s="3">
        <v>3.8624951718810352</v>
      </c>
      <c r="C1413" s="4">
        <v>0</v>
      </c>
      <c r="D1413" s="4">
        <v>0</v>
      </c>
      <c r="E1413" s="4">
        <f t="shared" si="66"/>
        <v>0</v>
      </c>
      <c r="F1413" s="3">
        <v>-1.3777599034723038</v>
      </c>
      <c r="G1413" s="3">
        <v>0.25471918282861239</v>
      </c>
      <c r="H1413" s="5">
        <f t="shared" si="67"/>
        <v>116145.32140488943</v>
      </c>
      <c r="I1413" s="12">
        <f t="shared" si="68"/>
        <v>116145.32140488943</v>
      </c>
    </row>
    <row r="1414" spans="1:9" x14ac:dyDescent="0.35">
      <c r="A1414" s="3"/>
      <c r="B1414" s="3">
        <v>3.8639876352395675</v>
      </c>
      <c r="C1414" s="4">
        <v>0</v>
      </c>
      <c r="D1414" s="4">
        <v>0</v>
      </c>
      <c r="E1414" s="4">
        <f t="shared" si="66"/>
        <v>0</v>
      </c>
      <c r="F1414" s="3">
        <v>-2.180818850637138</v>
      </c>
      <c r="G1414" s="3">
        <v>0.24577781739732329</v>
      </c>
      <c r="H1414" s="5">
        <f t="shared" si="67"/>
        <v>107938.01994411199</v>
      </c>
      <c r="I1414" s="12">
        <f t="shared" si="68"/>
        <v>107938.01994411199</v>
      </c>
    </row>
    <row r="1415" spans="1:9" x14ac:dyDescent="0.35">
      <c r="A1415" s="3"/>
      <c r="B1415" s="3">
        <v>3.8654812524159259</v>
      </c>
      <c r="C1415" s="4">
        <v>0</v>
      </c>
      <c r="D1415" s="4">
        <v>0</v>
      </c>
      <c r="E1415" s="4">
        <f t="shared" si="66"/>
        <v>0</v>
      </c>
      <c r="F1415" s="3">
        <v>-2.5836978191874094</v>
      </c>
      <c r="G1415" s="3">
        <v>0.25253215984332811</v>
      </c>
      <c r="H1415" s="5">
        <f t="shared" si="67"/>
        <v>109010.93348765379</v>
      </c>
      <c r="I1415" s="12">
        <f t="shared" si="68"/>
        <v>109010.93348765379</v>
      </c>
    </row>
    <row r="1416" spans="1:9" x14ac:dyDescent="0.35">
      <c r="A1416" s="3"/>
      <c r="B1416" s="3">
        <v>3.8669760247486464</v>
      </c>
      <c r="C1416" s="4">
        <v>0</v>
      </c>
      <c r="D1416" s="4">
        <v>0</v>
      </c>
      <c r="E1416" s="4">
        <f t="shared" si="66"/>
        <v>0</v>
      </c>
      <c r="F1416" s="3">
        <v>-3.0518390011828842</v>
      </c>
      <c r="G1416" s="3">
        <v>0.25970235047641782</v>
      </c>
      <c r="H1416" s="5">
        <f t="shared" si="67"/>
        <v>109818.00919723674</v>
      </c>
      <c r="I1416" s="12">
        <f t="shared" si="68"/>
        <v>109818.00919723674</v>
      </c>
    </row>
    <row r="1417" spans="1:9" x14ac:dyDescent="0.35">
      <c r="A1417" s="3"/>
      <c r="B1417" s="3">
        <v>3.8684719535783367</v>
      </c>
      <c r="C1417" s="4">
        <v>0</v>
      </c>
      <c r="D1417" s="4">
        <v>0</v>
      </c>
      <c r="E1417" s="4">
        <f t="shared" si="66"/>
        <v>0</v>
      </c>
      <c r="F1417" s="3">
        <v>-3.5912718921501323</v>
      </c>
      <c r="G1417" s="3">
        <v>0.27521200736625151</v>
      </c>
      <c r="H1417" s="5">
        <f t="shared" si="67"/>
        <v>113575.15257342297</v>
      </c>
      <c r="I1417" s="12">
        <f t="shared" si="68"/>
        <v>113575.15257342297</v>
      </c>
    </row>
    <row r="1418" spans="1:9" x14ac:dyDescent="0.35">
      <c r="A1418" s="3"/>
      <c r="B1418" s="3">
        <v>3.8699690402476778</v>
      </c>
      <c r="C1418" s="4">
        <v>0</v>
      </c>
      <c r="D1418" s="4">
        <v>0</v>
      </c>
      <c r="E1418" s="4">
        <f t="shared" si="66"/>
        <v>0</v>
      </c>
      <c r="F1418" s="3">
        <v>-3.968618421785334</v>
      </c>
      <c r="G1418" s="3">
        <v>0.29939559573495311</v>
      </c>
      <c r="H1418" s="5">
        <f t="shared" si="67"/>
        <v>121586.11462163851</v>
      </c>
      <c r="I1418" s="12">
        <f t="shared" si="68"/>
        <v>121586.11462163851</v>
      </c>
    </row>
    <row r="1419" spans="1:9" x14ac:dyDescent="0.35">
      <c r="A1419" s="3"/>
      <c r="B1419" s="3">
        <v>3.8714672861014323</v>
      </c>
      <c r="C1419" s="4">
        <v>0</v>
      </c>
      <c r="D1419" s="4">
        <v>0</v>
      </c>
      <c r="E1419" s="4">
        <f t="shared" si="66"/>
        <v>0</v>
      </c>
      <c r="F1419" s="3">
        <v>-4.6804777117410934</v>
      </c>
      <c r="G1419" s="3">
        <v>0.31212534141875109</v>
      </c>
      <c r="H1419" s="5">
        <f t="shared" si="67"/>
        <v>122582.71164030509</v>
      </c>
      <c r="I1419" s="12">
        <f t="shared" si="68"/>
        <v>122582.71164030509</v>
      </c>
    </row>
    <row r="1420" spans="1:9" x14ac:dyDescent="0.35">
      <c r="A1420" s="3"/>
      <c r="B1420" s="3">
        <v>3.8729666924864445</v>
      </c>
      <c r="C1420" s="4">
        <v>0</v>
      </c>
      <c r="D1420" s="4">
        <v>0</v>
      </c>
      <c r="E1420" s="4">
        <f t="shared" si="66"/>
        <v>0</v>
      </c>
      <c r="F1420" s="3">
        <v>-5.4147259669847472</v>
      </c>
      <c r="G1420" s="3">
        <v>0.33130714208472167</v>
      </c>
      <c r="H1420" s="5">
        <f t="shared" si="67"/>
        <v>125664.07429369043</v>
      </c>
      <c r="I1420" s="12">
        <f t="shared" si="68"/>
        <v>125664.07429369043</v>
      </c>
    </row>
    <row r="1421" spans="1:9" x14ac:dyDescent="0.35">
      <c r="A1421" s="3"/>
      <c r="B1421" s="3">
        <v>3.8744672607516466</v>
      </c>
      <c r="C1421" s="4">
        <v>0</v>
      </c>
      <c r="D1421" s="4">
        <v>0</v>
      </c>
      <c r="E1421" s="4">
        <f t="shared" si="66"/>
        <v>0</v>
      </c>
      <c r="F1421" s="3">
        <v>-5.7954372216505821</v>
      </c>
      <c r="G1421" s="3">
        <v>0.35885769263158163</v>
      </c>
      <c r="H1421" s="5">
        <f t="shared" si="67"/>
        <v>133892.84531218946</v>
      </c>
      <c r="I1421" s="12">
        <f t="shared" si="68"/>
        <v>133892.84531218946</v>
      </c>
    </row>
    <row r="1422" spans="1:9" x14ac:dyDescent="0.35">
      <c r="A1422" s="3"/>
      <c r="B1422" s="3">
        <v>3.8759689922480618</v>
      </c>
      <c r="C1422" s="4">
        <v>0</v>
      </c>
      <c r="D1422" s="4">
        <v>0</v>
      </c>
      <c r="E1422" s="4">
        <f t="shared" si="66"/>
        <v>0</v>
      </c>
      <c r="F1422" s="3">
        <v>-6.3437056819909685</v>
      </c>
      <c r="G1422" s="3">
        <v>0.36849572989918644</v>
      </c>
      <c r="H1422" s="5">
        <f t="shared" si="67"/>
        <v>134054.1140413096</v>
      </c>
      <c r="I1422" s="12">
        <f t="shared" si="68"/>
        <v>134054.1140413096</v>
      </c>
    </row>
    <row r="1423" spans="1:9" x14ac:dyDescent="0.35">
      <c r="A1423" s="3"/>
      <c r="B1423" s="3">
        <v>3.8774718883288095</v>
      </c>
      <c r="C1423" s="4">
        <v>0</v>
      </c>
      <c r="D1423" s="4">
        <v>0</v>
      </c>
      <c r="E1423" s="4">
        <f t="shared" si="66"/>
        <v>0</v>
      </c>
      <c r="F1423" s="3">
        <v>-7.0124138821141173</v>
      </c>
      <c r="G1423" s="3">
        <v>0.37665184119367701</v>
      </c>
      <c r="H1423" s="5">
        <f t="shared" si="67"/>
        <v>132738.29870243982</v>
      </c>
      <c r="I1423" s="12">
        <f t="shared" si="68"/>
        <v>132738.29870243982</v>
      </c>
    </row>
    <row r="1424" spans="1:9" x14ac:dyDescent="0.35">
      <c r="A1424" s="3"/>
      <c r="B1424" s="3">
        <v>3.8789759503491079</v>
      </c>
      <c r="C1424" s="4">
        <v>0</v>
      </c>
      <c r="D1424" s="4">
        <v>0</v>
      </c>
      <c r="E1424" s="4">
        <f t="shared" si="66"/>
        <v>0</v>
      </c>
      <c r="F1424" s="3">
        <v>-7.5497952338071057</v>
      </c>
      <c r="G1424" s="3">
        <v>0.3913196526156098</v>
      </c>
      <c r="H1424" s="5">
        <f t="shared" si="67"/>
        <v>134510.41998917217</v>
      </c>
      <c r="I1424" s="12">
        <f t="shared" si="68"/>
        <v>134510.41998917217</v>
      </c>
    </row>
    <row r="1425" spans="1:9" x14ac:dyDescent="0.35">
      <c r="A1425" s="3"/>
      <c r="B1425" s="3">
        <v>3.8804811796662788</v>
      </c>
      <c r="C1425" s="4">
        <v>0</v>
      </c>
      <c r="D1425" s="4">
        <v>0</v>
      </c>
      <c r="E1425" s="4">
        <f t="shared" si="66"/>
        <v>0</v>
      </c>
      <c r="F1425" s="3">
        <v>-7.8227775709047815</v>
      </c>
      <c r="G1425" s="3">
        <v>0.3934664962972963</v>
      </c>
      <c r="H1425" s="5">
        <f t="shared" si="67"/>
        <v>133771.49288471902</v>
      </c>
      <c r="I1425" s="12">
        <f t="shared" si="68"/>
        <v>133771.49288471902</v>
      </c>
    </row>
    <row r="1426" spans="1:9" x14ac:dyDescent="0.35">
      <c r="A1426" s="3"/>
      <c r="B1426" s="3">
        <v>3.8819875776397517</v>
      </c>
      <c r="C1426" s="4">
        <v>0</v>
      </c>
      <c r="D1426" s="4">
        <v>0</v>
      </c>
      <c r="E1426" s="4">
        <f t="shared" si="66"/>
        <v>0</v>
      </c>
      <c r="F1426" s="3">
        <v>-7.9960203655636519</v>
      </c>
      <c r="G1426" s="3">
        <v>0.389904132899557</v>
      </c>
      <c r="H1426" s="5">
        <f t="shared" si="67"/>
        <v>131807.52981973742</v>
      </c>
      <c r="I1426" s="12">
        <f t="shared" si="68"/>
        <v>131807.52981973742</v>
      </c>
    </row>
    <row r="1427" spans="1:9" x14ac:dyDescent="0.35">
      <c r="A1427" s="3"/>
      <c r="B1427" s="3">
        <v>3.883495145631068</v>
      </c>
      <c r="C1427" s="4">
        <v>0</v>
      </c>
      <c r="D1427" s="4">
        <v>0</v>
      </c>
      <c r="E1427" s="4">
        <f t="shared" si="66"/>
        <v>0</v>
      </c>
      <c r="F1427" s="3">
        <v>-8.3616601197892244</v>
      </c>
      <c r="G1427" s="3">
        <v>0.36910508596428254</v>
      </c>
      <c r="H1427" s="5">
        <f t="shared" si="67"/>
        <v>122802.57586053108</v>
      </c>
      <c r="I1427" s="12">
        <f t="shared" si="68"/>
        <v>122802.57586053108</v>
      </c>
    </row>
    <row r="1428" spans="1:9" x14ac:dyDescent="0.35">
      <c r="A1428" s="3"/>
      <c r="B1428" s="3">
        <v>3.885003885003885</v>
      </c>
      <c r="C1428" s="4">
        <v>0</v>
      </c>
      <c r="D1428" s="4">
        <v>0</v>
      </c>
      <c r="E1428" s="4">
        <f t="shared" si="66"/>
        <v>0</v>
      </c>
      <c r="F1428" s="3">
        <v>-8.3992624812297318</v>
      </c>
      <c r="G1428" s="3">
        <v>0.36727607899785331</v>
      </c>
      <c r="H1428" s="5">
        <f t="shared" si="67"/>
        <v>122379.24301983432</v>
      </c>
      <c r="I1428" s="12">
        <f t="shared" si="68"/>
        <v>122379.24301983432</v>
      </c>
    </row>
    <row r="1429" spans="1:9" x14ac:dyDescent="0.35">
      <c r="A1429" s="3"/>
      <c r="B1429" s="3">
        <v>3.8865137971239796</v>
      </c>
      <c r="C1429" s="4">
        <v>0</v>
      </c>
      <c r="D1429" s="4">
        <v>0</v>
      </c>
      <c r="E1429" s="4">
        <f t="shared" si="66"/>
        <v>0</v>
      </c>
      <c r="F1429" s="3">
        <v>-8.0563057473711872</v>
      </c>
      <c r="G1429" s="3">
        <v>0.38404212200986665</v>
      </c>
      <c r="H1429" s="5">
        <f t="shared" si="67"/>
        <v>130780.74469827591</v>
      </c>
      <c r="I1429" s="12">
        <f t="shared" si="68"/>
        <v>130780.74469827591</v>
      </c>
    </row>
    <row r="1430" spans="1:9" x14ac:dyDescent="0.35">
      <c r="A1430" s="3"/>
      <c r="B1430" s="3">
        <v>3.8880248833592534</v>
      </c>
      <c r="C1430" s="4">
        <v>0</v>
      </c>
      <c r="D1430" s="4">
        <v>0</v>
      </c>
      <c r="E1430" s="4">
        <f t="shared" si="66"/>
        <v>0</v>
      </c>
      <c r="F1430" s="3">
        <v>-8.3010007921917808</v>
      </c>
      <c r="G1430" s="3">
        <v>0.36151341990134583</v>
      </c>
      <c r="H1430" s="5">
        <f t="shared" si="67"/>
        <v>121945.42444330812</v>
      </c>
      <c r="I1430" s="12">
        <f t="shared" si="68"/>
        <v>121945.42444330812</v>
      </c>
    </row>
    <row r="1431" spans="1:9" x14ac:dyDescent="0.35">
      <c r="A1431" s="3"/>
      <c r="B1431" s="3">
        <v>3.8895371450797356</v>
      </c>
      <c r="C1431" s="4">
        <v>0</v>
      </c>
      <c r="D1431" s="4">
        <v>0</v>
      </c>
      <c r="E1431" s="4">
        <f t="shared" si="66"/>
        <v>0</v>
      </c>
      <c r="F1431" s="3">
        <v>-8.7121272116561617</v>
      </c>
      <c r="G1431" s="3">
        <v>0.35519834885976198</v>
      </c>
      <c r="H1431" s="5">
        <f t="shared" si="67"/>
        <v>117632.82378464405</v>
      </c>
      <c r="I1431" s="12">
        <f t="shared" si="68"/>
        <v>117632.82378464405</v>
      </c>
    </row>
    <row r="1432" spans="1:9" x14ac:dyDescent="0.35">
      <c r="A1432" s="3"/>
      <c r="B1432" s="3">
        <v>3.8910505836575875</v>
      </c>
      <c r="C1432" s="4">
        <v>0</v>
      </c>
      <c r="D1432" s="4">
        <v>0</v>
      </c>
      <c r="E1432" s="4">
        <f t="shared" si="66"/>
        <v>0</v>
      </c>
      <c r="F1432" s="3">
        <v>-8.3844519397888693</v>
      </c>
      <c r="G1432" s="3">
        <v>0.37197504847076712</v>
      </c>
      <c r="H1432" s="5">
        <f t="shared" si="67"/>
        <v>125799.70423519428</v>
      </c>
      <c r="I1432" s="12">
        <f t="shared" si="68"/>
        <v>125799.70423519428</v>
      </c>
    </row>
    <row r="1433" spans="1:9" x14ac:dyDescent="0.35">
      <c r="A1433" s="3"/>
      <c r="B1433" s="3">
        <v>3.8925652004671076</v>
      </c>
      <c r="C1433" s="4">
        <v>0</v>
      </c>
      <c r="D1433" s="4">
        <v>0</v>
      </c>
      <c r="E1433" s="4">
        <f t="shared" si="66"/>
        <v>0</v>
      </c>
      <c r="F1433" s="3">
        <v>-8.2084861412889829</v>
      </c>
      <c r="G1433" s="3">
        <v>0.34798710348869921</v>
      </c>
      <c r="H1433" s="5">
        <f t="shared" si="67"/>
        <v>119210.82454473029</v>
      </c>
      <c r="I1433" s="12">
        <f t="shared" si="68"/>
        <v>119210.82454473029</v>
      </c>
    </row>
    <row r="1434" spans="1:9" x14ac:dyDescent="0.35">
      <c r="A1434" s="3"/>
      <c r="B1434" s="3">
        <v>3.8940809968847354</v>
      </c>
      <c r="C1434" s="4">
        <v>0</v>
      </c>
      <c r="D1434" s="4">
        <v>0</v>
      </c>
      <c r="E1434" s="4">
        <f t="shared" si="66"/>
        <v>0</v>
      </c>
      <c r="F1434" s="3">
        <v>-8.1108780587372049</v>
      </c>
      <c r="G1434" s="3">
        <v>0.3109955245506183</v>
      </c>
      <c r="H1434" s="5">
        <f t="shared" si="67"/>
        <v>107468.23812694245</v>
      </c>
      <c r="I1434" s="12">
        <f t="shared" si="68"/>
        <v>107468.23812694245</v>
      </c>
    </row>
    <row r="1435" spans="1:9" x14ac:dyDescent="0.35">
      <c r="A1435" s="3"/>
      <c r="B1435" s="3">
        <v>3.8955979742890534</v>
      </c>
      <c r="C1435" s="4">
        <v>0</v>
      </c>
      <c r="D1435" s="4">
        <v>0</v>
      </c>
      <c r="E1435" s="4">
        <f t="shared" si="66"/>
        <v>0</v>
      </c>
      <c r="F1435" s="3">
        <v>-6.9591800271332316</v>
      </c>
      <c r="G1435" s="3">
        <v>0.29916873316854747</v>
      </c>
      <c r="H1435" s="5">
        <f t="shared" si="67"/>
        <v>110247.42410315028</v>
      </c>
      <c r="I1435" s="12">
        <f t="shared" si="68"/>
        <v>110247.42410315028</v>
      </c>
    </row>
    <row r="1436" spans="1:9" x14ac:dyDescent="0.35">
      <c r="A1436" s="3"/>
      <c r="B1436" s="3">
        <v>3.8971161340607949</v>
      </c>
      <c r="C1436" s="4">
        <v>0</v>
      </c>
      <c r="D1436" s="4">
        <v>0</v>
      </c>
      <c r="E1436" s="4">
        <f t="shared" si="66"/>
        <v>0</v>
      </c>
      <c r="F1436" s="3">
        <v>-5.4823974747357287</v>
      </c>
      <c r="G1436" s="3">
        <v>0.28406731915681438</v>
      </c>
      <c r="H1436" s="5">
        <f t="shared" si="67"/>
        <v>113473.68777621373</v>
      </c>
      <c r="I1436" s="12">
        <f t="shared" si="68"/>
        <v>113473.68777621373</v>
      </c>
    </row>
    <row r="1437" spans="1:9" x14ac:dyDescent="0.35">
      <c r="A1437" s="3"/>
      <c r="B1437" s="3">
        <v>3.8986354775828458</v>
      </c>
      <c r="C1437" s="4">
        <v>0</v>
      </c>
      <c r="D1437" s="4">
        <v>0</v>
      </c>
      <c r="E1437" s="4">
        <f t="shared" si="66"/>
        <v>0</v>
      </c>
      <c r="F1437" s="3">
        <v>-4.4822265897288727</v>
      </c>
      <c r="G1437" s="3">
        <v>0.25262364605974286</v>
      </c>
      <c r="H1437" s="5">
        <f t="shared" si="67"/>
        <v>106640.64914868763</v>
      </c>
      <c r="I1437" s="12">
        <f t="shared" si="68"/>
        <v>106640.64914868763</v>
      </c>
    </row>
    <row r="1438" spans="1:9" x14ac:dyDescent="0.35">
      <c r="A1438" s="3"/>
      <c r="B1438" s="3">
        <v>3.9001560062402496</v>
      </c>
      <c r="C1438" s="4">
        <v>0</v>
      </c>
      <c r="D1438" s="4">
        <v>0</v>
      </c>
      <c r="E1438" s="4">
        <f t="shared" si="66"/>
        <v>0</v>
      </c>
      <c r="F1438" s="3">
        <v>-3.3861951869030462</v>
      </c>
      <c r="G1438" s="3">
        <v>0.23610650747645745</v>
      </c>
      <c r="H1438" s="5">
        <f t="shared" si="67"/>
        <v>105797.42953999362</v>
      </c>
      <c r="I1438" s="12">
        <f t="shared" si="68"/>
        <v>105797.42953999362</v>
      </c>
    </row>
    <row r="1439" spans="1:9" x14ac:dyDescent="0.35">
      <c r="A1439" s="3"/>
      <c r="B1439" s="3">
        <v>3.9016777214202105</v>
      </c>
      <c r="C1439" s="4">
        <v>0</v>
      </c>
      <c r="D1439" s="4">
        <v>0</v>
      </c>
      <c r="E1439" s="4">
        <f t="shared" si="66"/>
        <v>0</v>
      </c>
      <c r="F1439" s="3">
        <v>-2.4812434024193748</v>
      </c>
      <c r="G1439" s="3">
        <v>0.22609694827166452</v>
      </c>
      <c r="H1439" s="5">
        <f t="shared" si="67"/>
        <v>106452.07872343539</v>
      </c>
      <c r="I1439" s="12">
        <f t="shared" si="68"/>
        <v>106452.07872343539</v>
      </c>
    </row>
    <row r="1440" spans="1:9" x14ac:dyDescent="0.35">
      <c r="A1440" s="3"/>
      <c r="B1440" s="3">
        <v>3.9032006245120998</v>
      </c>
      <c r="C1440" s="4">
        <v>0</v>
      </c>
      <c r="D1440" s="4">
        <v>0</v>
      </c>
      <c r="E1440" s="4">
        <f t="shared" si="66"/>
        <v>0</v>
      </c>
      <c r="F1440" s="3">
        <v>-2.5012003560064615</v>
      </c>
      <c r="G1440" s="3">
        <v>0.21197087268313047</v>
      </c>
      <c r="H1440" s="5">
        <f t="shared" si="67"/>
        <v>100038.66773637489</v>
      </c>
      <c r="I1440" s="12">
        <f t="shared" si="68"/>
        <v>100038.66773637489</v>
      </c>
    </row>
    <row r="1441" spans="1:9" x14ac:dyDescent="0.35">
      <c r="A1441" s="3"/>
      <c r="B1441" s="3">
        <v>3.9047247169074581</v>
      </c>
      <c r="C1441" s="4">
        <v>0</v>
      </c>
      <c r="D1441" s="4">
        <v>0</v>
      </c>
      <c r="E1441" s="4">
        <f t="shared" si="66"/>
        <v>0</v>
      </c>
      <c r="F1441" s="3">
        <v>-2.9650076468577256</v>
      </c>
      <c r="G1441" s="3">
        <v>0.21633806008992379</v>
      </c>
      <c r="H1441" s="5">
        <f t="shared" si="67"/>
        <v>100060.59202422513</v>
      </c>
      <c r="I1441" s="12">
        <f t="shared" si="68"/>
        <v>100060.59202422513</v>
      </c>
    </row>
    <row r="1442" spans="1:9" x14ac:dyDescent="0.35">
      <c r="A1442" s="3"/>
      <c r="B1442" s="3">
        <v>3.90625</v>
      </c>
      <c r="C1442" s="4">
        <v>0</v>
      </c>
      <c r="D1442" s="4">
        <v>0</v>
      </c>
      <c r="E1442" s="4">
        <f t="shared" si="66"/>
        <v>0</v>
      </c>
      <c r="F1442" s="3">
        <v>-3.3049777907977727</v>
      </c>
      <c r="G1442" s="3">
        <v>0.23112902349577311</v>
      </c>
      <c r="H1442" s="5">
        <f t="shared" si="67"/>
        <v>105424.01598761155</v>
      </c>
      <c r="I1442" s="12">
        <f t="shared" si="68"/>
        <v>105424.01598761155</v>
      </c>
    </row>
    <row r="1443" spans="1:9" x14ac:dyDescent="0.35">
      <c r="A1443" s="3"/>
      <c r="B1443" s="3">
        <v>3.9077764751856194</v>
      </c>
      <c r="C1443" s="4">
        <v>0</v>
      </c>
      <c r="D1443" s="4">
        <v>0</v>
      </c>
      <c r="E1443" s="4">
        <f t="shared" si="66"/>
        <v>0</v>
      </c>
      <c r="F1443" s="3">
        <v>-3.9070831666883121</v>
      </c>
      <c r="G1443" s="3">
        <v>0.24396627462073603</v>
      </c>
      <c r="H1443" s="5">
        <f t="shared" si="67"/>
        <v>108275.97783033719</v>
      </c>
      <c r="I1443" s="12">
        <f t="shared" si="68"/>
        <v>108275.97783033719</v>
      </c>
    </row>
    <row r="1444" spans="1:9" x14ac:dyDescent="0.35">
      <c r="A1444" s="3"/>
      <c r="B1444" s="3">
        <v>3.9093041438623923</v>
      </c>
      <c r="C1444" s="4">
        <v>0</v>
      </c>
      <c r="D1444" s="4">
        <v>0</v>
      </c>
      <c r="E1444" s="4">
        <f t="shared" si="66"/>
        <v>0</v>
      </c>
      <c r="F1444" s="3">
        <v>-4.9300461740188322</v>
      </c>
      <c r="G1444" s="3">
        <v>0.25779957646793955</v>
      </c>
      <c r="H1444" s="5">
        <f t="shared" si="67"/>
        <v>108927.77865145571</v>
      </c>
      <c r="I1444" s="12">
        <f t="shared" si="68"/>
        <v>108927.77865145571</v>
      </c>
    </row>
    <row r="1445" spans="1:9" x14ac:dyDescent="0.35">
      <c r="A1445" s="3"/>
      <c r="B1445" s="3">
        <v>3.9108330074305826</v>
      </c>
      <c r="C1445" s="4">
        <v>0</v>
      </c>
      <c r="D1445" s="4">
        <v>0</v>
      </c>
      <c r="E1445" s="4">
        <f t="shared" si="66"/>
        <v>0</v>
      </c>
      <c r="F1445" s="3">
        <v>-6.0584106690137558</v>
      </c>
      <c r="G1445" s="3">
        <v>0.28795849462247231</v>
      </c>
      <c r="H1445" s="5">
        <f t="shared" si="67"/>
        <v>115160.42465544509</v>
      </c>
      <c r="I1445" s="12">
        <f t="shared" si="68"/>
        <v>115160.42465544509</v>
      </c>
    </row>
    <row r="1446" spans="1:9" x14ac:dyDescent="0.35">
      <c r="A1446" s="3"/>
      <c r="B1446" s="3">
        <v>3.9123630672926448</v>
      </c>
      <c r="C1446" s="4">
        <v>0</v>
      </c>
      <c r="D1446" s="4">
        <v>0</v>
      </c>
      <c r="E1446" s="4">
        <f t="shared" si="66"/>
        <v>0</v>
      </c>
      <c r="F1446" s="3">
        <v>-6.8698330734270598</v>
      </c>
      <c r="G1446" s="3">
        <v>0.33427256349572632</v>
      </c>
      <c r="H1446" s="5">
        <f t="shared" si="67"/>
        <v>128588.39630788643</v>
      </c>
      <c r="I1446" s="12">
        <f t="shared" si="68"/>
        <v>128588.39630788643</v>
      </c>
    </row>
    <row r="1447" spans="1:9" x14ac:dyDescent="0.35">
      <c r="A1447" s="3"/>
      <c r="B1447" s="3">
        <v>3.9138943248532287</v>
      </c>
      <c r="C1447" s="4">
        <v>0</v>
      </c>
      <c r="D1447" s="4">
        <v>0</v>
      </c>
      <c r="E1447" s="4">
        <f t="shared" si="66"/>
        <v>0</v>
      </c>
      <c r="F1447" s="3">
        <v>-7.4781936434993552</v>
      </c>
      <c r="G1447" s="3">
        <v>0.35404585245224102</v>
      </c>
      <c r="H1447" s="5">
        <f t="shared" si="67"/>
        <v>132380.70079214827</v>
      </c>
      <c r="I1447" s="12">
        <f t="shared" si="68"/>
        <v>132380.70079214827</v>
      </c>
    </row>
    <row r="1448" spans="1:9" x14ac:dyDescent="0.35">
      <c r="A1448" s="3"/>
      <c r="B1448" s="3">
        <v>3.9154267815191854</v>
      </c>
      <c r="C1448" s="4">
        <v>0</v>
      </c>
      <c r="D1448" s="4">
        <v>0</v>
      </c>
      <c r="E1448" s="4">
        <f t="shared" si="66"/>
        <v>0</v>
      </c>
      <c r="F1448" s="3">
        <v>-8.0271497202383664</v>
      </c>
      <c r="G1448" s="3">
        <v>0.33664125971900472</v>
      </c>
      <c r="H1448" s="5">
        <f t="shared" si="67"/>
        <v>122716.71121519154</v>
      </c>
      <c r="I1448" s="12">
        <f t="shared" si="68"/>
        <v>122716.71121519154</v>
      </c>
    </row>
    <row r="1449" spans="1:9" x14ac:dyDescent="0.35">
      <c r="A1449" s="3"/>
      <c r="B1449" s="3">
        <v>3.9169604386995691</v>
      </c>
      <c r="C1449" s="4">
        <v>0</v>
      </c>
      <c r="D1449" s="4">
        <v>0</v>
      </c>
      <c r="E1449" s="4">
        <f t="shared" si="66"/>
        <v>0</v>
      </c>
      <c r="F1449" s="3">
        <v>-8.0418624944136585</v>
      </c>
      <c r="G1449" s="3">
        <v>0.32514489493059928</v>
      </c>
      <c r="H1449" s="5">
        <f t="shared" si="67"/>
        <v>118848.65151682222</v>
      </c>
      <c r="I1449" s="12">
        <f t="shared" si="68"/>
        <v>118848.65151682222</v>
      </c>
    </row>
    <row r="1450" spans="1:9" x14ac:dyDescent="0.35">
      <c r="A1450" s="3"/>
      <c r="B1450" s="3">
        <v>3.9184952978056424</v>
      </c>
      <c r="C1450" s="4">
        <v>0</v>
      </c>
      <c r="D1450" s="4">
        <v>0</v>
      </c>
      <c r="E1450" s="4">
        <f t="shared" si="66"/>
        <v>0</v>
      </c>
      <c r="F1450" s="3">
        <v>-7.5715799592700934</v>
      </c>
      <c r="G1450" s="3">
        <v>0.32753423892938993</v>
      </c>
      <c r="H1450" s="5">
        <f t="shared" si="67"/>
        <v>123149.29743842322</v>
      </c>
      <c r="I1450" s="12">
        <f t="shared" si="68"/>
        <v>123149.29743842322</v>
      </c>
    </row>
    <row r="1451" spans="1:9" x14ac:dyDescent="0.35">
      <c r="A1451" s="3"/>
      <c r="B1451" s="3">
        <v>3.9200313602508818</v>
      </c>
      <c r="C1451" s="4">
        <v>0</v>
      </c>
      <c r="D1451" s="4">
        <v>0</v>
      </c>
      <c r="E1451" s="4">
        <f t="shared" si="66"/>
        <v>0</v>
      </c>
      <c r="F1451" s="3">
        <v>-7.244697936814771</v>
      </c>
      <c r="G1451" s="3">
        <v>0.32539117281685298</v>
      </c>
      <c r="H1451" s="5">
        <f t="shared" si="67"/>
        <v>124891.81472536187</v>
      </c>
      <c r="I1451" s="12">
        <f t="shared" si="68"/>
        <v>124891.81472536187</v>
      </c>
    </row>
    <row r="1452" spans="1:9" x14ac:dyDescent="0.35">
      <c r="A1452" s="3"/>
      <c r="B1452" s="3">
        <v>3.9215686274509802</v>
      </c>
      <c r="C1452" s="4">
        <v>0</v>
      </c>
      <c r="D1452" s="4">
        <v>0</v>
      </c>
      <c r="E1452" s="4">
        <f t="shared" si="66"/>
        <v>0</v>
      </c>
      <c r="F1452" s="3">
        <v>-7.1696397439029287</v>
      </c>
      <c r="G1452" s="3">
        <v>0.32373306578769534</v>
      </c>
      <c r="H1452" s="5">
        <f t="shared" si="67"/>
        <v>125178.59347217108</v>
      </c>
      <c r="I1452" s="12">
        <f t="shared" si="68"/>
        <v>125178.59347217108</v>
      </c>
    </row>
    <row r="1453" spans="1:9" x14ac:dyDescent="0.35">
      <c r="A1453" s="3"/>
      <c r="B1453" s="3">
        <v>3.9231071008238523</v>
      </c>
      <c r="C1453" s="4">
        <v>0</v>
      </c>
      <c r="D1453" s="4">
        <v>0</v>
      </c>
      <c r="E1453" s="4">
        <f t="shared" si="66"/>
        <v>0</v>
      </c>
      <c r="F1453" s="3">
        <v>-7.1158282893955285</v>
      </c>
      <c r="G1453" s="3">
        <v>0.32612046939296857</v>
      </c>
      <c r="H1453" s="5">
        <f t="shared" si="67"/>
        <v>126896.93197554727</v>
      </c>
      <c r="I1453" s="12">
        <f t="shared" si="68"/>
        <v>126896.93197554727</v>
      </c>
    </row>
    <row r="1454" spans="1:9" x14ac:dyDescent="0.35">
      <c r="A1454" s="3"/>
      <c r="B1454" s="3">
        <v>3.9246467817896389</v>
      </c>
      <c r="C1454" s="4">
        <v>0</v>
      </c>
      <c r="D1454" s="4">
        <v>0</v>
      </c>
      <c r="E1454" s="4">
        <f t="shared" si="66"/>
        <v>0</v>
      </c>
      <c r="F1454" s="3">
        <v>-7.1465101401429934</v>
      </c>
      <c r="G1454" s="3">
        <v>0.32855502549353749</v>
      </c>
      <c r="H1454" s="5">
        <f t="shared" si="67"/>
        <v>128083.4416556541</v>
      </c>
      <c r="I1454" s="12">
        <f t="shared" si="68"/>
        <v>128083.4416556541</v>
      </c>
    </row>
    <row r="1455" spans="1:9" x14ac:dyDescent="0.35">
      <c r="A1455" s="3"/>
      <c r="B1455" s="3">
        <v>3.9261876717707107</v>
      </c>
      <c r="C1455" s="4">
        <v>0</v>
      </c>
      <c r="D1455" s="4">
        <v>0</v>
      </c>
      <c r="E1455" s="4">
        <f t="shared" si="66"/>
        <v>0</v>
      </c>
      <c r="F1455" s="3">
        <v>-7.2943575922006065</v>
      </c>
      <c r="G1455" s="3">
        <v>0.32950494968014521</v>
      </c>
      <c r="H1455" s="5">
        <f t="shared" si="67"/>
        <v>127908.54585791037</v>
      </c>
      <c r="I1455" s="12">
        <f t="shared" si="68"/>
        <v>127908.54585791037</v>
      </c>
    </row>
    <row r="1456" spans="1:9" x14ac:dyDescent="0.35">
      <c r="A1456" s="3"/>
      <c r="B1456" s="3">
        <v>3.9277297721916731</v>
      </c>
      <c r="C1456" s="4">
        <v>0</v>
      </c>
      <c r="D1456" s="4">
        <v>0</v>
      </c>
      <c r="E1456" s="4">
        <f t="shared" si="66"/>
        <v>0</v>
      </c>
      <c r="F1456" s="3">
        <v>-7.4767061521828166</v>
      </c>
      <c r="G1456" s="3">
        <v>0.327407229914285</v>
      </c>
      <c r="H1456" s="5">
        <f t="shared" si="67"/>
        <v>126326.11837220946</v>
      </c>
      <c r="I1456" s="12">
        <f t="shared" si="68"/>
        <v>126326.11837220946</v>
      </c>
    </row>
    <row r="1457" spans="1:9" x14ac:dyDescent="0.35">
      <c r="A1457" s="3"/>
      <c r="B1457" s="3">
        <v>3.9292730844793713</v>
      </c>
      <c r="C1457" s="4">
        <v>0</v>
      </c>
      <c r="D1457" s="4">
        <v>0</v>
      </c>
      <c r="E1457" s="4">
        <f t="shared" si="66"/>
        <v>0</v>
      </c>
      <c r="F1457" s="3">
        <v>-7.5649994672025285</v>
      </c>
      <c r="G1457" s="3">
        <v>0.32294953133948501</v>
      </c>
      <c r="H1457" s="5">
        <f t="shared" si="67"/>
        <v>124463.79441075941</v>
      </c>
      <c r="I1457" s="12">
        <f t="shared" si="68"/>
        <v>124463.79441075941</v>
      </c>
    </row>
    <row r="1458" spans="1:9" x14ac:dyDescent="0.35">
      <c r="A1458" s="3"/>
      <c r="B1458" s="3">
        <v>3.9308176100628929</v>
      </c>
      <c r="C1458" s="4">
        <v>0</v>
      </c>
      <c r="D1458" s="4">
        <v>0</v>
      </c>
      <c r="E1458" s="4">
        <f t="shared" si="66"/>
        <v>0</v>
      </c>
      <c r="F1458" s="3">
        <v>-7.4873300329743868</v>
      </c>
      <c r="G1458" s="3">
        <v>0.31585445598898543</v>
      </c>
      <c r="H1458" s="5">
        <f t="shared" si="67"/>
        <v>122650.81804721236</v>
      </c>
      <c r="I1458" s="12">
        <f t="shared" si="68"/>
        <v>122650.81804721236</v>
      </c>
    </row>
    <row r="1459" spans="1:9" x14ac:dyDescent="0.35">
      <c r="A1459" s="3"/>
      <c r="B1459" s="3">
        <v>3.9323633503735747</v>
      </c>
      <c r="C1459" s="4">
        <v>0</v>
      </c>
      <c r="D1459" s="4">
        <v>0</v>
      </c>
      <c r="E1459" s="4">
        <f t="shared" si="66"/>
        <v>0</v>
      </c>
      <c r="F1459" s="3">
        <v>-7.2816452581101547</v>
      </c>
      <c r="G1459" s="3">
        <v>0.30432807524173378</v>
      </c>
      <c r="H1459" s="5">
        <f t="shared" si="67"/>
        <v>119867.36716003259</v>
      </c>
      <c r="I1459" s="12">
        <f t="shared" si="68"/>
        <v>119867.36716003259</v>
      </c>
    </row>
    <row r="1460" spans="1:9" x14ac:dyDescent="0.35">
      <c r="A1460" s="3"/>
      <c r="B1460" s="3">
        <v>3.9339103068450041</v>
      </c>
      <c r="C1460" s="4">
        <v>0</v>
      </c>
      <c r="D1460" s="4">
        <v>0</v>
      </c>
      <c r="E1460" s="4">
        <f t="shared" si="66"/>
        <v>0</v>
      </c>
      <c r="F1460" s="3">
        <v>-6.9695957627035225</v>
      </c>
      <c r="G1460" s="3">
        <v>0.29286911015550571</v>
      </c>
      <c r="H1460" s="5">
        <f t="shared" si="67"/>
        <v>117652.77036925479</v>
      </c>
      <c r="I1460" s="12">
        <f t="shared" si="68"/>
        <v>117652.77036925479</v>
      </c>
    </row>
    <row r="1461" spans="1:9" x14ac:dyDescent="0.35">
      <c r="A1461" s="3"/>
      <c r="B1461" s="3">
        <v>3.9354584809130264</v>
      </c>
      <c r="C1461" s="4">
        <v>0</v>
      </c>
      <c r="D1461" s="4">
        <v>0</v>
      </c>
      <c r="E1461" s="4">
        <f t="shared" si="66"/>
        <v>0</v>
      </c>
      <c r="F1461" s="3">
        <v>-6.5812581113865578</v>
      </c>
      <c r="G1461" s="3">
        <v>0.28401596563039821</v>
      </c>
      <c r="H1461" s="5">
        <f t="shared" si="67"/>
        <v>116825.54203825955</v>
      </c>
      <c r="I1461" s="12">
        <f t="shared" si="68"/>
        <v>116825.54203825955</v>
      </c>
    </row>
    <row r="1462" spans="1:9" x14ac:dyDescent="0.35">
      <c r="A1462" s="3"/>
      <c r="B1462" s="3">
        <v>3.9370078740157481</v>
      </c>
      <c r="C1462" s="4">
        <v>0</v>
      </c>
      <c r="D1462" s="4">
        <v>0</v>
      </c>
      <c r="E1462" s="4">
        <f t="shared" si="66"/>
        <v>0</v>
      </c>
      <c r="F1462" s="3">
        <v>-6.2121969407337927</v>
      </c>
      <c r="G1462" s="3">
        <v>0.27671224627922814</v>
      </c>
      <c r="H1462" s="5">
        <f t="shared" si="67"/>
        <v>116419.08529771121</v>
      </c>
      <c r="I1462" s="12">
        <f t="shared" si="68"/>
        <v>116419.08529771121</v>
      </c>
    </row>
    <row r="1463" spans="1:9" x14ac:dyDescent="0.35">
      <c r="A1463" s="3"/>
      <c r="B1463" s="3">
        <v>3.9385584875935407</v>
      </c>
      <c r="C1463" s="4">
        <v>0</v>
      </c>
      <c r="D1463" s="4">
        <v>0</v>
      </c>
      <c r="E1463" s="4">
        <f t="shared" si="66"/>
        <v>0</v>
      </c>
      <c r="F1463" s="3">
        <v>-5.9221927346716257</v>
      </c>
      <c r="G1463" s="3">
        <v>0.27139597827439293</v>
      </c>
      <c r="H1463" s="5">
        <f t="shared" si="67"/>
        <v>116305.33462428016</v>
      </c>
      <c r="I1463" s="12">
        <f t="shared" si="68"/>
        <v>116305.33462428016</v>
      </c>
    </row>
    <row r="1464" spans="1:9" x14ac:dyDescent="0.35">
      <c r="A1464" s="3"/>
      <c r="B1464" s="3">
        <v>3.9401103230890464</v>
      </c>
      <c r="C1464" s="4">
        <v>0</v>
      </c>
      <c r="D1464" s="4">
        <v>0</v>
      </c>
      <c r="E1464" s="4">
        <f t="shared" si="66"/>
        <v>0</v>
      </c>
      <c r="F1464" s="3">
        <v>-5.7556049668087326</v>
      </c>
      <c r="G1464" s="3">
        <v>0.26668513345483741</v>
      </c>
      <c r="H1464" s="5">
        <f t="shared" si="67"/>
        <v>115668.99729350657</v>
      </c>
      <c r="I1464" s="12">
        <f t="shared" si="68"/>
        <v>115668.99729350657</v>
      </c>
    </row>
    <row r="1465" spans="1:9" x14ac:dyDescent="0.35">
      <c r="A1465" s="3"/>
      <c r="B1465" s="3">
        <v>3.9416633819471816</v>
      </c>
      <c r="C1465" s="4">
        <v>0</v>
      </c>
      <c r="D1465" s="4">
        <v>0</v>
      </c>
      <c r="E1465" s="4">
        <f t="shared" si="66"/>
        <v>0</v>
      </c>
      <c r="F1465" s="3">
        <v>-5.6264322245219436</v>
      </c>
      <c r="G1465" s="3">
        <v>0.26344765088895666</v>
      </c>
      <c r="H1465" s="5">
        <f t="shared" si="67"/>
        <v>115422.63512362652</v>
      </c>
      <c r="I1465" s="12">
        <f t="shared" si="68"/>
        <v>115422.63512362652</v>
      </c>
    </row>
    <row r="1466" spans="1:9" x14ac:dyDescent="0.35">
      <c r="A1466" s="3"/>
      <c r="B1466" s="3">
        <v>3.9432176656151419</v>
      </c>
      <c r="C1466" s="4">
        <v>0</v>
      </c>
      <c r="D1466" s="4">
        <v>0</v>
      </c>
      <c r="E1466" s="4">
        <f t="shared" si="66"/>
        <v>0</v>
      </c>
      <c r="F1466" s="3">
        <v>-5.3761128383564483</v>
      </c>
      <c r="G1466" s="3">
        <v>0.26229599876450321</v>
      </c>
      <c r="H1466" s="5">
        <f t="shared" si="67"/>
        <v>116805.20514900039</v>
      </c>
      <c r="I1466" s="12">
        <f t="shared" si="68"/>
        <v>116805.20514900039</v>
      </c>
    </row>
    <row r="1467" spans="1:9" x14ac:dyDescent="0.35">
      <c r="A1467" s="3"/>
      <c r="B1467" s="3">
        <v>3.9447731755424065</v>
      </c>
      <c r="C1467" s="4">
        <v>0</v>
      </c>
      <c r="D1467" s="4">
        <v>0</v>
      </c>
      <c r="E1467" s="4">
        <f t="shared" si="66"/>
        <v>0</v>
      </c>
      <c r="F1467" s="3">
        <v>-5.1195359346411582</v>
      </c>
      <c r="G1467" s="3">
        <v>0.25596889255178928</v>
      </c>
      <c r="H1467" s="5">
        <f t="shared" si="67"/>
        <v>115892.54868627338</v>
      </c>
      <c r="I1467" s="12">
        <f t="shared" si="68"/>
        <v>115892.54868627338</v>
      </c>
    </row>
    <row r="1468" spans="1:9" x14ac:dyDescent="0.35">
      <c r="A1468" s="3"/>
      <c r="B1468" s="3">
        <v>3.9463299131807421</v>
      </c>
      <c r="C1468" s="4">
        <v>0</v>
      </c>
      <c r="D1468" s="4">
        <v>0</v>
      </c>
      <c r="E1468" s="4">
        <f t="shared" si="66"/>
        <v>0</v>
      </c>
      <c r="F1468" s="3">
        <v>-4.9016260741315021</v>
      </c>
      <c r="G1468" s="3">
        <v>0.24607936548440659</v>
      </c>
      <c r="H1468" s="5">
        <f t="shared" si="67"/>
        <v>113049.26421921402</v>
      </c>
      <c r="I1468" s="12">
        <f t="shared" si="68"/>
        <v>113049.26421921402</v>
      </c>
    </row>
    <row r="1469" spans="1:9" x14ac:dyDescent="0.35">
      <c r="A1469" s="3"/>
      <c r="B1469" s="3">
        <v>3.9478878799842083</v>
      </c>
      <c r="C1469" s="4">
        <v>0</v>
      </c>
      <c r="D1469" s="4">
        <v>0</v>
      </c>
      <c r="E1469" s="4">
        <f t="shared" si="66"/>
        <v>0</v>
      </c>
      <c r="F1469" s="3">
        <v>-4.531654327246315</v>
      </c>
      <c r="G1469" s="3">
        <v>0.24123783795444864</v>
      </c>
      <c r="H1469" s="5">
        <f t="shared" si="67"/>
        <v>113322.25240610672</v>
      </c>
      <c r="I1469" s="12">
        <f t="shared" si="68"/>
        <v>113322.25240610672</v>
      </c>
    </row>
    <row r="1470" spans="1:9" x14ac:dyDescent="0.35">
      <c r="A1470" s="3"/>
      <c r="B1470" s="3">
        <v>3.9494470774091628</v>
      </c>
      <c r="C1470" s="4">
        <v>0</v>
      </c>
      <c r="D1470" s="4">
        <v>0</v>
      </c>
      <c r="E1470" s="4">
        <f t="shared" si="66"/>
        <v>0</v>
      </c>
      <c r="F1470" s="3">
        <v>-4.1669171296322247</v>
      </c>
      <c r="G1470" s="3">
        <v>0.23613504692644233</v>
      </c>
      <c r="H1470" s="5">
        <f t="shared" si="67"/>
        <v>113386.83169778965</v>
      </c>
      <c r="I1470" s="12">
        <f t="shared" si="68"/>
        <v>113386.83169778965</v>
      </c>
    </row>
    <row r="1471" spans="1:9" x14ac:dyDescent="0.35">
      <c r="A1471" s="3"/>
      <c r="B1471" s="3">
        <v>3.9510075069142632</v>
      </c>
      <c r="C1471" s="4">
        <v>0</v>
      </c>
      <c r="D1471" s="4">
        <v>0</v>
      </c>
      <c r="E1471" s="4">
        <f t="shared" si="66"/>
        <v>0</v>
      </c>
      <c r="F1471" s="3">
        <v>-4.0761017388385428</v>
      </c>
      <c r="G1471" s="3">
        <v>0.22819861693439236</v>
      </c>
      <c r="H1471" s="5">
        <f t="shared" si="67"/>
        <v>110456.73357671335</v>
      </c>
      <c r="I1471" s="12">
        <f t="shared" si="68"/>
        <v>110456.73357671335</v>
      </c>
    </row>
    <row r="1472" spans="1:9" x14ac:dyDescent="0.35">
      <c r="A1472" s="3"/>
      <c r="B1472" s="3">
        <v>3.9525691699604741</v>
      </c>
      <c r="C1472" s="4">
        <v>0</v>
      </c>
      <c r="D1472" s="4">
        <v>0</v>
      </c>
      <c r="E1472" s="4">
        <f t="shared" si="66"/>
        <v>0</v>
      </c>
      <c r="F1472" s="3">
        <v>-4.0386338475174171</v>
      </c>
      <c r="G1472" s="3">
        <v>0.2255172827181624</v>
      </c>
      <c r="H1472" s="5">
        <f t="shared" si="67"/>
        <v>109738.45476548705</v>
      </c>
      <c r="I1472" s="12">
        <f t="shared" si="68"/>
        <v>109738.45476548705</v>
      </c>
    </row>
    <row r="1473" spans="1:9" x14ac:dyDescent="0.35">
      <c r="A1473" s="3"/>
      <c r="B1473" s="3">
        <v>3.9541320680110714</v>
      </c>
      <c r="C1473" s="4">
        <v>0</v>
      </c>
      <c r="D1473" s="4">
        <v>0</v>
      </c>
      <c r="E1473" s="4">
        <f t="shared" si="66"/>
        <v>0</v>
      </c>
      <c r="F1473" s="3">
        <v>-3.8118916039357371</v>
      </c>
      <c r="G1473" s="3">
        <v>0.22647881860665725</v>
      </c>
      <c r="H1473" s="5">
        <f t="shared" si="67"/>
        <v>111857.54900729442</v>
      </c>
      <c r="I1473" s="12">
        <f t="shared" si="68"/>
        <v>111857.54900729442</v>
      </c>
    </row>
    <row r="1474" spans="1:9" x14ac:dyDescent="0.35">
      <c r="A1474" s="3"/>
      <c r="B1474" s="3">
        <v>3.9556962025316458</v>
      </c>
      <c r="C1474" s="4">
        <v>0</v>
      </c>
      <c r="D1474" s="4">
        <v>0</v>
      </c>
      <c r="E1474" s="4">
        <f t="shared" ref="E1474:E1537" si="69">2*PI()*(6.626069*10^-34)*3*10^8*3*10^8/($B1474*10^-6)^5/(EXP(6.626069*10^-34*3*10^8/($B1474*10^-6)/(1.38*10^-23)/(C1474+$A$2))-1)*D1474</f>
        <v>0</v>
      </c>
      <c r="F1474" s="3">
        <v>-3.6557031344801656</v>
      </c>
      <c r="G1474" s="3">
        <v>0.2219040977402659</v>
      </c>
      <c r="H1474" s="5">
        <f t="shared" ref="H1474:H1537" si="70">2*PI()*(6.626069*10^-34)*3*10^8*3*10^8/($B1474*10^-6)^5/(EXP(6.626069*10^-34*3*10^8/($B1474*10^-6)/(1.38*10^-23)/(F1474+$A$2))-1)*G1474</f>
        <v>110841.4591876639</v>
      </c>
      <c r="I1474" s="12">
        <f t="shared" ref="I1474:I1537" si="71">E1474+H1474</f>
        <v>110841.4591876639</v>
      </c>
    </row>
    <row r="1475" spans="1:9" x14ac:dyDescent="0.35">
      <c r="A1475" s="3"/>
      <c r="B1475" s="3">
        <v>3.957261574990107</v>
      </c>
      <c r="C1475" s="4">
        <v>0</v>
      </c>
      <c r="D1475" s="4">
        <v>0</v>
      </c>
      <c r="E1475" s="4">
        <f t="shared" si="69"/>
        <v>0</v>
      </c>
      <c r="F1475" s="3">
        <v>-3.6693192072424496</v>
      </c>
      <c r="G1475" s="3">
        <v>0.21279981053947306</v>
      </c>
      <c r="H1475" s="5">
        <f t="shared" si="70"/>
        <v>106581.06213129801</v>
      </c>
      <c r="I1475" s="12">
        <f t="shared" si="71"/>
        <v>106581.06213129801</v>
      </c>
    </row>
    <row r="1476" spans="1:9" x14ac:dyDescent="0.35">
      <c r="A1476" s="3"/>
      <c r="B1476" s="3">
        <v>3.9588281868566906</v>
      </c>
      <c r="C1476" s="4">
        <v>0</v>
      </c>
      <c r="D1476" s="4">
        <v>0</v>
      </c>
      <c r="E1476" s="4">
        <f t="shared" si="69"/>
        <v>0</v>
      </c>
      <c r="F1476" s="3">
        <v>-3.4740435814446187</v>
      </c>
      <c r="G1476" s="3">
        <v>0.21164165527726148</v>
      </c>
      <c r="H1476" s="5">
        <f t="shared" si="70"/>
        <v>107412.87659443905</v>
      </c>
      <c r="I1476" s="12">
        <f t="shared" si="71"/>
        <v>107412.87659443905</v>
      </c>
    </row>
    <row r="1477" spans="1:9" x14ac:dyDescent="0.35">
      <c r="A1477" s="3"/>
      <c r="B1477" s="3">
        <v>3.9603960396039604</v>
      </c>
      <c r="C1477" s="4">
        <v>0</v>
      </c>
      <c r="D1477" s="4">
        <v>0</v>
      </c>
      <c r="E1477" s="4">
        <f t="shared" si="69"/>
        <v>0</v>
      </c>
      <c r="F1477" s="3">
        <v>-3.0526447447411669</v>
      </c>
      <c r="G1477" s="3">
        <v>0.21386347319755339</v>
      </c>
      <c r="H1477" s="5">
        <f t="shared" si="70"/>
        <v>111240.54936876152</v>
      </c>
      <c r="I1477" s="12">
        <f t="shared" si="71"/>
        <v>111240.54936876152</v>
      </c>
    </row>
    <row r="1478" spans="1:9" x14ac:dyDescent="0.35">
      <c r="A1478" s="3"/>
      <c r="B1478" s="3">
        <v>3.9619651347068148</v>
      </c>
      <c r="C1478" s="4">
        <v>0</v>
      </c>
      <c r="D1478" s="4">
        <v>0</v>
      </c>
      <c r="E1478" s="4">
        <f t="shared" si="69"/>
        <v>0</v>
      </c>
      <c r="F1478" s="3">
        <v>-2.8176454148094536</v>
      </c>
      <c r="G1478" s="3">
        <v>0.20481800050929064</v>
      </c>
      <c r="H1478" s="5">
        <f t="shared" si="70"/>
        <v>108162.45447080591</v>
      </c>
      <c r="I1478" s="12">
        <f t="shared" si="71"/>
        <v>108162.45447080591</v>
      </c>
    </row>
    <row r="1479" spans="1:9" x14ac:dyDescent="0.35">
      <c r="A1479" s="3"/>
      <c r="B1479" s="3">
        <v>3.963535473642489</v>
      </c>
      <c r="C1479" s="4">
        <v>0</v>
      </c>
      <c r="D1479" s="4">
        <v>0</v>
      </c>
      <c r="E1479" s="4">
        <f t="shared" si="69"/>
        <v>0</v>
      </c>
      <c r="F1479" s="3">
        <v>-2.6881031930415018</v>
      </c>
      <c r="G1479" s="3">
        <v>0.1955129424121276</v>
      </c>
      <c r="H1479" s="5">
        <f t="shared" si="70"/>
        <v>104270.60811287</v>
      </c>
      <c r="I1479" s="12">
        <f t="shared" si="71"/>
        <v>104270.60811287</v>
      </c>
    </row>
    <row r="1480" spans="1:9" x14ac:dyDescent="0.35">
      <c r="A1480" s="3"/>
      <c r="B1480" s="3">
        <v>3.9651070578905632</v>
      </c>
      <c r="C1480" s="4">
        <v>0</v>
      </c>
      <c r="D1480" s="4">
        <v>0</v>
      </c>
      <c r="E1480" s="4">
        <f t="shared" si="69"/>
        <v>0</v>
      </c>
      <c r="F1480" s="3">
        <v>-2.4216990757546681</v>
      </c>
      <c r="G1480" s="3">
        <v>0.19687845105044915</v>
      </c>
      <c r="H1480" s="5">
        <f t="shared" si="70"/>
        <v>106764.19899752346</v>
      </c>
      <c r="I1480" s="12">
        <f t="shared" si="71"/>
        <v>106764.19899752346</v>
      </c>
    </row>
    <row r="1481" spans="1:9" x14ac:dyDescent="0.35">
      <c r="A1481" s="3"/>
      <c r="B1481" s="3">
        <v>3.9666798889329633</v>
      </c>
      <c r="C1481" s="4">
        <v>0</v>
      </c>
      <c r="D1481" s="4">
        <v>0</v>
      </c>
      <c r="E1481" s="4">
        <f t="shared" si="69"/>
        <v>0</v>
      </c>
      <c r="F1481" s="3">
        <v>-2.2709135421866904</v>
      </c>
      <c r="G1481" s="3">
        <v>0.19983906640385632</v>
      </c>
      <c r="H1481" s="5">
        <f t="shared" si="70"/>
        <v>109554.72390127818</v>
      </c>
      <c r="I1481" s="12">
        <f t="shared" si="71"/>
        <v>109554.72390127818</v>
      </c>
    </row>
    <row r="1482" spans="1:9" x14ac:dyDescent="0.35">
      <c r="A1482" s="3"/>
      <c r="B1482" s="3">
        <v>3.9682539682539684</v>
      </c>
      <c r="C1482" s="4">
        <v>0</v>
      </c>
      <c r="D1482" s="4">
        <v>0</v>
      </c>
      <c r="E1482" s="4">
        <f t="shared" si="69"/>
        <v>0</v>
      </c>
      <c r="F1482" s="3">
        <v>-2.3869035670413838</v>
      </c>
      <c r="G1482" s="3">
        <v>0.2003983283292583</v>
      </c>
      <c r="H1482" s="5">
        <f t="shared" si="70"/>
        <v>109594.85800448172</v>
      </c>
      <c r="I1482" s="12">
        <f t="shared" si="71"/>
        <v>109594.85800448172</v>
      </c>
    </row>
    <row r="1483" spans="1:9" x14ac:dyDescent="0.35">
      <c r="A1483" s="3"/>
      <c r="B1483" s="3">
        <v>3.9698292973402145</v>
      </c>
      <c r="C1483" s="4">
        <v>0</v>
      </c>
      <c r="D1483" s="4">
        <v>0</v>
      </c>
      <c r="E1483" s="4">
        <f t="shared" si="69"/>
        <v>0</v>
      </c>
      <c r="F1483" s="3">
        <v>-2.5127702693694003</v>
      </c>
      <c r="G1483" s="3">
        <v>0.20205266277380698</v>
      </c>
      <c r="H1483" s="5">
        <f t="shared" si="70"/>
        <v>110177.15030499277</v>
      </c>
      <c r="I1483" s="12">
        <f t="shared" si="71"/>
        <v>110177.15030499277</v>
      </c>
    </row>
    <row r="1484" spans="1:9" x14ac:dyDescent="0.35">
      <c r="A1484" s="3"/>
      <c r="B1484" s="3">
        <v>3.9714058776806991</v>
      </c>
      <c r="C1484" s="4">
        <v>0</v>
      </c>
      <c r="D1484" s="4">
        <v>0</v>
      </c>
      <c r="E1484" s="4">
        <f t="shared" si="69"/>
        <v>0</v>
      </c>
      <c r="F1484" s="3">
        <v>-2.5524393243293728</v>
      </c>
      <c r="G1484" s="3">
        <v>0.20462437017172047</v>
      </c>
      <c r="H1484" s="5">
        <f t="shared" si="70"/>
        <v>111733.26178595927</v>
      </c>
      <c r="I1484" s="12">
        <f t="shared" si="71"/>
        <v>111733.26178595927</v>
      </c>
    </row>
    <row r="1485" spans="1:9" x14ac:dyDescent="0.35">
      <c r="A1485" s="3"/>
      <c r="B1485" s="3">
        <v>3.972983710766786</v>
      </c>
      <c r="C1485" s="4">
        <v>0</v>
      </c>
      <c r="D1485" s="4">
        <v>0</v>
      </c>
      <c r="E1485" s="4">
        <f t="shared" si="69"/>
        <v>0</v>
      </c>
      <c r="F1485" s="3">
        <v>-2.7713773378198199</v>
      </c>
      <c r="G1485" s="3">
        <v>0.20591595086316819</v>
      </c>
      <c r="H1485" s="5">
        <f t="shared" si="70"/>
        <v>111590.5536206581</v>
      </c>
      <c r="I1485" s="12">
        <f t="shared" si="71"/>
        <v>111590.5536206581</v>
      </c>
    </row>
    <row r="1486" spans="1:9" x14ac:dyDescent="0.35">
      <c r="A1486" s="3"/>
      <c r="B1486" s="3">
        <v>3.9745627980922098</v>
      </c>
      <c r="C1486" s="4">
        <v>0</v>
      </c>
      <c r="D1486" s="4">
        <v>0</v>
      </c>
      <c r="E1486" s="4">
        <f t="shared" si="69"/>
        <v>0</v>
      </c>
      <c r="F1486" s="3">
        <v>-3.1804103850621912</v>
      </c>
      <c r="G1486" s="3">
        <v>0.20922407384562419</v>
      </c>
      <c r="H1486" s="5">
        <f t="shared" si="70"/>
        <v>111461.73541259077</v>
      </c>
      <c r="I1486" s="12">
        <f t="shared" si="71"/>
        <v>111461.73541259077</v>
      </c>
    </row>
    <row r="1487" spans="1:9" x14ac:dyDescent="0.35">
      <c r="A1487" s="3"/>
      <c r="B1487" s="3">
        <v>3.9761431411530817</v>
      </c>
      <c r="C1487" s="4">
        <v>0</v>
      </c>
      <c r="D1487" s="4">
        <v>0</v>
      </c>
      <c r="E1487" s="4">
        <f t="shared" si="69"/>
        <v>0</v>
      </c>
      <c r="F1487" s="3">
        <v>-3.4465673892058364</v>
      </c>
      <c r="G1487" s="3">
        <v>0.22034802976337717</v>
      </c>
      <c r="H1487" s="5">
        <f t="shared" si="70"/>
        <v>116223.40363119051</v>
      </c>
      <c r="I1487" s="12">
        <f t="shared" si="71"/>
        <v>116223.40363119051</v>
      </c>
    </row>
    <row r="1488" spans="1:9" x14ac:dyDescent="0.35">
      <c r="A1488" s="3"/>
      <c r="B1488" s="3">
        <v>3.9777247414478918</v>
      </c>
      <c r="C1488" s="4">
        <v>0</v>
      </c>
      <c r="D1488" s="4">
        <v>0</v>
      </c>
      <c r="E1488" s="4">
        <f t="shared" si="69"/>
        <v>0</v>
      </c>
      <c r="F1488" s="3">
        <v>-3.7260150946534965</v>
      </c>
      <c r="G1488" s="3">
        <v>0.22740463472229877</v>
      </c>
      <c r="H1488" s="5">
        <f t="shared" si="70"/>
        <v>118674.33420508006</v>
      </c>
      <c r="I1488" s="12">
        <f t="shared" si="71"/>
        <v>118674.33420508006</v>
      </c>
    </row>
    <row r="1489" spans="1:9" x14ac:dyDescent="0.35">
      <c r="A1489" s="3"/>
      <c r="B1489" s="3">
        <v>3.979307600477517</v>
      </c>
      <c r="C1489" s="4">
        <v>0</v>
      </c>
      <c r="D1489" s="4">
        <v>0</v>
      </c>
      <c r="E1489" s="4">
        <f t="shared" si="69"/>
        <v>0</v>
      </c>
      <c r="F1489" s="3">
        <v>-4.213862897854062</v>
      </c>
      <c r="G1489" s="3">
        <v>0.22384727954860048</v>
      </c>
      <c r="H1489" s="5">
        <f t="shared" si="70"/>
        <v>114370.97250623064</v>
      </c>
      <c r="I1489" s="12">
        <f t="shared" si="71"/>
        <v>114370.97250623064</v>
      </c>
    </row>
    <row r="1490" spans="1:9" x14ac:dyDescent="0.35">
      <c r="A1490" s="3"/>
      <c r="B1490" s="3">
        <v>3.9808917197452227</v>
      </c>
      <c r="C1490" s="4">
        <v>0</v>
      </c>
      <c r="D1490" s="4">
        <v>0</v>
      </c>
      <c r="E1490" s="4">
        <f t="shared" si="69"/>
        <v>0</v>
      </c>
      <c r="F1490" s="3">
        <v>-4.4594135462195821</v>
      </c>
      <c r="G1490" s="3">
        <v>0.228515435495424</v>
      </c>
      <c r="H1490" s="5">
        <f t="shared" si="70"/>
        <v>115710.21115918233</v>
      </c>
      <c r="I1490" s="12">
        <f t="shared" si="71"/>
        <v>115710.21115918233</v>
      </c>
    </row>
    <row r="1491" spans="1:9" x14ac:dyDescent="0.35">
      <c r="A1491" s="3"/>
      <c r="B1491" s="3">
        <v>3.9824771007566708</v>
      </c>
      <c r="C1491" s="4">
        <v>0</v>
      </c>
      <c r="D1491" s="4">
        <v>0</v>
      </c>
      <c r="E1491" s="4">
        <f t="shared" si="69"/>
        <v>0</v>
      </c>
      <c r="F1491" s="3">
        <v>-4.3788983559148047</v>
      </c>
      <c r="G1491" s="3">
        <v>0.23540420428184453</v>
      </c>
      <c r="H1491" s="5">
        <f t="shared" si="70"/>
        <v>120089.78350097638</v>
      </c>
      <c r="I1491" s="12">
        <f t="shared" si="71"/>
        <v>120089.78350097638</v>
      </c>
    </row>
    <row r="1492" spans="1:9" x14ac:dyDescent="0.35">
      <c r="A1492" s="3"/>
      <c r="B1492" s="3">
        <v>3.9840637450199203</v>
      </c>
      <c r="C1492" s="4">
        <v>0</v>
      </c>
      <c r="D1492" s="4">
        <v>0</v>
      </c>
      <c r="E1492" s="4">
        <f t="shared" si="69"/>
        <v>0</v>
      </c>
      <c r="F1492" s="3">
        <v>-4.3733288739134197</v>
      </c>
      <c r="G1492" s="3">
        <v>0.22859249707962262</v>
      </c>
      <c r="H1492" s="5">
        <f t="shared" si="70"/>
        <v>117043.31016223787</v>
      </c>
      <c r="I1492" s="12">
        <f t="shared" si="71"/>
        <v>117043.31016223787</v>
      </c>
    </row>
    <row r="1493" spans="1:9" x14ac:dyDescent="0.35">
      <c r="A1493" s="3"/>
      <c r="B1493" s="3">
        <v>3.9856516540454363</v>
      </c>
      <c r="C1493" s="4">
        <v>0</v>
      </c>
      <c r="D1493" s="4">
        <v>0</v>
      </c>
      <c r="E1493" s="4">
        <f t="shared" si="69"/>
        <v>0</v>
      </c>
      <c r="F1493" s="3">
        <v>-4.3257112032805143</v>
      </c>
      <c r="G1493" s="3">
        <v>0.2213308919302491</v>
      </c>
      <c r="H1493" s="5">
        <f t="shared" si="70"/>
        <v>113982.68445925525</v>
      </c>
      <c r="I1493" s="12">
        <f t="shared" si="71"/>
        <v>113982.68445925525</v>
      </c>
    </row>
    <row r="1494" spans="1:9" x14ac:dyDescent="0.35">
      <c r="A1494" s="3"/>
      <c r="B1494" s="3">
        <v>3.9872408293460926</v>
      </c>
      <c r="C1494" s="4">
        <v>0</v>
      </c>
      <c r="D1494" s="4">
        <v>0</v>
      </c>
      <c r="E1494" s="4">
        <f t="shared" si="69"/>
        <v>0</v>
      </c>
      <c r="F1494" s="3">
        <v>-4.0891208070912173</v>
      </c>
      <c r="G1494" s="3">
        <v>0.22034775689589992</v>
      </c>
      <c r="H1494" s="5">
        <f t="shared" si="70"/>
        <v>115224.18835999911</v>
      </c>
      <c r="I1494" s="12">
        <f t="shared" si="71"/>
        <v>115224.18835999911</v>
      </c>
    </row>
    <row r="1495" spans="1:9" x14ac:dyDescent="0.35">
      <c r="A1495" s="3"/>
      <c r="B1495" s="3">
        <v>3.9888312724371757</v>
      </c>
      <c r="C1495" s="4">
        <v>0</v>
      </c>
      <c r="D1495" s="4">
        <v>0</v>
      </c>
      <c r="E1495" s="4">
        <f t="shared" si="69"/>
        <v>0</v>
      </c>
      <c r="F1495" s="3">
        <v>-3.9435094115145377</v>
      </c>
      <c r="G1495" s="3">
        <v>0.22091133960948295</v>
      </c>
      <c r="H1495" s="5">
        <f t="shared" si="70"/>
        <v>116760.38260173731</v>
      </c>
      <c r="I1495" s="12">
        <f t="shared" si="71"/>
        <v>116760.38260173731</v>
      </c>
    </row>
    <row r="1496" spans="1:9" x14ac:dyDescent="0.35">
      <c r="A1496" s="3"/>
      <c r="B1496" s="3">
        <v>3.9904229848363926</v>
      </c>
      <c r="C1496" s="4">
        <v>0</v>
      </c>
      <c r="D1496" s="4">
        <v>0</v>
      </c>
      <c r="E1496" s="4">
        <f t="shared" si="69"/>
        <v>0</v>
      </c>
      <c r="F1496" s="3">
        <v>-3.9765291457221905</v>
      </c>
      <c r="G1496" s="3">
        <v>0.22276318233946785</v>
      </c>
      <c r="H1496" s="5">
        <f t="shared" si="70"/>
        <v>117941.64112219201</v>
      </c>
      <c r="I1496" s="12">
        <f t="shared" si="71"/>
        <v>117941.64112219201</v>
      </c>
    </row>
    <row r="1497" spans="1:9" x14ac:dyDescent="0.35">
      <c r="A1497" s="3"/>
      <c r="B1497" s="3">
        <v>3.992015968063872</v>
      </c>
      <c r="C1497" s="4">
        <v>0</v>
      </c>
      <c r="D1497" s="4">
        <v>0</v>
      </c>
      <c r="E1497" s="4">
        <f t="shared" si="69"/>
        <v>0</v>
      </c>
      <c r="F1497" s="3">
        <v>-4.0794785826207995</v>
      </c>
      <c r="G1497" s="3">
        <v>0.22581286417183163</v>
      </c>
      <c r="H1497" s="5">
        <f t="shared" si="70"/>
        <v>119342.39720375293</v>
      </c>
      <c r="I1497" s="12">
        <f t="shared" si="71"/>
        <v>119342.39720375293</v>
      </c>
    </row>
    <row r="1498" spans="1:9" x14ac:dyDescent="0.35">
      <c r="A1498" s="3"/>
      <c r="B1498" s="3">
        <v>3.9936102236421727</v>
      </c>
      <c r="C1498" s="4">
        <v>0</v>
      </c>
      <c r="D1498" s="4">
        <v>0</v>
      </c>
      <c r="E1498" s="4">
        <f t="shared" si="69"/>
        <v>0</v>
      </c>
      <c r="F1498" s="3">
        <v>-4.2318882961886404</v>
      </c>
      <c r="G1498" s="3">
        <v>0.22989410194690202</v>
      </c>
      <c r="H1498" s="5">
        <f t="shared" si="70"/>
        <v>120981.00492340681</v>
      </c>
      <c r="I1498" s="12">
        <f t="shared" si="71"/>
        <v>120981.00492340681</v>
      </c>
    </row>
    <row r="1499" spans="1:9" x14ac:dyDescent="0.35">
      <c r="A1499" s="3"/>
      <c r="B1499" s="3">
        <v>3.9952057530962843</v>
      </c>
      <c r="C1499" s="4">
        <v>0</v>
      </c>
      <c r="D1499" s="4">
        <v>0</v>
      </c>
      <c r="E1499" s="4">
        <f t="shared" si="69"/>
        <v>0</v>
      </c>
      <c r="F1499" s="3">
        <v>-4.3877123768441724</v>
      </c>
      <c r="G1499" s="3">
        <v>0.23416508472686712</v>
      </c>
      <c r="H1499" s="5">
        <f t="shared" si="70"/>
        <v>122681.41208763879</v>
      </c>
      <c r="I1499" s="12">
        <f t="shared" si="71"/>
        <v>122681.41208763879</v>
      </c>
    </row>
    <row r="1500" spans="1:9" x14ac:dyDescent="0.35">
      <c r="A1500" s="3"/>
      <c r="B1500" s="3">
        <v>3.9968025579536373</v>
      </c>
      <c r="C1500" s="4">
        <v>0</v>
      </c>
      <c r="D1500" s="4">
        <v>0</v>
      </c>
      <c r="E1500" s="4">
        <f t="shared" si="69"/>
        <v>0</v>
      </c>
      <c r="F1500" s="3">
        <v>-4.5308054845290027</v>
      </c>
      <c r="G1500" s="3">
        <v>0.23744718042145035</v>
      </c>
      <c r="H1500" s="5">
        <f t="shared" si="70"/>
        <v>123927.43449004822</v>
      </c>
      <c r="I1500" s="12">
        <f t="shared" si="71"/>
        <v>123927.43449004822</v>
      </c>
    </row>
    <row r="1501" spans="1:9" x14ac:dyDescent="0.35">
      <c r="A1501" s="3"/>
      <c r="B1501" s="3">
        <v>3.9984006397441023</v>
      </c>
      <c r="C1501" s="4">
        <v>0</v>
      </c>
      <c r="D1501" s="4">
        <v>0</v>
      </c>
      <c r="E1501" s="4">
        <f t="shared" si="69"/>
        <v>0</v>
      </c>
      <c r="F1501" s="3">
        <v>-4.6732304028450358</v>
      </c>
      <c r="G1501" s="3">
        <v>0.23925568683083759</v>
      </c>
      <c r="H1501" s="5">
        <f t="shared" si="70"/>
        <v>124399.87508078558</v>
      </c>
      <c r="I1501" s="12">
        <f t="shared" si="71"/>
        <v>124399.87508078558</v>
      </c>
    </row>
    <row r="1502" spans="1:9" x14ac:dyDescent="0.35">
      <c r="A1502" s="3"/>
      <c r="B1502" s="3">
        <v>4</v>
      </c>
      <c r="C1502" s="4">
        <v>0</v>
      </c>
      <c r="D1502" s="4">
        <v>0</v>
      </c>
      <c r="E1502" s="4">
        <f t="shared" si="69"/>
        <v>0</v>
      </c>
      <c r="F1502" s="3">
        <v>-4.8037120829939566</v>
      </c>
      <c r="G1502" s="3">
        <v>0.24238817497895682</v>
      </c>
      <c r="H1502" s="5">
        <f t="shared" si="70"/>
        <v>125627.99036178229</v>
      </c>
      <c r="I1502" s="12">
        <f t="shared" si="71"/>
        <v>125627.99036178229</v>
      </c>
    </row>
    <row r="1503" spans="1:9" x14ac:dyDescent="0.35">
      <c r="A1503" s="3"/>
      <c r="B1503" s="3">
        <v>4.0016006402561022</v>
      </c>
      <c r="C1503" s="4">
        <v>0</v>
      </c>
      <c r="D1503" s="4">
        <v>0</v>
      </c>
      <c r="E1503" s="4">
        <f t="shared" si="69"/>
        <v>0</v>
      </c>
      <c r="F1503" s="3">
        <v>-4.9312441887814318</v>
      </c>
      <c r="G1503" s="3">
        <v>0.24762015101930354</v>
      </c>
      <c r="H1503" s="5">
        <f t="shared" si="70"/>
        <v>127950.49789676996</v>
      </c>
      <c r="I1503" s="12">
        <f t="shared" si="71"/>
        <v>127950.49789676996</v>
      </c>
    </row>
    <row r="1504" spans="1:9" x14ac:dyDescent="0.35">
      <c r="A1504" s="3"/>
      <c r="B1504" s="3">
        <v>4.0032025620496396</v>
      </c>
      <c r="C1504" s="4">
        <v>0</v>
      </c>
      <c r="D1504" s="4">
        <v>0</v>
      </c>
      <c r="E1504" s="4">
        <f t="shared" si="69"/>
        <v>0</v>
      </c>
      <c r="F1504" s="3">
        <v>-5.0526000663323432</v>
      </c>
      <c r="G1504" s="3">
        <v>0.25282554621096909</v>
      </c>
      <c r="H1504" s="5">
        <f t="shared" si="70"/>
        <v>130284.40248072663</v>
      </c>
      <c r="I1504" s="12">
        <f t="shared" si="71"/>
        <v>130284.40248072663</v>
      </c>
    </row>
    <row r="1505" spans="1:9" x14ac:dyDescent="0.35">
      <c r="A1505" s="3"/>
      <c r="B1505" s="3">
        <v>4.0048057669203043</v>
      </c>
      <c r="C1505" s="4">
        <v>0</v>
      </c>
      <c r="D1505" s="4">
        <v>0</v>
      </c>
      <c r="E1505" s="4">
        <f t="shared" si="69"/>
        <v>0</v>
      </c>
      <c r="F1505" s="3">
        <v>-5.2376008929491604</v>
      </c>
      <c r="G1505" s="3">
        <v>0.25788004182736418</v>
      </c>
      <c r="H1505" s="5">
        <f t="shared" si="70"/>
        <v>132102.00367470566</v>
      </c>
      <c r="I1505" s="12">
        <f t="shared" si="71"/>
        <v>132102.00367470566</v>
      </c>
    </row>
    <row r="1506" spans="1:9" x14ac:dyDescent="0.35">
      <c r="A1506" s="3"/>
      <c r="B1506" s="3">
        <v>4.0064102564102564</v>
      </c>
      <c r="C1506" s="4">
        <v>0</v>
      </c>
      <c r="D1506" s="4">
        <v>0</v>
      </c>
      <c r="E1506" s="4">
        <f t="shared" si="69"/>
        <v>0</v>
      </c>
      <c r="F1506" s="3">
        <v>-5.6358535878483167</v>
      </c>
      <c r="G1506" s="3">
        <v>0.26338000068344836</v>
      </c>
      <c r="H1506" s="5">
        <f t="shared" si="70"/>
        <v>132681.24430503184</v>
      </c>
      <c r="I1506" s="12">
        <f t="shared" si="71"/>
        <v>132681.24430503184</v>
      </c>
    </row>
    <row r="1507" spans="1:9" x14ac:dyDescent="0.35">
      <c r="A1507" s="3"/>
      <c r="B1507" s="3">
        <v>4.0080160320641278</v>
      </c>
      <c r="C1507" s="4">
        <v>0</v>
      </c>
      <c r="D1507" s="4">
        <v>0</v>
      </c>
      <c r="E1507" s="4">
        <f t="shared" si="69"/>
        <v>0</v>
      </c>
      <c r="F1507" s="3">
        <v>-6.12858281318604</v>
      </c>
      <c r="G1507" s="3">
        <v>0.27609674021381914</v>
      </c>
      <c r="H1507" s="5">
        <f t="shared" si="70"/>
        <v>136119.82483125274</v>
      </c>
      <c r="I1507" s="12">
        <f t="shared" si="71"/>
        <v>136119.82483125274</v>
      </c>
    </row>
    <row r="1508" spans="1:9" x14ac:dyDescent="0.35">
      <c r="A1508" s="3"/>
      <c r="B1508" s="3">
        <v>4.0096230954290295</v>
      </c>
      <c r="C1508" s="4">
        <v>0</v>
      </c>
      <c r="D1508" s="4">
        <v>0</v>
      </c>
      <c r="E1508" s="4">
        <f t="shared" si="69"/>
        <v>0</v>
      </c>
      <c r="F1508" s="3">
        <v>-6.4748999773871905</v>
      </c>
      <c r="G1508" s="3">
        <v>0.2943057278560316</v>
      </c>
      <c r="H1508" s="5">
        <f t="shared" si="70"/>
        <v>143053.07961498093</v>
      </c>
      <c r="I1508" s="12">
        <f t="shared" si="71"/>
        <v>143053.07961498093</v>
      </c>
    </row>
    <row r="1509" spans="1:9" x14ac:dyDescent="0.35">
      <c r="A1509" s="3"/>
      <c r="B1509" s="3">
        <v>4.011231448054553</v>
      </c>
      <c r="C1509" s="4">
        <v>0</v>
      </c>
      <c r="D1509" s="4">
        <v>0</v>
      </c>
      <c r="E1509" s="4">
        <f t="shared" si="69"/>
        <v>0</v>
      </c>
      <c r="F1509" s="3">
        <v>-6.7511170866177164</v>
      </c>
      <c r="G1509" s="3">
        <v>0.29889073177218833</v>
      </c>
      <c r="H1509" s="5">
        <f t="shared" si="70"/>
        <v>143743.13985993518</v>
      </c>
      <c r="I1509" s="12">
        <f t="shared" si="71"/>
        <v>143743.13985993518</v>
      </c>
    </row>
    <row r="1510" spans="1:9" x14ac:dyDescent="0.35">
      <c r="A1510" s="3"/>
      <c r="B1510" s="3">
        <v>4.0128410914927768</v>
      </c>
      <c r="C1510" s="4">
        <v>0</v>
      </c>
      <c r="D1510" s="4">
        <v>0</v>
      </c>
      <c r="E1510" s="4">
        <f t="shared" si="69"/>
        <v>0</v>
      </c>
      <c r="F1510" s="3">
        <v>-6.9520244123710082</v>
      </c>
      <c r="G1510" s="3">
        <v>0.29070950528756262</v>
      </c>
      <c r="H1510" s="5">
        <f t="shared" si="70"/>
        <v>138858.06171296028</v>
      </c>
      <c r="I1510" s="12">
        <f t="shared" si="71"/>
        <v>138858.06171296028</v>
      </c>
    </row>
    <row r="1511" spans="1:9" x14ac:dyDescent="0.35">
      <c r="A1511" s="3"/>
      <c r="B1511" s="3">
        <v>4.0144520272982742</v>
      </c>
      <c r="C1511" s="4">
        <v>0</v>
      </c>
      <c r="D1511" s="4">
        <v>0</v>
      </c>
      <c r="E1511" s="4">
        <f t="shared" si="69"/>
        <v>0</v>
      </c>
      <c r="F1511" s="3">
        <v>-6.9277440166237172</v>
      </c>
      <c r="G1511" s="3">
        <v>0.2874425255321908</v>
      </c>
      <c r="H1511" s="5">
        <f t="shared" si="70"/>
        <v>137939.14919244236</v>
      </c>
      <c r="I1511" s="12">
        <f t="shared" si="71"/>
        <v>137939.14919244236</v>
      </c>
    </row>
    <row r="1512" spans="1:9" x14ac:dyDescent="0.35">
      <c r="A1512" s="3"/>
      <c r="B1512" s="3">
        <v>4.0160642570281126</v>
      </c>
      <c r="C1512" s="4">
        <v>0</v>
      </c>
      <c r="D1512" s="4">
        <v>0</v>
      </c>
      <c r="E1512" s="4">
        <f t="shared" si="69"/>
        <v>0</v>
      </c>
      <c r="F1512" s="3">
        <v>-6.8547076186057776</v>
      </c>
      <c r="G1512" s="3">
        <v>0.28966090488444146</v>
      </c>
      <c r="H1512" s="5">
        <f t="shared" si="70"/>
        <v>140000.32636871203</v>
      </c>
      <c r="I1512" s="12">
        <f t="shared" si="71"/>
        <v>140000.32636871203</v>
      </c>
    </row>
    <row r="1513" spans="1:9" x14ac:dyDescent="0.35">
      <c r="A1513" s="3"/>
      <c r="B1513" s="3">
        <v>4.0176777822418641</v>
      </c>
      <c r="C1513" s="4">
        <v>0</v>
      </c>
      <c r="D1513" s="4">
        <v>0</v>
      </c>
      <c r="E1513" s="4">
        <f t="shared" si="69"/>
        <v>0</v>
      </c>
      <c r="F1513" s="3">
        <v>-6.9111424343840442</v>
      </c>
      <c r="G1513" s="3">
        <v>0.29425498073338729</v>
      </c>
      <c r="H1513" s="5">
        <f t="shared" si="70"/>
        <v>142298.40338327651</v>
      </c>
      <c r="I1513" s="12">
        <f t="shared" si="71"/>
        <v>142298.40338327651</v>
      </c>
    </row>
    <row r="1514" spans="1:9" x14ac:dyDescent="0.35">
      <c r="A1514" s="3"/>
      <c r="B1514" s="3">
        <v>4.019292604501608</v>
      </c>
      <c r="C1514" s="4">
        <v>0</v>
      </c>
      <c r="D1514" s="4">
        <v>0</v>
      </c>
      <c r="E1514" s="4">
        <f t="shared" si="69"/>
        <v>0</v>
      </c>
      <c r="F1514" s="3">
        <v>-6.9992407002059505</v>
      </c>
      <c r="G1514" s="3">
        <v>0.30002264928509687</v>
      </c>
      <c r="H1514" s="5">
        <f t="shared" si="70"/>
        <v>144932.83078315592</v>
      </c>
      <c r="I1514" s="12">
        <f t="shared" si="71"/>
        <v>144932.83078315592</v>
      </c>
    </row>
    <row r="1515" spans="1:9" x14ac:dyDescent="0.35">
      <c r="A1515" s="3"/>
      <c r="B1515" s="3">
        <v>4.0209087253719344</v>
      </c>
      <c r="C1515" s="4">
        <v>0</v>
      </c>
      <c r="D1515" s="4">
        <v>0</v>
      </c>
      <c r="E1515" s="4">
        <f t="shared" si="69"/>
        <v>0</v>
      </c>
      <c r="F1515" s="3">
        <v>-7.128615097805425</v>
      </c>
      <c r="G1515" s="3">
        <v>0.30295040165481602</v>
      </c>
      <c r="H1515" s="5">
        <f t="shared" si="70"/>
        <v>145883.7395511214</v>
      </c>
      <c r="I1515" s="12">
        <f t="shared" si="71"/>
        <v>145883.7395511214</v>
      </c>
    </row>
    <row r="1516" spans="1:9" x14ac:dyDescent="0.35">
      <c r="A1516" s="3"/>
      <c r="B1516" s="3">
        <v>4.0225261464199518</v>
      </c>
      <c r="C1516" s="4">
        <v>0</v>
      </c>
      <c r="D1516" s="4">
        <v>0</v>
      </c>
      <c r="E1516" s="4">
        <f t="shared" si="69"/>
        <v>0</v>
      </c>
      <c r="F1516" s="3">
        <v>-7.3082811307830298</v>
      </c>
      <c r="G1516" s="3">
        <v>0.30609548561636529</v>
      </c>
      <c r="H1516" s="5">
        <f t="shared" si="70"/>
        <v>146554.65147229095</v>
      </c>
      <c r="I1516" s="12">
        <f t="shared" si="71"/>
        <v>146554.65147229095</v>
      </c>
    </row>
    <row r="1517" spans="1:9" x14ac:dyDescent="0.35">
      <c r="A1517" s="3"/>
      <c r="B1517" s="3">
        <v>4.0241448692152915</v>
      </c>
      <c r="C1517" s="4">
        <v>0</v>
      </c>
      <c r="D1517" s="4">
        <v>0</v>
      </c>
      <c r="E1517" s="4">
        <f t="shared" si="69"/>
        <v>0</v>
      </c>
      <c r="F1517" s="3">
        <v>-7.3982633503090707</v>
      </c>
      <c r="G1517" s="3">
        <v>0.31456697793684002</v>
      </c>
      <c r="H1517" s="5">
        <f t="shared" si="70"/>
        <v>150435.23328430031</v>
      </c>
      <c r="I1517" s="12">
        <f t="shared" si="71"/>
        <v>150435.23328430031</v>
      </c>
    </row>
    <row r="1518" spans="1:9" x14ac:dyDescent="0.35">
      <c r="A1518" s="3"/>
      <c r="B1518" s="3">
        <v>4.0257648953301128</v>
      </c>
      <c r="C1518" s="4">
        <v>0</v>
      </c>
      <c r="D1518" s="4">
        <v>0</v>
      </c>
      <c r="E1518" s="4">
        <f t="shared" si="69"/>
        <v>0</v>
      </c>
      <c r="F1518" s="3">
        <v>-7.5118772538540721</v>
      </c>
      <c r="G1518" s="3">
        <v>0.32370585533436286</v>
      </c>
      <c r="H1518" s="5">
        <f t="shared" si="70"/>
        <v>154438.8394624349</v>
      </c>
      <c r="I1518" s="12">
        <f t="shared" si="71"/>
        <v>154438.8394624349</v>
      </c>
    </row>
    <row r="1519" spans="1:9" x14ac:dyDescent="0.35">
      <c r="A1519" s="3"/>
      <c r="B1519" s="3">
        <v>4.0273862263391056</v>
      </c>
      <c r="C1519" s="4">
        <v>0</v>
      </c>
      <c r="D1519" s="4">
        <v>0</v>
      </c>
      <c r="E1519" s="4">
        <f t="shared" si="69"/>
        <v>0</v>
      </c>
      <c r="F1519" s="3">
        <v>-7.7696984946415117</v>
      </c>
      <c r="G1519" s="3">
        <v>0.32877963838200525</v>
      </c>
      <c r="H1519" s="5">
        <f t="shared" si="70"/>
        <v>155338.17143153294</v>
      </c>
      <c r="I1519" s="12">
        <f t="shared" si="71"/>
        <v>155338.17143153294</v>
      </c>
    </row>
    <row r="1520" spans="1:9" x14ac:dyDescent="0.35">
      <c r="A1520" s="3"/>
      <c r="B1520" s="3">
        <v>4.0290088638195005</v>
      </c>
      <c r="C1520" s="4">
        <v>0</v>
      </c>
      <c r="D1520" s="4">
        <v>0</v>
      </c>
      <c r="E1520" s="4">
        <f t="shared" si="69"/>
        <v>0</v>
      </c>
      <c r="F1520" s="3">
        <v>-7.9837058635935936</v>
      </c>
      <c r="G1520" s="3">
        <v>0.33741405280627107</v>
      </c>
      <c r="H1520" s="5">
        <f t="shared" si="70"/>
        <v>158223.68180720013</v>
      </c>
      <c r="I1520" s="12">
        <f t="shared" si="71"/>
        <v>158223.68180720013</v>
      </c>
    </row>
    <row r="1521" spans="1:9" x14ac:dyDescent="0.35">
      <c r="A1521" s="3"/>
      <c r="B1521" s="3">
        <v>4.0306328093510677</v>
      </c>
      <c r="C1521" s="4">
        <v>0</v>
      </c>
      <c r="D1521" s="4">
        <v>0</v>
      </c>
      <c r="E1521" s="4">
        <f t="shared" si="69"/>
        <v>0</v>
      </c>
      <c r="F1521" s="3">
        <v>-8.0509654016881314</v>
      </c>
      <c r="G1521" s="3">
        <v>0.34647755520024531</v>
      </c>
      <c r="H1521" s="5">
        <f t="shared" si="70"/>
        <v>162472.6662769244</v>
      </c>
      <c r="I1521" s="12">
        <f t="shared" si="71"/>
        <v>162472.6662769244</v>
      </c>
    </row>
    <row r="1522" spans="1:9" x14ac:dyDescent="0.35">
      <c r="A1522" s="3"/>
      <c r="B1522" s="3">
        <v>4.032258064516129</v>
      </c>
      <c r="C1522" s="4">
        <v>0</v>
      </c>
      <c r="D1522" s="4">
        <v>0</v>
      </c>
      <c r="E1522" s="4">
        <f t="shared" si="69"/>
        <v>0</v>
      </c>
      <c r="F1522" s="3">
        <v>-8.1846498357880257</v>
      </c>
      <c r="G1522" s="3">
        <v>0.34842945617657695</v>
      </c>
      <c r="H1522" s="5">
        <f t="shared" si="70"/>
        <v>162831.70004033699</v>
      </c>
      <c r="I1522" s="12">
        <f t="shared" si="71"/>
        <v>162831.70004033699</v>
      </c>
    </row>
    <row r="1523" spans="1:9" x14ac:dyDescent="0.35">
      <c r="A1523" s="3"/>
      <c r="B1523" s="3">
        <v>4.0338846308995562</v>
      </c>
      <c r="C1523" s="4">
        <v>0</v>
      </c>
      <c r="D1523" s="4">
        <v>0</v>
      </c>
      <c r="E1523" s="4">
        <f t="shared" si="69"/>
        <v>0</v>
      </c>
      <c r="F1523" s="3">
        <v>-8.4550451110624749</v>
      </c>
      <c r="G1523" s="3">
        <v>0.35190031498692892</v>
      </c>
      <c r="H1523" s="5">
        <f t="shared" si="70"/>
        <v>162747.90269840442</v>
      </c>
      <c r="I1523" s="12">
        <f t="shared" si="71"/>
        <v>162747.90269840442</v>
      </c>
    </row>
    <row r="1524" spans="1:9" x14ac:dyDescent="0.35">
      <c r="A1524" s="3"/>
      <c r="B1524" s="3">
        <v>4.0355125100887816</v>
      </c>
      <c r="C1524" s="4">
        <v>0</v>
      </c>
      <c r="D1524" s="4">
        <v>0</v>
      </c>
      <c r="E1524" s="4">
        <f t="shared" si="69"/>
        <v>0</v>
      </c>
      <c r="F1524" s="3">
        <v>-8.6597855560111725</v>
      </c>
      <c r="G1524" s="3">
        <v>0.36610812135571236</v>
      </c>
      <c r="H1524" s="5">
        <f t="shared" si="70"/>
        <v>168125.9212749351</v>
      </c>
      <c r="I1524" s="12">
        <f t="shared" si="71"/>
        <v>168125.9212749351</v>
      </c>
    </row>
    <row r="1525" spans="1:9" x14ac:dyDescent="0.35">
      <c r="A1525" s="3"/>
      <c r="B1525" s="3">
        <v>4.0371417036737993</v>
      </c>
      <c r="C1525" s="4">
        <v>0</v>
      </c>
      <c r="D1525" s="4">
        <v>0</v>
      </c>
      <c r="E1525" s="4">
        <f t="shared" si="69"/>
        <v>0</v>
      </c>
      <c r="F1525" s="3">
        <v>-8.7362017981825595</v>
      </c>
      <c r="G1525" s="3">
        <v>0.38161977876069014</v>
      </c>
      <c r="H1525" s="5">
        <f t="shared" si="70"/>
        <v>175165.29557843722</v>
      </c>
      <c r="I1525" s="12">
        <f t="shared" si="71"/>
        <v>175165.29557843722</v>
      </c>
    </row>
    <row r="1526" spans="1:9" x14ac:dyDescent="0.35">
      <c r="A1526" s="3"/>
      <c r="B1526" s="3">
        <v>4.0387722132471726</v>
      </c>
      <c r="C1526" s="4">
        <v>0</v>
      </c>
      <c r="D1526" s="4">
        <v>0</v>
      </c>
      <c r="E1526" s="4">
        <f t="shared" si="69"/>
        <v>0</v>
      </c>
      <c r="F1526" s="3">
        <v>-8.9020613150350751</v>
      </c>
      <c r="G1526" s="3">
        <v>0.38159185737616697</v>
      </c>
      <c r="H1526" s="5">
        <f t="shared" si="70"/>
        <v>174265.1163198901</v>
      </c>
      <c r="I1526" s="12">
        <f t="shared" si="71"/>
        <v>174265.1163198901</v>
      </c>
    </row>
    <row r="1527" spans="1:9" x14ac:dyDescent="0.35">
      <c r="A1527" s="3"/>
      <c r="B1527" s="3">
        <v>4.0404040404040407</v>
      </c>
      <c r="C1527" s="4">
        <v>0</v>
      </c>
      <c r="D1527" s="4">
        <v>0</v>
      </c>
      <c r="E1527" s="4">
        <f t="shared" si="69"/>
        <v>0</v>
      </c>
      <c r="F1527" s="3">
        <v>-9.1634464241621458</v>
      </c>
      <c r="G1527" s="3">
        <v>0.37616520784816632</v>
      </c>
      <c r="H1527" s="5">
        <f t="shared" si="70"/>
        <v>170076.85181924136</v>
      </c>
      <c r="I1527" s="12">
        <f t="shared" si="71"/>
        <v>170076.85181924136</v>
      </c>
    </row>
    <row r="1528" spans="1:9" x14ac:dyDescent="0.35">
      <c r="A1528" s="3"/>
      <c r="B1528" s="3">
        <v>4.0420371867421183</v>
      </c>
      <c r="C1528" s="4">
        <v>0</v>
      </c>
      <c r="D1528" s="4">
        <v>0</v>
      </c>
      <c r="E1528" s="4">
        <f t="shared" si="69"/>
        <v>0</v>
      </c>
      <c r="F1528" s="3">
        <v>-9.2470636795601528</v>
      </c>
      <c r="G1528" s="3">
        <v>0.38609166204031758</v>
      </c>
      <c r="H1528" s="5">
        <f t="shared" si="70"/>
        <v>174416.16058318532</v>
      </c>
      <c r="I1528" s="12">
        <f t="shared" si="71"/>
        <v>174416.16058318532</v>
      </c>
    </row>
    <row r="1529" spans="1:9" x14ac:dyDescent="0.35">
      <c r="A1529" s="3"/>
      <c r="B1529" s="3">
        <v>4.0436716538617068</v>
      </c>
      <c r="C1529" s="4">
        <v>0</v>
      </c>
      <c r="D1529" s="4">
        <v>0</v>
      </c>
      <c r="E1529" s="4">
        <f t="shared" si="69"/>
        <v>0</v>
      </c>
      <c r="F1529" s="3">
        <v>-9.2264189398285907</v>
      </c>
      <c r="G1529" s="3">
        <v>0.39938393183141552</v>
      </c>
      <c r="H1529" s="5">
        <f t="shared" si="70"/>
        <v>181238.27819895555</v>
      </c>
      <c r="I1529" s="12">
        <f t="shared" si="71"/>
        <v>181238.27819895555</v>
      </c>
    </row>
    <row r="1530" spans="1:9" x14ac:dyDescent="0.35">
      <c r="A1530" s="3"/>
      <c r="B1530" s="3">
        <v>4.0453074433656955</v>
      </c>
      <c r="C1530" s="4">
        <v>0</v>
      </c>
      <c r="D1530" s="4">
        <v>0</v>
      </c>
      <c r="E1530" s="4">
        <f t="shared" si="69"/>
        <v>0</v>
      </c>
      <c r="F1530" s="3">
        <v>-9.3091521307867993</v>
      </c>
      <c r="G1530" s="3">
        <v>0.39785431548345213</v>
      </c>
      <c r="H1530" s="5">
        <f t="shared" si="70"/>
        <v>180398.69292882725</v>
      </c>
      <c r="I1530" s="12">
        <f t="shared" si="71"/>
        <v>180398.69292882725</v>
      </c>
    </row>
    <row r="1531" spans="1:9" x14ac:dyDescent="0.35">
      <c r="A1531" s="3"/>
      <c r="B1531" s="3">
        <v>4.0469445568595708</v>
      </c>
      <c r="C1531" s="4">
        <v>0</v>
      </c>
      <c r="D1531" s="4">
        <v>0</v>
      </c>
      <c r="E1531" s="4">
        <f t="shared" si="69"/>
        <v>0</v>
      </c>
      <c r="F1531" s="3">
        <v>-9.4040202725639457</v>
      </c>
      <c r="G1531" s="3">
        <v>0.39251579310159945</v>
      </c>
      <c r="H1531" s="5">
        <f t="shared" si="70"/>
        <v>177723.47485413356</v>
      </c>
      <c r="I1531" s="12">
        <f t="shared" si="71"/>
        <v>177723.47485413356</v>
      </c>
    </row>
    <row r="1532" spans="1:9" x14ac:dyDescent="0.35">
      <c r="A1532" s="3"/>
      <c r="B1532" s="3">
        <v>4.048582995951417</v>
      </c>
      <c r="C1532" s="4">
        <v>0</v>
      </c>
      <c r="D1532" s="4">
        <v>0</v>
      </c>
      <c r="E1532" s="4">
        <f t="shared" si="69"/>
        <v>0</v>
      </c>
      <c r="F1532" s="3">
        <v>-9.4238058008320316</v>
      </c>
      <c r="G1532" s="3">
        <v>0.39238874152030134</v>
      </c>
      <c r="H1532" s="5">
        <f t="shared" si="70"/>
        <v>178099.62409254498</v>
      </c>
      <c r="I1532" s="12">
        <f t="shared" si="71"/>
        <v>178099.62409254498</v>
      </c>
    </row>
    <row r="1533" spans="1:9" x14ac:dyDescent="0.35">
      <c r="A1533" s="3"/>
      <c r="B1533" s="3">
        <v>4.0502227622519236</v>
      </c>
      <c r="C1533" s="4">
        <v>0</v>
      </c>
      <c r="D1533" s="4">
        <v>0</v>
      </c>
      <c r="E1533" s="4">
        <f t="shared" si="69"/>
        <v>0</v>
      </c>
      <c r="F1533" s="3">
        <v>-9.4018215842046864</v>
      </c>
      <c r="G1533" s="3">
        <v>0.39754803520728899</v>
      </c>
      <c r="H1533" s="5">
        <f t="shared" si="70"/>
        <v>181271.33149708793</v>
      </c>
      <c r="I1533" s="12">
        <f t="shared" si="71"/>
        <v>181271.33149708793</v>
      </c>
    </row>
    <row r="1534" spans="1:9" x14ac:dyDescent="0.35">
      <c r="A1534" s="3"/>
      <c r="B1534" s="3">
        <v>4.0518638573743919</v>
      </c>
      <c r="C1534" s="4">
        <v>0</v>
      </c>
      <c r="D1534" s="4">
        <v>0</v>
      </c>
      <c r="E1534" s="4">
        <f t="shared" si="69"/>
        <v>0</v>
      </c>
      <c r="F1534" s="3">
        <v>-9.3755908195684121</v>
      </c>
      <c r="G1534" s="3">
        <v>0.40284261932783477</v>
      </c>
      <c r="H1534" s="5">
        <f t="shared" si="70"/>
        <v>184570.39962006145</v>
      </c>
      <c r="I1534" s="12">
        <f t="shared" si="71"/>
        <v>184570.39962006145</v>
      </c>
    </row>
    <row r="1535" spans="1:9" x14ac:dyDescent="0.35">
      <c r="A1535" s="3"/>
      <c r="B1535" s="3">
        <v>4.0535062829347384</v>
      </c>
      <c r="C1535" s="4">
        <v>0</v>
      </c>
      <c r="D1535" s="4">
        <v>0</v>
      </c>
      <c r="E1535" s="4">
        <f t="shared" si="69"/>
        <v>0</v>
      </c>
      <c r="F1535" s="3">
        <v>-9.3920818229091871</v>
      </c>
      <c r="G1535" s="3">
        <v>0.4001693833171448</v>
      </c>
      <c r="H1535" s="5">
        <f t="shared" si="70"/>
        <v>183824.00639241695</v>
      </c>
      <c r="I1535" s="12">
        <f t="shared" si="71"/>
        <v>183824.00639241695</v>
      </c>
    </row>
    <row r="1536" spans="1:9" x14ac:dyDescent="0.35">
      <c r="A1536" s="3"/>
      <c r="B1536" s="3">
        <v>4.0551500405515002</v>
      </c>
      <c r="C1536" s="4">
        <v>0</v>
      </c>
      <c r="D1536" s="4">
        <v>0</v>
      </c>
      <c r="E1536" s="4">
        <f t="shared" si="69"/>
        <v>0</v>
      </c>
      <c r="F1536" s="3">
        <v>-9.3916253957365026</v>
      </c>
      <c r="G1536" s="3">
        <v>0.39756605503630404</v>
      </c>
      <c r="H1536" s="5">
        <f t="shared" si="70"/>
        <v>183264.28828721729</v>
      </c>
      <c r="I1536" s="12">
        <f t="shared" si="71"/>
        <v>183264.28828721729</v>
      </c>
    </row>
    <row r="1537" spans="1:9" x14ac:dyDescent="0.35">
      <c r="A1537" s="3"/>
      <c r="B1537" s="3">
        <v>4.056795131845842</v>
      </c>
      <c r="C1537" s="4">
        <v>0</v>
      </c>
      <c r="D1537" s="4">
        <v>0</v>
      </c>
      <c r="E1537" s="4">
        <f t="shared" si="69"/>
        <v>0</v>
      </c>
      <c r="F1537" s="3">
        <v>-9.273692002494192</v>
      </c>
      <c r="G1537" s="3">
        <v>0.39982847462971566</v>
      </c>
      <c r="H1537" s="5">
        <f t="shared" si="70"/>
        <v>186068.88529101698</v>
      </c>
      <c r="I1537" s="12">
        <f t="shared" si="71"/>
        <v>186068.88529101698</v>
      </c>
    </row>
    <row r="1538" spans="1:9" x14ac:dyDescent="0.35">
      <c r="A1538" s="3"/>
      <c r="B1538" s="3">
        <v>4.0584415584415581</v>
      </c>
      <c r="C1538" s="4">
        <v>0</v>
      </c>
      <c r="D1538" s="4">
        <v>0</v>
      </c>
      <c r="E1538" s="4">
        <f t="shared" ref="E1538:E1601" si="72">2*PI()*(6.626069*10^-34)*3*10^8*3*10^8/($B1538*10^-6)^5/(EXP(6.626069*10^-34*3*10^8/($B1538*10^-6)/(1.38*10^-23)/(C1538+$A$2))-1)*D1538</f>
        <v>0</v>
      </c>
      <c r="F1538" s="3">
        <v>-9.1403926984468633</v>
      </c>
      <c r="G1538" s="3">
        <v>0.4000353063460737</v>
      </c>
      <c r="H1538" s="5">
        <f t="shared" ref="H1538:H1601" si="73">2*PI()*(6.626069*10^-34)*3*10^8*3*10^8/($B1538*10^-6)^5/(EXP(6.626069*10^-34*3*10^8/($B1538*10^-6)/(1.38*10^-23)/(F1538+$A$2))-1)*G1538</f>
        <v>188090.68518122952</v>
      </c>
      <c r="I1538" s="12">
        <f t="shared" ref="I1538:I1601" si="74">E1538+H1538</f>
        <v>188090.68518122952</v>
      </c>
    </row>
    <row r="1539" spans="1:9" x14ac:dyDescent="0.35">
      <c r="A1539" s="3"/>
      <c r="B1539" s="3">
        <v>4.0600893219650835</v>
      </c>
      <c r="C1539" s="4">
        <v>0</v>
      </c>
      <c r="D1539" s="4">
        <v>0</v>
      </c>
      <c r="E1539" s="4">
        <f t="shared" si="72"/>
        <v>0</v>
      </c>
      <c r="F1539" s="3">
        <v>-9.0413157575840053</v>
      </c>
      <c r="G1539" s="3">
        <v>0.39570945129251461</v>
      </c>
      <c r="H1539" s="5">
        <f t="shared" si="73"/>
        <v>187649.4192188133</v>
      </c>
      <c r="I1539" s="12">
        <f t="shared" si="74"/>
        <v>187649.4192188133</v>
      </c>
    </row>
    <row r="1540" spans="1:9" x14ac:dyDescent="0.35">
      <c r="A1540" s="3"/>
      <c r="B1540" s="3">
        <v>4.0617384240454912</v>
      </c>
      <c r="C1540" s="4">
        <v>0</v>
      </c>
      <c r="D1540" s="4">
        <v>0</v>
      </c>
      <c r="E1540" s="4">
        <f t="shared" si="72"/>
        <v>0</v>
      </c>
      <c r="F1540" s="3">
        <v>-8.9293339926791866</v>
      </c>
      <c r="G1540" s="3">
        <v>0.39220643251911652</v>
      </c>
      <c r="H1540" s="5">
        <f t="shared" si="73"/>
        <v>187702.61170788013</v>
      </c>
      <c r="I1540" s="12">
        <f t="shared" si="74"/>
        <v>187702.61170788013</v>
      </c>
    </row>
    <row r="1541" spans="1:9" x14ac:dyDescent="0.35">
      <c r="A1541" s="3"/>
      <c r="B1541" s="3">
        <v>4.0633888663145061</v>
      </c>
      <c r="C1541" s="4">
        <v>0</v>
      </c>
      <c r="D1541" s="4">
        <v>0</v>
      </c>
      <c r="E1541" s="4">
        <f t="shared" si="72"/>
        <v>0</v>
      </c>
      <c r="F1541" s="3">
        <v>-8.8609827684376565</v>
      </c>
      <c r="G1541" s="3">
        <v>0.39303387773883036</v>
      </c>
      <c r="H1541" s="5">
        <f t="shared" si="73"/>
        <v>189407.61360513471</v>
      </c>
      <c r="I1541" s="12">
        <f t="shared" si="74"/>
        <v>189407.61360513471</v>
      </c>
    </row>
    <row r="1542" spans="1:9" x14ac:dyDescent="0.35">
      <c r="A1542" s="3"/>
      <c r="B1542" s="3">
        <v>4.0650406504065044</v>
      </c>
      <c r="C1542" s="4">
        <v>0</v>
      </c>
      <c r="D1542" s="4">
        <v>0</v>
      </c>
      <c r="E1542" s="4">
        <f t="shared" si="72"/>
        <v>0</v>
      </c>
      <c r="F1542" s="3">
        <v>-8.8823195371469641</v>
      </c>
      <c r="G1542" s="3">
        <v>0.39943516608951318</v>
      </c>
      <c r="H1542" s="5">
        <f t="shared" si="73"/>
        <v>192944.87442482356</v>
      </c>
      <c r="I1542" s="12">
        <f t="shared" si="74"/>
        <v>192944.87442482356</v>
      </c>
    </row>
    <row r="1543" spans="1:9" x14ac:dyDescent="0.35">
      <c r="A1543" s="3"/>
      <c r="B1543" s="3">
        <v>4.0666937779585197</v>
      </c>
      <c r="C1543" s="4">
        <v>0</v>
      </c>
      <c r="D1543" s="4">
        <v>0</v>
      </c>
      <c r="E1543" s="4">
        <f t="shared" si="72"/>
        <v>0</v>
      </c>
      <c r="F1543" s="3">
        <v>-8.9574969702065008</v>
      </c>
      <c r="G1543" s="3">
        <v>0.41036099081949984</v>
      </c>
      <c r="H1543" s="5">
        <f t="shared" si="73"/>
        <v>198142.4445123749</v>
      </c>
      <c r="I1543" s="12">
        <f t="shared" si="74"/>
        <v>198142.4445123749</v>
      </c>
    </row>
    <row r="1544" spans="1:9" x14ac:dyDescent="0.35">
      <c r="A1544" s="3"/>
      <c r="B1544" s="3">
        <v>4.068348250610252</v>
      </c>
      <c r="C1544" s="4">
        <v>0</v>
      </c>
      <c r="D1544" s="4">
        <v>0</v>
      </c>
      <c r="E1544" s="4">
        <f t="shared" si="72"/>
        <v>0</v>
      </c>
      <c r="F1544" s="3">
        <v>-9.0705083070677119</v>
      </c>
      <c r="G1544" s="3">
        <v>0.41893965194315341</v>
      </c>
      <c r="H1544" s="5">
        <f t="shared" si="73"/>
        <v>201812.16028897767</v>
      </c>
      <c r="I1544" s="12">
        <f t="shared" si="74"/>
        <v>201812.16028897767</v>
      </c>
    </row>
    <row r="1545" spans="1:9" x14ac:dyDescent="0.35">
      <c r="A1545" s="3"/>
      <c r="B1545" s="3">
        <v>4.0700040700040701</v>
      </c>
      <c r="C1545" s="4">
        <v>0</v>
      </c>
      <c r="D1545" s="4">
        <v>0</v>
      </c>
      <c r="E1545" s="4">
        <f t="shared" si="72"/>
        <v>0</v>
      </c>
      <c r="F1545" s="3">
        <v>-9.1830052536622251</v>
      </c>
      <c r="G1545" s="3">
        <v>0.42370646387478211</v>
      </c>
      <c r="H1545" s="5">
        <f t="shared" si="73"/>
        <v>203636.82920657305</v>
      </c>
      <c r="I1545" s="12">
        <f t="shared" si="74"/>
        <v>203636.82920657305</v>
      </c>
    </row>
    <row r="1546" spans="1:9" x14ac:dyDescent="0.35">
      <c r="A1546" s="3"/>
      <c r="B1546" s="3">
        <v>4.0716612377850163</v>
      </c>
      <c r="C1546" s="4">
        <v>0</v>
      </c>
      <c r="D1546" s="4">
        <v>0</v>
      </c>
      <c r="E1546" s="4">
        <f t="shared" si="72"/>
        <v>0</v>
      </c>
      <c r="F1546" s="3">
        <v>-9.2687144881171442</v>
      </c>
      <c r="G1546" s="3">
        <v>0.42923890067460252</v>
      </c>
      <c r="H1546" s="5">
        <f t="shared" si="73"/>
        <v>206101.24600169188</v>
      </c>
      <c r="I1546" s="12">
        <f t="shared" si="74"/>
        <v>206101.24600169188</v>
      </c>
    </row>
    <row r="1547" spans="1:9" x14ac:dyDescent="0.35">
      <c r="A1547" s="3"/>
      <c r="B1547" s="3">
        <v>4.0733197556008145</v>
      </c>
      <c r="C1547" s="4">
        <v>0</v>
      </c>
      <c r="D1547" s="4">
        <v>0</v>
      </c>
      <c r="E1547" s="4">
        <f t="shared" si="72"/>
        <v>0</v>
      </c>
      <c r="F1547" s="3">
        <v>-9.3682504689441775</v>
      </c>
      <c r="G1547" s="3">
        <v>0.43670351377787398</v>
      </c>
      <c r="H1547" s="5">
        <f t="shared" si="73"/>
        <v>209339.46288278137</v>
      </c>
      <c r="I1547" s="12">
        <f t="shared" si="74"/>
        <v>209339.46288278137</v>
      </c>
    </row>
    <row r="1548" spans="1:9" x14ac:dyDescent="0.35">
      <c r="A1548" s="3"/>
      <c r="B1548" s="3">
        <v>4.0749796251018742</v>
      </c>
      <c r="C1548" s="4">
        <v>0</v>
      </c>
      <c r="D1548" s="4">
        <v>0</v>
      </c>
      <c r="E1548" s="4">
        <f t="shared" si="72"/>
        <v>0</v>
      </c>
      <c r="F1548" s="3">
        <v>-9.4688537878358154</v>
      </c>
      <c r="G1548" s="3">
        <v>0.44820026866073276</v>
      </c>
      <c r="H1548" s="5">
        <f t="shared" si="73"/>
        <v>214484.26473084936</v>
      </c>
      <c r="I1548" s="12">
        <f t="shared" si="74"/>
        <v>214484.26473084936</v>
      </c>
    </row>
    <row r="1549" spans="1:9" x14ac:dyDescent="0.35">
      <c r="A1549" s="3"/>
      <c r="B1549" s="3">
        <v>4.0766408479412961</v>
      </c>
      <c r="C1549" s="4">
        <v>0</v>
      </c>
      <c r="D1549" s="4">
        <v>0</v>
      </c>
      <c r="E1549" s="4">
        <f t="shared" si="72"/>
        <v>0</v>
      </c>
      <c r="F1549" s="3">
        <v>-9.5663261006880358</v>
      </c>
      <c r="G1549" s="3">
        <v>0.45981430054139244</v>
      </c>
      <c r="H1549" s="5">
        <f t="shared" si="73"/>
        <v>219702.05021067327</v>
      </c>
      <c r="I1549" s="12">
        <f t="shared" si="74"/>
        <v>219702.05021067327</v>
      </c>
    </row>
    <row r="1550" spans="1:9" x14ac:dyDescent="0.35">
      <c r="A1550" s="3"/>
      <c r="B1550" s="3">
        <v>4.0783034257748776</v>
      </c>
      <c r="C1550" s="4">
        <v>0</v>
      </c>
      <c r="D1550" s="4">
        <v>0</v>
      </c>
      <c r="E1550" s="4">
        <f t="shared" si="72"/>
        <v>0</v>
      </c>
      <c r="F1550" s="3">
        <v>-9.6840485730746657</v>
      </c>
      <c r="G1550" s="3">
        <v>0.46501757017558665</v>
      </c>
      <c r="H1550" s="5">
        <f t="shared" si="73"/>
        <v>221614.62024407295</v>
      </c>
      <c r="I1550" s="12">
        <f t="shared" si="74"/>
        <v>221614.62024407295</v>
      </c>
    </row>
    <row r="1551" spans="1:9" x14ac:dyDescent="0.35">
      <c r="A1551" s="3"/>
      <c r="B1551" s="3">
        <v>4.0799673602611177</v>
      </c>
      <c r="C1551" s="4">
        <v>0</v>
      </c>
      <c r="D1551" s="4">
        <v>0</v>
      </c>
      <c r="E1551" s="4">
        <f t="shared" si="72"/>
        <v>0</v>
      </c>
      <c r="F1551" s="3">
        <v>-9.7419539912268878</v>
      </c>
      <c r="G1551" s="3">
        <v>0.46937721511402852</v>
      </c>
      <c r="H1551" s="5">
        <f t="shared" si="73"/>
        <v>223799.78216422445</v>
      </c>
      <c r="I1551" s="12">
        <f t="shared" si="74"/>
        <v>223799.78216422445</v>
      </c>
    </row>
    <row r="1552" spans="1:9" x14ac:dyDescent="0.35">
      <c r="A1552" s="3"/>
      <c r="B1552" s="3">
        <v>4.0816326530612246</v>
      </c>
      <c r="C1552" s="4">
        <v>0</v>
      </c>
      <c r="D1552" s="4">
        <v>0</v>
      </c>
      <c r="E1552" s="4">
        <f t="shared" si="72"/>
        <v>0</v>
      </c>
      <c r="F1552" s="3">
        <v>-9.7459426738990036</v>
      </c>
      <c r="G1552" s="3">
        <v>0.47435758935275196</v>
      </c>
      <c r="H1552" s="5">
        <f t="shared" si="73"/>
        <v>226909.23364808809</v>
      </c>
      <c r="I1552" s="12">
        <f t="shared" si="74"/>
        <v>226909.23364808809</v>
      </c>
    </row>
    <row r="1553" spans="1:9" x14ac:dyDescent="0.35">
      <c r="A1553" s="3"/>
      <c r="B1553" s="3">
        <v>4.0832993058391178</v>
      </c>
      <c r="C1553" s="4">
        <v>0</v>
      </c>
      <c r="D1553" s="4">
        <v>0</v>
      </c>
      <c r="E1553" s="4">
        <f t="shared" si="72"/>
        <v>0</v>
      </c>
      <c r="F1553" s="3">
        <v>-9.8123290337226194</v>
      </c>
      <c r="G1553" s="3">
        <v>0.47771667718192651</v>
      </c>
      <c r="H1553" s="5">
        <f t="shared" si="73"/>
        <v>228526.67073922307</v>
      </c>
      <c r="I1553" s="12">
        <f t="shared" si="74"/>
        <v>228526.67073922307</v>
      </c>
    </row>
    <row r="1554" spans="1:9" x14ac:dyDescent="0.35">
      <c r="A1554" s="3"/>
      <c r="B1554" s="3">
        <v>4.0849673202614376</v>
      </c>
      <c r="C1554" s="4">
        <v>0</v>
      </c>
      <c r="D1554" s="4">
        <v>0</v>
      </c>
      <c r="E1554" s="4">
        <f t="shared" si="72"/>
        <v>0</v>
      </c>
      <c r="F1554" s="3">
        <v>-9.8736969523402536</v>
      </c>
      <c r="G1554" s="3">
        <v>0.4852378455507711</v>
      </c>
      <c r="H1554" s="5">
        <f t="shared" si="73"/>
        <v>232195.13170226372</v>
      </c>
      <c r="I1554" s="12">
        <f t="shared" si="74"/>
        <v>232195.13170226372</v>
      </c>
    </row>
    <row r="1555" spans="1:9" x14ac:dyDescent="0.35">
      <c r="A1555" s="3"/>
      <c r="B1555" s="3">
        <v>4.0866366979975481</v>
      </c>
      <c r="C1555" s="4">
        <v>0</v>
      </c>
      <c r="D1555" s="4">
        <v>0</v>
      </c>
      <c r="E1555" s="4">
        <f t="shared" si="72"/>
        <v>0</v>
      </c>
      <c r="F1555" s="3">
        <v>-9.870507593553759</v>
      </c>
      <c r="G1555" s="3">
        <v>0.49289171997979847</v>
      </c>
      <c r="H1555" s="5">
        <f t="shared" si="73"/>
        <v>236710.99648490848</v>
      </c>
      <c r="I1555" s="12">
        <f t="shared" si="74"/>
        <v>236710.99648490848</v>
      </c>
    </row>
    <row r="1556" spans="1:9" x14ac:dyDescent="0.35">
      <c r="A1556" s="3"/>
      <c r="B1556" s="3">
        <v>4.0883074407195421</v>
      </c>
      <c r="C1556" s="4">
        <v>0</v>
      </c>
      <c r="D1556" s="4">
        <v>0</v>
      </c>
      <c r="E1556" s="4">
        <f t="shared" si="72"/>
        <v>0</v>
      </c>
      <c r="F1556" s="3">
        <v>-9.8891942086558853</v>
      </c>
      <c r="G1556" s="3">
        <v>0.49204695520324176</v>
      </c>
      <c r="H1556" s="5">
        <f t="shared" si="73"/>
        <v>236894.5417810815</v>
      </c>
      <c r="I1556" s="12">
        <f t="shared" si="74"/>
        <v>236894.5417810815</v>
      </c>
    </row>
    <row r="1557" spans="1:9" x14ac:dyDescent="0.35">
      <c r="A1557" s="3"/>
      <c r="B1557" s="3">
        <v>4.0899795501022496</v>
      </c>
      <c r="C1557" s="4">
        <v>0</v>
      </c>
      <c r="D1557" s="4">
        <v>0</v>
      </c>
      <c r="E1557" s="4">
        <f t="shared" si="72"/>
        <v>0</v>
      </c>
      <c r="F1557" s="3">
        <v>-9.8959144610035654</v>
      </c>
      <c r="G1557" s="3">
        <v>0.49046354260422181</v>
      </c>
      <c r="H1557" s="5">
        <f t="shared" si="73"/>
        <v>236866.02967021751</v>
      </c>
      <c r="I1557" s="12">
        <f t="shared" si="74"/>
        <v>236866.02967021751</v>
      </c>
    </row>
    <row r="1558" spans="1:9" x14ac:dyDescent="0.35">
      <c r="A1558" s="3"/>
      <c r="B1558" s="3">
        <v>4.0916530278232406</v>
      </c>
      <c r="C1558" s="4">
        <v>0</v>
      </c>
      <c r="D1558" s="4">
        <v>0</v>
      </c>
      <c r="E1558" s="4">
        <f t="shared" si="72"/>
        <v>0</v>
      </c>
      <c r="F1558" s="3">
        <v>-9.8298937063960352</v>
      </c>
      <c r="G1558" s="3">
        <v>0.49388853440728109</v>
      </c>
      <c r="H1558" s="5">
        <f t="shared" si="73"/>
        <v>240153.17977156048</v>
      </c>
      <c r="I1558" s="12">
        <f t="shared" si="74"/>
        <v>240153.17977156048</v>
      </c>
    </row>
    <row r="1559" spans="1:9" x14ac:dyDescent="0.35">
      <c r="A1559" s="3"/>
      <c r="B1559" s="3">
        <v>4.0933278755628324</v>
      </c>
      <c r="C1559" s="4">
        <v>0</v>
      </c>
      <c r="D1559" s="4">
        <v>0</v>
      </c>
      <c r="E1559" s="4">
        <f t="shared" si="72"/>
        <v>0</v>
      </c>
      <c r="F1559" s="3">
        <v>-9.7957182059681482</v>
      </c>
      <c r="G1559" s="3">
        <v>0.49770076296597976</v>
      </c>
      <c r="H1559" s="5">
        <f t="shared" si="73"/>
        <v>243266.3362573802</v>
      </c>
      <c r="I1559" s="12">
        <f t="shared" si="74"/>
        <v>243266.3362573802</v>
      </c>
    </row>
    <row r="1560" spans="1:9" x14ac:dyDescent="0.35">
      <c r="A1560" s="3"/>
      <c r="B1560" s="3">
        <v>4.0950040950040947</v>
      </c>
      <c r="C1560" s="4">
        <v>0</v>
      </c>
      <c r="D1560" s="4">
        <v>0</v>
      </c>
      <c r="E1560" s="4">
        <f t="shared" si="72"/>
        <v>0</v>
      </c>
      <c r="F1560" s="3">
        <v>-9.8404348741112582</v>
      </c>
      <c r="G1560" s="3">
        <v>0.50160287109782364</v>
      </c>
      <c r="H1560" s="5">
        <f t="shared" si="73"/>
        <v>245457.57885679489</v>
      </c>
      <c r="I1560" s="12">
        <f t="shared" si="74"/>
        <v>245457.57885679489</v>
      </c>
    </row>
    <row r="1561" spans="1:9" x14ac:dyDescent="0.35">
      <c r="A1561" s="3"/>
      <c r="B1561" s="3">
        <v>4.0966816878328558</v>
      </c>
      <c r="C1561" s="4">
        <v>0</v>
      </c>
      <c r="D1561" s="4">
        <v>0</v>
      </c>
      <c r="E1561" s="4">
        <f t="shared" si="72"/>
        <v>0</v>
      </c>
      <c r="F1561" s="3">
        <v>-9.8782822716350438</v>
      </c>
      <c r="G1561" s="3">
        <v>0.50713186130120569</v>
      </c>
      <c r="H1561" s="5">
        <f t="shared" si="73"/>
        <v>248537.88933004005</v>
      </c>
      <c r="I1561" s="12">
        <f t="shared" si="74"/>
        <v>248537.88933004005</v>
      </c>
    </row>
    <row r="1562" spans="1:9" x14ac:dyDescent="0.35">
      <c r="A1562" s="3"/>
      <c r="B1562" s="3">
        <v>4.0983606557377046</v>
      </c>
      <c r="C1562" s="4">
        <v>0</v>
      </c>
      <c r="D1562" s="4">
        <v>0</v>
      </c>
      <c r="E1562" s="4">
        <f t="shared" si="72"/>
        <v>0</v>
      </c>
      <c r="F1562" s="3">
        <v>-9.8937758375570528</v>
      </c>
      <c r="G1562" s="3">
        <v>0.51049012659626281</v>
      </c>
      <c r="H1562" s="5">
        <f t="shared" si="73"/>
        <v>250847.84360511776</v>
      </c>
      <c r="I1562" s="12">
        <f t="shared" si="74"/>
        <v>250847.84360511776</v>
      </c>
    </row>
    <row r="1563" spans="1:9" x14ac:dyDescent="0.35">
      <c r="A1563" s="3"/>
      <c r="B1563" s="3">
        <v>4.1000410004100045</v>
      </c>
      <c r="C1563" s="4">
        <v>0</v>
      </c>
      <c r="D1563" s="4">
        <v>0</v>
      </c>
      <c r="E1563" s="4">
        <f t="shared" si="72"/>
        <v>0</v>
      </c>
      <c r="F1563" s="3">
        <v>-9.9064686449388315</v>
      </c>
      <c r="G1563" s="3">
        <v>0.50913572944153351</v>
      </c>
      <c r="H1563" s="5">
        <f t="shared" si="73"/>
        <v>250882.23416353104</v>
      </c>
      <c r="I1563" s="12">
        <f t="shared" si="74"/>
        <v>250882.23416353104</v>
      </c>
    </row>
    <row r="1564" spans="1:9" x14ac:dyDescent="0.35">
      <c r="A1564" s="3"/>
      <c r="B1564" s="3">
        <v>4.1017227235438884</v>
      </c>
      <c r="C1564" s="4">
        <v>0</v>
      </c>
      <c r="D1564" s="4">
        <v>0</v>
      </c>
      <c r="E1564" s="4">
        <f t="shared" si="72"/>
        <v>0</v>
      </c>
      <c r="F1564" s="3">
        <v>-9.8919612711393938</v>
      </c>
      <c r="G1564" s="3">
        <v>0.50762367069781522</v>
      </c>
      <c r="H1564" s="5">
        <f t="shared" si="73"/>
        <v>251185.36674251076</v>
      </c>
      <c r="I1564" s="12">
        <f t="shared" si="74"/>
        <v>251185.36674251076</v>
      </c>
    </row>
    <row r="1565" spans="1:9" x14ac:dyDescent="0.35">
      <c r="A1565" s="3"/>
      <c r="B1565" s="3">
        <v>4.1034058268362745</v>
      </c>
      <c r="C1565" s="4">
        <v>0</v>
      </c>
      <c r="D1565" s="4">
        <v>0</v>
      </c>
      <c r="E1565" s="4">
        <f t="shared" si="72"/>
        <v>0</v>
      </c>
      <c r="F1565" s="3">
        <v>-9.856043451340792</v>
      </c>
      <c r="G1565" s="3">
        <v>0.5078537249072409</v>
      </c>
      <c r="H1565" s="5">
        <f t="shared" si="73"/>
        <v>252627.6541521037</v>
      </c>
      <c r="I1565" s="12">
        <f t="shared" si="74"/>
        <v>252627.6541521037</v>
      </c>
    </row>
    <row r="1566" spans="1:9" x14ac:dyDescent="0.35">
      <c r="A1566" s="3"/>
      <c r="B1566" s="3">
        <v>4.1050903119868636</v>
      </c>
      <c r="C1566" s="4">
        <v>0</v>
      </c>
      <c r="D1566" s="4">
        <v>0</v>
      </c>
      <c r="E1566" s="4">
        <f t="shared" si="72"/>
        <v>0</v>
      </c>
      <c r="F1566" s="3">
        <v>-9.8271208475739975</v>
      </c>
      <c r="G1566" s="3">
        <v>0.50885153300328423</v>
      </c>
      <c r="H1566" s="5">
        <f t="shared" si="73"/>
        <v>254370.66470351766</v>
      </c>
      <c r="I1566" s="12">
        <f t="shared" si="74"/>
        <v>254370.66470351766</v>
      </c>
    </row>
    <row r="1567" spans="1:9" x14ac:dyDescent="0.35">
      <c r="A1567" s="3"/>
      <c r="B1567" s="3">
        <v>4.1067761806981515</v>
      </c>
      <c r="C1567" s="4">
        <v>0</v>
      </c>
      <c r="D1567" s="4">
        <v>0</v>
      </c>
      <c r="E1567" s="4">
        <f t="shared" si="72"/>
        <v>0</v>
      </c>
      <c r="F1567" s="3">
        <v>-9.7959705000176314</v>
      </c>
      <c r="G1567" s="3">
        <v>0.51079189862444507</v>
      </c>
      <c r="H1567" s="5">
        <f t="shared" si="73"/>
        <v>256626.72424504504</v>
      </c>
      <c r="I1567" s="12">
        <f t="shared" si="74"/>
        <v>256626.72424504504</v>
      </c>
    </row>
    <row r="1568" spans="1:9" x14ac:dyDescent="0.35">
      <c r="A1568" s="3"/>
      <c r="B1568" s="3">
        <v>4.1084634346754312</v>
      </c>
      <c r="C1568" s="4">
        <v>0</v>
      </c>
      <c r="D1568" s="4">
        <v>0</v>
      </c>
      <c r="E1568" s="4">
        <f t="shared" si="72"/>
        <v>0</v>
      </c>
      <c r="F1568" s="3">
        <v>-9.7803970661110391</v>
      </c>
      <c r="G1568" s="3">
        <v>0.51209782568495477</v>
      </c>
      <c r="H1568" s="5">
        <f t="shared" si="73"/>
        <v>258373.0757175484</v>
      </c>
      <c r="I1568" s="12">
        <f t="shared" si="74"/>
        <v>258373.0757175484</v>
      </c>
    </row>
    <row r="1569" spans="1:9" x14ac:dyDescent="0.35">
      <c r="A1569" s="3"/>
      <c r="B1569" s="3">
        <v>4.1101520756267984</v>
      </c>
      <c r="C1569" s="4">
        <v>0</v>
      </c>
      <c r="D1569" s="4">
        <v>0</v>
      </c>
      <c r="E1569" s="4">
        <f t="shared" si="72"/>
        <v>0</v>
      </c>
      <c r="F1569" s="3">
        <v>-9.7898592449133623</v>
      </c>
      <c r="G1569" s="3">
        <v>0.51386336736759952</v>
      </c>
      <c r="H1569" s="5">
        <f t="shared" si="73"/>
        <v>260030.57080284317</v>
      </c>
      <c r="I1569" s="12">
        <f t="shared" si="74"/>
        <v>260030.57080284317</v>
      </c>
    </row>
    <row r="1570" spans="1:9" x14ac:dyDescent="0.35">
      <c r="A1570" s="3"/>
      <c r="B1570" s="3">
        <v>4.1118421052631575</v>
      </c>
      <c r="C1570" s="4">
        <v>0</v>
      </c>
      <c r="D1570" s="4">
        <v>0</v>
      </c>
      <c r="E1570" s="4">
        <f t="shared" si="72"/>
        <v>0</v>
      </c>
      <c r="F1570" s="3">
        <v>-9.7811125402356769</v>
      </c>
      <c r="G1570" s="3">
        <v>0.51897270234862802</v>
      </c>
      <c r="H1570" s="5">
        <f t="shared" si="73"/>
        <v>263636.66041639016</v>
      </c>
      <c r="I1570" s="12">
        <f t="shared" si="74"/>
        <v>263636.66041639016</v>
      </c>
    </row>
    <row r="1571" spans="1:9" x14ac:dyDescent="0.35">
      <c r="A1571" s="3"/>
      <c r="B1571" s="3">
        <v>4.113533525298231</v>
      </c>
      <c r="C1571" s="4">
        <v>0</v>
      </c>
      <c r="D1571" s="4">
        <v>0</v>
      </c>
      <c r="E1571" s="4">
        <f t="shared" si="72"/>
        <v>0</v>
      </c>
      <c r="F1571" s="3">
        <v>-9.7754054052909396</v>
      </c>
      <c r="G1571" s="3">
        <v>0.52394001034231807</v>
      </c>
      <c r="H1571" s="5">
        <f t="shared" si="73"/>
        <v>267152.79736757278</v>
      </c>
      <c r="I1571" s="12">
        <f t="shared" si="74"/>
        <v>267152.79736757278</v>
      </c>
    </row>
    <row r="1572" spans="1:9" x14ac:dyDescent="0.35">
      <c r="A1572" s="3"/>
      <c r="B1572" s="3">
        <v>4.1152263374485596</v>
      </c>
      <c r="C1572" s="4">
        <v>0</v>
      </c>
      <c r="D1572" s="4">
        <v>0</v>
      </c>
      <c r="E1572" s="4">
        <f t="shared" si="72"/>
        <v>0</v>
      </c>
      <c r="F1572" s="3">
        <v>-9.8083086316566774</v>
      </c>
      <c r="G1572" s="3">
        <v>0.5259379145462274</v>
      </c>
      <c r="H1572" s="5">
        <f t="shared" si="73"/>
        <v>268643.70471370494</v>
      </c>
      <c r="I1572" s="12">
        <f t="shared" si="74"/>
        <v>268643.70471370494</v>
      </c>
    </row>
    <row r="1573" spans="1:9" x14ac:dyDescent="0.35">
      <c r="A1573" s="3"/>
      <c r="B1573" s="3">
        <v>4.1169205434335119</v>
      </c>
      <c r="C1573" s="4">
        <v>0</v>
      </c>
      <c r="D1573" s="4">
        <v>0</v>
      </c>
      <c r="E1573" s="4">
        <f t="shared" si="72"/>
        <v>0</v>
      </c>
      <c r="F1573" s="3">
        <v>-9.823190641966141</v>
      </c>
      <c r="G1573" s="3">
        <v>0.52857140103124756</v>
      </c>
      <c r="H1573" s="5">
        <f t="shared" si="73"/>
        <v>270712.13987829036</v>
      </c>
      <c r="I1573" s="12">
        <f t="shared" si="74"/>
        <v>270712.13987829036</v>
      </c>
    </row>
    <row r="1574" spans="1:9" x14ac:dyDescent="0.35">
      <c r="A1574" s="3"/>
      <c r="B1574" s="3">
        <v>4.1186161449752881</v>
      </c>
      <c r="C1574" s="4">
        <v>0</v>
      </c>
      <c r="D1574" s="4">
        <v>0</v>
      </c>
      <c r="E1574" s="4">
        <f t="shared" si="72"/>
        <v>0</v>
      </c>
      <c r="F1574" s="3">
        <v>-9.79820543021766</v>
      </c>
      <c r="G1574" s="3">
        <v>0.53170172692557971</v>
      </c>
      <c r="H1574" s="5">
        <f t="shared" si="73"/>
        <v>273598.35296427965</v>
      </c>
      <c r="I1574" s="12">
        <f t="shared" si="74"/>
        <v>273598.35296427965</v>
      </c>
    </row>
    <row r="1575" spans="1:9" x14ac:dyDescent="0.35">
      <c r="A1575" s="3"/>
      <c r="B1575" s="3">
        <v>4.1203131437989287</v>
      </c>
      <c r="C1575" s="4">
        <v>0</v>
      </c>
      <c r="D1575" s="4">
        <v>0</v>
      </c>
      <c r="E1575" s="4">
        <f t="shared" si="72"/>
        <v>0</v>
      </c>
      <c r="F1575" s="3">
        <v>-9.7878531512051037</v>
      </c>
      <c r="G1575" s="3">
        <v>0.53330469896508192</v>
      </c>
      <c r="H1575" s="5">
        <f t="shared" si="73"/>
        <v>275510.7870883845</v>
      </c>
      <c r="I1575" s="12">
        <f t="shared" si="74"/>
        <v>275510.7870883845</v>
      </c>
    </row>
    <row r="1576" spans="1:9" x14ac:dyDescent="0.35">
      <c r="A1576" s="3"/>
      <c r="B1576" s="3">
        <v>4.1220115416323164</v>
      </c>
      <c r="C1576" s="4">
        <v>0</v>
      </c>
      <c r="D1576" s="4">
        <v>0</v>
      </c>
      <c r="E1576" s="4">
        <f t="shared" si="72"/>
        <v>0</v>
      </c>
      <c r="F1576" s="3">
        <v>-9.7766499573658514</v>
      </c>
      <c r="G1576" s="3">
        <v>0.5361357256053384</v>
      </c>
      <c r="H1576" s="5">
        <f t="shared" si="73"/>
        <v>278082.66179128404</v>
      </c>
      <c r="I1576" s="12">
        <f t="shared" si="74"/>
        <v>278082.66179128404</v>
      </c>
    </row>
    <row r="1577" spans="1:9" x14ac:dyDescent="0.35">
      <c r="A1577" s="3"/>
      <c r="B1577" s="3">
        <v>4.1237113402061851</v>
      </c>
      <c r="C1577" s="4">
        <v>0</v>
      </c>
      <c r="D1577" s="4">
        <v>0</v>
      </c>
      <c r="E1577" s="4">
        <f t="shared" si="72"/>
        <v>0</v>
      </c>
      <c r="F1577" s="3">
        <v>-9.7501151156218846</v>
      </c>
      <c r="G1577" s="3">
        <v>0.54129788325221506</v>
      </c>
      <c r="H1577" s="5">
        <f t="shared" si="73"/>
        <v>282103.55243843497</v>
      </c>
      <c r="I1577" s="12">
        <f t="shared" si="74"/>
        <v>282103.55243843497</v>
      </c>
    </row>
    <row r="1578" spans="1:9" x14ac:dyDescent="0.35">
      <c r="A1578" s="3"/>
      <c r="B1578" s="3">
        <v>4.1254125412541258</v>
      </c>
      <c r="C1578" s="4">
        <v>0</v>
      </c>
      <c r="D1578" s="4">
        <v>0</v>
      </c>
      <c r="E1578" s="4">
        <f t="shared" si="72"/>
        <v>0</v>
      </c>
      <c r="F1578" s="3">
        <v>-9.7519419764330451</v>
      </c>
      <c r="G1578" s="3">
        <v>0.54595899024465866</v>
      </c>
      <c r="H1578" s="5">
        <f t="shared" si="73"/>
        <v>285482.84137094603</v>
      </c>
      <c r="I1578" s="12">
        <f t="shared" si="74"/>
        <v>285482.84137094603</v>
      </c>
    </row>
    <row r="1579" spans="1:9" x14ac:dyDescent="0.35">
      <c r="A1579" s="3"/>
      <c r="B1579" s="3">
        <v>4.1271151465125877</v>
      </c>
      <c r="C1579" s="4">
        <v>0</v>
      </c>
      <c r="D1579" s="4">
        <v>0</v>
      </c>
      <c r="E1579" s="4">
        <f t="shared" si="72"/>
        <v>0</v>
      </c>
      <c r="F1579" s="3">
        <v>-9.7682790911255442</v>
      </c>
      <c r="G1579" s="3">
        <v>0.55062141792750074</v>
      </c>
      <c r="H1579" s="5">
        <f t="shared" si="73"/>
        <v>288669.68177797488</v>
      </c>
      <c r="I1579" s="12">
        <f t="shared" si="74"/>
        <v>288669.68177797488</v>
      </c>
    </row>
    <row r="1580" spans="1:9" x14ac:dyDescent="0.35">
      <c r="A1580" s="3"/>
      <c r="B1580" s="3">
        <v>4.1288191577208915</v>
      </c>
      <c r="C1580" s="4">
        <v>0</v>
      </c>
      <c r="D1580" s="4">
        <v>0</v>
      </c>
      <c r="E1580" s="4">
        <f t="shared" si="72"/>
        <v>0</v>
      </c>
      <c r="F1580" s="3">
        <v>-9.7746109074346919</v>
      </c>
      <c r="G1580" s="3">
        <v>0.55547930741496976</v>
      </c>
      <c r="H1580" s="5">
        <f t="shared" si="73"/>
        <v>292121.86279930145</v>
      </c>
      <c r="I1580" s="12">
        <f t="shared" si="74"/>
        <v>292121.86279930145</v>
      </c>
    </row>
    <row r="1581" spans="1:9" x14ac:dyDescent="0.35">
      <c r="A1581" s="3"/>
      <c r="B1581" s="3">
        <v>4.1305245766212311</v>
      </c>
      <c r="C1581" s="4">
        <v>0</v>
      </c>
      <c r="D1581" s="4">
        <v>0</v>
      </c>
      <c r="E1581" s="4">
        <f t="shared" si="72"/>
        <v>0</v>
      </c>
      <c r="F1581" s="3">
        <v>-9.7743282887600458</v>
      </c>
      <c r="G1581" s="3">
        <v>0.5588195256679761</v>
      </c>
      <c r="H1581" s="5">
        <f t="shared" si="73"/>
        <v>294890.68759867502</v>
      </c>
      <c r="I1581" s="12">
        <f t="shared" si="74"/>
        <v>294890.68759867502</v>
      </c>
    </row>
    <row r="1582" spans="1:9" x14ac:dyDescent="0.35">
      <c r="A1582" s="3"/>
      <c r="B1582" s="3">
        <v>4.1322314049586772</v>
      </c>
      <c r="C1582" s="4">
        <v>0</v>
      </c>
      <c r="D1582" s="4">
        <v>0</v>
      </c>
      <c r="E1582" s="4">
        <f t="shared" si="72"/>
        <v>0</v>
      </c>
      <c r="F1582" s="3">
        <v>-9.7605854333521851</v>
      </c>
      <c r="G1582" s="3">
        <v>0.56281568143822835</v>
      </c>
      <c r="H1582" s="5">
        <f t="shared" si="73"/>
        <v>298225.30345644115</v>
      </c>
      <c r="I1582" s="12">
        <f t="shared" si="74"/>
        <v>298225.30345644115</v>
      </c>
    </row>
    <row r="1583" spans="1:9" x14ac:dyDescent="0.35">
      <c r="A1583" s="3"/>
      <c r="B1583" s="3">
        <v>4.1339396444811909</v>
      </c>
      <c r="C1583" s="4">
        <v>0</v>
      </c>
      <c r="D1583" s="4">
        <v>0</v>
      </c>
      <c r="E1583" s="4">
        <f t="shared" si="72"/>
        <v>0</v>
      </c>
      <c r="F1583" s="3">
        <v>-9.7298580666903938</v>
      </c>
      <c r="G1583" s="3">
        <v>0.56721241739438555</v>
      </c>
      <c r="H1583" s="5">
        <f t="shared" si="73"/>
        <v>302054.4960087915</v>
      </c>
      <c r="I1583" s="12">
        <f t="shared" si="74"/>
        <v>302054.4960087915</v>
      </c>
    </row>
    <row r="1584" spans="1:9" x14ac:dyDescent="0.35">
      <c r="A1584" s="3"/>
      <c r="B1584" s="3">
        <v>4.1356492969396195</v>
      </c>
      <c r="C1584" s="4">
        <v>0</v>
      </c>
      <c r="D1584" s="4">
        <v>0</v>
      </c>
      <c r="E1584" s="4">
        <f t="shared" si="72"/>
        <v>0</v>
      </c>
      <c r="F1584" s="3">
        <v>-9.7029458905614323</v>
      </c>
      <c r="G1584" s="3">
        <v>0.57253888438802913</v>
      </c>
      <c r="H1584" s="5">
        <f t="shared" si="73"/>
        <v>306352.19531285448</v>
      </c>
      <c r="I1584" s="12">
        <f t="shared" si="74"/>
        <v>306352.19531285448</v>
      </c>
    </row>
    <row r="1585" spans="1:9" x14ac:dyDescent="0.35">
      <c r="A1585" s="3"/>
      <c r="B1585" s="3">
        <v>4.1373603640877121</v>
      </c>
      <c r="C1585" s="4">
        <v>0</v>
      </c>
      <c r="D1585" s="4">
        <v>0</v>
      </c>
      <c r="E1585" s="4">
        <f t="shared" si="72"/>
        <v>0</v>
      </c>
      <c r="F1585" s="3">
        <v>-9.6835764822806816</v>
      </c>
      <c r="G1585" s="3">
        <v>0.57968584076080687</v>
      </c>
      <c r="H1585" s="5">
        <f t="shared" si="73"/>
        <v>311543.48092037841</v>
      </c>
      <c r="I1585" s="12">
        <f t="shared" si="74"/>
        <v>311543.48092037841</v>
      </c>
    </row>
    <row r="1586" spans="1:9" x14ac:dyDescent="0.35">
      <c r="A1586" s="3"/>
      <c r="B1586" s="3">
        <v>4.1390728476821188</v>
      </c>
      <c r="C1586" s="4">
        <v>0</v>
      </c>
      <c r="D1586" s="4">
        <v>0</v>
      </c>
      <c r="E1586" s="4">
        <f t="shared" si="72"/>
        <v>0</v>
      </c>
      <c r="F1586" s="3">
        <v>-9.6768631906618907</v>
      </c>
      <c r="G1586" s="3">
        <v>0.58677946307936824</v>
      </c>
      <c r="H1586" s="5">
        <f t="shared" si="73"/>
        <v>316542.859771505</v>
      </c>
      <c r="I1586" s="12">
        <f t="shared" si="74"/>
        <v>316542.859771505</v>
      </c>
    </row>
    <row r="1587" spans="1:9" x14ac:dyDescent="0.35">
      <c r="A1587" s="3"/>
      <c r="B1587" s="3">
        <v>4.1407867494824018</v>
      </c>
      <c r="C1587" s="4">
        <v>0</v>
      </c>
      <c r="D1587" s="4">
        <v>0</v>
      </c>
      <c r="E1587" s="4">
        <f t="shared" si="72"/>
        <v>0</v>
      </c>
      <c r="F1587" s="3">
        <v>-9.6851025798824715</v>
      </c>
      <c r="G1587" s="3">
        <v>0.59372264377801653</v>
      </c>
      <c r="H1587" s="5">
        <f t="shared" si="73"/>
        <v>321251.07157304429</v>
      </c>
      <c r="I1587" s="12">
        <f t="shared" si="74"/>
        <v>321251.07157304429</v>
      </c>
    </row>
    <row r="1588" spans="1:9" x14ac:dyDescent="0.35">
      <c r="A1588" s="3"/>
      <c r="B1588" s="3">
        <v>4.1425020712510356</v>
      </c>
      <c r="C1588" s="4">
        <v>0</v>
      </c>
      <c r="D1588" s="4">
        <v>0</v>
      </c>
      <c r="E1588" s="4">
        <f t="shared" si="72"/>
        <v>0</v>
      </c>
      <c r="F1588" s="3">
        <v>-9.6833267623332411</v>
      </c>
      <c r="G1588" s="3">
        <v>0.6002321910413797</v>
      </c>
      <c r="H1588" s="5">
        <f t="shared" si="73"/>
        <v>325913.8764211291</v>
      </c>
      <c r="I1588" s="12">
        <f t="shared" si="74"/>
        <v>325913.8764211291</v>
      </c>
    </row>
    <row r="1589" spans="1:9" x14ac:dyDescent="0.35">
      <c r="A1589" s="3"/>
      <c r="B1589" s="3">
        <v>4.1442188147534189</v>
      </c>
      <c r="C1589" s="4">
        <v>0</v>
      </c>
      <c r="D1589" s="4">
        <v>0</v>
      </c>
      <c r="E1589" s="4">
        <f t="shared" si="72"/>
        <v>0</v>
      </c>
      <c r="F1589" s="3">
        <v>-9.6811182780048632</v>
      </c>
      <c r="G1589" s="3">
        <v>0.60600267325068746</v>
      </c>
      <c r="H1589" s="5">
        <f t="shared" si="73"/>
        <v>330209.66165564326</v>
      </c>
      <c r="I1589" s="12">
        <f t="shared" si="74"/>
        <v>330209.66165564326</v>
      </c>
    </row>
    <row r="1590" spans="1:9" x14ac:dyDescent="0.35">
      <c r="A1590" s="3"/>
      <c r="B1590" s="3">
        <v>4.1459369817578775</v>
      </c>
      <c r="C1590" s="4">
        <v>0</v>
      </c>
      <c r="D1590" s="4">
        <v>0</v>
      </c>
      <c r="E1590" s="4">
        <f t="shared" si="72"/>
        <v>0</v>
      </c>
      <c r="F1590" s="3">
        <v>-9.670775704249774</v>
      </c>
      <c r="G1590" s="3">
        <v>0.61131163382950982</v>
      </c>
      <c r="H1590" s="5">
        <f t="shared" si="73"/>
        <v>334416.14499096805</v>
      </c>
      <c r="I1590" s="12">
        <f t="shared" si="74"/>
        <v>334416.14499096805</v>
      </c>
    </row>
    <row r="1591" spans="1:9" x14ac:dyDescent="0.35">
      <c r="A1591" s="3"/>
      <c r="B1591" s="3">
        <v>4.1476565740356701</v>
      </c>
      <c r="C1591" s="4">
        <v>0</v>
      </c>
      <c r="D1591" s="4">
        <v>0</v>
      </c>
      <c r="E1591" s="4">
        <f t="shared" si="72"/>
        <v>0</v>
      </c>
      <c r="F1591" s="3">
        <v>-9.6290836189017561</v>
      </c>
      <c r="G1591" s="3">
        <v>0.61754125472665722</v>
      </c>
      <c r="H1591" s="5">
        <f t="shared" si="73"/>
        <v>339691.92697562225</v>
      </c>
      <c r="I1591" s="12">
        <f t="shared" si="74"/>
        <v>339691.92697562225</v>
      </c>
    </row>
    <row r="1592" spans="1:9" x14ac:dyDescent="0.35">
      <c r="A1592" s="3"/>
      <c r="B1592" s="3">
        <v>4.1493775933609962</v>
      </c>
      <c r="C1592" s="4">
        <v>0</v>
      </c>
      <c r="D1592" s="4">
        <v>0</v>
      </c>
      <c r="E1592" s="4">
        <f t="shared" si="72"/>
        <v>0</v>
      </c>
      <c r="F1592" s="3">
        <v>-9.5662507347919821</v>
      </c>
      <c r="G1592" s="3">
        <v>0.62363522951938477</v>
      </c>
      <c r="H1592" s="5">
        <f t="shared" si="73"/>
        <v>345306.90756818961</v>
      </c>
      <c r="I1592" s="12">
        <f t="shared" si="74"/>
        <v>345306.90756818961</v>
      </c>
    </row>
    <row r="1593" spans="1:9" x14ac:dyDescent="0.35">
      <c r="A1593" s="3"/>
      <c r="B1593" s="3">
        <v>4.1511000415110004</v>
      </c>
      <c r="C1593" s="4">
        <v>0</v>
      </c>
      <c r="D1593" s="4">
        <v>0</v>
      </c>
      <c r="E1593" s="4">
        <f t="shared" si="72"/>
        <v>0</v>
      </c>
      <c r="F1593" s="3">
        <v>-9.5048411960996191</v>
      </c>
      <c r="G1593" s="3">
        <v>0.6302195159754731</v>
      </c>
      <c r="H1593" s="5">
        <f t="shared" si="73"/>
        <v>351227.56677293021</v>
      </c>
      <c r="I1593" s="12">
        <f t="shared" si="74"/>
        <v>351227.56677293021</v>
      </c>
    </row>
    <row r="1594" spans="1:9" x14ac:dyDescent="0.35">
      <c r="A1594" s="3"/>
      <c r="B1594" s="3">
        <v>4.1528239202657806</v>
      </c>
      <c r="C1594" s="4">
        <v>0</v>
      </c>
      <c r="D1594" s="4">
        <v>0</v>
      </c>
      <c r="E1594" s="4">
        <f t="shared" si="72"/>
        <v>0</v>
      </c>
      <c r="F1594" s="3">
        <v>-9.4424031792097711</v>
      </c>
      <c r="G1594" s="3">
        <v>0.6397147145035369</v>
      </c>
      <c r="H1594" s="5">
        <f t="shared" si="73"/>
        <v>358860.39844986628</v>
      </c>
      <c r="I1594" s="12">
        <f t="shared" si="74"/>
        <v>358860.39844986628</v>
      </c>
    </row>
    <row r="1595" spans="1:9" x14ac:dyDescent="0.35">
      <c r="A1595" s="3"/>
      <c r="B1595" s="3">
        <v>4.1545492314083923</v>
      </c>
      <c r="C1595" s="4">
        <v>0</v>
      </c>
      <c r="D1595" s="4">
        <v>0</v>
      </c>
      <c r="E1595" s="4">
        <f t="shared" si="72"/>
        <v>0</v>
      </c>
      <c r="F1595" s="3">
        <v>-9.3821456535263454</v>
      </c>
      <c r="G1595" s="3">
        <v>0.65072340918195803</v>
      </c>
      <c r="H1595" s="5">
        <f t="shared" si="73"/>
        <v>367390.89208236872</v>
      </c>
      <c r="I1595" s="12">
        <f t="shared" si="74"/>
        <v>367390.89208236872</v>
      </c>
    </row>
    <row r="1596" spans="1:9" x14ac:dyDescent="0.35">
      <c r="A1596" s="3"/>
      <c r="B1596" s="3">
        <v>4.1562759767248547</v>
      </c>
      <c r="C1596" s="4">
        <v>0</v>
      </c>
      <c r="D1596" s="4">
        <v>0</v>
      </c>
      <c r="E1596" s="4">
        <f t="shared" si="72"/>
        <v>0</v>
      </c>
      <c r="F1596" s="3">
        <v>-9.3438093777320894</v>
      </c>
      <c r="G1596" s="3">
        <v>0.66145103393004445</v>
      </c>
      <c r="H1596" s="5">
        <f t="shared" si="73"/>
        <v>375441.99494217866</v>
      </c>
      <c r="I1596" s="12">
        <f t="shared" si="74"/>
        <v>375441.99494217866</v>
      </c>
    </row>
    <row r="1597" spans="1:9" x14ac:dyDescent="0.35">
      <c r="A1597" s="3"/>
      <c r="B1597" s="3">
        <v>4.1580041580041582</v>
      </c>
      <c r="C1597" s="4">
        <v>0</v>
      </c>
      <c r="D1597" s="4">
        <v>0</v>
      </c>
      <c r="E1597" s="4">
        <f t="shared" si="72"/>
        <v>0</v>
      </c>
      <c r="F1597" s="3">
        <v>-9.3161826314047751</v>
      </c>
      <c r="G1597" s="3">
        <v>0.67125679171400021</v>
      </c>
      <c r="H1597" s="5">
        <f t="shared" si="73"/>
        <v>382835.83232918702</v>
      </c>
      <c r="I1597" s="12">
        <f t="shared" si="74"/>
        <v>382835.83232918702</v>
      </c>
    </row>
    <row r="1598" spans="1:9" x14ac:dyDescent="0.35">
      <c r="A1598" s="3"/>
      <c r="B1598" s="3">
        <v>4.1597337770382694</v>
      </c>
      <c r="C1598" s="4">
        <v>0</v>
      </c>
      <c r="D1598" s="4">
        <v>0</v>
      </c>
      <c r="E1598" s="4">
        <f t="shared" si="72"/>
        <v>0</v>
      </c>
      <c r="F1598" s="3">
        <v>-9.2818580331153271</v>
      </c>
      <c r="G1598" s="3">
        <v>0.68060536085354084</v>
      </c>
      <c r="H1598" s="5">
        <f t="shared" si="73"/>
        <v>390159.9701706302</v>
      </c>
      <c r="I1598" s="12">
        <f t="shared" si="74"/>
        <v>390159.9701706302</v>
      </c>
    </row>
    <row r="1599" spans="1:9" x14ac:dyDescent="0.35">
      <c r="A1599" s="3"/>
      <c r="B1599" s="3">
        <v>4.1614648356221391</v>
      </c>
      <c r="C1599" s="4">
        <v>0</v>
      </c>
      <c r="D1599" s="4">
        <v>0</v>
      </c>
      <c r="E1599" s="4">
        <f t="shared" si="72"/>
        <v>0</v>
      </c>
      <c r="F1599" s="3">
        <v>-9.2307546123749606</v>
      </c>
      <c r="G1599" s="3">
        <v>0.68946189940717661</v>
      </c>
      <c r="H1599" s="5">
        <f t="shared" si="73"/>
        <v>397598.41828340018</v>
      </c>
      <c r="I1599" s="12">
        <f t="shared" si="74"/>
        <v>397598.41828340018</v>
      </c>
    </row>
    <row r="1600" spans="1:9" x14ac:dyDescent="0.35">
      <c r="A1600" s="3"/>
      <c r="B1600" s="3">
        <v>4.1631973355537051</v>
      </c>
      <c r="C1600" s="4">
        <v>0</v>
      </c>
      <c r="D1600" s="4">
        <v>0</v>
      </c>
      <c r="E1600" s="4">
        <f t="shared" si="72"/>
        <v>0</v>
      </c>
      <c r="F1600" s="3">
        <v>-9.1561802711192506</v>
      </c>
      <c r="G1600" s="3">
        <v>0.69823768871293601</v>
      </c>
      <c r="H1600" s="5">
        <f t="shared" si="73"/>
        <v>405539.0949723681</v>
      </c>
      <c r="I1600" s="12">
        <f t="shared" si="74"/>
        <v>405539.0949723681</v>
      </c>
    </row>
    <row r="1601" spans="1:9" x14ac:dyDescent="0.35">
      <c r="A1601" s="3"/>
      <c r="B1601" s="3">
        <v>4.1649312786339028</v>
      </c>
      <c r="C1601" s="4">
        <v>0</v>
      </c>
      <c r="D1601" s="4">
        <v>0</v>
      </c>
      <c r="E1601" s="4">
        <f t="shared" si="72"/>
        <v>0</v>
      </c>
      <c r="F1601" s="3">
        <v>-9.0519091228966424</v>
      </c>
      <c r="G1601" s="3">
        <v>0.70750543987537939</v>
      </c>
      <c r="H1601" s="5">
        <f t="shared" si="73"/>
        <v>414472.6372053629</v>
      </c>
      <c r="I1601" s="12">
        <f t="shared" si="74"/>
        <v>414472.6372053629</v>
      </c>
    </row>
    <row r="1602" spans="1:9" x14ac:dyDescent="0.35">
      <c r="A1602" s="3"/>
      <c r="B1602" s="3">
        <v>4.166666666666667</v>
      </c>
      <c r="C1602" s="4">
        <v>0</v>
      </c>
      <c r="D1602" s="4">
        <v>0</v>
      </c>
      <c r="E1602" s="4">
        <f t="shared" ref="E1602:E1665" si="75">2*PI()*(6.626069*10^-34)*3*10^8*3*10^8/($B1602*10^-6)^5/(EXP(6.626069*10^-34*3*10^8/($B1602*10^-6)/(1.38*10^-23)/(C1602+$A$2))-1)*D1602</f>
        <v>0</v>
      </c>
      <c r="F1602" s="3">
        <v>-8.9209559617465057</v>
      </c>
      <c r="G1602" s="3">
        <v>0.71735672217359314</v>
      </c>
      <c r="H1602" s="5">
        <f t="shared" ref="H1602:H1665" si="76">2*PI()*(6.626069*10^-34)*3*10^8*3*10^8/($B1602*10^-6)^5/(EXP(6.626069*10^-34*3*10^8/($B1602*10^-6)/(1.38*10^-23)/(F1602+$A$2))-1)*G1602</f>
        <v>424435.63196905982</v>
      </c>
      <c r="I1602" s="12">
        <f t="shared" ref="I1602:I1665" si="77">E1602+H1602</f>
        <v>424435.63196905982</v>
      </c>
    </row>
    <row r="1603" spans="1:9" x14ac:dyDescent="0.35">
      <c r="A1603" s="3"/>
      <c r="B1603" s="3">
        <v>4.1684035014589416</v>
      </c>
      <c r="C1603" s="4">
        <v>0</v>
      </c>
      <c r="D1603" s="4">
        <v>0</v>
      </c>
      <c r="E1603" s="4">
        <f t="shared" si="75"/>
        <v>0</v>
      </c>
      <c r="F1603" s="3">
        <v>-8.7653570349007399</v>
      </c>
      <c r="G1603" s="3">
        <v>0.72870952254612786</v>
      </c>
      <c r="H1603" s="5">
        <f t="shared" si="76"/>
        <v>435982.60151250311</v>
      </c>
      <c r="I1603" s="12">
        <f t="shared" si="77"/>
        <v>435982.60151250311</v>
      </c>
    </row>
    <row r="1604" spans="1:9" x14ac:dyDescent="0.35">
      <c r="A1604" s="3"/>
      <c r="B1604" s="3">
        <v>4.1701417848206841</v>
      </c>
      <c r="C1604" s="4">
        <v>0</v>
      </c>
      <c r="D1604" s="4">
        <v>0</v>
      </c>
      <c r="E1604" s="4">
        <f t="shared" si="75"/>
        <v>0</v>
      </c>
      <c r="F1604" s="3">
        <v>-8.5758376499628408</v>
      </c>
      <c r="G1604" s="3">
        <v>0.74229040748721598</v>
      </c>
      <c r="H1604" s="5">
        <f t="shared" si="76"/>
        <v>449833.44127543649</v>
      </c>
      <c r="I1604" s="12">
        <f t="shared" si="77"/>
        <v>449833.44127543649</v>
      </c>
    </row>
    <row r="1605" spans="1:9" x14ac:dyDescent="0.35">
      <c r="A1605" s="3"/>
      <c r="B1605" s="3">
        <v>4.1718815185648728</v>
      </c>
      <c r="C1605" s="4">
        <v>0</v>
      </c>
      <c r="D1605" s="4">
        <v>0</v>
      </c>
      <c r="E1605" s="4">
        <f t="shared" si="75"/>
        <v>0</v>
      </c>
      <c r="F1605" s="3">
        <v>-8.3252873313249331</v>
      </c>
      <c r="G1605" s="3">
        <v>0.75754051699344982</v>
      </c>
      <c r="H1605" s="5">
        <f t="shared" si="76"/>
        <v>466392.86697968649</v>
      </c>
      <c r="I1605" s="12">
        <f t="shared" si="77"/>
        <v>466392.86697968649</v>
      </c>
    </row>
    <row r="1606" spans="1:9" x14ac:dyDescent="0.35">
      <c r="A1606" s="3"/>
      <c r="B1606" s="3">
        <v>4.1736227045075127</v>
      </c>
      <c r="C1606" s="4">
        <v>0</v>
      </c>
      <c r="D1606" s="4">
        <v>0</v>
      </c>
      <c r="E1606" s="4">
        <f t="shared" si="75"/>
        <v>0</v>
      </c>
      <c r="F1606" s="3">
        <v>-7.9583103873508776</v>
      </c>
      <c r="G1606" s="3">
        <v>0.77371842416372738</v>
      </c>
      <c r="H1606" s="5">
        <f t="shared" si="76"/>
        <v>486723.59419121197</v>
      </c>
      <c r="I1606" s="12">
        <f t="shared" si="77"/>
        <v>486723.59419121197</v>
      </c>
    </row>
    <row r="1607" spans="1:9" x14ac:dyDescent="0.35">
      <c r="A1607" s="3"/>
      <c r="B1607" s="3">
        <v>4.1753653444676413</v>
      </c>
      <c r="C1607" s="4">
        <v>0</v>
      </c>
      <c r="D1607" s="4">
        <v>0</v>
      </c>
      <c r="E1607" s="4">
        <f t="shared" si="75"/>
        <v>0</v>
      </c>
      <c r="F1607" s="3">
        <v>-7.4044137451142662</v>
      </c>
      <c r="G1607" s="3">
        <v>0.79117447238198524</v>
      </c>
      <c r="H1607" s="5">
        <f t="shared" si="76"/>
        <v>513207.82934592589</v>
      </c>
      <c r="I1607" s="12">
        <f t="shared" si="77"/>
        <v>513207.82934592589</v>
      </c>
    </row>
    <row r="1608" spans="1:9" x14ac:dyDescent="0.35">
      <c r="A1608" s="3"/>
      <c r="B1608" s="3">
        <v>4.1771094402673352</v>
      </c>
      <c r="C1608" s="4">
        <v>0</v>
      </c>
      <c r="D1608" s="4">
        <v>0</v>
      </c>
      <c r="E1608" s="4">
        <f t="shared" si="75"/>
        <v>0</v>
      </c>
      <c r="F1608" s="3">
        <v>-6.6302587145739036</v>
      </c>
      <c r="G1608" s="3">
        <v>0.81242369040350293</v>
      </c>
      <c r="H1608" s="5">
        <f t="shared" si="76"/>
        <v>549220.0762909787</v>
      </c>
      <c r="I1608" s="12">
        <f t="shared" si="77"/>
        <v>549220.0762909787</v>
      </c>
    </row>
    <row r="1609" spans="1:9" x14ac:dyDescent="0.35">
      <c r="A1609" s="3"/>
      <c r="B1609" s="3">
        <v>4.1788549937317176</v>
      </c>
      <c r="C1609" s="4">
        <v>0</v>
      </c>
      <c r="D1609" s="4">
        <v>0</v>
      </c>
      <c r="E1609" s="4">
        <f t="shared" si="75"/>
        <v>0</v>
      </c>
      <c r="F1609" s="3">
        <v>-5.6707445156820651</v>
      </c>
      <c r="G1609" s="3">
        <v>0.84167501121090027</v>
      </c>
      <c r="H1609" s="5">
        <f t="shared" si="76"/>
        <v>598204.95374830416</v>
      </c>
      <c r="I1609" s="12">
        <f t="shared" si="77"/>
        <v>598204.95374830416</v>
      </c>
    </row>
    <row r="1610" spans="1:9" x14ac:dyDescent="0.35">
      <c r="A1610" s="3"/>
      <c r="B1610" s="3">
        <v>4.1806020066889635</v>
      </c>
      <c r="C1610" s="4">
        <v>0</v>
      </c>
      <c r="D1610" s="4">
        <v>0</v>
      </c>
      <c r="E1610" s="4">
        <f t="shared" si="75"/>
        <v>0</v>
      </c>
      <c r="F1610" s="3">
        <v>-4.5784555707199841</v>
      </c>
      <c r="G1610" s="3">
        <v>0.88100603908145347</v>
      </c>
      <c r="H1610" s="5">
        <f t="shared" si="76"/>
        <v>662275.65229295101</v>
      </c>
      <c r="I1610" s="12">
        <f t="shared" si="77"/>
        <v>662275.65229295101</v>
      </c>
    </row>
    <row r="1611" spans="1:9" x14ac:dyDescent="0.35">
      <c r="A1611" s="3"/>
      <c r="B1611" s="3">
        <v>4.1823504809703049</v>
      </c>
      <c r="C1611" s="4">
        <v>0</v>
      </c>
      <c r="D1611" s="4">
        <v>0</v>
      </c>
      <c r="E1611" s="4">
        <f t="shared" si="75"/>
        <v>0</v>
      </c>
      <c r="F1611" s="3">
        <v>-3.4485258907950538</v>
      </c>
      <c r="G1611" s="3">
        <v>0.92333462391924925</v>
      </c>
      <c r="H1611" s="5">
        <f t="shared" si="76"/>
        <v>735101.35478094697</v>
      </c>
      <c r="I1611" s="12">
        <f t="shared" si="77"/>
        <v>735101.35478094697</v>
      </c>
    </row>
    <row r="1612" spans="1:9" x14ac:dyDescent="0.35">
      <c r="A1612" s="3"/>
      <c r="B1612" s="3">
        <v>4.1841004184100417</v>
      </c>
      <c r="C1612" s="4">
        <v>0</v>
      </c>
      <c r="D1612" s="4">
        <v>0</v>
      </c>
      <c r="E1612" s="4">
        <f t="shared" si="75"/>
        <v>0</v>
      </c>
      <c r="F1612" s="3">
        <v>-2.4225412812264722</v>
      </c>
      <c r="G1612" s="3">
        <v>0.95767750983687405</v>
      </c>
      <c r="H1612" s="5">
        <f t="shared" si="76"/>
        <v>803127.17291471746</v>
      </c>
      <c r="I1612" s="12">
        <f t="shared" si="77"/>
        <v>803127.17291471746</v>
      </c>
    </row>
    <row r="1613" spans="1:9" x14ac:dyDescent="0.35">
      <c r="A1613" s="3"/>
      <c r="B1613" s="3">
        <v>4.1858518208455422</v>
      </c>
      <c r="C1613" s="4">
        <v>0</v>
      </c>
      <c r="D1613" s="4">
        <v>0</v>
      </c>
      <c r="E1613" s="4">
        <f t="shared" si="75"/>
        <v>0</v>
      </c>
      <c r="F1613" s="3">
        <v>-1.5735473827176292</v>
      </c>
      <c r="G1613" s="3">
        <v>0.9808715404447309</v>
      </c>
      <c r="H1613" s="5">
        <f t="shared" si="76"/>
        <v>858947.13970173663</v>
      </c>
      <c r="I1613" s="12">
        <f t="shared" si="77"/>
        <v>858947.13970173663</v>
      </c>
    </row>
    <row r="1614" spans="1:9" x14ac:dyDescent="0.35">
      <c r="A1614" s="3"/>
      <c r="B1614" s="3">
        <v>4.1876046901172526</v>
      </c>
      <c r="C1614" s="4">
        <v>0</v>
      </c>
      <c r="D1614" s="4">
        <v>0</v>
      </c>
      <c r="E1614" s="4">
        <f t="shared" si="75"/>
        <v>0</v>
      </c>
      <c r="F1614" s="3">
        <v>-0.90238724878528276</v>
      </c>
      <c r="G1614" s="3">
        <v>0.99370710065955214</v>
      </c>
      <c r="H1614" s="5">
        <f t="shared" si="76"/>
        <v>900889.04726695293</v>
      </c>
      <c r="I1614" s="12">
        <f t="shared" si="77"/>
        <v>900889.04726695293</v>
      </c>
    </row>
    <row r="1615" spans="1:9" x14ac:dyDescent="0.35">
      <c r="A1615" s="3"/>
      <c r="B1615" s="3">
        <v>4.1893590280687052</v>
      </c>
      <c r="C1615" s="4">
        <v>0</v>
      </c>
      <c r="D1615" s="4">
        <v>0</v>
      </c>
      <c r="E1615" s="4">
        <f t="shared" si="75"/>
        <v>0</v>
      </c>
      <c r="F1615" s="3">
        <v>-0.42069091252590168</v>
      </c>
      <c r="G1615" s="3">
        <v>0.99853488949109015</v>
      </c>
      <c r="H1615" s="5">
        <f t="shared" si="76"/>
        <v>928812.33478787192</v>
      </c>
      <c r="I1615" s="12">
        <f t="shared" si="77"/>
        <v>928812.33478787192</v>
      </c>
    </row>
    <row r="1616" spans="1:9" x14ac:dyDescent="0.35">
      <c r="A1616" s="3"/>
      <c r="B1616" s="3">
        <v>4.1911148365465216</v>
      </c>
      <c r="C1616" s="4">
        <v>0</v>
      </c>
      <c r="D1616" s="4">
        <v>0</v>
      </c>
      <c r="E1616" s="4">
        <f t="shared" si="75"/>
        <v>0</v>
      </c>
      <c r="F1616" s="3">
        <v>-0.10466459882306936</v>
      </c>
      <c r="G1616" s="3">
        <v>0.99972550069217681</v>
      </c>
      <c r="H1616" s="5">
        <f t="shared" si="76"/>
        <v>946708.36979651777</v>
      </c>
      <c r="I1616" s="12">
        <f t="shared" si="77"/>
        <v>946708.36979651777</v>
      </c>
    </row>
    <row r="1617" spans="1:9" x14ac:dyDescent="0.35">
      <c r="A1617" s="3"/>
      <c r="B1617" s="3">
        <v>4.1928721174004195</v>
      </c>
      <c r="C1617" s="4">
        <v>0</v>
      </c>
      <c r="D1617" s="4">
        <v>0</v>
      </c>
      <c r="E1617" s="4">
        <f t="shared" si="75"/>
        <v>0</v>
      </c>
      <c r="F1617" s="3">
        <v>0.10950075175654775</v>
      </c>
      <c r="G1617" s="3">
        <v>0.99996707653771688</v>
      </c>
      <c r="H1617" s="5">
        <f t="shared" si="76"/>
        <v>959450.51002536726</v>
      </c>
      <c r="I1617" s="12">
        <f t="shared" si="77"/>
        <v>959450.51002536726</v>
      </c>
    </row>
    <row r="1618" spans="1:9" x14ac:dyDescent="0.35">
      <c r="A1618" s="3"/>
      <c r="B1618" s="3">
        <v>4.1946308724832218</v>
      </c>
      <c r="C1618" s="4">
        <v>0</v>
      </c>
      <c r="D1618" s="4">
        <v>0</v>
      </c>
      <c r="E1618" s="4">
        <f t="shared" si="75"/>
        <v>0</v>
      </c>
      <c r="F1618" s="3">
        <v>0.24949343996535162</v>
      </c>
      <c r="G1618" s="3">
        <v>0.99999829111238914</v>
      </c>
      <c r="H1618" s="5">
        <f t="shared" si="76"/>
        <v>968806.26217787224</v>
      </c>
      <c r="I1618" s="12">
        <f t="shared" si="77"/>
        <v>968806.26217787224</v>
      </c>
    </row>
    <row r="1619" spans="1:9" x14ac:dyDescent="0.35">
      <c r="A1619" s="3"/>
      <c r="B1619" s="3">
        <v>4.1963911036508605</v>
      </c>
      <c r="C1619" s="4">
        <v>0</v>
      </c>
      <c r="D1619" s="4">
        <v>0</v>
      </c>
      <c r="E1619" s="4">
        <f t="shared" si="75"/>
        <v>0</v>
      </c>
      <c r="F1619" s="3">
        <v>0.33470030365973569</v>
      </c>
      <c r="G1619" s="3">
        <v>0.9999999838022704</v>
      </c>
      <c r="H1619" s="5">
        <f t="shared" si="76"/>
        <v>975738.56363563624</v>
      </c>
      <c r="I1619" s="12">
        <f t="shared" si="77"/>
        <v>975738.56363563624</v>
      </c>
    </row>
    <row r="1620" spans="1:9" x14ac:dyDescent="0.35">
      <c r="A1620" s="3"/>
      <c r="B1620" s="3">
        <v>4.1981528127623848</v>
      </c>
      <c r="C1620" s="4">
        <v>0</v>
      </c>
      <c r="D1620" s="4">
        <v>0</v>
      </c>
      <c r="E1620" s="4">
        <f t="shared" si="75"/>
        <v>0</v>
      </c>
      <c r="F1620" s="3">
        <v>0.39221065739395727</v>
      </c>
      <c r="G1620" s="3">
        <v>1</v>
      </c>
      <c r="H1620" s="5">
        <f t="shared" si="76"/>
        <v>981456.42080276727</v>
      </c>
      <c r="I1620" s="12">
        <f t="shared" si="77"/>
        <v>981456.42080276727</v>
      </c>
    </row>
    <row r="1621" spans="1:9" x14ac:dyDescent="0.35">
      <c r="A1621" s="3"/>
      <c r="B1621" s="3">
        <v>4.1999160016799664</v>
      </c>
      <c r="C1621" s="4">
        <v>0</v>
      </c>
      <c r="D1621" s="4">
        <v>0</v>
      </c>
      <c r="E1621" s="4">
        <f t="shared" si="75"/>
        <v>0</v>
      </c>
      <c r="F1621" s="3">
        <v>0.42916306629091422</v>
      </c>
      <c r="G1621" s="3">
        <v>1</v>
      </c>
      <c r="H1621" s="5">
        <f t="shared" si="76"/>
        <v>986267.6212924897</v>
      </c>
      <c r="I1621" s="12">
        <f t="shared" si="77"/>
        <v>986267.6212924897</v>
      </c>
    </row>
    <row r="1622" spans="1:9" x14ac:dyDescent="0.35">
      <c r="A1622" s="3"/>
      <c r="B1622" s="3">
        <v>4.2016806722689077</v>
      </c>
      <c r="C1622" s="4">
        <v>0</v>
      </c>
      <c r="D1622" s="4">
        <v>0</v>
      </c>
      <c r="E1622" s="4">
        <f t="shared" si="75"/>
        <v>0</v>
      </c>
      <c r="F1622" s="3">
        <v>0.45061311097302903</v>
      </c>
      <c r="G1622" s="3">
        <v>1</v>
      </c>
      <c r="H1622" s="5">
        <f t="shared" si="76"/>
        <v>990391.38498523145</v>
      </c>
      <c r="I1622" s="12">
        <f t="shared" si="77"/>
        <v>990391.38498523145</v>
      </c>
    </row>
    <row r="1623" spans="1:9" x14ac:dyDescent="0.35">
      <c r="A1623" s="3"/>
      <c r="B1623" s="3">
        <v>4.2034468263976459</v>
      </c>
      <c r="C1623" s="4">
        <v>0</v>
      </c>
      <c r="D1623" s="4">
        <v>0</v>
      </c>
      <c r="E1623" s="4">
        <f t="shared" si="75"/>
        <v>0</v>
      </c>
      <c r="F1623" s="3">
        <v>0.46463042000623317</v>
      </c>
      <c r="G1623" s="3">
        <v>1</v>
      </c>
      <c r="H1623" s="5">
        <f t="shared" si="76"/>
        <v>994189.87482598075</v>
      </c>
      <c r="I1623" s="12">
        <f t="shared" si="77"/>
        <v>994189.87482598075</v>
      </c>
    </row>
    <row r="1624" spans="1:9" x14ac:dyDescent="0.35">
      <c r="A1624" s="3"/>
      <c r="B1624" s="3">
        <v>4.2052144659377628</v>
      </c>
      <c r="C1624" s="4">
        <v>0</v>
      </c>
      <c r="D1624" s="4">
        <v>0</v>
      </c>
      <c r="E1624" s="4">
        <f t="shared" si="75"/>
        <v>0</v>
      </c>
      <c r="F1624" s="3">
        <v>0.47497712826717586</v>
      </c>
      <c r="G1624" s="3">
        <v>1</v>
      </c>
      <c r="H1624" s="5">
        <f t="shared" si="76"/>
        <v>997832.69210467243</v>
      </c>
      <c r="I1624" s="12">
        <f t="shared" si="77"/>
        <v>997832.69210467243</v>
      </c>
    </row>
    <row r="1625" spans="1:9" x14ac:dyDescent="0.35">
      <c r="A1625" s="3"/>
      <c r="B1625" s="3">
        <v>4.2069835927639883</v>
      </c>
      <c r="C1625" s="4">
        <v>0</v>
      </c>
      <c r="D1625" s="4">
        <v>0</v>
      </c>
      <c r="E1625" s="4">
        <f t="shared" si="75"/>
        <v>0</v>
      </c>
      <c r="F1625" s="3">
        <v>0.48231226419358109</v>
      </c>
      <c r="G1625" s="3">
        <v>1</v>
      </c>
      <c r="H1625" s="5">
        <f t="shared" si="76"/>
        <v>1001348.6606059265</v>
      </c>
      <c r="I1625" s="12">
        <f t="shared" si="77"/>
        <v>1001348.6606059265</v>
      </c>
    </row>
    <row r="1626" spans="1:9" x14ac:dyDescent="0.35">
      <c r="A1626" s="3"/>
      <c r="B1626" s="3">
        <v>4.2087542087542085</v>
      </c>
      <c r="C1626" s="4">
        <v>0</v>
      </c>
      <c r="D1626" s="4">
        <v>0</v>
      </c>
      <c r="E1626" s="4">
        <f t="shared" si="75"/>
        <v>0</v>
      </c>
      <c r="F1626" s="3">
        <v>0.48740943795332897</v>
      </c>
      <c r="G1626" s="3">
        <v>1</v>
      </c>
      <c r="H1626" s="5">
        <f t="shared" si="76"/>
        <v>1004772.3214838331</v>
      </c>
      <c r="I1626" s="12">
        <f t="shared" si="77"/>
        <v>1004772.3214838331</v>
      </c>
    </row>
    <row r="1627" spans="1:9" x14ac:dyDescent="0.35">
      <c r="A1627" s="3"/>
      <c r="B1627" s="3">
        <v>4.2105263157894735</v>
      </c>
      <c r="C1627" s="4">
        <v>0</v>
      </c>
      <c r="D1627" s="4">
        <v>0</v>
      </c>
      <c r="E1627" s="4">
        <f t="shared" si="75"/>
        <v>0</v>
      </c>
      <c r="F1627" s="3">
        <v>0.49079485400197881</v>
      </c>
      <c r="G1627" s="3">
        <v>1</v>
      </c>
      <c r="H1627" s="5">
        <f t="shared" si="76"/>
        <v>1008127.1920274447</v>
      </c>
      <c r="I1627" s="12">
        <f t="shared" si="77"/>
        <v>1008127.1920274447</v>
      </c>
    </row>
    <row r="1628" spans="1:9" x14ac:dyDescent="0.35">
      <c r="A1628" s="3"/>
      <c r="B1628" s="3">
        <v>4.2122999157540013</v>
      </c>
      <c r="C1628" s="4">
        <v>0</v>
      </c>
      <c r="D1628" s="4">
        <v>0</v>
      </c>
      <c r="E1628" s="4">
        <f t="shared" si="75"/>
        <v>0</v>
      </c>
      <c r="F1628" s="3">
        <v>0.49295288512906837</v>
      </c>
      <c r="G1628" s="3">
        <v>1</v>
      </c>
      <c r="H1628" s="5">
        <f t="shared" si="76"/>
        <v>1011435.1409667438</v>
      </c>
      <c r="I1628" s="12">
        <f t="shared" si="77"/>
        <v>1011435.1409667438</v>
      </c>
    </row>
    <row r="1629" spans="1:9" x14ac:dyDescent="0.35">
      <c r="A1629" s="3"/>
      <c r="B1629" s="3">
        <v>4.2140750105351872</v>
      </c>
      <c r="C1629" s="4">
        <v>0</v>
      </c>
      <c r="D1629" s="4">
        <v>0</v>
      </c>
      <c r="E1629" s="4">
        <f t="shared" si="75"/>
        <v>0</v>
      </c>
      <c r="F1629" s="3">
        <v>0.4945727824510982</v>
      </c>
      <c r="G1629" s="3">
        <v>1</v>
      </c>
      <c r="H1629" s="5">
        <f t="shared" si="76"/>
        <v>1014727.8567542246</v>
      </c>
      <c r="I1629" s="12">
        <f t="shared" si="77"/>
        <v>1014727.8567542246</v>
      </c>
    </row>
    <row r="1630" spans="1:9" x14ac:dyDescent="0.35">
      <c r="A1630" s="3"/>
      <c r="B1630" s="3">
        <v>4.2158516020236085</v>
      </c>
      <c r="C1630" s="4">
        <v>0</v>
      </c>
      <c r="D1630" s="4">
        <v>0</v>
      </c>
      <c r="E1630" s="4">
        <f t="shared" si="75"/>
        <v>0</v>
      </c>
      <c r="F1630" s="3">
        <v>0.49607090104045709</v>
      </c>
      <c r="G1630" s="3">
        <v>1</v>
      </c>
      <c r="H1630" s="5">
        <f t="shared" si="76"/>
        <v>1018024.6270972561</v>
      </c>
      <c r="I1630" s="12">
        <f t="shared" si="77"/>
        <v>1018024.6270972561</v>
      </c>
    </row>
    <row r="1631" spans="1:9" x14ac:dyDescent="0.35">
      <c r="A1631" s="3"/>
      <c r="B1631" s="3">
        <v>4.2176296921130323</v>
      </c>
      <c r="C1631" s="4">
        <v>0</v>
      </c>
      <c r="D1631" s="4">
        <v>0</v>
      </c>
      <c r="E1631" s="4">
        <f t="shared" si="75"/>
        <v>0</v>
      </c>
      <c r="F1631" s="3">
        <v>0.4974835067856816</v>
      </c>
      <c r="G1631" s="3">
        <v>1</v>
      </c>
      <c r="H1631" s="5">
        <f t="shared" si="76"/>
        <v>1021327.1296926044</v>
      </c>
      <c r="I1631" s="12">
        <f t="shared" si="77"/>
        <v>1021327.1296926044</v>
      </c>
    </row>
    <row r="1632" spans="1:9" x14ac:dyDescent="0.35">
      <c r="A1632" s="3"/>
      <c r="B1632" s="3">
        <v>4.2194092827004219</v>
      </c>
      <c r="C1632" s="4">
        <v>0</v>
      </c>
      <c r="D1632" s="4">
        <v>0</v>
      </c>
      <c r="E1632" s="4">
        <f t="shared" si="75"/>
        <v>0</v>
      </c>
      <c r="F1632" s="3">
        <v>0.49879065597751832</v>
      </c>
      <c r="G1632" s="3">
        <v>1</v>
      </c>
      <c r="H1632" s="5">
        <f t="shared" si="76"/>
        <v>1024634.4172196747</v>
      </c>
      <c r="I1632" s="12">
        <f t="shared" si="77"/>
        <v>1024634.4172196747</v>
      </c>
    </row>
    <row r="1633" spans="1:9" x14ac:dyDescent="0.35">
      <c r="A1633" s="3"/>
      <c r="B1633" s="3">
        <v>4.2211903756859437</v>
      </c>
      <c r="C1633" s="4">
        <v>0</v>
      </c>
      <c r="D1633" s="4">
        <v>0</v>
      </c>
      <c r="E1633" s="4">
        <f t="shared" si="75"/>
        <v>0</v>
      </c>
      <c r="F1633" s="3">
        <v>0.4998501536126696</v>
      </c>
      <c r="G1633" s="3">
        <v>1</v>
      </c>
      <c r="H1633" s="5">
        <f t="shared" si="76"/>
        <v>1027939.7652048618</v>
      </c>
      <c r="I1633" s="12">
        <f t="shared" si="77"/>
        <v>1027939.7652048618</v>
      </c>
    </row>
    <row r="1634" spans="1:9" x14ac:dyDescent="0.35">
      <c r="A1634" s="3"/>
      <c r="B1634" s="3">
        <v>4.2229729729729728</v>
      </c>
      <c r="C1634" s="4">
        <v>0</v>
      </c>
      <c r="D1634" s="4">
        <v>0</v>
      </c>
      <c r="E1634" s="4">
        <f t="shared" si="75"/>
        <v>0</v>
      </c>
      <c r="F1634" s="3">
        <v>0.50049567964679231</v>
      </c>
      <c r="G1634" s="3">
        <v>1</v>
      </c>
      <c r="H1634" s="5">
        <f t="shared" si="76"/>
        <v>1031235.2331775685</v>
      </c>
      <c r="I1634" s="12">
        <f t="shared" si="77"/>
        <v>1031235.2331775685</v>
      </c>
    </row>
    <row r="1635" spans="1:9" x14ac:dyDescent="0.35">
      <c r="A1635" s="3"/>
      <c r="B1635" s="3">
        <v>4.2247570764681033</v>
      </c>
      <c r="C1635" s="4">
        <v>0</v>
      </c>
      <c r="D1635" s="4">
        <v>0</v>
      </c>
      <c r="E1635" s="4">
        <f t="shared" si="75"/>
        <v>0</v>
      </c>
      <c r="F1635" s="3">
        <v>0.50085831875370557</v>
      </c>
      <c r="G1635" s="3">
        <v>1</v>
      </c>
      <c r="H1635" s="5">
        <f t="shared" si="76"/>
        <v>1034526.8998733856</v>
      </c>
      <c r="I1635" s="12">
        <f t="shared" si="77"/>
        <v>1034526.8998733856</v>
      </c>
    </row>
    <row r="1636" spans="1:9" x14ac:dyDescent="0.35">
      <c r="A1636" s="3"/>
      <c r="B1636" s="3">
        <v>4.2265426880811496</v>
      </c>
      <c r="C1636" s="4">
        <v>0</v>
      </c>
      <c r="D1636" s="4">
        <v>0</v>
      </c>
      <c r="E1636" s="4">
        <f t="shared" si="75"/>
        <v>0</v>
      </c>
      <c r="F1636" s="3">
        <v>0.50113647079548396</v>
      </c>
      <c r="G1636" s="3">
        <v>1</v>
      </c>
      <c r="H1636" s="5">
        <f t="shared" si="76"/>
        <v>1037824.11432868</v>
      </c>
      <c r="I1636" s="12">
        <f t="shared" si="77"/>
        <v>1037824.11432868</v>
      </c>
    </row>
    <row r="1637" spans="1:9" x14ac:dyDescent="0.35">
      <c r="A1637" s="3"/>
      <c r="B1637" s="3">
        <v>4.2283298097251585</v>
      </c>
      <c r="C1637" s="4">
        <v>0</v>
      </c>
      <c r="D1637" s="4">
        <v>0</v>
      </c>
      <c r="E1637" s="4">
        <f t="shared" si="75"/>
        <v>0</v>
      </c>
      <c r="F1637" s="3">
        <v>0.50130005691842139</v>
      </c>
      <c r="G1637" s="3">
        <v>1</v>
      </c>
      <c r="H1637" s="5">
        <f t="shared" si="76"/>
        <v>1041125.4324474459</v>
      </c>
      <c r="I1637" s="12">
        <f t="shared" si="77"/>
        <v>1041125.4324474459</v>
      </c>
    </row>
    <row r="1638" spans="1:9" x14ac:dyDescent="0.35">
      <c r="A1638" s="3"/>
      <c r="B1638" s="3">
        <v>4.230118443316413</v>
      </c>
      <c r="C1638" s="4">
        <v>0</v>
      </c>
      <c r="D1638" s="4">
        <v>0</v>
      </c>
      <c r="E1638" s="4">
        <f t="shared" si="75"/>
        <v>0</v>
      </c>
      <c r="F1638" s="3">
        <v>0.50142639394169919</v>
      </c>
      <c r="G1638" s="3">
        <v>1</v>
      </c>
      <c r="H1638" s="5">
        <f t="shared" si="76"/>
        <v>1044434.5304429495</v>
      </c>
      <c r="I1638" s="12">
        <f t="shared" si="77"/>
        <v>1044434.5304429495</v>
      </c>
    </row>
    <row r="1639" spans="1:9" x14ac:dyDescent="0.35">
      <c r="A1639" s="3"/>
      <c r="B1639" s="3">
        <v>4.2319085907744389</v>
      </c>
      <c r="C1639" s="4">
        <v>0</v>
      </c>
      <c r="D1639" s="4">
        <v>0</v>
      </c>
      <c r="E1639" s="4">
        <f t="shared" si="75"/>
        <v>0</v>
      </c>
      <c r="F1639" s="3">
        <v>0.50165304615402417</v>
      </c>
      <c r="G1639" s="3">
        <v>1</v>
      </c>
      <c r="H1639" s="5">
        <f t="shared" si="76"/>
        <v>1047758.014356756</v>
      </c>
      <c r="I1639" s="12">
        <f t="shared" si="77"/>
        <v>1047758.014356756</v>
      </c>
    </row>
    <row r="1640" spans="1:9" x14ac:dyDescent="0.35">
      <c r="A1640" s="3"/>
      <c r="B1640" s="3">
        <v>4.2337002540220157</v>
      </c>
      <c r="C1640" s="4">
        <v>0</v>
      </c>
      <c r="D1640" s="4">
        <v>0</v>
      </c>
      <c r="E1640" s="4">
        <f t="shared" si="75"/>
        <v>0</v>
      </c>
      <c r="F1640" s="3">
        <v>0.5018687770201723</v>
      </c>
      <c r="G1640" s="3">
        <v>1</v>
      </c>
      <c r="H1640" s="5">
        <f t="shared" si="76"/>
        <v>1051090.5983608619</v>
      </c>
      <c r="I1640" s="12">
        <f t="shared" si="77"/>
        <v>1051090.5983608619</v>
      </c>
    </row>
    <row r="1641" spans="1:9" x14ac:dyDescent="0.35">
      <c r="A1641" s="3"/>
      <c r="B1641" s="3">
        <v>4.2354934349851758</v>
      </c>
      <c r="C1641" s="4">
        <v>0</v>
      </c>
      <c r="D1641" s="4">
        <v>0</v>
      </c>
      <c r="E1641" s="4">
        <f t="shared" si="75"/>
        <v>0</v>
      </c>
      <c r="F1641" s="3">
        <v>0.50188085100515989</v>
      </c>
      <c r="G1641" s="3">
        <v>1</v>
      </c>
      <c r="H1641" s="5">
        <f t="shared" si="76"/>
        <v>1054423.0080053855</v>
      </c>
      <c r="I1641" s="12">
        <f t="shared" si="77"/>
        <v>1054423.0080053855</v>
      </c>
    </row>
    <row r="1642" spans="1:9" x14ac:dyDescent="0.35">
      <c r="A1642" s="3"/>
      <c r="B1642" s="3">
        <v>4.2372881355932206</v>
      </c>
      <c r="C1642" s="4">
        <v>0</v>
      </c>
      <c r="D1642" s="4">
        <v>0</v>
      </c>
      <c r="E1642" s="4">
        <f t="shared" si="75"/>
        <v>0</v>
      </c>
      <c r="F1642" s="3">
        <v>0.50187312690175079</v>
      </c>
      <c r="G1642" s="3">
        <v>1</v>
      </c>
      <c r="H1642" s="5">
        <f t="shared" si="76"/>
        <v>1057764.0763576771</v>
      </c>
      <c r="I1642" s="12">
        <f t="shared" si="77"/>
        <v>1057764.0763576771</v>
      </c>
    </row>
    <row r="1643" spans="1:9" x14ac:dyDescent="0.35">
      <c r="A1643" s="3"/>
      <c r="B1643" s="3">
        <v>4.2390843577787196</v>
      </c>
      <c r="C1643" s="4">
        <v>0</v>
      </c>
      <c r="D1643" s="4">
        <v>0</v>
      </c>
      <c r="E1643" s="4">
        <f t="shared" si="75"/>
        <v>0</v>
      </c>
      <c r="F1643" s="3">
        <v>0.50202566422806283</v>
      </c>
      <c r="G1643" s="3">
        <v>1</v>
      </c>
      <c r="H1643" s="5">
        <f t="shared" si="76"/>
        <v>1061122.5495454273</v>
      </c>
      <c r="I1643" s="12">
        <f t="shared" si="77"/>
        <v>1061122.5495454273</v>
      </c>
    </row>
    <row r="1644" spans="1:9" x14ac:dyDescent="0.35">
      <c r="A1644" s="3"/>
      <c r="B1644" s="3">
        <v>4.2408821034775235</v>
      </c>
      <c r="C1644" s="4">
        <v>0</v>
      </c>
      <c r="D1644" s="4">
        <v>0</v>
      </c>
      <c r="E1644" s="4">
        <f t="shared" si="75"/>
        <v>0</v>
      </c>
      <c r="F1644" s="3">
        <v>0.50203816270661716</v>
      </c>
      <c r="G1644" s="3">
        <v>1</v>
      </c>
      <c r="H1644" s="5">
        <f t="shared" si="76"/>
        <v>1064483.9149291469</v>
      </c>
      <c r="I1644" s="12">
        <f t="shared" si="77"/>
        <v>1064483.9149291469</v>
      </c>
    </row>
    <row r="1645" spans="1:9" x14ac:dyDescent="0.35">
      <c r="A1645" s="3"/>
      <c r="B1645" s="3">
        <v>4.2426813746287655</v>
      </c>
      <c r="C1645" s="4">
        <v>0</v>
      </c>
      <c r="D1645" s="4">
        <v>0</v>
      </c>
      <c r="E1645" s="4">
        <f t="shared" si="75"/>
        <v>0</v>
      </c>
      <c r="F1645" s="3">
        <v>0.50176234077142678</v>
      </c>
      <c r="G1645" s="3">
        <v>1</v>
      </c>
      <c r="H1645" s="5">
        <f t="shared" si="76"/>
        <v>1067840.9113880796</v>
      </c>
      <c r="I1645" s="12">
        <f t="shared" si="77"/>
        <v>1067840.9113880796</v>
      </c>
    </row>
    <row r="1646" spans="1:9" x14ac:dyDescent="0.35">
      <c r="A1646" s="3"/>
      <c r="B1646" s="3">
        <v>4.2444821731748723</v>
      </c>
      <c r="C1646" s="4">
        <v>0</v>
      </c>
      <c r="D1646" s="4">
        <v>0</v>
      </c>
      <c r="E1646" s="4">
        <f t="shared" si="75"/>
        <v>0</v>
      </c>
      <c r="F1646" s="3">
        <v>0.50152659039435998</v>
      </c>
      <c r="G1646" s="3">
        <v>1</v>
      </c>
      <c r="H1646" s="5">
        <f t="shared" si="76"/>
        <v>1071209.5009177686</v>
      </c>
      <c r="I1646" s="12">
        <f t="shared" si="77"/>
        <v>1071209.5009177686</v>
      </c>
    </row>
    <row r="1647" spans="1:9" x14ac:dyDescent="0.35">
      <c r="A1647" s="3"/>
      <c r="B1647" s="3">
        <v>4.2462845010615711</v>
      </c>
      <c r="C1647" s="4">
        <v>0</v>
      </c>
      <c r="D1647" s="4">
        <v>0</v>
      </c>
      <c r="E1647" s="4">
        <f t="shared" si="75"/>
        <v>0</v>
      </c>
      <c r="F1647" s="3">
        <v>0.50123598372388189</v>
      </c>
      <c r="G1647" s="3">
        <v>1</v>
      </c>
      <c r="H1647" s="5">
        <f t="shared" si="76"/>
        <v>1074585.0699154167</v>
      </c>
      <c r="I1647" s="12">
        <f t="shared" si="77"/>
        <v>1074585.0699154167</v>
      </c>
    </row>
    <row r="1648" spans="1:9" x14ac:dyDescent="0.35">
      <c r="A1648" s="3"/>
      <c r="B1648" s="3">
        <v>4.2480883602378929</v>
      </c>
      <c r="C1648" s="4">
        <v>0</v>
      </c>
      <c r="D1648" s="4">
        <v>0</v>
      </c>
      <c r="E1648" s="4">
        <f t="shared" si="75"/>
        <v>0</v>
      </c>
      <c r="F1648" s="3">
        <v>0.50060712860424705</v>
      </c>
      <c r="G1648" s="3">
        <v>1</v>
      </c>
      <c r="H1648" s="5">
        <f t="shared" si="76"/>
        <v>1077953.6908780315</v>
      </c>
      <c r="I1648" s="12">
        <f t="shared" si="77"/>
        <v>1077953.6908780315</v>
      </c>
    </row>
    <row r="1649" spans="1:9" x14ac:dyDescent="0.35">
      <c r="A1649" s="3"/>
      <c r="B1649" s="3">
        <v>4.2498937526561837</v>
      </c>
      <c r="C1649" s="4">
        <v>0</v>
      </c>
      <c r="D1649" s="4">
        <v>0</v>
      </c>
      <c r="E1649" s="4">
        <f t="shared" si="75"/>
        <v>0</v>
      </c>
      <c r="F1649" s="3">
        <v>0.49987108040488692</v>
      </c>
      <c r="G1649" s="3">
        <v>1</v>
      </c>
      <c r="H1649" s="5">
        <f t="shared" si="76"/>
        <v>1081326.639499553</v>
      </c>
      <c r="I1649" s="12">
        <f t="shared" si="77"/>
        <v>1081326.639499553</v>
      </c>
    </row>
    <row r="1650" spans="1:9" x14ac:dyDescent="0.35">
      <c r="A1650" s="3"/>
      <c r="B1650" s="3">
        <v>4.2517006802721085</v>
      </c>
      <c r="C1650" s="4">
        <v>0</v>
      </c>
      <c r="D1650" s="4">
        <v>0</v>
      </c>
      <c r="E1650" s="4">
        <f t="shared" si="75"/>
        <v>0</v>
      </c>
      <c r="F1650" s="3">
        <v>0.4988943495147396</v>
      </c>
      <c r="G1650" s="3">
        <v>1</v>
      </c>
      <c r="H1650" s="5">
        <f t="shared" si="76"/>
        <v>1084697.2995066843</v>
      </c>
      <c r="I1650" s="12">
        <f t="shared" si="77"/>
        <v>1084697.2995066843</v>
      </c>
    </row>
    <row r="1651" spans="1:9" x14ac:dyDescent="0.35">
      <c r="A1651" s="3"/>
      <c r="B1651" s="3">
        <v>4.2535091450446618</v>
      </c>
      <c r="C1651" s="4">
        <v>0</v>
      </c>
      <c r="D1651" s="4">
        <v>0</v>
      </c>
      <c r="E1651" s="4">
        <f t="shared" si="75"/>
        <v>0</v>
      </c>
      <c r="F1651" s="3">
        <v>0.4974998444633002</v>
      </c>
      <c r="G1651" s="3">
        <v>1</v>
      </c>
      <c r="H1651" s="5">
        <f t="shared" si="76"/>
        <v>1088056.8230777618</v>
      </c>
      <c r="I1651" s="12">
        <f t="shared" si="77"/>
        <v>1088056.8230777618</v>
      </c>
    </row>
    <row r="1652" spans="1:9" x14ac:dyDescent="0.35">
      <c r="A1652" s="3"/>
      <c r="B1652" s="3">
        <v>4.2553191489361701</v>
      </c>
      <c r="C1652" s="4">
        <v>0</v>
      </c>
      <c r="D1652" s="4">
        <v>0</v>
      </c>
      <c r="E1652" s="4">
        <f t="shared" si="75"/>
        <v>0</v>
      </c>
      <c r="F1652" s="3">
        <v>0.49640024062199473</v>
      </c>
      <c r="G1652" s="3">
        <v>1</v>
      </c>
      <c r="H1652" s="5">
        <f t="shared" si="76"/>
        <v>1091440.4743484342</v>
      </c>
      <c r="I1652" s="12">
        <f t="shared" si="77"/>
        <v>1091440.4743484342</v>
      </c>
    </row>
    <row r="1653" spans="1:9" x14ac:dyDescent="0.35">
      <c r="A1653" s="3"/>
      <c r="B1653" s="3">
        <v>4.2571306939123028</v>
      </c>
      <c r="C1653" s="4">
        <v>0</v>
      </c>
      <c r="D1653" s="4">
        <v>0</v>
      </c>
      <c r="E1653" s="4">
        <f t="shared" si="75"/>
        <v>0</v>
      </c>
      <c r="F1653" s="3">
        <v>0.49604623913019169</v>
      </c>
      <c r="G1653" s="3">
        <v>1</v>
      </c>
      <c r="H1653" s="5">
        <f t="shared" si="76"/>
        <v>1094870.8472526842</v>
      </c>
      <c r="I1653" s="12">
        <f t="shared" si="77"/>
        <v>1094870.8472526842</v>
      </c>
    </row>
    <row r="1654" spans="1:9" x14ac:dyDescent="0.35">
      <c r="A1654" s="3"/>
      <c r="B1654" s="3">
        <v>4.2589437819420786</v>
      </c>
      <c r="C1654" s="4">
        <v>0</v>
      </c>
      <c r="D1654" s="4">
        <v>0</v>
      </c>
      <c r="E1654" s="4">
        <f t="shared" si="75"/>
        <v>0</v>
      </c>
      <c r="F1654" s="3">
        <v>0.49618501549548455</v>
      </c>
      <c r="G1654" s="3">
        <v>1</v>
      </c>
      <c r="H1654" s="5">
        <f t="shared" si="76"/>
        <v>1098335.6378981897</v>
      </c>
      <c r="I1654" s="12">
        <f t="shared" si="77"/>
        <v>1098335.6378981897</v>
      </c>
    </row>
    <row r="1655" spans="1:9" x14ac:dyDescent="0.35">
      <c r="A1655" s="3"/>
      <c r="B1655" s="3">
        <v>4.2607584149978699</v>
      </c>
      <c r="C1655" s="4">
        <v>0</v>
      </c>
      <c r="D1655" s="4">
        <v>0</v>
      </c>
      <c r="E1655" s="4">
        <f t="shared" si="75"/>
        <v>0</v>
      </c>
      <c r="F1655" s="3">
        <v>0.49684641418526782</v>
      </c>
      <c r="G1655" s="3">
        <v>1</v>
      </c>
      <c r="H1655" s="5">
        <f t="shared" si="76"/>
        <v>1101836.5670633891</v>
      </c>
      <c r="I1655" s="12">
        <f t="shared" si="77"/>
        <v>1101836.5670633891</v>
      </c>
    </row>
    <row r="1656" spans="1:9" x14ac:dyDescent="0.35">
      <c r="A1656" s="3"/>
      <c r="B1656" s="3">
        <v>4.2625745950554137</v>
      </c>
      <c r="C1656" s="4">
        <v>0</v>
      </c>
      <c r="D1656" s="4">
        <v>0</v>
      </c>
      <c r="E1656" s="4">
        <f t="shared" si="75"/>
        <v>0</v>
      </c>
      <c r="F1656" s="3">
        <v>0.49811794249452535</v>
      </c>
      <c r="G1656" s="3">
        <v>1</v>
      </c>
      <c r="H1656" s="5">
        <f t="shared" si="76"/>
        <v>1105378.2709660733</v>
      </c>
      <c r="I1656" s="12">
        <f t="shared" si="77"/>
        <v>1105378.2709660733</v>
      </c>
    </row>
    <row r="1657" spans="1:9" x14ac:dyDescent="0.35">
      <c r="A1657" s="3"/>
      <c r="B1657" s="3">
        <v>4.2643923240938166</v>
      </c>
      <c r="C1657" s="4">
        <v>0</v>
      </c>
      <c r="D1657" s="4">
        <v>0</v>
      </c>
      <c r="E1657" s="4">
        <f t="shared" si="75"/>
        <v>0</v>
      </c>
      <c r="F1657" s="3">
        <v>0.49930751853107724</v>
      </c>
      <c r="G1657" s="3">
        <v>1</v>
      </c>
      <c r="H1657" s="5">
        <f t="shared" si="76"/>
        <v>1108926.1686707251</v>
      </c>
      <c r="I1657" s="12">
        <f t="shared" si="77"/>
        <v>1108926.1686707251</v>
      </c>
    </row>
    <row r="1658" spans="1:9" x14ac:dyDescent="0.35">
      <c r="A1658" s="3"/>
      <c r="B1658" s="3">
        <v>4.2662116040955631</v>
      </c>
      <c r="C1658" s="4">
        <v>0</v>
      </c>
      <c r="D1658" s="4">
        <v>0</v>
      </c>
      <c r="E1658" s="4">
        <f t="shared" si="75"/>
        <v>0</v>
      </c>
      <c r="F1658" s="3">
        <v>0.49994647489896804</v>
      </c>
      <c r="G1658" s="3">
        <v>1</v>
      </c>
      <c r="H1658" s="5">
        <f t="shared" si="76"/>
        <v>1112456.5791086541</v>
      </c>
      <c r="I1658" s="12">
        <f t="shared" si="77"/>
        <v>1112456.5791086541</v>
      </c>
    </row>
    <row r="1659" spans="1:9" x14ac:dyDescent="0.35">
      <c r="A1659" s="3"/>
      <c r="B1659" s="3">
        <v>4.2680324370465215</v>
      </c>
      <c r="C1659" s="4">
        <v>0</v>
      </c>
      <c r="D1659" s="4">
        <v>0</v>
      </c>
      <c r="E1659" s="4">
        <f t="shared" si="75"/>
        <v>0</v>
      </c>
      <c r="F1659" s="3">
        <v>0.50025033885582393</v>
      </c>
      <c r="G1659" s="3">
        <v>1</v>
      </c>
      <c r="H1659" s="5">
        <f t="shared" si="76"/>
        <v>1115980.2141456713</v>
      </c>
      <c r="I1659" s="12">
        <f t="shared" si="77"/>
        <v>1115980.2141456713</v>
      </c>
    </row>
    <row r="1660" spans="1:9" x14ac:dyDescent="0.35">
      <c r="A1660" s="3"/>
      <c r="B1660" s="3">
        <v>4.269854824935952</v>
      </c>
      <c r="C1660" s="4">
        <v>0</v>
      </c>
      <c r="D1660" s="4">
        <v>0</v>
      </c>
      <c r="E1660" s="4">
        <f t="shared" si="75"/>
        <v>0</v>
      </c>
      <c r="F1660" s="3">
        <v>0.50039347157456859</v>
      </c>
      <c r="G1660" s="3">
        <v>1</v>
      </c>
      <c r="H1660" s="5">
        <f t="shared" si="76"/>
        <v>1119505.814453332</v>
      </c>
      <c r="I1660" s="12">
        <f t="shared" si="77"/>
        <v>1119505.814453332</v>
      </c>
    </row>
    <row r="1661" spans="1:9" x14ac:dyDescent="0.35">
      <c r="A1661" s="3"/>
      <c r="B1661" s="3">
        <v>4.2716787697565142</v>
      </c>
      <c r="C1661" s="4">
        <v>0</v>
      </c>
      <c r="D1661" s="4">
        <v>0</v>
      </c>
      <c r="E1661" s="4">
        <f t="shared" si="75"/>
        <v>0</v>
      </c>
      <c r="F1661" s="3">
        <v>0.50041489480167911</v>
      </c>
      <c r="G1661" s="3">
        <v>1</v>
      </c>
      <c r="H1661" s="5">
        <f t="shared" si="76"/>
        <v>1123035.3250173908</v>
      </c>
      <c r="I1661" s="12">
        <f t="shared" si="77"/>
        <v>1123035.3250173908</v>
      </c>
    </row>
    <row r="1662" spans="1:9" x14ac:dyDescent="0.35">
      <c r="A1662" s="3"/>
      <c r="B1662" s="3">
        <v>4.2735042735042734</v>
      </c>
      <c r="C1662" s="4">
        <v>0</v>
      </c>
      <c r="D1662" s="4">
        <v>0</v>
      </c>
      <c r="E1662" s="4">
        <f t="shared" si="75"/>
        <v>0</v>
      </c>
      <c r="F1662" s="3">
        <v>0.50032579512676423</v>
      </c>
      <c r="G1662" s="3">
        <v>1</v>
      </c>
      <c r="H1662" s="5">
        <f t="shared" si="76"/>
        <v>1126569.2909719178</v>
      </c>
      <c r="I1662" s="12">
        <f t="shared" si="77"/>
        <v>1126569.2909719178</v>
      </c>
    </row>
    <row r="1663" spans="1:9" x14ac:dyDescent="0.35">
      <c r="A1663" s="3"/>
      <c r="B1663" s="3">
        <v>4.2753313381787086</v>
      </c>
      <c r="C1663" s="4">
        <v>0</v>
      </c>
      <c r="D1663" s="4">
        <v>0</v>
      </c>
      <c r="E1663" s="4">
        <f t="shared" si="75"/>
        <v>0</v>
      </c>
      <c r="F1663" s="3">
        <v>0.50024799554588528</v>
      </c>
      <c r="G1663" s="3">
        <v>1</v>
      </c>
      <c r="H1663" s="5">
        <f t="shared" si="76"/>
        <v>1130113.9282636649</v>
      </c>
      <c r="I1663" s="12">
        <f t="shared" si="77"/>
        <v>1130113.9282636649</v>
      </c>
    </row>
    <row r="1664" spans="1:9" x14ac:dyDescent="0.35">
      <c r="A1664" s="3"/>
      <c r="B1664" s="3">
        <v>4.2771599657827206</v>
      </c>
      <c r="C1664" s="4">
        <v>0</v>
      </c>
      <c r="D1664" s="4">
        <v>0</v>
      </c>
      <c r="E1664" s="4">
        <f t="shared" si="75"/>
        <v>0</v>
      </c>
      <c r="F1664" s="3">
        <v>0.50013945614546174</v>
      </c>
      <c r="G1664" s="3">
        <v>1</v>
      </c>
      <c r="H1664" s="5">
        <f t="shared" si="76"/>
        <v>1133667.1076695875</v>
      </c>
      <c r="I1664" s="12">
        <f t="shared" si="77"/>
        <v>1133667.1076695875</v>
      </c>
    </row>
    <row r="1665" spans="1:9" x14ac:dyDescent="0.35">
      <c r="A1665" s="3"/>
      <c r="B1665" s="3">
        <v>4.2789901583226362</v>
      </c>
      <c r="C1665" s="4">
        <v>0</v>
      </c>
      <c r="D1665" s="4">
        <v>0</v>
      </c>
      <c r="E1665" s="4">
        <f t="shared" si="75"/>
        <v>0</v>
      </c>
      <c r="F1665" s="3">
        <v>0.49998969778406488</v>
      </c>
      <c r="G1665" s="3">
        <v>1</v>
      </c>
      <c r="H1665" s="5">
        <f t="shared" si="76"/>
        <v>1137228.3013315166</v>
      </c>
      <c r="I1665" s="12">
        <f t="shared" si="77"/>
        <v>1137228.3013315166</v>
      </c>
    </row>
    <row r="1666" spans="1:9" x14ac:dyDescent="0.35">
      <c r="A1666" s="3"/>
      <c r="B1666" s="3">
        <v>4.2808219178082192</v>
      </c>
      <c r="C1666" s="4">
        <v>0</v>
      </c>
      <c r="D1666" s="4">
        <v>0</v>
      </c>
      <c r="E1666" s="4">
        <f t="shared" ref="E1666:E1729" si="78">2*PI()*(6.626069*10^-34)*3*10^8*3*10^8/($B1666*10^-6)^5/(EXP(6.626069*10^-34*3*10^8/($B1666*10^-6)/(1.38*10^-23)/(C1666+$A$2))-1)*D1666</f>
        <v>0</v>
      </c>
      <c r="F1666" s="3">
        <v>0.49978661241440248</v>
      </c>
      <c r="G1666" s="3">
        <v>1</v>
      </c>
      <c r="H1666" s="5">
        <f t="shared" ref="H1666:H1729" si="79">2*PI()*(6.626069*10^-34)*3*10^8*3*10^8/($B1666*10^-6)^5/(EXP(6.626069*10^-34*3*10^8/($B1666*10^-6)/(1.38*10^-23)/(F1666+$A$2))-1)*G1666</f>
        <v>1140796.8914444882</v>
      </c>
      <c r="I1666" s="12">
        <f t="shared" ref="I1666:I1729" si="80">E1666+H1666</f>
        <v>1140796.8914444882</v>
      </c>
    </row>
    <row r="1667" spans="1:9" x14ac:dyDescent="0.35">
      <c r="A1667" s="3"/>
      <c r="B1667" s="3">
        <v>4.282655246252677</v>
      </c>
      <c r="C1667" s="4">
        <v>0</v>
      </c>
      <c r="D1667" s="4">
        <v>0</v>
      </c>
      <c r="E1667" s="4">
        <f t="shared" si="78"/>
        <v>0</v>
      </c>
      <c r="F1667" s="3">
        <v>0.49961901119717139</v>
      </c>
      <c r="G1667" s="3">
        <v>1</v>
      </c>
      <c r="H1667" s="5">
        <f t="shared" si="79"/>
        <v>1144377.4768876268</v>
      </c>
      <c r="I1667" s="12">
        <f t="shared" si="80"/>
        <v>1144377.4768876268</v>
      </c>
    </row>
    <row r="1668" spans="1:9" x14ac:dyDescent="0.35">
      <c r="A1668" s="3"/>
      <c r="B1668" s="3">
        <v>4.284490145672665</v>
      </c>
      <c r="C1668" s="4">
        <v>0</v>
      </c>
      <c r="D1668" s="4">
        <v>0</v>
      </c>
      <c r="E1668" s="4">
        <f t="shared" si="78"/>
        <v>0</v>
      </c>
      <c r="F1668" s="3">
        <v>0.49963330669073686</v>
      </c>
      <c r="G1668" s="3">
        <v>1</v>
      </c>
      <c r="H1668" s="5">
        <f t="shared" si="79"/>
        <v>1147977.6957998122</v>
      </c>
      <c r="I1668" s="12">
        <f t="shared" si="80"/>
        <v>1147977.6957998122</v>
      </c>
    </row>
    <row r="1669" spans="1:9" x14ac:dyDescent="0.35">
      <c r="A1669" s="3"/>
      <c r="B1669" s="3">
        <v>4.2863266180882986</v>
      </c>
      <c r="C1669" s="4">
        <v>0</v>
      </c>
      <c r="D1669" s="4">
        <v>0</v>
      </c>
      <c r="E1669" s="4">
        <f t="shared" si="78"/>
        <v>0</v>
      </c>
      <c r="F1669" s="3">
        <v>0.49962215453412001</v>
      </c>
      <c r="G1669" s="3">
        <v>1</v>
      </c>
      <c r="H1669" s="5">
        <f t="shared" si="79"/>
        <v>1151586.8592387093</v>
      </c>
      <c r="I1669" s="12">
        <f t="shared" si="80"/>
        <v>1151586.8592387093</v>
      </c>
    </row>
    <row r="1670" spans="1:9" x14ac:dyDescent="0.35">
      <c r="A1670" s="3"/>
      <c r="B1670" s="3">
        <v>4.2881646655231558</v>
      </c>
      <c r="C1670" s="4">
        <v>0</v>
      </c>
      <c r="D1670" s="4">
        <v>0</v>
      </c>
      <c r="E1670" s="4">
        <f t="shared" si="78"/>
        <v>0</v>
      </c>
      <c r="F1670" s="3">
        <v>0.49953654381376966</v>
      </c>
      <c r="G1670" s="3">
        <v>1</v>
      </c>
      <c r="H1670" s="5">
        <f t="shared" si="79"/>
        <v>1155202.4236986546</v>
      </c>
      <c r="I1670" s="12">
        <f t="shared" si="80"/>
        <v>1155202.4236986546</v>
      </c>
    </row>
    <row r="1671" spans="1:9" x14ac:dyDescent="0.35">
      <c r="A1671" s="3"/>
      <c r="B1671" s="3">
        <v>4.2900042900042896</v>
      </c>
      <c r="C1671" s="4">
        <v>0</v>
      </c>
      <c r="D1671" s="4">
        <v>0</v>
      </c>
      <c r="E1671" s="4">
        <f t="shared" si="78"/>
        <v>0</v>
      </c>
      <c r="F1671" s="3">
        <v>0.49943264773489771</v>
      </c>
      <c r="G1671" s="3">
        <v>1</v>
      </c>
      <c r="H1671" s="5">
        <f t="shared" si="79"/>
        <v>1158827.3215096041</v>
      </c>
      <c r="I1671" s="12">
        <f t="shared" si="80"/>
        <v>1158827.3215096041</v>
      </c>
    </row>
    <row r="1672" spans="1:9" x14ac:dyDescent="0.35">
      <c r="A1672" s="3"/>
      <c r="B1672" s="3">
        <v>4.2918454935622314</v>
      </c>
      <c r="C1672" s="4">
        <v>0</v>
      </c>
      <c r="D1672" s="4">
        <v>0</v>
      </c>
      <c r="E1672" s="4">
        <f t="shared" si="78"/>
        <v>0</v>
      </c>
      <c r="F1672" s="3">
        <v>0.49925161606093982</v>
      </c>
      <c r="G1672" s="3">
        <v>1</v>
      </c>
      <c r="H1672" s="5">
        <f t="shared" si="79"/>
        <v>1162458.4820772086</v>
      </c>
      <c r="I1672" s="12">
        <f t="shared" si="80"/>
        <v>1162458.4820772086</v>
      </c>
    </row>
    <row r="1673" spans="1:9" x14ac:dyDescent="0.35">
      <c r="A1673" s="3"/>
      <c r="B1673" s="3">
        <v>4.2936882782310004</v>
      </c>
      <c r="C1673" s="4">
        <v>0</v>
      </c>
      <c r="D1673" s="4">
        <v>0</v>
      </c>
      <c r="E1673" s="4">
        <f t="shared" si="78"/>
        <v>0</v>
      </c>
      <c r="F1673" s="3">
        <v>0.49886678889758967</v>
      </c>
      <c r="G1673" s="3">
        <v>1</v>
      </c>
      <c r="H1673" s="5">
        <f t="shared" si="79"/>
        <v>1166089.2342530584</v>
      </c>
      <c r="I1673" s="12">
        <f t="shared" si="80"/>
        <v>1166089.2342530584</v>
      </c>
    </row>
    <row r="1674" spans="1:9" x14ac:dyDescent="0.35">
      <c r="A1674" s="3"/>
      <c r="B1674" s="3">
        <v>4.2955326460481098</v>
      </c>
      <c r="C1674" s="4">
        <v>0</v>
      </c>
      <c r="D1674" s="4">
        <v>0</v>
      </c>
      <c r="E1674" s="4">
        <f t="shared" si="78"/>
        <v>0</v>
      </c>
      <c r="F1674" s="3">
        <v>0.49846303956143173</v>
      </c>
      <c r="G1674" s="3">
        <v>1</v>
      </c>
      <c r="H1674" s="5">
        <f t="shared" si="79"/>
        <v>1169729.2676840518</v>
      </c>
      <c r="I1674" s="12">
        <f t="shared" si="80"/>
        <v>1169729.2676840518</v>
      </c>
    </row>
    <row r="1675" spans="1:9" x14ac:dyDescent="0.35">
      <c r="A1675" s="3"/>
      <c r="B1675" s="3">
        <v>4.2973785990545768</v>
      </c>
      <c r="C1675" s="4">
        <v>0</v>
      </c>
      <c r="D1675" s="4">
        <v>0</v>
      </c>
      <c r="E1675" s="4">
        <f t="shared" si="78"/>
        <v>0</v>
      </c>
      <c r="F1675" s="3">
        <v>0.49817435931723819</v>
      </c>
      <c r="G1675" s="3">
        <v>1</v>
      </c>
      <c r="H1675" s="5">
        <f t="shared" si="79"/>
        <v>1173385.6856294964</v>
      </c>
      <c r="I1675" s="12">
        <f t="shared" si="80"/>
        <v>1173385.6856294964</v>
      </c>
    </row>
    <row r="1676" spans="1:9" x14ac:dyDescent="0.35">
      <c r="A1676" s="3"/>
      <c r="B1676" s="3">
        <v>4.2992261392949267</v>
      </c>
      <c r="C1676" s="4">
        <v>0</v>
      </c>
      <c r="D1676" s="4">
        <v>0</v>
      </c>
      <c r="E1676" s="4">
        <f t="shared" si="78"/>
        <v>0</v>
      </c>
      <c r="F1676" s="3">
        <v>0.49787301426875957</v>
      </c>
      <c r="G1676" s="3">
        <v>1</v>
      </c>
      <c r="H1676" s="5">
        <f t="shared" si="79"/>
        <v>1177051.7878265623</v>
      </c>
      <c r="I1676" s="12">
        <f t="shared" si="80"/>
        <v>1177051.7878265623</v>
      </c>
    </row>
    <row r="1677" spans="1:9" x14ac:dyDescent="0.35">
      <c r="A1677" s="3"/>
      <c r="B1677" s="3">
        <v>4.301075268817204</v>
      </c>
      <c r="C1677" s="4">
        <v>0</v>
      </c>
      <c r="D1677" s="4">
        <v>0</v>
      </c>
      <c r="E1677" s="4">
        <f t="shared" si="78"/>
        <v>0</v>
      </c>
      <c r="F1677" s="3">
        <v>0.4975684028241858</v>
      </c>
      <c r="G1677" s="3">
        <v>1</v>
      </c>
      <c r="H1677" s="5">
        <f t="shared" si="79"/>
        <v>1180728.0933353782</v>
      </c>
      <c r="I1677" s="12">
        <f t="shared" si="80"/>
        <v>1180728.0933353782</v>
      </c>
    </row>
    <row r="1678" spans="1:9" x14ac:dyDescent="0.35">
      <c r="A1678" s="3"/>
      <c r="B1678" s="3">
        <v>4.3029259896729775</v>
      </c>
      <c r="C1678" s="4">
        <v>0</v>
      </c>
      <c r="D1678" s="4">
        <v>0</v>
      </c>
      <c r="E1678" s="4">
        <f t="shared" si="78"/>
        <v>0</v>
      </c>
      <c r="F1678" s="3">
        <v>0.49723198266134433</v>
      </c>
      <c r="G1678" s="3">
        <v>1</v>
      </c>
      <c r="H1678" s="5">
        <f t="shared" si="79"/>
        <v>1184413.1036695968</v>
      </c>
      <c r="I1678" s="12">
        <f t="shared" si="80"/>
        <v>1184413.1036695968</v>
      </c>
    </row>
    <row r="1679" spans="1:9" x14ac:dyDescent="0.35">
      <c r="A1679" s="3"/>
      <c r="B1679" s="3">
        <v>4.3047783039173479</v>
      </c>
      <c r="C1679" s="4">
        <v>0</v>
      </c>
      <c r="D1679" s="4">
        <v>0</v>
      </c>
      <c r="E1679" s="4">
        <f t="shared" si="78"/>
        <v>0</v>
      </c>
      <c r="F1679" s="3">
        <v>0.49685314499866989</v>
      </c>
      <c r="G1679" s="3">
        <v>1</v>
      </c>
      <c r="H1679" s="5">
        <f t="shared" si="79"/>
        <v>1188106.2627596946</v>
      </c>
      <c r="I1679" s="12">
        <f t="shared" si="80"/>
        <v>1188106.2627596946</v>
      </c>
    </row>
    <row r="1680" spans="1:9" x14ac:dyDescent="0.35">
      <c r="A1680" s="3"/>
      <c r="B1680" s="3">
        <v>4.3066322136089576</v>
      </c>
      <c r="C1680" s="4">
        <v>0</v>
      </c>
      <c r="D1680" s="4">
        <v>0</v>
      </c>
      <c r="E1680" s="4">
        <f t="shared" si="78"/>
        <v>0</v>
      </c>
      <c r="F1680" s="3">
        <v>0.49637376703219616</v>
      </c>
      <c r="G1680" s="3">
        <v>1</v>
      </c>
      <c r="H1680" s="5">
        <f t="shared" si="79"/>
        <v>1191804.4614118743</v>
      </c>
      <c r="I1680" s="12">
        <f t="shared" si="80"/>
        <v>1191804.4614118743</v>
      </c>
    </row>
    <row r="1681" spans="1:9" x14ac:dyDescent="0.35">
      <c r="A1681" s="3"/>
      <c r="B1681" s="3">
        <v>4.3084877208099961</v>
      </c>
      <c r="C1681" s="4">
        <v>0</v>
      </c>
      <c r="D1681" s="4">
        <v>0</v>
      </c>
      <c r="E1681" s="4">
        <f t="shared" si="78"/>
        <v>0</v>
      </c>
      <c r="F1681" s="3">
        <v>0.4957182740459416</v>
      </c>
      <c r="G1681" s="3">
        <v>1</v>
      </c>
      <c r="H1681" s="5">
        <f t="shared" si="79"/>
        <v>1195503.6189691415</v>
      </c>
      <c r="I1681" s="12">
        <f t="shared" si="80"/>
        <v>1195503.6189691415</v>
      </c>
    </row>
    <row r="1682" spans="1:9" x14ac:dyDescent="0.35">
      <c r="A1682" s="3"/>
      <c r="B1682" s="3">
        <v>4.3103448275862073</v>
      </c>
      <c r="C1682" s="4">
        <v>0</v>
      </c>
      <c r="D1682" s="4">
        <v>0</v>
      </c>
      <c r="E1682" s="4">
        <f t="shared" si="78"/>
        <v>0</v>
      </c>
      <c r="F1682" s="3">
        <v>0.4948781065393405</v>
      </c>
      <c r="G1682" s="3">
        <v>1</v>
      </c>
      <c r="H1682" s="5">
        <f t="shared" si="79"/>
        <v>1199203.2228902956</v>
      </c>
      <c r="I1682" s="12">
        <f t="shared" si="80"/>
        <v>1199203.2228902956</v>
      </c>
    </row>
    <row r="1683" spans="1:9" x14ac:dyDescent="0.35">
      <c r="A1683" s="3"/>
      <c r="B1683" s="3">
        <v>4.3122035360068995</v>
      </c>
      <c r="C1683" s="4">
        <v>0</v>
      </c>
      <c r="D1683" s="4">
        <v>0</v>
      </c>
      <c r="E1683" s="4">
        <f t="shared" si="78"/>
        <v>0</v>
      </c>
      <c r="F1683" s="3">
        <v>0.49392921613714408</v>
      </c>
      <c r="G1683" s="3">
        <v>1</v>
      </c>
      <c r="H1683" s="5">
        <f t="shared" si="79"/>
        <v>1202907.3222327288</v>
      </c>
      <c r="I1683" s="12">
        <f t="shared" si="80"/>
        <v>1202907.3222327288</v>
      </c>
    </row>
    <row r="1684" spans="1:9" x14ac:dyDescent="0.35">
      <c r="A1684" s="3"/>
      <c r="B1684" s="3">
        <v>4.3140638481449525</v>
      </c>
      <c r="C1684" s="4">
        <v>0</v>
      </c>
      <c r="D1684" s="4">
        <v>0</v>
      </c>
      <c r="E1684" s="4">
        <f t="shared" si="78"/>
        <v>0</v>
      </c>
      <c r="F1684" s="3">
        <v>0.49291751700033049</v>
      </c>
      <c r="G1684" s="3">
        <v>1</v>
      </c>
      <c r="H1684" s="5">
        <f t="shared" si="79"/>
        <v>1206618.3821367449</v>
      </c>
      <c r="I1684" s="12">
        <f t="shared" si="80"/>
        <v>1206618.3821367449</v>
      </c>
    </row>
    <row r="1685" spans="1:9" x14ac:dyDescent="0.35">
      <c r="A1685" s="3"/>
      <c r="B1685" s="3">
        <v>4.3159257660768233</v>
      </c>
      <c r="C1685" s="4">
        <v>0</v>
      </c>
      <c r="D1685" s="4">
        <v>0</v>
      </c>
      <c r="E1685" s="4">
        <f t="shared" si="78"/>
        <v>0</v>
      </c>
      <c r="F1685" s="3">
        <v>0.4918053248546016</v>
      </c>
      <c r="G1685" s="3">
        <v>1</v>
      </c>
      <c r="H1685" s="5">
        <f t="shared" si="79"/>
        <v>1210334.3527024365</v>
      </c>
      <c r="I1685" s="12">
        <f t="shared" si="80"/>
        <v>1210334.3527024365</v>
      </c>
    </row>
    <row r="1686" spans="1:9" x14ac:dyDescent="0.35">
      <c r="A1686" s="3"/>
      <c r="B1686" s="3">
        <v>4.3177892918825558</v>
      </c>
      <c r="C1686" s="4">
        <v>0</v>
      </c>
      <c r="D1686" s="4">
        <v>0</v>
      </c>
      <c r="E1686" s="4">
        <f t="shared" si="78"/>
        <v>0</v>
      </c>
      <c r="F1686" s="3">
        <v>0.49070398668600318</v>
      </c>
      <c r="G1686" s="3">
        <v>1</v>
      </c>
      <c r="H1686" s="5">
        <f t="shared" si="79"/>
        <v>1214061.279622915</v>
      </c>
      <c r="I1686" s="12">
        <f t="shared" si="80"/>
        <v>1214061.279622915</v>
      </c>
    </row>
    <row r="1687" spans="1:9" x14ac:dyDescent="0.35">
      <c r="A1687" s="3"/>
      <c r="B1687" s="3">
        <v>4.319654427645788</v>
      </c>
      <c r="C1687" s="4">
        <v>0</v>
      </c>
      <c r="D1687" s="4">
        <v>0</v>
      </c>
      <c r="E1687" s="4">
        <f t="shared" si="78"/>
        <v>0</v>
      </c>
      <c r="F1687" s="3">
        <v>0.48979725811688013</v>
      </c>
      <c r="G1687" s="3">
        <v>1</v>
      </c>
      <c r="H1687" s="5">
        <f t="shared" si="79"/>
        <v>1217809.2272403464</v>
      </c>
      <c r="I1687" s="12">
        <f t="shared" si="80"/>
        <v>1217809.2272403464</v>
      </c>
    </row>
    <row r="1688" spans="1:9" x14ac:dyDescent="0.35">
      <c r="A1688" s="3"/>
      <c r="B1688" s="3">
        <v>4.3215211754537597</v>
      </c>
      <c r="C1688" s="4">
        <v>0</v>
      </c>
      <c r="D1688" s="4">
        <v>0</v>
      </c>
      <c r="E1688" s="4">
        <f t="shared" si="78"/>
        <v>0</v>
      </c>
      <c r="F1688" s="3">
        <v>0.48905551614737985</v>
      </c>
      <c r="G1688" s="3">
        <v>1</v>
      </c>
      <c r="H1688" s="5">
        <f t="shared" si="79"/>
        <v>1221576.6826012013</v>
      </c>
      <c r="I1688" s="12">
        <f t="shared" si="80"/>
        <v>1221576.6826012013</v>
      </c>
    </row>
    <row r="1689" spans="1:9" x14ac:dyDescent="0.35">
      <c r="A1689" s="3"/>
      <c r="B1689" s="3">
        <v>4.3233895373973192</v>
      </c>
      <c r="C1689" s="4">
        <v>0</v>
      </c>
      <c r="D1689" s="4">
        <v>0</v>
      </c>
      <c r="E1689" s="4">
        <f t="shared" si="78"/>
        <v>0</v>
      </c>
      <c r="F1689" s="3">
        <v>0.48815585644845216</v>
      </c>
      <c r="G1689" s="3">
        <v>1</v>
      </c>
      <c r="H1689" s="5">
        <f t="shared" si="79"/>
        <v>1225346.0137339311</v>
      </c>
      <c r="I1689" s="12">
        <f t="shared" si="80"/>
        <v>1225346.0137339311</v>
      </c>
    </row>
    <row r="1690" spans="1:9" x14ac:dyDescent="0.35">
      <c r="A1690" s="3"/>
      <c r="B1690" s="3">
        <v>4.3252595155709344</v>
      </c>
      <c r="C1690" s="4">
        <v>0</v>
      </c>
      <c r="D1690" s="4">
        <v>0</v>
      </c>
      <c r="E1690" s="4">
        <f t="shared" si="78"/>
        <v>0</v>
      </c>
      <c r="F1690" s="3">
        <v>0.48704412054621571</v>
      </c>
      <c r="G1690" s="3">
        <v>1</v>
      </c>
      <c r="H1690" s="5">
        <f t="shared" si="79"/>
        <v>1229114.1948988722</v>
      </c>
      <c r="I1690" s="12">
        <f t="shared" si="80"/>
        <v>1229114.1948988722</v>
      </c>
    </row>
    <row r="1691" spans="1:9" x14ac:dyDescent="0.35">
      <c r="A1691" s="3"/>
      <c r="B1691" s="3">
        <v>4.3271311120726956</v>
      </c>
      <c r="C1691" s="4">
        <v>0</v>
      </c>
      <c r="D1691" s="4">
        <v>0</v>
      </c>
      <c r="E1691" s="4">
        <f t="shared" si="78"/>
        <v>0</v>
      </c>
      <c r="F1691" s="3">
        <v>0.48578348197056587</v>
      </c>
      <c r="G1691" s="3">
        <v>1</v>
      </c>
      <c r="H1691" s="5">
        <f t="shared" si="79"/>
        <v>1232884.6448291037</v>
      </c>
      <c r="I1691" s="12">
        <f t="shared" si="80"/>
        <v>1232884.6448291037</v>
      </c>
    </row>
    <row r="1692" spans="1:9" x14ac:dyDescent="0.35">
      <c r="A1692" s="3"/>
      <c r="B1692" s="3">
        <v>4.329004329004329</v>
      </c>
      <c r="C1692" s="4">
        <v>0</v>
      </c>
      <c r="D1692" s="4">
        <v>0</v>
      </c>
      <c r="E1692" s="4">
        <f t="shared" si="78"/>
        <v>0</v>
      </c>
      <c r="F1692" s="3">
        <v>0.4842269362056868</v>
      </c>
      <c r="G1692" s="3">
        <v>1</v>
      </c>
      <c r="H1692" s="5">
        <f t="shared" si="79"/>
        <v>1236649.1876247947</v>
      </c>
      <c r="I1692" s="12">
        <f t="shared" si="80"/>
        <v>1236649.1876247947</v>
      </c>
    </row>
    <row r="1693" spans="1:9" x14ac:dyDescent="0.35">
      <c r="A1693" s="3"/>
      <c r="B1693" s="3">
        <v>4.3308791684712</v>
      </c>
      <c r="C1693" s="4">
        <v>0</v>
      </c>
      <c r="D1693" s="4">
        <v>0</v>
      </c>
      <c r="E1693" s="4">
        <f t="shared" si="78"/>
        <v>0</v>
      </c>
      <c r="F1693" s="3">
        <v>0.48220431590784757</v>
      </c>
      <c r="G1693" s="3">
        <v>1</v>
      </c>
      <c r="H1693" s="5">
        <f t="shared" si="79"/>
        <v>1240398.276785614</v>
      </c>
      <c r="I1693" s="12">
        <f t="shared" si="80"/>
        <v>1240398.276785614</v>
      </c>
    </row>
    <row r="1694" spans="1:9" x14ac:dyDescent="0.35">
      <c r="A1694" s="3"/>
      <c r="B1694" s="3">
        <v>4.3327556325823222</v>
      </c>
      <c r="C1694" s="4">
        <v>0</v>
      </c>
      <c r="D1694" s="4">
        <v>0</v>
      </c>
      <c r="E1694" s="4">
        <f t="shared" si="78"/>
        <v>0</v>
      </c>
      <c r="F1694" s="3">
        <v>0.47950549234194567</v>
      </c>
      <c r="G1694" s="3">
        <v>1</v>
      </c>
      <c r="H1694" s="5">
        <f t="shared" si="79"/>
        <v>1244120.0447650966</v>
      </c>
      <c r="I1694" s="12">
        <f t="shared" si="80"/>
        <v>1244120.0447650966</v>
      </c>
    </row>
    <row r="1695" spans="1:9" x14ac:dyDescent="0.35">
      <c r="A1695" s="3"/>
      <c r="B1695" s="3">
        <v>4.3346337234503682</v>
      </c>
      <c r="C1695" s="4">
        <v>0</v>
      </c>
      <c r="D1695" s="4">
        <v>0</v>
      </c>
      <c r="E1695" s="4">
        <f t="shared" si="78"/>
        <v>0</v>
      </c>
      <c r="F1695" s="3">
        <v>0.47584772090318667</v>
      </c>
      <c r="G1695" s="3">
        <v>1</v>
      </c>
      <c r="H1695" s="5">
        <f t="shared" si="79"/>
        <v>1247798.4548772587</v>
      </c>
      <c r="I1695" s="12">
        <f t="shared" si="80"/>
        <v>1247798.4548772587</v>
      </c>
    </row>
    <row r="1696" spans="1:9" x14ac:dyDescent="0.35">
      <c r="A1696" s="3"/>
      <c r="B1696" s="3">
        <v>4.3365134431916736</v>
      </c>
      <c r="C1696" s="4">
        <v>0</v>
      </c>
      <c r="D1696" s="4">
        <v>0</v>
      </c>
      <c r="E1696" s="4">
        <f t="shared" si="78"/>
        <v>0</v>
      </c>
      <c r="F1696" s="3">
        <v>0.47122519319653977</v>
      </c>
      <c r="G1696" s="3">
        <v>1</v>
      </c>
      <c r="H1696" s="5">
        <f t="shared" si="79"/>
        <v>1251432.7966651251</v>
      </c>
      <c r="I1696" s="12">
        <f t="shared" si="80"/>
        <v>1251432.7966651251</v>
      </c>
    </row>
    <row r="1697" spans="1:9" x14ac:dyDescent="0.35">
      <c r="A1697" s="3"/>
      <c r="B1697" s="3">
        <v>4.3383947939262475</v>
      </c>
      <c r="C1697" s="4">
        <v>0</v>
      </c>
      <c r="D1697" s="4">
        <v>0</v>
      </c>
      <c r="E1697" s="4">
        <f t="shared" si="78"/>
        <v>0</v>
      </c>
      <c r="F1697" s="3">
        <v>0.46538424044089199</v>
      </c>
      <c r="G1697" s="3">
        <v>1</v>
      </c>
      <c r="H1697" s="5">
        <f t="shared" si="79"/>
        <v>1255008.4684245638</v>
      </c>
      <c r="I1697" s="12">
        <f t="shared" si="80"/>
        <v>1255008.4684245638</v>
      </c>
    </row>
    <row r="1698" spans="1:9" x14ac:dyDescent="0.35">
      <c r="A1698" s="3"/>
      <c r="B1698" s="3">
        <v>4.3402777777777777</v>
      </c>
      <c r="C1698" s="4">
        <v>0</v>
      </c>
      <c r="D1698" s="4">
        <v>0</v>
      </c>
      <c r="E1698" s="4">
        <f t="shared" si="78"/>
        <v>0</v>
      </c>
      <c r="F1698" s="3">
        <v>0.45738204543704342</v>
      </c>
      <c r="G1698" s="3">
        <v>1</v>
      </c>
      <c r="H1698" s="5">
        <f t="shared" si="79"/>
        <v>1258472.0170142928</v>
      </c>
      <c r="I1698" s="12">
        <f t="shared" si="80"/>
        <v>1258472.0170142928</v>
      </c>
    </row>
    <row r="1699" spans="1:9" x14ac:dyDescent="0.35">
      <c r="A1699" s="3"/>
      <c r="B1699" s="3">
        <v>4.3421623968736434</v>
      </c>
      <c r="C1699" s="4">
        <v>0</v>
      </c>
      <c r="D1699" s="4">
        <v>0</v>
      </c>
      <c r="E1699" s="4">
        <f t="shared" si="78"/>
        <v>0</v>
      </c>
      <c r="F1699" s="3">
        <v>0.45003219014153045</v>
      </c>
      <c r="G1699" s="3">
        <v>1</v>
      </c>
      <c r="H1699" s="5">
        <f t="shared" si="79"/>
        <v>1261981.0377166714</v>
      </c>
      <c r="I1699" s="12">
        <f t="shared" si="80"/>
        <v>1261981.0377166714</v>
      </c>
    </row>
    <row r="1700" spans="1:9" x14ac:dyDescent="0.35">
      <c r="A1700" s="3"/>
      <c r="B1700" s="3">
        <v>4.3440486533449176</v>
      </c>
      <c r="C1700" s="4">
        <v>0</v>
      </c>
      <c r="D1700" s="4">
        <v>0</v>
      </c>
      <c r="E1700" s="4">
        <f t="shared" si="78"/>
        <v>0</v>
      </c>
      <c r="F1700" s="3">
        <v>0.44510406475031916</v>
      </c>
      <c r="G1700" s="3">
        <v>1</v>
      </c>
      <c r="H1700" s="5">
        <f t="shared" si="79"/>
        <v>1265635.7057422814</v>
      </c>
      <c r="I1700" s="12">
        <f t="shared" si="80"/>
        <v>1265635.7057422814</v>
      </c>
    </row>
    <row r="1701" spans="1:9" x14ac:dyDescent="0.35">
      <c r="A1701" s="3"/>
      <c r="B1701" s="3">
        <v>4.34593654932638</v>
      </c>
      <c r="C1701" s="4">
        <v>0</v>
      </c>
      <c r="D1701" s="4">
        <v>0</v>
      </c>
      <c r="E1701" s="4">
        <f t="shared" si="78"/>
        <v>0</v>
      </c>
      <c r="F1701" s="3">
        <v>0.44060562795035596</v>
      </c>
      <c r="G1701" s="3">
        <v>1</v>
      </c>
      <c r="H1701" s="5">
        <f t="shared" si="79"/>
        <v>1269324.312217002</v>
      </c>
      <c r="I1701" s="12">
        <f t="shared" si="80"/>
        <v>1269324.312217002</v>
      </c>
    </row>
    <row r="1702" spans="1:9" x14ac:dyDescent="0.35">
      <c r="A1702" s="3"/>
      <c r="B1702" s="3">
        <v>4.3478260869565215</v>
      </c>
      <c r="C1702" s="4">
        <v>0</v>
      </c>
      <c r="D1702" s="4">
        <v>0</v>
      </c>
      <c r="E1702" s="4">
        <f t="shared" si="78"/>
        <v>0</v>
      </c>
      <c r="F1702" s="3">
        <v>0.43703851388257819</v>
      </c>
      <c r="G1702" s="3">
        <v>1</v>
      </c>
      <c r="H1702" s="5">
        <f t="shared" si="79"/>
        <v>1273075.5255589695</v>
      </c>
      <c r="I1702" s="12">
        <f t="shared" si="80"/>
        <v>1273075.5255589695</v>
      </c>
    </row>
    <row r="1703" spans="1:9" x14ac:dyDescent="0.35">
      <c r="A1703" s="3"/>
      <c r="B1703" s="3">
        <v>4.3497172683775558</v>
      </c>
      <c r="C1703" s="4">
        <v>0</v>
      </c>
      <c r="D1703" s="4">
        <v>0</v>
      </c>
      <c r="E1703" s="4">
        <f t="shared" si="78"/>
        <v>0</v>
      </c>
      <c r="F1703" s="3">
        <v>0.4359035397728917</v>
      </c>
      <c r="G1703" s="3">
        <v>1</v>
      </c>
      <c r="H1703" s="5">
        <f t="shared" si="79"/>
        <v>1276975.1538457212</v>
      </c>
      <c r="I1703" s="12">
        <f t="shared" si="80"/>
        <v>1276975.1538457212</v>
      </c>
    </row>
    <row r="1704" spans="1:9" x14ac:dyDescent="0.35">
      <c r="A1704" s="3"/>
      <c r="B1704" s="3">
        <v>4.3516100957354222</v>
      </c>
      <c r="C1704" s="4">
        <v>0</v>
      </c>
      <c r="D1704" s="4">
        <v>0</v>
      </c>
      <c r="E1704" s="4">
        <f t="shared" si="78"/>
        <v>0</v>
      </c>
      <c r="F1704" s="3">
        <v>0.43283387291804731</v>
      </c>
      <c r="G1704" s="3">
        <v>1</v>
      </c>
      <c r="H1704" s="5">
        <f t="shared" si="79"/>
        <v>1280775.2158913033</v>
      </c>
      <c r="I1704" s="12">
        <f t="shared" si="80"/>
        <v>1280775.2158913033</v>
      </c>
    </row>
    <row r="1705" spans="1:9" x14ac:dyDescent="0.35">
      <c r="A1705" s="3"/>
      <c r="B1705" s="3">
        <v>4.3535045711797995</v>
      </c>
      <c r="C1705" s="4">
        <v>0</v>
      </c>
      <c r="D1705" s="4">
        <v>0</v>
      </c>
      <c r="E1705" s="4">
        <f t="shared" si="78"/>
        <v>0</v>
      </c>
      <c r="F1705" s="3">
        <v>0.42621604487011383</v>
      </c>
      <c r="G1705" s="3">
        <v>1</v>
      </c>
      <c r="H1705" s="5">
        <f t="shared" si="79"/>
        <v>1284382.6328079905</v>
      </c>
      <c r="I1705" s="12">
        <f t="shared" si="80"/>
        <v>1284382.6328079905</v>
      </c>
    </row>
    <row r="1706" spans="1:9" x14ac:dyDescent="0.35">
      <c r="A1706" s="3"/>
      <c r="B1706" s="3">
        <v>4.3554006968641117</v>
      </c>
      <c r="C1706" s="4">
        <v>0</v>
      </c>
      <c r="D1706" s="4">
        <v>0</v>
      </c>
      <c r="E1706" s="4">
        <f t="shared" si="78"/>
        <v>0</v>
      </c>
      <c r="F1706" s="3">
        <v>0.42170958477861403</v>
      </c>
      <c r="G1706" s="3">
        <v>1</v>
      </c>
      <c r="H1706" s="5">
        <f t="shared" si="79"/>
        <v>1288120.3212437369</v>
      </c>
      <c r="I1706" s="12">
        <f t="shared" si="80"/>
        <v>1288120.3212437369</v>
      </c>
    </row>
    <row r="1707" spans="1:9" x14ac:dyDescent="0.35">
      <c r="A1707" s="3"/>
      <c r="B1707" s="3">
        <v>4.3572984749455337</v>
      </c>
      <c r="C1707" s="4">
        <v>0</v>
      </c>
      <c r="D1707" s="4">
        <v>0</v>
      </c>
      <c r="E1707" s="4">
        <f t="shared" si="78"/>
        <v>0</v>
      </c>
      <c r="F1707" s="3">
        <v>0.41758273387918055</v>
      </c>
      <c r="G1707" s="3">
        <v>1</v>
      </c>
      <c r="H1707" s="5">
        <f t="shared" si="79"/>
        <v>1291889.6926803023</v>
      </c>
      <c r="I1707" s="12">
        <f t="shared" si="80"/>
        <v>1291889.6926803023</v>
      </c>
    </row>
    <row r="1708" spans="1:9" x14ac:dyDescent="0.35">
      <c r="A1708" s="3"/>
      <c r="B1708" s="3">
        <v>4.3591979075850045</v>
      </c>
      <c r="C1708" s="4">
        <v>0</v>
      </c>
      <c r="D1708" s="4">
        <v>0</v>
      </c>
      <c r="E1708" s="4">
        <f t="shared" si="78"/>
        <v>0</v>
      </c>
      <c r="F1708" s="3">
        <v>0.40755840392278059</v>
      </c>
      <c r="G1708" s="3">
        <v>1</v>
      </c>
      <c r="H1708" s="5">
        <f t="shared" si="79"/>
        <v>1295329.3514516058</v>
      </c>
      <c r="I1708" s="12">
        <f t="shared" si="80"/>
        <v>1295329.3514516058</v>
      </c>
    </row>
    <row r="1709" spans="1:9" x14ac:dyDescent="0.35">
      <c r="A1709" s="3"/>
      <c r="B1709" s="3">
        <v>4.3610989969472307</v>
      </c>
      <c r="C1709" s="4">
        <v>0</v>
      </c>
      <c r="D1709" s="4">
        <v>0</v>
      </c>
      <c r="E1709" s="4">
        <f t="shared" si="78"/>
        <v>0</v>
      </c>
      <c r="F1709" s="3">
        <v>0.3931505180671252</v>
      </c>
      <c r="G1709" s="3">
        <v>1</v>
      </c>
      <c r="H1709" s="5">
        <f t="shared" si="79"/>
        <v>1298524.3580895625</v>
      </c>
      <c r="I1709" s="12">
        <f t="shared" si="80"/>
        <v>1298524.3580895625</v>
      </c>
    </row>
    <row r="1710" spans="1:9" x14ac:dyDescent="0.35">
      <c r="A1710" s="3"/>
      <c r="B1710" s="3">
        <v>4.3630017452006982</v>
      </c>
      <c r="C1710" s="4">
        <v>0</v>
      </c>
      <c r="D1710" s="4">
        <v>0</v>
      </c>
      <c r="E1710" s="4">
        <f t="shared" si="78"/>
        <v>0</v>
      </c>
      <c r="F1710" s="3">
        <v>0.37988579576897336</v>
      </c>
      <c r="G1710" s="3">
        <v>1</v>
      </c>
      <c r="H1710" s="5">
        <f t="shared" si="79"/>
        <v>1301792.7721152448</v>
      </c>
      <c r="I1710" s="12">
        <f t="shared" si="80"/>
        <v>1301792.7721152448</v>
      </c>
    </row>
    <row r="1711" spans="1:9" x14ac:dyDescent="0.35">
      <c r="A1711" s="3"/>
      <c r="B1711" s="3">
        <v>4.3649061545176782</v>
      </c>
      <c r="C1711" s="4">
        <v>0</v>
      </c>
      <c r="D1711" s="4">
        <v>0</v>
      </c>
      <c r="E1711" s="4">
        <f t="shared" si="78"/>
        <v>0</v>
      </c>
      <c r="F1711" s="3">
        <v>0.36144104236329894</v>
      </c>
      <c r="G1711" s="3">
        <v>1</v>
      </c>
      <c r="H1711" s="5">
        <f t="shared" si="79"/>
        <v>1304768.5024559109</v>
      </c>
      <c r="I1711" s="12">
        <f t="shared" si="80"/>
        <v>1304768.5024559109</v>
      </c>
    </row>
    <row r="1712" spans="1:9" x14ac:dyDescent="0.35">
      <c r="A1712" s="3"/>
      <c r="B1712" s="3">
        <v>4.3668122270742362</v>
      </c>
      <c r="C1712" s="4">
        <v>0</v>
      </c>
      <c r="D1712" s="4">
        <v>0</v>
      </c>
      <c r="E1712" s="4">
        <f t="shared" si="78"/>
        <v>0</v>
      </c>
      <c r="F1712" s="3">
        <v>0.33622108713094578</v>
      </c>
      <c r="G1712" s="3">
        <v>1</v>
      </c>
      <c r="H1712" s="5">
        <f t="shared" si="79"/>
        <v>1307357.157726007</v>
      </c>
      <c r="I1712" s="12">
        <f t="shared" si="80"/>
        <v>1307357.157726007</v>
      </c>
    </row>
    <row r="1713" spans="1:9" x14ac:dyDescent="0.35">
      <c r="A1713" s="3"/>
      <c r="B1713" s="3">
        <v>4.3687199650502402</v>
      </c>
      <c r="C1713" s="4">
        <v>0</v>
      </c>
      <c r="D1713" s="4">
        <v>0</v>
      </c>
      <c r="E1713" s="4">
        <f t="shared" si="78"/>
        <v>0</v>
      </c>
      <c r="F1713" s="3">
        <v>0.31506545849690609</v>
      </c>
      <c r="G1713" s="3">
        <v>1</v>
      </c>
      <c r="H1713" s="5">
        <f t="shared" si="79"/>
        <v>1310187.1137091271</v>
      </c>
      <c r="I1713" s="12">
        <f t="shared" si="80"/>
        <v>1310187.1137091271</v>
      </c>
    </row>
    <row r="1714" spans="1:9" x14ac:dyDescent="0.35">
      <c r="A1714" s="3"/>
      <c r="B1714" s="3">
        <v>4.3706293706293708</v>
      </c>
      <c r="C1714" s="4">
        <v>0</v>
      </c>
      <c r="D1714" s="4">
        <v>0</v>
      </c>
      <c r="E1714" s="4">
        <f t="shared" si="78"/>
        <v>0</v>
      </c>
      <c r="F1714" s="3">
        <v>0.29263152732331721</v>
      </c>
      <c r="G1714" s="3">
        <v>1</v>
      </c>
      <c r="H1714" s="5">
        <f t="shared" si="79"/>
        <v>1312948.3317858104</v>
      </c>
      <c r="I1714" s="12">
        <f t="shared" si="80"/>
        <v>1312948.3317858104</v>
      </c>
    </row>
    <row r="1715" spans="1:9" x14ac:dyDescent="0.35">
      <c r="A1715" s="3"/>
      <c r="B1715" s="3">
        <v>4.3725404459991255</v>
      </c>
      <c r="C1715" s="4">
        <v>0</v>
      </c>
      <c r="D1715" s="4">
        <v>0</v>
      </c>
      <c r="E1715" s="4">
        <f t="shared" si="78"/>
        <v>0</v>
      </c>
      <c r="F1715" s="3">
        <v>0.25291720996677897</v>
      </c>
      <c r="G1715" s="3">
        <v>1</v>
      </c>
      <c r="H1715" s="5">
        <f t="shared" si="79"/>
        <v>1314706.474452073</v>
      </c>
      <c r="I1715" s="12">
        <f t="shared" si="80"/>
        <v>1314706.474452073</v>
      </c>
    </row>
    <row r="1716" spans="1:9" x14ac:dyDescent="0.35">
      <c r="A1716" s="3"/>
      <c r="B1716" s="3">
        <v>4.3744531933508313</v>
      </c>
      <c r="C1716" s="4">
        <v>0</v>
      </c>
      <c r="D1716" s="4">
        <v>0</v>
      </c>
      <c r="E1716" s="4">
        <f t="shared" si="78"/>
        <v>0</v>
      </c>
      <c r="F1716" s="3">
        <v>0.19794431906682347</v>
      </c>
      <c r="G1716" s="3">
        <v>1</v>
      </c>
      <c r="H1716" s="5">
        <f t="shared" si="79"/>
        <v>1315575.9753748151</v>
      </c>
      <c r="I1716" s="12">
        <f t="shared" si="80"/>
        <v>1315575.9753748151</v>
      </c>
    </row>
    <row r="1717" spans="1:9" x14ac:dyDescent="0.35">
      <c r="A1717" s="3"/>
      <c r="B1717" s="3">
        <v>4.3763676148796495</v>
      </c>
      <c r="C1717" s="4">
        <v>0</v>
      </c>
      <c r="D1717" s="4">
        <v>0</v>
      </c>
      <c r="E1717" s="4">
        <f t="shared" si="78"/>
        <v>0</v>
      </c>
      <c r="F1717" s="3">
        <v>0.14699513464718167</v>
      </c>
      <c r="G1717" s="3">
        <v>0.99999998719867089</v>
      </c>
      <c r="H1717" s="5">
        <f t="shared" si="79"/>
        <v>1316681.3688172228</v>
      </c>
      <c r="I1717" s="12">
        <f t="shared" si="80"/>
        <v>1316681.3688172228</v>
      </c>
    </row>
    <row r="1718" spans="1:9" x14ac:dyDescent="0.35">
      <c r="A1718" s="3"/>
      <c r="B1718" s="3">
        <v>4.3782837127845884</v>
      </c>
      <c r="C1718" s="4">
        <v>0</v>
      </c>
      <c r="D1718" s="4">
        <v>0</v>
      </c>
      <c r="E1718" s="4">
        <f t="shared" si="78"/>
        <v>0</v>
      </c>
      <c r="F1718" s="3">
        <v>0.10857320384669719</v>
      </c>
      <c r="G1718" s="3">
        <v>0.999999831623957</v>
      </c>
      <c r="H1718" s="5">
        <f t="shared" si="79"/>
        <v>1318520.4169727664</v>
      </c>
      <c r="I1718" s="12">
        <f t="shared" si="80"/>
        <v>1318520.4169727664</v>
      </c>
    </row>
    <row r="1719" spans="1:9" x14ac:dyDescent="0.35">
      <c r="A1719" s="3"/>
      <c r="B1719" s="3">
        <v>4.3802014892685062</v>
      </c>
      <c r="C1719" s="4">
        <v>0</v>
      </c>
      <c r="D1719" s="4">
        <v>0</v>
      </c>
      <c r="E1719" s="4">
        <f t="shared" si="78"/>
        <v>0</v>
      </c>
      <c r="F1719" s="3">
        <v>8.6667147202160774E-2</v>
      </c>
      <c r="G1719" s="3">
        <v>0.99999911806726827</v>
      </c>
      <c r="H1719" s="5">
        <f t="shared" si="79"/>
        <v>1321329.0514180332</v>
      </c>
      <c r="I1719" s="12">
        <f t="shared" si="80"/>
        <v>1321329.0514180332</v>
      </c>
    </row>
    <row r="1720" spans="1:9" x14ac:dyDescent="0.35">
      <c r="A1720" s="3"/>
      <c r="B1720" s="3">
        <v>4.3821209465381248</v>
      </c>
      <c r="C1720" s="4">
        <v>0</v>
      </c>
      <c r="D1720" s="4">
        <v>0</v>
      </c>
      <c r="E1720" s="4">
        <f t="shared" si="78"/>
        <v>0</v>
      </c>
      <c r="F1720" s="3">
        <v>9.1789190030021922E-2</v>
      </c>
      <c r="G1720" s="3">
        <v>0.99999859843241912</v>
      </c>
      <c r="H1720" s="5">
        <f t="shared" si="79"/>
        <v>1325731.3948369059</v>
      </c>
      <c r="I1720" s="12">
        <f t="shared" si="80"/>
        <v>1325731.3948369059</v>
      </c>
    </row>
    <row r="1721" spans="1:9" x14ac:dyDescent="0.35">
      <c r="A1721" s="3"/>
      <c r="B1721" s="3">
        <v>4.3840420868040333</v>
      </c>
      <c r="C1721" s="4">
        <v>0</v>
      </c>
      <c r="D1721" s="4">
        <v>0</v>
      </c>
      <c r="E1721" s="4">
        <f t="shared" si="78"/>
        <v>0</v>
      </c>
      <c r="F1721" s="3">
        <v>0.11181687493959772</v>
      </c>
      <c r="G1721" s="3">
        <v>0.99999926127006922</v>
      </c>
      <c r="H1721" s="5">
        <f t="shared" si="79"/>
        <v>1331027.2678932115</v>
      </c>
      <c r="I1721" s="12">
        <f t="shared" si="80"/>
        <v>1331027.2678932115</v>
      </c>
    </row>
    <row r="1722" spans="1:9" x14ac:dyDescent="0.35">
      <c r="A1722" s="3"/>
      <c r="B1722" s="3">
        <v>4.3859649122807021</v>
      </c>
      <c r="C1722" s="4">
        <v>0</v>
      </c>
      <c r="D1722" s="4">
        <v>0</v>
      </c>
      <c r="E1722" s="4">
        <f t="shared" si="78"/>
        <v>0</v>
      </c>
      <c r="F1722" s="3">
        <v>0.12602238703702823</v>
      </c>
      <c r="G1722" s="3">
        <v>0.99999990739272637</v>
      </c>
      <c r="H1722" s="5">
        <f t="shared" si="79"/>
        <v>1335997.2715492069</v>
      </c>
      <c r="I1722" s="12">
        <f t="shared" si="80"/>
        <v>1335997.2715492069</v>
      </c>
    </row>
    <row r="1723" spans="1:9" x14ac:dyDescent="0.35">
      <c r="A1723" s="3"/>
      <c r="B1723" s="3">
        <v>4.3878894251864855</v>
      </c>
      <c r="C1723" s="4">
        <v>0</v>
      </c>
      <c r="D1723" s="4">
        <v>0</v>
      </c>
      <c r="E1723" s="4">
        <f t="shared" si="78"/>
        <v>0</v>
      </c>
      <c r="F1723" s="3">
        <v>0.12883681266768007</v>
      </c>
      <c r="G1723" s="3">
        <v>0.99999999274474405</v>
      </c>
      <c r="H1723" s="5">
        <f t="shared" si="79"/>
        <v>1340307.0073990417</v>
      </c>
      <c r="I1723" s="12">
        <f t="shared" si="80"/>
        <v>1340307.0073990417</v>
      </c>
    </row>
    <row r="1724" spans="1:9" x14ac:dyDescent="0.35">
      <c r="A1724" s="3"/>
      <c r="B1724" s="3">
        <v>4.3898156277436344</v>
      </c>
      <c r="C1724" s="4">
        <v>0</v>
      </c>
      <c r="D1724" s="4">
        <v>0</v>
      </c>
      <c r="E1724" s="4">
        <f t="shared" si="78"/>
        <v>0</v>
      </c>
      <c r="F1724" s="3">
        <v>0.11937541458811438</v>
      </c>
      <c r="G1724" s="3">
        <v>0.99999999805556905</v>
      </c>
      <c r="H1724" s="5">
        <f t="shared" si="79"/>
        <v>1343898.9421202894</v>
      </c>
      <c r="I1724" s="12">
        <f t="shared" si="80"/>
        <v>1343898.9421202894</v>
      </c>
    </row>
    <row r="1725" spans="1:9" x14ac:dyDescent="0.35">
      <c r="A1725" s="3"/>
      <c r="B1725" s="3">
        <v>4.391743522178305</v>
      </c>
      <c r="C1725" s="4">
        <v>0</v>
      </c>
      <c r="D1725" s="4">
        <v>0</v>
      </c>
      <c r="E1725" s="4">
        <f t="shared" si="78"/>
        <v>0</v>
      </c>
      <c r="F1725" s="3">
        <v>0.10732074475897661</v>
      </c>
      <c r="G1725" s="3">
        <v>0.99999999906004788</v>
      </c>
      <c r="H1725" s="5">
        <f t="shared" si="79"/>
        <v>1347345.0966762502</v>
      </c>
      <c r="I1725" s="12">
        <f t="shared" si="80"/>
        <v>1347345.0966762502</v>
      </c>
    </row>
    <row r="1726" spans="1:9" x14ac:dyDescent="0.35">
      <c r="A1726" s="3"/>
      <c r="B1726" s="3">
        <v>4.3936731107205622</v>
      </c>
      <c r="C1726" s="4">
        <v>0</v>
      </c>
      <c r="D1726" s="4">
        <v>0</v>
      </c>
      <c r="E1726" s="4">
        <f t="shared" si="78"/>
        <v>0</v>
      </c>
      <c r="F1726" s="3">
        <v>9.9811384093823105E-2</v>
      </c>
      <c r="G1726" s="3">
        <v>1</v>
      </c>
      <c r="H1726" s="5">
        <f t="shared" si="79"/>
        <v>1351070.8629836664</v>
      </c>
      <c r="I1726" s="12">
        <f t="shared" si="80"/>
        <v>1351070.8629836664</v>
      </c>
    </row>
    <row r="1727" spans="1:9" x14ac:dyDescent="0.35">
      <c r="A1727" s="3"/>
      <c r="B1727" s="3">
        <v>4.395604395604396</v>
      </c>
      <c r="C1727" s="4">
        <v>0</v>
      </c>
      <c r="D1727" s="4">
        <v>0</v>
      </c>
      <c r="E1727" s="4">
        <f t="shared" si="78"/>
        <v>0</v>
      </c>
      <c r="F1727" s="3">
        <v>9.3340546812498815E-2</v>
      </c>
      <c r="G1727" s="3">
        <v>1</v>
      </c>
      <c r="H1727" s="5">
        <f t="shared" si="79"/>
        <v>1354868.1826693951</v>
      </c>
      <c r="I1727" s="12">
        <f t="shared" si="80"/>
        <v>1354868.1826693951</v>
      </c>
    </row>
    <row r="1728" spans="1:9" x14ac:dyDescent="0.35">
      <c r="A1728" s="3"/>
      <c r="B1728" s="3">
        <v>4.3975373790677219</v>
      </c>
      <c r="C1728" s="4">
        <v>0</v>
      </c>
      <c r="D1728" s="4">
        <v>0</v>
      </c>
      <c r="E1728" s="4">
        <f t="shared" si="78"/>
        <v>0</v>
      </c>
      <c r="F1728" s="3">
        <v>8.4510942224835614E-2</v>
      </c>
      <c r="G1728" s="3">
        <v>0.99999999906004788</v>
      </c>
      <c r="H1728" s="5">
        <f t="shared" si="79"/>
        <v>1358533.5988138583</v>
      </c>
      <c r="I1728" s="12">
        <f t="shared" si="80"/>
        <v>1358533.5988138583</v>
      </c>
    </row>
    <row r="1729" spans="1:9" x14ac:dyDescent="0.35">
      <c r="A1729" s="3"/>
      <c r="B1729" s="3">
        <v>4.3994720633523974</v>
      </c>
      <c r="C1729" s="4">
        <v>0</v>
      </c>
      <c r="D1729" s="4">
        <v>0</v>
      </c>
      <c r="E1729" s="4">
        <f t="shared" si="78"/>
        <v>0</v>
      </c>
      <c r="F1729" s="3">
        <v>7.2162666305996478E-2</v>
      </c>
      <c r="G1729" s="3">
        <v>0.99999999805556905</v>
      </c>
      <c r="H1729" s="5">
        <f t="shared" si="79"/>
        <v>1361996.3687737237</v>
      </c>
      <c r="I1729" s="12">
        <f t="shared" si="80"/>
        <v>1361996.3687737237</v>
      </c>
    </row>
    <row r="1730" spans="1:9" x14ac:dyDescent="0.35">
      <c r="A1730" s="3"/>
      <c r="B1730" s="3">
        <v>4.401408450704225</v>
      </c>
      <c r="C1730" s="4">
        <v>0</v>
      </c>
      <c r="D1730" s="4">
        <v>0</v>
      </c>
      <c r="E1730" s="4">
        <f t="shared" ref="E1730:E1793" si="81">2*PI()*(6.626069*10^-34)*3*10^8*3*10^8/($B1730*10^-6)^5/(EXP(6.626069*10^-34*3*10^8/($B1730*10^-6)/(1.38*10^-23)/(C1730+$A$2))-1)*D1730</f>
        <v>0</v>
      </c>
      <c r="F1730" s="3">
        <v>5.4727157532897766E-2</v>
      </c>
      <c r="G1730" s="3">
        <v>0.99999999702361853</v>
      </c>
      <c r="H1730" s="5">
        <f t="shared" ref="H1730:H1793" si="82">2*PI()*(6.626069*10^-34)*3*10^8*3*10^8/($B1730*10^-6)^5/(EXP(6.626069*10^-34*3*10^8/($B1730*10^-6)/(1.38*10^-23)/(F1730+$A$2))-1)*G1730</f>
        <v>1365160.5663946548</v>
      </c>
      <c r="I1730" s="12">
        <f t="shared" ref="I1730:I1793" si="83">E1730+H1730</f>
        <v>1365160.5663946548</v>
      </c>
    </row>
    <row r="1731" spans="1:9" x14ac:dyDescent="0.35">
      <c r="A1731" s="3"/>
      <c r="B1731" s="3">
        <v>4.4033465433729635</v>
      </c>
      <c r="C1731" s="4">
        <v>0</v>
      </c>
      <c r="D1731" s="4">
        <v>0</v>
      </c>
      <c r="E1731" s="4">
        <f t="shared" si="81"/>
        <v>0</v>
      </c>
      <c r="F1731" s="3">
        <v>2.8531959687973084E-2</v>
      </c>
      <c r="G1731" s="3">
        <v>0.99999999597298961</v>
      </c>
      <c r="H1731" s="5">
        <f t="shared" si="82"/>
        <v>1367802.6101676982</v>
      </c>
      <c r="I1731" s="12">
        <f t="shared" si="83"/>
        <v>1367802.6101676982</v>
      </c>
    </row>
    <row r="1732" spans="1:9" x14ac:dyDescent="0.35">
      <c r="A1732" s="3"/>
      <c r="B1732" s="3">
        <v>4.4052863436123344</v>
      </c>
      <c r="C1732" s="4">
        <v>0</v>
      </c>
      <c r="D1732" s="4">
        <v>0</v>
      </c>
      <c r="E1732" s="4">
        <f t="shared" si="81"/>
        <v>0</v>
      </c>
      <c r="F1732" s="3">
        <v>5.6285670334546014E-4</v>
      </c>
      <c r="G1732" s="3">
        <v>0.9999999916494875</v>
      </c>
      <c r="H1732" s="5">
        <f t="shared" si="82"/>
        <v>1370342.2439711909</v>
      </c>
      <c r="I1732" s="12">
        <f t="shared" si="83"/>
        <v>1370342.2439711909</v>
      </c>
    </row>
    <row r="1733" spans="1:9" x14ac:dyDescent="0.35">
      <c r="A1733" s="3"/>
      <c r="B1733" s="3">
        <v>4.4072278536800349</v>
      </c>
      <c r="C1733" s="4">
        <v>0</v>
      </c>
      <c r="D1733" s="4">
        <v>0</v>
      </c>
      <c r="E1733" s="4">
        <f t="shared" si="81"/>
        <v>0</v>
      </c>
      <c r="F1733" s="3">
        <v>-1.9730587736921733E-2</v>
      </c>
      <c r="G1733" s="3">
        <v>0.99999998493917341</v>
      </c>
      <c r="H1733" s="5">
        <f t="shared" si="82"/>
        <v>1373351.4080944294</v>
      </c>
      <c r="I1733" s="12">
        <f t="shared" si="83"/>
        <v>1373351.4080944294</v>
      </c>
    </row>
    <row r="1734" spans="1:9" x14ac:dyDescent="0.35">
      <c r="A1734" s="3"/>
      <c r="B1734" s="3">
        <v>4.4091710758377429</v>
      </c>
      <c r="C1734" s="4">
        <v>0</v>
      </c>
      <c r="D1734" s="4">
        <v>0</v>
      </c>
      <c r="E1734" s="4">
        <f t="shared" si="81"/>
        <v>0</v>
      </c>
      <c r="F1734" s="3">
        <v>-2.8884530844641175E-2</v>
      </c>
      <c r="G1734" s="3">
        <v>0.9999999838022704</v>
      </c>
      <c r="H1734" s="5">
        <f t="shared" si="82"/>
        <v>1377043.1233861956</v>
      </c>
      <c r="I1734" s="12">
        <f t="shared" si="83"/>
        <v>1377043.1233861956</v>
      </c>
    </row>
    <row r="1735" spans="1:9" x14ac:dyDescent="0.35">
      <c r="A1735" s="3"/>
      <c r="B1735" s="3">
        <v>4.4111160123511253</v>
      </c>
      <c r="C1735" s="4">
        <v>0</v>
      </c>
      <c r="D1735" s="4">
        <v>0</v>
      </c>
      <c r="E1735" s="4">
        <f t="shared" si="81"/>
        <v>0</v>
      </c>
      <c r="F1735" s="3">
        <v>-3.8974708871035088E-2</v>
      </c>
      <c r="G1735" s="3">
        <v>0.99999998493917341</v>
      </c>
      <c r="H1735" s="5">
        <f t="shared" si="82"/>
        <v>1380686.8890660899</v>
      </c>
      <c r="I1735" s="12">
        <f t="shared" si="83"/>
        <v>1380686.8890660899</v>
      </c>
    </row>
    <row r="1736" spans="1:9" x14ac:dyDescent="0.35">
      <c r="A1736" s="3"/>
      <c r="B1736" s="3">
        <v>4.4130626654898499</v>
      </c>
      <c r="C1736" s="4">
        <v>0</v>
      </c>
      <c r="D1736" s="4">
        <v>0</v>
      </c>
      <c r="E1736" s="4">
        <f t="shared" si="81"/>
        <v>0</v>
      </c>
      <c r="F1736" s="3">
        <v>-4.7220935521613681E-2</v>
      </c>
      <c r="G1736" s="3">
        <v>0.99999995192962421</v>
      </c>
      <c r="H1736" s="5">
        <f t="shared" si="82"/>
        <v>1384451.8989409194</v>
      </c>
      <c r="I1736" s="12">
        <f t="shared" si="83"/>
        <v>1384451.8989409194</v>
      </c>
    </row>
    <row r="1737" spans="1:9" x14ac:dyDescent="0.35">
      <c r="A1737" s="3"/>
      <c r="B1737" s="3">
        <v>4.4150110375275942</v>
      </c>
      <c r="C1737" s="4">
        <v>0</v>
      </c>
      <c r="D1737" s="4">
        <v>0</v>
      </c>
      <c r="E1737" s="4">
        <f t="shared" si="81"/>
        <v>0</v>
      </c>
      <c r="F1737" s="3">
        <v>-5.3158802708162513E-2</v>
      </c>
      <c r="G1737" s="3">
        <v>0.99999990234908731</v>
      </c>
      <c r="H1737" s="5">
        <f t="shared" si="82"/>
        <v>1388367.3888431836</v>
      </c>
      <c r="I1737" s="12">
        <f t="shared" si="83"/>
        <v>1388367.3888431836</v>
      </c>
    </row>
    <row r="1738" spans="1:9" x14ac:dyDescent="0.35">
      <c r="A1738" s="3"/>
      <c r="B1738" s="3">
        <v>4.4169611307420498</v>
      </c>
      <c r="C1738" s="4">
        <v>0</v>
      </c>
      <c r="D1738" s="4">
        <v>0</v>
      </c>
      <c r="E1738" s="4">
        <f t="shared" si="81"/>
        <v>0</v>
      </c>
      <c r="F1738" s="3">
        <v>-7.5351028175020929E-2</v>
      </c>
      <c r="G1738" s="3">
        <v>0.99999982770392226</v>
      </c>
      <c r="H1738" s="5">
        <f t="shared" si="82"/>
        <v>1391296.634382287</v>
      </c>
      <c r="I1738" s="12">
        <f t="shared" si="83"/>
        <v>1391296.634382287</v>
      </c>
    </row>
    <row r="1739" spans="1:9" x14ac:dyDescent="0.35">
      <c r="A1739" s="3"/>
      <c r="B1739" s="3">
        <v>4.4189129474149356</v>
      </c>
      <c r="C1739" s="4">
        <v>0</v>
      </c>
      <c r="D1739" s="4">
        <v>0</v>
      </c>
      <c r="E1739" s="4">
        <f t="shared" si="81"/>
        <v>0</v>
      </c>
      <c r="F1739" s="3">
        <v>-0.11004740426125181</v>
      </c>
      <c r="G1739" s="3">
        <v>0.99999972272582771</v>
      </c>
      <c r="H1739" s="5">
        <f t="shared" si="82"/>
        <v>1393464.2603144459</v>
      </c>
      <c r="I1739" s="12">
        <f t="shared" si="83"/>
        <v>1393464.2603144459</v>
      </c>
    </row>
    <row r="1740" spans="1:9" x14ac:dyDescent="0.35">
      <c r="A1740" s="3"/>
      <c r="B1740" s="3">
        <v>4.4208664898320071</v>
      </c>
      <c r="C1740" s="4">
        <v>0</v>
      </c>
      <c r="D1740" s="4">
        <v>0</v>
      </c>
      <c r="E1740" s="4">
        <f t="shared" si="81"/>
        <v>0</v>
      </c>
      <c r="F1740" s="3">
        <v>-0.14921324846332026</v>
      </c>
      <c r="G1740" s="3">
        <v>0.99999944923631201</v>
      </c>
      <c r="H1740" s="5">
        <f t="shared" si="82"/>
        <v>1395360.4247639494</v>
      </c>
      <c r="I1740" s="12">
        <f t="shared" si="83"/>
        <v>1395360.4247639494</v>
      </c>
    </row>
    <row r="1741" spans="1:9" x14ac:dyDescent="0.35">
      <c r="A1741" s="3"/>
      <c r="B1741" s="3">
        <v>4.4228217602830604</v>
      </c>
      <c r="C1741" s="4">
        <v>0</v>
      </c>
      <c r="D1741" s="4">
        <v>0</v>
      </c>
      <c r="E1741" s="4">
        <f t="shared" si="81"/>
        <v>0</v>
      </c>
      <c r="F1741" s="3">
        <v>-0.19000447018596561</v>
      </c>
      <c r="G1741" s="3">
        <v>0.99999911661213348</v>
      </c>
      <c r="H1741" s="5">
        <f t="shared" si="82"/>
        <v>1397159.1937286532</v>
      </c>
      <c r="I1741" s="12">
        <f t="shared" si="83"/>
        <v>1397159.1937286532</v>
      </c>
    </row>
    <row r="1742" spans="1:9" x14ac:dyDescent="0.35">
      <c r="A1742" s="3"/>
      <c r="B1742" s="3">
        <v>4.4247787610619467</v>
      </c>
      <c r="C1742" s="4">
        <v>0</v>
      </c>
      <c r="D1742" s="4">
        <v>0</v>
      </c>
      <c r="E1742" s="4">
        <f t="shared" si="81"/>
        <v>0</v>
      </c>
      <c r="F1742" s="3">
        <v>-0.23802758480593411</v>
      </c>
      <c r="G1742" s="3">
        <v>0.99999924832471709</v>
      </c>
      <c r="H1742" s="5">
        <f t="shared" si="82"/>
        <v>1398515.8163804903</v>
      </c>
      <c r="I1742" s="12">
        <f t="shared" si="83"/>
        <v>1398515.8163804903</v>
      </c>
    </row>
    <row r="1743" spans="1:9" x14ac:dyDescent="0.35">
      <c r="A1743" s="3"/>
      <c r="B1743" s="3">
        <v>4.426737494466578</v>
      </c>
      <c r="C1743" s="4">
        <v>0</v>
      </c>
      <c r="D1743" s="4">
        <v>0</v>
      </c>
      <c r="E1743" s="4">
        <f t="shared" si="81"/>
        <v>0</v>
      </c>
      <c r="F1743" s="3">
        <v>-0.28528370191910424</v>
      </c>
      <c r="G1743" s="3">
        <v>0.99999837631917199</v>
      </c>
      <c r="H1743" s="5">
        <f t="shared" si="82"/>
        <v>1399919.8089048062</v>
      </c>
      <c r="I1743" s="12">
        <f t="shared" si="83"/>
        <v>1399919.8089048062</v>
      </c>
    </row>
    <row r="1744" spans="1:9" x14ac:dyDescent="0.35">
      <c r="A1744" s="3"/>
      <c r="B1744" s="3">
        <v>4.4286979627989371</v>
      </c>
      <c r="C1744" s="4">
        <v>0</v>
      </c>
      <c r="D1744" s="4">
        <v>0</v>
      </c>
      <c r="E1744" s="4">
        <f t="shared" si="81"/>
        <v>0</v>
      </c>
      <c r="F1744" s="3">
        <v>-0.325967665648011</v>
      </c>
      <c r="G1744" s="3">
        <v>0.99999282998062355</v>
      </c>
      <c r="H1744" s="5">
        <f t="shared" si="82"/>
        <v>1401724.1836537337</v>
      </c>
      <c r="I1744" s="12">
        <f t="shared" si="83"/>
        <v>1401724.1836537337</v>
      </c>
    </row>
    <row r="1745" spans="1:9" x14ac:dyDescent="0.35">
      <c r="A1745" s="3"/>
      <c r="B1745" s="3">
        <v>4.4306601683650868</v>
      </c>
      <c r="C1745" s="4">
        <v>0</v>
      </c>
      <c r="D1745" s="4">
        <v>0</v>
      </c>
      <c r="E1745" s="4">
        <f t="shared" si="81"/>
        <v>0</v>
      </c>
      <c r="F1745" s="3">
        <v>-0.35912270427876364</v>
      </c>
      <c r="G1745" s="3">
        <v>0.99998792059736985</v>
      </c>
      <c r="H1745" s="5">
        <f t="shared" si="82"/>
        <v>1403996.8637467201</v>
      </c>
      <c r="I1745" s="12">
        <f t="shared" si="83"/>
        <v>1403996.8637467201</v>
      </c>
    </row>
    <row r="1746" spans="1:9" x14ac:dyDescent="0.35">
      <c r="A1746" s="3"/>
      <c r="B1746" s="3">
        <v>4.4326241134751774</v>
      </c>
      <c r="C1746" s="4">
        <v>0</v>
      </c>
      <c r="D1746" s="4">
        <v>0</v>
      </c>
      <c r="E1746" s="4">
        <f t="shared" si="81"/>
        <v>0</v>
      </c>
      <c r="F1746" s="3">
        <v>-0.38765421363843872</v>
      </c>
      <c r="G1746" s="3">
        <v>0.99998637457218797</v>
      </c>
      <c r="H1746" s="5">
        <f t="shared" si="82"/>
        <v>1406563.9166648909</v>
      </c>
      <c r="I1746" s="12">
        <f t="shared" si="83"/>
        <v>1406563.9166648909</v>
      </c>
    </row>
    <row r="1747" spans="1:9" x14ac:dyDescent="0.35">
      <c r="A1747" s="3"/>
      <c r="B1747" s="3">
        <v>4.434589800443459</v>
      </c>
      <c r="C1747" s="4">
        <v>0</v>
      </c>
      <c r="D1747" s="4">
        <v>0</v>
      </c>
      <c r="E1747" s="4">
        <f t="shared" si="81"/>
        <v>0</v>
      </c>
      <c r="F1747" s="3">
        <v>-0.41302164453893508</v>
      </c>
      <c r="G1747" s="3">
        <v>0.99998468184051448</v>
      </c>
      <c r="H1747" s="5">
        <f t="shared" si="82"/>
        <v>1409331.3451227504</v>
      </c>
      <c r="I1747" s="12">
        <f t="shared" si="83"/>
        <v>1409331.3451227504</v>
      </c>
    </row>
    <row r="1748" spans="1:9" x14ac:dyDescent="0.35">
      <c r="A1748" s="3"/>
      <c r="B1748" s="3">
        <v>4.4365572315882877</v>
      </c>
      <c r="C1748" s="4">
        <v>0</v>
      </c>
      <c r="D1748" s="4">
        <v>0</v>
      </c>
      <c r="E1748" s="4">
        <f t="shared" si="81"/>
        <v>0</v>
      </c>
      <c r="F1748" s="3">
        <v>-0.44067200373173138</v>
      </c>
      <c r="G1748" s="3">
        <v>0.99998250026824875</v>
      </c>
      <c r="H1748" s="5">
        <f t="shared" si="82"/>
        <v>1411961.5267984436</v>
      </c>
      <c r="I1748" s="12">
        <f t="shared" si="83"/>
        <v>1411961.5267984436</v>
      </c>
    </row>
    <row r="1749" spans="1:9" x14ac:dyDescent="0.35">
      <c r="A1749" s="3"/>
      <c r="B1749" s="3">
        <v>4.4385264092321348</v>
      </c>
      <c r="C1749" s="4">
        <v>0</v>
      </c>
      <c r="D1749" s="4">
        <v>0</v>
      </c>
      <c r="E1749" s="4">
        <f t="shared" si="81"/>
        <v>0</v>
      </c>
      <c r="F1749" s="3">
        <v>-0.48483320150305642</v>
      </c>
      <c r="G1749" s="3">
        <v>0.99995616060931025</v>
      </c>
      <c r="H1749" s="5">
        <f t="shared" si="82"/>
        <v>1413536.0036660754</v>
      </c>
      <c r="I1749" s="12">
        <f t="shared" si="83"/>
        <v>1413536.0036660754</v>
      </c>
    </row>
    <row r="1750" spans="1:9" x14ac:dyDescent="0.35">
      <c r="A1750" s="3"/>
      <c r="B1750" s="3">
        <v>4.4404973357015987</v>
      </c>
      <c r="C1750" s="4">
        <v>0</v>
      </c>
      <c r="D1750" s="4">
        <v>0</v>
      </c>
      <c r="E1750" s="4">
        <f t="shared" si="81"/>
        <v>0</v>
      </c>
      <c r="F1750" s="3">
        <v>-0.54774500567943962</v>
      </c>
      <c r="G1750" s="3">
        <v>0.99991434598216078</v>
      </c>
      <c r="H1750" s="5">
        <f t="shared" si="82"/>
        <v>1413924.6618604809</v>
      </c>
      <c r="I1750" s="12">
        <f t="shared" si="83"/>
        <v>1413924.6618604809</v>
      </c>
    </row>
    <row r="1751" spans="1:9" x14ac:dyDescent="0.35">
      <c r="A1751" s="3"/>
      <c r="B1751" s="3">
        <v>4.4424700133274104</v>
      </c>
      <c r="C1751" s="4">
        <v>0</v>
      </c>
      <c r="D1751" s="4">
        <v>0</v>
      </c>
      <c r="E1751" s="4">
        <f t="shared" si="81"/>
        <v>0</v>
      </c>
      <c r="F1751" s="3">
        <v>-0.63564588832441582</v>
      </c>
      <c r="G1751" s="3">
        <v>0.99985290456885978</v>
      </c>
      <c r="H1751" s="5">
        <f t="shared" si="82"/>
        <v>1412733.0430247013</v>
      </c>
      <c r="I1751" s="12">
        <f t="shared" si="83"/>
        <v>1412733.0430247013</v>
      </c>
    </row>
    <row r="1752" spans="1:9" x14ac:dyDescent="0.35">
      <c r="A1752" s="3"/>
      <c r="B1752" s="3">
        <v>4.4444444444444446</v>
      </c>
      <c r="C1752" s="4">
        <v>0</v>
      </c>
      <c r="D1752" s="4">
        <v>0</v>
      </c>
      <c r="E1752" s="4">
        <f t="shared" si="81"/>
        <v>0</v>
      </c>
      <c r="F1752" s="3">
        <v>-0.74550584938400566</v>
      </c>
      <c r="G1752" s="3">
        <v>0.9997819694874267</v>
      </c>
      <c r="H1752" s="5">
        <f t="shared" si="82"/>
        <v>1410166.4046361069</v>
      </c>
      <c r="I1752" s="12">
        <f t="shared" si="83"/>
        <v>1410166.4046361069</v>
      </c>
    </row>
    <row r="1753" spans="1:9" x14ac:dyDescent="0.35">
      <c r="A1753" s="3"/>
      <c r="B1753" s="3">
        <v>4.4464206313917298</v>
      </c>
      <c r="C1753" s="4">
        <v>0</v>
      </c>
      <c r="D1753" s="4">
        <v>0</v>
      </c>
      <c r="E1753" s="4">
        <f t="shared" si="81"/>
        <v>0</v>
      </c>
      <c r="F1753" s="3">
        <v>-0.85511279253596517</v>
      </c>
      <c r="G1753" s="3">
        <v>0.99970932197655993</v>
      </c>
      <c r="H1753" s="5">
        <f t="shared" si="82"/>
        <v>1407616.8318200544</v>
      </c>
      <c r="I1753" s="12">
        <f t="shared" si="83"/>
        <v>1407616.8318200544</v>
      </c>
    </row>
    <row r="1754" spans="1:9" x14ac:dyDescent="0.35">
      <c r="A1754" s="3"/>
      <c r="B1754" s="3">
        <v>4.4483985765124556</v>
      </c>
      <c r="C1754" s="4">
        <v>0</v>
      </c>
      <c r="D1754" s="4">
        <v>0</v>
      </c>
      <c r="E1754" s="4">
        <f t="shared" si="81"/>
        <v>0</v>
      </c>
      <c r="F1754" s="3">
        <v>-0.94973350017266966</v>
      </c>
      <c r="G1754" s="3">
        <v>0.99954638350793612</v>
      </c>
      <c r="H1754" s="5">
        <f t="shared" si="82"/>
        <v>1405871.1040384169</v>
      </c>
      <c r="I1754" s="12">
        <f t="shared" si="83"/>
        <v>1405871.1040384169</v>
      </c>
    </row>
    <row r="1755" spans="1:9" x14ac:dyDescent="0.35">
      <c r="A1755" s="3"/>
      <c r="B1755" s="3">
        <v>4.4503782821539835</v>
      </c>
      <c r="C1755" s="4">
        <v>0</v>
      </c>
      <c r="D1755" s="4">
        <v>0</v>
      </c>
      <c r="E1755" s="4">
        <f t="shared" si="81"/>
        <v>0</v>
      </c>
      <c r="F1755" s="3">
        <v>-1.0270155246443777</v>
      </c>
      <c r="G1755" s="3">
        <v>0.99931563179709959</v>
      </c>
      <c r="H1755" s="5">
        <f t="shared" si="82"/>
        <v>1405103.9678240386</v>
      </c>
      <c r="I1755" s="12">
        <f t="shared" si="83"/>
        <v>1405103.9678240386</v>
      </c>
    </row>
    <row r="1756" spans="1:9" x14ac:dyDescent="0.35">
      <c r="A1756" s="3"/>
      <c r="B1756" s="3">
        <v>4.4523597506678536</v>
      </c>
      <c r="C1756" s="4">
        <v>0</v>
      </c>
      <c r="D1756" s="4">
        <v>0</v>
      </c>
      <c r="E1756" s="4">
        <f t="shared" si="81"/>
        <v>0</v>
      </c>
      <c r="F1756" s="3">
        <v>-1.0721302246369988</v>
      </c>
      <c r="G1756" s="3">
        <v>0.99916072419276691</v>
      </c>
      <c r="H1756" s="5">
        <f t="shared" si="82"/>
        <v>1406433.8656283892</v>
      </c>
      <c r="I1756" s="12">
        <f t="shared" si="83"/>
        <v>1406433.8656283892</v>
      </c>
    </row>
    <row r="1757" spans="1:9" x14ac:dyDescent="0.35">
      <c r="A1757" s="3"/>
      <c r="B1757" s="3">
        <v>4.4543429844097995</v>
      </c>
      <c r="C1757" s="4">
        <v>0</v>
      </c>
      <c r="D1757" s="4">
        <v>0</v>
      </c>
      <c r="E1757" s="4">
        <f t="shared" si="81"/>
        <v>0</v>
      </c>
      <c r="F1757" s="3">
        <v>-1.0912530933835001</v>
      </c>
      <c r="G1757" s="3">
        <v>0.99913324808412485</v>
      </c>
      <c r="H1757" s="5">
        <f t="shared" si="82"/>
        <v>1409555.8992390775</v>
      </c>
      <c r="I1757" s="12">
        <f t="shared" si="83"/>
        <v>1409555.8992390775</v>
      </c>
    </row>
    <row r="1758" spans="1:9" x14ac:dyDescent="0.35">
      <c r="A1758" s="3"/>
      <c r="B1758" s="3">
        <v>4.4563279857397502</v>
      </c>
      <c r="C1758" s="4">
        <v>0</v>
      </c>
      <c r="D1758" s="4">
        <v>0</v>
      </c>
      <c r="E1758" s="4">
        <f t="shared" si="81"/>
        <v>0</v>
      </c>
      <c r="F1758" s="3">
        <v>-1.1167260344906254</v>
      </c>
      <c r="G1758" s="3">
        <v>0.99913459632843526</v>
      </c>
      <c r="H1758" s="5">
        <f t="shared" si="82"/>
        <v>1412330.5746776669</v>
      </c>
      <c r="I1758" s="12">
        <f t="shared" si="83"/>
        <v>1412330.5746776669</v>
      </c>
    </row>
    <row r="1759" spans="1:9" x14ac:dyDescent="0.35">
      <c r="A1759" s="3"/>
      <c r="B1759" s="3">
        <v>4.4583147570218458</v>
      </c>
      <c r="C1759" s="4">
        <v>0</v>
      </c>
      <c r="D1759" s="4">
        <v>0</v>
      </c>
      <c r="E1759" s="4">
        <f t="shared" si="81"/>
        <v>0</v>
      </c>
      <c r="F1759" s="3">
        <v>-1.1730093320499919</v>
      </c>
      <c r="G1759" s="3">
        <v>0.99913580572325278</v>
      </c>
      <c r="H1759" s="5">
        <f t="shared" si="82"/>
        <v>1413193.9912462197</v>
      </c>
      <c r="I1759" s="12">
        <f t="shared" si="83"/>
        <v>1413193.9912462197</v>
      </c>
    </row>
    <row r="1760" spans="1:9" x14ac:dyDescent="0.35">
      <c r="A1760" s="3"/>
      <c r="B1760" s="3">
        <v>4.4603033006244424</v>
      </c>
      <c r="C1760" s="4">
        <v>0</v>
      </c>
      <c r="D1760" s="4">
        <v>0</v>
      </c>
      <c r="E1760" s="4">
        <f t="shared" si="81"/>
        <v>0</v>
      </c>
      <c r="F1760" s="3">
        <v>-1.2370404606628767</v>
      </c>
      <c r="G1760" s="3">
        <v>0.99906915817763198</v>
      </c>
      <c r="H1760" s="5">
        <f t="shared" si="82"/>
        <v>1413480.381869796</v>
      </c>
      <c r="I1760" s="12">
        <f t="shared" si="83"/>
        <v>1413480.381869796</v>
      </c>
    </row>
    <row r="1761" spans="1:9" x14ac:dyDescent="0.35">
      <c r="A1761" s="3"/>
      <c r="B1761" s="3">
        <v>4.4622936189201248</v>
      </c>
      <c r="C1761" s="4">
        <v>0</v>
      </c>
      <c r="D1761" s="4">
        <v>0</v>
      </c>
      <c r="E1761" s="4">
        <f t="shared" si="81"/>
        <v>0</v>
      </c>
      <c r="F1761" s="3">
        <v>-1.2898268631599081</v>
      </c>
      <c r="G1761" s="3">
        <v>0.99894867714841074</v>
      </c>
      <c r="H1761" s="5">
        <f t="shared" si="82"/>
        <v>1414390.2967606429</v>
      </c>
      <c r="I1761" s="12">
        <f t="shared" si="83"/>
        <v>1414390.2967606429</v>
      </c>
    </row>
    <row r="1762" spans="1:9" x14ac:dyDescent="0.35">
      <c r="A1762" s="3"/>
      <c r="B1762" s="3">
        <v>4.4642857142857144</v>
      </c>
      <c r="C1762" s="4">
        <v>0</v>
      </c>
      <c r="D1762" s="4">
        <v>0</v>
      </c>
      <c r="E1762" s="4">
        <f t="shared" si="81"/>
        <v>0</v>
      </c>
      <c r="F1762" s="3">
        <v>-1.3525684005646781</v>
      </c>
      <c r="G1762" s="3">
        <v>0.998727953429697</v>
      </c>
      <c r="H1762" s="5">
        <f t="shared" si="82"/>
        <v>1414539.4803666561</v>
      </c>
      <c r="I1762" s="12">
        <f t="shared" si="83"/>
        <v>1414539.4803666561</v>
      </c>
    </row>
    <row r="1763" spans="1:9" x14ac:dyDescent="0.35">
      <c r="A1763" s="3"/>
      <c r="B1763" s="3">
        <v>4.4662795891022782</v>
      </c>
      <c r="C1763" s="4">
        <v>0</v>
      </c>
      <c r="D1763" s="4">
        <v>0</v>
      </c>
      <c r="E1763" s="4">
        <f t="shared" si="81"/>
        <v>0</v>
      </c>
      <c r="F1763" s="3">
        <v>-1.4468067539137111</v>
      </c>
      <c r="G1763" s="3">
        <v>0.9984070990635685</v>
      </c>
      <c r="H1763" s="5">
        <f t="shared" si="82"/>
        <v>1412588.4355164689</v>
      </c>
      <c r="I1763" s="12">
        <f t="shared" si="83"/>
        <v>1412588.4355164689</v>
      </c>
    </row>
    <row r="1764" spans="1:9" x14ac:dyDescent="0.35">
      <c r="A1764" s="3"/>
      <c r="B1764" s="3">
        <v>4.4682752457551382</v>
      </c>
      <c r="C1764" s="4">
        <v>0</v>
      </c>
      <c r="D1764" s="4">
        <v>0</v>
      </c>
      <c r="E1764" s="4">
        <f t="shared" si="81"/>
        <v>0</v>
      </c>
      <c r="F1764" s="3">
        <v>-1.5523103643735907</v>
      </c>
      <c r="G1764" s="3">
        <v>0.99811581642916314</v>
      </c>
      <c r="H1764" s="5">
        <f t="shared" si="82"/>
        <v>1409982.2844999246</v>
      </c>
      <c r="I1764" s="12">
        <f t="shared" si="83"/>
        <v>1409982.2844999246</v>
      </c>
    </row>
    <row r="1765" spans="1:9" x14ac:dyDescent="0.35">
      <c r="A1765" s="3"/>
      <c r="B1765" s="3">
        <v>4.4702726866338844</v>
      </c>
      <c r="C1765" s="4">
        <v>0</v>
      </c>
      <c r="D1765" s="4">
        <v>0</v>
      </c>
      <c r="E1765" s="4">
        <f t="shared" si="81"/>
        <v>0</v>
      </c>
      <c r="F1765" s="3">
        <v>-1.6935200484678945</v>
      </c>
      <c r="G1765" s="3">
        <v>0.99777458648379991</v>
      </c>
      <c r="H1765" s="5">
        <f t="shared" si="82"/>
        <v>1405098.9375977051</v>
      </c>
      <c r="I1765" s="12">
        <f t="shared" si="83"/>
        <v>1405098.9375977051</v>
      </c>
    </row>
    <row r="1766" spans="1:9" x14ac:dyDescent="0.35">
      <c r="A1766" s="3"/>
      <c r="B1766" s="3">
        <v>4.4722719141323797</v>
      </c>
      <c r="C1766" s="4">
        <v>0</v>
      </c>
      <c r="D1766" s="4">
        <v>0</v>
      </c>
      <c r="E1766" s="4">
        <f t="shared" si="81"/>
        <v>0</v>
      </c>
      <c r="F1766" s="3">
        <v>-1.893738927397419</v>
      </c>
      <c r="G1766" s="3">
        <v>0.99716807399953</v>
      </c>
      <c r="H1766" s="5">
        <f t="shared" si="82"/>
        <v>1396221.3836325014</v>
      </c>
      <c r="I1766" s="12">
        <f t="shared" si="83"/>
        <v>1396221.3836325014</v>
      </c>
    </row>
    <row r="1767" spans="1:9" x14ac:dyDescent="0.35">
      <c r="A1767" s="3"/>
      <c r="B1767" s="3">
        <v>4.4742729306487696</v>
      </c>
      <c r="C1767" s="4">
        <v>0</v>
      </c>
      <c r="D1767" s="4">
        <v>0</v>
      </c>
      <c r="E1767" s="4">
        <f t="shared" si="81"/>
        <v>0</v>
      </c>
      <c r="F1767" s="3">
        <v>-2.0884730581968824</v>
      </c>
      <c r="G1767" s="3">
        <v>0.99635714453144852</v>
      </c>
      <c r="H1767" s="5">
        <f t="shared" si="82"/>
        <v>1387441.999128059</v>
      </c>
      <c r="I1767" s="12">
        <f t="shared" si="83"/>
        <v>1387441.999128059</v>
      </c>
    </row>
    <row r="1768" spans="1:9" x14ac:dyDescent="0.35">
      <c r="A1768" s="3"/>
      <c r="B1768" s="3">
        <v>4.476275738585497</v>
      </c>
      <c r="C1768" s="4">
        <v>0</v>
      </c>
      <c r="D1768" s="4">
        <v>0</v>
      </c>
      <c r="E1768" s="4">
        <f t="shared" si="81"/>
        <v>0</v>
      </c>
      <c r="F1768" s="3">
        <v>-2.2703732466945667</v>
      </c>
      <c r="G1768" s="3">
        <v>0.99517381045638431</v>
      </c>
      <c r="H1768" s="5">
        <f t="shared" si="82"/>
        <v>1378974.7531476598</v>
      </c>
      <c r="I1768" s="12">
        <f t="shared" si="83"/>
        <v>1378974.7531476598</v>
      </c>
    </row>
    <row r="1769" spans="1:9" x14ac:dyDescent="0.35">
      <c r="A1769" s="3"/>
      <c r="B1769" s="3">
        <v>4.4782803403493059</v>
      </c>
      <c r="C1769" s="4">
        <v>0</v>
      </c>
      <c r="D1769" s="4">
        <v>0</v>
      </c>
      <c r="E1769" s="4">
        <f t="shared" si="81"/>
        <v>0</v>
      </c>
      <c r="F1769" s="3">
        <v>-2.4860990002327754</v>
      </c>
      <c r="G1769" s="3">
        <v>0.99408478845728987</v>
      </c>
      <c r="H1769" s="5">
        <f t="shared" si="82"/>
        <v>1368632.6674416102</v>
      </c>
      <c r="I1769" s="12">
        <f t="shared" si="83"/>
        <v>1368632.6674416102</v>
      </c>
    </row>
    <row r="1770" spans="1:9" x14ac:dyDescent="0.35">
      <c r="A1770" s="3"/>
      <c r="B1770" s="3">
        <v>4.4802867383512543</v>
      </c>
      <c r="C1770" s="4">
        <v>0</v>
      </c>
      <c r="D1770" s="4">
        <v>0</v>
      </c>
      <c r="E1770" s="4">
        <f t="shared" si="81"/>
        <v>0</v>
      </c>
      <c r="F1770" s="3">
        <v>-2.7112588392756267</v>
      </c>
      <c r="G1770" s="3">
        <v>0.99423010216900332</v>
      </c>
      <c r="H1770" s="5">
        <f t="shared" si="82"/>
        <v>1359476.6400137183</v>
      </c>
      <c r="I1770" s="12">
        <f t="shared" si="83"/>
        <v>1359476.6400137183</v>
      </c>
    </row>
    <row r="1771" spans="1:9" x14ac:dyDescent="0.35">
      <c r="A1771" s="3"/>
      <c r="B1771" s="3">
        <v>4.4822949350067232</v>
      </c>
      <c r="C1771" s="4">
        <v>0</v>
      </c>
      <c r="D1771" s="4">
        <v>0</v>
      </c>
      <c r="E1771" s="4">
        <f t="shared" si="81"/>
        <v>0</v>
      </c>
      <c r="F1771" s="3">
        <v>-2.9451615189102425</v>
      </c>
      <c r="G1771" s="3">
        <v>0.99407107670821648</v>
      </c>
      <c r="H1771" s="5">
        <f t="shared" si="82"/>
        <v>1349433.6998344075</v>
      </c>
      <c r="I1771" s="12">
        <f t="shared" si="83"/>
        <v>1349433.6998344075</v>
      </c>
    </row>
    <row r="1772" spans="1:9" x14ac:dyDescent="0.35">
      <c r="A1772" s="3"/>
      <c r="B1772" s="3">
        <v>4.4843049327354256</v>
      </c>
      <c r="C1772" s="4">
        <v>0</v>
      </c>
      <c r="D1772" s="4">
        <v>0</v>
      </c>
      <c r="E1772" s="4">
        <f t="shared" si="81"/>
        <v>0</v>
      </c>
      <c r="F1772" s="3">
        <v>-3.357771436145117</v>
      </c>
      <c r="G1772" s="3">
        <v>0.99214746818103894</v>
      </c>
      <c r="H1772" s="5">
        <f t="shared" si="82"/>
        <v>1326503.2950661399</v>
      </c>
      <c r="I1772" s="12">
        <f t="shared" si="83"/>
        <v>1326503.2950661399</v>
      </c>
    </row>
    <row r="1773" spans="1:9" x14ac:dyDescent="0.35">
      <c r="A1773" s="3"/>
      <c r="B1773" s="3">
        <v>4.4863167339614174</v>
      </c>
      <c r="C1773" s="4">
        <v>0</v>
      </c>
      <c r="D1773" s="4">
        <v>0</v>
      </c>
      <c r="E1773" s="4">
        <f t="shared" si="81"/>
        <v>0</v>
      </c>
      <c r="F1773" s="3">
        <v>-3.9364569654617525</v>
      </c>
      <c r="G1773" s="3">
        <v>0.99020019937043435</v>
      </c>
      <c r="H1773" s="5">
        <f t="shared" si="82"/>
        <v>1294253.7059070677</v>
      </c>
      <c r="I1773" s="12">
        <f t="shared" si="83"/>
        <v>1294253.7059070677</v>
      </c>
    </row>
    <row r="1774" spans="1:9" x14ac:dyDescent="0.35">
      <c r="A1774" s="3"/>
      <c r="B1774" s="3">
        <v>4.4883303411131061</v>
      </c>
      <c r="C1774" s="4">
        <v>0</v>
      </c>
      <c r="D1774" s="4">
        <v>0</v>
      </c>
      <c r="E1774" s="4">
        <f t="shared" si="81"/>
        <v>0</v>
      </c>
      <c r="F1774" s="3">
        <v>-4.5204649997823143</v>
      </c>
      <c r="G1774" s="3">
        <v>0.98828712451757728</v>
      </c>
      <c r="H1774" s="5">
        <f t="shared" si="82"/>
        <v>1262413.3101118489</v>
      </c>
      <c r="I1774" s="12">
        <f t="shared" si="83"/>
        <v>1262413.3101118489</v>
      </c>
    </row>
    <row r="1775" spans="1:9" x14ac:dyDescent="0.35">
      <c r="A1775" s="3"/>
      <c r="B1775" s="3">
        <v>4.4903457566232596</v>
      </c>
      <c r="C1775" s="4">
        <v>0</v>
      </c>
      <c r="D1775" s="4">
        <v>0</v>
      </c>
      <c r="E1775" s="4">
        <f t="shared" si="81"/>
        <v>0</v>
      </c>
      <c r="F1775" s="3">
        <v>-5.2605248980021653</v>
      </c>
      <c r="G1775" s="3">
        <v>0.98004657044760868</v>
      </c>
      <c r="H1775" s="5">
        <f t="shared" si="82"/>
        <v>1214781.2741629046</v>
      </c>
      <c r="I1775" s="12">
        <f t="shared" si="83"/>
        <v>1214781.2741629046</v>
      </c>
    </row>
    <row r="1776" spans="1:9" x14ac:dyDescent="0.35">
      <c r="A1776" s="3"/>
      <c r="B1776" s="3">
        <v>4.4923629829290208</v>
      </c>
      <c r="C1776" s="4">
        <v>0</v>
      </c>
      <c r="D1776" s="4">
        <v>0</v>
      </c>
      <c r="E1776" s="4">
        <f t="shared" si="81"/>
        <v>0</v>
      </c>
      <c r="F1776" s="3">
        <v>-6.1716281001381388</v>
      </c>
      <c r="G1776" s="3">
        <v>0.96716190251490608</v>
      </c>
      <c r="H1776" s="5">
        <f t="shared" si="82"/>
        <v>1154123.8426468361</v>
      </c>
      <c r="I1776" s="12">
        <f t="shared" si="83"/>
        <v>1154123.8426468361</v>
      </c>
    </row>
    <row r="1777" spans="1:9" x14ac:dyDescent="0.35">
      <c r="A1777" s="3"/>
      <c r="B1777" s="3">
        <v>4.4943820224719104</v>
      </c>
      <c r="C1777" s="4">
        <v>0</v>
      </c>
      <c r="D1777" s="4">
        <v>0</v>
      </c>
      <c r="E1777" s="4">
        <f t="shared" si="81"/>
        <v>0</v>
      </c>
      <c r="F1777" s="3">
        <v>-6.8164688843357109</v>
      </c>
      <c r="G1777" s="3">
        <v>0.9581881928598206</v>
      </c>
      <c r="H1777" s="5">
        <f t="shared" si="82"/>
        <v>1113951.7424873358</v>
      </c>
      <c r="I1777" s="12">
        <f t="shared" si="83"/>
        <v>1113951.7424873358</v>
      </c>
    </row>
    <row r="1778" spans="1:9" x14ac:dyDescent="0.35">
      <c r="A1778" s="3"/>
      <c r="B1778" s="3">
        <v>4.4964028776978413</v>
      </c>
      <c r="C1778" s="4">
        <v>0</v>
      </c>
      <c r="D1778" s="4">
        <v>0</v>
      </c>
      <c r="E1778" s="4">
        <f t="shared" si="81"/>
        <v>0</v>
      </c>
      <c r="F1778" s="3">
        <v>-7.0729234307435149</v>
      </c>
      <c r="G1778" s="3">
        <v>0.93971908413740468</v>
      </c>
      <c r="H1778" s="5">
        <f t="shared" si="82"/>
        <v>1083237.3528838158</v>
      </c>
      <c r="I1778" s="12">
        <f t="shared" si="83"/>
        <v>1083237.3528838158</v>
      </c>
    </row>
    <row r="1779" spans="1:9" x14ac:dyDescent="0.35">
      <c r="A1779" s="3"/>
      <c r="B1779" s="3">
        <v>4.4984255510571298</v>
      </c>
      <c r="C1779" s="4">
        <v>0</v>
      </c>
      <c r="D1779" s="4">
        <v>0</v>
      </c>
      <c r="E1779" s="4">
        <f t="shared" si="81"/>
        <v>0</v>
      </c>
      <c r="F1779" s="3">
        <v>-7.0962544788699233</v>
      </c>
      <c r="G1779" s="3">
        <v>0.91422621278096983</v>
      </c>
      <c r="H1779" s="5">
        <f t="shared" si="82"/>
        <v>1056089.1558691536</v>
      </c>
      <c r="I1779" s="12">
        <f t="shared" si="83"/>
        <v>1056089.1558691536</v>
      </c>
    </row>
    <row r="1780" spans="1:9" x14ac:dyDescent="0.35">
      <c r="A1780" s="3"/>
      <c r="B1780" s="3">
        <v>4.5004500450045004</v>
      </c>
      <c r="C1780" s="4">
        <v>0</v>
      </c>
      <c r="D1780" s="4">
        <v>0</v>
      </c>
      <c r="E1780" s="4">
        <f t="shared" si="81"/>
        <v>0</v>
      </c>
      <c r="F1780" s="3">
        <v>-6.7252106108904854</v>
      </c>
      <c r="G1780" s="3">
        <v>0.91146235987489865</v>
      </c>
      <c r="H1780" s="5">
        <f t="shared" si="82"/>
        <v>1074229.0155049951</v>
      </c>
      <c r="I1780" s="12">
        <f t="shared" si="83"/>
        <v>1074229.0155049951</v>
      </c>
    </row>
    <row r="1781" spans="1:9" x14ac:dyDescent="0.35">
      <c r="A1781" s="3"/>
      <c r="B1781" s="3">
        <v>4.5024763619990997</v>
      </c>
      <c r="C1781" s="4">
        <v>0</v>
      </c>
      <c r="D1781" s="4">
        <v>0</v>
      </c>
      <c r="E1781" s="4">
        <f t="shared" si="81"/>
        <v>0</v>
      </c>
      <c r="F1781" s="3">
        <v>-6.0194223936058053</v>
      </c>
      <c r="G1781" s="3">
        <v>0.92623239500890697</v>
      </c>
      <c r="H1781" s="5">
        <f t="shared" si="82"/>
        <v>1130666.4403984086</v>
      </c>
      <c r="I1781" s="12">
        <f t="shared" si="83"/>
        <v>1130666.4403984086</v>
      </c>
    </row>
    <row r="1782" spans="1:9" x14ac:dyDescent="0.35">
      <c r="A1782" s="3"/>
      <c r="B1782" s="3">
        <v>4.5045045045045047</v>
      </c>
      <c r="C1782" s="4">
        <v>0</v>
      </c>
      <c r="D1782" s="4">
        <v>0</v>
      </c>
      <c r="E1782" s="4">
        <f t="shared" si="81"/>
        <v>0</v>
      </c>
      <c r="F1782" s="3">
        <v>-5.4630144981506419</v>
      </c>
      <c r="G1782" s="3">
        <v>0.94535131934873473</v>
      </c>
      <c r="H1782" s="5">
        <f t="shared" si="82"/>
        <v>1187035.3438911261</v>
      </c>
      <c r="I1782" s="12">
        <f t="shared" si="83"/>
        <v>1187035.3438911261</v>
      </c>
    </row>
    <row r="1783" spans="1:9" x14ac:dyDescent="0.35">
      <c r="A1783" s="3"/>
      <c r="B1783" s="3">
        <v>4.5065344749887339</v>
      </c>
      <c r="C1783" s="4">
        <v>0</v>
      </c>
      <c r="D1783" s="4">
        <v>0</v>
      </c>
      <c r="E1783" s="4">
        <f t="shared" si="81"/>
        <v>0</v>
      </c>
      <c r="F1783" s="3">
        <v>-5.2151094442940122</v>
      </c>
      <c r="G1783" s="3">
        <v>0.96478016818506751</v>
      </c>
      <c r="H1783" s="5">
        <f t="shared" si="82"/>
        <v>1228847.7705441189</v>
      </c>
      <c r="I1783" s="12">
        <f t="shared" si="83"/>
        <v>1228847.7705441189</v>
      </c>
    </row>
    <row r="1784" spans="1:9" x14ac:dyDescent="0.35">
      <c r="A1784" s="3"/>
      <c r="B1784" s="3">
        <v>4.508566275924256</v>
      </c>
      <c r="C1784" s="4">
        <v>0</v>
      </c>
      <c r="D1784" s="4">
        <v>0</v>
      </c>
      <c r="E1784" s="4">
        <f t="shared" si="81"/>
        <v>0</v>
      </c>
      <c r="F1784" s="3">
        <v>-5.1241990357789859</v>
      </c>
      <c r="G1784" s="3">
        <v>0.97423205061278495</v>
      </c>
      <c r="H1784" s="5">
        <f t="shared" si="82"/>
        <v>1249871.9356839799</v>
      </c>
      <c r="I1784" s="12">
        <f t="shared" si="83"/>
        <v>1249871.9356839799</v>
      </c>
    </row>
    <row r="1785" spans="1:9" x14ac:dyDescent="0.35">
      <c r="A1785" s="3"/>
      <c r="B1785" s="3">
        <v>4.5105999097880014</v>
      </c>
      <c r="C1785" s="4">
        <v>0</v>
      </c>
      <c r="D1785" s="4">
        <v>0</v>
      </c>
      <c r="E1785" s="4">
        <f t="shared" si="81"/>
        <v>0</v>
      </c>
      <c r="F1785" s="3">
        <v>-5.1138742838055347</v>
      </c>
      <c r="G1785" s="3">
        <v>0.97099669779096209</v>
      </c>
      <c r="H1785" s="5">
        <f t="shared" si="82"/>
        <v>1250214.9906430556</v>
      </c>
      <c r="I1785" s="12">
        <f t="shared" si="83"/>
        <v>1250214.9906430556</v>
      </c>
    </row>
    <row r="1786" spans="1:9" x14ac:dyDescent="0.35">
      <c r="A1786" s="3"/>
      <c r="B1786" s="3">
        <v>4.512635379061372</v>
      </c>
      <c r="C1786" s="4">
        <v>0</v>
      </c>
      <c r="D1786" s="4">
        <v>0</v>
      </c>
      <c r="E1786" s="4">
        <f t="shared" si="81"/>
        <v>0</v>
      </c>
      <c r="F1786" s="3">
        <v>-5.1274507361596191</v>
      </c>
      <c r="G1786" s="3">
        <v>0.96140375722495353</v>
      </c>
      <c r="H1786" s="5">
        <f t="shared" si="82"/>
        <v>1240999.1388023803</v>
      </c>
      <c r="I1786" s="12">
        <f t="shared" si="83"/>
        <v>1240999.1388023803</v>
      </c>
    </row>
    <row r="1787" spans="1:9" x14ac:dyDescent="0.35">
      <c r="A1787" s="3"/>
      <c r="B1787" s="3">
        <v>4.5146726862302486</v>
      </c>
      <c r="C1787" s="4">
        <v>0</v>
      </c>
      <c r="D1787" s="4">
        <v>0</v>
      </c>
      <c r="E1787" s="4">
        <f t="shared" si="81"/>
        <v>0</v>
      </c>
      <c r="F1787" s="3">
        <v>-5.0690307437749649</v>
      </c>
      <c r="G1787" s="3">
        <v>0.95615880320131175</v>
      </c>
      <c r="H1787" s="5">
        <f t="shared" si="82"/>
        <v>1241345.2917400172</v>
      </c>
      <c r="I1787" s="12">
        <f t="shared" si="83"/>
        <v>1241345.2917400172</v>
      </c>
    </row>
    <row r="1788" spans="1:9" x14ac:dyDescent="0.35">
      <c r="A1788" s="3"/>
      <c r="B1788" s="3">
        <v>4.5167118337850045</v>
      </c>
      <c r="C1788" s="4">
        <v>0</v>
      </c>
      <c r="D1788" s="4">
        <v>0</v>
      </c>
      <c r="E1788" s="4">
        <f t="shared" si="81"/>
        <v>0</v>
      </c>
      <c r="F1788" s="3">
        <v>-4.9120967851127144</v>
      </c>
      <c r="G1788" s="3">
        <v>0.96077946898305788</v>
      </c>
      <c r="H1788" s="5">
        <f t="shared" si="82"/>
        <v>1260061.6664000375</v>
      </c>
      <c r="I1788" s="12">
        <f t="shared" si="83"/>
        <v>1260061.6664000375</v>
      </c>
    </row>
    <row r="1789" spans="1:9" x14ac:dyDescent="0.35">
      <c r="A1789" s="3"/>
      <c r="B1789" s="3">
        <v>4.5187528242205151</v>
      </c>
      <c r="C1789" s="4">
        <v>0</v>
      </c>
      <c r="D1789" s="4">
        <v>0</v>
      </c>
      <c r="E1789" s="4">
        <f t="shared" si="81"/>
        <v>0</v>
      </c>
      <c r="F1789" s="3">
        <v>-4.7631034464019191</v>
      </c>
      <c r="G1789" s="3">
        <v>0.96773548926632735</v>
      </c>
      <c r="H1789" s="5">
        <f t="shared" si="82"/>
        <v>1281651.072260208</v>
      </c>
      <c r="I1789" s="12">
        <f t="shared" si="83"/>
        <v>1281651.072260208</v>
      </c>
    </row>
    <row r="1790" spans="1:9" x14ac:dyDescent="0.35">
      <c r="A1790" s="3"/>
      <c r="B1790" s="3">
        <v>4.5207956600361667</v>
      </c>
      <c r="C1790" s="4">
        <v>0</v>
      </c>
      <c r="D1790" s="4">
        <v>0</v>
      </c>
      <c r="E1790" s="4">
        <f t="shared" si="81"/>
        <v>0</v>
      </c>
      <c r="F1790" s="3">
        <v>-4.7175433426520614</v>
      </c>
      <c r="G1790" s="3">
        <v>0.96864710556543365</v>
      </c>
      <c r="H1790" s="5">
        <f t="shared" si="82"/>
        <v>1289489.4038987639</v>
      </c>
      <c r="I1790" s="12">
        <f t="shared" si="83"/>
        <v>1289489.4038987639</v>
      </c>
    </row>
    <row r="1791" spans="1:9" x14ac:dyDescent="0.35">
      <c r="A1791" s="3"/>
      <c r="B1791" s="3">
        <v>4.522840343735866</v>
      </c>
      <c r="C1791" s="4">
        <v>0</v>
      </c>
      <c r="D1791" s="4">
        <v>0</v>
      </c>
      <c r="E1791" s="4">
        <f t="shared" si="81"/>
        <v>0</v>
      </c>
      <c r="F1791" s="3">
        <v>-4.7771171054166528</v>
      </c>
      <c r="G1791" s="3">
        <v>0.96543769105659194</v>
      </c>
      <c r="H1791" s="5">
        <f t="shared" si="82"/>
        <v>1285823.5379601221</v>
      </c>
      <c r="I1791" s="12">
        <f t="shared" si="83"/>
        <v>1285823.5379601221</v>
      </c>
    </row>
    <row r="1792" spans="1:9" x14ac:dyDescent="0.35">
      <c r="A1792" s="3"/>
      <c r="B1792" s="3">
        <v>4.5248868778280542</v>
      </c>
      <c r="C1792" s="4">
        <v>0</v>
      </c>
      <c r="D1792" s="4">
        <v>0</v>
      </c>
      <c r="E1792" s="4">
        <f t="shared" si="81"/>
        <v>0</v>
      </c>
      <c r="F1792" s="3">
        <v>-4.8696058951508121</v>
      </c>
      <c r="G1792" s="3">
        <v>0.96064116832707291</v>
      </c>
      <c r="H1792" s="5">
        <f t="shared" si="82"/>
        <v>1278164.1998561653</v>
      </c>
      <c r="I1792" s="12">
        <f t="shared" si="83"/>
        <v>1278164.1998561653</v>
      </c>
    </row>
    <row r="1793" spans="1:9" x14ac:dyDescent="0.35">
      <c r="A1793" s="3"/>
      <c r="B1793" s="3">
        <v>4.5269352648257133</v>
      </c>
      <c r="C1793" s="4">
        <v>0</v>
      </c>
      <c r="D1793" s="4">
        <v>0</v>
      </c>
      <c r="E1793" s="4">
        <f t="shared" si="81"/>
        <v>0</v>
      </c>
      <c r="F1793" s="3">
        <v>-4.9163838159755189</v>
      </c>
      <c r="G1793" s="3">
        <v>0.95671728431544356</v>
      </c>
      <c r="H1793" s="5">
        <f t="shared" si="82"/>
        <v>1274270.7277854094</v>
      </c>
      <c r="I1793" s="12">
        <f t="shared" si="83"/>
        <v>1274270.7277854094</v>
      </c>
    </row>
    <row r="1794" spans="1:9" x14ac:dyDescent="0.35">
      <c r="A1794" s="3"/>
      <c r="B1794" s="3">
        <v>4.5289855072463769</v>
      </c>
      <c r="C1794" s="4">
        <v>0</v>
      </c>
      <c r="D1794" s="4">
        <v>0</v>
      </c>
      <c r="E1794" s="4">
        <f t="shared" ref="E1794:E1857" si="84">2*PI()*(6.626069*10^-34)*3*10^8*3*10^8/($B1794*10^-6)^5/(EXP(6.626069*10^-34*3*10^8/($B1794*10^-6)/(1.38*10^-23)/(C1794+$A$2))-1)*D1794</f>
        <v>0</v>
      </c>
      <c r="F1794" s="3">
        <v>-4.9140590217209708</v>
      </c>
      <c r="G1794" s="3">
        <v>0.95476538701763003</v>
      </c>
      <c r="H1794" s="5">
        <f t="shared" ref="H1794:H1857" si="85">2*PI()*(6.626069*10^-34)*3*10^8*3*10^8/($B1794*10^-6)^5/(EXP(6.626069*10^-34*3*10^8/($B1794*10^-6)/(1.38*10^-23)/(F1794+$A$2))-1)*G1794</f>
        <v>1275783.5306614346</v>
      </c>
      <c r="I1794" s="12">
        <f t="shared" ref="I1794:I1857" si="86">E1794+H1794</f>
        <v>1275783.5306614346</v>
      </c>
    </row>
    <row r="1795" spans="1:9" x14ac:dyDescent="0.35">
      <c r="A1795" s="3"/>
      <c r="B1795" s="3">
        <v>4.5310376076121432</v>
      </c>
      <c r="C1795" s="4">
        <v>0</v>
      </c>
      <c r="D1795" s="4">
        <v>0</v>
      </c>
      <c r="E1795" s="4">
        <f t="shared" si="84"/>
        <v>0</v>
      </c>
      <c r="F1795" s="3">
        <v>-4.9458730178311843</v>
      </c>
      <c r="G1795" s="3">
        <v>0.95237683718475363</v>
      </c>
      <c r="H1795" s="5">
        <f t="shared" si="85"/>
        <v>1274767.7628790676</v>
      </c>
      <c r="I1795" s="12">
        <f t="shared" si="86"/>
        <v>1274767.7628790676</v>
      </c>
    </row>
    <row r="1796" spans="1:9" x14ac:dyDescent="0.35">
      <c r="A1796" s="3"/>
      <c r="B1796" s="3">
        <v>4.5330915684496826</v>
      </c>
      <c r="C1796" s="4">
        <v>0</v>
      </c>
      <c r="D1796" s="4">
        <v>0</v>
      </c>
      <c r="E1796" s="4">
        <f t="shared" si="84"/>
        <v>0</v>
      </c>
      <c r="F1796" s="3">
        <v>-5.0635411063121065</v>
      </c>
      <c r="G1796" s="3">
        <v>0.95264925321771987</v>
      </c>
      <c r="H1796" s="5">
        <f t="shared" si="85"/>
        <v>1272440.2670956496</v>
      </c>
      <c r="I1796" s="12">
        <f t="shared" si="86"/>
        <v>1272440.2670956496</v>
      </c>
    </row>
    <row r="1797" spans="1:9" x14ac:dyDescent="0.35">
      <c r="A1797" s="3"/>
      <c r="B1797" s="3">
        <v>4.5351473922902494</v>
      </c>
      <c r="C1797" s="4">
        <v>0</v>
      </c>
      <c r="D1797" s="4">
        <v>0</v>
      </c>
      <c r="E1797" s="4">
        <f t="shared" si="84"/>
        <v>0</v>
      </c>
      <c r="F1797" s="3">
        <v>-5.2846880921777712</v>
      </c>
      <c r="G1797" s="3">
        <v>0.95535643841506201</v>
      </c>
      <c r="H1797" s="5">
        <f t="shared" si="85"/>
        <v>1267502.362565391</v>
      </c>
      <c r="I1797" s="12">
        <f t="shared" si="86"/>
        <v>1267502.362565391</v>
      </c>
    </row>
    <row r="1798" spans="1:9" x14ac:dyDescent="0.35">
      <c r="A1798" s="3"/>
      <c r="B1798" s="3">
        <v>4.5372050816696916</v>
      </c>
      <c r="C1798" s="4">
        <v>0</v>
      </c>
      <c r="D1798" s="4">
        <v>0</v>
      </c>
      <c r="E1798" s="4">
        <f t="shared" si="84"/>
        <v>0</v>
      </c>
      <c r="F1798" s="3">
        <v>-5.6114792387795891</v>
      </c>
      <c r="G1798" s="3">
        <v>0.95463918259317082</v>
      </c>
      <c r="H1798" s="5">
        <f t="shared" si="85"/>
        <v>1252129.2685798849</v>
      </c>
      <c r="I1798" s="12">
        <f t="shared" si="86"/>
        <v>1252129.2685798849</v>
      </c>
    </row>
    <row r="1799" spans="1:9" x14ac:dyDescent="0.35">
      <c r="A1799" s="3"/>
      <c r="B1799" s="3">
        <v>4.5392646391284615</v>
      </c>
      <c r="C1799" s="4">
        <v>0</v>
      </c>
      <c r="D1799" s="4">
        <v>0</v>
      </c>
      <c r="E1799" s="4">
        <f t="shared" si="84"/>
        <v>0</v>
      </c>
      <c r="F1799" s="3">
        <v>-5.855752947177268</v>
      </c>
      <c r="G1799" s="3">
        <v>0.94791383712891786</v>
      </c>
      <c r="H1799" s="5">
        <f t="shared" si="85"/>
        <v>1233669.1282136792</v>
      </c>
      <c r="I1799" s="12">
        <f t="shared" si="86"/>
        <v>1233669.1282136792</v>
      </c>
    </row>
    <row r="1800" spans="1:9" x14ac:dyDescent="0.35">
      <c r="A1800" s="3"/>
      <c r="B1800" s="3">
        <v>4.5413260672116262</v>
      </c>
      <c r="C1800" s="4">
        <v>0</v>
      </c>
      <c r="D1800" s="4">
        <v>0</v>
      </c>
      <c r="E1800" s="4">
        <f t="shared" si="84"/>
        <v>0</v>
      </c>
      <c r="F1800" s="3">
        <v>-5.9552217629896749</v>
      </c>
      <c r="G1800" s="3">
        <v>0.93337118796133856</v>
      </c>
      <c r="H1800" s="5">
        <f t="shared" si="85"/>
        <v>1213150.9203183607</v>
      </c>
      <c r="I1800" s="12">
        <f t="shared" si="86"/>
        <v>1213150.9203183607</v>
      </c>
    </row>
    <row r="1801" spans="1:9" x14ac:dyDescent="0.35">
      <c r="A1801" s="3"/>
      <c r="B1801" s="3">
        <v>4.543389368468878</v>
      </c>
      <c r="C1801" s="4">
        <v>0</v>
      </c>
      <c r="D1801" s="4">
        <v>0</v>
      </c>
      <c r="E1801" s="4">
        <f t="shared" si="84"/>
        <v>0</v>
      </c>
      <c r="F1801" s="3">
        <v>-6.0662908798460311</v>
      </c>
      <c r="G1801" s="3">
        <v>0.91582922091651053</v>
      </c>
      <c r="H1801" s="5">
        <f t="shared" si="85"/>
        <v>1188173.6139027919</v>
      </c>
      <c r="I1801" s="12">
        <f t="shared" si="86"/>
        <v>1188173.6139027919</v>
      </c>
    </row>
    <row r="1802" spans="1:9" x14ac:dyDescent="0.35">
      <c r="A1802" s="3"/>
      <c r="B1802" s="3">
        <v>4.5454545454545459</v>
      </c>
      <c r="C1802" s="4">
        <v>0</v>
      </c>
      <c r="D1802" s="4">
        <v>0</v>
      </c>
      <c r="E1802" s="4">
        <f t="shared" si="84"/>
        <v>0</v>
      </c>
      <c r="F1802" s="3">
        <v>-6.1260079013222137</v>
      </c>
      <c r="G1802" s="3">
        <v>0.91551297175404789</v>
      </c>
      <c r="H1802" s="5">
        <f t="shared" si="85"/>
        <v>1188319.1075896155</v>
      </c>
      <c r="I1802" s="12">
        <f t="shared" si="86"/>
        <v>1188319.1075896155</v>
      </c>
    </row>
    <row r="1803" spans="1:9" x14ac:dyDescent="0.35">
      <c r="A1803" s="3"/>
      <c r="B1803" s="3">
        <v>4.5475216007276034</v>
      </c>
      <c r="C1803" s="4">
        <v>0</v>
      </c>
      <c r="D1803" s="4">
        <v>0</v>
      </c>
      <c r="E1803" s="4">
        <f t="shared" si="84"/>
        <v>0</v>
      </c>
      <c r="F1803" s="3">
        <v>-6.1279553517332488</v>
      </c>
      <c r="G1803" s="3">
        <v>0.92679515503696019</v>
      </c>
      <c r="H1803" s="5">
        <f t="shared" si="85"/>
        <v>1206641.8884316511</v>
      </c>
      <c r="I1803" s="12">
        <f t="shared" si="86"/>
        <v>1206641.8884316511</v>
      </c>
    </row>
    <row r="1804" spans="1:9" x14ac:dyDescent="0.35">
      <c r="A1804" s="3"/>
      <c r="B1804" s="3">
        <v>4.5495905368516834</v>
      </c>
      <c r="C1804" s="4">
        <v>0</v>
      </c>
      <c r="D1804" s="4">
        <v>0</v>
      </c>
      <c r="E1804" s="4">
        <f t="shared" si="84"/>
        <v>0</v>
      </c>
      <c r="F1804" s="3">
        <v>-6.3658604918983315</v>
      </c>
      <c r="G1804" s="3">
        <v>0.92535492425117383</v>
      </c>
      <c r="H1804" s="5">
        <f t="shared" si="85"/>
        <v>1195753.0850697095</v>
      </c>
      <c r="I1804" s="12">
        <f t="shared" si="86"/>
        <v>1195753.0850697095</v>
      </c>
    </row>
    <row r="1805" spans="1:9" x14ac:dyDescent="0.35">
      <c r="A1805" s="3"/>
      <c r="B1805" s="3">
        <v>4.5516613563950843</v>
      </c>
      <c r="C1805" s="4">
        <v>0</v>
      </c>
      <c r="D1805" s="4">
        <v>0</v>
      </c>
      <c r="E1805" s="4">
        <f t="shared" si="84"/>
        <v>0</v>
      </c>
      <c r="F1805" s="3">
        <v>-6.8010614989378499</v>
      </c>
      <c r="G1805" s="3">
        <v>0.92034931023442346</v>
      </c>
      <c r="H1805" s="5">
        <f t="shared" si="85"/>
        <v>1169965.2227271199</v>
      </c>
      <c r="I1805" s="12">
        <f t="shared" si="86"/>
        <v>1169965.2227271199</v>
      </c>
    </row>
    <row r="1806" spans="1:9" x14ac:dyDescent="0.35">
      <c r="A1806" s="3"/>
      <c r="B1806" s="3">
        <v>4.5537340619307836</v>
      </c>
      <c r="C1806" s="4">
        <v>0</v>
      </c>
      <c r="D1806" s="4">
        <v>0</v>
      </c>
      <c r="E1806" s="4">
        <f t="shared" si="84"/>
        <v>0</v>
      </c>
      <c r="F1806" s="3">
        <v>-7.2411288520915722</v>
      </c>
      <c r="G1806" s="3">
        <v>0.91742870181475256</v>
      </c>
      <c r="H1806" s="5">
        <f t="shared" si="85"/>
        <v>1147001.2228967072</v>
      </c>
      <c r="I1806" s="12">
        <f t="shared" si="86"/>
        <v>1147001.2228967072</v>
      </c>
    </row>
    <row r="1807" spans="1:9" x14ac:dyDescent="0.35">
      <c r="A1807" s="3"/>
      <c r="B1807" s="3">
        <v>4.5558086560364464</v>
      </c>
      <c r="C1807" s="4">
        <v>0</v>
      </c>
      <c r="D1807" s="4">
        <v>0</v>
      </c>
      <c r="E1807" s="4">
        <f t="shared" si="84"/>
        <v>0</v>
      </c>
      <c r="F1807" s="3">
        <v>-7.8727107675649339</v>
      </c>
      <c r="G1807" s="3">
        <v>0.9044695239692967</v>
      </c>
      <c r="H1807" s="5">
        <f t="shared" si="85"/>
        <v>1102489.3677861481</v>
      </c>
      <c r="I1807" s="12">
        <f t="shared" si="86"/>
        <v>1102489.3677861481</v>
      </c>
    </row>
    <row r="1808" spans="1:9" x14ac:dyDescent="0.35">
      <c r="A1808" s="3"/>
      <c r="B1808" s="3">
        <v>4.557885141294439</v>
      </c>
      <c r="C1808" s="4">
        <v>0</v>
      </c>
      <c r="D1808" s="4">
        <v>0</v>
      </c>
      <c r="E1808" s="4">
        <f t="shared" si="84"/>
        <v>0</v>
      </c>
      <c r="F1808" s="3">
        <v>-8.5913367913734184</v>
      </c>
      <c r="G1808" s="3">
        <v>0.88830655996634889</v>
      </c>
      <c r="H1808" s="5">
        <f t="shared" si="85"/>
        <v>1051393.0570978336</v>
      </c>
      <c r="I1808" s="12">
        <f t="shared" si="86"/>
        <v>1051393.0570978336</v>
      </c>
    </row>
    <row r="1809" spans="1:9" x14ac:dyDescent="0.35">
      <c r="A1809" s="3"/>
      <c r="B1809" s="3">
        <v>4.5599635202918378</v>
      </c>
      <c r="C1809" s="4">
        <v>0</v>
      </c>
      <c r="D1809" s="4">
        <v>0</v>
      </c>
      <c r="E1809" s="4">
        <f t="shared" si="84"/>
        <v>0</v>
      </c>
      <c r="F1809" s="3">
        <v>-8.8871215463512279</v>
      </c>
      <c r="G1809" s="3">
        <v>0.87245852479404373</v>
      </c>
      <c r="H1809" s="5">
        <f t="shared" si="85"/>
        <v>1022078.1384548359</v>
      </c>
      <c r="I1809" s="12">
        <f t="shared" si="86"/>
        <v>1022078.1384548359</v>
      </c>
    </row>
    <row r="1810" spans="1:9" x14ac:dyDescent="0.35">
      <c r="A1810" s="3"/>
      <c r="B1810" s="3">
        <v>4.562043795620438</v>
      </c>
      <c r="C1810" s="4">
        <v>0</v>
      </c>
      <c r="D1810" s="4">
        <v>0</v>
      </c>
      <c r="E1810" s="4">
        <f t="shared" si="84"/>
        <v>0</v>
      </c>
      <c r="F1810" s="3">
        <v>-8.8956827808344308</v>
      </c>
      <c r="G1810" s="3">
        <v>0.84159704338825625</v>
      </c>
      <c r="H1810" s="5">
        <f t="shared" si="85"/>
        <v>988688.7405516468</v>
      </c>
      <c r="I1810" s="12">
        <f t="shared" si="86"/>
        <v>988688.7405516468</v>
      </c>
    </row>
    <row r="1811" spans="1:9" x14ac:dyDescent="0.35">
      <c r="A1811" s="3"/>
      <c r="B1811" s="3">
        <v>4.5641259698767689</v>
      </c>
      <c r="C1811" s="4">
        <v>0</v>
      </c>
      <c r="D1811" s="4">
        <v>0</v>
      </c>
      <c r="E1811" s="4">
        <f t="shared" si="84"/>
        <v>0</v>
      </c>
      <c r="F1811" s="3">
        <v>-8.9511003097616815</v>
      </c>
      <c r="G1811" s="3">
        <v>0.80540705699861526</v>
      </c>
      <c r="H1811" s="5">
        <f t="shared" si="85"/>
        <v>946803.82451440697</v>
      </c>
      <c r="I1811" s="12">
        <f t="shared" si="86"/>
        <v>946803.82451440697</v>
      </c>
    </row>
    <row r="1812" spans="1:9" x14ac:dyDescent="0.35">
      <c r="A1812" s="3"/>
      <c r="B1812" s="3">
        <v>4.5662100456621006</v>
      </c>
      <c r="C1812" s="4">
        <v>0</v>
      </c>
      <c r="D1812" s="4">
        <v>0</v>
      </c>
      <c r="E1812" s="4">
        <f t="shared" si="84"/>
        <v>0</v>
      </c>
      <c r="F1812" s="3">
        <v>-8.6971101550740961</v>
      </c>
      <c r="G1812" s="3">
        <v>0.80781715247277286</v>
      </c>
      <c r="H1812" s="5">
        <f t="shared" si="85"/>
        <v>963738.36541344947</v>
      </c>
      <c r="I1812" s="12">
        <f t="shared" si="86"/>
        <v>963738.36541344947</v>
      </c>
    </row>
    <row r="1813" spans="1:9" x14ac:dyDescent="0.35">
      <c r="A1813" s="3"/>
      <c r="B1813" s="3">
        <v>4.5682960255824581</v>
      </c>
      <c r="C1813" s="4">
        <v>0</v>
      </c>
      <c r="D1813" s="4">
        <v>0</v>
      </c>
      <c r="E1813" s="4">
        <f t="shared" si="84"/>
        <v>0</v>
      </c>
      <c r="F1813" s="3">
        <v>-8.2963914640636176</v>
      </c>
      <c r="G1813" s="3">
        <v>0.83426297588322607</v>
      </c>
      <c r="H1813" s="5">
        <f t="shared" si="85"/>
        <v>1016769.5421620368</v>
      </c>
      <c r="I1813" s="12">
        <f t="shared" si="86"/>
        <v>1016769.5421620368</v>
      </c>
    </row>
    <row r="1814" spans="1:9" x14ac:dyDescent="0.35">
      <c r="A1814" s="3"/>
      <c r="B1814" s="3">
        <v>4.5703839122486292</v>
      </c>
      <c r="C1814" s="4">
        <v>0</v>
      </c>
      <c r="D1814" s="4">
        <v>0</v>
      </c>
      <c r="E1814" s="4">
        <f t="shared" si="84"/>
        <v>0</v>
      </c>
      <c r="F1814" s="3">
        <v>-8.4924343598439229</v>
      </c>
      <c r="G1814" s="3">
        <v>0.84063466757050032</v>
      </c>
      <c r="H1814" s="5">
        <f t="shared" si="85"/>
        <v>1018707.0772018966</v>
      </c>
      <c r="I1814" s="12">
        <f t="shared" si="86"/>
        <v>1018707.0772018966</v>
      </c>
    </row>
    <row r="1815" spans="1:9" x14ac:dyDescent="0.35">
      <c r="A1815" s="3"/>
      <c r="B1815" s="3">
        <v>4.5724737082761777</v>
      </c>
      <c r="C1815" s="4">
        <v>0</v>
      </c>
      <c r="D1815" s="4">
        <v>0</v>
      </c>
      <c r="E1815" s="4">
        <f t="shared" si="84"/>
        <v>0</v>
      </c>
      <c r="F1815" s="3">
        <v>-9.1090910866161714</v>
      </c>
      <c r="G1815" s="3">
        <v>0.85194645351603349</v>
      </c>
      <c r="H1815" s="5">
        <f t="shared" si="85"/>
        <v>1007102.0556261528</v>
      </c>
      <c r="I1815" s="12">
        <f t="shared" si="86"/>
        <v>1007102.0556261528</v>
      </c>
    </row>
    <row r="1816" spans="1:9" x14ac:dyDescent="0.35">
      <c r="A1816" s="3"/>
      <c r="B1816" s="3">
        <v>4.574565416285453</v>
      </c>
      <c r="C1816" s="4">
        <v>0</v>
      </c>
      <c r="D1816" s="4">
        <v>0</v>
      </c>
      <c r="E1816" s="4">
        <f t="shared" si="84"/>
        <v>0</v>
      </c>
      <c r="F1816" s="3">
        <v>-9.554838377517445</v>
      </c>
      <c r="G1816" s="3">
        <v>0.8626687482520029</v>
      </c>
      <c r="H1816" s="5">
        <f t="shared" si="85"/>
        <v>1002462.9124512912</v>
      </c>
      <c r="I1816" s="12">
        <f t="shared" si="86"/>
        <v>1002462.9124512912</v>
      </c>
    </row>
    <row r="1817" spans="1:9" x14ac:dyDescent="0.35">
      <c r="A1817" s="3"/>
      <c r="B1817" s="3">
        <v>4.5766590389016022</v>
      </c>
      <c r="C1817" s="4">
        <v>0</v>
      </c>
      <c r="D1817" s="4">
        <v>0</v>
      </c>
      <c r="E1817" s="4">
        <f t="shared" si="84"/>
        <v>0</v>
      </c>
      <c r="F1817" s="3">
        <v>-10.024734836089692</v>
      </c>
      <c r="G1817" s="3">
        <v>0.83648819383728046</v>
      </c>
      <c r="H1817" s="5">
        <f t="shared" si="85"/>
        <v>954431.08434091683</v>
      </c>
      <c r="I1817" s="12">
        <f t="shared" si="86"/>
        <v>954431.08434091683</v>
      </c>
    </row>
    <row r="1818" spans="1:9" x14ac:dyDescent="0.35">
      <c r="A1818" s="3"/>
      <c r="B1818" s="3">
        <v>4.5787545787545785</v>
      </c>
      <c r="C1818" s="4">
        <v>0</v>
      </c>
      <c r="D1818" s="4">
        <v>0</v>
      </c>
      <c r="E1818" s="4">
        <f t="shared" si="84"/>
        <v>0</v>
      </c>
      <c r="F1818" s="3">
        <v>-10.583301182502419</v>
      </c>
      <c r="G1818" s="3">
        <v>0.79604451190180681</v>
      </c>
      <c r="H1818" s="5">
        <f t="shared" si="85"/>
        <v>888152.997220246</v>
      </c>
      <c r="I1818" s="12">
        <f t="shared" si="86"/>
        <v>888152.997220246</v>
      </c>
    </row>
    <row r="1819" spans="1:9" x14ac:dyDescent="0.35">
      <c r="A1819" s="3"/>
      <c r="B1819" s="3">
        <v>4.5808520384791569</v>
      </c>
      <c r="C1819" s="4">
        <v>0</v>
      </c>
      <c r="D1819" s="4">
        <v>0</v>
      </c>
      <c r="E1819" s="4">
        <f t="shared" si="84"/>
        <v>0</v>
      </c>
      <c r="F1819" s="3">
        <v>-10.667334963603242</v>
      </c>
      <c r="G1819" s="3">
        <v>0.77574788969492314</v>
      </c>
      <c r="H1819" s="5">
        <f t="shared" si="85"/>
        <v>864949.00052411051</v>
      </c>
      <c r="I1819" s="12">
        <f t="shared" si="86"/>
        <v>864949.00052411051</v>
      </c>
    </row>
    <row r="1820" spans="1:9" x14ac:dyDescent="0.35">
      <c r="A1820" s="3"/>
      <c r="B1820" s="3">
        <v>4.5829514207149407</v>
      </c>
      <c r="C1820" s="4">
        <v>0</v>
      </c>
      <c r="D1820" s="4">
        <v>0</v>
      </c>
      <c r="E1820" s="4">
        <f t="shared" si="84"/>
        <v>0</v>
      </c>
      <c r="F1820" s="3">
        <v>-10.620320651375641</v>
      </c>
      <c r="G1820" s="3">
        <v>0.7608187151701723</v>
      </c>
      <c r="H1820" s="5">
        <f t="shared" si="85"/>
        <v>852876.61562633526</v>
      </c>
      <c r="I1820" s="12">
        <f t="shared" si="86"/>
        <v>852876.61562633526</v>
      </c>
    </row>
    <row r="1821" spans="1:9" x14ac:dyDescent="0.35">
      <c r="A1821" s="3"/>
      <c r="B1821" s="3">
        <v>4.5850527281063735</v>
      </c>
      <c r="C1821" s="4">
        <v>0</v>
      </c>
      <c r="D1821" s="4">
        <v>0</v>
      </c>
      <c r="E1821" s="4">
        <f t="shared" si="84"/>
        <v>0</v>
      </c>
      <c r="F1821" s="3">
        <v>-11.130935854628058</v>
      </c>
      <c r="G1821" s="3">
        <v>0.72754140739678452</v>
      </c>
      <c r="H1821" s="5">
        <f t="shared" si="85"/>
        <v>799203.05013853475</v>
      </c>
      <c r="I1821" s="12">
        <f t="shared" si="86"/>
        <v>799203.05013853475</v>
      </c>
    </row>
    <row r="1822" spans="1:9" x14ac:dyDescent="0.35">
      <c r="A1822" s="3"/>
      <c r="B1822" s="3">
        <v>4.5871559633027523</v>
      </c>
      <c r="C1822" s="4">
        <v>0</v>
      </c>
      <c r="D1822" s="4">
        <v>0</v>
      </c>
      <c r="E1822" s="4">
        <f t="shared" si="84"/>
        <v>0</v>
      </c>
      <c r="F1822" s="3">
        <v>-11.675252231655827</v>
      </c>
      <c r="G1822" s="3">
        <v>0.71310801587615558</v>
      </c>
      <c r="H1822" s="5">
        <f t="shared" si="85"/>
        <v>766374.41414800507</v>
      </c>
      <c r="I1822" s="12">
        <f t="shared" si="86"/>
        <v>766374.41414800507</v>
      </c>
    </row>
    <row r="1823" spans="1:9" x14ac:dyDescent="0.35">
      <c r="A1823" s="3"/>
      <c r="B1823" s="3">
        <v>4.5892611289582375</v>
      </c>
      <c r="C1823" s="4">
        <v>0</v>
      </c>
      <c r="D1823" s="4">
        <v>0</v>
      </c>
      <c r="E1823" s="4">
        <f t="shared" si="84"/>
        <v>0</v>
      </c>
      <c r="F1823" s="3">
        <v>-11.550148629646037</v>
      </c>
      <c r="G1823" s="3">
        <v>0.6974307287117868</v>
      </c>
      <c r="H1823" s="5">
        <f t="shared" si="85"/>
        <v>756315.53854220896</v>
      </c>
      <c r="I1823" s="12">
        <f t="shared" si="86"/>
        <v>756315.53854220896</v>
      </c>
    </row>
    <row r="1824" spans="1:9" x14ac:dyDescent="0.35">
      <c r="A1824" s="3"/>
      <c r="B1824" s="3">
        <v>4.5913682277318637</v>
      </c>
      <c r="C1824" s="4">
        <v>0</v>
      </c>
      <c r="D1824" s="4">
        <v>0</v>
      </c>
      <c r="E1824" s="4">
        <f t="shared" si="84"/>
        <v>0</v>
      </c>
      <c r="F1824" s="3">
        <v>-11.648764370117396</v>
      </c>
      <c r="G1824" s="3">
        <v>0.63100270346465903</v>
      </c>
      <c r="H1824" s="5">
        <f t="shared" si="85"/>
        <v>683373.24141182413</v>
      </c>
      <c r="I1824" s="12">
        <f t="shared" si="86"/>
        <v>683373.24141182413</v>
      </c>
    </row>
    <row r="1825" spans="1:9" x14ac:dyDescent="0.35">
      <c r="A1825" s="3"/>
      <c r="B1825" s="3">
        <v>4.5934772622875517</v>
      </c>
      <c r="C1825" s="4">
        <v>0</v>
      </c>
      <c r="D1825" s="4">
        <v>0</v>
      </c>
      <c r="E1825" s="4">
        <f t="shared" si="84"/>
        <v>0</v>
      </c>
      <c r="F1825" s="3">
        <v>-12.384859687410938</v>
      </c>
      <c r="G1825" s="3">
        <v>0.58019471051784033</v>
      </c>
      <c r="H1825" s="5">
        <f t="shared" si="85"/>
        <v>609249.92069302383</v>
      </c>
      <c r="I1825" s="12">
        <f t="shared" si="86"/>
        <v>609249.92069302383</v>
      </c>
    </row>
    <row r="1826" spans="1:9" x14ac:dyDescent="0.35">
      <c r="A1826" s="3"/>
      <c r="B1826" s="3">
        <v>4.5955882352941178</v>
      </c>
      <c r="C1826" s="4">
        <v>0</v>
      </c>
      <c r="D1826" s="4">
        <v>0</v>
      </c>
      <c r="E1826" s="4">
        <f t="shared" si="84"/>
        <v>0</v>
      </c>
      <c r="F1826" s="3">
        <v>-12.335115042892994</v>
      </c>
      <c r="G1826" s="3">
        <v>0.60636428774689888</v>
      </c>
      <c r="H1826" s="5">
        <f t="shared" si="85"/>
        <v>640277.7189481419</v>
      </c>
      <c r="I1826" s="12">
        <f t="shared" si="86"/>
        <v>640277.7189481419</v>
      </c>
    </row>
    <row r="1827" spans="1:9" x14ac:dyDescent="0.35">
      <c r="A1827" s="3"/>
      <c r="B1827" s="3">
        <v>4.5977011494252871</v>
      </c>
      <c r="C1827" s="4">
        <v>0</v>
      </c>
      <c r="D1827" s="4">
        <v>0</v>
      </c>
      <c r="E1827" s="4">
        <f t="shared" si="84"/>
        <v>0</v>
      </c>
      <c r="F1827" s="3">
        <v>-11.472929949961474</v>
      </c>
      <c r="G1827" s="3">
        <v>0.62584489955860734</v>
      </c>
      <c r="H1827" s="5">
        <f t="shared" si="85"/>
        <v>689962.08474244887</v>
      </c>
      <c r="I1827" s="12">
        <f t="shared" si="86"/>
        <v>689962.08474244887</v>
      </c>
    </row>
    <row r="1828" spans="1:9" x14ac:dyDescent="0.35">
      <c r="A1828" s="3"/>
      <c r="B1828" s="3">
        <v>4.5998160073597054</v>
      </c>
      <c r="C1828" s="4">
        <v>0</v>
      </c>
      <c r="D1828" s="4">
        <v>0</v>
      </c>
      <c r="E1828" s="4">
        <f t="shared" si="84"/>
        <v>0</v>
      </c>
      <c r="F1828" s="3">
        <v>-11.455428674510596</v>
      </c>
      <c r="G1828" s="3">
        <v>0.56217159430404195</v>
      </c>
      <c r="H1828" s="5">
        <f t="shared" si="85"/>
        <v>622269.18438424729</v>
      </c>
      <c r="I1828" s="12">
        <f t="shared" si="86"/>
        <v>622269.18438424729</v>
      </c>
    </row>
    <row r="1829" spans="1:9" x14ac:dyDescent="0.35">
      <c r="A1829" s="3"/>
      <c r="B1829" s="3">
        <v>4.6019328117809479</v>
      </c>
      <c r="C1829" s="4">
        <v>0</v>
      </c>
      <c r="D1829" s="4">
        <v>0</v>
      </c>
      <c r="E1829" s="4">
        <f t="shared" si="84"/>
        <v>0</v>
      </c>
      <c r="F1829" s="3">
        <v>-11.750038813956404</v>
      </c>
      <c r="G1829" s="3">
        <v>0.53441407394097107</v>
      </c>
      <c r="H1829" s="5">
        <f t="shared" si="85"/>
        <v>585450.44373592571</v>
      </c>
      <c r="I1829" s="12">
        <f t="shared" si="86"/>
        <v>585450.44373592571</v>
      </c>
    </row>
    <row r="1830" spans="1:9" x14ac:dyDescent="0.35">
      <c r="A1830" s="3"/>
      <c r="B1830" s="3">
        <v>4.6040515653775325</v>
      </c>
      <c r="C1830" s="4">
        <v>0</v>
      </c>
      <c r="D1830" s="4">
        <v>0</v>
      </c>
      <c r="E1830" s="4">
        <f t="shared" si="84"/>
        <v>0</v>
      </c>
      <c r="F1830" s="3">
        <v>-11.306884994968879</v>
      </c>
      <c r="G1830" s="3">
        <v>0.5830487763080201</v>
      </c>
      <c r="H1830" s="5">
        <f t="shared" si="85"/>
        <v>654005.12763957062</v>
      </c>
      <c r="I1830" s="12">
        <f t="shared" si="86"/>
        <v>654005.12763957062</v>
      </c>
    </row>
    <row r="1831" spans="1:9" x14ac:dyDescent="0.35">
      <c r="A1831" s="3"/>
      <c r="B1831" s="3">
        <v>4.6061722708429294</v>
      </c>
      <c r="C1831" s="4">
        <v>0</v>
      </c>
      <c r="D1831" s="4">
        <v>0</v>
      </c>
      <c r="E1831" s="4">
        <f t="shared" si="84"/>
        <v>0</v>
      </c>
      <c r="F1831" s="3">
        <v>-11.238876610295483</v>
      </c>
      <c r="G1831" s="3">
        <v>0.58408587740553664</v>
      </c>
      <c r="H1831" s="5">
        <f t="shared" si="85"/>
        <v>659337.06397779577</v>
      </c>
      <c r="I1831" s="12">
        <f t="shared" si="86"/>
        <v>659337.06397779577</v>
      </c>
    </row>
    <row r="1832" spans="1:9" x14ac:dyDescent="0.35">
      <c r="A1832" s="3"/>
      <c r="B1832" s="3">
        <v>4.6082949308755756</v>
      </c>
      <c r="C1832" s="4">
        <v>0</v>
      </c>
      <c r="D1832" s="4">
        <v>0</v>
      </c>
      <c r="E1832" s="4">
        <f t="shared" si="84"/>
        <v>0</v>
      </c>
      <c r="F1832" s="3">
        <v>-12.540224224175006</v>
      </c>
      <c r="G1832" s="3">
        <v>0.54240238829012188</v>
      </c>
      <c r="H1832" s="5">
        <f t="shared" si="85"/>
        <v>578466.42919753038</v>
      </c>
      <c r="I1832" s="12">
        <f t="shared" si="86"/>
        <v>578466.42919753038</v>
      </c>
    </row>
    <row r="1833" spans="1:9" x14ac:dyDescent="0.35">
      <c r="A1833" s="3"/>
      <c r="B1833" s="3">
        <v>4.6104195481788839</v>
      </c>
      <c r="C1833" s="4">
        <v>0</v>
      </c>
      <c r="D1833" s="4">
        <v>0</v>
      </c>
      <c r="E1833" s="4">
        <f t="shared" si="84"/>
        <v>0</v>
      </c>
      <c r="F1833" s="3">
        <v>-12.970314876277872</v>
      </c>
      <c r="G1833" s="3">
        <v>0.52736913940039398</v>
      </c>
      <c r="H1833" s="5">
        <f t="shared" si="85"/>
        <v>553107.68220874772</v>
      </c>
      <c r="I1833" s="12">
        <f t="shared" si="86"/>
        <v>553107.68220874772</v>
      </c>
    </row>
    <row r="1834" spans="1:9" x14ac:dyDescent="0.35">
      <c r="A1834" s="3"/>
      <c r="B1834" s="3">
        <v>4.6125461254612548</v>
      </c>
      <c r="C1834" s="4">
        <v>0</v>
      </c>
      <c r="D1834" s="4">
        <v>0</v>
      </c>
      <c r="E1834" s="4">
        <f t="shared" si="84"/>
        <v>0</v>
      </c>
      <c r="F1834" s="3">
        <v>-12.43003750711323</v>
      </c>
      <c r="G1834" s="3">
        <v>0.51630566276444745</v>
      </c>
      <c r="H1834" s="5">
        <f t="shared" si="85"/>
        <v>557051.3104938739</v>
      </c>
      <c r="I1834" s="12">
        <f t="shared" si="86"/>
        <v>557051.3104938739</v>
      </c>
    </row>
    <row r="1835" spans="1:9" x14ac:dyDescent="0.35">
      <c r="A1835" s="3"/>
      <c r="B1835" s="3">
        <v>4.6146746654360866</v>
      </c>
      <c r="C1835" s="4">
        <v>0</v>
      </c>
      <c r="D1835" s="4">
        <v>0</v>
      </c>
      <c r="E1835" s="4">
        <f t="shared" si="84"/>
        <v>0</v>
      </c>
      <c r="F1835" s="3">
        <v>-12.708499185351002</v>
      </c>
      <c r="G1835" s="3">
        <v>0.44750526107029404</v>
      </c>
      <c r="H1835" s="5">
        <f t="shared" si="85"/>
        <v>478181.4499699935</v>
      </c>
      <c r="I1835" s="12">
        <f t="shared" si="86"/>
        <v>478181.4499699935</v>
      </c>
    </row>
    <row r="1836" spans="1:9" x14ac:dyDescent="0.35">
      <c r="A1836" s="3"/>
      <c r="B1836" s="3">
        <v>4.6168051708217916</v>
      </c>
      <c r="C1836" s="4">
        <v>0</v>
      </c>
      <c r="D1836" s="4">
        <v>0</v>
      </c>
      <c r="E1836" s="4">
        <f t="shared" si="84"/>
        <v>0</v>
      </c>
      <c r="F1836" s="3">
        <v>-11.956564356951379</v>
      </c>
      <c r="G1836" s="3">
        <v>0.43295555656973156</v>
      </c>
      <c r="H1836" s="5">
        <f t="shared" si="85"/>
        <v>480544.9619954119</v>
      </c>
      <c r="I1836" s="12">
        <f t="shared" si="86"/>
        <v>480544.9619954119</v>
      </c>
    </row>
    <row r="1837" spans="1:9" x14ac:dyDescent="0.35">
      <c r="A1837" s="3"/>
      <c r="B1837" s="3">
        <v>4.6189376443418011</v>
      </c>
      <c r="C1837" s="4">
        <v>0</v>
      </c>
      <c r="D1837" s="4">
        <v>0</v>
      </c>
      <c r="E1837" s="4">
        <f t="shared" si="84"/>
        <v>0</v>
      </c>
      <c r="F1837" s="3">
        <v>-9.0271762411846908</v>
      </c>
      <c r="G1837" s="3">
        <v>0.47410866199715945</v>
      </c>
      <c r="H1837" s="5">
        <f t="shared" si="85"/>
        <v>603252.48742063995</v>
      </c>
      <c r="I1837" s="12">
        <f t="shared" si="86"/>
        <v>603252.48742063995</v>
      </c>
    </row>
    <row r="1838" spans="1:9" x14ac:dyDescent="0.35">
      <c r="A1838" s="3"/>
      <c r="B1838" s="3">
        <v>4.621072088724584</v>
      </c>
      <c r="C1838" s="4">
        <v>0</v>
      </c>
      <c r="D1838" s="4">
        <v>0</v>
      </c>
      <c r="E1838" s="4">
        <f t="shared" si="84"/>
        <v>0</v>
      </c>
      <c r="F1838" s="3">
        <v>-7.7356027100065488</v>
      </c>
      <c r="G1838" s="3">
        <v>0.4384792318128774</v>
      </c>
      <c r="H1838" s="5">
        <f t="shared" si="85"/>
        <v>593015.57142906543</v>
      </c>
      <c r="I1838" s="12">
        <f t="shared" si="86"/>
        <v>593015.57142906543</v>
      </c>
    </row>
    <row r="1839" spans="1:9" x14ac:dyDescent="0.35">
      <c r="A1839" s="3"/>
      <c r="B1839" s="3">
        <v>4.6232085067036524</v>
      </c>
      <c r="C1839" s="4">
        <v>0</v>
      </c>
      <c r="D1839" s="4">
        <v>0</v>
      </c>
      <c r="E1839" s="4">
        <f t="shared" si="84"/>
        <v>0</v>
      </c>
      <c r="F1839" s="3">
        <v>-8.9403609969126823</v>
      </c>
      <c r="G1839" s="3">
        <v>0.45785236220274245</v>
      </c>
      <c r="H1839" s="5">
        <f t="shared" si="85"/>
        <v>588558.32970783382</v>
      </c>
      <c r="I1839" s="12">
        <f t="shared" si="86"/>
        <v>588558.32970783382</v>
      </c>
    </row>
    <row r="1840" spans="1:9" x14ac:dyDescent="0.35">
      <c r="A1840" s="3"/>
      <c r="B1840" s="3">
        <v>4.6253469010175765</v>
      </c>
      <c r="C1840" s="4">
        <v>0</v>
      </c>
      <c r="D1840" s="4">
        <v>0</v>
      </c>
      <c r="E1840" s="4">
        <f t="shared" si="84"/>
        <v>0</v>
      </c>
      <c r="F1840" s="3">
        <v>-10.12927632000633</v>
      </c>
      <c r="G1840" s="3">
        <v>0.61126310851805188</v>
      </c>
      <c r="H1840" s="5">
        <f t="shared" si="85"/>
        <v>747063.00273813703</v>
      </c>
      <c r="I1840" s="12">
        <f t="shared" si="86"/>
        <v>747063.00273813703</v>
      </c>
    </row>
    <row r="1841" spans="1:9" x14ac:dyDescent="0.35">
      <c r="A1841" s="3"/>
      <c r="B1841" s="3">
        <v>4.6274872744099955</v>
      </c>
      <c r="C1841" s="4">
        <v>0</v>
      </c>
      <c r="D1841" s="4">
        <v>0</v>
      </c>
      <c r="E1841" s="4">
        <f t="shared" si="84"/>
        <v>0</v>
      </c>
      <c r="F1841" s="3">
        <v>-10.401933425710457</v>
      </c>
      <c r="G1841" s="3">
        <v>0.66548910110028514</v>
      </c>
      <c r="H1841" s="5">
        <f t="shared" si="85"/>
        <v>805897.87507106585</v>
      </c>
      <c r="I1841" s="12">
        <f t="shared" si="86"/>
        <v>805897.87507106585</v>
      </c>
    </row>
    <row r="1842" spans="1:9" x14ac:dyDescent="0.35">
      <c r="A1842" s="3"/>
      <c r="B1842" s="3">
        <v>4.6296296296296298</v>
      </c>
      <c r="C1842" s="4">
        <v>0</v>
      </c>
      <c r="D1842" s="4">
        <v>0</v>
      </c>
      <c r="E1842" s="4">
        <f t="shared" si="84"/>
        <v>0</v>
      </c>
      <c r="F1842" s="3">
        <v>-11.519625479475758</v>
      </c>
      <c r="G1842" s="3">
        <v>0.52092700595060881</v>
      </c>
      <c r="H1842" s="5">
        <f t="shared" si="85"/>
        <v>601409.33405269962</v>
      </c>
      <c r="I1842" s="12">
        <f t="shared" si="86"/>
        <v>601409.33405269962</v>
      </c>
    </row>
    <row r="1843" spans="1:9" x14ac:dyDescent="0.35">
      <c r="A1843" s="3"/>
      <c r="B1843" s="3">
        <v>4.6317739694302915</v>
      </c>
      <c r="C1843" s="4">
        <v>0</v>
      </c>
      <c r="D1843" s="4">
        <v>0</v>
      </c>
      <c r="E1843" s="4">
        <f t="shared" si="84"/>
        <v>0</v>
      </c>
      <c r="F1843" s="3">
        <v>-12.675421937662644</v>
      </c>
      <c r="G1843" s="3">
        <v>0.36004807964354785</v>
      </c>
      <c r="H1843" s="5">
        <f t="shared" si="85"/>
        <v>395433.58475931495</v>
      </c>
      <c r="I1843" s="12">
        <f t="shared" si="86"/>
        <v>395433.58475931495</v>
      </c>
    </row>
    <row r="1844" spans="1:9" x14ac:dyDescent="0.35">
      <c r="A1844" s="3"/>
      <c r="B1844" s="3">
        <v>4.6339202965708992</v>
      </c>
      <c r="C1844" s="4">
        <v>0</v>
      </c>
      <c r="D1844" s="4">
        <v>0</v>
      </c>
      <c r="E1844" s="4">
        <f t="shared" si="84"/>
        <v>0</v>
      </c>
      <c r="F1844" s="3">
        <v>-12.164857201850532</v>
      </c>
      <c r="G1844" s="3">
        <v>0.38213659699528463</v>
      </c>
      <c r="H1844" s="5">
        <f t="shared" si="85"/>
        <v>431071.91286068462</v>
      </c>
      <c r="I1844" s="12">
        <f t="shared" si="86"/>
        <v>431071.91286068462</v>
      </c>
    </row>
    <row r="1845" spans="1:9" x14ac:dyDescent="0.35">
      <c r="A1845" s="3"/>
      <c r="B1845" s="3">
        <v>4.6360686138154845</v>
      </c>
      <c r="C1845" s="4">
        <v>0</v>
      </c>
      <c r="D1845" s="4">
        <v>0</v>
      </c>
      <c r="E1845" s="4">
        <f t="shared" si="84"/>
        <v>0</v>
      </c>
      <c r="F1845" s="3">
        <v>-10.285785304398473</v>
      </c>
      <c r="G1845" s="3">
        <v>0.45949977978000772</v>
      </c>
      <c r="H1845" s="5">
        <f t="shared" si="85"/>
        <v>566559.12911769887</v>
      </c>
      <c r="I1845" s="12">
        <f t="shared" si="86"/>
        <v>566559.12911769887</v>
      </c>
    </row>
    <row r="1846" spans="1:9" x14ac:dyDescent="0.35">
      <c r="A1846" s="3"/>
      <c r="B1846" s="3">
        <v>4.6382189239332092</v>
      </c>
      <c r="C1846" s="4">
        <v>0</v>
      </c>
      <c r="D1846" s="4">
        <v>0</v>
      </c>
      <c r="E1846" s="4">
        <f t="shared" si="84"/>
        <v>0</v>
      </c>
      <c r="F1846" s="3">
        <v>-10.083091050880933</v>
      </c>
      <c r="G1846" s="3">
        <v>0.43051090224459643</v>
      </c>
      <c r="H1846" s="5">
        <f t="shared" si="85"/>
        <v>537412.59250303311</v>
      </c>
      <c r="I1846" s="12">
        <f t="shared" si="86"/>
        <v>537412.59250303311</v>
      </c>
    </row>
    <row r="1847" spans="1:9" x14ac:dyDescent="0.35">
      <c r="A1847" s="3"/>
      <c r="B1847" s="3">
        <v>4.6403712296983759</v>
      </c>
      <c r="C1847" s="4">
        <v>0</v>
      </c>
      <c r="D1847" s="4">
        <v>0</v>
      </c>
      <c r="E1847" s="4">
        <f t="shared" si="84"/>
        <v>0</v>
      </c>
      <c r="F1847" s="3">
        <v>-10.319735100373794</v>
      </c>
      <c r="G1847" s="3">
        <v>0.38761379619447051</v>
      </c>
      <c r="H1847" s="5">
        <f t="shared" si="85"/>
        <v>480235.80944619718</v>
      </c>
      <c r="I1847" s="12">
        <f t="shared" si="86"/>
        <v>480235.80944619718</v>
      </c>
    </row>
    <row r="1848" spans="1:9" x14ac:dyDescent="0.35">
      <c r="A1848" s="3"/>
      <c r="B1848" s="3">
        <v>4.6425255338904368</v>
      </c>
      <c r="C1848" s="4">
        <v>0</v>
      </c>
      <c r="D1848" s="4">
        <v>0</v>
      </c>
      <c r="E1848" s="4">
        <f t="shared" si="84"/>
        <v>0</v>
      </c>
      <c r="F1848" s="3">
        <v>-9.6585803302283804</v>
      </c>
      <c r="G1848" s="3">
        <v>0.4035263338132683</v>
      </c>
      <c r="H1848" s="5">
        <f t="shared" si="85"/>
        <v>516732.77760431106</v>
      </c>
      <c r="I1848" s="12">
        <f t="shared" si="86"/>
        <v>516732.77760431106</v>
      </c>
    </row>
    <row r="1849" spans="1:9" x14ac:dyDescent="0.35">
      <c r="A1849" s="3"/>
      <c r="B1849" s="3">
        <v>4.6446818392940088</v>
      </c>
      <c r="C1849" s="4">
        <v>0</v>
      </c>
      <c r="D1849" s="4">
        <v>0</v>
      </c>
      <c r="E1849" s="4">
        <f t="shared" si="84"/>
        <v>0</v>
      </c>
      <c r="F1849" s="3">
        <v>-9.5688560916584837</v>
      </c>
      <c r="G1849" s="3">
        <v>0.41075532279980964</v>
      </c>
      <c r="H1849" s="5">
        <f t="shared" si="85"/>
        <v>529790.82817452145</v>
      </c>
      <c r="I1849" s="12">
        <f t="shared" si="86"/>
        <v>529790.82817452145</v>
      </c>
    </row>
    <row r="1850" spans="1:9" x14ac:dyDescent="0.35">
      <c r="A1850" s="3"/>
      <c r="B1850" s="3">
        <v>4.6468401486988844</v>
      </c>
      <c r="C1850" s="4">
        <v>0</v>
      </c>
      <c r="D1850" s="4">
        <v>0</v>
      </c>
      <c r="E1850" s="4">
        <f t="shared" si="84"/>
        <v>0</v>
      </c>
      <c r="F1850" s="3">
        <v>-11.032308103469427</v>
      </c>
      <c r="G1850" s="3">
        <v>0.41843223856237682</v>
      </c>
      <c r="H1850" s="5">
        <f t="shared" si="85"/>
        <v>506752.41665423458</v>
      </c>
      <c r="I1850" s="12">
        <f t="shared" si="86"/>
        <v>506752.41665423458</v>
      </c>
    </row>
    <row r="1851" spans="1:9" x14ac:dyDescent="0.35">
      <c r="A1851" s="3"/>
      <c r="B1851" s="3">
        <v>4.6490004649000465</v>
      </c>
      <c r="C1851" s="4">
        <v>0</v>
      </c>
      <c r="D1851" s="4">
        <v>0</v>
      </c>
      <c r="E1851" s="4">
        <f t="shared" si="84"/>
        <v>0</v>
      </c>
      <c r="F1851" s="3">
        <v>-11.296855391437578</v>
      </c>
      <c r="G1851" s="3">
        <v>0.42793354749804297</v>
      </c>
      <c r="H1851" s="5">
        <f t="shared" si="85"/>
        <v>513699.03200873756</v>
      </c>
      <c r="I1851" s="12">
        <f t="shared" si="86"/>
        <v>513699.03200873756</v>
      </c>
    </row>
    <row r="1852" spans="1:9" x14ac:dyDescent="0.35">
      <c r="A1852" s="3"/>
      <c r="B1852" s="3">
        <v>4.6511627906976747</v>
      </c>
      <c r="C1852" s="4">
        <v>0</v>
      </c>
      <c r="D1852" s="4">
        <v>0</v>
      </c>
      <c r="E1852" s="4">
        <f t="shared" si="84"/>
        <v>0</v>
      </c>
      <c r="F1852" s="3">
        <v>-9.5847369585785032</v>
      </c>
      <c r="G1852" s="3">
        <v>0.40422162784723431</v>
      </c>
      <c r="H1852" s="5">
        <f t="shared" si="85"/>
        <v>525955.74270462454</v>
      </c>
      <c r="I1852" s="12">
        <f t="shared" si="86"/>
        <v>525955.74270462454</v>
      </c>
    </row>
    <row r="1853" spans="1:9" x14ac:dyDescent="0.35">
      <c r="A1853" s="3"/>
      <c r="B1853" s="3">
        <v>4.6533271288971614</v>
      </c>
      <c r="C1853" s="4">
        <v>0</v>
      </c>
      <c r="D1853" s="4">
        <v>0</v>
      </c>
      <c r="E1853" s="4">
        <f t="shared" si="84"/>
        <v>0</v>
      </c>
      <c r="F1853" s="3">
        <v>-8.5858629434218301</v>
      </c>
      <c r="G1853" s="3">
        <v>0.31699245131466908</v>
      </c>
      <c r="H1853" s="5">
        <f t="shared" si="85"/>
        <v>432661.16802230017</v>
      </c>
      <c r="I1853" s="12">
        <f t="shared" si="86"/>
        <v>432661.16802230017</v>
      </c>
    </row>
    <row r="1854" spans="1:9" x14ac:dyDescent="0.35">
      <c r="A1854" s="3"/>
      <c r="B1854" s="3">
        <v>4.655493482309125</v>
      </c>
      <c r="C1854" s="4">
        <v>0</v>
      </c>
      <c r="D1854" s="4">
        <v>0</v>
      </c>
      <c r="E1854" s="4">
        <f t="shared" si="84"/>
        <v>0</v>
      </c>
      <c r="F1854" s="3">
        <v>-7.4788758573202925</v>
      </c>
      <c r="G1854" s="3">
        <v>0.29662181067930304</v>
      </c>
      <c r="H1854" s="5">
        <f t="shared" si="85"/>
        <v>426560.35060820024</v>
      </c>
      <c r="I1854" s="12">
        <f t="shared" si="86"/>
        <v>426560.35060820024</v>
      </c>
    </row>
    <row r="1855" spans="1:9" x14ac:dyDescent="0.35">
      <c r="A1855" s="3"/>
      <c r="B1855" s="3">
        <v>4.6576618537494179</v>
      </c>
      <c r="C1855" s="4">
        <v>0</v>
      </c>
      <c r="D1855" s="4">
        <v>0</v>
      </c>
      <c r="E1855" s="4">
        <f t="shared" si="84"/>
        <v>0</v>
      </c>
      <c r="F1855" s="3">
        <v>-5.9615287424715806</v>
      </c>
      <c r="G1855" s="3">
        <v>0.4182123686137052</v>
      </c>
      <c r="H1855" s="5">
        <f t="shared" si="85"/>
        <v>644826.19054951647</v>
      </c>
      <c r="I1855" s="12">
        <f t="shared" si="86"/>
        <v>644826.19054951647</v>
      </c>
    </row>
    <row r="1856" spans="1:9" x14ac:dyDescent="0.35">
      <c r="A1856" s="3"/>
      <c r="B1856" s="3">
        <v>4.6598322460391426</v>
      </c>
      <c r="C1856" s="4">
        <v>0</v>
      </c>
      <c r="D1856" s="4">
        <v>0</v>
      </c>
      <c r="E1856" s="4">
        <f t="shared" si="84"/>
        <v>0</v>
      </c>
      <c r="F1856" s="3">
        <v>-7.4642324658732946</v>
      </c>
      <c r="G1856" s="3">
        <v>0.50404973498342853</v>
      </c>
      <c r="H1856" s="5">
        <f t="shared" si="85"/>
        <v>729852.129519501</v>
      </c>
      <c r="I1856" s="12">
        <f t="shared" si="86"/>
        <v>729852.129519501</v>
      </c>
    </row>
    <row r="1857" spans="1:9" x14ac:dyDescent="0.35">
      <c r="A1857" s="3"/>
      <c r="B1857" s="3">
        <v>4.6620046620046622</v>
      </c>
      <c r="C1857" s="4">
        <v>0</v>
      </c>
      <c r="D1857" s="4">
        <v>0</v>
      </c>
      <c r="E1857" s="4">
        <f t="shared" si="84"/>
        <v>0</v>
      </c>
      <c r="F1857" s="3">
        <v>-11.64612134823825</v>
      </c>
      <c r="G1857" s="3">
        <v>0.52039373168466707</v>
      </c>
      <c r="H1857" s="5">
        <f t="shared" si="85"/>
        <v>626745.38410232204</v>
      </c>
      <c r="I1857" s="12">
        <f t="shared" si="86"/>
        <v>626745.38410232204</v>
      </c>
    </row>
    <row r="1858" spans="1:9" x14ac:dyDescent="0.35">
      <c r="A1858" s="3"/>
      <c r="B1858" s="3">
        <v>4.6641791044776122</v>
      </c>
      <c r="C1858" s="4">
        <v>0</v>
      </c>
      <c r="D1858" s="4">
        <v>0</v>
      </c>
      <c r="E1858" s="4">
        <f t="shared" ref="E1858:E1921" si="87">2*PI()*(6.626069*10^-34)*3*10^8*3*10^8/($B1858*10^-6)^5/(EXP(6.626069*10^-34*3*10^8/($B1858*10^-6)/(1.38*10^-23)/(C1858+$A$2))-1)*D1858</f>
        <v>0</v>
      </c>
      <c r="F1858" s="3">
        <v>-12.546241922212641</v>
      </c>
      <c r="G1858" s="3">
        <v>0.48177475853562651</v>
      </c>
      <c r="H1858" s="5">
        <f t="shared" ref="H1858:H1921" si="88">2*PI()*(6.626069*10^-34)*3*10^8*3*10^8/($B1858*10^-6)^5/(EXP(6.626069*10^-34*3*10^8/($B1858*10^-6)/(1.38*10^-23)/(F1858+$A$2))-1)*G1858</f>
        <v>558658.53453499114</v>
      </c>
      <c r="I1858" s="12">
        <f t="shared" ref="I1858:I1921" si="89">E1858+H1858</f>
        <v>558658.53453499114</v>
      </c>
    </row>
    <row r="1859" spans="1:9" x14ac:dyDescent="0.35">
      <c r="A1859" s="3"/>
      <c r="B1859" s="3">
        <v>4.6663555762949134</v>
      </c>
      <c r="C1859" s="4">
        <v>0</v>
      </c>
      <c r="D1859" s="4">
        <v>0</v>
      </c>
      <c r="E1859" s="4">
        <f t="shared" si="87"/>
        <v>0</v>
      </c>
      <c r="F1859" s="3">
        <v>-11.173380303832914</v>
      </c>
      <c r="G1859" s="3">
        <v>0.33581692573615168</v>
      </c>
      <c r="H1859" s="5">
        <f t="shared" si="88"/>
        <v>415869.005098294</v>
      </c>
      <c r="I1859" s="12">
        <f t="shared" si="89"/>
        <v>415869.005098294</v>
      </c>
    </row>
    <row r="1860" spans="1:9" x14ac:dyDescent="0.35">
      <c r="A1860" s="3"/>
      <c r="B1860" s="3">
        <v>4.6685340802987865</v>
      </c>
      <c r="C1860" s="4">
        <v>0</v>
      </c>
      <c r="D1860" s="4">
        <v>0</v>
      </c>
      <c r="E1860" s="4">
        <f t="shared" si="87"/>
        <v>0</v>
      </c>
      <c r="F1860" s="3">
        <v>-8.1808873227843488</v>
      </c>
      <c r="G1860" s="3">
        <v>0.21298153603429471</v>
      </c>
      <c r="H1860" s="5">
        <f t="shared" si="88"/>
        <v>302527.60187795031</v>
      </c>
      <c r="I1860" s="12">
        <f t="shared" si="89"/>
        <v>302527.60187795031</v>
      </c>
    </row>
    <row r="1861" spans="1:9" x14ac:dyDescent="0.35">
      <c r="A1861" s="3"/>
      <c r="B1861" s="3">
        <v>4.6707146193367581</v>
      </c>
      <c r="C1861" s="4">
        <v>0</v>
      </c>
      <c r="D1861" s="4">
        <v>0</v>
      </c>
      <c r="E1861" s="4">
        <f t="shared" si="87"/>
        <v>0</v>
      </c>
      <c r="F1861" s="3">
        <v>-4.4581018902868319</v>
      </c>
      <c r="G1861" s="3">
        <v>0.21356838148334278</v>
      </c>
      <c r="H1861" s="5">
        <f t="shared" si="88"/>
        <v>357975.14025603118</v>
      </c>
      <c r="I1861" s="12">
        <f t="shared" si="89"/>
        <v>357975.14025603118</v>
      </c>
    </row>
    <row r="1862" spans="1:9" x14ac:dyDescent="0.35">
      <c r="A1862" s="3"/>
      <c r="B1862" s="3">
        <v>4.6728971962616823</v>
      </c>
      <c r="C1862" s="4">
        <v>0</v>
      </c>
      <c r="D1862" s="4">
        <v>0</v>
      </c>
      <c r="E1862" s="4">
        <f t="shared" si="87"/>
        <v>0</v>
      </c>
      <c r="F1862" s="3">
        <v>-1.1177963756948543</v>
      </c>
      <c r="G1862" s="3">
        <v>0.28866713647616377</v>
      </c>
      <c r="H1862" s="5">
        <f t="shared" si="88"/>
        <v>559304.01452625392</v>
      </c>
      <c r="I1862" s="12">
        <f t="shared" si="89"/>
        <v>559304.01452625392</v>
      </c>
    </row>
    <row r="1863" spans="1:9" x14ac:dyDescent="0.35">
      <c r="A1863" s="3"/>
      <c r="B1863" s="3">
        <v>4.6750818139317438</v>
      </c>
      <c r="C1863" s="4">
        <v>0</v>
      </c>
      <c r="D1863" s="4">
        <v>0</v>
      </c>
      <c r="E1863" s="4">
        <f t="shared" si="87"/>
        <v>0</v>
      </c>
      <c r="F1863" s="3">
        <v>-0.17523141502629186</v>
      </c>
      <c r="G1863" s="3">
        <v>0.4655727407805681</v>
      </c>
      <c r="H1863" s="5">
        <f t="shared" si="88"/>
        <v>941098.38697007112</v>
      </c>
      <c r="I1863" s="12">
        <f t="shared" si="89"/>
        <v>941098.38697007112</v>
      </c>
    </row>
    <row r="1864" spans="1:9" x14ac:dyDescent="0.35">
      <c r="A1864" s="3"/>
      <c r="B1864" s="3">
        <v>4.677268475210477</v>
      </c>
      <c r="C1864" s="4">
        <v>0</v>
      </c>
      <c r="D1864" s="4">
        <v>0</v>
      </c>
      <c r="E1864" s="4">
        <f t="shared" si="87"/>
        <v>0</v>
      </c>
      <c r="F1864" s="3">
        <v>-1.922241093595551</v>
      </c>
      <c r="G1864" s="3">
        <v>0.61399353036480364</v>
      </c>
      <c r="H1864" s="5">
        <f t="shared" si="88"/>
        <v>1156949.2163395353</v>
      </c>
      <c r="I1864" s="12">
        <f t="shared" si="89"/>
        <v>1156949.2163395353</v>
      </c>
    </row>
    <row r="1865" spans="1:9" x14ac:dyDescent="0.35">
      <c r="A1865" s="3"/>
      <c r="B1865" s="3">
        <v>4.6794571829667762</v>
      </c>
      <c r="C1865" s="4">
        <v>0</v>
      </c>
      <c r="D1865" s="4">
        <v>0</v>
      </c>
      <c r="E1865" s="4">
        <f t="shared" si="87"/>
        <v>0</v>
      </c>
      <c r="F1865" s="3">
        <v>-7.1228818116927757</v>
      </c>
      <c r="G1865" s="3">
        <v>0.68460458041065542</v>
      </c>
      <c r="H1865" s="5">
        <f t="shared" si="88"/>
        <v>1034774.4341052967</v>
      </c>
      <c r="I1865" s="12">
        <f t="shared" si="89"/>
        <v>1034774.4341052967</v>
      </c>
    </row>
    <row r="1866" spans="1:9" x14ac:dyDescent="0.35">
      <c r="A1866" s="3"/>
      <c r="B1866" s="3">
        <v>4.6816479400749067</v>
      </c>
      <c r="C1866" s="4">
        <v>0</v>
      </c>
      <c r="D1866" s="4">
        <v>0</v>
      </c>
      <c r="E1866" s="4">
        <f t="shared" si="87"/>
        <v>0</v>
      </c>
      <c r="F1866" s="3">
        <v>-12.533439123134588</v>
      </c>
      <c r="G1866" s="3">
        <v>0.74642910232699577</v>
      </c>
      <c r="H1866" s="5">
        <f t="shared" si="88"/>
        <v>888590.01739371312</v>
      </c>
      <c r="I1866" s="12">
        <f t="shared" si="89"/>
        <v>888590.01739371312</v>
      </c>
    </row>
    <row r="1867" spans="1:9" x14ac:dyDescent="0.35">
      <c r="A1867" s="3"/>
      <c r="B1867" s="3">
        <v>4.6838407494145198</v>
      </c>
      <c r="C1867" s="4">
        <v>0</v>
      </c>
      <c r="D1867" s="4">
        <v>0</v>
      </c>
      <c r="E1867" s="4">
        <f t="shared" si="87"/>
        <v>0</v>
      </c>
      <c r="F1867" s="3">
        <v>-13.687283104044274</v>
      </c>
      <c r="G1867" s="3">
        <v>0.68814095740258596</v>
      </c>
      <c r="H1867" s="5">
        <f t="shared" si="88"/>
        <v>779515.38664698321</v>
      </c>
      <c r="I1867" s="12">
        <f t="shared" si="89"/>
        <v>779515.38664698321</v>
      </c>
    </row>
    <row r="1868" spans="1:9" x14ac:dyDescent="0.35">
      <c r="A1868" s="3"/>
      <c r="B1868" s="3">
        <v>4.6860356138706658</v>
      </c>
      <c r="C1868" s="4">
        <v>0</v>
      </c>
      <c r="D1868" s="4">
        <v>0</v>
      </c>
      <c r="E1868" s="4">
        <f t="shared" si="87"/>
        <v>0</v>
      </c>
      <c r="F1868" s="3">
        <v>-14.068381328820351</v>
      </c>
      <c r="G1868" s="3">
        <v>0.43557468107677277</v>
      </c>
      <c r="H1868" s="5">
        <f t="shared" si="88"/>
        <v>486394.14253815147</v>
      </c>
      <c r="I1868" s="12">
        <f t="shared" si="89"/>
        <v>486394.14253815147</v>
      </c>
    </row>
    <row r="1869" spans="1:9" x14ac:dyDescent="0.35">
      <c r="A1869" s="3"/>
      <c r="B1869" s="3">
        <v>4.6882325363338024</v>
      </c>
      <c r="C1869" s="4">
        <v>0</v>
      </c>
      <c r="D1869" s="4">
        <v>0</v>
      </c>
      <c r="E1869" s="4">
        <f t="shared" si="87"/>
        <v>0</v>
      </c>
      <c r="F1869" s="3">
        <v>-14.531662161755401</v>
      </c>
      <c r="G1869" s="3">
        <v>0.22130308686689579</v>
      </c>
      <c r="H1869" s="5">
        <f t="shared" si="88"/>
        <v>242674.72991838967</v>
      </c>
      <c r="I1869" s="12">
        <f t="shared" si="89"/>
        <v>242674.72991838967</v>
      </c>
    </row>
    <row r="1870" spans="1:9" x14ac:dyDescent="0.35">
      <c r="A1870" s="3"/>
      <c r="B1870" s="3">
        <v>4.6904315196998123</v>
      </c>
      <c r="C1870" s="4">
        <v>0</v>
      </c>
      <c r="D1870" s="4">
        <v>0</v>
      </c>
      <c r="E1870" s="4">
        <f t="shared" si="87"/>
        <v>0</v>
      </c>
      <c r="F1870" s="3">
        <v>-12.198910678178118</v>
      </c>
      <c r="G1870" s="3">
        <v>0.24276089642176463</v>
      </c>
      <c r="H1870" s="5">
        <f t="shared" si="88"/>
        <v>297212.29063853342</v>
      </c>
      <c r="I1870" s="12">
        <f t="shared" si="89"/>
        <v>297212.29063853342</v>
      </c>
    </row>
    <row r="1871" spans="1:9" x14ac:dyDescent="0.35">
      <c r="A1871" s="3"/>
      <c r="B1871" s="3">
        <v>4.6926325668700137</v>
      </c>
      <c r="C1871" s="4">
        <v>0</v>
      </c>
      <c r="D1871" s="4">
        <v>0</v>
      </c>
      <c r="E1871" s="4">
        <f t="shared" si="87"/>
        <v>0</v>
      </c>
      <c r="F1871" s="3">
        <v>-8.5216460614514293</v>
      </c>
      <c r="G1871" s="3">
        <v>0.3176468218259102</v>
      </c>
      <c r="H1871" s="5">
        <f t="shared" si="88"/>
        <v>459966.53019763477</v>
      </c>
      <c r="I1871" s="12">
        <f t="shared" si="89"/>
        <v>459966.53019763477</v>
      </c>
    </row>
    <row r="1872" spans="1:9" x14ac:dyDescent="0.35">
      <c r="A1872" s="3"/>
      <c r="B1872" s="3">
        <v>4.694835680751174</v>
      </c>
      <c r="C1872" s="4">
        <v>0</v>
      </c>
      <c r="D1872" s="4">
        <v>0</v>
      </c>
      <c r="E1872" s="4">
        <f t="shared" si="87"/>
        <v>0</v>
      </c>
      <c r="F1872" s="3">
        <v>-9.4618708092543553</v>
      </c>
      <c r="G1872" s="3">
        <v>0.33233815050541965</v>
      </c>
      <c r="H1872" s="5">
        <f t="shared" si="88"/>
        <v>463053.30642978277</v>
      </c>
      <c r="I1872" s="12">
        <f t="shared" si="89"/>
        <v>463053.30642978277</v>
      </c>
    </row>
    <row r="1873" spans="1:9" x14ac:dyDescent="0.35">
      <c r="A1873" s="3"/>
      <c r="B1873" s="3">
        <v>4.697040864255519</v>
      </c>
      <c r="C1873" s="4">
        <v>0</v>
      </c>
      <c r="D1873" s="4">
        <v>0</v>
      </c>
      <c r="E1873" s="4">
        <f t="shared" si="87"/>
        <v>0</v>
      </c>
      <c r="F1873" s="3">
        <v>-12.064980743846103</v>
      </c>
      <c r="G1873" s="3">
        <v>0.37406893224937199</v>
      </c>
      <c r="H1873" s="5">
        <f t="shared" si="88"/>
        <v>465197.69991032273</v>
      </c>
      <c r="I1873" s="12">
        <f t="shared" si="89"/>
        <v>465197.69991032273</v>
      </c>
    </row>
    <row r="1874" spans="1:9" x14ac:dyDescent="0.35">
      <c r="A1874" s="3"/>
      <c r="B1874" s="3">
        <v>4.6992481203007515</v>
      </c>
      <c r="C1874" s="4">
        <v>0</v>
      </c>
      <c r="D1874" s="4">
        <v>0</v>
      </c>
      <c r="E1874" s="4">
        <f t="shared" si="87"/>
        <v>0</v>
      </c>
      <c r="F1874" s="3">
        <v>-11.13936031310044</v>
      </c>
      <c r="G1874" s="3">
        <v>0.43155686564563195</v>
      </c>
      <c r="H1874" s="5">
        <f t="shared" si="88"/>
        <v>561375.32446816703</v>
      </c>
      <c r="I1874" s="12">
        <f t="shared" si="89"/>
        <v>561375.32446816703</v>
      </c>
    </row>
    <row r="1875" spans="1:9" x14ac:dyDescent="0.35">
      <c r="A1875" s="3"/>
      <c r="B1875" s="3">
        <v>4.7014574518100609</v>
      </c>
      <c r="C1875" s="4">
        <v>0</v>
      </c>
      <c r="D1875" s="4">
        <v>0</v>
      </c>
      <c r="E1875" s="4">
        <f t="shared" si="87"/>
        <v>0</v>
      </c>
      <c r="F1875" s="3">
        <v>-8.7982280789120857</v>
      </c>
      <c r="G1875" s="3">
        <v>0.40121737609276986</v>
      </c>
      <c r="H1875" s="5">
        <f t="shared" si="88"/>
        <v>581129.45328555792</v>
      </c>
      <c r="I1875" s="12">
        <f t="shared" si="89"/>
        <v>581129.45328555792</v>
      </c>
    </row>
    <row r="1876" spans="1:9" x14ac:dyDescent="0.35">
      <c r="A1876" s="3"/>
      <c r="B1876" s="3">
        <v>4.7036688617121358</v>
      </c>
      <c r="C1876" s="4">
        <v>0</v>
      </c>
      <c r="D1876" s="4">
        <v>0</v>
      </c>
      <c r="E1876" s="4">
        <f t="shared" si="87"/>
        <v>0</v>
      </c>
      <c r="F1876" s="3">
        <v>-8.4300187616388822</v>
      </c>
      <c r="G1876" s="3">
        <v>0.30713178899860444</v>
      </c>
      <c r="H1876" s="5">
        <f t="shared" si="88"/>
        <v>453544.97047271556</v>
      </c>
      <c r="I1876" s="12">
        <f t="shared" si="89"/>
        <v>453544.97047271556</v>
      </c>
    </row>
    <row r="1877" spans="1:9" x14ac:dyDescent="0.35">
      <c r="A1877" s="3"/>
      <c r="B1877" s="3">
        <v>4.7058823529411766</v>
      </c>
      <c r="C1877" s="4">
        <v>0</v>
      </c>
      <c r="D1877" s="4">
        <v>0</v>
      </c>
      <c r="E1877" s="4">
        <f t="shared" si="87"/>
        <v>0</v>
      </c>
      <c r="F1877" s="3">
        <v>-8.5329334585410841</v>
      </c>
      <c r="G1877" s="3">
        <v>0.3483093503117749</v>
      </c>
      <c r="H1877" s="5">
        <f t="shared" si="88"/>
        <v>513622.01323246298</v>
      </c>
      <c r="I1877" s="12">
        <f t="shared" si="89"/>
        <v>513622.01323246298</v>
      </c>
    </row>
    <row r="1878" spans="1:9" x14ac:dyDescent="0.35">
      <c r="A1878" s="3"/>
      <c r="B1878" s="3">
        <v>4.7080979284369118</v>
      </c>
      <c r="C1878" s="4">
        <v>0</v>
      </c>
      <c r="D1878" s="4">
        <v>0</v>
      </c>
      <c r="E1878" s="4">
        <f t="shared" si="87"/>
        <v>0</v>
      </c>
      <c r="F1878" s="3">
        <v>-7.250987590682473</v>
      </c>
      <c r="G1878" s="3">
        <v>0.52705890430531221</v>
      </c>
      <c r="H1878" s="5">
        <f t="shared" si="88"/>
        <v>824653.44076418073</v>
      </c>
      <c r="I1878" s="12">
        <f t="shared" si="89"/>
        <v>824653.44076418073</v>
      </c>
    </row>
    <row r="1879" spans="1:9" x14ac:dyDescent="0.35">
      <c r="A1879" s="3"/>
      <c r="B1879" s="3">
        <v>4.7103155911446066</v>
      </c>
      <c r="C1879" s="4">
        <v>0</v>
      </c>
      <c r="D1879" s="4">
        <v>0</v>
      </c>
      <c r="E1879" s="4">
        <f t="shared" si="87"/>
        <v>0</v>
      </c>
      <c r="F1879" s="3">
        <v>-7.2482340195885628</v>
      </c>
      <c r="G1879" s="3">
        <v>0.57573525362364819</v>
      </c>
      <c r="H1879" s="5">
        <f t="shared" si="88"/>
        <v>903703.16332156304</v>
      </c>
      <c r="I1879" s="12">
        <f t="shared" si="89"/>
        <v>903703.16332156304</v>
      </c>
    </row>
    <row r="1880" spans="1:9" x14ac:dyDescent="0.35">
      <c r="A1880" s="3"/>
      <c r="B1880" s="3">
        <v>4.7125353440150803</v>
      </c>
      <c r="C1880" s="4">
        <v>0</v>
      </c>
      <c r="D1880" s="4">
        <v>0</v>
      </c>
      <c r="E1880" s="4">
        <f t="shared" si="87"/>
        <v>0</v>
      </c>
      <c r="F1880" s="3">
        <v>-10.14034825120425</v>
      </c>
      <c r="G1880" s="3">
        <v>0.46538828422318546</v>
      </c>
      <c r="H1880" s="5">
        <f t="shared" si="88"/>
        <v>645152.21902899561</v>
      </c>
      <c r="I1880" s="12">
        <f t="shared" si="89"/>
        <v>645152.21902899561</v>
      </c>
    </row>
    <row r="1881" spans="1:9" x14ac:dyDescent="0.35">
      <c r="A1881" s="3"/>
      <c r="B1881" s="3">
        <v>4.7147571900047147</v>
      </c>
      <c r="C1881" s="4">
        <v>0</v>
      </c>
      <c r="D1881" s="4">
        <v>0</v>
      </c>
      <c r="E1881" s="4">
        <f t="shared" si="87"/>
        <v>0</v>
      </c>
      <c r="F1881" s="3">
        <v>-12.685710061318172</v>
      </c>
      <c r="G1881" s="3">
        <v>0.40618626129690583</v>
      </c>
      <c r="H1881" s="5">
        <f t="shared" si="88"/>
        <v>503819.17368268361</v>
      </c>
      <c r="I1881" s="12">
        <f t="shared" si="89"/>
        <v>503819.17368268361</v>
      </c>
    </row>
    <row r="1882" spans="1:9" x14ac:dyDescent="0.35">
      <c r="A1882" s="3"/>
      <c r="B1882" s="3">
        <v>4.716981132075472</v>
      </c>
      <c r="C1882" s="4">
        <v>0</v>
      </c>
      <c r="D1882" s="4">
        <v>0</v>
      </c>
      <c r="E1882" s="4">
        <f t="shared" si="87"/>
        <v>0</v>
      </c>
      <c r="F1882" s="3">
        <v>-13.161265105954737</v>
      </c>
      <c r="G1882" s="3">
        <v>0.45699358130535933</v>
      </c>
      <c r="H1882" s="5">
        <f t="shared" si="88"/>
        <v>556498.62866495736</v>
      </c>
      <c r="I1882" s="12">
        <f t="shared" si="89"/>
        <v>556498.62866495736</v>
      </c>
    </row>
    <row r="1883" spans="1:9" x14ac:dyDescent="0.35">
      <c r="A1883" s="3"/>
      <c r="B1883" s="3">
        <v>4.7192071731949037</v>
      </c>
      <c r="C1883" s="4">
        <v>0</v>
      </c>
      <c r="D1883" s="4">
        <v>0</v>
      </c>
      <c r="E1883" s="4">
        <f t="shared" si="87"/>
        <v>0</v>
      </c>
      <c r="F1883" s="3">
        <v>-10.565225290098306</v>
      </c>
      <c r="G1883" s="3">
        <v>0.44854281134758806</v>
      </c>
      <c r="H1883" s="5">
        <f t="shared" si="88"/>
        <v>615921.72239866736</v>
      </c>
      <c r="I1883" s="12">
        <f t="shared" si="89"/>
        <v>615921.72239866736</v>
      </c>
    </row>
    <row r="1884" spans="1:9" x14ac:dyDescent="0.35">
      <c r="A1884" s="3"/>
      <c r="B1884" s="3">
        <v>4.7214353163361658</v>
      </c>
      <c r="C1884" s="4">
        <v>0</v>
      </c>
      <c r="D1884" s="4">
        <v>0</v>
      </c>
      <c r="E1884" s="4">
        <f t="shared" si="87"/>
        <v>0</v>
      </c>
      <c r="F1884" s="3">
        <v>-7.9506087376122538</v>
      </c>
      <c r="G1884" s="3">
        <v>0.33569264547139438</v>
      </c>
      <c r="H1884" s="5">
        <f t="shared" si="88"/>
        <v>518964.85279479472</v>
      </c>
      <c r="I1884" s="12">
        <f t="shared" si="89"/>
        <v>518964.85279479472</v>
      </c>
    </row>
    <row r="1885" spans="1:9" x14ac:dyDescent="0.35">
      <c r="A1885" s="3"/>
      <c r="B1885" s="3">
        <v>4.7236655644780345</v>
      </c>
      <c r="C1885" s="4">
        <v>0</v>
      </c>
      <c r="D1885" s="4">
        <v>0</v>
      </c>
      <c r="E1885" s="4">
        <f t="shared" si="87"/>
        <v>0</v>
      </c>
      <c r="F1885" s="3">
        <v>-5.8367426624184189</v>
      </c>
      <c r="G1885" s="3">
        <v>0.26294214448175246</v>
      </c>
      <c r="H1885" s="5">
        <f t="shared" si="88"/>
        <v>446860.55173619016</v>
      </c>
      <c r="I1885" s="12">
        <f t="shared" si="89"/>
        <v>446860.55173619016</v>
      </c>
    </row>
    <row r="1886" spans="1:9" x14ac:dyDescent="0.35">
      <c r="A1886" s="3"/>
      <c r="B1886" s="3">
        <v>4.7258979206049148</v>
      </c>
      <c r="C1886" s="4">
        <v>0</v>
      </c>
      <c r="D1886" s="4">
        <v>0</v>
      </c>
      <c r="E1886" s="4">
        <f t="shared" si="87"/>
        <v>0</v>
      </c>
      <c r="F1886" s="3">
        <v>-4.3151808618586074</v>
      </c>
      <c r="G1886" s="3">
        <v>0.40108871638703086</v>
      </c>
      <c r="H1886" s="5">
        <f t="shared" si="88"/>
        <v>729629.28433078818</v>
      </c>
      <c r="I1886" s="12">
        <f t="shared" si="89"/>
        <v>729629.28433078818</v>
      </c>
    </row>
    <row r="1887" spans="1:9" x14ac:dyDescent="0.35">
      <c r="A1887" s="3"/>
      <c r="B1887" s="3">
        <v>4.7281323877068555</v>
      </c>
      <c r="C1887" s="4">
        <v>0</v>
      </c>
      <c r="D1887" s="4">
        <v>0</v>
      </c>
      <c r="E1887" s="4">
        <f t="shared" si="87"/>
        <v>0</v>
      </c>
      <c r="F1887" s="3">
        <v>-4.4752039577773415</v>
      </c>
      <c r="G1887" s="3">
        <v>0.66713867064418197</v>
      </c>
      <c r="H1887" s="5">
        <f t="shared" si="88"/>
        <v>1209023.005325767</v>
      </c>
      <c r="I1887" s="12">
        <f t="shared" si="89"/>
        <v>1209023.005325767</v>
      </c>
    </row>
    <row r="1888" spans="1:9" x14ac:dyDescent="0.35">
      <c r="A1888" s="3"/>
      <c r="B1888" s="3">
        <v>4.7303689687795645</v>
      </c>
      <c r="C1888" s="4">
        <v>0</v>
      </c>
      <c r="D1888" s="4">
        <v>0</v>
      </c>
      <c r="E1888" s="4">
        <f t="shared" si="87"/>
        <v>0</v>
      </c>
      <c r="F1888" s="3">
        <v>-7.7366952712088848</v>
      </c>
      <c r="G1888" s="3">
        <v>0.77391697037951712</v>
      </c>
      <c r="H1888" s="5">
        <f t="shared" si="88"/>
        <v>1222653.3460939284</v>
      </c>
      <c r="I1888" s="12">
        <f t="shared" si="89"/>
        <v>1222653.3460939284</v>
      </c>
    </row>
    <row r="1889" spans="1:9" x14ac:dyDescent="0.35">
      <c r="A1889" s="3"/>
      <c r="B1889" s="3">
        <v>4.7326076668244204</v>
      </c>
      <c r="C1889" s="4">
        <v>0</v>
      </c>
      <c r="D1889" s="4">
        <v>0</v>
      </c>
      <c r="E1889" s="4">
        <f t="shared" si="87"/>
        <v>0</v>
      </c>
      <c r="F1889" s="3">
        <v>-12.427919554480695</v>
      </c>
      <c r="G1889" s="3">
        <v>0.63840567939634718</v>
      </c>
      <c r="H1889" s="5">
        <f t="shared" si="88"/>
        <v>821825.9649849803</v>
      </c>
      <c r="I1889" s="12">
        <f t="shared" si="89"/>
        <v>821825.9649849803</v>
      </c>
    </row>
    <row r="1890" spans="1:9" x14ac:dyDescent="0.35">
      <c r="A1890" s="3"/>
      <c r="B1890" s="3">
        <v>4.7348484848484844</v>
      </c>
      <c r="C1890" s="4">
        <v>0</v>
      </c>
      <c r="D1890" s="4">
        <v>0</v>
      </c>
      <c r="E1890" s="4">
        <f t="shared" si="87"/>
        <v>0</v>
      </c>
      <c r="F1890" s="3">
        <v>-15.326310703771924</v>
      </c>
      <c r="G1890" s="3">
        <v>0.45684057514136911</v>
      </c>
      <c r="H1890" s="5">
        <f t="shared" si="88"/>
        <v>516939.37540689745</v>
      </c>
      <c r="I1890" s="12">
        <f t="shared" si="89"/>
        <v>516939.37540689745</v>
      </c>
    </row>
    <row r="1891" spans="1:9" x14ac:dyDescent="0.35">
      <c r="A1891" s="3"/>
      <c r="B1891" s="3">
        <v>4.7370914258645191</v>
      </c>
      <c r="C1891" s="4">
        <v>0</v>
      </c>
      <c r="D1891" s="4">
        <v>0</v>
      </c>
      <c r="E1891" s="4">
        <f t="shared" si="87"/>
        <v>0</v>
      </c>
      <c r="F1891" s="3">
        <v>-13.989276754948571</v>
      </c>
      <c r="G1891" s="3">
        <v>0.39131280341860641</v>
      </c>
      <c r="H1891" s="5">
        <f t="shared" si="88"/>
        <v>472309.69117940339</v>
      </c>
      <c r="I1891" s="12">
        <f t="shared" si="89"/>
        <v>472309.69117940339</v>
      </c>
    </row>
    <row r="1892" spans="1:9" x14ac:dyDescent="0.35">
      <c r="A1892" s="3"/>
      <c r="B1892" s="3">
        <v>4.7393364928909953</v>
      </c>
      <c r="C1892" s="4">
        <v>0</v>
      </c>
      <c r="D1892" s="4">
        <v>0</v>
      </c>
      <c r="E1892" s="4">
        <f t="shared" si="87"/>
        <v>0</v>
      </c>
      <c r="F1892" s="3">
        <v>-10.405033672963475</v>
      </c>
      <c r="G1892" s="3">
        <v>0.31812227554575501</v>
      </c>
      <c r="H1892" s="5">
        <f t="shared" si="88"/>
        <v>452563.84673450654</v>
      </c>
      <c r="I1892" s="12">
        <f t="shared" si="89"/>
        <v>452563.84673450654</v>
      </c>
    </row>
    <row r="1893" spans="1:9" x14ac:dyDescent="0.35">
      <c r="A1893" s="3"/>
      <c r="B1893" s="3">
        <v>4.7415836889521099</v>
      </c>
      <c r="C1893" s="4">
        <v>0</v>
      </c>
      <c r="D1893" s="4">
        <v>0</v>
      </c>
      <c r="E1893" s="4">
        <f t="shared" si="87"/>
        <v>0</v>
      </c>
      <c r="F1893" s="3">
        <v>-7.8328654837305409</v>
      </c>
      <c r="G1893" s="3">
        <v>0.26348406485670794</v>
      </c>
      <c r="H1893" s="5">
        <f t="shared" si="88"/>
        <v>420953.33786274533</v>
      </c>
      <c r="I1893" s="12">
        <f t="shared" si="89"/>
        <v>420953.33786274533</v>
      </c>
    </row>
    <row r="1894" spans="1:9" x14ac:dyDescent="0.35">
      <c r="A1894" s="3"/>
      <c r="B1894" s="3">
        <v>4.7438330170777991</v>
      </c>
      <c r="C1894" s="4">
        <v>0</v>
      </c>
      <c r="D1894" s="4">
        <v>0</v>
      </c>
      <c r="E1894" s="4">
        <f t="shared" si="87"/>
        <v>0</v>
      </c>
      <c r="F1894" s="3">
        <v>-6.5228736683796118</v>
      </c>
      <c r="G1894" s="3">
        <v>0.31932675660412224</v>
      </c>
      <c r="H1894" s="5">
        <f t="shared" si="88"/>
        <v>541561.02889471594</v>
      </c>
      <c r="I1894" s="12">
        <f t="shared" si="89"/>
        <v>541561.02889471594</v>
      </c>
    </row>
    <row r="1895" spans="1:9" x14ac:dyDescent="0.35">
      <c r="A1895" s="3"/>
      <c r="B1895" s="3">
        <v>4.7460844803037494</v>
      </c>
      <c r="C1895" s="4">
        <v>0</v>
      </c>
      <c r="D1895" s="4">
        <v>0</v>
      </c>
      <c r="E1895" s="4">
        <f t="shared" si="87"/>
        <v>0</v>
      </c>
      <c r="F1895" s="3">
        <v>-7.2515077004740078</v>
      </c>
      <c r="G1895" s="3">
        <v>0.4509858085829434</v>
      </c>
      <c r="H1895" s="5">
        <f t="shared" si="88"/>
        <v>743455.85098019952</v>
      </c>
      <c r="I1895" s="12">
        <f t="shared" si="89"/>
        <v>743455.85098019952</v>
      </c>
    </row>
    <row r="1896" spans="1:9" x14ac:dyDescent="0.35">
      <c r="A1896" s="3"/>
      <c r="B1896" s="3">
        <v>4.7483380816714149</v>
      </c>
      <c r="C1896" s="4">
        <v>0</v>
      </c>
      <c r="D1896" s="4">
        <v>0</v>
      </c>
      <c r="E1896" s="4">
        <f t="shared" si="87"/>
        <v>0</v>
      </c>
      <c r="F1896" s="3">
        <v>-9.3498474518509518</v>
      </c>
      <c r="G1896" s="3">
        <v>0.57001364213361461</v>
      </c>
      <c r="H1896" s="5">
        <f t="shared" si="88"/>
        <v>860223.80085913744</v>
      </c>
      <c r="I1896" s="12">
        <f t="shared" si="89"/>
        <v>860223.80085913744</v>
      </c>
    </row>
    <row r="1897" spans="1:9" x14ac:dyDescent="0.35">
      <c r="A1897" s="3"/>
      <c r="B1897" s="3">
        <v>4.7505938242280283</v>
      </c>
      <c r="C1897" s="4">
        <v>0</v>
      </c>
      <c r="D1897" s="4">
        <v>0</v>
      </c>
      <c r="E1897" s="4">
        <f t="shared" si="87"/>
        <v>0</v>
      </c>
      <c r="F1897" s="3">
        <v>-11.286023599543579</v>
      </c>
      <c r="G1897" s="3">
        <v>0.54434495153901596</v>
      </c>
      <c r="H1897" s="5">
        <f t="shared" si="88"/>
        <v>756435.27827533684</v>
      </c>
      <c r="I1897" s="12">
        <f t="shared" si="89"/>
        <v>756435.27827533684</v>
      </c>
    </row>
    <row r="1898" spans="1:9" x14ac:dyDescent="0.35">
      <c r="A1898" s="3"/>
      <c r="B1898" s="3">
        <v>4.752851711026616</v>
      </c>
      <c r="C1898" s="4">
        <v>0</v>
      </c>
      <c r="D1898" s="4">
        <v>0</v>
      </c>
      <c r="E1898" s="4">
        <f t="shared" si="87"/>
        <v>0</v>
      </c>
      <c r="F1898" s="3">
        <v>-13.46196987082809</v>
      </c>
      <c r="G1898" s="3">
        <v>0.38130727043149915</v>
      </c>
      <c r="H1898" s="5">
        <f t="shared" si="88"/>
        <v>482073.70867181511</v>
      </c>
      <c r="I1898" s="12">
        <f t="shared" si="89"/>
        <v>482073.70867181511</v>
      </c>
    </row>
    <row r="1899" spans="1:9" x14ac:dyDescent="0.35">
      <c r="A1899" s="3"/>
      <c r="B1899" s="3">
        <v>4.7551117451260101</v>
      </c>
      <c r="C1899" s="4">
        <v>0</v>
      </c>
      <c r="D1899" s="4">
        <v>0</v>
      </c>
      <c r="E1899" s="4">
        <f t="shared" si="87"/>
        <v>0</v>
      </c>
      <c r="F1899" s="3">
        <v>-12.327932009483344</v>
      </c>
      <c r="G1899" s="3">
        <v>0.33300747149927096</v>
      </c>
      <c r="H1899" s="5">
        <f t="shared" si="88"/>
        <v>444494.72893583641</v>
      </c>
      <c r="I1899" s="12">
        <f t="shared" si="89"/>
        <v>444494.72893583641</v>
      </c>
    </row>
    <row r="1900" spans="1:9" x14ac:dyDescent="0.35">
      <c r="A1900" s="3"/>
      <c r="B1900" s="3">
        <v>4.7573739295908659</v>
      </c>
      <c r="C1900" s="4">
        <v>0</v>
      </c>
      <c r="D1900" s="4">
        <v>0</v>
      </c>
      <c r="E1900" s="4">
        <f t="shared" si="87"/>
        <v>0</v>
      </c>
      <c r="F1900" s="3">
        <v>-8.7930938627999122</v>
      </c>
      <c r="G1900" s="3">
        <v>0.37322941452516067</v>
      </c>
      <c r="H1900" s="5">
        <f t="shared" si="88"/>
        <v>584343.22973462648</v>
      </c>
      <c r="I1900" s="12">
        <f t="shared" si="89"/>
        <v>584343.22973462648</v>
      </c>
    </row>
    <row r="1901" spans="1:9" x14ac:dyDescent="0.35">
      <c r="A1901" s="3"/>
      <c r="B1901" s="3">
        <v>4.7596382674916704</v>
      </c>
      <c r="C1901" s="4">
        <v>0</v>
      </c>
      <c r="D1901" s="4">
        <v>0</v>
      </c>
      <c r="E1901" s="4">
        <f t="shared" si="87"/>
        <v>0</v>
      </c>
      <c r="F1901" s="3">
        <v>-7.7342286812761021</v>
      </c>
      <c r="G1901" s="3">
        <v>0.34315421611780983</v>
      </c>
      <c r="H1901" s="5">
        <f t="shared" si="88"/>
        <v>564288.77019774215</v>
      </c>
      <c r="I1901" s="12">
        <f t="shared" si="89"/>
        <v>564288.77019774215</v>
      </c>
    </row>
    <row r="1902" spans="1:9" x14ac:dyDescent="0.35">
      <c r="A1902" s="3"/>
      <c r="B1902" s="3">
        <v>4.7619047619047619</v>
      </c>
      <c r="C1902" s="4">
        <v>0</v>
      </c>
      <c r="D1902" s="4">
        <v>0</v>
      </c>
      <c r="E1902" s="4">
        <f t="shared" si="87"/>
        <v>0</v>
      </c>
      <c r="F1902" s="3">
        <v>-8.2385888534408416</v>
      </c>
      <c r="G1902" s="3">
        <v>0.39729352602829177</v>
      </c>
      <c r="H1902" s="5">
        <f t="shared" si="88"/>
        <v>641155.96526489302</v>
      </c>
      <c r="I1902" s="12">
        <f t="shared" si="89"/>
        <v>641155.96526489302</v>
      </c>
    </row>
    <row r="1903" spans="1:9" x14ac:dyDescent="0.35">
      <c r="A1903" s="3"/>
      <c r="B1903" s="3">
        <v>4.7641734159123388</v>
      </c>
      <c r="C1903" s="4">
        <v>0</v>
      </c>
      <c r="D1903" s="4">
        <v>0</v>
      </c>
      <c r="E1903" s="4">
        <f t="shared" si="87"/>
        <v>0</v>
      </c>
      <c r="F1903" s="3">
        <v>-7.3873226282304021</v>
      </c>
      <c r="G1903" s="3">
        <v>0.50633745455315537</v>
      </c>
      <c r="H1903" s="5">
        <f t="shared" si="88"/>
        <v>850392.33229626284</v>
      </c>
      <c r="I1903" s="12">
        <f t="shared" si="89"/>
        <v>850392.33229626284</v>
      </c>
    </row>
    <row r="1904" spans="1:9" x14ac:dyDescent="0.35">
      <c r="A1904" s="3"/>
      <c r="B1904" s="3">
        <v>4.7664442326024785</v>
      </c>
      <c r="C1904" s="4">
        <v>0</v>
      </c>
      <c r="D1904" s="4">
        <v>0</v>
      </c>
      <c r="E1904" s="4">
        <f t="shared" si="87"/>
        <v>0</v>
      </c>
      <c r="F1904" s="3">
        <v>-8.2119452087099383</v>
      </c>
      <c r="G1904" s="3">
        <v>0.49698582338010749</v>
      </c>
      <c r="H1904" s="5">
        <f t="shared" si="88"/>
        <v>807921.12097109319</v>
      </c>
      <c r="I1904" s="12">
        <f t="shared" si="89"/>
        <v>807921.12097109319</v>
      </c>
    </row>
    <row r="1905" spans="1:9" x14ac:dyDescent="0.35">
      <c r="A1905" s="3"/>
      <c r="B1905" s="3">
        <v>4.7687172150691461</v>
      </c>
      <c r="C1905" s="4">
        <v>0</v>
      </c>
      <c r="D1905" s="4">
        <v>0</v>
      </c>
      <c r="E1905" s="4">
        <f t="shared" si="87"/>
        <v>0</v>
      </c>
      <c r="F1905" s="3">
        <v>-9.0014825043703919</v>
      </c>
      <c r="G1905" s="3">
        <v>0.44604313265442608</v>
      </c>
      <c r="H1905" s="5">
        <f t="shared" si="88"/>
        <v>702796.02840307704</v>
      </c>
      <c r="I1905" s="12">
        <f t="shared" si="89"/>
        <v>702796.02840307704</v>
      </c>
    </row>
    <row r="1906" spans="1:9" x14ac:dyDescent="0.35">
      <c r="A1906" s="3"/>
      <c r="B1906" s="3">
        <v>4.770992366412214</v>
      </c>
      <c r="C1906" s="4">
        <v>0</v>
      </c>
      <c r="D1906" s="4">
        <v>0</v>
      </c>
      <c r="E1906" s="4">
        <f t="shared" si="87"/>
        <v>0</v>
      </c>
      <c r="F1906" s="3">
        <v>-8.5131608375442394</v>
      </c>
      <c r="G1906" s="3">
        <v>0.43437665283847066</v>
      </c>
      <c r="H1906" s="5">
        <f t="shared" si="88"/>
        <v>701271.1812898498</v>
      </c>
      <c r="I1906" s="12">
        <f t="shared" si="89"/>
        <v>701271.1812898498</v>
      </c>
    </row>
    <row r="1907" spans="1:9" x14ac:dyDescent="0.35">
      <c r="A1907" s="3"/>
      <c r="B1907" s="3">
        <v>4.7732696897374698</v>
      </c>
      <c r="C1907" s="4">
        <v>0</v>
      </c>
      <c r="D1907" s="4">
        <v>0</v>
      </c>
      <c r="E1907" s="4">
        <f t="shared" si="87"/>
        <v>0</v>
      </c>
      <c r="F1907" s="3">
        <v>-8.5240352020470365</v>
      </c>
      <c r="G1907" s="3">
        <v>0.44765295442402603</v>
      </c>
      <c r="H1907" s="5">
        <f t="shared" si="88"/>
        <v>724589.7627388268</v>
      </c>
      <c r="I1907" s="12">
        <f t="shared" si="89"/>
        <v>724589.7627388268</v>
      </c>
    </row>
    <row r="1908" spans="1:9" x14ac:dyDescent="0.35">
      <c r="A1908" s="3"/>
      <c r="B1908" s="3">
        <v>4.7755491881566376</v>
      </c>
      <c r="C1908" s="4">
        <v>0</v>
      </c>
      <c r="D1908" s="4">
        <v>0</v>
      </c>
      <c r="E1908" s="4">
        <f t="shared" si="87"/>
        <v>0</v>
      </c>
      <c r="F1908" s="3">
        <v>-8.2866764889268545</v>
      </c>
      <c r="G1908" s="3">
        <v>0.53554177534675806</v>
      </c>
      <c r="H1908" s="5">
        <f t="shared" si="88"/>
        <v>878512.90587730263</v>
      </c>
      <c r="I1908" s="12">
        <f t="shared" si="89"/>
        <v>878512.90587730263</v>
      </c>
    </row>
    <row r="1909" spans="1:9" x14ac:dyDescent="0.35">
      <c r="A1909" s="3"/>
      <c r="B1909" s="3">
        <v>4.7778308647873864</v>
      </c>
      <c r="C1909" s="4">
        <v>0</v>
      </c>
      <c r="D1909" s="4">
        <v>0</v>
      </c>
      <c r="E1909" s="4">
        <f t="shared" si="87"/>
        <v>0</v>
      </c>
      <c r="F1909" s="3">
        <v>-6.107828649008809</v>
      </c>
      <c r="G1909" s="3">
        <v>0.58674817776759591</v>
      </c>
      <c r="H1909" s="5">
        <f t="shared" si="88"/>
        <v>1060142.9164387996</v>
      </c>
      <c r="I1909" s="12">
        <f t="shared" si="89"/>
        <v>1060142.9164387996</v>
      </c>
    </row>
    <row r="1910" spans="1:9" x14ac:dyDescent="0.35">
      <c r="A1910" s="3"/>
      <c r="B1910" s="3">
        <v>4.7801147227533463</v>
      </c>
      <c r="C1910" s="4">
        <v>0</v>
      </c>
      <c r="D1910" s="4">
        <v>0</v>
      </c>
      <c r="E1910" s="4">
        <f t="shared" si="87"/>
        <v>0</v>
      </c>
      <c r="F1910" s="3">
        <v>-5.0993776729790969</v>
      </c>
      <c r="G1910" s="3">
        <v>0.53278706176250923</v>
      </c>
      <c r="H1910" s="5">
        <f t="shared" si="88"/>
        <v>1007741.1326361961</v>
      </c>
      <c r="I1910" s="12">
        <f t="shared" si="89"/>
        <v>1007741.1326361961</v>
      </c>
    </row>
    <row r="1911" spans="1:9" x14ac:dyDescent="0.35">
      <c r="A1911" s="3"/>
      <c r="B1911" s="3">
        <v>4.7824007651841223</v>
      </c>
      <c r="C1911" s="4">
        <v>0</v>
      </c>
      <c r="D1911" s="4">
        <v>0</v>
      </c>
      <c r="E1911" s="4">
        <f t="shared" si="87"/>
        <v>0</v>
      </c>
      <c r="F1911" s="3">
        <v>-5.3189054872229802</v>
      </c>
      <c r="G1911" s="3">
        <v>0.54010748677673548</v>
      </c>
      <c r="H1911" s="5">
        <f t="shared" si="88"/>
        <v>1015198.4813312356</v>
      </c>
      <c r="I1911" s="12">
        <f t="shared" si="89"/>
        <v>1015198.4813312356</v>
      </c>
    </row>
    <row r="1912" spans="1:9" x14ac:dyDescent="0.35">
      <c r="A1912" s="3"/>
      <c r="B1912" s="3">
        <v>4.7846889952153111</v>
      </c>
      <c r="C1912" s="4">
        <v>0</v>
      </c>
      <c r="D1912" s="4">
        <v>0</v>
      </c>
      <c r="E1912" s="4">
        <f t="shared" si="87"/>
        <v>0</v>
      </c>
      <c r="F1912" s="3">
        <v>-4.8700243868443636</v>
      </c>
      <c r="G1912" s="3">
        <v>0.71975071545166758</v>
      </c>
      <c r="H1912" s="5">
        <f t="shared" si="88"/>
        <v>1382879.7496330319</v>
      </c>
      <c r="I1912" s="12">
        <f t="shared" si="89"/>
        <v>1382879.7496330319</v>
      </c>
    </row>
    <row r="1913" spans="1:9" x14ac:dyDescent="0.35">
      <c r="A1913" s="3"/>
      <c r="B1913" s="3">
        <v>4.7869794159885108</v>
      </c>
      <c r="C1913" s="4">
        <v>0</v>
      </c>
      <c r="D1913" s="4">
        <v>0</v>
      </c>
      <c r="E1913" s="4">
        <f t="shared" si="87"/>
        <v>0</v>
      </c>
      <c r="F1913" s="3">
        <v>-4.8419916356391353</v>
      </c>
      <c r="G1913" s="3">
        <v>0.82327164747084702</v>
      </c>
      <c r="H1913" s="5">
        <f t="shared" si="88"/>
        <v>1588396.568405984</v>
      </c>
      <c r="I1913" s="12">
        <f t="shared" si="89"/>
        <v>1588396.568405984</v>
      </c>
    </row>
    <row r="1914" spans="1:9" x14ac:dyDescent="0.35">
      <c r="A1914" s="3"/>
      <c r="B1914" s="3">
        <v>4.7892720306513414</v>
      </c>
      <c r="C1914" s="4">
        <v>0</v>
      </c>
      <c r="D1914" s="4">
        <v>0</v>
      </c>
      <c r="E1914" s="4">
        <f t="shared" si="87"/>
        <v>0</v>
      </c>
      <c r="F1914" s="3">
        <v>-7.9784693222702572</v>
      </c>
      <c r="G1914" s="3">
        <v>0.72954022251670025</v>
      </c>
      <c r="H1914" s="5">
        <f t="shared" si="88"/>
        <v>1235290.3548649761</v>
      </c>
      <c r="I1914" s="12">
        <f t="shared" si="89"/>
        <v>1235290.3548649761</v>
      </c>
    </row>
    <row r="1915" spans="1:9" x14ac:dyDescent="0.35">
      <c r="A1915" s="3"/>
      <c r="B1915" s="3">
        <v>4.7915668423574509</v>
      </c>
      <c r="C1915" s="4">
        <v>0</v>
      </c>
      <c r="D1915" s="4">
        <v>0</v>
      </c>
      <c r="E1915" s="4">
        <f t="shared" si="87"/>
        <v>0</v>
      </c>
      <c r="F1915" s="3">
        <v>-11.352797651998458</v>
      </c>
      <c r="G1915" s="3">
        <v>0.64166572564510549</v>
      </c>
      <c r="H1915" s="5">
        <f t="shared" si="88"/>
        <v>940665.56628608832</v>
      </c>
      <c r="I1915" s="12">
        <f t="shared" si="89"/>
        <v>940665.56628608832</v>
      </c>
    </row>
    <row r="1916" spans="1:9" x14ac:dyDescent="0.35">
      <c r="A1916" s="3"/>
      <c r="B1916" s="3">
        <v>4.7938638542665393</v>
      </c>
      <c r="C1916" s="4">
        <v>0</v>
      </c>
      <c r="D1916" s="4">
        <v>0</v>
      </c>
      <c r="E1916" s="4">
        <f t="shared" si="87"/>
        <v>0</v>
      </c>
      <c r="F1916" s="3">
        <v>-12.743260014937892</v>
      </c>
      <c r="G1916" s="3">
        <v>0.63748739155059386</v>
      </c>
      <c r="H1916" s="5">
        <f t="shared" si="88"/>
        <v>881342.69514172443</v>
      </c>
      <c r="I1916" s="12">
        <f t="shared" si="89"/>
        <v>881342.69514172443</v>
      </c>
    </row>
    <row r="1917" spans="1:9" x14ac:dyDescent="0.35">
      <c r="A1917" s="3"/>
      <c r="B1917" s="3">
        <v>4.7961630695443649</v>
      </c>
      <c r="C1917" s="4">
        <v>0</v>
      </c>
      <c r="D1917" s="4">
        <v>0</v>
      </c>
      <c r="E1917" s="4">
        <f t="shared" si="87"/>
        <v>0</v>
      </c>
      <c r="F1917" s="3">
        <v>-12.195165391964348</v>
      </c>
      <c r="G1917" s="3">
        <v>0.55533045161547057</v>
      </c>
      <c r="H1917" s="5">
        <f t="shared" si="88"/>
        <v>789209.07333906437</v>
      </c>
      <c r="I1917" s="12">
        <f t="shared" si="89"/>
        <v>789209.07333906437</v>
      </c>
    </row>
    <row r="1918" spans="1:9" x14ac:dyDescent="0.35">
      <c r="A1918" s="3"/>
      <c r="B1918" s="3">
        <v>4.7984644913627639</v>
      </c>
      <c r="C1918" s="4">
        <v>0</v>
      </c>
      <c r="D1918" s="4">
        <v>0</v>
      </c>
      <c r="E1918" s="4">
        <f t="shared" si="87"/>
        <v>0</v>
      </c>
      <c r="F1918" s="3">
        <v>-11.598087502211559</v>
      </c>
      <c r="G1918" s="3">
        <v>0.45270221046921</v>
      </c>
      <c r="H1918" s="5">
        <f t="shared" si="88"/>
        <v>662683.01834373351</v>
      </c>
      <c r="I1918" s="12">
        <f t="shared" si="89"/>
        <v>662683.01834373351</v>
      </c>
    </row>
    <row r="1919" spans="1:9" x14ac:dyDescent="0.35">
      <c r="A1919" s="3"/>
      <c r="B1919" s="3">
        <v>4.8007681228996644</v>
      </c>
      <c r="C1919" s="4">
        <v>0</v>
      </c>
      <c r="D1919" s="4">
        <v>0</v>
      </c>
      <c r="E1919" s="4">
        <f t="shared" si="87"/>
        <v>0</v>
      </c>
      <c r="F1919" s="3">
        <v>-11.213529466436318</v>
      </c>
      <c r="G1919" s="3">
        <v>0.40608291871195068</v>
      </c>
      <c r="H1919" s="5">
        <f t="shared" si="88"/>
        <v>606504.6619964164</v>
      </c>
      <c r="I1919" s="12">
        <f t="shared" si="89"/>
        <v>606504.6619964164</v>
      </c>
    </row>
    <row r="1920" spans="1:9" x14ac:dyDescent="0.35">
      <c r="A1920" s="3"/>
      <c r="B1920" s="3">
        <v>4.8030739673390972</v>
      </c>
      <c r="C1920" s="4">
        <v>0</v>
      </c>
      <c r="D1920" s="4">
        <v>0</v>
      </c>
      <c r="E1920" s="4">
        <f t="shared" si="87"/>
        <v>0</v>
      </c>
      <c r="F1920" s="3">
        <v>-9.5429670864790292</v>
      </c>
      <c r="G1920" s="3">
        <v>0.48481229074992538</v>
      </c>
      <c r="H1920" s="5">
        <f t="shared" si="88"/>
        <v>781427.21117018338</v>
      </c>
      <c r="I1920" s="12">
        <f t="shared" si="89"/>
        <v>781427.21117018338</v>
      </c>
    </row>
    <row r="1921" spans="1:9" x14ac:dyDescent="0.35">
      <c r="A1921" s="3"/>
      <c r="B1921" s="3">
        <v>4.8053820278712154</v>
      </c>
      <c r="C1921" s="4">
        <v>0</v>
      </c>
      <c r="D1921" s="4">
        <v>0</v>
      </c>
      <c r="E1921" s="4">
        <f t="shared" si="87"/>
        <v>0</v>
      </c>
      <c r="F1921" s="3">
        <v>-6.6464665982599511</v>
      </c>
      <c r="G1921" s="3">
        <v>0.60732540734245111</v>
      </c>
      <c r="H1921" s="5">
        <f t="shared" si="88"/>
        <v>1112082.2171551818</v>
      </c>
      <c r="I1921" s="12">
        <f t="shared" si="89"/>
        <v>1112082.2171551818</v>
      </c>
    </row>
    <row r="1922" spans="1:9" x14ac:dyDescent="0.35">
      <c r="A1922" s="3"/>
      <c r="B1922" s="3">
        <v>4.8076923076923075</v>
      </c>
      <c r="C1922" s="4">
        <v>0</v>
      </c>
      <c r="D1922" s="4">
        <v>0</v>
      </c>
      <c r="E1922" s="4">
        <f t="shared" ref="E1922:E1985" si="90">2*PI()*(6.626069*10^-34)*3*10^8*3*10^8/($B1922*10^-6)^5/(EXP(6.626069*10^-34*3*10^8/($B1922*10^-6)/(1.38*10^-23)/(C1922+$A$2))-1)*D1922</f>
        <v>0</v>
      </c>
      <c r="F1922" s="3">
        <v>-5.6439951169202116</v>
      </c>
      <c r="G1922" s="3">
        <v>0.59351901292586273</v>
      </c>
      <c r="H1922" s="5">
        <f t="shared" ref="H1922:H1985" si="91">2*PI()*(6.626069*10^-34)*3*10^8*3*10^8/($B1922*10^-6)^5/(EXP(6.626069*10^-34*3*10^8/($B1922*10^-6)/(1.38*10^-23)/(F1922+$A$2))-1)*G1922</f>
        <v>1137340.063091682</v>
      </c>
      <c r="I1922" s="12">
        <f t="shared" ref="I1922:I1985" si="92">E1922+H1922</f>
        <v>1137340.063091682</v>
      </c>
    </row>
    <row r="1923" spans="1:9" x14ac:dyDescent="0.35">
      <c r="A1923" s="3"/>
      <c r="B1923" s="3">
        <v>4.8100048100048101</v>
      </c>
      <c r="C1923" s="4">
        <v>0</v>
      </c>
      <c r="D1923" s="4">
        <v>0</v>
      </c>
      <c r="E1923" s="4">
        <f t="shared" si="90"/>
        <v>0</v>
      </c>
      <c r="F1923" s="3">
        <v>-6.2012332443490887</v>
      </c>
      <c r="G1923" s="3">
        <v>0.63748306190725212</v>
      </c>
      <c r="H1923" s="5">
        <f t="shared" si="91"/>
        <v>1196755.7832466508</v>
      </c>
      <c r="I1923" s="12">
        <f t="shared" si="92"/>
        <v>1196755.7832466508</v>
      </c>
    </row>
    <row r="1924" spans="1:9" x14ac:dyDescent="0.35">
      <c r="A1924" s="3"/>
      <c r="B1924" s="3">
        <v>4.8123195380173245</v>
      </c>
      <c r="C1924" s="4">
        <v>0</v>
      </c>
      <c r="D1924" s="4">
        <v>0</v>
      </c>
      <c r="E1924" s="4">
        <f t="shared" si="90"/>
        <v>0</v>
      </c>
      <c r="F1924" s="3">
        <v>-6.6788640375555017</v>
      </c>
      <c r="G1924" s="3">
        <v>0.83721778271156799</v>
      </c>
      <c r="H1924" s="5">
        <f t="shared" si="91"/>
        <v>1544867.5917627199</v>
      </c>
      <c r="I1924" s="12">
        <f t="shared" si="92"/>
        <v>1544867.5917627199</v>
      </c>
    </row>
    <row r="1925" spans="1:9" x14ac:dyDescent="0.35">
      <c r="A1925" s="3"/>
      <c r="B1925" s="3">
        <v>4.8146364949446321</v>
      </c>
      <c r="C1925" s="4">
        <v>0</v>
      </c>
      <c r="D1925" s="4">
        <v>0</v>
      </c>
      <c r="E1925" s="4">
        <f t="shared" si="90"/>
        <v>0</v>
      </c>
      <c r="F1925" s="3">
        <v>-6.6533474963849359</v>
      </c>
      <c r="G1925" s="3">
        <v>0.95150487932082639</v>
      </c>
      <c r="H1925" s="5">
        <f t="shared" si="91"/>
        <v>1762969.9266288502</v>
      </c>
      <c r="I1925" s="12">
        <f t="shared" si="92"/>
        <v>1762969.9266288502</v>
      </c>
    </row>
    <row r="1926" spans="1:9" x14ac:dyDescent="0.35">
      <c r="A1926" s="3"/>
      <c r="B1926" s="3">
        <v>4.8169556840077075</v>
      </c>
      <c r="C1926" s="4">
        <v>0</v>
      </c>
      <c r="D1926" s="4">
        <v>0</v>
      </c>
      <c r="E1926" s="4">
        <f t="shared" si="90"/>
        <v>0</v>
      </c>
      <c r="F1926" s="3">
        <v>-7.1292326470258214</v>
      </c>
      <c r="G1926" s="3">
        <v>0.90037728192615674</v>
      </c>
      <c r="H1926" s="5">
        <f t="shared" si="91"/>
        <v>1639789.5461416952</v>
      </c>
      <c r="I1926" s="12">
        <f t="shared" si="92"/>
        <v>1639789.5461416952</v>
      </c>
    </row>
    <row r="1927" spans="1:9" x14ac:dyDescent="0.35">
      <c r="A1927" s="3"/>
      <c r="B1927" s="3">
        <v>4.8192771084337354</v>
      </c>
      <c r="C1927" s="4">
        <v>0</v>
      </c>
      <c r="D1927" s="4">
        <v>0</v>
      </c>
      <c r="E1927" s="4">
        <f t="shared" si="90"/>
        <v>0</v>
      </c>
      <c r="F1927" s="3">
        <v>-8.6707306603961793</v>
      </c>
      <c r="G1927" s="3">
        <v>0.72050331764347375</v>
      </c>
      <c r="H1927" s="5">
        <f t="shared" si="91"/>
        <v>1232161.945090397</v>
      </c>
      <c r="I1927" s="12">
        <f t="shared" si="92"/>
        <v>1232161.945090397</v>
      </c>
    </row>
    <row r="1928" spans="1:9" x14ac:dyDescent="0.35">
      <c r="A1928" s="3"/>
      <c r="B1928" s="3">
        <v>4.8216007714561231</v>
      </c>
      <c r="C1928" s="4">
        <v>0</v>
      </c>
      <c r="D1928" s="4">
        <v>0</v>
      </c>
      <c r="E1928" s="4">
        <f t="shared" si="90"/>
        <v>0</v>
      </c>
      <c r="F1928" s="3">
        <v>-10.230313061447418</v>
      </c>
      <c r="G1928" s="3">
        <v>0.68285441948335701</v>
      </c>
      <c r="H1928" s="5">
        <f t="shared" si="91"/>
        <v>1094905.0830878401</v>
      </c>
      <c r="I1928" s="12">
        <f t="shared" si="92"/>
        <v>1094905.0830878401</v>
      </c>
    </row>
    <row r="1929" spans="1:9" x14ac:dyDescent="0.35">
      <c r="A1929" s="3"/>
      <c r="B1929" s="3">
        <v>4.8239266763145201</v>
      </c>
      <c r="C1929" s="4">
        <v>0</v>
      </c>
      <c r="D1929" s="4">
        <v>0</v>
      </c>
      <c r="E1929" s="4">
        <f t="shared" si="90"/>
        <v>0</v>
      </c>
      <c r="F1929" s="3">
        <v>-10.74139386553369</v>
      </c>
      <c r="G1929" s="3">
        <v>0.76125852525911575</v>
      </c>
      <c r="H1929" s="5">
        <f t="shared" si="91"/>
        <v>1197414.9938909067</v>
      </c>
      <c r="I1929" s="12">
        <f t="shared" si="92"/>
        <v>1197414.9938909067</v>
      </c>
    </row>
    <row r="1930" spans="1:9" x14ac:dyDescent="0.35">
      <c r="A1930" s="3"/>
      <c r="B1930" s="3">
        <v>4.8262548262548259</v>
      </c>
      <c r="C1930" s="4">
        <v>0</v>
      </c>
      <c r="D1930" s="4">
        <v>0</v>
      </c>
      <c r="E1930" s="4">
        <f t="shared" si="90"/>
        <v>0</v>
      </c>
      <c r="F1930" s="3">
        <v>-11.568713018071753</v>
      </c>
      <c r="G1930" s="3">
        <v>0.72060218255216879</v>
      </c>
      <c r="H1930" s="5">
        <f t="shared" si="91"/>
        <v>1096518.7746719653</v>
      </c>
      <c r="I1930" s="12">
        <f t="shared" si="92"/>
        <v>1096518.7746719653</v>
      </c>
    </row>
    <row r="1931" spans="1:9" x14ac:dyDescent="0.35">
      <c r="A1931" s="3"/>
      <c r="B1931" s="3">
        <v>4.8285852245292133</v>
      </c>
      <c r="C1931" s="4">
        <v>0</v>
      </c>
      <c r="D1931" s="4">
        <v>0</v>
      </c>
      <c r="E1931" s="4">
        <f t="shared" si="90"/>
        <v>0</v>
      </c>
      <c r="F1931" s="3">
        <v>-12.451370873281439</v>
      </c>
      <c r="G1931" s="3">
        <v>0.62037975008414914</v>
      </c>
      <c r="H1931" s="5">
        <f t="shared" si="91"/>
        <v>910831.7869869424</v>
      </c>
      <c r="I1931" s="12">
        <f t="shared" si="92"/>
        <v>910831.7869869424</v>
      </c>
    </row>
    <row r="1932" spans="1:9" x14ac:dyDescent="0.35">
      <c r="A1932" s="3"/>
      <c r="B1932" s="3">
        <v>4.8309178743961354</v>
      </c>
      <c r="C1932" s="4">
        <v>0</v>
      </c>
      <c r="D1932" s="4">
        <v>0</v>
      </c>
      <c r="E1932" s="4">
        <f t="shared" si="90"/>
        <v>0</v>
      </c>
      <c r="F1932" s="3">
        <v>-11.970944798063078</v>
      </c>
      <c r="G1932" s="3">
        <v>0.54058658157848882</v>
      </c>
      <c r="H1932" s="5">
        <f t="shared" si="91"/>
        <v>813222.61925509898</v>
      </c>
      <c r="I1932" s="12">
        <f t="shared" si="92"/>
        <v>813222.61925509898</v>
      </c>
    </row>
    <row r="1933" spans="1:9" x14ac:dyDescent="0.35">
      <c r="A1933" s="3"/>
      <c r="B1933" s="3">
        <v>4.8332527791203477</v>
      </c>
      <c r="C1933" s="4">
        <v>0</v>
      </c>
      <c r="D1933" s="4">
        <v>0</v>
      </c>
      <c r="E1933" s="4">
        <f t="shared" si="90"/>
        <v>0</v>
      </c>
      <c r="F1933" s="3">
        <v>-9.3053237103664053</v>
      </c>
      <c r="G1933" s="3">
        <v>0.53247986789502533</v>
      </c>
      <c r="H1933" s="5">
        <f t="shared" si="91"/>
        <v>902473.32730388548</v>
      </c>
      <c r="I1933" s="12">
        <f t="shared" si="92"/>
        <v>902473.32730388548</v>
      </c>
    </row>
    <row r="1934" spans="1:9" x14ac:dyDescent="0.35">
      <c r="A1934" s="3"/>
      <c r="B1934" s="3">
        <v>4.8355899419729207</v>
      </c>
      <c r="C1934" s="4">
        <v>0</v>
      </c>
      <c r="D1934" s="4">
        <v>0</v>
      </c>
      <c r="E1934" s="4">
        <f t="shared" si="90"/>
        <v>0</v>
      </c>
      <c r="F1934" s="3">
        <v>-5.4562668223778816</v>
      </c>
      <c r="G1934" s="3">
        <v>0.60392139853112059</v>
      </c>
      <c r="H1934" s="5">
        <f t="shared" si="91"/>
        <v>1209068.7859962052</v>
      </c>
      <c r="I1934" s="12">
        <f t="shared" si="92"/>
        <v>1209068.7859962052</v>
      </c>
    </row>
    <row r="1935" spans="1:9" x14ac:dyDescent="0.35">
      <c r="A1935" s="3"/>
      <c r="B1935" s="3">
        <v>4.8379293662312532</v>
      </c>
      <c r="C1935" s="4">
        <v>0</v>
      </c>
      <c r="D1935" s="4">
        <v>0</v>
      </c>
      <c r="E1935" s="4">
        <f t="shared" si="90"/>
        <v>0</v>
      </c>
      <c r="F1935" s="3">
        <v>-2.9322503365150623</v>
      </c>
      <c r="G1935" s="3">
        <v>0.64203786790696538</v>
      </c>
      <c r="H1935" s="5">
        <f t="shared" si="91"/>
        <v>1431418.8013122582</v>
      </c>
      <c r="I1935" s="12">
        <f t="shared" si="92"/>
        <v>1431418.8013122582</v>
      </c>
    </row>
    <row r="1936" spans="1:9" x14ac:dyDescent="0.35">
      <c r="A1936" s="3"/>
      <c r="B1936" s="3">
        <v>4.8402710551790902</v>
      </c>
      <c r="C1936" s="4">
        <v>0</v>
      </c>
      <c r="D1936" s="4">
        <v>0</v>
      </c>
      <c r="E1936" s="4">
        <f t="shared" si="90"/>
        <v>0</v>
      </c>
      <c r="F1936" s="3">
        <v>-2.5884648332127882</v>
      </c>
      <c r="G1936" s="3">
        <v>0.7443827216983584</v>
      </c>
      <c r="H1936" s="5">
        <f t="shared" si="91"/>
        <v>1688088.9363352407</v>
      </c>
      <c r="I1936" s="12">
        <f t="shared" si="92"/>
        <v>1688088.9363352407</v>
      </c>
    </row>
    <row r="1937" spans="1:9" x14ac:dyDescent="0.35">
      <c r="A1937" s="3"/>
      <c r="B1937" s="3">
        <v>4.8426150121065374</v>
      </c>
      <c r="C1937" s="4">
        <v>0</v>
      </c>
      <c r="D1937" s="4">
        <v>0</v>
      </c>
      <c r="E1937" s="4">
        <f t="shared" si="90"/>
        <v>0</v>
      </c>
      <c r="F1937" s="3">
        <v>-3.4406073097335024</v>
      </c>
      <c r="G1937" s="3">
        <v>0.90980914117286715</v>
      </c>
      <c r="H1937" s="5">
        <f t="shared" si="91"/>
        <v>1998141.3517507717</v>
      </c>
      <c r="I1937" s="12">
        <f t="shared" si="92"/>
        <v>1998141.3517507717</v>
      </c>
    </row>
    <row r="1938" spans="1:9" x14ac:dyDescent="0.35">
      <c r="A1938" s="3"/>
      <c r="B1938" s="3">
        <v>4.8449612403100772</v>
      </c>
      <c r="C1938" s="4">
        <v>0</v>
      </c>
      <c r="D1938" s="4">
        <v>0</v>
      </c>
      <c r="E1938" s="4">
        <f t="shared" si="90"/>
        <v>0</v>
      </c>
      <c r="F1938" s="3">
        <v>-5.0781965747025426</v>
      </c>
      <c r="G1938" s="3">
        <v>0.95744807012839306</v>
      </c>
      <c r="H1938" s="5">
        <f t="shared" si="91"/>
        <v>1970670.1458475718</v>
      </c>
      <c r="I1938" s="12">
        <f t="shared" si="92"/>
        <v>1970670.1458475718</v>
      </c>
    </row>
    <row r="1939" spans="1:9" x14ac:dyDescent="0.35">
      <c r="A1939" s="3"/>
      <c r="B1939" s="3">
        <v>4.847309743092584</v>
      </c>
      <c r="C1939" s="4">
        <v>0</v>
      </c>
      <c r="D1939" s="4">
        <v>0</v>
      </c>
      <c r="E1939" s="4">
        <f t="shared" si="90"/>
        <v>0</v>
      </c>
      <c r="F1939" s="3">
        <v>-6.2288199459882545</v>
      </c>
      <c r="G1939" s="3">
        <v>0.88673382655244204</v>
      </c>
      <c r="H1939" s="5">
        <f t="shared" si="91"/>
        <v>1744536.792974947</v>
      </c>
      <c r="I1939" s="12">
        <f t="shared" si="92"/>
        <v>1744536.792974947</v>
      </c>
    </row>
    <row r="1940" spans="1:9" x14ac:dyDescent="0.35">
      <c r="A1940" s="3"/>
      <c r="B1940" s="3">
        <v>4.8496605237633368</v>
      </c>
      <c r="C1940" s="4">
        <v>0</v>
      </c>
      <c r="D1940" s="4">
        <v>0</v>
      </c>
      <c r="E1940" s="4">
        <f t="shared" si="90"/>
        <v>0</v>
      </c>
      <c r="F1940" s="3">
        <v>-7.2927976329022384</v>
      </c>
      <c r="G1940" s="3">
        <v>0.75042377950850347</v>
      </c>
      <c r="H1940" s="5">
        <f t="shared" si="91"/>
        <v>1415836.3059603246</v>
      </c>
      <c r="I1940" s="12">
        <f t="shared" si="92"/>
        <v>1415836.3059603246</v>
      </c>
    </row>
    <row r="1941" spans="1:9" x14ac:dyDescent="0.35">
      <c r="A1941" s="3"/>
      <c r="B1941" s="3">
        <v>4.8520135856380397</v>
      </c>
      <c r="C1941" s="4">
        <v>0</v>
      </c>
      <c r="D1941" s="4">
        <v>0</v>
      </c>
      <c r="E1941" s="4">
        <f t="shared" si="90"/>
        <v>0</v>
      </c>
      <c r="F1941" s="3">
        <v>-8.5232199401745223</v>
      </c>
      <c r="G1941" s="3">
        <v>0.69184711987954883</v>
      </c>
      <c r="H1941" s="5">
        <f t="shared" si="91"/>
        <v>1242546.982988032</v>
      </c>
      <c r="I1941" s="12">
        <f t="shared" si="92"/>
        <v>1242546.982988032</v>
      </c>
    </row>
    <row r="1942" spans="1:9" x14ac:dyDescent="0.35">
      <c r="A1942" s="3"/>
      <c r="B1942" s="3">
        <v>4.8543689320388346</v>
      </c>
      <c r="C1942" s="4">
        <v>0</v>
      </c>
      <c r="D1942" s="4">
        <v>0</v>
      </c>
      <c r="E1942" s="4">
        <f t="shared" si="90"/>
        <v>0</v>
      </c>
      <c r="F1942" s="3">
        <v>-8.7497325617528414</v>
      </c>
      <c r="G1942" s="3">
        <v>0.78479814935000847</v>
      </c>
      <c r="H1942" s="5">
        <f t="shared" si="91"/>
        <v>1400158.319852487</v>
      </c>
      <c r="I1942" s="12">
        <f t="shared" si="92"/>
        <v>1400158.319852487</v>
      </c>
    </row>
    <row r="1943" spans="1:9" x14ac:dyDescent="0.35">
      <c r="A1943" s="3"/>
      <c r="B1943" s="3">
        <v>4.8567265662943173</v>
      </c>
      <c r="C1943" s="4">
        <v>0</v>
      </c>
      <c r="D1943" s="4">
        <v>0</v>
      </c>
      <c r="E1943" s="4">
        <f t="shared" si="90"/>
        <v>0</v>
      </c>
      <c r="F1943" s="3">
        <v>-9.41696425750016</v>
      </c>
      <c r="G1943" s="3">
        <v>0.79864674517571344</v>
      </c>
      <c r="H1943" s="5">
        <f t="shared" si="91"/>
        <v>1388928.0454377227</v>
      </c>
      <c r="I1943" s="12">
        <f t="shared" si="92"/>
        <v>1388928.0454377227</v>
      </c>
    </row>
    <row r="1944" spans="1:9" x14ac:dyDescent="0.35">
      <c r="A1944" s="3"/>
      <c r="B1944" s="3">
        <v>4.8590864917395526</v>
      </c>
      <c r="C1944" s="4">
        <v>0</v>
      </c>
      <c r="D1944" s="4">
        <v>0</v>
      </c>
      <c r="E1944" s="4">
        <f t="shared" si="90"/>
        <v>0</v>
      </c>
      <c r="F1944" s="3">
        <v>-11.643788001790426</v>
      </c>
      <c r="G1944" s="3">
        <v>0.6819424509760037</v>
      </c>
      <c r="H1944" s="5">
        <f t="shared" si="91"/>
        <v>1080256.3693620618</v>
      </c>
      <c r="I1944" s="12">
        <f t="shared" si="92"/>
        <v>1080256.3693620618</v>
      </c>
    </row>
    <row r="1945" spans="1:9" x14ac:dyDescent="0.35">
      <c r="A1945" s="3"/>
      <c r="B1945" s="3">
        <v>4.8614487117160916</v>
      </c>
      <c r="C1945" s="4">
        <v>0</v>
      </c>
      <c r="D1945" s="4">
        <v>0</v>
      </c>
      <c r="E1945" s="4">
        <f t="shared" si="90"/>
        <v>0</v>
      </c>
      <c r="F1945" s="3">
        <v>-12.284716082099873</v>
      </c>
      <c r="G1945" s="3">
        <v>0.62003538535964209</v>
      </c>
      <c r="H1945" s="5">
        <f t="shared" si="91"/>
        <v>957993.46726968081</v>
      </c>
      <c r="I1945" s="12">
        <f t="shared" si="92"/>
        <v>957993.46726968081</v>
      </c>
    </row>
    <row r="1946" spans="1:9" x14ac:dyDescent="0.35">
      <c r="A1946" s="3"/>
      <c r="B1946" s="3">
        <v>4.863813229571984</v>
      </c>
      <c r="C1946" s="4">
        <v>0</v>
      </c>
      <c r="D1946" s="4">
        <v>0</v>
      </c>
      <c r="E1946" s="4">
        <f t="shared" si="90"/>
        <v>0</v>
      </c>
      <c r="F1946" s="3">
        <v>-11.967852102937059</v>
      </c>
      <c r="G1946" s="3">
        <v>0.57542591784028263</v>
      </c>
      <c r="H1946" s="5">
        <f t="shared" si="91"/>
        <v>904298.76015006751</v>
      </c>
      <c r="I1946" s="12">
        <f t="shared" si="92"/>
        <v>904298.76015006751</v>
      </c>
    </row>
    <row r="1947" spans="1:9" x14ac:dyDescent="0.35">
      <c r="A1947" s="3"/>
      <c r="B1947" s="3">
        <v>4.8661800486618008</v>
      </c>
      <c r="C1947" s="4">
        <v>0</v>
      </c>
      <c r="D1947" s="4">
        <v>0</v>
      </c>
      <c r="E1947" s="4">
        <f t="shared" si="90"/>
        <v>0</v>
      </c>
      <c r="F1947" s="3">
        <v>-12.064080509848305</v>
      </c>
      <c r="G1947" s="3">
        <v>0.52545953348938279</v>
      </c>
      <c r="H1947" s="5">
        <f t="shared" si="91"/>
        <v>824863.1364250388</v>
      </c>
      <c r="I1947" s="12">
        <f t="shared" si="92"/>
        <v>824863.1364250388</v>
      </c>
    </row>
    <row r="1948" spans="1:9" x14ac:dyDescent="0.35">
      <c r="A1948" s="3"/>
      <c r="B1948" s="3">
        <v>4.8685491723466408</v>
      </c>
      <c r="C1948" s="4">
        <v>0</v>
      </c>
      <c r="D1948" s="4">
        <v>0</v>
      </c>
      <c r="E1948" s="4">
        <f t="shared" si="90"/>
        <v>0</v>
      </c>
      <c r="F1948" s="3">
        <v>-11.493070211938891</v>
      </c>
      <c r="G1948" s="3">
        <v>0.57335410636773909</v>
      </c>
      <c r="H1948" s="5">
        <f t="shared" si="91"/>
        <v>925618.9851159699</v>
      </c>
      <c r="I1948" s="12">
        <f t="shared" si="92"/>
        <v>925618.9851159699</v>
      </c>
    </row>
    <row r="1949" spans="1:9" x14ac:dyDescent="0.35">
      <c r="A1949" s="3"/>
      <c r="B1949" s="3">
        <v>4.8709206039941551</v>
      </c>
      <c r="C1949" s="4">
        <v>0</v>
      </c>
      <c r="D1949" s="4">
        <v>0</v>
      </c>
      <c r="E1949" s="4">
        <f t="shared" si="90"/>
        <v>0</v>
      </c>
      <c r="F1949" s="3">
        <v>-11.189392065486709</v>
      </c>
      <c r="G1949" s="3">
        <v>0.57611231921818262</v>
      </c>
      <c r="H1949" s="5">
        <f t="shared" si="91"/>
        <v>945344.852577477</v>
      </c>
      <c r="I1949" s="12">
        <f t="shared" si="92"/>
        <v>945344.852577477</v>
      </c>
    </row>
    <row r="1950" spans="1:9" x14ac:dyDescent="0.35">
      <c r="A1950" s="3"/>
      <c r="B1950" s="3">
        <v>4.8732943469785575</v>
      </c>
      <c r="C1950" s="4">
        <v>0</v>
      </c>
      <c r="D1950" s="4">
        <v>0</v>
      </c>
      <c r="E1950" s="4">
        <f t="shared" si="90"/>
        <v>0</v>
      </c>
      <c r="F1950" s="3">
        <v>-12.082682882756819</v>
      </c>
      <c r="G1950" s="3">
        <v>0.52814864822155261</v>
      </c>
      <c r="H1950" s="5">
        <f t="shared" si="91"/>
        <v>836157.45985222002</v>
      </c>
      <c r="I1950" s="12">
        <f t="shared" si="92"/>
        <v>836157.45985222002</v>
      </c>
    </row>
    <row r="1951" spans="1:9" x14ac:dyDescent="0.35">
      <c r="A1951" s="3"/>
      <c r="B1951" s="3">
        <v>4.8756704046806432</v>
      </c>
      <c r="C1951" s="4">
        <v>0</v>
      </c>
      <c r="D1951" s="4">
        <v>0</v>
      </c>
      <c r="E1951" s="4">
        <f t="shared" si="90"/>
        <v>0</v>
      </c>
      <c r="F1951" s="3">
        <v>-11.688197478230165</v>
      </c>
      <c r="G1951" s="3">
        <v>0.53951326192130167</v>
      </c>
      <c r="H1951" s="5">
        <f t="shared" si="91"/>
        <v>871665.76284698071</v>
      </c>
      <c r="I1951" s="12">
        <f t="shared" si="92"/>
        <v>871665.76284698071</v>
      </c>
    </row>
    <row r="1952" spans="1:9" x14ac:dyDescent="0.35">
      <c r="A1952" s="3"/>
      <c r="B1952" s="3">
        <v>4.8780487804878048</v>
      </c>
      <c r="C1952" s="4">
        <v>0</v>
      </c>
      <c r="D1952" s="4">
        <v>0</v>
      </c>
      <c r="E1952" s="4">
        <f t="shared" si="90"/>
        <v>0</v>
      </c>
      <c r="F1952" s="3">
        <v>-10.256877893987769</v>
      </c>
      <c r="G1952" s="3">
        <v>0.51186826624600512</v>
      </c>
      <c r="H1952" s="5">
        <f t="shared" si="91"/>
        <v>882567.49302845087</v>
      </c>
      <c r="I1952" s="12">
        <f t="shared" si="92"/>
        <v>882567.49302845087</v>
      </c>
    </row>
    <row r="1953" spans="1:9" x14ac:dyDescent="0.35">
      <c r="A1953" s="3"/>
      <c r="B1953" s="3">
        <v>4.8804294777940456</v>
      </c>
      <c r="C1953" s="4">
        <v>0</v>
      </c>
      <c r="D1953" s="4">
        <v>0</v>
      </c>
      <c r="E1953" s="4">
        <f t="shared" si="90"/>
        <v>0</v>
      </c>
      <c r="F1953" s="3">
        <v>-8.9464674854608912</v>
      </c>
      <c r="G1953" s="3">
        <v>0.47193774123489046</v>
      </c>
      <c r="H1953" s="5">
        <f t="shared" si="91"/>
        <v>863300.50163391861</v>
      </c>
      <c r="I1953" s="12">
        <f t="shared" si="92"/>
        <v>863300.50163391861</v>
      </c>
    </row>
    <row r="1954" spans="1:9" x14ac:dyDescent="0.35">
      <c r="A1954" s="3"/>
      <c r="B1954" s="3">
        <v>4.8828125</v>
      </c>
      <c r="C1954" s="4">
        <v>0</v>
      </c>
      <c r="D1954" s="4">
        <v>0</v>
      </c>
      <c r="E1954" s="4">
        <f t="shared" si="90"/>
        <v>0</v>
      </c>
      <c r="F1954" s="3">
        <v>-7.3930891869186324</v>
      </c>
      <c r="G1954" s="3">
        <v>0.50498465044239849</v>
      </c>
      <c r="H1954" s="5">
        <f t="shared" si="91"/>
        <v>989511.59184695862</v>
      </c>
      <c r="I1954" s="12">
        <f t="shared" si="92"/>
        <v>989511.59184695862</v>
      </c>
    </row>
    <row r="1955" spans="1:9" x14ac:dyDescent="0.35">
      <c r="A1955" s="3"/>
      <c r="B1955" s="3">
        <v>4.8851978505129461</v>
      </c>
      <c r="C1955" s="4">
        <v>0</v>
      </c>
      <c r="D1955" s="4">
        <v>0</v>
      </c>
      <c r="E1955" s="4">
        <f t="shared" si="90"/>
        <v>0</v>
      </c>
      <c r="F1955" s="3">
        <v>-5.1724199359544176</v>
      </c>
      <c r="G1955" s="3">
        <v>0.5490364355189602</v>
      </c>
      <c r="H1955" s="5">
        <f t="shared" si="91"/>
        <v>1183756.4556217825</v>
      </c>
      <c r="I1955" s="12">
        <f t="shared" si="92"/>
        <v>1183756.4556217825</v>
      </c>
    </row>
    <row r="1956" spans="1:9" x14ac:dyDescent="0.35">
      <c r="A1956" s="3"/>
      <c r="B1956" s="3">
        <v>4.8875855327468232</v>
      </c>
      <c r="C1956" s="4">
        <v>0</v>
      </c>
      <c r="D1956" s="4">
        <v>0</v>
      </c>
      <c r="E1956" s="4">
        <f t="shared" si="90"/>
        <v>0</v>
      </c>
      <c r="F1956" s="3">
        <v>-3.3782451327996683</v>
      </c>
      <c r="G1956" s="3">
        <v>0.6038860917706248</v>
      </c>
      <c r="H1956" s="5">
        <f t="shared" si="91"/>
        <v>1405690.8186526918</v>
      </c>
      <c r="I1956" s="12">
        <f t="shared" si="92"/>
        <v>1405690.8186526918</v>
      </c>
    </row>
    <row r="1957" spans="1:9" x14ac:dyDescent="0.35">
      <c r="A1957" s="3"/>
      <c r="B1957" s="3">
        <v>4.8899755501222497</v>
      </c>
      <c r="C1957" s="4">
        <v>0</v>
      </c>
      <c r="D1957" s="4">
        <v>0</v>
      </c>
      <c r="E1957" s="4">
        <f t="shared" si="90"/>
        <v>0</v>
      </c>
      <c r="F1957" s="3">
        <v>-2.5857908398897962</v>
      </c>
      <c r="G1957" s="3">
        <v>0.63789059756260735</v>
      </c>
      <c r="H1957" s="5">
        <f t="shared" si="91"/>
        <v>1537922.2733180821</v>
      </c>
      <c r="I1957" s="12">
        <f t="shared" si="92"/>
        <v>1537922.2733180821</v>
      </c>
    </row>
    <row r="1958" spans="1:9" x14ac:dyDescent="0.35">
      <c r="A1958" s="3"/>
      <c r="B1958" s="3">
        <v>4.8923679060665366</v>
      </c>
      <c r="C1958" s="4">
        <v>0</v>
      </c>
      <c r="D1958" s="4">
        <v>0</v>
      </c>
      <c r="E1958" s="4">
        <f t="shared" si="90"/>
        <v>0</v>
      </c>
      <c r="F1958" s="3">
        <v>-2.1138132232605584</v>
      </c>
      <c r="G1958" s="3">
        <v>0.71324696439282442</v>
      </c>
      <c r="H1958" s="5">
        <f t="shared" si="91"/>
        <v>1757819.5441894117</v>
      </c>
      <c r="I1958" s="12">
        <f t="shared" si="92"/>
        <v>1757819.5441894117</v>
      </c>
    </row>
    <row r="1959" spans="1:9" x14ac:dyDescent="0.35">
      <c r="A1959" s="3"/>
      <c r="B1959" s="3">
        <v>4.8947626040137058</v>
      </c>
      <c r="C1959" s="4">
        <v>0</v>
      </c>
      <c r="D1959" s="4">
        <v>0</v>
      </c>
      <c r="E1959" s="4">
        <f t="shared" si="90"/>
        <v>0</v>
      </c>
      <c r="F1959" s="3">
        <v>-1.740939835213976</v>
      </c>
      <c r="G1959" s="3">
        <v>0.82738374626687172</v>
      </c>
      <c r="H1959" s="5">
        <f t="shared" si="91"/>
        <v>2075960.1786946633</v>
      </c>
      <c r="I1959" s="12">
        <f t="shared" si="92"/>
        <v>2075960.1786946633</v>
      </c>
    </row>
    <row r="1960" spans="1:9" x14ac:dyDescent="0.35">
      <c r="A1960" s="3"/>
      <c r="B1960" s="3">
        <v>4.8971596474045054</v>
      </c>
      <c r="C1960" s="4">
        <v>0</v>
      </c>
      <c r="D1960" s="4">
        <v>0</v>
      </c>
      <c r="E1960" s="4">
        <f t="shared" si="90"/>
        <v>0</v>
      </c>
      <c r="F1960" s="3">
        <v>-3.2273322944702385</v>
      </c>
      <c r="G1960" s="3">
        <v>0.87110772804568881</v>
      </c>
      <c r="H1960" s="5">
        <f t="shared" si="91"/>
        <v>2064106.2923067515</v>
      </c>
      <c r="I1960" s="12">
        <f t="shared" si="92"/>
        <v>2064106.2923067515</v>
      </c>
    </row>
    <row r="1961" spans="1:9" x14ac:dyDescent="0.35">
      <c r="A1961" s="3"/>
      <c r="B1961" s="3">
        <v>4.8995590396864284</v>
      </c>
      <c r="C1961" s="4">
        <v>0</v>
      </c>
      <c r="D1961" s="4">
        <v>0</v>
      </c>
      <c r="E1961" s="4">
        <f t="shared" si="90"/>
        <v>0</v>
      </c>
      <c r="F1961" s="3">
        <v>-5.6325005061998805</v>
      </c>
      <c r="G1961" s="3">
        <v>0.90797187495913423</v>
      </c>
      <c r="H1961" s="5">
        <f t="shared" si="91"/>
        <v>1955074.4799939543</v>
      </c>
      <c r="I1961" s="12">
        <f t="shared" si="92"/>
        <v>1955074.4799939543</v>
      </c>
    </row>
    <row r="1962" spans="1:9" x14ac:dyDescent="0.35">
      <c r="A1962" s="3"/>
      <c r="B1962" s="3">
        <v>4.9019607843137258</v>
      </c>
      <c r="C1962" s="4">
        <v>0</v>
      </c>
      <c r="D1962" s="4">
        <v>0</v>
      </c>
      <c r="E1962" s="4">
        <f t="shared" si="90"/>
        <v>0</v>
      </c>
      <c r="F1962" s="3">
        <v>-6.5634663049922777</v>
      </c>
      <c r="G1962" s="3">
        <v>0.90263408027158676</v>
      </c>
      <c r="H1962" s="5">
        <f t="shared" si="91"/>
        <v>1875454.732228518</v>
      </c>
      <c r="I1962" s="12">
        <f t="shared" si="92"/>
        <v>1875454.732228518</v>
      </c>
    </row>
    <row r="1963" spans="1:9" x14ac:dyDescent="0.35">
      <c r="A1963" s="3"/>
      <c r="B1963" s="3">
        <v>4.9043648847474248</v>
      </c>
      <c r="C1963" s="4">
        <v>0</v>
      </c>
      <c r="D1963" s="4">
        <v>0</v>
      </c>
      <c r="E1963" s="4">
        <f t="shared" si="90"/>
        <v>0</v>
      </c>
      <c r="F1963" s="3">
        <v>-8.4980512527786125</v>
      </c>
      <c r="G1963" s="3">
        <v>0.75479743456939385</v>
      </c>
      <c r="H1963" s="5">
        <f t="shared" si="91"/>
        <v>1450398.1088916936</v>
      </c>
      <c r="I1963" s="12">
        <f t="shared" si="92"/>
        <v>1450398.1088916936</v>
      </c>
    </row>
    <row r="1964" spans="1:9" x14ac:dyDescent="0.35">
      <c r="A1964" s="3"/>
      <c r="B1964" s="3">
        <v>4.9067713444553487</v>
      </c>
      <c r="C1964" s="4">
        <v>0</v>
      </c>
      <c r="D1964" s="4">
        <v>0</v>
      </c>
      <c r="E1964" s="4">
        <f t="shared" si="90"/>
        <v>0</v>
      </c>
      <c r="F1964" s="3">
        <v>-11.301856328310908</v>
      </c>
      <c r="G1964" s="3">
        <v>0.61557363850339231</v>
      </c>
      <c r="H1964" s="5">
        <f t="shared" si="91"/>
        <v>1052653.6128294598</v>
      </c>
      <c r="I1964" s="12">
        <f t="shared" si="92"/>
        <v>1052653.6128294598</v>
      </c>
    </row>
    <row r="1965" spans="1:9" x14ac:dyDescent="0.35">
      <c r="A1965" s="3"/>
      <c r="B1965" s="3">
        <v>4.909180166912126</v>
      </c>
      <c r="C1965" s="4">
        <v>0</v>
      </c>
      <c r="D1965" s="4">
        <v>0</v>
      </c>
      <c r="E1965" s="4">
        <f t="shared" si="90"/>
        <v>0</v>
      </c>
      <c r="F1965" s="3">
        <v>-10.718073516272625</v>
      </c>
      <c r="G1965" s="3">
        <v>0.62419771352007614</v>
      </c>
      <c r="H1965" s="5">
        <f t="shared" si="91"/>
        <v>1097904.3823342281</v>
      </c>
      <c r="I1965" s="12">
        <f t="shared" si="92"/>
        <v>1097904.3823342281</v>
      </c>
    </row>
    <row r="1966" spans="1:9" x14ac:dyDescent="0.35">
      <c r="A1966" s="3"/>
      <c r="B1966" s="3">
        <v>4.9115913555992146</v>
      </c>
      <c r="C1966" s="4">
        <v>0</v>
      </c>
      <c r="D1966" s="4">
        <v>0</v>
      </c>
      <c r="E1966" s="4">
        <f t="shared" si="90"/>
        <v>0</v>
      </c>
      <c r="F1966" s="3">
        <v>-9.2988670344512112</v>
      </c>
      <c r="G1966" s="3">
        <v>0.5583072923540221</v>
      </c>
      <c r="H1966" s="5">
        <f t="shared" si="91"/>
        <v>1046494.8909246583</v>
      </c>
      <c r="I1966" s="12">
        <f t="shared" si="92"/>
        <v>1046494.8909246583</v>
      </c>
    </row>
    <row r="1967" spans="1:9" x14ac:dyDescent="0.35">
      <c r="A1967" s="3"/>
      <c r="B1967" s="3">
        <v>4.9140049140049138</v>
      </c>
      <c r="C1967" s="4">
        <v>0</v>
      </c>
      <c r="D1967" s="4">
        <v>0</v>
      </c>
      <c r="E1967" s="4">
        <f t="shared" si="90"/>
        <v>0</v>
      </c>
      <c r="F1967" s="3">
        <v>-11.049687524675846</v>
      </c>
      <c r="G1967" s="3">
        <v>0.40724017783242444</v>
      </c>
      <c r="H1967" s="5">
        <f t="shared" si="91"/>
        <v>710497.38068529952</v>
      </c>
      <c r="I1967" s="12">
        <f t="shared" si="92"/>
        <v>710497.38068529952</v>
      </c>
    </row>
    <row r="1968" spans="1:9" x14ac:dyDescent="0.35">
      <c r="A1968" s="3"/>
      <c r="B1968" s="3">
        <v>4.9164208456243852</v>
      </c>
      <c r="C1968" s="4">
        <v>0</v>
      </c>
      <c r="D1968" s="4">
        <v>0</v>
      </c>
      <c r="E1968" s="4">
        <f t="shared" si="90"/>
        <v>0</v>
      </c>
      <c r="F1968" s="3">
        <v>-12.345138263207422</v>
      </c>
      <c r="G1968" s="3">
        <v>0.42376868465594059</v>
      </c>
      <c r="H1968" s="5">
        <f t="shared" si="91"/>
        <v>701258.74346475804</v>
      </c>
      <c r="I1968" s="12">
        <f t="shared" si="92"/>
        <v>701258.74346475804</v>
      </c>
    </row>
    <row r="1969" spans="1:9" x14ac:dyDescent="0.35">
      <c r="A1969" s="3"/>
      <c r="B1969" s="3">
        <v>4.9188391539596656</v>
      </c>
      <c r="C1969" s="4">
        <v>0</v>
      </c>
      <c r="D1969" s="4">
        <v>0</v>
      </c>
      <c r="E1969" s="4">
        <f t="shared" si="90"/>
        <v>0</v>
      </c>
      <c r="F1969" s="3">
        <v>-10.522600992904586</v>
      </c>
      <c r="G1969" s="3">
        <v>0.47640703852953192</v>
      </c>
      <c r="H1969" s="5">
        <f t="shared" si="91"/>
        <v>855372.85734524345</v>
      </c>
      <c r="I1969" s="12">
        <f t="shared" si="92"/>
        <v>855372.85734524345</v>
      </c>
    </row>
    <row r="1970" spans="1:9" x14ac:dyDescent="0.35">
      <c r="A1970" s="3"/>
      <c r="B1970" s="3">
        <v>4.9212598425196852</v>
      </c>
      <c r="C1970" s="4">
        <v>0</v>
      </c>
      <c r="D1970" s="4">
        <v>0</v>
      </c>
      <c r="E1970" s="4">
        <f t="shared" si="90"/>
        <v>0</v>
      </c>
      <c r="F1970" s="3">
        <v>-10.057029995123481</v>
      </c>
      <c r="G1970" s="3">
        <v>0.37075276611128244</v>
      </c>
      <c r="H1970" s="5">
        <f t="shared" si="91"/>
        <v>681101.25210898195</v>
      </c>
      <c r="I1970" s="12">
        <f t="shared" si="92"/>
        <v>681101.25210898195</v>
      </c>
    </row>
    <row r="1971" spans="1:9" x14ac:dyDescent="0.35">
      <c r="A1971" s="3"/>
      <c r="B1971" s="3">
        <v>4.9236829148202856</v>
      </c>
      <c r="C1971" s="4">
        <v>0</v>
      </c>
      <c r="D1971" s="4">
        <v>0</v>
      </c>
      <c r="E1971" s="4">
        <f t="shared" si="90"/>
        <v>0</v>
      </c>
      <c r="F1971" s="3">
        <v>-9.4769157286380956</v>
      </c>
      <c r="G1971" s="3">
        <v>0.26024335677273652</v>
      </c>
      <c r="H1971" s="5">
        <f t="shared" si="91"/>
        <v>491503.63528035569</v>
      </c>
      <c r="I1971" s="12">
        <f t="shared" si="92"/>
        <v>491503.63528035569</v>
      </c>
    </row>
    <row r="1972" spans="1:9" x14ac:dyDescent="0.35">
      <c r="A1972" s="3"/>
      <c r="B1972" s="3">
        <v>4.9261083743842367</v>
      </c>
      <c r="C1972" s="4">
        <v>0</v>
      </c>
      <c r="D1972" s="4">
        <v>0</v>
      </c>
      <c r="E1972" s="4">
        <f t="shared" si="90"/>
        <v>0</v>
      </c>
      <c r="F1972" s="3">
        <v>-4.9464777093296446</v>
      </c>
      <c r="G1972" s="3">
        <v>0.25897164340268164</v>
      </c>
      <c r="H1972" s="5">
        <f t="shared" si="91"/>
        <v>592451.16241349804</v>
      </c>
      <c r="I1972" s="12">
        <f t="shared" si="92"/>
        <v>592451.16241349804</v>
      </c>
    </row>
    <row r="1973" spans="1:9" x14ac:dyDescent="0.35">
      <c r="A1973" s="3"/>
      <c r="B1973" s="3">
        <v>4.9285362247412516</v>
      </c>
      <c r="C1973" s="4">
        <v>0</v>
      </c>
      <c r="D1973" s="4">
        <v>0</v>
      </c>
      <c r="E1973" s="4">
        <f t="shared" si="90"/>
        <v>0</v>
      </c>
      <c r="F1973" s="3">
        <v>-0.75576106747997751</v>
      </c>
      <c r="G1973" s="3">
        <v>0.28477736848646956</v>
      </c>
      <c r="H1973" s="5">
        <f t="shared" si="91"/>
        <v>773575.18381413852</v>
      </c>
      <c r="I1973" s="12">
        <f t="shared" si="92"/>
        <v>773575.18381413852</v>
      </c>
    </row>
    <row r="1974" spans="1:9" x14ac:dyDescent="0.35">
      <c r="A1974" s="3"/>
      <c r="B1974" s="3">
        <v>4.9309664694280082</v>
      </c>
      <c r="C1974" s="4">
        <v>0</v>
      </c>
      <c r="D1974" s="4">
        <v>0</v>
      </c>
      <c r="E1974" s="4">
        <f t="shared" si="90"/>
        <v>0</v>
      </c>
      <c r="F1974" s="3">
        <v>-0.71798937453572764</v>
      </c>
      <c r="G1974" s="3">
        <v>0.34592071666879298</v>
      </c>
      <c r="H1974" s="5">
        <f t="shared" si="91"/>
        <v>943752.4989523415</v>
      </c>
      <c r="I1974" s="12">
        <f t="shared" si="92"/>
        <v>943752.4989523415</v>
      </c>
    </row>
    <row r="1975" spans="1:9" x14ac:dyDescent="0.35">
      <c r="A1975" s="3"/>
      <c r="B1975" s="3">
        <v>4.9333991119881597</v>
      </c>
      <c r="C1975" s="4">
        <v>0</v>
      </c>
      <c r="D1975" s="4">
        <v>0</v>
      </c>
      <c r="E1975" s="4">
        <f t="shared" si="90"/>
        <v>0</v>
      </c>
      <c r="F1975" s="3">
        <v>-2.2415939223507282</v>
      </c>
      <c r="G1975" s="3">
        <v>0.56027649311848704</v>
      </c>
      <c r="H1975" s="5">
        <f t="shared" si="91"/>
        <v>1442630.8831810572</v>
      </c>
      <c r="I1975" s="12">
        <f t="shared" si="92"/>
        <v>1442630.8831810572</v>
      </c>
    </row>
    <row r="1976" spans="1:9" x14ac:dyDescent="0.35">
      <c r="A1976" s="3"/>
      <c r="B1976" s="3">
        <v>4.9358341559723593</v>
      </c>
      <c r="C1976" s="4">
        <v>0</v>
      </c>
      <c r="D1976" s="4">
        <v>0</v>
      </c>
      <c r="E1976" s="4">
        <f t="shared" si="90"/>
        <v>0</v>
      </c>
      <c r="F1976" s="3">
        <v>-2.0043403822014509</v>
      </c>
      <c r="G1976" s="3">
        <v>0.74409671819808088</v>
      </c>
      <c r="H1976" s="5">
        <f t="shared" si="91"/>
        <v>1939771.6589396705</v>
      </c>
      <c r="I1976" s="12">
        <f t="shared" si="92"/>
        <v>1939771.6589396705</v>
      </c>
    </row>
    <row r="1977" spans="1:9" x14ac:dyDescent="0.35">
      <c r="A1977" s="3"/>
      <c r="B1977" s="3">
        <v>4.9382716049382713</v>
      </c>
      <c r="C1977" s="4">
        <v>0</v>
      </c>
      <c r="D1977" s="4">
        <v>0</v>
      </c>
      <c r="E1977" s="4">
        <f t="shared" si="90"/>
        <v>0</v>
      </c>
      <c r="F1977" s="3">
        <v>-3.357473976847166</v>
      </c>
      <c r="G1977" s="3">
        <v>0.68575636909655946</v>
      </c>
      <c r="H1977" s="5">
        <f t="shared" si="91"/>
        <v>1697993.5931230858</v>
      </c>
      <c r="I1977" s="12">
        <f t="shared" si="92"/>
        <v>1697993.5931230858</v>
      </c>
    </row>
    <row r="1978" spans="1:9" x14ac:dyDescent="0.35">
      <c r="A1978" s="3"/>
      <c r="B1978" s="3">
        <v>4.9407114624505928</v>
      </c>
      <c r="C1978" s="4">
        <v>0</v>
      </c>
      <c r="D1978" s="4">
        <v>0</v>
      </c>
      <c r="E1978" s="4">
        <f t="shared" si="90"/>
        <v>0</v>
      </c>
      <c r="F1978" s="3">
        <v>-5.457038713896031</v>
      </c>
      <c r="G1978" s="3">
        <v>0.54698264644178052</v>
      </c>
      <c r="H1978" s="5">
        <f t="shared" si="91"/>
        <v>1247161.4978242202</v>
      </c>
      <c r="I1978" s="12">
        <f t="shared" si="92"/>
        <v>1247161.4978242202</v>
      </c>
    </row>
    <row r="1979" spans="1:9" x14ac:dyDescent="0.35">
      <c r="A1979" s="3"/>
      <c r="B1979" s="3">
        <v>4.9431537320810675</v>
      </c>
      <c r="C1979" s="4">
        <v>0</v>
      </c>
      <c r="D1979" s="4">
        <v>0</v>
      </c>
      <c r="E1979" s="4">
        <f t="shared" si="90"/>
        <v>0</v>
      </c>
      <c r="F1979" s="3">
        <v>-5.1495748924531766</v>
      </c>
      <c r="G1979" s="3">
        <v>0.64212638390009824</v>
      </c>
      <c r="H1979" s="5">
        <f t="shared" si="91"/>
        <v>1486977.3730821467</v>
      </c>
      <c r="I1979" s="12">
        <f t="shared" si="92"/>
        <v>1486977.3730821467</v>
      </c>
    </row>
    <row r="1980" spans="1:9" x14ac:dyDescent="0.35">
      <c r="A1980" s="3"/>
      <c r="B1980" s="3">
        <v>4.9455984174085064</v>
      </c>
      <c r="C1980" s="4">
        <v>0</v>
      </c>
      <c r="D1980" s="4">
        <v>0</v>
      </c>
      <c r="E1980" s="4">
        <f t="shared" si="90"/>
        <v>0</v>
      </c>
      <c r="F1980" s="3">
        <v>-2.2023147735288489</v>
      </c>
      <c r="G1980" s="3">
        <v>0.75563998295872348</v>
      </c>
      <c r="H1980" s="5">
        <f t="shared" si="91"/>
        <v>1976847.9455680894</v>
      </c>
      <c r="I1980" s="12">
        <f t="shared" si="92"/>
        <v>1976847.9455680894</v>
      </c>
    </row>
    <row r="1981" spans="1:9" x14ac:dyDescent="0.35">
      <c r="A1981" s="3"/>
      <c r="B1981" s="3">
        <v>4.9480455220188029</v>
      </c>
      <c r="C1981" s="4">
        <v>0</v>
      </c>
      <c r="D1981" s="4">
        <v>0</v>
      </c>
      <c r="E1981" s="4">
        <f t="shared" si="90"/>
        <v>0</v>
      </c>
      <c r="F1981" s="3">
        <v>-1.4665309495762018</v>
      </c>
      <c r="G1981" s="3">
        <v>0.68830380861521823</v>
      </c>
      <c r="H1981" s="5">
        <f t="shared" si="91"/>
        <v>1859549.5946423144</v>
      </c>
      <c r="I1981" s="12">
        <f t="shared" si="92"/>
        <v>1859549.5946423144</v>
      </c>
    </row>
    <row r="1982" spans="1:9" x14ac:dyDescent="0.35">
      <c r="A1982" s="3"/>
      <c r="B1982" s="3">
        <v>4.9504950495049505</v>
      </c>
      <c r="C1982" s="4">
        <v>0</v>
      </c>
      <c r="D1982" s="4">
        <v>0</v>
      </c>
      <c r="E1982" s="4">
        <f t="shared" si="90"/>
        <v>0</v>
      </c>
      <c r="F1982" s="3">
        <v>-1.4058798077666439</v>
      </c>
      <c r="G1982" s="3">
        <v>0.65389471719025438</v>
      </c>
      <c r="H1982" s="5">
        <f t="shared" si="91"/>
        <v>1775893.3414974478</v>
      </c>
      <c r="I1982" s="12">
        <f t="shared" si="92"/>
        <v>1775893.3414974478</v>
      </c>
    </row>
    <row r="1983" spans="1:9" x14ac:dyDescent="0.35">
      <c r="A1983" s="3"/>
      <c r="B1983" s="3">
        <v>4.9529470034670631</v>
      </c>
      <c r="C1983" s="4">
        <v>0</v>
      </c>
      <c r="D1983" s="4">
        <v>0</v>
      </c>
      <c r="E1983" s="4">
        <f t="shared" si="90"/>
        <v>0</v>
      </c>
      <c r="F1983" s="3">
        <v>-0.14314635477937826</v>
      </c>
      <c r="G1983" s="3">
        <v>0.80878800982004728</v>
      </c>
      <c r="H1983" s="5">
        <f t="shared" si="91"/>
        <v>2315409.8936885097</v>
      </c>
      <c r="I1983" s="12">
        <f t="shared" si="92"/>
        <v>2315409.8936885097</v>
      </c>
    </row>
    <row r="1984" spans="1:9" x14ac:dyDescent="0.35">
      <c r="A1984" s="3"/>
      <c r="B1984" s="3">
        <v>4.9554013875123886</v>
      </c>
      <c r="C1984" s="4">
        <v>0</v>
      </c>
      <c r="D1984" s="4">
        <v>0</v>
      </c>
      <c r="E1984" s="4">
        <f t="shared" si="90"/>
        <v>0</v>
      </c>
      <c r="F1984" s="3">
        <v>0.19926676219622549</v>
      </c>
      <c r="G1984" s="3">
        <v>0.94914305343596761</v>
      </c>
      <c r="H1984" s="5">
        <f t="shared" si="91"/>
        <v>2761732.7565475255</v>
      </c>
      <c r="I1984" s="12">
        <f t="shared" si="92"/>
        <v>2761732.7565475255</v>
      </c>
    </row>
    <row r="1985" spans="1:9" x14ac:dyDescent="0.35">
      <c r="A1985" s="3"/>
      <c r="B1985" s="3">
        <v>4.9578582052553299</v>
      </c>
      <c r="C1985" s="4">
        <v>0</v>
      </c>
      <c r="D1985" s="4">
        <v>0</v>
      </c>
      <c r="E1985" s="4">
        <f t="shared" si="90"/>
        <v>0</v>
      </c>
      <c r="F1985" s="3">
        <v>-2.3543569113156764</v>
      </c>
      <c r="G1985" s="3">
        <v>0.99245142416070398</v>
      </c>
      <c r="H1985" s="5">
        <f t="shared" si="91"/>
        <v>2617840.9826440606</v>
      </c>
      <c r="I1985" s="12">
        <f t="shared" si="92"/>
        <v>2617840.9826440606</v>
      </c>
    </row>
    <row r="1986" spans="1:9" x14ac:dyDescent="0.35">
      <c r="A1986" s="3"/>
      <c r="B1986" s="3">
        <v>4.9603174603174605</v>
      </c>
      <c r="C1986" s="4">
        <v>0</v>
      </c>
      <c r="D1986" s="4">
        <v>0</v>
      </c>
      <c r="E1986" s="4">
        <f t="shared" ref="E1986:E2049" si="93">2*PI()*(6.626069*10^-34)*3*10^8*3*10^8/($B1986*10^-6)^5/(EXP(6.626069*10^-34*3*10^8/($B1986*10^-6)/(1.38*10^-23)/(C1986+$A$2))-1)*D1986</f>
        <v>0</v>
      </c>
      <c r="F1986" s="3">
        <v>-5.7537936669197505</v>
      </c>
      <c r="G1986" s="3">
        <v>0.98564872362331413</v>
      </c>
      <c r="H1986" s="5">
        <f t="shared" ref="H1986:H2049" si="94">2*PI()*(6.626069*10^-34)*3*10^8*3*10^8/($B1986*10^-6)^5/(EXP(6.626069*10^-34*3*10^8/($B1986*10^-6)/(1.38*10^-23)/(F1986+$A$2))-1)*G1986</f>
        <v>2272834.5299821827</v>
      </c>
      <c r="I1986" s="12">
        <f t="shared" ref="I1986:I2049" si="95">E1986+H1986</f>
        <v>2272834.5299821827</v>
      </c>
    </row>
    <row r="1987" spans="1:9" x14ac:dyDescent="0.35">
      <c r="A1987" s="3"/>
      <c r="B1987" s="3">
        <v>4.9627791563275432</v>
      </c>
      <c r="C1987" s="4">
        <v>0</v>
      </c>
      <c r="D1987" s="4">
        <v>0</v>
      </c>
      <c r="E1987" s="4">
        <f t="shared" si="93"/>
        <v>0</v>
      </c>
      <c r="F1987" s="3">
        <v>-8.4513340232165426</v>
      </c>
      <c r="G1987" s="3">
        <v>0.91732781355695914</v>
      </c>
      <c r="H1987" s="5">
        <f t="shared" si="94"/>
        <v>1897812.1778682689</v>
      </c>
      <c r="I1987" s="12">
        <f t="shared" si="95"/>
        <v>1897812.1778682689</v>
      </c>
    </row>
    <row r="1988" spans="1:9" x14ac:dyDescent="0.35">
      <c r="A1988" s="3"/>
      <c r="B1988" s="3">
        <v>4.9652432969215488</v>
      </c>
      <c r="C1988" s="4">
        <v>0</v>
      </c>
      <c r="D1988" s="4">
        <v>0</v>
      </c>
      <c r="E1988" s="4">
        <f t="shared" si="93"/>
        <v>0</v>
      </c>
      <c r="F1988" s="3">
        <v>-9.8204728766938167</v>
      </c>
      <c r="G1988" s="3">
        <v>0.74760087094982064</v>
      </c>
      <c r="H1988" s="5">
        <f t="shared" si="94"/>
        <v>1464755.3888367256</v>
      </c>
      <c r="I1988" s="12">
        <f t="shared" si="95"/>
        <v>1464755.3888367256</v>
      </c>
    </row>
    <row r="1989" spans="1:9" x14ac:dyDescent="0.35">
      <c r="A1989" s="3"/>
      <c r="B1989" s="3">
        <v>4.9677098857426722</v>
      </c>
      <c r="C1989" s="4">
        <v>0</v>
      </c>
      <c r="D1989" s="4">
        <v>0</v>
      </c>
      <c r="E1989" s="4">
        <f t="shared" si="93"/>
        <v>0</v>
      </c>
      <c r="F1989" s="3">
        <v>-9.0377872593779109</v>
      </c>
      <c r="G1989" s="3">
        <v>0.55031699299154668</v>
      </c>
      <c r="H1989" s="5">
        <f t="shared" si="94"/>
        <v>1117606.1102093903</v>
      </c>
      <c r="I1989" s="12">
        <f t="shared" si="95"/>
        <v>1117606.1102093903</v>
      </c>
    </row>
    <row r="1990" spans="1:9" x14ac:dyDescent="0.35">
      <c r="A1990" s="3"/>
      <c r="B1990" s="3">
        <v>4.9701789264413518</v>
      </c>
      <c r="C1990" s="4">
        <v>0</v>
      </c>
      <c r="D1990" s="4">
        <v>0</v>
      </c>
      <c r="E1990" s="4">
        <f t="shared" si="93"/>
        <v>0</v>
      </c>
      <c r="F1990" s="3">
        <v>-6.1546556312245571</v>
      </c>
      <c r="G1990" s="3">
        <v>0.42860730964994875</v>
      </c>
      <c r="H1990" s="5">
        <f t="shared" si="94"/>
        <v>983708.13383058598</v>
      </c>
      <c r="I1990" s="12">
        <f t="shared" si="95"/>
        <v>983708.13383058598</v>
      </c>
    </row>
    <row r="1991" spans="1:9" x14ac:dyDescent="0.35">
      <c r="A1991" s="3"/>
      <c r="B1991" s="3">
        <v>4.9726504226752857</v>
      </c>
      <c r="C1991" s="4">
        <v>0</v>
      </c>
      <c r="D1991" s="4">
        <v>0</v>
      </c>
      <c r="E1991" s="4">
        <f t="shared" si="93"/>
        <v>0</v>
      </c>
      <c r="F1991" s="3">
        <v>-2.8079705191108131</v>
      </c>
      <c r="G1991" s="3">
        <v>0.39987340202356136</v>
      </c>
      <c r="H1991" s="5">
        <f t="shared" si="94"/>
        <v>1053772.9178266113</v>
      </c>
      <c r="I1991" s="12">
        <f t="shared" si="95"/>
        <v>1053772.9178266113</v>
      </c>
    </row>
    <row r="1992" spans="1:9" x14ac:dyDescent="0.35">
      <c r="A1992" s="3"/>
      <c r="B1992" s="3">
        <v>4.9751243781094523</v>
      </c>
      <c r="C1992" s="4">
        <v>0</v>
      </c>
      <c r="D1992" s="4">
        <v>0</v>
      </c>
      <c r="E1992" s="4">
        <f t="shared" si="93"/>
        <v>0</v>
      </c>
      <c r="F1992" s="3">
        <v>-0.74040004564773199</v>
      </c>
      <c r="G1992" s="3">
        <v>0.48030433768657949</v>
      </c>
      <c r="H1992" s="5">
        <f t="shared" si="94"/>
        <v>1377636.8537995473</v>
      </c>
      <c r="I1992" s="12">
        <f t="shared" si="95"/>
        <v>1377636.8537995473</v>
      </c>
    </row>
    <row r="1993" spans="1:9" x14ac:dyDescent="0.35">
      <c r="A1993" s="3"/>
      <c r="B1993" s="3">
        <v>4.9776007964161275</v>
      </c>
      <c r="C1993" s="4">
        <v>0</v>
      </c>
      <c r="D1993" s="4">
        <v>0</v>
      </c>
      <c r="E1993" s="4">
        <f t="shared" si="93"/>
        <v>0</v>
      </c>
      <c r="F1993" s="3">
        <v>-1.0192778983457402</v>
      </c>
      <c r="G1993" s="3">
        <v>0.65908755432717459</v>
      </c>
      <c r="H1993" s="5">
        <f t="shared" si="94"/>
        <v>1875098.3035004593</v>
      </c>
      <c r="I1993" s="12">
        <f t="shared" si="95"/>
        <v>1875098.3035004593</v>
      </c>
    </row>
    <row r="1994" spans="1:9" x14ac:dyDescent="0.35">
      <c r="A1994" s="3"/>
      <c r="B1994" s="3">
        <v>4.9800796812749004</v>
      </c>
      <c r="C1994" s="4">
        <v>0</v>
      </c>
      <c r="D1994" s="4">
        <v>0</v>
      </c>
      <c r="E1994" s="4">
        <f t="shared" si="93"/>
        <v>0</v>
      </c>
      <c r="F1994" s="3">
        <v>-3.9351829471777706</v>
      </c>
      <c r="G1994" s="3">
        <v>0.8188261712244258</v>
      </c>
      <c r="H1994" s="5">
        <f t="shared" si="94"/>
        <v>2080403.6615041317</v>
      </c>
      <c r="I1994" s="12">
        <f t="shared" si="95"/>
        <v>2080403.6615041317</v>
      </c>
    </row>
    <row r="1995" spans="1:9" x14ac:dyDescent="0.35">
      <c r="A1995" s="3"/>
      <c r="B1995" s="3">
        <v>4.9825610363726955</v>
      </c>
      <c r="C1995" s="4">
        <v>0</v>
      </c>
      <c r="D1995" s="4">
        <v>0</v>
      </c>
      <c r="E1995" s="4">
        <f t="shared" si="93"/>
        <v>0</v>
      </c>
      <c r="F1995" s="3">
        <v>-7.9272544755984997</v>
      </c>
      <c r="G1995" s="3">
        <v>0.84577487436039889</v>
      </c>
      <c r="H1995" s="5">
        <f t="shared" si="94"/>
        <v>1831305.6270730894</v>
      </c>
      <c r="I1995" s="12">
        <f t="shared" si="95"/>
        <v>1831305.6270730894</v>
      </c>
    </row>
    <row r="1996" spans="1:9" x14ac:dyDescent="0.35">
      <c r="A1996" s="3"/>
      <c r="B1996" s="3">
        <v>4.9850448654037889</v>
      </c>
      <c r="C1996" s="4">
        <v>0</v>
      </c>
      <c r="D1996" s="4">
        <v>0</v>
      </c>
      <c r="E1996" s="4">
        <f t="shared" si="93"/>
        <v>0</v>
      </c>
      <c r="F1996" s="3">
        <v>-10.344829456180117</v>
      </c>
      <c r="G1996" s="3">
        <v>0.72345629377144671</v>
      </c>
      <c r="H1996" s="5">
        <f t="shared" si="94"/>
        <v>1420239.7691401269</v>
      </c>
      <c r="I1996" s="12">
        <f t="shared" si="95"/>
        <v>1420239.7691401269</v>
      </c>
    </row>
    <row r="1997" spans="1:9" x14ac:dyDescent="0.35">
      <c r="A1997" s="3"/>
      <c r="B1997" s="3">
        <v>4.9875311720698257</v>
      </c>
      <c r="C1997" s="4">
        <v>0</v>
      </c>
      <c r="D1997" s="4">
        <v>0</v>
      </c>
      <c r="E1997" s="4">
        <f t="shared" si="93"/>
        <v>0</v>
      </c>
      <c r="F1997" s="3">
        <v>-10.802436167400288</v>
      </c>
      <c r="G1997" s="3">
        <v>0.52429946402344785</v>
      </c>
      <c r="H1997" s="5">
        <f t="shared" si="94"/>
        <v>1012627.0048229871</v>
      </c>
      <c r="I1997" s="12">
        <f t="shared" si="95"/>
        <v>1012627.0048229871</v>
      </c>
    </row>
    <row r="1998" spans="1:9" x14ac:dyDescent="0.35">
      <c r="A1998" s="3"/>
      <c r="B1998" s="3">
        <v>4.9900199600798407</v>
      </c>
      <c r="C1998" s="4">
        <v>0</v>
      </c>
      <c r="D1998" s="4">
        <v>0</v>
      </c>
      <c r="E1998" s="4">
        <f t="shared" si="93"/>
        <v>0</v>
      </c>
      <c r="F1998" s="3">
        <v>-9.5927185706965581</v>
      </c>
      <c r="G1998" s="3">
        <v>0.37316271932270978</v>
      </c>
      <c r="H1998" s="5">
        <f t="shared" si="94"/>
        <v>760626.95484963409</v>
      </c>
      <c r="I1998" s="12">
        <f t="shared" si="95"/>
        <v>760626.95484963409</v>
      </c>
    </row>
    <row r="1999" spans="1:9" x14ac:dyDescent="0.35">
      <c r="A1999" s="3"/>
      <c r="B1999" s="3">
        <v>4.9925112331502746</v>
      </c>
      <c r="C1999" s="4">
        <v>0</v>
      </c>
      <c r="D1999" s="4">
        <v>0</v>
      </c>
      <c r="E1999" s="4">
        <f t="shared" si="93"/>
        <v>0</v>
      </c>
      <c r="F1999" s="3">
        <v>-6.0532556032447475</v>
      </c>
      <c r="G1999" s="3">
        <v>0.3314006757945383</v>
      </c>
      <c r="H1999" s="5">
        <f t="shared" si="94"/>
        <v>784119.79172501969</v>
      </c>
      <c r="I1999" s="12">
        <f t="shared" si="95"/>
        <v>784119.79172501969</v>
      </c>
    </row>
    <row r="2000" spans="1:9" x14ac:dyDescent="0.35">
      <c r="A2000" s="3"/>
      <c r="B2000" s="3">
        <v>4.9950049950049946</v>
      </c>
      <c r="C2000" s="4">
        <v>0</v>
      </c>
      <c r="D2000" s="4">
        <v>0</v>
      </c>
      <c r="E2000" s="4">
        <f t="shared" si="93"/>
        <v>0</v>
      </c>
      <c r="F2000" s="3">
        <v>-1.7043260535809395</v>
      </c>
      <c r="G2000" s="3">
        <v>0.34555793240377602</v>
      </c>
      <c r="H2000" s="5">
        <f t="shared" si="94"/>
        <v>976055.22792003374</v>
      </c>
      <c r="I2000" s="12">
        <f t="shared" si="95"/>
        <v>976055.22792003374</v>
      </c>
    </row>
    <row r="2001" spans="1:9" x14ac:dyDescent="0.35">
      <c r="A2001" s="3"/>
      <c r="B2001" s="3">
        <v>4.9975012493753121</v>
      </c>
      <c r="C2001" s="4">
        <v>0</v>
      </c>
      <c r="D2001" s="4">
        <v>0</v>
      </c>
      <c r="E2001" s="4">
        <f t="shared" si="93"/>
        <v>0</v>
      </c>
      <c r="F2001" s="3">
        <v>0.34801578158288748</v>
      </c>
      <c r="G2001" s="3">
        <v>0.38047047659340261</v>
      </c>
      <c r="H2001" s="5">
        <f t="shared" si="94"/>
        <v>1167753.1030679112</v>
      </c>
      <c r="I2001" s="12">
        <f t="shared" si="95"/>
        <v>1167753.1030679112</v>
      </c>
    </row>
    <row r="2002" spans="1:9" x14ac:dyDescent="0.35">
      <c r="A2002" s="3"/>
      <c r="B2002" s="3">
        <v>5</v>
      </c>
      <c r="C2002" s="4">
        <v>0</v>
      </c>
      <c r="D2002" s="4">
        <v>0</v>
      </c>
      <c r="E2002" s="4">
        <f t="shared" si="93"/>
        <v>0</v>
      </c>
      <c r="F2002" s="3">
        <v>-0.15768066769146571</v>
      </c>
      <c r="G2002" s="3">
        <v>0.50676223245520124</v>
      </c>
      <c r="H2002" s="5">
        <f t="shared" si="94"/>
        <v>1529362.9700206593</v>
      </c>
      <c r="I2002" s="12">
        <f t="shared" si="95"/>
        <v>1529362.9700206593</v>
      </c>
    </row>
    <row r="2003" spans="1:9" x14ac:dyDescent="0.35">
      <c r="A2003" s="3"/>
      <c r="B2003" s="3">
        <v>5.002501250625313</v>
      </c>
      <c r="C2003" s="4">
        <v>0</v>
      </c>
      <c r="D2003" s="4">
        <v>0</v>
      </c>
      <c r="E2003" s="4">
        <f t="shared" si="93"/>
        <v>0</v>
      </c>
      <c r="F2003" s="3">
        <v>-1.6990989018042115</v>
      </c>
      <c r="G2003" s="3">
        <v>0.72428341117453565</v>
      </c>
      <c r="H2003" s="5">
        <f t="shared" si="94"/>
        <v>2063637.0490821349</v>
      </c>
      <c r="I2003" s="12">
        <f t="shared" si="95"/>
        <v>2063637.0490821349</v>
      </c>
    </row>
    <row r="2004" spans="1:9" x14ac:dyDescent="0.35">
      <c r="A2004" s="3"/>
      <c r="B2004" s="3">
        <v>5.005005005005005</v>
      </c>
      <c r="C2004" s="4">
        <v>0</v>
      </c>
      <c r="D2004" s="4">
        <v>0</v>
      </c>
      <c r="E2004" s="4">
        <f t="shared" si="93"/>
        <v>0</v>
      </c>
      <c r="F2004" s="3">
        <v>-3.1515603151101232</v>
      </c>
      <c r="G2004" s="3">
        <v>0.84156901170043807</v>
      </c>
      <c r="H2004" s="5">
        <f t="shared" si="94"/>
        <v>2270362.0440460751</v>
      </c>
      <c r="I2004" s="12">
        <f t="shared" si="95"/>
        <v>2270362.0440460751</v>
      </c>
    </row>
    <row r="2005" spans="1:9" x14ac:dyDescent="0.35">
      <c r="A2005" s="3"/>
      <c r="B2005" s="3">
        <v>5.0075112669003508</v>
      </c>
      <c r="C2005" s="4">
        <v>0</v>
      </c>
      <c r="D2005" s="4">
        <v>0</v>
      </c>
      <c r="E2005" s="4">
        <f t="shared" si="93"/>
        <v>0</v>
      </c>
      <c r="F2005" s="3">
        <v>-4.0080045426577389</v>
      </c>
      <c r="G2005" s="3">
        <v>0.76187792468951632</v>
      </c>
      <c r="H2005" s="5">
        <f t="shared" si="94"/>
        <v>1992051.3498757635</v>
      </c>
      <c r="I2005" s="12">
        <f t="shared" si="95"/>
        <v>1992051.3498757635</v>
      </c>
    </row>
    <row r="2006" spans="1:9" x14ac:dyDescent="0.35">
      <c r="A2006" s="3"/>
      <c r="B2006" s="3">
        <v>5.0100200400801604</v>
      </c>
      <c r="C2006" s="4">
        <v>0</v>
      </c>
      <c r="D2006" s="4">
        <v>0</v>
      </c>
      <c r="E2006" s="4">
        <f t="shared" si="93"/>
        <v>0</v>
      </c>
      <c r="F2006" s="3">
        <v>-3.6015702181549498</v>
      </c>
      <c r="G2006" s="3">
        <v>0.61770690810374995</v>
      </c>
      <c r="H2006" s="5">
        <f t="shared" si="94"/>
        <v>1646219.7065937193</v>
      </c>
      <c r="I2006" s="12">
        <f t="shared" si="95"/>
        <v>1646219.7065937193</v>
      </c>
    </row>
    <row r="2007" spans="1:9" x14ac:dyDescent="0.35">
      <c r="A2007" s="3"/>
      <c r="B2007" s="3">
        <v>5.0125313283208017</v>
      </c>
      <c r="C2007" s="4">
        <v>0</v>
      </c>
      <c r="D2007" s="4">
        <v>0</v>
      </c>
      <c r="E2007" s="4">
        <f t="shared" si="93"/>
        <v>0</v>
      </c>
      <c r="F2007" s="3">
        <v>-1.8119997991914034</v>
      </c>
      <c r="G2007" s="3">
        <v>0.6179390200773448</v>
      </c>
      <c r="H2007" s="5">
        <f t="shared" si="94"/>
        <v>1772741.0239784503</v>
      </c>
      <c r="I2007" s="12">
        <f t="shared" si="95"/>
        <v>1772741.0239784503</v>
      </c>
    </row>
    <row r="2008" spans="1:9" x14ac:dyDescent="0.35">
      <c r="A2008" s="3"/>
      <c r="B2008" s="3">
        <v>5.0150451354062184</v>
      </c>
      <c r="C2008" s="4">
        <v>0</v>
      </c>
      <c r="D2008" s="4">
        <v>0</v>
      </c>
      <c r="E2008" s="4">
        <f t="shared" si="93"/>
        <v>0</v>
      </c>
      <c r="F2008" s="3">
        <v>0.41188340099847665</v>
      </c>
      <c r="G2008" s="3">
        <v>0.75138808229230392</v>
      </c>
      <c r="H2008" s="5">
        <f t="shared" si="94"/>
        <v>2357352.3589132433</v>
      </c>
      <c r="I2008" s="12">
        <f t="shared" si="95"/>
        <v>2357352.3589132433</v>
      </c>
    </row>
    <row r="2009" spans="1:9" x14ac:dyDescent="0.35">
      <c r="A2009" s="3"/>
      <c r="B2009" s="3">
        <v>5.0175614651279474</v>
      </c>
      <c r="C2009" s="4">
        <v>0</v>
      </c>
      <c r="D2009" s="4">
        <v>0</v>
      </c>
      <c r="E2009" s="4">
        <f t="shared" si="93"/>
        <v>0</v>
      </c>
      <c r="F2009" s="3">
        <v>1.0824979166362596</v>
      </c>
      <c r="G2009" s="3">
        <v>0.90199666300424619</v>
      </c>
      <c r="H2009" s="5">
        <f t="shared" si="94"/>
        <v>2912017.003861086</v>
      </c>
      <c r="I2009" s="12">
        <f t="shared" si="95"/>
        <v>2912017.003861086</v>
      </c>
    </row>
    <row r="2010" spans="1:9" x14ac:dyDescent="0.35">
      <c r="A2010" s="3"/>
      <c r="B2010" s="3">
        <v>5.0200803212851408</v>
      </c>
      <c r="C2010" s="4">
        <v>0</v>
      </c>
      <c r="D2010" s="4">
        <v>0</v>
      </c>
      <c r="E2010" s="4">
        <f t="shared" si="93"/>
        <v>0</v>
      </c>
      <c r="F2010" s="3">
        <v>0.33750848034484304</v>
      </c>
      <c r="G2010" s="3">
        <v>0.9804391790486271</v>
      </c>
      <c r="H2010" s="5">
        <f t="shared" si="94"/>
        <v>3084209.7769050673</v>
      </c>
      <c r="I2010" s="12">
        <f t="shared" si="95"/>
        <v>3084209.7769050673</v>
      </c>
    </row>
    <row r="2011" spans="1:9" x14ac:dyDescent="0.35">
      <c r="A2011" s="3"/>
      <c r="B2011" s="3">
        <v>5.022601707684581</v>
      </c>
      <c r="C2011" s="4">
        <v>0</v>
      </c>
      <c r="D2011" s="4">
        <v>0</v>
      </c>
      <c r="E2011" s="4">
        <f t="shared" si="93"/>
        <v>0</v>
      </c>
      <c r="F2011" s="3">
        <v>-0.47338058703086289</v>
      </c>
      <c r="G2011" s="3">
        <v>0.99565229152360579</v>
      </c>
      <c r="H2011" s="5">
        <f t="shared" si="94"/>
        <v>3043669.4121342706</v>
      </c>
      <c r="I2011" s="12">
        <f t="shared" si="95"/>
        <v>3043669.4121342706</v>
      </c>
    </row>
    <row r="2012" spans="1:9" x14ac:dyDescent="0.35">
      <c r="A2012" s="3"/>
      <c r="B2012" s="3">
        <v>5.025125628140704</v>
      </c>
      <c r="C2012" s="4">
        <v>0</v>
      </c>
      <c r="D2012" s="4">
        <v>0</v>
      </c>
      <c r="E2012" s="4">
        <f t="shared" si="93"/>
        <v>0</v>
      </c>
      <c r="F2012" s="3">
        <v>-1.2143436337893376</v>
      </c>
      <c r="G2012" s="3">
        <v>0.98302789581295613</v>
      </c>
      <c r="H2012" s="5">
        <f t="shared" si="94"/>
        <v>2927787.1047082529</v>
      </c>
      <c r="I2012" s="12">
        <f t="shared" si="95"/>
        <v>2927787.1047082529</v>
      </c>
    </row>
    <row r="2013" spans="1:9" x14ac:dyDescent="0.35">
      <c r="A2013" s="3"/>
      <c r="B2013" s="3">
        <v>5.0276520864756158</v>
      </c>
      <c r="C2013" s="4">
        <v>0</v>
      </c>
      <c r="D2013" s="4">
        <v>0</v>
      </c>
      <c r="E2013" s="4">
        <f t="shared" si="93"/>
        <v>0</v>
      </c>
      <c r="F2013" s="3">
        <v>-2.4973890550234499</v>
      </c>
      <c r="G2013" s="3">
        <v>0.96802520667210512</v>
      </c>
      <c r="H2013" s="5">
        <f t="shared" si="94"/>
        <v>2749369.5466709193</v>
      </c>
      <c r="I2013" s="12">
        <f t="shared" si="95"/>
        <v>2749369.5466709193</v>
      </c>
    </row>
    <row r="2014" spans="1:9" x14ac:dyDescent="0.35">
      <c r="A2014" s="3"/>
      <c r="B2014" s="3">
        <v>5.0301810865191143</v>
      </c>
      <c r="C2014" s="4">
        <v>0</v>
      </c>
      <c r="D2014" s="4">
        <v>0</v>
      </c>
      <c r="E2014" s="4">
        <f t="shared" si="93"/>
        <v>0</v>
      </c>
      <c r="F2014" s="3">
        <v>-4.3119229219837392</v>
      </c>
      <c r="G2014" s="3">
        <v>0.97513717919977361</v>
      </c>
      <c r="H2014" s="5">
        <f t="shared" si="94"/>
        <v>2584670.2720645005</v>
      </c>
      <c r="I2014" s="12">
        <f t="shared" si="95"/>
        <v>2584670.2720645005</v>
      </c>
    </row>
    <row r="2015" spans="1:9" x14ac:dyDescent="0.35">
      <c r="A2015" s="3"/>
      <c r="B2015" s="3">
        <v>5.0327126321087068</v>
      </c>
      <c r="C2015" s="4">
        <v>0</v>
      </c>
      <c r="D2015" s="4">
        <v>0</v>
      </c>
      <c r="E2015" s="4">
        <f t="shared" si="93"/>
        <v>0</v>
      </c>
      <c r="F2015" s="3">
        <v>-6.1224324016062726</v>
      </c>
      <c r="G2015" s="3">
        <v>0.96073608345096473</v>
      </c>
      <c r="H2015" s="5">
        <f t="shared" si="94"/>
        <v>2374719.3465489922</v>
      </c>
      <c r="I2015" s="12">
        <f t="shared" si="95"/>
        <v>2374719.3465489922</v>
      </c>
    </row>
    <row r="2016" spans="1:9" x14ac:dyDescent="0.35">
      <c r="A2016" s="3"/>
      <c r="B2016" s="3">
        <v>5.0352467270896275</v>
      </c>
      <c r="C2016" s="4">
        <v>0</v>
      </c>
      <c r="D2016" s="4">
        <v>0</v>
      </c>
      <c r="E2016" s="4">
        <f t="shared" si="93"/>
        <v>0</v>
      </c>
      <c r="F2016" s="3">
        <v>-7.7793953763679493</v>
      </c>
      <c r="G2016" s="3">
        <v>0.86151393467025161</v>
      </c>
      <c r="H2016" s="5">
        <f t="shared" si="94"/>
        <v>1996494.735847268</v>
      </c>
      <c r="I2016" s="12">
        <f t="shared" si="95"/>
        <v>1996494.735847268</v>
      </c>
    </row>
    <row r="2017" spans="1:9" x14ac:dyDescent="0.35">
      <c r="A2017" s="3"/>
      <c r="B2017" s="3">
        <v>5.0377833753148611</v>
      </c>
      <c r="C2017" s="4">
        <v>0</v>
      </c>
      <c r="D2017" s="4">
        <v>0</v>
      </c>
      <c r="E2017" s="4">
        <f t="shared" si="93"/>
        <v>0</v>
      </c>
      <c r="F2017" s="3">
        <v>-8.8386504819721488</v>
      </c>
      <c r="G2017" s="3">
        <v>0.69477319718121278</v>
      </c>
      <c r="H2017" s="5">
        <f t="shared" si="94"/>
        <v>1546081.3272582968</v>
      </c>
      <c r="I2017" s="12">
        <f t="shared" si="95"/>
        <v>1546081.3272582968</v>
      </c>
    </row>
    <row r="2018" spans="1:9" x14ac:dyDescent="0.35">
      <c r="A2018" s="3"/>
      <c r="B2018" s="3">
        <v>5.040322580645161</v>
      </c>
      <c r="C2018" s="4">
        <v>0</v>
      </c>
      <c r="D2018" s="4">
        <v>0</v>
      </c>
      <c r="E2018" s="4">
        <f t="shared" si="93"/>
        <v>0</v>
      </c>
      <c r="F2018" s="3">
        <v>-8.4246850539010669</v>
      </c>
      <c r="G2018" s="3">
        <v>0.55805712134566243</v>
      </c>
      <c r="H2018" s="5">
        <f t="shared" si="94"/>
        <v>1266908.8192865923</v>
      </c>
      <c r="I2018" s="12">
        <f t="shared" si="95"/>
        <v>1266908.8192865923</v>
      </c>
    </row>
    <row r="2019" spans="1:9" x14ac:dyDescent="0.35">
      <c r="A2019" s="3"/>
      <c r="B2019" s="3">
        <v>5.0428643469490675</v>
      </c>
      <c r="C2019" s="4">
        <v>0</v>
      </c>
      <c r="D2019" s="4">
        <v>0</v>
      </c>
      <c r="E2019" s="4">
        <f t="shared" si="93"/>
        <v>0</v>
      </c>
      <c r="F2019" s="3">
        <v>-7.5085646385816629</v>
      </c>
      <c r="G2019" s="3">
        <v>0.48486971865174394</v>
      </c>
      <c r="H2019" s="5">
        <f t="shared" si="94"/>
        <v>1146162.9369010578</v>
      </c>
      <c r="I2019" s="12">
        <f t="shared" si="95"/>
        <v>1146162.9369010578</v>
      </c>
    </row>
    <row r="2020" spans="1:9" x14ac:dyDescent="0.35">
      <c r="A2020" s="3"/>
      <c r="B2020" s="3">
        <v>5.0454086781029259</v>
      </c>
      <c r="C2020" s="4">
        <v>0</v>
      </c>
      <c r="D2020" s="4">
        <v>0</v>
      </c>
      <c r="E2020" s="4">
        <f t="shared" si="93"/>
        <v>0</v>
      </c>
      <c r="F2020" s="3">
        <v>-7.6939317083756009</v>
      </c>
      <c r="G2020" s="3">
        <v>0.45943029939651453</v>
      </c>
      <c r="H2020" s="5">
        <f t="shared" si="94"/>
        <v>1081001.337984687</v>
      </c>
      <c r="I2020" s="12">
        <f t="shared" si="95"/>
        <v>1081001.337984687</v>
      </c>
    </row>
    <row r="2021" spans="1:9" x14ac:dyDescent="0.35">
      <c r="A2021" s="3"/>
      <c r="B2021" s="3">
        <v>5.0479555779909138</v>
      </c>
      <c r="C2021" s="4">
        <v>0</v>
      </c>
      <c r="D2021" s="4">
        <v>0</v>
      </c>
      <c r="E2021" s="4">
        <f t="shared" si="93"/>
        <v>0</v>
      </c>
      <c r="F2021" s="3">
        <v>-7.81443906587167</v>
      </c>
      <c r="G2021" s="3">
        <v>0.49104260379896358</v>
      </c>
      <c r="H2021" s="5">
        <f t="shared" si="94"/>
        <v>1153080.0330007973</v>
      </c>
      <c r="I2021" s="12">
        <f t="shared" si="95"/>
        <v>1153080.0330007973</v>
      </c>
    </row>
    <row r="2022" spans="1:9" x14ac:dyDescent="0.35">
      <c r="A2022" s="3"/>
      <c r="B2022" s="3">
        <v>5.0505050505050502</v>
      </c>
      <c r="C2022" s="4">
        <v>0</v>
      </c>
      <c r="D2022" s="4">
        <v>0</v>
      </c>
      <c r="E2022" s="4">
        <f t="shared" si="93"/>
        <v>0</v>
      </c>
      <c r="F2022" s="3">
        <v>-6.5090818336707796</v>
      </c>
      <c r="G2022" s="3">
        <v>0.50200621019956659</v>
      </c>
      <c r="H2022" s="5">
        <f t="shared" si="94"/>
        <v>1246629.4293030743</v>
      </c>
      <c r="I2022" s="12">
        <f t="shared" si="95"/>
        <v>1246629.4293030743</v>
      </c>
    </row>
    <row r="2023" spans="1:9" x14ac:dyDescent="0.35">
      <c r="A2023" s="3"/>
      <c r="B2023" s="3">
        <v>5.0530570995452244</v>
      </c>
      <c r="C2023" s="4">
        <v>0</v>
      </c>
      <c r="D2023" s="4">
        <v>0</v>
      </c>
      <c r="E2023" s="4">
        <f t="shared" si="93"/>
        <v>0</v>
      </c>
      <c r="F2023" s="3">
        <v>-5.0921926077870125</v>
      </c>
      <c r="G2023" s="3">
        <v>0.41613705859093153</v>
      </c>
      <c r="H2023" s="5">
        <f t="shared" si="94"/>
        <v>1097084.6372125829</v>
      </c>
      <c r="I2023" s="12">
        <f t="shared" si="95"/>
        <v>1097084.6372125829</v>
      </c>
    </row>
    <row r="2024" spans="1:9" x14ac:dyDescent="0.35">
      <c r="A2024" s="3"/>
      <c r="B2024" s="3">
        <v>5.0556117290192111</v>
      </c>
      <c r="C2024" s="4">
        <v>0</v>
      </c>
      <c r="D2024" s="4">
        <v>0</v>
      </c>
      <c r="E2024" s="4">
        <f t="shared" si="93"/>
        <v>0</v>
      </c>
      <c r="F2024" s="3">
        <v>-4.3172206440961531</v>
      </c>
      <c r="G2024" s="3">
        <v>0.3641863254992545</v>
      </c>
      <c r="H2024" s="5">
        <f t="shared" si="94"/>
        <v>993056.74767156737</v>
      </c>
      <c r="I2024" s="12">
        <f t="shared" si="95"/>
        <v>993056.74767156737</v>
      </c>
    </row>
    <row r="2025" spans="1:9" x14ac:dyDescent="0.35">
      <c r="A2025" s="3"/>
      <c r="B2025" s="3">
        <v>5.0581689428426913</v>
      </c>
      <c r="C2025" s="4">
        <v>0</v>
      </c>
      <c r="D2025" s="4">
        <v>0</v>
      </c>
      <c r="E2025" s="4">
        <f t="shared" si="93"/>
        <v>0</v>
      </c>
      <c r="F2025" s="3">
        <v>-4.2063613377621554</v>
      </c>
      <c r="G2025" s="3">
        <v>0.43673517165821041</v>
      </c>
      <c r="H2025" s="5">
        <f t="shared" si="94"/>
        <v>1199542.6775235874</v>
      </c>
      <c r="I2025" s="12">
        <f t="shared" si="95"/>
        <v>1199542.6775235874</v>
      </c>
    </row>
    <row r="2026" spans="1:9" x14ac:dyDescent="0.35">
      <c r="A2026" s="3"/>
      <c r="B2026" s="3">
        <v>5.0607287449392713</v>
      </c>
      <c r="C2026" s="4">
        <v>0</v>
      </c>
      <c r="D2026" s="4">
        <v>0</v>
      </c>
      <c r="E2026" s="4">
        <f t="shared" si="93"/>
        <v>0</v>
      </c>
      <c r="F2026" s="3">
        <v>-4.9997286394168672</v>
      </c>
      <c r="G2026" s="3">
        <v>0.58543894378722772</v>
      </c>
      <c r="H2026" s="5">
        <f t="shared" si="94"/>
        <v>1562495.9302555446</v>
      </c>
      <c r="I2026" s="12">
        <f t="shared" si="95"/>
        <v>1562495.9302555446</v>
      </c>
    </row>
    <row r="2027" spans="1:9" x14ac:dyDescent="0.35">
      <c r="A2027" s="3"/>
      <c r="B2027" s="3">
        <v>5.0632911392405067</v>
      </c>
      <c r="C2027" s="4">
        <v>0</v>
      </c>
      <c r="D2027" s="4">
        <v>0</v>
      </c>
      <c r="E2027" s="4">
        <f t="shared" si="93"/>
        <v>0</v>
      </c>
      <c r="F2027" s="3">
        <v>-6.0522072017091997</v>
      </c>
      <c r="G2027" s="3">
        <v>0.65927824048334138</v>
      </c>
      <c r="H2027" s="5">
        <f t="shared" si="94"/>
        <v>1691851.9452007448</v>
      </c>
      <c r="I2027" s="12">
        <f t="shared" si="95"/>
        <v>1691851.9452007448</v>
      </c>
    </row>
    <row r="2028" spans="1:9" x14ac:dyDescent="0.35">
      <c r="A2028" s="3"/>
      <c r="B2028" s="3">
        <v>5.0658561296859173</v>
      </c>
      <c r="C2028" s="4">
        <v>0</v>
      </c>
      <c r="D2028" s="4">
        <v>0</v>
      </c>
      <c r="E2028" s="4">
        <f t="shared" si="93"/>
        <v>0</v>
      </c>
      <c r="F2028" s="3">
        <v>-6.9789188570292939</v>
      </c>
      <c r="G2028" s="3">
        <v>0.54692510688308404</v>
      </c>
      <c r="H2028" s="5">
        <f t="shared" si="94"/>
        <v>1355999.8775149754</v>
      </c>
      <c r="I2028" s="12">
        <f t="shared" si="95"/>
        <v>1355999.8775149754</v>
      </c>
    </row>
    <row r="2029" spans="1:9" x14ac:dyDescent="0.35">
      <c r="A2029" s="3"/>
      <c r="B2029" s="3">
        <v>5.0684237202230102</v>
      </c>
      <c r="C2029" s="4">
        <v>0</v>
      </c>
      <c r="D2029" s="4">
        <v>0</v>
      </c>
      <c r="E2029" s="4">
        <f t="shared" si="93"/>
        <v>0</v>
      </c>
      <c r="F2029" s="3">
        <v>-6.2975612978174809</v>
      </c>
      <c r="G2029" s="3">
        <v>0.41185286259236209</v>
      </c>
      <c r="H2029" s="5">
        <f t="shared" si="94"/>
        <v>1052585.7329517845</v>
      </c>
      <c r="I2029" s="12">
        <f t="shared" si="95"/>
        <v>1052585.7329517845</v>
      </c>
    </row>
    <row r="2030" spans="1:9" x14ac:dyDescent="0.35">
      <c r="A2030" s="3"/>
      <c r="B2030" s="3">
        <v>5.0709939148073024</v>
      </c>
      <c r="C2030" s="4">
        <v>0</v>
      </c>
      <c r="D2030" s="4">
        <v>0</v>
      </c>
      <c r="E2030" s="4">
        <f t="shared" si="93"/>
        <v>0</v>
      </c>
      <c r="F2030" s="3">
        <v>-3.3508973183158788</v>
      </c>
      <c r="G2030" s="3">
        <v>0.40772956186262865</v>
      </c>
      <c r="H2030" s="5">
        <f t="shared" si="94"/>
        <v>1174871.7201473571</v>
      </c>
      <c r="I2030" s="12">
        <f t="shared" si="95"/>
        <v>1174871.7201473571</v>
      </c>
    </row>
    <row r="2031" spans="1:9" x14ac:dyDescent="0.35">
      <c r="A2031" s="3"/>
      <c r="B2031" s="3">
        <v>5.0735667174023336</v>
      </c>
      <c r="C2031" s="4">
        <v>0</v>
      </c>
      <c r="D2031" s="4">
        <v>0</v>
      </c>
      <c r="E2031" s="4">
        <f t="shared" si="93"/>
        <v>0</v>
      </c>
      <c r="F2031" s="3">
        <v>-1.4940873746184025E-2</v>
      </c>
      <c r="G2031" s="3">
        <v>0.46434260104708353</v>
      </c>
      <c r="H2031" s="5">
        <f t="shared" si="94"/>
        <v>1527194.0648437745</v>
      </c>
      <c r="I2031" s="12">
        <f t="shared" si="95"/>
        <v>1527194.0648437745</v>
      </c>
    </row>
    <row r="2032" spans="1:9" x14ac:dyDescent="0.35">
      <c r="A2032" s="3"/>
      <c r="B2032" s="3">
        <v>5.0761421319796955</v>
      </c>
      <c r="C2032" s="4">
        <v>0</v>
      </c>
      <c r="D2032" s="4">
        <v>0</v>
      </c>
      <c r="E2032" s="4">
        <f t="shared" si="93"/>
        <v>0</v>
      </c>
      <c r="F2032" s="3">
        <v>1.4853359048826065</v>
      </c>
      <c r="G2032" s="3">
        <v>0.57851185184266352</v>
      </c>
      <c r="H2032" s="5">
        <f t="shared" si="94"/>
        <v>2020157.7999919942</v>
      </c>
      <c r="I2032" s="12">
        <f t="shared" si="95"/>
        <v>2020157.7999919942</v>
      </c>
    </row>
    <row r="2033" spans="1:9" x14ac:dyDescent="0.35">
      <c r="A2033" s="3"/>
      <c r="B2033" s="3">
        <v>5.078720162519045</v>
      </c>
      <c r="C2033" s="4">
        <v>0</v>
      </c>
      <c r="D2033" s="4">
        <v>0</v>
      </c>
      <c r="E2033" s="4">
        <f t="shared" si="93"/>
        <v>0</v>
      </c>
      <c r="F2033" s="3">
        <v>1.8889078953774401</v>
      </c>
      <c r="G2033" s="3">
        <v>0.74342311265436778</v>
      </c>
      <c r="H2033" s="5">
        <f t="shared" si="94"/>
        <v>2643135.4678467619</v>
      </c>
      <c r="I2033" s="12">
        <f t="shared" si="95"/>
        <v>2643135.4678467619</v>
      </c>
    </row>
    <row r="2034" spans="1:9" x14ac:dyDescent="0.35">
      <c r="A2034" s="3"/>
      <c r="B2034" s="3">
        <v>5.0813008130081299</v>
      </c>
      <c r="C2034" s="4">
        <v>0</v>
      </c>
      <c r="D2034" s="4">
        <v>0</v>
      </c>
      <c r="E2034" s="4">
        <f t="shared" si="93"/>
        <v>0</v>
      </c>
      <c r="F2034" s="3">
        <v>1.2873128220011949</v>
      </c>
      <c r="G2034" s="3">
        <v>0.89252072039427688</v>
      </c>
      <c r="H2034" s="5">
        <f t="shared" si="94"/>
        <v>3110284.5187672256</v>
      </c>
      <c r="I2034" s="12">
        <f t="shared" si="95"/>
        <v>3110284.5187672256</v>
      </c>
    </row>
    <row r="2035" spans="1:9" x14ac:dyDescent="0.35">
      <c r="A2035" s="3"/>
      <c r="B2035" s="3">
        <v>5.0838840874428062</v>
      </c>
      <c r="C2035" s="4">
        <v>0</v>
      </c>
      <c r="D2035" s="4">
        <v>0</v>
      </c>
      <c r="E2035" s="4">
        <f t="shared" si="93"/>
        <v>0</v>
      </c>
      <c r="F2035" s="3">
        <v>-0.43693021242808072</v>
      </c>
      <c r="G2035" s="3">
        <v>0.97453631669221619</v>
      </c>
      <c r="H2035" s="5">
        <f t="shared" si="94"/>
        <v>3188716.9323712704</v>
      </c>
      <c r="I2035" s="12">
        <f t="shared" si="95"/>
        <v>3188716.9323712704</v>
      </c>
    </row>
    <row r="2036" spans="1:9" x14ac:dyDescent="0.35">
      <c r="A2036" s="3"/>
      <c r="B2036" s="3">
        <v>5.0864699898270604</v>
      </c>
      <c r="C2036" s="4">
        <v>0</v>
      </c>
      <c r="D2036" s="4">
        <v>0</v>
      </c>
      <c r="E2036" s="4">
        <f t="shared" si="93"/>
        <v>0</v>
      </c>
      <c r="F2036" s="3">
        <v>-2.6720313386881345</v>
      </c>
      <c r="G2036" s="3">
        <v>0.99576210722577185</v>
      </c>
      <c r="H2036" s="5">
        <f t="shared" si="94"/>
        <v>2996684.8279870935</v>
      </c>
      <c r="I2036" s="12">
        <f t="shared" si="95"/>
        <v>2996684.8279870935</v>
      </c>
    </row>
    <row r="2037" spans="1:9" x14ac:dyDescent="0.35">
      <c r="A2037" s="3"/>
      <c r="B2037" s="3">
        <v>5.0890585241730282</v>
      </c>
      <c r="C2037" s="4">
        <v>0</v>
      </c>
      <c r="D2037" s="4">
        <v>0</v>
      </c>
      <c r="E2037" s="4">
        <f t="shared" si="93"/>
        <v>0</v>
      </c>
      <c r="F2037" s="3">
        <v>-4.0490454299370189</v>
      </c>
      <c r="G2037" s="3">
        <v>0.97677670726804644</v>
      </c>
      <c r="H2037" s="5">
        <f t="shared" si="94"/>
        <v>2793030.7196717407</v>
      </c>
      <c r="I2037" s="12">
        <f t="shared" si="95"/>
        <v>2793030.7196717407</v>
      </c>
    </row>
    <row r="2038" spans="1:9" x14ac:dyDescent="0.35">
      <c r="A2038" s="3"/>
      <c r="B2038" s="3">
        <v>5.0916496945010179</v>
      </c>
      <c r="C2038" s="4">
        <v>0</v>
      </c>
      <c r="D2038" s="4">
        <v>0</v>
      </c>
      <c r="E2038" s="4">
        <f t="shared" si="93"/>
        <v>0</v>
      </c>
      <c r="F2038" s="3">
        <v>-4.0251114004575133</v>
      </c>
      <c r="G2038" s="3">
        <v>0.89508135777641662</v>
      </c>
      <c r="H2038" s="5">
        <f t="shared" si="94"/>
        <v>2569091.1092909034</v>
      </c>
      <c r="I2038" s="12">
        <f t="shared" si="95"/>
        <v>2569091.1092909034</v>
      </c>
    </row>
    <row r="2039" spans="1:9" x14ac:dyDescent="0.35">
      <c r="A2039" s="3"/>
      <c r="B2039" s="3">
        <v>5.0942435048395316</v>
      </c>
      <c r="C2039" s="4">
        <v>0</v>
      </c>
      <c r="D2039" s="4">
        <v>0</v>
      </c>
      <c r="E2039" s="4">
        <f t="shared" si="93"/>
        <v>0</v>
      </c>
      <c r="F2039" s="3">
        <v>-3.9844846172383312</v>
      </c>
      <c r="G2039" s="3">
        <v>0.77055155765311312</v>
      </c>
      <c r="H2039" s="5">
        <f t="shared" si="94"/>
        <v>2221463.5565401744</v>
      </c>
      <c r="I2039" s="12">
        <f t="shared" si="95"/>
        <v>2221463.5565401744</v>
      </c>
    </row>
    <row r="2040" spans="1:9" x14ac:dyDescent="0.35">
      <c r="A2040" s="3"/>
      <c r="B2040" s="3">
        <v>5.0968399592252807</v>
      </c>
      <c r="C2040" s="4">
        <v>0</v>
      </c>
      <c r="D2040" s="4">
        <v>0</v>
      </c>
      <c r="E2040" s="4">
        <f t="shared" si="93"/>
        <v>0</v>
      </c>
      <c r="F2040" s="3">
        <v>-4.4572575654520623</v>
      </c>
      <c r="G2040" s="3">
        <v>0.7413205872987525</v>
      </c>
      <c r="H2040" s="5">
        <f t="shared" si="94"/>
        <v>2103724.6771666585</v>
      </c>
      <c r="I2040" s="12">
        <f t="shared" si="95"/>
        <v>2103724.6771666585</v>
      </c>
    </row>
    <row r="2041" spans="1:9" x14ac:dyDescent="0.35">
      <c r="A2041" s="3"/>
      <c r="B2041" s="3">
        <v>5.0994390617032126</v>
      </c>
      <c r="C2041" s="4">
        <v>0</v>
      </c>
      <c r="D2041" s="4">
        <v>0</v>
      </c>
      <c r="E2041" s="4">
        <f t="shared" si="93"/>
        <v>0</v>
      </c>
      <c r="F2041" s="3">
        <v>-4.470590585390255</v>
      </c>
      <c r="G2041" s="3">
        <v>0.84406875136724324</v>
      </c>
      <c r="H2041" s="5">
        <f t="shared" si="94"/>
        <v>2400833.1912762499</v>
      </c>
      <c r="I2041" s="12">
        <f t="shared" si="95"/>
        <v>2400833.1912762499</v>
      </c>
    </row>
    <row r="2042" spans="1:9" x14ac:dyDescent="0.35">
      <c r="A2042" s="3"/>
      <c r="B2042" s="3">
        <v>5.1020408163265305</v>
      </c>
      <c r="C2042" s="4">
        <v>0</v>
      </c>
      <c r="D2042" s="4">
        <v>0</v>
      </c>
      <c r="E2042" s="4">
        <f t="shared" si="93"/>
        <v>0</v>
      </c>
      <c r="F2042" s="3">
        <v>-3.7169479606714502</v>
      </c>
      <c r="G2042" s="3">
        <v>0.88857384715703236</v>
      </c>
      <c r="H2042" s="5">
        <f t="shared" si="94"/>
        <v>2610734.1788882352</v>
      </c>
      <c r="I2042" s="12">
        <f t="shared" si="95"/>
        <v>2610734.1788882352</v>
      </c>
    </row>
    <row r="2043" spans="1:9" x14ac:dyDescent="0.35">
      <c r="A2043" s="3"/>
      <c r="B2043" s="3">
        <v>5.1046452271567127</v>
      </c>
      <c r="C2043" s="4">
        <v>0</v>
      </c>
      <c r="D2043" s="4">
        <v>0</v>
      </c>
      <c r="E2043" s="4">
        <f t="shared" si="93"/>
        <v>0</v>
      </c>
      <c r="F2043" s="3">
        <v>-3.6569788148887481</v>
      </c>
      <c r="G2043" s="3">
        <v>0.78658882592335067</v>
      </c>
      <c r="H2043" s="5">
        <f t="shared" si="94"/>
        <v>2323048.0605916572</v>
      </c>
      <c r="I2043" s="12">
        <f t="shared" si="95"/>
        <v>2323048.0605916572</v>
      </c>
    </row>
    <row r="2044" spans="1:9" x14ac:dyDescent="0.35">
      <c r="A2044" s="3"/>
      <c r="B2044" s="3">
        <v>5.1072522982635347</v>
      </c>
      <c r="C2044" s="4">
        <v>0</v>
      </c>
      <c r="D2044" s="4">
        <v>0</v>
      </c>
      <c r="E2044" s="4">
        <f t="shared" si="93"/>
        <v>0</v>
      </c>
      <c r="F2044" s="3">
        <v>-3.3162839890239639</v>
      </c>
      <c r="G2044" s="3">
        <v>0.69140459349222905</v>
      </c>
      <c r="H2044" s="5">
        <f t="shared" si="94"/>
        <v>2075119.3918222834</v>
      </c>
      <c r="I2044" s="12">
        <f t="shared" si="95"/>
        <v>2075119.3918222834</v>
      </c>
    </row>
    <row r="2045" spans="1:9" x14ac:dyDescent="0.35">
      <c r="A2045" s="3"/>
      <c r="B2045" s="3">
        <v>5.1098620337250891</v>
      </c>
      <c r="C2045" s="4">
        <v>0</v>
      </c>
      <c r="D2045" s="4">
        <v>0</v>
      </c>
      <c r="E2045" s="4">
        <f t="shared" si="93"/>
        <v>0</v>
      </c>
      <c r="F2045" s="3">
        <v>-2.169446547027337</v>
      </c>
      <c r="G2045" s="3">
        <v>0.75829813487757713</v>
      </c>
      <c r="H2045" s="5">
        <f t="shared" si="94"/>
        <v>2386195.8646621038</v>
      </c>
      <c r="I2045" s="12">
        <f t="shared" si="95"/>
        <v>2386195.8646621038</v>
      </c>
    </row>
    <row r="2046" spans="1:9" x14ac:dyDescent="0.35">
      <c r="A2046" s="3"/>
      <c r="B2046" s="3">
        <v>5.112474437627812</v>
      </c>
      <c r="C2046" s="4">
        <v>0</v>
      </c>
      <c r="D2046" s="4">
        <v>0</v>
      </c>
      <c r="E2046" s="4">
        <f t="shared" si="93"/>
        <v>0</v>
      </c>
      <c r="F2046" s="3">
        <v>-1.9136776114599114</v>
      </c>
      <c r="G2046" s="3">
        <v>0.87063040074808151</v>
      </c>
      <c r="H2046" s="5">
        <f t="shared" si="94"/>
        <v>2774565.7335046208</v>
      </c>
      <c r="I2046" s="12">
        <f t="shared" si="95"/>
        <v>2774565.7335046208</v>
      </c>
    </row>
    <row r="2047" spans="1:9" x14ac:dyDescent="0.35">
      <c r="A2047" s="3"/>
      <c r="B2047" s="3">
        <v>5.1150895140664963</v>
      </c>
      <c r="C2047" s="4">
        <v>0</v>
      </c>
      <c r="D2047" s="4">
        <v>0</v>
      </c>
      <c r="E2047" s="4">
        <f t="shared" si="93"/>
        <v>0</v>
      </c>
      <c r="F2047" s="3">
        <v>-3.7836282183432899</v>
      </c>
      <c r="G2047" s="3">
        <v>0.94588225050054775</v>
      </c>
      <c r="H2047" s="5">
        <f t="shared" si="94"/>
        <v>2811114.8098184215</v>
      </c>
      <c r="I2047" s="12">
        <f t="shared" si="95"/>
        <v>2811114.8098184215</v>
      </c>
    </row>
    <row r="2048" spans="1:9" x14ac:dyDescent="0.35">
      <c r="A2048" s="3"/>
      <c r="B2048" s="3">
        <v>5.1177072671443193</v>
      </c>
      <c r="C2048" s="4">
        <v>0</v>
      </c>
      <c r="D2048" s="4">
        <v>0</v>
      </c>
      <c r="E2048" s="4">
        <f t="shared" si="93"/>
        <v>0</v>
      </c>
      <c r="F2048" s="3">
        <v>-5.2954799426836985</v>
      </c>
      <c r="G2048" s="3">
        <v>0.94618796625530677</v>
      </c>
      <c r="H2048" s="5">
        <f t="shared" si="94"/>
        <v>2657308.5051027066</v>
      </c>
      <c r="I2048" s="12">
        <f t="shared" si="95"/>
        <v>2657308.5051027066</v>
      </c>
    </row>
    <row r="2049" spans="1:9" x14ac:dyDescent="0.35">
      <c r="A2049" s="3"/>
      <c r="B2049" s="3">
        <v>5.1203277009728625</v>
      </c>
      <c r="C2049" s="4">
        <v>0</v>
      </c>
      <c r="D2049" s="4">
        <v>0</v>
      </c>
      <c r="E2049" s="4">
        <f t="shared" si="93"/>
        <v>0</v>
      </c>
      <c r="F2049" s="3">
        <v>-5.6874957769593379</v>
      </c>
      <c r="G2049" s="3">
        <v>0.83580769648657993</v>
      </c>
      <c r="H2049" s="5">
        <f t="shared" si="94"/>
        <v>2317768.0109198722</v>
      </c>
      <c r="I2049" s="12">
        <f t="shared" si="95"/>
        <v>2317768.0109198722</v>
      </c>
    </row>
    <row r="2050" spans="1:9" x14ac:dyDescent="0.35">
      <c r="A2050" s="3"/>
      <c r="B2050" s="3">
        <v>5.1229508196721314</v>
      </c>
      <c r="C2050" s="4">
        <v>0</v>
      </c>
      <c r="D2050" s="4">
        <v>0</v>
      </c>
      <c r="E2050" s="4">
        <f t="shared" ref="E2050:E2113" si="96">2*PI()*(6.626069*10^-34)*3*10^8*3*10^8/($B2050*10^-6)^5/(EXP(6.626069*10^-34*3*10^8/($B2050*10^-6)/(1.38*10^-23)/(C2050+$A$2))-1)*D2050</f>
        <v>0</v>
      </c>
      <c r="F2050" s="3">
        <v>-5.4943624100967785</v>
      </c>
      <c r="G2050" s="3">
        <v>0.67612372630098683</v>
      </c>
      <c r="H2050" s="5">
        <f t="shared" ref="H2050:H2113" si="97">2*PI()*(6.626069*10^-34)*3*10^8*3*10^8/($B2050*10^-6)^5/(EXP(6.626069*10^-34*3*10^8/($B2050*10^-6)/(1.38*10^-23)/(F2050+$A$2))-1)*G2050</f>
        <v>1894711.1150599632</v>
      </c>
      <c r="I2050" s="12">
        <f t="shared" ref="I2050:I2113" si="98">E2050+H2050</f>
        <v>1894711.1150599632</v>
      </c>
    </row>
    <row r="2051" spans="1:9" x14ac:dyDescent="0.35">
      <c r="A2051" s="3"/>
      <c r="B2051" s="3">
        <v>5.1255766273705792</v>
      </c>
      <c r="C2051" s="4">
        <v>0</v>
      </c>
      <c r="D2051" s="4">
        <v>0</v>
      </c>
      <c r="E2051" s="4">
        <f t="shared" si="96"/>
        <v>0</v>
      </c>
      <c r="F2051" s="3">
        <v>-4.3138194541767003</v>
      </c>
      <c r="G2051" s="3">
        <v>0.63816679747765126</v>
      </c>
      <c r="H2051" s="5">
        <f t="shared" si="97"/>
        <v>1878673.8678179728</v>
      </c>
      <c r="I2051" s="12">
        <f t="shared" si="98"/>
        <v>1878673.8678179728</v>
      </c>
    </row>
    <row r="2052" spans="1:9" x14ac:dyDescent="0.35">
      <c r="A2052" s="3"/>
      <c r="B2052" s="3">
        <v>5.1282051282051286</v>
      </c>
      <c r="C2052" s="4">
        <v>0</v>
      </c>
      <c r="D2052" s="4">
        <v>0</v>
      </c>
      <c r="E2052" s="4">
        <f t="shared" si="96"/>
        <v>0</v>
      </c>
      <c r="F2052" s="3">
        <v>-2.3233337536173169</v>
      </c>
      <c r="G2052" s="3">
        <v>0.71006417704911129</v>
      </c>
      <c r="H2052" s="5">
        <f t="shared" si="97"/>
        <v>2264769.2231507301</v>
      </c>
      <c r="I2052" s="12">
        <f t="shared" si="98"/>
        <v>2264769.2231507301</v>
      </c>
    </row>
    <row r="2053" spans="1:9" x14ac:dyDescent="0.35">
      <c r="A2053" s="3"/>
      <c r="B2053" s="3">
        <v>5.13083632632119</v>
      </c>
      <c r="C2053" s="4">
        <v>0</v>
      </c>
      <c r="D2053" s="4">
        <v>0</v>
      </c>
      <c r="E2053" s="4">
        <f t="shared" si="96"/>
        <v>0</v>
      </c>
      <c r="F2053" s="3">
        <v>-0.90064726585735566</v>
      </c>
      <c r="G2053" s="3">
        <v>0.78777834040009098</v>
      </c>
      <c r="H2053" s="5">
        <f t="shared" si="97"/>
        <v>2660888.5336908284</v>
      </c>
      <c r="I2053" s="12">
        <f t="shared" si="98"/>
        <v>2660888.5336908284</v>
      </c>
    </row>
    <row r="2054" spans="1:9" x14ac:dyDescent="0.35">
      <c r="A2054" s="3"/>
      <c r="B2054" s="3">
        <v>5.1334702258726903</v>
      </c>
      <c r="C2054" s="4">
        <v>0</v>
      </c>
      <c r="D2054" s="4">
        <v>0</v>
      </c>
      <c r="E2054" s="4">
        <f t="shared" si="96"/>
        <v>0</v>
      </c>
      <c r="F2054" s="3">
        <v>-0.45159972392017378</v>
      </c>
      <c r="G2054" s="3">
        <v>0.84650491746672707</v>
      </c>
      <c r="H2054" s="5">
        <f t="shared" si="97"/>
        <v>2916529.2706857705</v>
      </c>
      <c r="I2054" s="12">
        <f t="shared" si="98"/>
        <v>2916529.2706857705</v>
      </c>
    </row>
    <row r="2055" spans="1:9" x14ac:dyDescent="0.35">
      <c r="A2055" s="3"/>
      <c r="B2055" s="3">
        <v>5.1361068310220857</v>
      </c>
      <c r="C2055" s="4">
        <v>0</v>
      </c>
      <c r="D2055" s="4">
        <v>0</v>
      </c>
      <c r="E2055" s="4">
        <f t="shared" si="96"/>
        <v>0</v>
      </c>
      <c r="F2055" s="3">
        <v>-0.23427847372859106</v>
      </c>
      <c r="G2055" s="3">
        <v>0.89969239267351586</v>
      </c>
      <c r="H2055" s="5">
        <f t="shared" si="97"/>
        <v>3134004.9775508661</v>
      </c>
      <c r="I2055" s="12">
        <f t="shared" si="98"/>
        <v>3134004.9775508661</v>
      </c>
    </row>
    <row r="2056" spans="1:9" x14ac:dyDescent="0.35">
      <c r="A2056" s="3"/>
      <c r="B2056" s="3">
        <v>5.1387461459403907</v>
      </c>
      <c r="C2056" s="4">
        <v>0</v>
      </c>
      <c r="D2056" s="4">
        <v>0</v>
      </c>
      <c r="E2056" s="4">
        <f t="shared" si="96"/>
        <v>0</v>
      </c>
      <c r="F2056" s="3">
        <v>2.5123432260602385E-2</v>
      </c>
      <c r="G2056" s="3">
        <v>0.9601194476925583</v>
      </c>
      <c r="H2056" s="5">
        <f t="shared" si="97"/>
        <v>3386734.2500792933</v>
      </c>
      <c r="I2056" s="12">
        <f t="shared" si="98"/>
        <v>3386734.2500792933</v>
      </c>
    </row>
    <row r="2057" spans="1:9" x14ac:dyDescent="0.35">
      <c r="A2057" s="3"/>
      <c r="B2057" s="3">
        <v>5.1413881748071981</v>
      </c>
      <c r="C2057" s="4">
        <v>0</v>
      </c>
      <c r="D2057" s="4">
        <v>0</v>
      </c>
      <c r="E2057" s="4">
        <f t="shared" si="96"/>
        <v>0</v>
      </c>
      <c r="F2057" s="3">
        <v>0.24666598034112894</v>
      </c>
      <c r="G2057" s="3">
        <v>0.99390452962325315</v>
      </c>
      <c r="H2057" s="5">
        <f t="shared" si="97"/>
        <v>3545007.3152820575</v>
      </c>
      <c r="I2057" s="12">
        <f t="shared" si="98"/>
        <v>3545007.3152820575</v>
      </c>
    </row>
    <row r="2058" spans="1:9" x14ac:dyDescent="0.35">
      <c r="A2058" s="3"/>
      <c r="B2058" s="3">
        <v>5.1440329218106999</v>
      </c>
      <c r="C2058" s="4">
        <v>0</v>
      </c>
      <c r="D2058" s="4">
        <v>0</v>
      </c>
      <c r="E2058" s="4">
        <f t="shared" si="96"/>
        <v>0</v>
      </c>
      <c r="F2058" s="3">
        <v>0.14592774345417184</v>
      </c>
      <c r="G2058" s="3">
        <v>0.99952069497688645</v>
      </c>
      <c r="H2058" s="5">
        <f t="shared" si="97"/>
        <v>3561169.2697184533</v>
      </c>
      <c r="I2058" s="12">
        <f t="shared" si="98"/>
        <v>3561169.2697184533</v>
      </c>
    </row>
    <row r="2059" spans="1:9" x14ac:dyDescent="0.35">
      <c r="A2059" s="3"/>
      <c r="B2059" s="3">
        <v>5.1466803911477097</v>
      </c>
      <c r="C2059" s="4">
        <v>0</v>
      </c>
      <c r="D2059" s="4">
        <v>0</v>
      </c>
      <c r="E2059" s="4">
        <f t="shared" si="96"/>
        <v>0</v>
      </c>
      <c r="F2059" s="3">
        <v>-0.24655264328346221</v>
      </c>
      <c r="G2059" s="3">
        <v>0.99985112918102559</v>
      </c>
      <c r="H2059" s="5">
        <f t="shared" si="97"/>
        <v>3519448.8989114342</v>
      </c>
      <c r="I2059" s="12">
        <f t="shared" si="98"/>
        <v>3519448.8989114342</v>
      </c>
    </row>
    <row r="2060" spans="1:9" x14ac:dyDescent="0.35">
      <c r="A2060" s="3"/>
      <c r="B2060" s="3">
        <v>5.1493305870236865</v>
      </c>
      <c r="C2060" s="4">
        <v>0</v>
      </c>
      <c r="D2060" s="4">
        <v>0</v>
      </c>
      <c r="E2060" s="4">
        <f t="shared" si="96"/>
        <v>0</v>
      </c>
      <c r="F2060" s="3">
        <v>-0.88626556530573453</v>
      </c>
      <c r="G2060" s="3">
        <v>0.99981597948135992</v>
      </c>
      <c r="H2060" s="5">
        <f t="shared" si="97"/>
        <v>3444360.5157227702</v>
      </c>
      <c r="I2060" s="12">
        <f t="shared" si="98"/>
        <v>3444360.5157227702</v>
      </c>
    </row>
    <row r="2061" spans="1:9" x14ac:dyDescent="0.35">
      <c r="A2061" s="3"/>
      <c r="B2061" s="3">
        <v>5.1519835136527563</v>
      </c>
      <c r="C2061" s="4">
        <v>0</v>
      </c>
      <c r="D2061" s="4">
        <v>0</v>
      </c>
      <c r="E2061" s="4">
        <f t="shared" si="96"/>
        <v>0</v>
      </c>
      <c r="F2061" s="3">
        <v>-1.8628856968988998</v>
      </c>
      <c r="G2061" s="3">
        <v>0.99790693077662151</v>
      </c>
      <c r="H2061" s="5">
        <f t="shared" si="97"/>
        <v>3321218.1933288495</v>
      </c>
      <c r="I2061" s="12">
        <f t="shared" si="98"/>
        <v>3321218.1933288495</v>
      </c>
    </row>
    <row r="2062" spans="1:9" x14ac:dyDescent="0.35">
      <c r="A2062" s="3"/>
      <c r="B2062" s="3">
        <v>5.1546391752577323</v>
      </c>
      <c r="C2062" s="4">
        <v>0</v>
      </c>
      <c r="D2062" s="4">
        <v>0</v>
      </c>
      <c r="E2062" s="4">
        <f t="shared" si="96"/>
        <v>0</v>
      </c>
      <c r="F2062" s="3">
        <v>-3.0809540499925676</v>
      </c>
      <c r="G2062" s="3">
        <v>0.98644073643975494</v>
      </c>
      <c r="H2062" s="5">
        <f t="shared" si="97"/>
        <v>3141620.2327689552</v>
      </c>
      <c r="I2062" s="12">
        <f t="shared" si="98"/>
        <v>3141620.2327689552</v>
      </c>
    </row>
    <row r="2063" spans="1:9" x14ac:dyDescent="0.35">
      <c r="A2063" s="3"/>
      <c r="B2063" s="3">
        <v>5.1572975760701389</v>
      </c>
      <c r="C2063" s="4">
        <v>0</v>
      </c>
      <c r="D2063" s="4">
        <v>0</v>
      </c>
      <c r="E2063" s="4">
        <f t="shared" si="96"/>
        <v>0</v>
      </c>
      <c r="F2063" s="3">
        <v>-4.3907153537449517</v>
      </c>
      <c r="G2063" s="3">
        <v>0.95466564695695022</v>
      </c>
      <c r="H2063" s="5">
        <f t="shared" si="97"/>
        <v>2897975.6745634913</v>
      </c>
      <c r="I2063" s="12">
        <f t="shared" si="98"/>
        <v>2897975.6745634913</v>
      </c>
    </row>
    <row r="2064" spans="1:9" x14ac:dyDescent="0.35">
      <c r="A2064" s="3"/>
      <c r="B2064" s="3">
        <v>5.1599587203302377</v>
      </c>
      <c r="C2064" s="4">
        <v>0</v>
      </c>
      <c r="D2064" s="4">
        <v>0</v>
      </c>
      <c r="E2064" s="4">
        <f t="shared" si="96"/>
        <v>0</v>
      </c>
      <c r="F2064" s="3">
        <v>-5.4705121333634796</v>
      </c>
      <c r="G2064" s="3">
        <v>0.89914643489416102</v>
      </c>
      <c r="H2064" s="5">
        <f t="shared" si="97"/>
        <v>2623992.2560380991</v>
      </c>
      <c r="I2064" s="12">
        <f t="shared" si="98"/>
        <v>2623992.2560380991</v>
      </c>
    </row>
    <row r="2065" spans="1:9" x14ac:dyDescent="0.35">
      <c r="A2065" s="3"/>
      <c r="B2065" s="3">
        <v>5.1626226122870422</v>
      </c>
      <c r="C2065" s="4">
        <v>0</v>
      </c>
      <c r="D2065" s="4">
        <v>0</v>
      </c>
      <c r="E2065" s="4">
        <f t="shared" si="96"/>
        <v>0</v>
      </c>
      <c r="F2065" s="3">
        <v>-5.4802329336624211</v>
      </c>
      <c r="G2065" s="3">
        <v>0.83553105431622243</v>
      </c>
      <c r="H2065" s="5">
        <f t="shared" si="97"/>
        <v>2444296.1206642659</v>
      </c>
      <c r="I2065" s="12">
        <f t="shared" si="98"/>
        <v>2444296.1206642659</v>
      </c>
    </row>
    <row r="2066" spans="1:9" x14ac:dyDescent="0.35">
      <c r="A2066" s="3"/>
      <c r="B2066" s="3">
        <v>5.1652892561983474</v>
      </c>
      <c r="C2066" s="4">
        <v>0</v>
      </c>
      <c r="D2066" s="4">
        <v>0</v>
      </c>
      <c r="E2066" s="4">
        <f t="shared" si="96"/>
        <v>0</v>
      </c>
      <c r="F2066" s="3">
        <v>-4.4082246278475852</v>
      </c>
      <c r="G2066" s="3">
        <v>0.77160477069154421</v>
      </c>
      <c r="H2066" s="5">
        <f t="shared" si="97"/>
        <v>2360414.7396018091</v>
      </c>
      <c r="I2066" s="12">
        <f t="shared" si="98"/>
        <v>2360414.7396018091</v>
      </c>
    </row>
    <row r="2067" spans="1:9" x14ac:dyDescent="0.35">
      <c r="A2067" s="3"/>
      <c r="B2067" s="3">
        <v>5.1679586563307494</v>
      </c>
      <c r="C2067" s="4">
        <v>0</v>
      </c>
      <c r="D2067" s="4">
        <v>0</v>
      </c>
      <c r="E2067" s="4">
        <f t="shared" si="96"/>
        <v>0</v>
      </c>
      <c r="F2067" s="3">
        <v>-3.4111697064358508</v>
      </c>
      <c r="G2067" s="3">
        <v>0.7229727520980751</v>
      </c>
      <c r="H2067" s="5">
        <f t="shared" si="97"/>
        <v>2305142.6109681264</v>
      </c>
      <c r="I2067" s="12">
        <f t="shared" si="98"/>
        <v>2305142.6109681264</v>
      </c>
    </row>
    <row r="2068" spans="1:9" x14ac:dyDescent="0.35">
      <c r="A2068" s="3"/>
      <c r="B2068" s="3">
        <v>5.1706308169596689</v>
      </c>
      <c r="C2068" s="4">
        <v>0</v>
      </c>
      <c r="D2068" s="4">
        <v>0</v>
      </c>
      <c r="E2068" s="4">
        <f t="shared" si="96"/>
        <v>0</v>
      </c>
      <c r="F2068" s="3">
        <v>-3.2375639568776138</v>
      </c>
      <c r="G2068" s="3">
        <v>0.76442446749299398</v>
      </c>
      <c r="H2068" s="5">
        <f t="shared" si="97"/>
        <v>2460485.8855682863</v>
      </c>
      <c r="I2068" s="12">
        <f t="shared" si="98"/>
        <v>2460485.8855682863</v>
      </c>
    </row>
    <row r="2069" spans="1:9" x14ac:dyDescent="0.35">
      <c r="A2069" s="3"/>
      <c r="B2069" s="3">
        <v>5.173305742369374</v>
      </c>
      <c r="C2069" s="4">
        <v>0</v>
      </c>
      <c r="D2069" s="4">
        <v>0</v>
      </c>
      <c r="E2069" s="4">
        <f t="shared" si="96"/>
        <v>0</v>
      </c>
      <c r="F2069" s="3">
        <v>-3.7993087907263772</v>
      </c>
      <c r="G2069" s="3">
        <v>0.87791828561422536</v>
      </c>
      <c r="H2069" s="5">
        <f t="shared" si="97"/>
        <v>2772893.8202490322</v>
      </c>
      <c r="I2069" s="12">
        <f t="shared" si="98"/>
        <v>2772893.8202490322</v>
      </c>
    </row>
    <row r="2070" spans="1:9" x14ac:dyDescent="0.35">
      <c r="A2070" s="3"/>
      <c r="B2070" s="3">
        <v>5.1759834368530022</v>
      </c>
      <c r="C2070" s="4">
        <v>0</v>
      </c>
      <c r="D2070" s="4">
        <v>0</v>
      </c>
      <c r="E2070" s="4">
        <f t="shared" si="96"/>
        <v>0</v>
      </c>
      <c r="F2070" s="3">
        <v>-4.6260120639674032</v>
      </c>
      <c r="G2070" s="3">
        <v>0.9307869645789647</v>
      </c>
      <c r="H2070" s="5">
        <f t="shared" si="97"/>
        <v>2855114.1662085201</v>
      </c>
      <c r="I2070" s="12">
        <f t="shared" si="98"/>
        <v>2855114.1662085201</v>
      </c>
    </row>
    <row r="2071" spans="1:9" x14ac:dyDescent="0.35">
      <c r="A2071" s="3"/>
      <c r="B2071" s="3">
        <v>5.1786639047125842</v>
      </c>
      <c r="C2071" s="4">
        <v>0</v>
      </c>
      <c r="D2071" s="4">
        <v>0</v>
      </c>
      <c r="E2071" s="4">
        <f t="shared" si="96"/>
        <v>0</v>
      </c>
      <c r="F2071" s="3">
        <v>-5.2390902181493626</v>
      </c>
      <c r="G2071" s="3">
        <v>0.86374874359967702</v>
      </c>
      <c r="H2071" s="5">
        <f t="shared" si="97"/>
        <v>2594216.6528283102</v>
      </c>
      <c r="I2071" s="12">
        <f t="shared" si="98"/>
        <v>2594216.6528283102</v>
      </c>
    </row>
    <row r="2072" spans="1:9" x14ac:dyDescent="0.35">
      <c r="A2072" s="3"/>
      <c r="B2072" s="3">
        <v>5.1813471502590671</v>
      </c>
      <c r="C2072" s="4">
        <v>0</v>
      </c>
      <c r="D2072" s="4">
        <v>0</v>
      </c>
      <c r="E2072" s="4">
        <f t="shared" si="96"/>
        <v>0</v>
      </c>
      <c r="F2072" s="3">
        <v>-5.2206531827124989</v>
      </c>
      <c r="G2072" s="3">
        <v>0.72873174906006666</v>
      </c>
      <c r="H2072" s="5">
        <f t="shared" si="97"/>
        <v>2196430.2790730391</v>
      </c>
      <c r="I2072" s="12">
        <f t="shared" si="98"/>
        <v>2196430.2790730391</v>
      </c>
    </row>
    <row r="2073" spans="1:9" x14ac:dyDescent="0.35">
      <c r="A2073" s="3"/>
      <c r="B2073" s="3">
        <v>5.1840331778123376</v>
      </c>
      <c r="C2073" s="4">
        <v>0</v>
      </c>
      <c r="D2073" s="4">
        <v>0</v>
      </c>
      <c r="E2073" s="4">
        <f t="shared" si="96"/>
        <v>0</v>
      </c>
      <c r="F2073" s="3">
        <v>-4.295717561530739</v>
      </c>
      <c r="G2073" s="3">
        <v>0.66604720516279947</v>
      </c>
      <c r="H2073" s="5">
        <f t="shared" si="97"/>
        <v>2086787.5757045536</v>
      </c>
      <c r="I2073" s="12">
        <f t="shared" si="98"/>
        <v>2086787.5757045536</v>
      </c>
    </row>
    <row r="2074" spans="1:9" x14ac:dyDescent="0.35">
      <c r="A2074" s="3"/>
      <c r="B2074" s="3">
        <v>5.186721991701245</v>
      </c>
      <c r="C2074" s="4">
        <v>0</v>
      </c>
      <c r="D2074" s="4">
        <v>0</v>
      </c>
      <c r="E2074" s="4">
        <f t="shared" si="96"/>
        <v>0</v>
      </c>
      <c r="F2074" s="3">
        <v>-2.5390281378150008</v>
      </c>
      <c r="G2074" s="3">
        <v>0.71102471805460965</v>
      </c>
      <c r="H2074" s="5">
        <f t="shared" si="97"/>
        <v>2389991.417112486</v>
      </c>
      <c r="I2074" s="12">
        <f t="shared" si="98"/>
        <v>2389991.417112486</v>
      </c>
    </row>
    <row r="2075" spans="1:9" x14ac:dyDescent="0.35">
      <c r="A2075" s="3"/>
      <c r="B2075" s="3">
        <v>5.1894135962636225</v>
      </c>
      <c r="C2075" s="4">
        <v>0</v>
      </c>
      <c r="D2075" s="4">
        <v>0</v>
      </c>
      <c r="E2075" s="4">
        <f t="shared" si="96"/>
        <v>0</v>
      </c>
      <c r="F2075" s="3">
        <v>-1.0560926860418818</v>
      </c>
      <c r="G2075" s="3">
        <v>0.79167914013229945</v>
      </c>
      <c r="H2075" s="5">
        <f t="shared" si="97"/>
        <v>2822958.4574806904</v>
      </c>
      <c r="I2075" s="12">
        <f t="shared" si="98"/>
        <v>2822958.4574806904</v>
      </c>
    </row>
    <row r="2076" spans="1:9" x14ac:dyDescent="0.35">
      <c r="A2076" s="3"/>
      <c r="B2076" s="3">
        <v>5.1921079958463139</v>
      </c>
      <c r="C2076" s="4">
        <v>0</v>
      </c>
      <c r="D2076" s="4">
        <v>0</v>
      </c>
      <c r="E2076" s="4">
        <f t="shared" si="96"/>
        <v>0</v>
      </c>
      <c r="F2076" s="3">
        <v>-0.4696582604582204</v>
      </c>
      <c r="G2076" s="3">
        <v>0.85500504047526282</v>
      </c>
      <c r="H2076" s="5">
        <f t="shared" si="97"/>
        <v>3125319.7302957708</v>
      </c>
      <c r="I2076" s="12">
        <f t="shared" si="98"/>
        <v>3125319.7302957708</v>
      </c>
    </row>
    <row r="2077" spans="1:9" x14ac:dyDescent="0.35">
      <c r="A2077" s="3"/>
      <c r="B2077" s="3">
        <v>5.1948051948051948</v>
      </c>
      <c r="C2077" s="4">
        <v>0</v>
      </c>
      <c r="D2077" s="4">
        <v>0</v>
      </c>
      <c r="E2077" s="4">
        <f t="shared" si="96"/>
        <v>0</v>
      </c>
      <c r="F2077" s="3">
        <v>-0.23809324570988794</v>
      </c>
      <c r="G2077" s="3">
        <v>0.91520818425387074</v>
      </c>
      <c r="H2077" s="5">
        <f t="shared" si="97"/>
        <v>3383715.3555390122</v>
      </c>
      <c r="I2077" s="12">
        <f t="shared" si="98"/>
        <v>3383715.3555390122</v>
      </c>
    </row>
    <row r="2078" spans="1:9" x14ac:dyDescent="0.35">
      <c r="A2078" s="3"/>
      <c r="B2078" s="3">
        <v>5.1975051975051976</v>
      </c>
      <c r="C2078" s="4">
        <v>0</v>
      </c>
      <c r="D2078" s="4">
        <v>0</v>
      </c>
      <c r="E2078" s="4">
        <f t="shared" si="96"/>
        <v>0</v>
      </c>
      <c r="F2078" s="3">
        <v>9.2724845296515927E-3</v>
      </c>
      <c r="G2078" s="3">
        <v>0.96981836446073655</v>
      </c>
      <c r="H2078" s="5">
        <f t="shared" si="97"/>
        <v>3628759.9788628728</v>
      </c>
      <c r="I2078" s="12">
        <f t="shared" si="98"/>
        <v>3628759.9788628728</v>
      </c>
    </row>
    <row r="2079" spans="1:9" x14ac:dyDescent="0.35">
      <c r="A2079" s="3"/>
      <c r="B2079" s="3">
        <v>5.2002080083203328</v>
      </c>
      <c r="C2079" s="4">
        <v>0</v>
      </c>
      <c r="D2079" s="4">
        <v>0</v>
      </c>
      <c r="E2079" s="4">
        <f t="shared" si="96"/>
        <v>0</v>
      </c>
      <c r="F2079" s="3">
        <v>0.10005430156220427</v>
      </c>
      <c r="G2079" s="3">
        <v>0.99473671258280705</v>
      </c>
      <c r="H2079" s="5">
        <f t="shared" si="97"/>
        <v>3744714.6695605628</v>
      </c>
      <c r="I2079" s="12">
        <f t="shared" si="98"/>
        <v>3744714.6695605628</v>
      </c>
    </row>
    <row r="2080" spans="1:9" x14ac:dyDescent="0.35">
      <c r="A2080" s="3"/>
      <c r="B2080" s="3">
        <v>5.2029136316337148</v>
      </c>
      <c r="C2080" s="4">
        <v>0</v>
      </c>
      <c r="D2080" s="4">
        <v>0</v>
      </c>
      <c r="E2080" s="4">
        <f t="shared" si="96"/>
        <v>0</v>
      </c>
      <c r="F2080" s="3">
        <v>2.1059502022876587E-2</v>
      </c>
      <c r="G2080" s="3">
        <v>0.99960950883983724</v>
      </c>
      <c r="H2080" s="5">
        <f t="shared" si="97"/>
        <v>3762075.8449242017</v>
      </c>
      <c r="I2080" s="12">
        <f t="shared" si="98"/>
        <v>3762075.8449242017</v>
      </c>
    </row>
    <row r="2081" spans="1:9" x14ac:dyDescent="0.35">
      <c r="A2081" s="3"/>
      <c r="B2081" s="3">
        <v>5.2056220718375847</v>
      </c>
      <c r="C2081" s="4">
        <v>0</v>
      </c>
      <c r="D2081" s="4">
        <v>0</v>
      </c>
      <c r="E2081" s="4">
        <f t="shared" si="96"/>
        <v>0</v>
      </c>
      <c r="F2081" s="3">
        <v>-3.175799680622049E-2</v>
      </c>
      <c r="G2081" s="3">
        <v>0.99978221331738992</v>
      </c>
      <c r="H2081" s="5">
        <f t="shared" si="97"/>
        <v>3765424.0692863902</v>
      </c>
      <c r="I2081" s="12">
        <f t="shared" si="98"/>
        <v>3765424.0692863902</v>
      </c>
    </row>
    <row r="2082" spans="1:9" x14ac:dyDescent="0.35">
      <c r="A2082" s="3"/>
      <c r="B2082" s="3">
        <v>5.208333333333333</v>
      </c>
      <c r="C2082" s="4">
        <v>0</v>
      </c>
      <c r="D2082" s="4">
        <v>0</v>
      </c>
      <c r="E2082" s="4">
        <f t="shared" si="96"/>
        <v>0</v>
      </c>
      <c r="F2082" s="3">
        <v>-4.6755257690438159E-2</v>
      </c>
      <c r="G2082" s="3">
        <v>0.99950787313382228</v>
      </c>
      <c r="H2082" s="5">
        <f t="shared" si="97"/>
        <v>3772414.6185611067</v>
      </c>
      <c r="I2082" s="12">
        <f t="shared" si="98"/>
        <v>3772414.6185611067</v>
      </c>
    </row>
    <row r="2083" spans="1:9" x14ac:dyDescent="0.35">
      <c r="A2083" s="3"/>
      <c r="B2083" s="3">
        <v>5.2110474205315267</v>
      </c>
      <c r="C2083" s="4">
        <v>0</v>
      </c>
      <c r="D2083" s="4">
        <v>0</v>
      </c>
      <c r="E2083" s="4">
        <f t="shared" si="96"/>
        <v>0</v>
      </c>
      <c r="F2083" s="3">
        <v>-8.3032112770786176E-2</v>
      </c>
      <c r="G2083" s="3">
        <v>0.99958570182777406</v>
      </c>
      <c r="H2083" s="5">
        <f t="shared" si="97"/>
        <v>3777744.7056735712</v>
      </c>
      <c r="I2083" s="12">
        <f t="shared" si="98"/>
        <v>3777744.7056735712</v>
      </c>
    </row>
    <row r="2084" spans="1:9" x14ac:dyDescent="0.35">
      <c r="A2084" s="3"/>
      <c r="B2084" s="3">
        <v>5.2137643378519289</v>
      </c>
      <c r="C2084" s="4">
        <v>0</v>
      </c>
      <c r="D2084" s="4">
        <v>0</v>
      </c>
      <c r="E2084" s="4">
        <f t="shared" si="96"/>
        <v>0</v>
      </c>
      <c r="F2084" s="3">
        <v>-0.19016682269636931</v>
      </c>
      <c r="G2084" s="3">
        <v>0.99987155099373026</v>
      </c>
      <c r="H2084" s="5">
        <f t="shared" si="97"/>
        <v>3773872.2537602894</v>
      </c>
      <c r="I2084" s="12">
        <f t="shared" si="98"/>
        <v>3773872.2537602894</v>
      </c>
    </row>
    <row r="2085" spans="1:9" x14ac:dyDescent="0.35">
      <c r="A2085" s="3"/>
      <c r="B2085" s="3">
        <v>5.2164840897235267</v>
      </c>
      <c r="C2085" s="4">
        <v>0</v>
      </c>
      <c r="D2085" s="4">
        <v>0</v>
      </c>
      <c r="E2085" s="4">
        <f t="shared" si="96"/>
        <v>0</v>
      </c>
      <c r="F2085" s="3">
        <v>-0.46176320658565828</v>
      </c>
      <c r="G2085" s="3">
        <v>0.99992730386028472</v>
      </c>
      <c r="H2085" s="5">
        <f t="shared" si="97"/>
        <v>3746038.4142242074</v>
      </c>
      <c r="I2085" s="12">
        <f t="shared" si="98"/>
        <v>3746038.4142242074</v>
      </c>
    </row>
    <row r="2086" spans="1:9" x14ac:dyDescent="0.35">
      <c r="A2086" s="3"/>
      <c r="B2086" s="3">
        <v>5.2192066805845512</v>
      </c>
      <c r="C2086" s="4">
        <v>0</v>
      </c>
      <c r="D2086" s="4">
        <v>0</v>
      </c>
      <c r="E2086" s="4">
        <f t="shared" si="96"/>
        <v>0</v>
      </c>
      <c r="F2086" s="3">
        <v>-0.96044470164285944</v>
      </c>
      <c r="G2086" s="3">
        <v>0.9991037703659249</v>
      </c>
      <c r="H2086" s="5">
        <f t="shared" si="97"/>
        <v>3683610.5753822541</v>
      </c>
      <c r="I2086" s="12">
        <f t="shared" si="98"/>
        <v>3683610.5753822541</v>
      </c>
    </row>
    <row r="2087" spans="1:9" x14ac:dyDescent="0.35">
      <c r="A2087" s="3"/>
      <c r="B2087" s="3">
        <v>5.2219321148825069</v>
      </c>
      <c r="C2087" s="4">
        <v>0</v>
      </c>
      <c r="D2087" s="4">
        <v>0</v>
      </c>
      <c r="E2087" s="4">
        <f t="shared" si="96"/>
        <v>0</v>
      </c>
      <c r="F2087" s="3">
        <v>-1.5029076020956267</v>
      </c>
      <c r="G2087" s="3">
        <v>0.99520352622906794</v>
      </c>
      <c r="H2087" s="5">
        <f t="shared" si="97"/>
        <v>3604928.6125222198</v>
      </c>
      <c r="I2087" s="12">
        <f t="shared" si="98"/>
        <v>3604928.6125222198</v>
      </c>
    </row>
    <row r="2088" spans="1:9" x14ac:dyDescent="0.35">
      <c r="A2088" s="3"/>
      <c r="B2088" s="3">
        <v>5.2246603970741905</v>
      </c>
      <c r="C2088" s="4">
        <v>0</v>
      </c>
      <c r="D2088" s="4">
        <v>0</v>
      </c>
      <c r="E2088" s="4">
        <f t="shared" si="96"/>
        <v>0</v>
      </c>
      <c r="F2088" s="3">
        <v>-1.7489503330573257</v>
      </c>
      <c r="G2088" s="3">
        <v>0.98582755386977738</v>
      </c>
      <c r="H2088" s="5">
        <f t="shared" si="97"/>
        <v>3547630.4806828103</v>
      </c>
      <c r="I2088" s="12">
        <f t="shared" si="98"/>
        <v>3547630.4806828103</v>
      </c>
    </row>
    <row r="2089" spans="1:9" x14ac:dyDescent="0.35">
      <c r="A2089" s="3"/>
      <c r="B2089" s="3">
        <v>5.2273915316257185</v>
      </c>
      <c r="C2089" s="4">
        <v>0</v>
      </c>
      <c r="D2089" s="4">
        <v>0</v>
      </c>
      <c r="E2089" s="4">
        <f t="shared" si="96"/>
        <v>0</v>
      </c>
      <c r="F2089" s="3">
        <v>-1.6219922039763446</v>
      </c>
      <c r="G2089" s="3">
        <v>0.97074493402987705</v>
      </c>
      <c r="H2089" s="5">
        <f t="shared" si="97"/>
        <v>3519631.8454046943</v>
      </c>
      <c r="I2089" s="12">
        <f t="shared" si="98"/>
        <v>3519631.8454046943</v>
      </c>
    </row>
    <row r="2090" spans="1:9" x14ac:dyDescent="0.35">
      <c r="A2090" s="3"/>
      <c r="B2090" s="3">
        <v>5.2301255230125525</v>
      </c>
      <c r="C2090" s="4">
        <v>0</v>
      </c>
      <c r="D2090" s="4">
        <v>0</v>
      </c>
      <c r="E2090" s="4">
        <f t="shared" si="96"/>
        <v>0</v>
      </c>
      <c r="F2090" s="3">
        <v>-1.2606788736597649</v>
      </c>
      <c r="G2090" s="3">
        <v>0.96159593047960679</v>
      </c>
      <c r="H2090" s="5">
        <f t="shared" si="97"/>
        <v>3543698.1111230664</v>
      </c>
      <c r="I2090" s="12">
        <f t="shared" si="98"/>
        <v>3543698.1111230664</v>
      </c>
    </row>
    <row r="2091" spans="1:9" x14ac:dyDescent="0.35">
      <c r="A2091" s="3"/>
      <c r="B2091" s="3">
        <v>5.2328623757195185</v>
      </c>
      <c r="C2091" s="4">
        <v>0</v>
      </c>
      <c r="D2091" s="4">
        <v>0</v>
      </c>
      <c r="E2091" s="4">
        <f t="shared" si="96"/>
        <v>0</v>
      </c>
      <c r="F2091" s="3">
        <v>-0.75455290042825707</v>
      </c>
      <c r="G2091" s="3">
        <v>0.97343940548186758</v>
      </c>
      <c r="H2091" s="5">
        <f t="shared" si="97"/>
        <v>3665839.6500111604</v>
      </c>
      <c r="I2091" s="12">
        <f t="shared" si="98"/>
        <v>3665839.6500111604</v>
      </c>
    </row>
    <row r="2092" spans="1:9" x14ac:dyDescent="0.35">
      <c r="A2092" s="3"/>
      <c r="B2092" s="3">
        <v>5.2356020942408374</v>
      </c>
      <c r="C2092" s="4">
        <v>0</v>
      </c>
      <c r="D2092" s="4">
        <v>0</v>
      </c>
      <c r="E2092" s="4">
        <f t="shared" si="96"/>
        <v>0</v>
      </c>
      <c r="F2092" s="3">
        <v>-0.32526850643208716</v>
      </c>
      <c r="G2092" s="3">
        <v>0.9915486501010673</v>
      </c>
      <c r="H2092" s="5">
        <f t="shared" si="97"/>
        <v>3804497.972268255</v>
      </c>
      <c r="I2092" s="12">
        <f t="shared" si="98"/>
        <v>3804497.972268255</v>
      </c>
    </row>
    <row r="2093" spans="1:9" x14ac:dyDescent="0.35">
      <c r="A2093" s="3"/>
      <c r="B2093" s="3">
        <v>5.2383446830801468</v>
      </c>
      <c r="C2093" s="4">
        <v>0</v>
      </c>
      <c r="D2093" s="4">
        <v>0</v>
      </c>
      <c r="E2093" s="4">
        <f t="shared" si="96"/>
        <v>0</v>
      </c>
      <c r="F2093" s="3">
        <v>-0.37840661199883241</v>
      </c>
      <c r="G2093" s="3">
        <v>0.9989331114398281</v>
      </c>
      <c r="H2093" s="5">
        <f t="shared" si="97"/>
        <v>3835525.5996657964</v>
      </c>
      <c r="I2093" s="12">
        <f t="shared" si="98"/>
        <v>3835525.5996657964</v>
      </c>
    </row>
    <row r="2094" spans="1:9" x14ac:dyDescent="0.35">
      <c r="A2094" s="3"/>
      <c r="B2094" s="3">
        <v>5.2410901467505244</v>
      </c>
      <c r="C2094" s="4">
        <v>0</v>
      </c>
      <c r="D2094" s="4">
        <v>0</v>
      </c>
      <c r="E2094" s="4">
        <f t="shared" si="96"/>
        <v>0</v>
      </c>
      <c r="F2094" s="3">
        <v>-0.81761527215727481</v>
      </c>
      <c r="G2094" s="3">
        <v>0.99976344426255548</v>
      </c>
      <c r="H2094" s="5">
        <f t="shared" si="97"/>
        <v>3786539.6719313869</v>
      </c>
      <c r="I2094" s="12">
        <f t="shared" si="98"/>
        <v>3786539.6719313869</v>
      </c>
    </row>
    <row r="2095" spans="1:9" x14ac:dyDescent="0.35">
      <c r="A2095" s="3"/>
      <c r="B2095" s="3">
        <v>5.2438384897745154</v>
      </c>
      <c r="C2095" s="4">
        <v>0</v>
      </c>
      <c r="D2095" s="4">
        <v>0</v>
      </c>
      <c r="E2095" s="4">
        <f t="shared" si="96"/>
        <v>0</v>
      </c>
      <c r="F2095" s="3">
        <v>-1.1722856379525524</v>
      </c>
      <c r="G2095" s="3">
        <v>0.99684205436868289</v>
      </c>
      <c r="H2095" s="5">
        <f t="shared" si="97"/>
        <v>3735817.604839758</v>
      </c>
      <c r="I2095" s="12">
        <f t="shared" si="98"/>
        <v>3735817.604839758</v>
      </c>
    </row>
    <row r="2096" spans="1:9" x14ac:dyDescent="0.35">
      <c r="A2096" s="3"/>
      <c r="B2096" s="3">
        <v>5.2465897166841549</v>
      </c>
      <c r="C2096" s="4">
        <v>0</v>
      </c>
      <c r="D2096" s="4">
        <v>0</v>
      </c>
      <c r="E2096" s="4">
        <f t="shared" si="96"/>
        <v>0</v>
      </c>
      <c r="F2096" s="3">
        <v>-1.5798609332990623</v>
      </c>
      <c r="G2096" s="3">
        <v>0.98213414745446548</v>
      </c>
      <c r="H2096" s="5">
        <f t="shared" si="97"/>
        <v>3634739.820345507</v>
      </c>
      <c r="I2096" s="12">
        <f t="shared" si="98"/>
        <v>3634739.820345507</v>
      </c>
    </row>
    <row r="2097" spans="1:9" x14ac:dyDescent="0.35">
      <c r="A2097" s="3"/>
      <c r="B2097" s="3">
        <v>5.2493438320209975</v>
      </c>
      <c r="C2097" s="4">
        <v>0</v>
      </c>
      <c r="D2097" s="4">
        <v>0</v>
      </c>
      <c r="E2097" s="4">
        <f t="shared" si="96"/>
        <v>0</v>
      </c>
      <c r="F2097" s="3">
        <v>-2.1348743143126057</v>
      </c>
      <c r="G2097" s="3">
        <v>0.96607396922721489</v>
      </c>
      <c r="H2097" s="5">
        <f t="shared" si="97"/>
        <v>3511030.7158081699</v>
      </c>
      <c r="I2097" s="12">
        <f t="shared" si="98"/>
        <v>3511030.7158081699</v>
      </c>
    </row>
    <row r="2098" spans="1:9" x14ac:dyDescent="0.35">
      <c r="A2098" s="3"/>
      <c r="B2098" s="3">
        <v>5.2521008403361344</v>
      </c>
      <c r="C2098" s="4">
        <v>0</v>
      </c>
      <c r="D2098" s="4">
        <v>0</v>
      </c>
      <c r="E2098" s="4">
        <f t="shared" si="96"/>
        <v>0</v>
      </c>
      <c r="F2098" s="3">
        <v>-2.5752415639679156</v>
      </c>
      <c r="G2098" s="3">
        <v>0.97080959935562083</v>
      </c>
      <c r="H2098" s="5">
        <f t="shared" si="97"/>
        <v>3479613.1894696034</v>
      </c>
      <c r="I2098" s="12">
        <f t="shared" si="98"/>
        <v>3479613.1894696034</v>
      </c>
    </row>
    <row r="2099" spans="1:9" x14ac:dyDescent="0.35">
      <c r="A2099" s="3"/>
      <c r="B2099" s="3">
        <v>5.2548607461902259</v>
      </c>
      <c r="C2099" s="4">
        <v>0</v>
      </c>
      <c r="D2099" s="4">
        <v>0</v>
      </c>
      <c r="E2099" s="4">
        <f t="shared" si="96"/>
        <v>0</v>
      </c>
      <c r="F2099" s="3">
        <v>-3.1697023950486711</v>
      </c>
      <c r="G2099" s="3">
        <v>0.96490296626883376</v>
      </c>
      <c r="H2099" s="5">
        <f t="shared" si="97"/>
        <v>3390809.641406348</v>
      </c>
      <c r="I2099" s="12">
        <f t="shared" si="98"/>
        <v>3390809.641406348</v>
      </c>
    </row>
    <row r="2100" spans="1:9" x14ac:dyDescent="0.35">
      <c r="A2100" s="3"/>
      <c r="B2100" s="3">
        <v>5.2576235541535228</v>
      </c>
      <c r="C2100" s="4">
        <v>0</v>
      </c>
      <c r="D2100" s="4">
        <v>0</v>
      </c>
      <c r="E2100" s="4">
        <f t="shared" si="96"/>
        <v>0</v>
      </c>
      <c r="F2100" s="3">
        <v>-3.8994320221075212</v>
      </c>
      <c r="G2100" s="3">
        <v>0.93711153957144722</v>
      </c>
      <c r="H2100" s="5">
        <f t="shared" si="97"/>
        <v>3211926.1719628414</v>
      </c>
      <c r="I2100" s="12">
        <f t="shared" si="98"/>
        <v>3211926.1719628414</v>
      </c>
    </row>
    <row r="2101" spans="1:9" x14ac:dyDescent="0.35">
      <c r="A2101" s="3"/>
      <c r="B2101" s="3">
        <v>5.2603892688058913</v>
      </c>
      <c r="C2101" s="4">
        <v>0</v>
      </c>
      <c r="D2101" s="4">
        <v>0</v>
      </c>
      <c r="E2101" s="4">
        <f t="shared" si="96"/>
        <v>0</v>
      </c>
      <c r="F2101" s="3">
        <v>-3.9805723590104094</v>
      </c>
      <c r="G2101" s="3">
        <v>0.90511183072934243</v>
      </c>
      <c r="H2101" s="5">
        <f t="shared" si="97"/>
        <v>3101168.2246003654</v>
      </c>
      <c r="I2101" s="12">
        <f t="shared" si="98"/>
        <v>3101168.2246003654</v>
      </c>
    </row>
    <row r="2102" spans="1:9" x14ac:dyDescent="0.35">
      <c r="A2102" s="3"/>
      <c r="B2102" s="3">
        <v>5.2631578947368425</v>
      </c>
      <c r="C2102" s="4">
        <v>0</v>
      </c>
      <c r="D2102" s="4">
        <v>0</v>
      </c>
      <c r="E2102" s="4">
        <f t="shared" si="96"/>
        <v>0</v>
      </c>
      <c r="F2102" s="3">
        <v>-3.4594129635972424</v>
      </c>
      <c r="G2102" s="3">
        <v>0.85000883944527506</v>
      </c>
      <c r="H2102" s="5">
        <f t="shared" si="97"/>
        <v>2978725.2961504152</v>
      </c>
      <c r="I2102" s="12">
        <f t="shared" si="98"/>
        <v>2978725.2961504152</v>
      </c>
    </row>
    <row r="2103" spans="1:9" x14ac:dyDescent="0.35">
      <c r="A2103" s="3"/>
      <c r="B2103" s="3">
        <v>5.2659294365455507</v>
      </c>
      <c r="C2103" s="4">
        <v>0</v>
      </c>
      <c r="D2103" s="4">
        <v>0</v>
      </c>
      <c r="E2103" s="4">
        <f t="shared" si="96"/>
        <v>0</v>
      </c>
      <c r="F2103" s="3">
        <v>-2.6919360010623676</v>
      </c>
      <c r="G2103" s="3">
        <v>0.81041463258407254</v>
      </c>
      <c r="H2103" s="5">
        <f t="shared" si="97"/>
        <v>2931485.9346555253</v>
      </c>
      <c r="I2103" s="12">
        <f t="shared" si="98"/>
        <v>2931485.9346555253</v>
      </c>
    </row>
    <row r="2104" spans="1:9" x14ac:dyDescent="0.35">
      <c r="A2104" s="3"/>
      <c r="B2104" s="3">
        <v>5.2687038988408847</v>
      </c>
      <c r="C2104" s="4">
        <v>0</v>
      </c>
      <c r="D2104" s="4">
        <v>0</v>
      </c>
      <c r="E2104" s="4">
        <f t="shared" si="96"/>
        <v>0</v>
      </c>
      <c r="F2104" s="3">
        <v>-1.5715958846300055</v>
      </c>
      <c r="G2104" s="3">
        <v>0.84389030854051494</v>
      </c>
      <c r="H2104" s="5">
        <f t="shared" si="97"/>
        <v>3192148.0780592817</v>
      </c>
      <c r="I2104" s="12">
        <f t="shared" si="98"/>
        <v>3192148.0780592817</v>
      </c>
    </row>
    <row r="2105" spans="1:9" x14ac:dyDescent="0.35">
      <c r="A2105" s="3"/>
      <c r="B2105" s="3">
        <v>5.2714812862414338</v>
      </c>
      <c r="C2105" s="4">
        <v>0</v>
      </c>
      <c r="D2105" s="4">
        <v>0</v>
      </c>
      <c r="E2105" s="4">
        <f t="shared" si="96"/>
        <v>0</v>
      </c>
      <c r="F2105" s="3">
        <v>-0.4931845302190368</v>
      </c>
      <c r="G2105" s="3">
        <v>0.91083260062538107</v>
      </c>
      <c r="H2105" s="5">
        <f t="shared" si="97"/>
        <v>3595903.8275338016</v>
      </c>
      <c r="I2105" s="12">
        <f t="shared" si="98"/>
        <v>3595903.8275338016</v>
      </c>
    </row>
    <row r="2106" spans="1:9" x14ac:dyDescent="0.35">
      <c r="A2106" s="3"/>
      <c r="B2106" s="3">
        <v>5.2742616033755274</v>
      </c>
      <c r="C2106" s="4">
        <v>0</v>
      </c>
      <c r="D2106" s="4">
        <v>0</v>
      </c>
      <c r="E2106" s="4">
        <f t="shared" si="96"/>
        <v>0</v>
      </c>
      <c r="F2106" s="3">
        <v>-0.10736994033870814</v>
      </c>
      <c r="G2106" s="3">
        <v>0.96502220690434215</v>
      </c>
      <c r="H2106" s="5">
        <f t="shared" si="97"/>
        <v>3874846.2191962823</v>
      </c>
      <c r="I2106" s="12">
        <f t="shared" si="98"/>
        <v>3874846.2191962823</v>
      </c>
    </row>
    <row r="2107" spans="1:9" x14ac:dyDescent="0.35">
      <c r="A2107" s="3"/>
      <c r="B2107" s="3">
        <v>5.2770448548812663</v>
      </c>
      <c r="C2107" s="4">
        <v>0</v>
      </c>
      <c r="D2107" s="4">
        <v>0</v>
      </c>
      <c r="E2107" s="4">
        <f t="shared" si="96"/>
        <v>0</v>
      </c>
      <c r="F2107" s="3">
        <v>-0.18999927220251039</v>
      </c>
      <c r="G2107" s="3">
        <v>0.99205489330403318</v>
      </c>
      <c r="H2107" s="5">
        <f t="shared" si="97"/>
        <v>3981832.2266507703</v>
      </c>
      <c r="I2107" s="12">
        <f t="shared" si="98"/>
        <v>3981832.2266507703</v>
      </c>
    </row>
    <row r="2108" spans="1:9" x14ac:dyDescent="0.35">
      <c r="A2108" s="3"/>
      <c r="B2108" s="3">
        <v>5.2798310454065467</v>
      </c>
      <c r="C2108" s="4">
        <v>0</v>
      </c>
      <c r="D2108" s="4">
        <v>0</v>
      </c>
      <c r="E2108" s="4">
        <f t="shared" si="96"/>
        <v>0</v>
      </c>
      <c r="F2108" s="3">
        <v>-0.34306457990916217</v>
      </c>
      <c r="G2108" s="3">
        <v>0.99879557282447151</v>
      </c>
      <c r="H2108" s="5">
        <f t="shared" si="97"/>
        <v>3996915.5252531199</v>
      </c>
      <c r="I2108" s="12">
        <f t="shared" si="98"/>
        <v>3996915.5252531199</v>
      </c>
    </row>
    <row r="2109" spans="1:9" x14ac:dyDescent="0.35">
      <c r="A2109" s="3"/>
      <c r="B2109" s="3">
        <v>5.2826201796090864</v>
      </c>
      <c r="C2109" s="4">
        <v>0</v>
      </c>
      <c r="D2109" s="4">
        <v>0</v>
      </c>
      <c r="E2109" s="4">
        <f t="shared" si="96"/>
        <v>0</v>
      </c>
      <c r="F2109" s="3">
        <v>-0.42168522516318491</v>
      </c>
      <c r="G2109" s="3">
        <v>0.99748592964350269</v>
      </c>
      <c r="H2109" s="5">
        <f t="shared" si="97"/>
        <v>3990702.8262707326</v>
      </c>
      <c r="I2109" s="12">
        <f t="shared" si="98"/>
        <v>3990702.8262707326</v>
      </c>
    </row>
    <row r="2110" spans="1:9" x14ac:dyDescent="0.35">
      <c r="A2110" s="3"/>
      <c r="B2110" s="3">
        <v>5.2854122621564485</v>
      </c>
      <c r="C2110" s="4">
        <v>0</v>
      </c>
      <c r="D2110" s="4">
        <v>0</v>
      </c>
      <c r="E2110" s="4">
        <f t="shared" si="96"/>
        <v>0</v>
      </c>
      <c r="F2110" s="3">
        <v>-0.40838151363427644</v>
      </c>
      <c r="G2110" s="3">
        <v>0.99485256921246334</v>
      </c>
      <c r="H2110" s="5">
        <f t="shared" si="97"/>
        <v>3992721.3990079975</v>
      </c>
      <c r="I2110" s="12">
        <f t="shared" si="98"/>
        <v>3992721.3990079975</v>
      </c>
    </row>
    <row r="2111" spans="1:9" x14ac:dyDescent="0.35">
      <c r="A2111" s="3"/>
      <c r="B2111" s="3">
        <v>5.2882072977260712</v>
      </c>
      <c r="C2111" s="4">
        <v>0</v>
      </c>
      <c r="D2111" s="4">
        <v>0</v>
      </c>
      <c r="E2111" s="4">
        <f t="shared" si="96"/>
        <v>0</v>
      </c>
      <c r="F2111" s="3">
        <v>-0.32082795647787632</v>
      </c>
      <c r="G2111" s="3">
        <v>0.99587778577198549</v>
      </c>
      <c r="H2111" s="5">
        <f t="shared" si="97"/>
        <v>4020423.4738910962</v>
      </c>
      <c r="I2111" s="12">
        <f t="shared" si="98"/>
        <v>4020423.4738910962</v>
      </c>
    </row>
    <row r="2112" spans="1:9" x14ac:dyDescent="0.35">
      <c r="A2112" s="3"/>
      <c r="B2112" s="3">
        <v>5.2910052910052912</v>
      </c>
      <c r="C2112" s="4">
        <v>0</v>
      </c>
      <c r="D2112" s="4">
        <v>0</v>
      </c>
      <c r="E2112" s="4">
        <f t="shared" si="96"/>
        <v>0</v>
      </c>
      <c r="F2112" s="3">
        <v>-0.27483774706229269</v>
      </c>
      <c r="G2112" s="3">
        <v>0.99873664466133016</v>
      </c>
      <c r="H2112" s="5">
        <f t="shared" si="97"/>
        <v>4049530.7524093012</v>
      </c>
      <c r="I2112" s="12">
        <f t="shared" si="98"/>
        <v>4049530.7524093012</v>
      </c>
    </row>
    <row r="2113" spans="1:9" x14ac:dyDescent="0.35">
      <c r="A2113" s="3"/>
      <c r="B2113" s="3">
        <v>5.2938062466913713</v>
      </c>
      <c r="C2113" s="4">
        <v>0</v>
      </c>
      <c r="D2113" s="4">
        <v>0</v>
      </c>
      <c r="E2113" s="4">
        <f t="shared" si="96"/>
        <v>0</v>
      </c>
      <c r="F2113" s="3">
        <v>-0.3909491633675316</v>
      </c>
      <c r="G2113" s="3">
        <v>0.99985293354577565</v>
      </c>
      <c r="H2113" s="5">
        <f t="shared" si="97"/>
        <v>4047480.5323199732</v>
      </c>
      <c r="I2113" s="12">
        <f t="shared" si="98"/>
        <v>4047480.5323199732</v>
      </c>
    </row>
    <row r="2114" spans="1:9" x14ac:dyDescent="0.35">
      <c r="A2114" s="3"/>
      <c r="B2114" s="3">
        <v>5.2966101694915251</v>
      </c>
      <c r="C2114" s="4">
        <v>0</v>
      </c>
      <c r="D2114" s="4">
        <v>0</v>
      </c>
      <c r="E2114" s="4">
        <f t="shared" ref="E2114:E2177" si="99">2*PI()*(6.626069*10^-34)*3*10^8*3*10^8/($B2114*10^-6)^5/(EXP(6.626069*10^-34*3*10^8/($B2114*10^-6)/(1.38*10^-23)/(C2114+$A$2))-1)*D2114</f>
        <v>0</v>
      </c>
      <c r="F2114" s="3">
        <v>-0.56369616145960888</v>
      </c>
      <c r="G2114" s="3">
        <v>0.99946840124179726</v>
      </c>
      <c r="H2114" s="5">
        <f t="shared" ref="H2114:H2177" si="100">2*PI()*(6.626069*10^-34)*3*10^8*3*10^8/($B2114*10^-6)^5/(EXP(6.626069*10^-34*3*10^8/($B2114*10^-6)/(1.38*10^-23)/(F2114+$A$2))-1)*G2114</f>
        <v>4030936.850963884</v>
      </c>
      <c r="I2114" s="12">
        <f t="shared" ref="I2114:I2177" si="101">E2114+H2114</f>
        <v>4030936.850963884</v>
      </c>
    </row>
    <row r="2115" spans="1:9" x14ac:dyDescent="0.35">
      <c r="A2115" s="3"/>
      <c r="B2115" s="3">
        <v>5.2994170641229461</v>
      </c>
      <c r="C2115" s="4">
        <v>0</v>
      </c>
      <c r="D2115" s="4">
        <v>0</v>
      </c>
      <c r="E2115" s="4">
        <f t="shared" si="99"/>
        <v>0</v>
      </c>
      <c r="F2115" s="3">
        <v>-0.73233474170915547</v>
      </c>
      <c r="G2115" s="3">
        <v>0.99611597200646529</v>
      </c>
      <c r="H2115" s="5">
        <f t="shared" si="100"/>
        <v>4003130.3333818433</v>
      </c>
      <c r="I2115" s="12">
        <f t="shared" si="101"/>
        <v>4003130.3333818433</v>
      </c>
    </row>
    <row r="2116" spans="1:9" x14ac:dyDescent="0.35">
      <c r="A2116" s="3"/>
      <c r="B2116" s="3">
        <v>5.3022269353128317</v>
      </c>
      <c r="C2116" s="4">
        <v>0</v>
      </c>
      <c r="D2116" s="4">
        <v>0</v>
      </c>
      <c r="E2116" s="4">
        <f t="shared" si="99"/>
        <v>0</v>
      </c>
      <c r="F2116" s="3">
        <v>-1.1231693053814751</v>
      </c>
      <c r="G2116" s="3">
        <v>0.99043878410284636</v>
      </c>
      <c r="H2116" s="5">
        <f t="shared" si="100"/>
        <v>3933728.9297130918</v>
      </c>
      <c r="I2116" s="12">
        <f t="shared" si="101"/>
        <v>3933728.9297130918</v>
      </c>
    </row>
    <row r="2117" spans="1:9" x14ac:dyDescent="0.35">
      <c r="A2117" s="3"/>
      <c r="B2117" s="3">
        <v>5.3050397877984086</v>
      </c>
      <c r="C2117" s="4">
        <v>0</v>
      </c>
      <c r="D2117" s="4">
        <v>0</v>
      </c>
      <c r="E2117" s="4">
        <f t="shared" si="99"/>
        <v>0</v>
      </c>
      <c r="F2117" s="3">
        <v>-1.8264027496993775</v>
      </c>
      <c r="G2117" s="3">
        <v>0.99058377240395135</v>
      </c>
      <c r="H2117" s="5">
        <f t="shared" si="100"/>
        <v>3843343.1267747604</v>
      </c>
      <c r="I2117" s="12">
        <f t="shared" si="101"/>
        <v>3843343.1267747604</v>
      </c>
    </row>
    <row r="2118" spans="1:9" x14ac:dyDescent="0.35">
      <c r="A2118" s="3"/>
      <c r="B2118" s="3">
        <v>5.3078556263269636</v>
      </c>
      <c r="C2118" s="4">
        <v>0</v>
      </c>
      <c r="D2118" s="4">
        <v>0</v>
      </c>
      <c r="E2118" s="4">
        <f t="shared" si="99"/>
        <v>0</v>
      </c>
      <c r="F2118" s="3">
        <v>-2.5250567066228315</v>
      </c>
      <c r="G2118" s="3">
        <v>0.99271357676825966</v>
      </c>
      <c r="H2118" s="5">
        <f t="shared" si="100"/>
        <v>3762787.6597995088</v>
      </c>
      <c r="I2118" s="12">
        <f t="shared" si="101"/>
        <v>3762787.6597995088</v>
      </c>
    </row>
    <row r="2119" spans="1:9" x14ac:dyDescent="0.35">
      <c r="A2119" s="3"/>
      <c r="B2119" s="3">
        <v>5.3106744556558683</v>
      </c>
      <c r="C2119" s="4">
        <v>0</v>
      </c>
      <c r="D2119" s="4">
        <v>0</v>
      </c>
      <c r="E2119" s="4">
        <f t="shared" si="99"/>
        <v>0</v>
      </c>
      <c r="F2119" s="3">
        <v>-2.9026766645723456</v>
      </c>
      <c r="G2119" s="3">
        <v>0.97491094548634616</v>
      </c>
      <c r="H2119" s="5">
        <f t="shared" si="100"/>
        <v>3653358.3156359321</v>
      </c>
      <c r="I2119" s="12">
        <f t="shared" si="101"/>
        <v>3653358.3156359321</v>
      </c>
    </row>
    <row r="2120" spans="1:9" x14ac:dyDescent="0.35">
      <c r="A2120" s="3"/>
      <c r="B2120" s="3">
        <v>5.313496280552604</v>
      </c>
      <c r="C2120" s="4">
        <v>0</v>
      </c>
      <c r="D2120" s="4">
        <v>0</v>
      </c>
      <c r="E2120" s="4">
        <f t="shared" si="99"/>
        <v>0</v>
      </c>
      <c r="F2120" s="3">
        <v>-3.0198916462189915</v>
      </c>
      <c r="G2120" s="3">
        <v>0.92443200419185101</v>
      </c>
      <c r="H2120" s="5">
        <f t="shared" si="100"/>
        <v>3458342.99303975</v>
      </c>
      <c r="I2120" s="12">
        <f t="shared" si="101"/>
        <v>3458342.99303975</v>
      </c>
    </row>
    <row r="2121" spans="1:9" x14ac:dyDescent="0.35">
      <c r="A2121" s="3"/>
      <c r="B2121" s="3">
        <v>5.3163211057947901</v>
      </c>
      <c r="C2121" s="4">
        <v>0</v>
      </c>
      <c r="D2121" s="4">
        <v>0</v>
      </c>
      <c r="E2121" s="4">
        <f t="shared" si="99"/>
        <v>0</v>
      </c>
      <c r="F2121" s="3">
        <v>-3.040279100308021</v>
      </c>
      <c r="G2121" s="3">
        <v>0.87727660987794864</v>
      </c>
      <c r="H2121" s="5">
        <f t="shared" si="100"/>
        <v>3288277.8675551787</v>
      </c>
      <c r="I2121" s="12">
        <f t="shared" si="101"/>
        <v>3288277.8675551787</v>
      </c>
    </row>
    <row r="2122" spans="1:9" x14ac:dyDescent="0.35">
      <c r="A2122" s="3"/>
      <c r="B2122" s="3">
        <v>5.3191489361702127</v>
      </c>
      <c r="C2122" s="4">
        <v>0</v>
      </c>
      <c r="D2122" s="4">
        <v>0</v>
      </c>
      <c r="E2122" s="4">
        <f t="shared" si="99"/>
        <v>0</v>
      </c>
      <c r="F2122" s="3">
        <v>-2.7627300146379752</v>
      </c>
      <c r="G2122" s="3">
        <v>0.88370488735737807</v>
      </c>
      <c r="H2122" s="5">
        <f t="shared" si="100"/>
        <v>3355907.681952259</v>
      </c>
      <c r="I2122" s="12">
        <f t="shared" si="101"/>
        <v>3355907.681952259</v>
      </c>
    </row>
    <row r="2123" spans="1:9" x14ac:dyDescent="0.35">
      <c r="A2123" s="3"/>
      <c r="B2123" s="3">
        <v>5.3219797764768497</v>
      </c>
      <c r="C2123" s="4">
        <v>0</v>
      </c>
      <c r="D2123" s="4">
        <v>0</v>
      </c>
      <c r="E2123" s="4">
        <f t="shared" si="99"/>
        <v>0</v>
      </c>
      <c r="F2123" s="3">
        <v>-2.2192381960310854</v>
      </c>
      <c r="G2123" s="3">
        <v>0.92342038922151704</v>
      </c>
      <c r="H2123" s="5">
        <f t="shared" si="100"/>
        <v>3587992.4247235614</v>
      </c>
      <c r="I2123" s="12">
        <f t="shared" si="101"/>
        <v>3587992.4247235614</v>
      </c>
    </row>
    <row r="2124" spans="1:9" x14ac:dyDescent="0.35">
      <c r="A2124" s="3"/>
      <c r="B2124" s="3">
        <v>5.3248136315228969</v>
      </c>
      <c r="C2124" s="4">
        <v>0</v>
      </c>
      <c r="D2124" s="4">
        <v>0</v>
      </c>
      <c r="E2124" s="4">
        <f t="shared" si="99"/>
        <v>0</v>
      </c>
      <c r="F2124" s="3">
        <v>-2.0525611060509279</v>
      </c>
      <c r="G2124" s="3">
        <v>0.93421018611713658</v>
      </c>
      <c r="H2124" s="5">
        <f t="shared" si="100"/>
        <v>3662207.0578314122</v>
      </c>
      <c r="I2124" s="12">
        <f t="shared" si="101"/>
        <v>3662207.0578314122</v>
      </c>
    </row>
    <row r="2125" spans="1:9" x14ac:dyDescent="0.35">
      <c r="A2125" s="3"/>
      <c r="B2125" s="3">
        <v>5.3276505061267985</v>
      </c>
      <c r="C2125" s="4">
        <v>0</v>
      </c>
      <c r="D2125" s="4">
        <v>0</v>
      </c>
      <c r="E2125" s="4">
        <f t="shared" si="99"/>
        <v>0</v>
      </c>
      <c r="F2125" s="3">
        <v>-2.2348166800250966</v>
      </c>
      <c r="G2125" s="3">
        <v>0.92526701598678651</v>
      </c>
      <c r="H2125" s="5">
        <f t="shared" si="100"/>
        <v>3612352.0786688523</v>
      </c>
      <c r="I2125" s="12">
        <f t="shared" si="101"/>
        <v>3612352.0786688523</v>
      </c>
    </row>
    <row r="2126" spans="1:9" x14ac:dyDescent="0.35">
      <c r="A2126" s="3"/>
      <c r="B2126" s="3">
        <v>5.3304904051172706</v>
      </c>
      <c r="C2126" s="4">
        <v>0</v>
      </c>
      <c r="D2126" s="4">
        <v>0</v>
      </c>
      <c r="E2126" s="4">
        <f t="shared" si="99"/>
        <v>0</v>
      </c>
      <c r="F2126" s="3">
        <v>-2.100589649734661</v>
      </c>
      <c r="G2126" s="3">
        <v>0.93434419164418314</v>
      </c>
      <c r="H2126" s="5">
        <f t="shared" si="100"/>
        <v>3675788.3619876378</v>
      </c>
      <c r="I2126" s="12">
        <f t="shared" si="101"/>
        <v>3675788.3619876378</v>
      </c>
    </row>
    <row r="2127" spans="1:9" x14ac:dyDescent="0.35">
      <c r="A2127" s="3"/>
      <c r="B2127" s="3">
        <v>5.333333333333333</v>
      </c>
      <c r="C2127" s="4">
        <v>0</v>
      </c>
      <c r="D2127" s="4">
        <v>0</v>
      </c>
      <c r="E2127" s="4">
        <f t="shared" si="99"/>
        <v>0</v>
      </c>
      <c r="F2127" s="3">
        <v>-1.6762619617863153</v>
      </c>
      <c r="G2127" s="3">
        <v>0.94265507036544327</v>
      </c>
      <c r="H2127" s="5">
        <f t="shared" si="100"/>
        <v>3777172.6780164326</v>
      </c>
      <c r="I2127" s="12">
        <f t="shared" si="101"/>
        <v>3777172.6780164326</v>
      </c>
    </row>
    <row r="2128" spans="1:9" x14ac:dyDescent="0.35">
      <c r="A2128" s="3"/>
      <c r="B2128" s="3">
        <v>5.3361792956243326</v>
      </c>
      <c r="C2128" s="4">
        <v>0</v>
      </c>
      <c r="D2128" s="4">
        <v>0</v>
      </c>
      <c r="E2128" s="4">
        <f t="shared" si="99"/>
        <v>0</v>
      </c>
      <c r="F2128" s="3">
        <v>-1.3059988785422547</v>
      </c>
      <c r="G2128" s="3">
        <v>0.94842372512564843</v>
      </c>
      <c r="H2128" s="5">
        <f t="shared" si="100"/>
        <v>3862727.6614056034</v>
      </c>
      <c r="I2128" s="12">
        <f t="shared" si="101"/>
        <v>3862727.6614056034</v>
      </c>
    </row>
    <row r="2129" spans="1:9" x14ac:dyDescent="0.35">
      <c r="A2129" s="3"/>
      <c r="B2129" s="3">
        <v>5.3390282968499729</v>
      </c>
      <c r="C2129" s="4">
        <v>0</v>
      </c>
      <c r="D2129" s="4">
        <v>0</v>
      </c>
      <c r="E2129" s="4">
        <f t="shared" si="99"/>
        <v>0</v>
      </c>
      <c r="F2129" s="3">
        <v>-0.86519204431356234</v>
      </c>
      <c r="G2129" s="3">
        <v>0.96692586911464318</v>
      </c>
      <c r="H2129" s="5">
        <f t="shared" si="100"/>
        <v>4012938.1820891821</v>
      </c>
      <c r="I2129" s="12">
        <f t="shared" si="101"/>
        <v>4012938.1820891821</v>
      </c>
    </row>
    <row r="2130" spans="1:9" x14ac:dyDescent="0.35">
      <c r="A2130" s="3"/>
      <c r="B2130" s="3">
        <v>5.3418803418803416</v>
      </c>
      <c r="C2130" s="4">
        <v>0</v>
      </c>
      <c r="D2130" s="4">
        <v>0</v>
      </c>
      <c r="E2130" s="4">
        <f t="shared" si="99"/>
        <v>0</v>
      </c>
      <c r="F2130" s="3">
        <v>-0.36566425406592773</v>
      </c>
      <c r="G2130" s="3">
        <v>0.98637550484084058</v>
      </c>
      <c r="H2130" s="5">
        <f t="shared" si="100"/>
        <v>4180123.8544129594</v>
      </c>
      <c r="I2130" s="12">
        <f t="shared" si="101"/>
        <v>4180123.8544129594</v>
      </c>
    </row>
    <row r="2131" spans="1:9" x14ac:dyDescent="0.35">
      <c r="A2131" s="3"/>
      <c r="B2131" s="3">
        <v>5.344735435595938</v>
      </c>
      <c r="C2131" s="4">
        <v>0</v>
      </c>
      <c r="D2131" s="4">
        <v>0</v>
      </c>
      <c r="E2131" s="4">
        <f t="shared" si="99"/>
        <v>0</v>
      </c>
      <c r="F2131" s="3">
        <v>-5.4747019582123361E-3</v>
      </c>
      <c r="G2131" s="3">
        <v>0.99665412317679203</v>
      </c>
      <c r="H2131" s="5">
        <f t="shared" si="100"/>
        <v>4290723.5177136008</v>
      </c>
      <c r="I2131" s="12">
        <f t="shared" si="101"/>
        <v>4290723.5177136008</v>
      </c>
    </row>
    <row r="2132" spans="1:9" x14ac:dyDescent="0.35">
      <c r="A2132" s="3"/>
      <c r="B2132" s="3">
        <v>5.3475935828877006</v>
      </c>
      <c r="C2132" s="4">
        <v>0</v>
      </c>
      <c r="D2132" s="4">
        <v>0</v>
      </c>
      <c r="E2132" s="4">
        <f t="shared" si="99"/>
        <v>0</v>
      </c>
      <c r="F2132" s="3">
        <v>0.21974660341695654</v>
      </c>
      <c r="G2132" s="3">
        <v>0.99959662670719451</v>
      </c>
      <c r="H2132" s="5">
        <f t="shared" si="100"/>
        <v>4350124.4552350836</v>
      </c>
      <c r="I2132" s="12">
        <f t="shared" si="101"/>
        <v>4350124.4552350836</v>
      </c>
    </row>
    <row r="2133" spans="1:9" x14ac:dyDescent="0.35">
      <c r="A2133" s="3"/>
      <c r="B2133" s="3">
        <v>5.3504547886570357</v>
      </c>
      <c r="C2133" s="4">
        <v>0</v>
      </c>
      <c r="D2133" s="4">
        <v>0</v>
      </c>
      <c r="E2133" s="4">
        <f t="shared" si="99"/>
        <v>0</v>
      </c>
      <c r="F2133" s="3">
        <v>0.33708086708533075</v>
      </c>
      <c r="G2133" s="3">
        <v>0.99998214532241703</v>
      </c>
      <c r="H2133" s="5">
        <f t="shared" si="100"/>
        <v>4381794.4536056891</v>
      </c>
      <c r="I2133" s="12">
        <f t="shared" si="101"/>
        <v>4381794.4536056891</v>
      </c>
    </row>
    <row r="2134" spans="1:9" x14ac:dyDescent="0.35">
      <c r="A2134" s="3"/>
      <c r="B2134" s="3">
        <v>5.3533190578158454</v>
      </c>
      <c r="C2134" s="4">
        <v>0</v>
      </c>
      <c r="D2134" s="4">
        <v>0</v>
      </c>
      <c r="E2134" s="4">
        <f t="shared" si="99"/>
        <v>0</v>
      </c>
      <c r="F2134" s="3">
        <v>0.32982821745629282</v>
      </c>
      <c r="G2134" s="3">
        <v>0.99999999805556905</v>
      </c>
      <c r="H2134" s="5">
        <f t="shared" si="100"/>
        <v>4392168.6039369991</v>
      </c>
      <c r="I2134" s="12">
        <f t="shared" si="101"/>
        <v>4392168.6039369991</v>
      </c>
    </row>
    <row r="2135" spans="1:9" x14ac:dyDescent="0.35">
      <c r="A2135" s="3"/>
      <c r="B2135" s="3">
        <v>5.3561863952865556</v>
      </c>
      <c r="C2135" s="4">
        <v>0</v>
      </c>
      <c r="D2135" s="4">
        <v>0</v>
      </c>
      <c r="E2135" s="4">
        <f t="shared" si="99"/>
        <v>0</v>
      </c>
      <c r="F2135" s="3">
        <v>0.18242058771460279</v>
      </c>
      <c r="G2135" s="3">
        <v>1</v>
      </c>
      <c r="H2135" s="5">
        <f t="shared" si="100"/>
        <v>4380184.4977351176</v>
      </c>
      <c r="I2135" s="12">
        <f t="shared" si="101"/>
        <v>4380184.4977351176</v>
      </c>
    </row>
    <row r="2136" spans="1:9" x14ac:dyDescent="0.35">
      <c r="A2136" s="3"/>
      <c r="B2136" s="3">
        <v>5.359056806002144</v>
      </c>
      <c r="C2136" s="4">
        <v>0</v>
      </c>
      <c r="D2136" s="4">
        <v>0</v>
      </c>
      <c r="E2136" s="4">
        <f t="shared" si="99"/>
        <v>0</v>
      </c>
      <c r="F2136" s="3">
        <v>-0.10458284603538459</v>
      </c>
      <c r="G2136" s="3">
        <v>0.99999059301055104</v>
      </c>
      <c r="H2136" s="5">
        <f t="shared" si="100"/>
        <v>4346113.5109834056</v>
      </c>
      <c r="I2136" s="12">
        <f t="shared" si="101"/>
        <v>4346113.5109834056</v>
      </c>
    </row>
    <row r="2137" spans="1:9" x14ac:dyDescent="0.35">
      <c r="A2137" s="3"/>
      <c r="B2137" s="3">
        <v>5.3619302949061662</v>
      </c>
      <c r="C2137" s="4">
        <v>0</v>
      </c>
      <c r="D2137" s="4">
        <v>0</v>
      </c>
      <c r="E2137" s="4">
        <f t="shared" si="99"/>
        <v>0</v>
      </c>
      <c r="F2137" s="3">
        <v>-0.45777154096963385</v>
      </c>
      <c r="G2137" s="3">
        <v>0.99982173687892972</v>
      </c>
      <c r="H2137" s="5">
        <f t="shared" si="100"/>
        <v>4301200.1320085675</v>
      </c>
      <c r="I2137" s="12">
        <f t="shared" si="101"/>
        <v>4301200.1320085675</v>
      </c>
    </row>
    <row r="2138" spans="1:9" x14ac:dyDescent="0.35">
      <c r="A2138" s="3"/>
      <c r="B2138" s="3">
        <v>5.3648068669527893</v>
      </c>
      <c r="C2138" s="4">
        <v>0</v>
      </c>
      <c r="D2138" s="4">
        <v>0</v>
      </c>
      <c r="E2138" s="4">
        <f t="shared" si="99"/>
        <v>0</v>
      </c>
      <c r="F2138" s="3">
        <v>-0.73610809757598195</v>
      </c>
      <c r="G2138" s="3">
        <v>0.99860169777263008</v>
      </c>
      <c r="H2138" s="5">
        <f t="shared" si="100"/>
        <v>4263801.4296495682</v>
      </c>
      <c r="I2138" s="12">
        <f t="shared" si="101"/>
        <v>4263801.4296495682</v>
      </c>
    </row>
    <row r="2139" spans="1:9" x14ac:dyDescent="0.35">
      <c r="A2139" s="3"/>
      <c r="B2139" s="3">
        <v>5.3676865271068168</v>
      </c>
      <c r="C2139" s="4">
        <v>0</v>
      </c>
      <c r="D2139" s="4">
        <v>0</v>
      </c>
      <c r="E2139" s="4">
        <f t="shared" si="99"/>
        <v>0</v>
      </c>
      <c r="F2139" s="3">
        <v>-0.89401436725645456</v>
      </c>
      <c r="G2139" s="3">
        <v>0.99424424295452196</v>
      </c>
      <c r="H2139" s="5">
        <f t="shared" si="100"/>
        <v>4231927.2596520092</v>
      </c>
      <c r="I2139" s="12">
        <f t="shared" si="101"/>
        <v>4231927.2596520092</v>
      </c>
    </row>
    <row r="2140" spans="1:9" x14ac:dyDescent="0.35">
      <c r="A2140" s="3"/>
      <c r="B2140" s="3">
        <v>5.3705692803437168</v>
      </c>
      <c r="C2140" s="4">
        <v>0</v>
      </c>
      <c r="D2140" s="4">
        <v>0</v>
      </c>
      <c r="E2140" s="4">
        <f t="shared" si="99"/>
        <v>0</v>
      </c>
      <c r="F2140" s="3">
        <v>-0.93983875799067396</v>
      </c>
      <c r="G2140" s="3">
        <v>0.98910227029572806</v>
      </c>
      <c r="H2140" s="5">
        <f t="shared" si="100"/>
        <v>4214062.8793408079</v>
      </c>
      <c r="I2140" s="12">
        <f t="shared" si="101"/>
        <v>4214062.8793408079</v>
      </c>
    </row>
    <row r="2141" spans="1:9" x14ac:dyDescent="0.35">
      <c r="A2141" s="3"/>
      <c r="B2141" s="3">
        <v>5.3734551316496511</v>
      </c>
      <c r="C2141" s="4">
        <v>0</v>
      </c>
      <c r="D2141" s="4">
        <v>0</v>
      </c>
      <c r="E2141" s="4">
        <f t="shared" si="99"/>
        <v>0</v>
      </c>
      <c r="F2141" s="3">
        <v>-0.87007932108542718</v>
      </c>
      <c r="G2141" s="3">
        <v>0.98967042894543378</v>
      </c>
      <c r="H2141" s="5">
        <f t="shared" si="100"/>
        <v>4238319.5601521889</v>
      </c>
      <c r="I2141" s="12">
        <f t="shared" si="101"/>
        <v>4238319.5601521889</v>
      </c>
    </row>
    <row r="2142" spans="1:9" x14ac:dyDescent="0.35">
      <c r="A2142" s="3"/>
      <c r="B2142" s="3">
        <v>5.376344086021505</v>
      </c>
      <c r="C2142" s="4">
        <v>0</v>
      </c>
      <c r="D2142" s="4">
        <v>0</v>
      </c>
      <c r="E2142" s="4">
        <f t="shared" si="99"/>
        <v>0</v>
      </c>
      <c r="F2142" s="3">
        <v>-0.84749340285679864</v>
      </c>
      <c r="G2142" s="3">
        <v>0.99324205222654383</v>
      </c>
      <c r="H2142" s="5">
        <f t="shared" si="100"/>
        <v>4268288.2878638599</v>
      </c>
      <c r="I2142" s="12">
        <f t="shared" si="101"/>
        <v>4268288.2878638599</v>
      </c>
    </row>
    <row r="2143" spans="1:9" x14ac:dyDescent="0.35">
      <c r="A2143" s="3"/>
      <c r="B2143" s="3">
        <v>5.3792361484669176</v>
      </c>
      <c r="C2143" s="4">
        <v>0</v>
      </c>
      <c r="D2143" s="4">
        <v>0</v>
      </c>
      <c r="E2143" s="4">
        <f t="shared" si="99"/>
        <v>0</v>
      </c>
      <c r="F2143" s="3">
        <v>-1.024662263855123</v>
      </c>
      <c r="G2143" s="3">
        <v>0.99533724034513482</v>
      </c>
      <c r="H2143" s="5">
        <f t="shared" si="100"/>
        <v>4260950.2942676255</v>
      </c>
      <c r="I2143" s="12">
        <f t="shared" si="101"/>
        <v>4260950.2942676255</v>
      </c>
    </row>
    <row r="2144" spans="1:9" x14ac:dyDescent="0.35">
      <c r="A2144" s="3"/>
      <c r="B2144" s="3">
        <v>5.3821313240043054</v>
      </c>
      <c r="C2144" s="4">
        <v>0</v>
      </c>
      <c r="D2144" s="4">
        <v>0</v>
      </c>
      <c r="E2144" s="4">
        <f t="shared" si="99"/>
        <v>0</v>
      </c>
      <c r="F2144" s="3">
        <v>-1.3232560281960672</v>
      </c>
      <c r="G2144" s="3">
        <v>0.99599551487550442</v>
      </c>
      <c r="H2144" s="5">
        <f t="shared" si="100"/>
        <v>4228702.6961914347</v>
      </c>
      <c r="I2144" s="12">
        <f t="shared" si="101"/>
        <v>4228702.6961914347</v>
      </c>
    </row>
    <row r="2145" spans="1:9" x14ac:dyDescent="0.35">
      <c r="A2145" s="3"/>
      <c r="B2145" s="3">
        <v>5.3850296176628971</v>
      </c>
      <c r="C2145" s="4">
        <v>0</v>
      </c>
      <c r="D2145" s="4">
        <v>0</v>
      </c>
      <c r="E2145" s="4">
        <f t="shared" si="99"/>
        <v>0</v>
      </c>
      <c r="F2145" s="3">
        <v>-1.6405436248765113</v>
      </c>
      <c r="G2145" s="3">
        <v>0.99017109999277064</v>
      </c>
      <c r="H2145" s="5">
        <f t="shared" si="100"/>
        <v>4166495.7805022709</v>
      </c>
      <c r="I2145" s="12">
        <f t="shared" si="101"/>
        <v>4166495.7805022709</v>
      </c>
    </row>
    <row r="2146" spans="1:9" x14ac:dyDescent="0.35">
      <c r="A2146" s="3"/>
      <c r="B2146" s="3">
        <v>5.3879310344827589</v>
      </c>
      <c r="C2146" s="4">
        <v>0</v>
      </c>
      <c r="D2146" s="4">
        <v>0</v>
      </c>
      <c r="E2146" s="4">
        <f t="shared" si="99"/>
        <v>0</v>
      </c>
      <c r="F2146" s="3">
        <v>-1.8561389219959097</v>
      </c>
      <c r="G2146" s="3">
        <v>0.9782767257929843</v>
      </c>
      <c r="H2146" s="5">
        <f t="shared" si="100"/>
        <v>4094892.985277236</v>
      </c>
      <c r="I2146" s="12">
        <f t="shared" si="101"/>
        <v>4094892.985277236</v>
      </c>
    </row>
    <row r="2147" spans="1:9" x14ac:dyDescent="0.35">
      <c r="A2147" s="3"/>
      <c r="B2147" s="3">
        <v>5.3908355795148246</v>
      </c>
      <c r="C2147" s="4">
        <v>0</v>
      </c>
      <c r="D2147" s="4">
        <v>0</v>
      </c>
      <c r="E2147" s="4">
        <f t="shared" si="99"/>
        <v>0</v>
      </c>
      <c r="F2147" s="3">
        <v>-1.8552639450438051</v>
      </c>
      <c r="G2147" s="3">
        <v>0.96811339265226704</v>
      </c>
      <c r="H2147" s="5">
        <f t="shared" si="100"/>
        <v>4063168.1773848445</v>
      </c>
      <c r="I2147" s="12">
        <f t="shared" si="101"/>
        <v>4063168.1773848445</v>
      </c>
    </row>
    <row r="2148" spans="1:9" x14ac:dyDescent="0.35">
      <c r="A2148" s="3"/>
      <c r="B2148" s="3">
        <v>5.3937432578209279</v>
      </c>
      <c r="C2148" s="4">
        <v>0</v>
      </c>
      <c r="D2148" s="4">
        <v>0</v>
      </c>
      <c r="E2148" s="4">
        <f t="shared" si="99"/>
        <v>0</v>
      </c>
      <c r="F2148" s="3">
        <v>-1.6901366346083022</v>
      </c>
      <c r="G2148" s="3">
        <v>0.96312741008556291</v>
      </c>
      <c r="H2148" s="5">
        <f t="shared" si="100"/>
        <v>4077411.0746915727</v>
      </c>
      <c r="I2148" s="12">
        <f t="shared" si="101"/>
        <v>4077411.0746915727</v>
      </c>
    </row>
    <row r="2149" spans="1:9" x14ac:dyDescent="0.35">
      <c r="A2149" s="3"/>
      <c r="B2149" s="3">
        <v>5.3966540744738261</v>
      </c>
      <c r="C2149" s="4">
        <v>0</v>
      </c>
      <c r="D2149" s="4">
        <v>0</v>
      </c>
      <c r="E2149" s="4">
        <f t="shared" si="99"/>
        <v>0</v>
      </c>
      <c r="F2149" s="3">
        <v>-1.4680106386382477</v>
      </c>
      <c r="G2149" s="3">
        <v>0.9695607617400912</v>
      </c>
      <c r="H2149" s="5">
        <f t="shared" si="100"/>
        <v>4148900.4524962488</v>
      </c>
      <c r="I2149" s="12">
        <f t="shared" si="101"/>
        <v>4148900.4524962488</v>
      </c>
    </row>
    <row r="2150" spans="1:9" x14ac:dyDescent="0.35">
      <c r="A2150" s="3"/>
      <c r="B2150" s="3">
        <v>5.3995680345572357</v>
      </c>
      <c r="C2150" s="4">
        <v>0</v>
      </c>
      <c r="D2150" s="4">
        <v>0</v>
      </c>
      <c r="E2150" s="4">
        <f t="shared" si="99"/>
        <v>0</v>
      </c>
      <c r="F2150" s="3">
        <v>-1.1701050965418063</v>
      </c>
      <c r="G2150" s="3">
        <v>0.98064458220581807</v>
      </c>
      <c r="H2150" s="5">
        <f t="shared" si="100"/>
        <v>4253165.2665454093</v>
      </c>
      <c r="I2150" s="12">
        <f t="shared" si="101"/>
        <v>4253165.2665454093</v>
      </c>
    </row>
    <row r="2151" spans="1:9" x14ac:dyDescent="0.35">
      <c r="A2151" s="3"/>
      <c r="B2151" s="3">
        <v>5.4024851431658565</v>
      </c>
      <c r="C2151" s="4">
        <v>0</v>
      </c>
      <c r="D2151" s="4">
        <v>0</v>
      </c>
      <c r="E2151" s="4">
        <f t="shared" si="99"/>
        <v>0</v>
      </c>
      <c r="F2151" s="3">
        <v>-0.8497933311639827</v>
      </c>
      <c r="G2151" s="3">
        <v>0.98723215259184227</v>
      </c>
      <c r="H2151" s="5">
        <f t="shared" si="100"/>
        <v>4343091.1484089224</v>
      </c>
      <c r="I2151" s="12">
        <f t="shared" si="101"/>
        <v>4343091.1484089224</v>
      </c>
    </row>
    <row r="2152" spans="1:9" x14ac:dyDescent="0.35">
      <c r="A2152" s="3"/>
      <c r="B2152" s="3">
        <v>5.4054054054054053</v>
      </c>
      <c r="C2152" s="4">
        <v>0</v>
      </c>
      <c r="D2152" s="4">
        <v>0</v>
      </c>
      <c r="E2152" s="4">
        <f t="shared" si="99"/>
        <v>0</v>
      </c>
      <c r="F2152" s="3">
        <v>-0.56460341257022717</v>
      </c>
      <c r="G2152" s="3">
        <v>0.99102385311710928</v>
      </c>
      <c r="H2152" s="5">
        <f t="shared" si="100"/>
        <v>4416456.766131524</v>
      </c>
      <c r="I2152" s="12">
        <f t="shared" si="101"/>
        <v>4416456.766131524</v>
      </c>
    </row>
    <row r="2153" spans="1:9" x14ac:dyDescent="0.35">
      <c r="A2153" s="3"/>
      <c r="B2153" s="3">
        <v>5.408328826392645</v>
      </c>
      <c r="C2153" s="4">
        <v>0</v>
      </c>
      <c r="D2153" s="4">
        <v>0</v>
      </c>
      <c r="E2153" s="4">
        <f t="shared" si="99"/>
        <v>0</v>
      </c>
      <c r="F2153" s="3">
        <v>-0.28566886847966089</v>
      </c>
      <c r="G2153" s="3">
        <v>0.99530621771585315</v>
      </c>
      <c r="H2153" s="5">
        <f t="shared" si="100"/>
        <v>4492044.9521958847</v>
      </c>
      <c r="I2153" s="12">
        <f t="shared" si="101"/>
        <v>4492044.9521958847</v>
      </c>
    </row>
    <row r="2154" spans="1:9" x14ac:dyDescent="0.35">
      <c r="A2154" s="3"/>
      <c r="B2154" s="3">
        <v>5.4112554112554117</v>
      </c>
      <c r="C2154" s="4">
        <v>0</v>
      </c>
      <c r="D2154" s="4">
        <v>0</v>
      </c>
      <c r="E2154" s="4">
        <f t="shared" si="99"/>
        <v>0</v>
      </c>
      <c r="F2154" s="3">
        <v>-3.693748016439713E-3</v>
      </c>
      <c r="G2154" s="3">
        <v>0.99885809490481181</v>
      </c>
      <c r="H2154" s="5">
        <f t="shared" si="100"/>
        <v>4565851.8368692342</v>
      </c>
      <c r="I2154" s="12">
        <f t="shared" si="101"/>
        <v>4565851.8368692342</v>
      </c>
    </row>
    <row r="2155" spans="1:9" x14ac:dyDescent="0.35">
      <c r="A2155" s="3"/>
      <c r="B2155" s="3">
        <v>5.4141851651326478</v>
      </c>
      <c r="C2155" s="4">
        <v>0</v>
      </c>
      <c r="D2155" s="4">
        <v>0</v>
      </c>
      <c r="E2155" s="4">
        <f t="shared" si="99"/>
        <v>0</v>
      </c>
      <c r="F2155" s="3">
        <v>0.22097152657839841</v>
      </c>
      <c r="G2155" s="3">
        <v>0.99990036908830082</v>
      </c>
      <c r="H2155" s="5">
        <f t="shared" si="100"/>
        <v>4619540.1890370483</v>
      </c>
      <c r="I2155" s="12">
        <f t="shared" si="101"/>
        <v>4619540.1890370483</v>
      </c>
    </row>
    <row r="2156" spans="1:9" x14ac:dyDescent="0.35">
      <c r="A2156" s="3"/>
      <c r="B2156" s="3">
        <v>5.4171180931744312</v>
      </c>
      <c r="C2156" s="4">
        <v>0</v>
      </c>
      <c r="D2156" s="4">
        <v>0</v>
      </c>
      <c r="E2156" s="4">
        <f t="shared" si="99"/>
        <v>0</v>
      </c>
      <c r="F2156" s="3">
        <v>0.33260109039092639</v>
      </c>
      <c r="G2156" s="3">
        <v>0.99999809061240674</v>
      </c>
      <c r="H2156" s="5">
        <f t="shared" si="100"/>
        <v>4650483.8336229781</v>
      </c>
      <c r="I2156" s="12">
        <f t="shared" si="101"/>
        <v>4650483.8336229781</v>
      </c>
    </row>
    <row r="2157" spans="1:9" x14ac:dyDescent="0.35">
      <c r="A2157" s="3"/>
      <c r="B2157" s="3">
        <v>5.4200542005420056</v>
      </c>
      <c r="C2157" s="4">
        <v>0</v>
      </c>
      <c r="D2157" s="4">
        <v>0</v>
      </c>
      <c r="E2157" s="4">
        <f t="shared" si="99"/>
        <v>0</v>
      </c>
      <c r="F2157" s="3">
        <v>0.36241293825208915</v>
      </c>
      <c r="G2157" s="3">
        <v>1</v>
      </c>
      <c r="H2157" s="5">
        <f t="shared" si="100"/>
        <v>4667465.7820784664</v>
      </c>
      <c r="I2157" s="12">
        <f t="shared" si="101"/>
        <v>4667465.7820784664</v>
      </c>
    </row>
    <row r="2158" spans="1:9" x14ac:dyDescent="0.35">
      <c r="A2158" s="3"/>
      <c r="B2158" s="3">
        <v>5.4229934924078087</v>
      </c>
      <c r="C2158" s="4">
        <v>0</v>
      </c>
      <c r="D2158" s="4">
        <v>0</v>
      </c>
      <c r="E2158" s="4">
        <f t="shared" si="99"/>
        <v>0</v>
      </c>
      <c r="F2158" s="3">
        <v>0.33604562555464101</v>
      </c>
      <c r="G2158" s="3">
        <v>1</v>
      </c>
      <c r="H2158" s="5">
        <f t="shared" si="100"/>
        <v>4675086.9775965242</v>
      </c>
      <c r="I2158" s="12">
        <f t="shared" si="101"/>
        <v>4675086.9775965242</v>
      </c>
    </row>
    <row r="2159" spans="1:9" x14ac:dyDescent="0.35">
      <c r="A2159" s="3"/>
      <c r="B2159" s="3">
        <v>5.4259359739555073</v>
      </c>
      <c r="C2159" s="4">
        <v>0</v>
      </c>
      <c r="D2159" s="4">
        <v>0</v>
      </c>
      <c r="E2159" s="4">
        <f t="shared" si="99"/>
        <v>0</v>
      </c>
      <c r="F2159" s="3">
        <v>0.23755882273753742</v>
      </c>
      <c r="G2159" s="3">
        <v>1</v>
      </c>
      <c r="H2159" s="5">
        <f t="shared" si="100"/>
        <v>4670656.4650188126</v>
      </c>
      <c r="I2159" s="12">
        <f t="shared" si="101"/>
        <v>4670656.4650188126</v>
      </c>
    </row>
    <row r="2160" spans="1:9" x14ac:dyDescent="0.35">
      <c r="A2160" s="3"/>
      <c r="B2160" s="3">
        <v>5.4288816503800215</v>
      </c>
      <c r="C2160" s="4">
        <v>0</v>
      </c>
      <c r="D2160" s="4">
        <v>0</v>
      </c>
      <c r="E2160" s="4">
        <f t="shared" si="99"/>
        <v>0</v>
      </c>
      <c r="F2160" s="3">
        <v>8.4455495217719084E-2</v>
      </c>
      <c r="G2160" s="3">
        <v>0.99999878090482475</v>
      </c>
      <c r="H2160" s="5">
        <f t="shared" si="100"/>
        <v>4657112.9748141784</v>
      </c>
      <c r="I2160" s="12">
        <f t="shared" si="101"/>
        <v>4657112.9748141784</v>
      </c>
    </row>
    <row r="2161" spans="1:9" x14ac:dyDescent="0.35">
      <c r="A2161" s="3"/>
      <c r="B2161" s="3">
        <v>5.4318305268875609</v>
      </c>
      <c r="C2161" s="4">
        <v>0</v>
      </c>
      <c r="D2161" s="4">
        <v>0</v>
      </c>
      <c r="E2161" s="4">
        <f t="shared" si="99"/>
        <v>0</v>
      </c>
      <c r="F2161" s="3">
        <v>-5.5946807058251127E-2</v>
      </c>
      <c r="G2161" s="3">
        <v>0.99997866266980906</v>
      </c>
      <c r="H2161" s="5">
        <f t="shared" si="100"/>
        <v>4645625.6048423182</v>
      </c>
      <c r="I2161" s="12">
        <f t="shared" si="101"/>
        <v>4645625.6048423182</v>
      </c>
    </row>
    <row r="2162" spans="1:9" x14ac:dyDescent="0.35">
      <c r="A2162" s="3"/>
      <c r="B2162" s="3">
        <v>5.4347826086956523</v>
      </c>
      <c r="C2162" s="4">
        <v>0</v>
      </c>
      <c r="D2162" s="4">
        <v>0</v>
      </c>
      <c r="E2162" s="4">
        <f t="shared" si="99"/>
        <v>0</v>
      </c>
      <c r="F2162" s="3">
        <v>-0.13159305415559858</v>
      </c>
      <c r="G2162" s="3">
        <v>0.9998843370779964</v>
      </c>
      <c r="H2162" s="5">
        <f t="shared" si="100"/>
        <v>4644577.0828454951</v>
      </c>
      <c r="I2162" s="12">
        <f t="shared" si="101"/>
        <v>4644577.0828454951</v>
      </c>
    </row>
    <row r="2163" spans="1:9" x14ac:dyDescent="0.35">
      <c r="A2163" s="3"/>
      <c r="B2163" s="3">
        <v>5.4377379010331701</v>
      </c>
      <c r="C2163" s="4">
        <v>0</v>
      </c>
      <c r="D2163" s="4">
        <v>0</v>
      </c>
      <c r="E2163" s="4">
        <f t="shared" si="99"/>
        <v>0</v>
      </c>
      <c r="F2163" s="3">
        <v>-0.13908908523596891</v>
      </c>
      <c r="G2163" s="3">
        <v>0.99978097296718493</v>
      </c>
      <c r="H2163" s="5">
        <f t="shared" si="100"/>
        <v>4654829.4776532445</v>
      </c>
      <c r="I2163" s="12">
        <f t="shared" si="101"/>
        <v>4654829.4776532445</v>
      </c>
    </row>
    <row r="2164" spans="1:9" x14ac:dyDescent="0.35">
      <c r="A2164" s="3"/>
      <c r="B2164" s="3">
        <v>5.4406964091403696</v>
      </c>
      <c r="C2164" s="4">
        <v>0</v>
      </c>
      <c r="D2164" s="4">
        <v>0</v>
      </c>
      <c r="E2164" s="4">
        <f t="shared" si="99"/>
        <v>0</v>
      </c>
      <c r="F2164" s="3">
        <v>-0.11088284346895989</v>
      </c>
      <c r="G2164" s="3">
        <v>0.9998258200156166</v>
      </c>
      <c r="H2164" s="5">
        <f t="shared" si="100"/>
        <v>4671752.6430307999</v>
      </c>
      <c r="I2164" s="12">
        <f t="shared" si="101"/>
        <v>4671752.6430307999</v>
      </c>
    </row>
    <row r="2165" spans="1:9" x14ac:dyDescent="0.35">
      <c r="A2165" s="3"/>
      <c r="B2165" s="3">
        <v>5.4436581382689164</v>
      </c>
      <c r="C2165" s="4">
        <v>0</v>
      </c>
      <c r="D2165" s="4">
        <v>0</v>
      </c>
      <c r="E2165" s="4">
        <f t="shared" si="99"/>
        <v>0</v>
      </c>
      <c r="F2165" s="3">
        <v>-8.535707917013724E-2</v>
      </c>
      <c r="G2165" s="3">
        <v>0.99993443481926436</v>
      </c>
      <c r="H2165" s="5">
        <f t="shared" si="100"/>
        <v>4688574.1395083992</v>
      </c>
      <c r="I2165" s="12">
        <f t="shared" si="101"/>
        <v>4688574.1395083992</v>
      </c>
    </row>
    <row r="2166" spans="1:9" x14ac:dyDescent="0.35">
      <c r="A2166" s="3"/>
      <c r="B2166" s="3">
        <v>5.4466230936819171</v>
      </c>
      <c r="C2166" s="4">
        <v>0</v>
      </c>
      <c r="D2166" s="4">
        <v>0</v>
      </c>
      <c r="E2166" s="4">
        <f t="shared" si="99"/>
        <v>0</v>
      </c>
      <c r="F2166" s="3">
        <v>-8.2233110411743832E-2</v>
      </c>
      <c r="G2166" s="3">
        <v>0.99997260353315887</v>
      </c>
      <c r="H2166" s="5">
        <f t="shared" si="100"/>
        <v>4701349.3107972629</v>
      </c>
      <c r="I2166" s="12">
        <f t="shared" si="101"/>
        <v>4701349.3107972629</v>
      </c>
    </row>
    <row r="2167" spans="1:9" x14ac:dyDescent="0.35">
      <c r="A2167" s="3"/>
      <c r="B2167" s="3">
        <v>5.4495912806539506</v>
      </c>
      <c r="C2167" s="4">
        <v>0</v>
      </c>
      <c r="D2167" s="4">
        <v>0</v>
      </c>
      <c r="E2167" s="4">
        <f t="shared" si="99"/>
        <v>0</v>
      </c>
      <c r="F2167" s="3">
        <v>-9.7945381146234925E-2</v>
      </c>
      <c r="G2167" s="3">
        <v>0.99993557013205014</v>
      </c>
      <c r="H2167" s="5">
        <f t="shared" si="100"/>
        <v>4710628.4704324352</v>
      </c>
      <c r="I2167" s="12">
        <f t="shared" si="101"/>
        <v>4710628.4704324352</v>
      </c>
    </row>
    <row r="2168" spans="1:9" x14ac:dyDescent="0.35">
      <c r="A2168" s="3"/>
      <c r="B2168" s="3">
        <v>5.4525627044711014</v>
      </c>
      <c r="C2168" s="4">
        <v>0</v>
      </c>
      <c r="D2168" s="4">
        <v>0</v>
      </c>
      <c r="E2168" s="4">
        <f t="shared" si="99"/>
        <v>0</v>
      </c>
      <c r="F2168" s="3">
        <v>-0.10035308217616148</v>
      </c>
      <c r="G2168" s="3">
        <v>0.99985384713314729</v>
      </c>
      <c r="H2168" s="5">
        <f t="shared" si="100"/>
        <v>4721951.9064905681</v>
      </c>
      <c r="I2168" s="12">
        <f t="shared" si="101"/>
        <v>4721951.9064905681</v>
      </c>
    </row>
    <row r="2169" spans="1:9" x14ac:dyDescent="0.35">
      <c r="A2169" s="3"/>
      <c r="B2169" s="3">
        <v>5.4555373704309877</v>
      </c>
      <c r="C2169" s="4">
        <v>0</v>
      </c>
      <c r="D2169" s="4">
        <v>0</v>
      </c>
      <c r="E2169" s="4">
        <f t="shared" si="99"/>
        <v>0</v>
      </c>
      <c r="F2169" s="3">
        <v>-3.7521170109300783E-2</v>
      </c>
      <c r="G2169" s="3">
        <v>0.99983722560568267</v>
      </c>
      <c r="H2169" s="5">
        <f t="shared" si="100"/>
        <v>4744628.2566070547</v>
      </c>
      <c r="I2169" s="12">
        <f t="shared" si="101"/>
        <v>4744628.2566070547</v>
      </c>
    </row>
    <row r="2170" spans="1:9" x14ac:dyDescent="0.35">
      <c r="A2170" s="3"/>
      <c r="B2170" s="3">
        <v>5.4585152838427948</v>
      </c>
      <c r="C2170" s="4">
        <v>0</v>
      </c>
      <c r="D2170" s="4">
        <v>0</v>
      </c>
      <c r="E2170" s="4">
        <f t="shared" si="99"/>
        <v>0</v>
      </c>
      <c r="F2170" s="3">
        <v>9.0811581935167848E-2</v>
      </c>
      <c r="G2170" s="3">
        <v>0.99992219814519467</v>
      </c>
      <c r="H2170" s="5">
        <f t="shared" si="100"/>
        <v>4779006.1138029424</v>
      </c>
      <c r="I2170" s="12">
        <f t="shared" si="101"/>
        <v>4779006.1138029424</v>
      </c>
    </row>
    <row r="2171" spans="1:9" x14ac:dyDescent="0.35">
      <c r="A2171" s="3"/>
      <c r="B2171" s="3">
        <v>5.4614964500273073</v>
      </c>
      <c r="C2171" s="4">
        <v>0</v>
      </c>
      <c r="D2171" s="4">
        <v>0</v>
      </c>
      <c r="E2171" s="4">
        <f t="shared" si="99"/>
        <v>0</v>
      </c>
      <c r="F2171" s="3">
        <v>0.22012470461318118</v>
      </c>
      <c r="G2171" s="3">
        <v>0.99998720828540766</v>
      </c>
      <c r="H2171" s="5">
        <f t="shared" si="100"/>
        <v>4813652.7858612733</v>
      </c>
      <c r="I2171" s="12">
        <f t="shared" si="101"/>
        <v>4813652.7858612733</v>
      </c>
    </row>
    <row r="2172" spans="1:9" x14ac:dyDescent="0.35">
      <c r="A2172" s="3"/>
      <c r="B2172" s="3">
        <v>5.4644808743169397</v>
      </c>
      <c r="C2172" s="4">
        <v>0</v>
      </c>
      <c r="D2172" s="4">
        <v>0</v>
      </c>
      <c r="E2172" s="4">
        <f t="shared" si="99"/>
        <v>0</v>
      </c>
      <c r="F2172" s="3">
        <v>0.29505913605444223</v>
      </c>
      <c r="G2172" s="3">
        <v>0.99999921084236232</v>
      </c>
      <c r="H2172" s="5">
        <f t="shared" si="100"/>
        <v>4838891.897331764</v>
      </c>
      <c r="I2172" s="12">
        <f t="shared" si="101"/>
        <v>4838891.897331764</v>
      </c>
    </row>
    <row r="2173" spans="1:9" x14ac:dyDescent="0.35">
      <c r="A2173" s="3"/>
      <c r="B2173" s="3">
        <v>5.4674685620557684</v>
      </c>
      <c r="C2173" s="4">
        <v>0</v>
      </c>
      <c r="D2173" s="4">
        <v>0</v>
      </c>
      <c r="E2173" s="4">
        <f t="shared" si="99"/>
        <v>0</v>
      </c>
      <c r="F2173" s="3">
        <v>0.32010149621974049</v>
      </c>
      <c r="G2173" s="3">
        <v>0.99999998036618776</v>
      </c>
      <c r="H2173" s="5">
        <f t="shared" si="100"/>
        <v>4855579.7787252693</v>
      </c>
      <c r="I2173" s="12">
        <f t="shared" si="101"/>
        <v>4855579.7787252693</v>
      </c>
    </row>
    <row r="2174" spans="1:9" x14ac:dyDescent="0.35">
      <c r="A2174" s="3"/>
      <c r="B2174" s="3">
        <v>5.4704595185995624</v>
      </c>
      <c r="C2174" s="4">
        <v>0</v>
      </c>
      <c r="D2174" s="4">
        <v>0</v>
      </c>
      <c r="E2174" s="4">
        <f t="shared" si="99"/>
        <v>0</v>
      </c>
      <c r="F2174" s="3">
        <v>0.32328673377587619</v>
      </c>
      <c r="G2174" s="3">
        <v>1</v>
      </c>
      <c r="H2174" s="5">
        <f t="shared" si="100"/>
        <v>4868534.6058935821</v>
      </c>
      <c r="I2174" s="12">
        <f t="shared" si="101"/>
        <v>4868534.6058935821</v>
      </c>
    </row>
    <row r="2175" spans="1:9" x14ac:dyDescent="0.35">
      <c r="A2175" s="3"/>
      <c r="B2175" s="3">
        <v>5.4734537493158184</v>
      </c>
      <c r="C2175" s="4">
        <v>0</v>
      </c>
      <c r="D2175" s="4">
        <v>0</v>
      </c>
      <c r="E2175" s="4">
        <f t="shared" si="99"/>
        <v>0</v>
      </c>
      <c r="F2175" s="3">
        <v>0.3092326547137077</v>
      </c>
      <c r="G2175" s="3">
        <v>0.99999999805556905</v>
      </c>
      <c r="H2175" s="5">
        <f t="shared" si="100"/>
        <v>4878534.6050918754</v>
      </c>
      <c r="I2175" s="12">
        <f t="shared" si="101"/>
        <v>4878534.6050918754</v>
      </c>
    </row>
    <row r="2176" spans="1:9" x14ac:dyDescent="0.35">
      <c r="A2176" s="3"/>
      <c r="B2176" s="3">
        <v>5.47645125958379</v>
      </c>
      <c r="C2176" s="4">
        <v>0</v>
      </c>
      <c r="D2176" s="4">
        <v>0</v>
      </c>
      <c r="E2176" s="4">
        <f t="shared" si="99"/>
        <v>0</v>
      </c>
      <c r="F2176" s="3">
        <v>0.28111792030849758</v>
      </c>
      <c r="G2176" s="3">
        <v>0.99999999702361853</v>
      </c>
      <c r="H2176" s="5">
        <f t="shared" si="100"/>
        <v>4886115.751667182</v>
      </c>
      <c r="I2176" s="12">
        <f t="shared" si="101"/>
        <v>4886115.751667182</v>
      </c>
    </row>
    <row r="2177" spans="1:9" x14ac:dyDescent="0.35">
      <c r="A2177" s="3"/>
      <c r="B2177" s="3">
        <v>5.4794520547945202</v>
      </c>
      <c r="C2177" s="4">
        <v>0</v>
      </c>
      <c r="D2177" s="4">
        <v>0</v>
      </c>
      <c r="E2177" s="4">
        <f t="shared" si="99"/>
        <v>0</v>
      </c>
      <c r="F2177" s="3">
        <v>0.24443393752513884</v>
      </c>
      <c r="G2177" s="3">
        <v>0.99999999805556905</v>
      </c>
      <c r="H2177" s="5">
        <f t="shared" si="100"/>
        <v>4892220.6633591708</v>
      </c>
      <c r="I2177" s="12">
        <f t="shared" si="101"/>
        <v>4892220.6633591708</v>
      </c>
    </row>
    <row r="2178" spans="1:9" x14ac:dyDescent="0.35">
      <c r="A2178" s="3"/>
      <c r="B2178" s="3">
        <v>5.4824561403508776</v>
      </c>
      <c r="C2178" s="4">
        <v>0</v>
      </c>
      <c r="D2178" s="4">
        <v>0</v>
      </c>
      <c r="E2178" s="4">
        <f t="shared" ref="E2178:E2241" si="102">2*PI()*(6.626069*10^-34)*3*10^8*3*10^8/($B2178*10^-6)^5/(EXP(6.626069*10^-34*3*10^8/($B2178*10^-6)/(1.38*10^-23)/(C2178+$A$2))-1)*D2178</f>
        <v>0</v>
      </c>
      <c r="F2178" s="3">
        <v>0.15966212823865361</v>
      </c>
      <c r="G2178" s="3">
        <v>0.9999999482885269</v>
      </c>
      <c r="H2178" s="5">
        <f t="shared" ref="H2178:H2241" si="103">2*PI()*(6.626069*10^-34)*3*10^8*3*10^8/($B2178*10^-6)^5/(EXP(6.626069*10^-34*3*10^8/($B2178*10^-6)/(1.38*10^-23)/(F2178+$A$2))-1)*G2178</f>
        <v>4889995.9294180116</v>
      </c>
      <c r="I2178" s="12">
        <f t="shared" ref="I2178:I2241" si="104">E2178+H2178</f>
        <v>4889995.9294180116</v>
      </c>
    </row>
    <row r="2179" spans="1:9" x14ac:dyDescent="0.35">
      <c r="A2179" s="3"/>
      <c r="B2179" s="3">
        <v>5.4854635216675813</v>
      </c>
      <c r="C2179" s="4">
        <v>0</v>
      </c>
      <c r="D2179" s="4">
        <v>0</v>
      </c>
      <c r="E2179" s="4">
        <f t="shared" si="102"/>
        <v>0</v>
      </c>
      <c r="F2179" s="3">
        <v>-3.4190628679755267E-2</v>
      </c>
      <c r="G2179" s="3">
        <v>0.99999881806904234</v>
      </c>
      <c r="H2179" s="5">
        <f t="shared" si="103"/>
        <v>4868908.6995048011</v>
      </c>
      <c r="I2179" s="12">
        <f t="shared" si="104"/>
        <v>4868908.6995048011</v>
      </c>
    </row>
    <row r="2180" spans="1:9" x14ac:dyDescent="0.35">
      <c r="A2180" s="3"/>
      <c r="B2180" s="3">
        <v>5.48847420417124</v>
      </c>
      <c r="C2180" s="4">
        <v>0</v>
      </c>
      <c r="D2180" s="4">
        <v>0</v>
      </c>
      <c r="E2180" s="4">
        <f t="shared" si="102"/>
        <v>0</v>
      </c>
      <c r="F2180" s="3">
        <v>-0.31990356898719485</v>
      </c>
      <c r="G2180" s="3">
        <v>0.99996176845043683</v>
      </c>
      <c r="H2180" s="5">
        <f t="shared" si="103"/>
        <v>4831939.2368134232</v>
      </c>
      <c r="I2180" s="12">
        <f t="shared" si="104"/>
        <v>4831939.2368134232</v>
      </c>
    </row>
    <row r="2181" spans="1:9" x14ac:dyDescent="0.35">
      <c r="A2181" s="3"/>
      <c r="B2181" s="3">
        <v>5.4914881933003841</v>
      </c>
      <c r="C2181" s="4">
        <v>0</v>
      </c>
      <c r="D2181" s="4">
        <v>0</v>
      </c>
      <c r="E2181" s="4">
        <f t="shared" si="102"/>
        <v>0</v>
      </c>
      <c r="F2181" s="3">
        <v>-0.57808732944909025</v>
      </c>
      <c r="G2181" s="3">
        <v>0.99954966262252054</v>
      </c>
      <c r="H2181" s="5">
        <f t="shared" si="103"/>
        <v>4798090.4212546367</v>
      </c>
      <c r="I2181" s="12">
        <f t="shared" si="104"/>
        <v>4798090.4212546367</v>
      </c>
    </row>
    <row r="2182" spans="1:9" x14ac:dyDescent="0.35">
      <c r="A2182" s="3"/>
      <c r="B2182" s="3">
        <v>5.4945054945054945</v>
      </c>
      <c r="C2182" s="4">
        <v>0</v>
      </c>
      <c r="D2182" s="4">
        <v>0</v>
      </c>
      <c r="E2182" s="4">
        <f t="shared" si="102"/>
        <v>0</v>
      </c>
      <c r="F2182" s="3">
        <v>-0.72224046625607341</v>
      </c>
      <c r="G2182" s="3">
        <v>0.99785918068771784</v>
      </c>
      <c r="H2182" s="5">
        <f t="shared" si="103"/>
        <v>4777689.1223646151</v>
      </c>
      <c r="I2182" s="12">
        <f t="shared" si="104"/>
        <v>4777689.1223646151</v>
      </c>
    </row>
    <row r="2183" spans="1:9" x14ac:dyDescent="0.35">
      <c r="A2183" s="3"/>
      <c r="B2183" s="3">
        <v>5.4975261132490383</v>
      </c>
      <c r="C2183" s="4">
        <v>0</v>
      </c>
      <c r="D2183" s="4">
        <v>0</v>
      </c>
      <c r="E2183" s="4">
        <f t="shared" si="102"/>
        <v>0</v>
      </c>
      <c r="F2183" s="3">
        <v>-0.78251769507699009</v>
      </c>
      <c r="G2183" s="3">
        <v>0.99504935066437517</v>
      </c>
      <c r="H2183" s="5">
        <f t="shared" si="103"/>
        <v>4766212.0139341652</v>
      </c>
      <c r="I2183" s="12">
        <f t="shared" si="104"/>
        <v>4766212.0139341652</v>
      </c>
    </row>
    <row r="2184" spans="1:9" x14ac:dyDescent="0.35">
      <c r="A2184" s="3"/>
      <c r="B2184" s="3">
        <v>5.5005500550055002</v>
      </c>
      <c r="C2184" s="4">
        <v>0</v>
      </c>
      <c r="D2184" s="4">
        <v>0</v>
      </c>
      <c r="E2184" s="4">
        <f t="shared" si="102"/>
        <v>0</v>
      </c>
      <c r="F2184" s="3">
        <v>-0.79053800615964742</v>
      </c>
      <c r="G2184" s="3">
        <v>0.99461682085331182</v>
      </c>
      <c r="H2184" s="5">
        <f t="shared" si="103"/>
        <v>4774980.6053508604</v>
      </c>
      <c r="I2184" s="12">
        <f t="shared" si="104"/>
        <v>4774980.6053508604</v>
      </c>
    </row>
    <row r="2185" spans="1:9" x14ac:dyDescent="0.35">
      <c r="A2185" s="3"/>
      <c r="B2185" s="3">
        <v>5.5035773252614195</v>
      </c>
      <c r="C2185" s="4">
        <v>0</v>
      </c>
      <c r="D2185" s="4">
        <v>0</v>
      </c>
      <c r="E2185" s="4">
        <f t="shared" si="102"/>
        <v>0</v>
      </c>
      <c r="F2185" s="3">
        <v>-0.73547553647364339</v>
      </c>
      <c r="G2185" s="3">
        <v>0.99715466382465912</v>
      </c>
      <c r="H2185" s="5">
        <f t="shared" si="103"/>
        <v>4808816.3931964096</v>
      </c>
      <c r="I2185" s="12">
        <f t="shared" si="104"/>
        <v>4808816.3931964096</v>
      </c>
    </row>
    <row r="2186" spans="1:9" x14ac:dyDescent="0.35">
      <c r="A2186" s="3"/>
      <c r="B2186" s="3">
        <v>5.5066079295154182</v>
      </c>
      <c r="C2186" s="4">
        <v>0</v>
      </c>
      <c r="D2186" s="4">
        <v>0</v>
      </c>
      <c r="E2186" s="4">
        <f t="shared" si="102"/>
        <v>0</v>
      </c>
      <c r="F2186" s="3">
        <v>-0.64444330149010509</v>
      </c>
      <c r="G2186" s="3">
        <v>0.99840417590110686</v>
      </c>
      <c r="H2186" s="5">
        <f t="shared" si="103"/>
        <v>4842774.3170774141</v>
      </c>
      <c r="I2186" s="12">
        <f t="shared" si="104"/>
        <v>4842774.3170774141</v>
      </c>
    </row>
    <row r="2187" spans="1:9" x14ac:dyDescent="0.35">
      <c r="A2187" s="3"/>
      <c r="B2187" s="3">
        <v>5.5096418732782366</v>
      </c>
      <c r="C2187" s="4">
        <v>0</v>
      </c>
      <c r="D2187" s="4">
        <v>0</v>
      </c>
      <c r="E2187" s="4">
        <f t="shared" si="102"/>
        <v>0</v>
      </c>
      <c r="F2187" s="3">
        <v>-0.54733498144222492</v>
      </c>
      <c r="G2187" s="3">
        <v>0.99777817524069667</v>
      </c>
      <c r="H2187" s="5">
        <f t="shared" si="103"/>
        <v>4868827.2739271102</v>
      </c>
      <c r="I2187" s="12">
        <f t="shared" si="104"/>
        <v>4868827.2739271102</v>
      </c>
    </row>
    <row r="2188" spans="1:9" x14ac:dyDescent="0.35">
      <c r="A2188" s="3"/>
      <c r="B2188" s="3">
        <v>5.5126791620727671</v>
      </c>
      <c r="C2188" s="4">
        <v>0</v>
      </c>
      <c r="D2188" s="4">
        <v>0</v>
      </c>
      <c r="E2188" s="4">
        <f t="shared" si="102"/>
        <v>0</v>
      </c>
      <c r="F2188" s="3">
        <v>-0.40610673025182675</v>
      </c>
      <c r="G2188" s="3">
        <v>0.99744338440356228</v>
      </c>
      <c r="H2188" s="5">
        <f t="shared" si="103"/>
        <v>4904059.0391627913</v>
      </c>
      <c r="I2188" s="12">
        <f t="shared" si="104"/>
        <v>4904059.0391627913</v>
      </c>
    </row>
    <row r="2189" spans="1:9" x14ac:dyDescent="0.35">
      <c r="A2189" s="3"/>
      <c r="B2189" s="3">
        <v>5.5157198014340869</v>
      </c>
      <c r="C2189" s="4">
        <v>0</v>
      </c>
      <c r="D2189" s="4">
        <v>0</v>
      </c>
      <c r="E2189" s="4">
        <f t="shared" si="102"/>
        <v>0</v>
      </c>
      <c r="F2189" s="3">
        <v>-0.20204594325454081</v>
      </c>
      <c r="G2189" s="3">
        <v>0.99832135097022789</v>
      </c>
      <c r="H2189" s="5">
        <f t="shared" si="103"/>
        <v>4956476.8847211748</v>
      </c>
      <c r="I2189" s="12">
        <f t="shared" si="104"/>
        <v>4956476.8847211748</v>
      </c>
    </row>
    <row r="2190" spans="1:9" x14ac:dyDescent="0.35">
      <c r="A2190" s="3"/>
      <c r="B2190" s="3">
        <v>5.518763796909492</v>
      </c>
      <c r="C2190" s="4">
        <v>0</v>
      </c>
      <c r="D2190" s="4">
        <v>0</v>
      </c>
      <c r="E2190" s="4">
        <f t="shared" si="102"/>
        <v>0</v>
      </c>
      <c r="F2190" s="3">
        <v>8.7684303172181899E-3</v>
      </c>
      <c r="G2190" s="3">
        <v>0.9994705289895659</v>
      </c>
      <c r="H2190" s="5">
        <f t="shared" si="103"/>
        <v>5011901.572598421</v>
      </c>
      <c r="I2190" s="12">
        <f t="shared" si="104"/>
        <v>5011901.572598421</v>
      </c>
    </row>
    <row r="2191" spans="1:9" x14ac:dyDescent="0.35">
      <c r="A2191" s="3"/>
      <c r="B2191" s="3">
        <v>5.5218111540585308</v>
      </c>
      <c r="C2191" s="4">
        <v>0</v>
      </c>
      <c r="D2191" s="4">
        <v>0</v>
      </c>
      <c r="E2191" s="4">
        <f t="shared" si="102"/>
        <v>0</v>
      </c>
      <c r="F2191" s="3">
        <v>0.15705347877651549</v>
      </c>
      <c r="G2191" s="3">
        <v>0.99994176760600517</v>
      </c>
      <c r="H2191" s="5">
        <f t="shared" si="103"/>
        <v>5053275.7410330372</v>
      </c>
      <c r="I2191" s="12">
        <f t="shared" si="104"/>
        <v>5053275.7410330372</v>
      </c>
    </row>
    <row r="2192" spans="1:9" x14ac:dyDescent="0.35">
      <c r="A2192" s="3"/>
      <c r="B2192" s="3">
        <v>5.5248618784530388</v>
      </c>
      <c r="C2192" s="4">
        <v>0</v>
      </c>
      <c r="D2192" s="4">
        <v>0</v>
      </c>
      <c r="E2192" s="4">
        <f t="shared" si="102"/>
        <v>0</v>
      </c>
      <c r="F2192" s="3">
        <v>0.20162396084832607</v>
      </c>
      <c r="G2192" s="3">
        <v>0.99999834288241241</v>
      </c>
      <c r="H2192" s="5">
        <f t="shared" si="103"/>
        <v>5074293.0314001571</v>
      </c>
      <c r="I2192" s="12">
        <f t="shared" si="104"/>
        <v>5074293.0314001571</v>
      </c>
    </row>
    <row r="2193" spans="1:9" x14ac:dyDescent="0.35">
      <c r="A2193" s="3"/>
      <c r="B2193" s="3">
        <v>5.5279159756771694</v>
      </c>
      <c r="C2193" s="4">
        <v>0</v>
      </c>
      <c r="D2193" s="4">
        <v>0</v>
      </c>
      <c r="E2193" s="4">
        <f t="shared" si="102"/>
        <v>0</v>
      </c>
      <c r="F2193" s="3">
        <v>0.14054440035258722</v>
      </c>
      <c r="G2193" s="3">
        <v>0.99999961370539536</v>
      </c>
      <c r="H2193" s="5">
        <f t="shared" si="103"/>
        <v>5076225.9323571213</v>
      </c>
      <c r="I2193" s="12">
        <f t="shared" si="104"/>
        <v>5076225.9323571213</v>
      </c>
    </row>
    <row r="2194" spans="1:9" x14ac:dyDescent="0.35">
      <c r="A2194" s="3"/>
      <c r="B2194" s="3">
        <v>5.5309734513274336</v>
      </c>
      <c r="C2194" s="4">
        <v>0</v>
      </c>
      <c r="D2194" s="4">
        <v>0</v>
      </c>
      <c r="E2194" s="4">
        <f t="shared" si="102"/>
        <v>0</v>
      </c>
      <c r="F2194" s="3">
        <v>4.0238403508612922E-2</v>
      </c>
      <c r="G2194" s="3">
        <v>0.99999725854292332</v>
      </c>
      <c r="H2194" s="5">
        <f t="shared" si="103"/>
        <v>5071146.2636183668</v>
      </c>
      <c r="I2194" s="12">
        <f t="shared" si="104"/>
        <v>5071146.2636183668</v>
      </c>
    </row>
    <row r="2195" spans="1:9" x14ac:dyDescent="0.35">
      <c r="A2195" s="3"/>
      <c r="B2195" s="3">
        <v>5.5340343110127286</v>
      </c>
      <c r="C2195" s="4">
        <v>0</v>
      </c>
      <c r="D2195" s="4">
        <v>0</v>
      </c>
      <c r="E2195" s="4">
        <f t="shared" si="102"/>
        <v>0</v>
      </c>
      <c r="F2195" s="3">
        <v>-3.349080028702929E-2</v>
      </c>
      <c r="G2195" s="3">
        <v>0.99997754267275718</v>
      </c>
      <c r="H2195" s="5">
        <f t="shared" si="103"/>
        <v>5070716.5810879413</v>
      </c>
      <c r="I2195" s="12">
        <f t="shared" si="104"/>
        <v>5070716.5810879413</v>
      </c>
    </row>
    <row r="2196" spans="1:9" x14ac:dyDescent="0.35">
      <c r="A2196" s="3"/>
      <c r="B2196" s="3">
        <v>5.5370985603543739</v>
      </c>
      <c r="C2196" s="4">
        <v>0</v>
      </c>
      <c r="D2196" s="4">
        <v>0</v>
      </c>
      <c r="E2196" s="4">
        <f t="shared" si="102"/>
        <v>0</v>
      </c>
      <c r="F2196" s="3">
        <v>-7.8229821714103309E-2</v>
      </c>
      <c r="G2196" s="3">
        <v>0.99992056860945255</v>
      </c>
      <c r="H2196" s="5">
        <f t="shared" si="103"/>
        <v>5075264.8689745562</v>
      </c>
      <c r="I2196" s="12">
        <f t="shared" si="104"/>
        <v>5075264.8689745562</v>
      </c>
    </row>
    <row r="2197" spans="1:9" x14ac:dyDescent="0.35">
      <c r="A2197" s="3"/>
      <c r="B2197" s="3">
        <v>5.54016620498615</v>
      </c>
      <c r="C2197" s="4">
        <v>0</v>
      </c>
      <c r="D2197" s="4">
        <v>0</v>
      </c>
      <c r="E2197" s="4">
        <f t="shared" si="102"/>
        <v>0</v>
      </c>
      <c r="F2197" s="3">
        <v>-7.4971878056589961E-2</v>
      </c>
      <c r="G2197" s="3">
        <v>0.99989216349955978</v>
      </c>
      <c r="H2197" s="5">
        <f t="shared" si="103"/>
        <v>5088530.9004244329</v>
      </c>
      <c r="I2197" s="12">
        <f t="shared" si="104"/>
        <v>5088530.9004244329</v>
      </c>
    </row>
    <row r="2198" spans="1:9" x14ac:dyDescent="0.35">
      <c r="A2198" s="3"/>
      <c r="B2198" s="3">
        <v>5.5432372505543235</v>
      </c>
      <c r="C2198" s="4">
        <v>0</v>
      </c>
      <c r="D2198" s="4">
        <v>0</v>
      </c>
      <c r="E2198" s="4">
        <f t="shared" si="102"/>
        <v>0</v>
      </c>
      <c r="F2198" s="3">
        <v>2.1648557303478809E-3</v>
      </c>
      <c r="G2198" s="3">
        <v>0.99993070328319877</v>
      </c>
      <c r="H2198" s="5">
        <f t="shared" si="103"/>
        <v>5115406.2233057218</v>
      </c>
      <c r="I2198" s="12">
        <f t="shared" si="104"/>
        <v>5115406.2233057218</v>
      </c>
    </row>
    <row r="2199" spans="1:9" x14ac:dyDescent="0.35">
      <c r="A2199" s="3"/>
      <c r="B2199" s="3">
        <v>5.5463117027176931</v>
      </c>
      <c r="C2199" s="4">
        <v>0</v>
      </c>
      <c r="D2199" s="4">
        <v>0</v>
      </c>
      <c r="E2199" s="4">
        <f t="shared" si="102"/>
        <v>0</v>
      </c>
      <c r="F2199" s="3">
        <v>0.11287302150833511</v>
      </c>
      <c r="G2199" s="3">
        <v>0.99996377048461893</v>
      </c>
      <c r="H2199" s="5">
        <f t="shared" si="103"/>
        <v>5148415.1980334502</v>
      </c>
      <c r="I2199" s="12">
        <f t="shared" si="104"/>
        <v>5148415.1980334502</v>
      </c>
    </row>
    <row r="2200" spans="1:9" x14ac:dyDescent="0.35">
      <c r="A2200" s="3"/>
      <c r="B2200" s="3">
        <v>5.5493895671476139</v>
      </c>
      <c r="C2200" s="4">
        <v>0</v>
      </c>
      <c r="D2200" s="4">
        <v>0</v>
      </c>
      <c r="E2200" s="4">
        <f t="shared" si="102"/>
        <v>0</v>
      </c>
      <c r="F2200" s="3">
        <v>0.2147127732116246</v>
      </c>
      <c r="G2200" s="3">
        <v>0.99998374133295176</v>
      </c>
      <c r="H2200" s="5">
        <f t="shared" si="103"/>
        <v>5179915.6370532587</v>
      </c>
      <c r="I2200" s="12">
        <f t="shared" si="104"/>
        <v>5179915.6370532587</v>
      </c>
    </row>
    <row r="2201" spans="1:9" x14ac:dyDescent="0.35">
      <c r="A2201" s="3"/>
      <c r="B2201" s="3">
        <v>5.5524708495280404</v>
      </c>
      <c r="C2201" s="4">
        <v>0</v>
      </c>
      <c r="D2201" s="4">
        <v>0</v>
      </c>
      <c r="E2201" s="4">
        <f t="shared" si="102"/>
        <v>0</v>
      </c>
      <c r="F2201" s="3">
        <v>0.29288666888459147</v>
      </c>
      <c r="G2201" s="3">
        <v>0.9999980706294811</v>
      </c>
      <c r="H2201" s="5">
        <f t="shared" si="103"/>
        <v>5207229.6351180458</v>
      </c>
      <c r="I2201" s="12">
        <f t="shared" si="104"/>
        <v>5207229.6351180458</v>
      </c>
    </row>
    <row r="2202" spans="1:9" x14ac:dyDescent="0.35">
      <c r="A2202" s="3"/>
      <c r="B2202" s="3">
        <v>5.5555555555555554</v>
      </c>
      <c r="C2202" s="4">
        <v>0</v>
      </c>
      <c r="D2202" s="4">
        <v>0</v>
      </c>
      <c r="E2202" s="4">
        <f t="shared" si="102"/>
        <v>0</v>
      </c>
      <c r="F2202" s="3">
        <v>0.32392797957347741</v>
      </c>
      <c r="G2202" s="3">
        <v>0.99999997456664969</v>
      </c>
      <c r="H2202" s="5">
        <f t="shared" si="103"/>
        <v>5225985.2106851628</v>
      </c>
      <c r="I2202" s="12">
        <f t="shared" si="104"/>
        <v>5225985.2106851628</v>
      </c>
    </row>
    <row r="2203" spans="1:9" x14ac:dyDescent="0.35">
      <c r="A2203" s="3"/>
      <c r="B2203" s="3">
        <v>5.5586436909394106</v>
      </c>
      <c r="C2203" s="4">
        <v>0</v>
      </c>
      <c r="D2203" s="4">
        <v>0</v>
      </c>
      <c r="E2203" s="4">
        <f t="shared" si="102"/>
        <v>0</v>
      </c>
      <c r="F2203" s="3">
        <v>0.32323494806745429</v>
      </c>
      <c r="G2203" s="3">
        <v>1</v>
      </c>
      <c r="H2203" s="5">
        <f t="shared" si="103"/>
        <v>5238978.8920975979</v>
      </c>
      <c r="I2203" s="12">
        <f t="shared" si="104"/>
        <v>5238978.8920975979</v>
      </c>
    </row>
    <row r="2204" spans="1:9" x14ac:dyDescent="0.35">
      <c r="A2204" s="3"/>
      <c r="B2204" s="3">
        <v>5.5617352614015569</v>
      </c>
      <c r="C2204" s="4">
        <v>0</v>
      </c>
      <c r="D2204" s="4">
        <v>0</v>
      </c>
      <c r="E2204" s="4">
        <f t="shared" si="102"/>
        <v>0</v>
      </c>
      <c r="F2204" s="3">
        <v>0.3204523547115059</v>
      </c>
      <c r="G2204" s="3">
        <v>0.99999999906004788</v>
      </c>
      <c r="H2204" s="5">
        <f t="shared" si="103"/>
        <v>5251614.0581499962</v>
      </c>
      <c r="I2204" s="12">
        <f t="shared" si="104"/>
        <v>5251614.0581499962</v>
      </c>
    </row>
    <row r="2205" spans="1:9" x14ac:dyDescent="0.35">
      <c r="A2205" s="3"/>
      <c r="B2205" s="3">
        <v>5.5648302726766836</v>
      </c>
      <c r="C2205" s="4">
        <v>0</v>
      </c>
      <c r="D2205" s="4">
        <v>0</v>
      </c>
      <c r="E2205" s="4">
        <f t="shared" si="102"/>
        <v>0</v>
      </c>
      <c r="F2205" s="3">
        <v>0.31752120977491816</v>
      </c>
      <c r="G2205" s="3">
        <v>0.99999999805556905</v>
      </c>
      <c r="H2205" s="5">
        <f t="shared" si="103"/>
        <v>5264244.8646651106</v>
      </c>
      <c r="I2205" s="12">
        <f t="shared" si="104"/>
        <v>5264244.8646651106</v>
      </c>
    </row>
    <row r="2206" spans="1:9" x14ac:dyDescent="0.35">
      <c r="A2206" s="3"/>
      <c r="B2206" s="3">
        <v>5.5679287305122491</v>
      </c>
      <c r="C2206" s="4">
        <v>0</v>
      </c>
      <c r="D2206" s="4">
        <v>0</v>
      </c>
      <c r="E2206" s="4">
        <f t="shared" si="102"/>
        <v>0</v>
      </c>
      <c r="F2206" s="3">
        <v>0.33175528540589311</v>
      </c>
      <c r="G2206" s="3">
        <v>0.99999999805556905</v>
      </c>
      <c r="H2206" s="5">
        <f t="shared" si="103"/>
        <v>5280054.8565777335</v>
      </c>
      <c r="I2206" s="12">
        <f t="shared" si="104"/>
        <v>5280054.8565777335</v>
      </c>
    </row>
    <row r="2207" spans="1:9" x14ac:dyDescent="0.35">
      <c r="A2207" s="3"/>
      <c r="B2207" s="3">
        <v>5.5710306406685239</v>
      </c>
      <c r="C2207" s="4">
        <v>0</v>
      </c>
      <c r="D2207" s="4">
        <v>0</v>
      </c>
      <c r="E2207" s="4">
        <f t="shared" si="102"/>
        <v>0</v>
      </c>
      <c r="F2207" s="3">
        <v>0.37079047766173973</v>
      </c>
      <c r="G2207" s="3">
        <v>1</v>
      </c>
      <c r="H2207" s="5">
        <f t="shared" si="103"/>
        <v>5300474.7232905291</v>
      </c>
      <c r="I2207" s="12">
        <f t="shared" si="104"/>
        <v>5300474.7232905291</v>
      </c>
    </row>
    <row r="2208" spans="1:9" x14ac:dyDescent="0.35">
      <c r="A2208" s="3"/>
      <c r="B2208" s="3">
        <v>5.574136008918618</v>
      </c>
      <c r="C2208" s="4">
        <v>0</v>
      </c>
      <c r="D2208" s="4">
        <v>0</v>
      </c>
      <c r="E2208" s="4">
        <f t="shared" si="102"/>
        <v>0</v>
      </c>
      <c r="F2208" s="3">
        <v>0.40543225388191784</v>
      </c>
      <c r="G2208" s="3">
        <v>1</v>
      </c>
      <c r="H2208" s="5">
        <f t="shared" si="103"/>
        <v>5320142.2871770142</v>
      </c>
      <c r="I2208" s="12">
        <f t="shared" si="104"/>
        <v>5320142.2871770142</v>
      </c>
    </row>
    <row r="2209" spans="1:9" x14ac:dyDescent="0.35">
      <c r="A2209" s="3"/>
      <c r="B2209" s="3">
        <v>5.5772448410485218</v>
      </c>
      <c r="C2209" s="4">
        <v>0</v>
      </c>
      <c r="D2209" s="4">
        <v>0</v>
      </c>
      <c r="E2209" s="4">
        <f t="shared" si="102"/>
        <v>0</v>
      </c>
      <c r="F2209" s="3">
        <v>0.41781548153428505</v>
      </c>
      <c r="G2209" s="3">
        <v>1</v>
      </c>
      <c r="H2209" s="5">
        <f t="shared" si="103"/>
        <v>5335736.911931661</v>
      </c>
      <c r="I2209" s="12">
        <f t="shared" si="104"/>
        <v>5335736.911931661</v>
      </c>
    </row>
    <row r="2210" spans="1:9" x14ac:dyDescent="0.35">
      <c r="A2210" s="3"/>
      <c r="B2210" s="3">
        <v>5.5803571428571432</v>
      </c>
      <c r="C2210" s="4">
        <v>0</v>
      </c>
      <c r="D2210" s="4">
        <v>0</v>
      </c>
      <c r="E2210" s="4">
        <f t="shared" si="102"/>
        <v>0</v>
      </c>
      <c r="F2210" s="3">
        <v>0.40709947600179247</v>
      </c>
      <c r="G2210" s="3">
        <v>1</v>
      </c>
      <c r="H2210" s="5">
        <f t="shared" si="103"/>
        <v>5347074.2905401122</v>
      </c>
      <c r="I2210" s="12">
        <f t="shared" si="104"/>
        <v>5347074.2905401122</v>
      </c>
    </row>
    <row r="2211" spans="1:9" x14ac:dyDescent="0.35">
      <c r="A2211" s="3"/>
      <c r="B2211" s="3">
        <v>5.5834729201563373</v>
      </c>
      <c r="C2211" s="4">
        <v>0</v>
      </c>
      <c r="D2211" s="4">
        <v>0</v>
      </c>
      <c r="E2211" s="4">
        <f t="shared" si="102"/>
        <v>0</v>
      </c>
      <c r="F2211" s="3">
        <v>0.36423992885306689</v>
      </c>
      <c r="G2211" s="3">
        <v>1</v>
      </c>
      <c r="H2211" s="5">
        <f t="shared" si="103"/>
        <v>5352451.8885066519</v>
      </c>
      <c r="I2211" s="12">
        <f t="shared" si="104"/>
        <v>5352451.8885066519</v>
      </c>
    </row>
    <row r="2212" spans="1:9" x14ac:dyDescent="0.35">
      <c r="A2212" s="3"/>
      <c r="B2212" s="3">
        <v>5.5865921787709496</v>
      </c>
      <c r="C2212" s="4">
        <v>0</v>
      </c>
      <c r="D2212" s="4">
        <v>0</v>
      </c>
      <c r="E2212" s="4">
        <f t="shared" si="102"/>
        <v>0</v>
      </c>
      <c r="F2212" s="3">
        <v>0.28458135498502768</v>
      </c>
      <c r="G2212" s="3">
        <v>0.99999999906004788</v>
      </c>
      <c r="H2212" s="5">
        <f t="shared" si="103"/>
        <v>5350990.8252270874</v>
      </c>
      <c r="I2212" s="12">
        <f t="shared" si="104"/>
        <v>5350990.8252270874</v>
      </c>
    </row>
    <row r="2213" spans="1:9" x14ac:dyDescent="0.35">
      <c r="A2213" s="3"/>
      <c r="B2213" s="3">
        <v>5.5897149245388489</v>
      </c>
      <c r="C2213" s="4">
        <v>0</v>
      </c>
      <c r="D2213" s="4">
        <v>0</v>
      </c>
      <c r="E2213" s="4">
        <f t="shared" si="102"/>
        <v>0</v>
      </c>
      <c r="F2213" s="3">
        <v>0.1885483860500699</v>
      </c>
      <c r="G2213" s="3">
        <v>0.99999996394523383</v>
      </c>
      <c r="H2213" s="5">
        <f t="shared" si="103"/>
        <v>5346487.9591852082</v>
      </c>
      <c r="I2213" s="12">
        <f t="shared" si="104"/>
        <v>5346487.9591852082</v>
      </c>
    </row>
    <row r="2214" spans="1:9" x14ac:dyDescent="0.35">
      <c r="A2214" s="3"/>
      <c r="B2214" s="3">
        <v>5.592841163310962</v>
      </c>
      <c r="C2214" s="4">
        <v>0</v>
      </c>
      <c r="D2214" s="4">
        <v>0</v>
      </c>
      <c r="E2214" s="4">
        <f t="shared" si="102"/>
        <v>0</v>
      </c>
      <c r="F2214" s="3">
        <v>0.12270844756060342</v>
      </c>
      <c r="G2214" s="3">
        <v>0.99999946753730906</v>
      </c>
      <c r="H2214" s="5">
        <f t="shared" si="103"/>
        <v>5347590.9662953205</v>
      </c>
      <c r="I2214" s="12">
        <f t="shared" si="104"/>
        <v>5347590.9662953205</v>
      </c>
    </row>
    <row r="2215" spans="1:9" x14ac:dyDescent="0.35">
      <c r="A2215" s="3"/>
      <c r="B2215" s="3">
        <v>5.5959709009513148</v>
      </c>
      <c r="C2215" s="4">
        <v>0</v>
      </c>
      <c r="D2215" s="4">
        <v>0</v>
      </c>
      <c r="E2215" s="4">
        <f t="shared" si="102"/>
        <v>0</v>
      </c>
      <c r="F2215" s="3">
        <v>0.11004465051744319</v>
      </c>
      <c r="G2215" s="3">
        <v>0.99999731687688975</v>
      </c>
      <c r="H2215" s="5">
        <f t="shared" si="103"/>
        <v>5358569.8124765884</v>
      </c>
      <c r="I2215" s="12">
        <f t="shared" si="104"/>
        <v>5358569.8124765884</v>
      </c>
    </row>
    <row r="2216" spans="1:9" x14ac:dyDescent="0.35">
      <c r="A2216" s="3"/>
      <c r="B2216" s="3">
        <v>5.5991041433370663</v>
      </c>
      <c r="C2216" s="4">
        <v>0</v>
      </c>
      <c r="D2216" s="4">
        <v>0</v>
      </c>
      <c r="E2216" s="4">
        <f t="shared" si="102"/>
        <v>0</v>
      </c>
      <c r="F2216" s="3">
        <v>0.12177125881578377</v>
      </c>
      <c r="G2216" s="3">
        <v>0.99999557425408947</v>
      </c>
      <c r="H2216" s="5">
        <f t="shared" si="103"/>
        <v>5374113.4217630839</v>
      </c>
      <c r="I2216" s="12">
        <f t="shared" si="104"/>
        <v>5374113.4217630839</v>
      </c>
    </row>
    <row r="2217" spans="1:9" x14ac:dyDescent="0.35">
      <c r="A2217" s="3"/>
      <c r="B2217" s="3">
        <v>5.6022408963585431</v>
      </c>
      <c r="C2217" s="4">
        <v>0</v>
      </c>
      <c r="D2217" s="4">
        <v>0</v>
      </c>
      <c r="E2217" s="4">
        <f t="shared" si="102"/>
        <v>0</v>
      </c>
      <c r="F2217" s="3">
        <v>0.14698582909146579</v>
      </c>
      <c r="G2217" s="3">
        <v>0.99999732317767298</v>
      </c>
      <c r="H2217" s="5">
        <f t="shared" si="103"/>
        <v>5392230.7860732256</v>
      </c>
      <c r="I2217" s="12">
        <f t="shared" si="104"/>
        <v>5392230.7860732256</v>
      </c>
    </row>
    <row r="2218" spans="1:9" x14ac:dyDescent="0.35">
      <c r="A2218" s="3"/>
      <c r="B2218" s="3">
        <v>5.6053811659192823</v>
      </c>
      <c r="C2218" s="4">
        <v>0</v>
      </c>
      <c r="D2218" s="4">
        <v>0</v>
      </c>
      <c r="E2218" s="4">
        <f t="shared" si="102"/>
        <v>0</v>
      </c>
      <c r="F2218" s="3">
        <v>0.20092976148980596</v>
      </c>
      <c r="G2218" s="3">
        <v>0.99999946331767298</v>
      </c>
      <c r="H2218" s="5">
        <f t="shared" si="103"/>
        <v>5415783.4547912423</v>
      </c>
      <c r="I2218" s="12">
        <f t="shared" si="104"/>
        <v>5415783.4547912423</v>
      </c>
    </row>
    <row r="2219" spans="1:9" x14ac:dyDescent="0.35">
      <c r="A2219" s="3"/>
      <c r="B2219" s="3">
        <v>5.608524957936063</v>
      </c>
      <c r="C2219" s="4">
        <v>0</v>
      </c>
      <c r="D2219" s="4">
        <v>0</v>
      </c>
      <c r="E2219" s="4">
        <f t="shared" si="102"/>
        <v>0</v>
      </c>
      <c r="F2219" s="3">
        <v>0.25230343006163591</v>
      </c>
      <c r="G2219" s="3">
        <v>0.99999988202311829</v>
      </c>
      <c r="H2219" s="5">
        <f t="shared" si="103"/>
        <v>5438921.957177666</v>
      </c>
      <c r="I2219" s="12">
        <f t="shared" si="104"/>
        <v>5438921.957177666</v>
      </c>
    </row>
    <row r="2220" spans="1:9" x14ac:dyDescent="0.35">
      <c r="A2220" s="3"/>
      <c r="B2220" s="3">
        <v>5.6116722783389452</v>
      </c>
      <c r="C2220" s="4">
        <v>0</v>
      </c>
      <c r="D2220" s="4">
        <v>0</v>
      </c>
      <c r="E2220" s="4">
        <f t="shared" si="102"/>
        <v>0</v>
      </c>
      <c r="F2220" s="3">
        <v>0.27265240308319105</v>
      </c>
      <c r="G2220" s="3">
        <v>0.99999985113684275</v>
      </c>
      <c r="H2220" s="5">
        <f t="shared" si="103"/>
        <v>5456277.9868482705</v>
      </c>
      <c r="I2220" s="12">
        <f t="shared" si="104"/>
        <v>5456277.9868482705</v>
      </c>
    </row>
    <row r="2221" spans="1:9" x14ac:dyDescent="0.35">
      <c r="A2221" s="3"/>
      <c r="B2221" s="3">
        <v>5.6148231330713081</v>
      </c>
      <c r="C2221" s="4">
        <v>0</v>
      </c>
      <c r="D2221" s="4">
        <v>0</v>
      </c>
      <c r="E2221" s="4">
        <f t="shared" si="102"/>
        <v>0</v>
      </c>
      <c r="F2221" s="3">
        <v>0.28638371427691711</v>
      </c>
      <c r="G2221" s="3">
        <v>0.99999991742984773</v>
      </c>
      <c r="H2221" s="5">
        <f t="shared" si="103"/>
        <v>5472424.9311166033</v>
      </c>
      <c r="I2221" s="12">
        <f t="shared" si="104"/>
        <v>5472424.9311166033</v>
      </c>
    </row>
    <row r="2222" spans="1:9" x14ac:dyDescent="0.35">
      <c r="A2222" s="3"/>
      <c r="B2222" s="3">
        <v>5.617977528089888</v>
      </c>
      <c r="C2222" s="4">
        <v>0</v>
      </c>
      <c r="D2222" s="4">
        <v>0</v>
      </c>
      <c r="E2222" s="4">
        <f t="shared" si="102"/>
        <v>0</v>
      </c>
      <c r="F2222" s="3">
        <v>0.29950829576491744</v>
      </c>
      <c r="G2222" s="3">
        <v>0.99999999054655486</v>
      </c>
      <c r="H2222" s="5">
        <f t="shared" si="103"/>
        <v>5488492.8794067642</v>
      </c>
      <c r="I2222" s="12">
        <f t="shared" si="104"/>
        <v>5488492.8794067642</v>
      </c>
    </row>
    <row r="2223" spans="1:9" x14ac:dyDescent="0.35">
      <c r="A2223" s="3"/>
      <c r="B2223" s="3">
        <v>5.6211354693648117</v>
      </c>
      <c r="C2223" s="4">
        <v>0</v>
      </c>
      <c r="D2223" s="4">
        <v>0</v>
      </c>
      <c r="E2223" s="4">
        <f t="shared" si="102"/>
        <v>0</v>
      </c>
      <c r="F2223" s="3">
        <v>0.29907757948103608</v>
      </c>
      <c r="G2223" s="3">
        <v>1</v>
      </c>
      <c r="H2223" s="5">
        <f t="shared" si="103"/>
        <v>5502021.4506492885</v>
      </c>
      <c r="I2223" s="12">
        <f t="shared" si="104"/>
        <v>5502021.4506492885</v>
      </c>
    </row>
    <row r="2224" spans="1:9" x14ac:dyDescent="0.35">
      <c r="A2224" s="3"/>
      <c r="B2224" s="3">
        <v>5.6242969628796402</v>
      </c>
      <c r="C2224" s="4">
        <v>0</v>
      </c>
      <c r="D2224" s="4">
        <v>0</v>
      </c>
      <c r="E2224" s="4">
        <f t="shared" si="102"/>
        <v>0</v>
      </c>
      <c r="F2224" s="3">
        <v>0.29623832136701367</v>
      </c>
      <c r="G2224" s="3">
        <v>0.99999999805556905</v>
      </c>
      <c r="H2224" s="5">
        <f t="shared" si="103"/>
        <v>5515116.4827395435</v>
      </c>
      <c r="I2224" s="12">
        <f t="shared" si="104"/>
        <v>5515116.4827395435</v>
      </c>
    </row>
    <row r="2225" spans="1:9" x14ac:dyDescent="0.35">
      <c r="A2225" s="3"/>
      <c r="B2225" s="3">
        <v>5.6274620146314014</v>
      </c>
      <c r="C2225" s="4">
        <v>0</v>
      </c>
      <c r="D2225" s="4">
        <v>0</v>
      </c>
      <c r="E2225" s="4">
        <f t="shared" si="102"/>
        <v>0</v>
      </c>
      <c r="F2225" s="3">
        <v>0.30200934992020623</v>
      </c>
      <c r="G2225" s="3">
        <v>0.99999999597298961</v>
      </c>
      <c r="H2225" s="5">
        <f t="shared" si="103"/>
        <v>5529875.7586739212</v>
      </c>
      <c r="I2225" s="12">
        <f t="shared" si="104"/>
        <v>5529875.7586739212</v>
      </c>
    </row>
    <row r="2226" spans="1:9" x14ac:dyDescent="0.35">
      <c r="A2226" s="3"/>
      <c r="B2226" s="3">
        <v>5.6306306306306304</v>
      </c>
      <c r="C2226" s="4">
        <v>0</v>
      </c>
      <c r="D2226" s="4">
        <v>0</v>
      </c>
      <c r="E2226" s="4">
        <f t="shared" si="102"/>
        <v>0</v>
      </c>
      <c r="F2226" s="3">
        <v>0.32431812221187784</v>
      </c>
      <c r="G2226" s="3">
        <v>0.99999999597298961</v>
      </c>
      <c r="H2226" s="5">
        <f t="shared" si="103"/>
        <v>5547824.3554547345</v>
      </c>
      <c r="I2226" s="12">
        <f t="shared" si="104"/>
        <v>5547824.3554547345</v>
      </c>
    </row>
    <row r="2227" spans="1:9" x14ac:dyDescent="0.35">
      <c r="A2227" s="3"/>
      <c r="B2227" s="3">
        <v>5.6338028169014081</v>
      </c>
      <c r="C2227" s="4">
        <v>0</v>
      </c>
      <c r="D2227" s="4">
        <v>0</v>
      </c>
      <c r="E2227" s="4">
        <f t="shared" si="102"/>
        <v>0</v>
      </c>
      <c r="F2227" s="3">
        <v>0.36925064596614449</v>
      </c>
      <c r="G2227" s="3">
        <v>0.99999999906004788</v>
      </c>
      <c r="H2227" s="5">
        <f t="shared" si="103"/>
        <v>5570152.7913751509</v>
      </c>
      <c r="I2227" s="12">
        <f t="shared" si="104"/>
        <v>5570152.7913751509</v>
      </c>
    </row>
    <row r="2228" spans="1:9" x14ac:dyDescent="0.35">
      <c r="A2228" s="3"/>
      <c r="B2228" s="3">
        <v>5.636978579481398</v>
      </c>
      <c r="C2228" s="4">
        <v>0</v>
      </c>
      <c r="D2228" s="4">
        <v>0</v>
      </c>
      <c r="E2228" s="4">
        <f t="shared" si="102"/>
        <v>0</v>
      </c>
      <c r="F2228" s="3">
        <v>0.41475055724746424</v>
      </c>
      <c r="G2228" s="3">
        <v>1</v>
      </c>
      <c r="H2228" s="5">
        <f t="shared" si="103"/>
        <v>5592658.7462765565</v>
      </c>
      <c r="I2228" s="12">
        <f t="shared" si="104"/>
        <v>5592658.7462765565</v>
      </c>
    </row>
    <row r="2229" spans="1:9" x14ac:dyDescent="0.35">
      <c r="A2229" s="3"/>
      <c r="B2229" s="3">
        <v>5.6401579244218842</v>
      </c>
      <c r="C2229" s="4">
        <v>0</v>
      </c>
      <c r="D2229" s="4">
        <v>0</v>
      </c>
      <c r="E2229" s="4">
        <f t="shared" si="102"/>
        <v>0</v>
      </c>
      <c r="F2229" s="3">
        <v>0.43607604955120677</v>
      </c>
      <c r="G2229" s="3">
        <v>1</v>
      </c>
      <c r="H2229" s="5">
        <f t="shared" si="103"/>
        <v>5610571.7852186672</v>
      </c>
      <c r="I2229" s="12">
        <f t="shared" si="104"/>
        <v>5610571.7852186672</v>
      </c>
    </row>
    <row r="2230" spans="1:9" x14ac:dyDescent="0.35">
      <c r="A2230" s="3"/>
      <c r="B2230" s="3">
        <v>5.6433408577878108</v>
      </c>
      <c r="C2230" s="4">
        <v>0</v>
      </c>
      <c r="D2230" s="4">
        <v>0</v>
      </c>
      <c r="E2230" s="4">
        <f t="shared" si="102"/>
        <v>0</v>
      </c>
      <c r="F2230" s="3">
        <v>0.43772065239138558</v>
      </c>
      <c r="G2230" s="3">
        <v>1</v>
      </c>
      <c r="H2230" s="5">
        <f t="shared" si="103"/>
        <v>5624725.2950140545</v>
      </c>
      <c r="I2230" s="12">
        <f t="shared" si="104"/>
        <v>5624725.2950140545</v>
      </c>
    </row>
    <row r="2231" spans="1:9" x14ac:dyDescent="0.35">
      <c r="A2231" s="3"/>
      <c r="B2231" s="3">
        <v>5.6465273856578202</v>
      </c>
      <c r="C2231" s="4">
        <v>0</v>
      </c>
      <c r="D2231" s="4">
        <v>0</v>
      </c>
      <c r="E2231" s="4">
        <f t="shared" si="102"/>
        <v>0</v>
      </c>
      <c r="F2231" s="3">
        <v>0.43242415399921585</v>
      </c>
      <c r="G2231" s="3">
        <v>1</v>
      </c>
      <c r="H2231" s="5">
        <f t="shared" si="103"/>
        <v>5637561.9220799403</v>
      </c>
      <c r="I2231" s="12">
        <f t="shared" si="104"/>
        <v>5637561.9220799403</v>
      </c>
    </row>
    <row r="2232" spans="1:9" x14ac:dyDescent="0.35">
      <c r="A2232" s="3"/>
      <c r="B2232" s="3">
        <v>5.6497175141242941</v>
      </c>
      <c r="C2232" s="4">
        <v>0</v>
      </c>
      <c r="D2232" s="4">
        <v>0</v>
      </c>
      <c r="E2232" s="4">
        <f t="shared" si="102"/>
        <v>0</v>
      </c>
      <c r="F2232" s="3">
        <v>0.41764298971147584</v>
      </c>
      <c r="G2232" s="3">
        <v>1</v>
      </c>
      <c r="H2232" s="5">
        <f t="shared" si="103"/>
        <v>5648581.6622572495</v>
      </c>
      <c r="I2232" s="12">
        <f t="shared" si="104"/>
        <v>5648581.6622572495</v>
      </c>
    </row>
    <row r="2233" spans="1:9" x14ac:dyDescent="0.35">
      <c r="A2233" s="3"/>
      <c r="B2233" s="3">
        <v>5.6529112492933864</v>
      </c>
      <c r="C2233" s="4">
        <v>0</v>
      </c>
      <c r="D2233" s="4">
        <v>0</v>
      </c>
      <c r="E2233" s="4">
        <f t="shared" si="102"/>
        <v>0</v>
      </c>
      <c r="F2233" s="3">
        <v>0.3802803026083893</v>
      </c>
      <c r="G2233" s="3">
        <v>1</v>
      </c>
      <c r="H2233" s="5">
        <f t="shared" si="103"/>
        <v>5655235.4717939924</v>
      </c>
      <c r="I2233" s="12">
        <f t="shared" si="104"/>
        <v>5655235.4717939924</v>
      </c>
    </row>
    <row r="2234" spans="1:9" x14ac:dyDescent="0.35">
      <c r="A2234" s="3"/>
      <c r="B2234" s="3">
        <v>5.6561085972850682</v>
      </c>
      <c r="C2234" s="4">
        <v>0</v>
      </c>
      <c r="D2234" s="4">
        <v>0</v>
      </c>
      <c r="E2234" s="4">
        <f t="shared" si="102"/>
        <v>0</v>
      </c>
      <c r="F2234" s="3">
        <v>0.32687001110556368</v>
      </c>
      <c r="G2234" s="3">
        <v>1</v>
      </c>
      <c r="H2234" s="5">
        <f t="shared" si="103"/>
        <v>5658779.5202714605</v>
      </c>
      <c r="I2234" s="12">
        <f t="shared" si="104"/>
        <v>5658779.5202714605</v>
      </c>
    </row>
    <row r="2235" spans="1:9" x14ac:dyDescent="0.35">
      <c r="A2235" s="3"/>
      <c r="B2235" s="3">
        <v>5.6593095642331637</v>
      </c>
      <c r="C2235" s="4">
        <v>0</v>
      </c>
      <c r="D2235" s="4">
        <v>0</v>
      </c>
      <c r="E2235" s="4">
        <f t="shared" si="102"/>
        <v>0</v>
      </c>
      <c r="F2235" s="3">
        <v>0.28208084201696693</v>
      </c>
      <c r="G2235" s="3">
        <v>1</v>
      </c>
      <c r="H2235" s="5">
        <f t="shared" si="103"/>
        <v>5663998.3200167157</v>
      </c>
      <c r="I2235" s="12">
        <f t="shared" si="104"/>
        <v>5663998.3200167157</v>
      </c>
    </row>
    <row r="2236" spans="1:9" x14ac:dyDescent="0.35">
      <c r="A2236" s="3"/>
      <c r="B2236" s="3">
        <v>5.6625141562853907</v>
      </c>
      <c r="C2236" s="4">
        <v>0</v>
      </c>
      <c r="D2236" s="4">
        <v>0</v>
      </c>
      <c r="E2236" s="4">
        <f t="shared" si="102"/>
        <v>0</v>
      </c>
      <c r="F2236" s="3">
        <v>0.25421379600095406</v>
      </c>
      <c r="G2236" s="3">
        <v>0.99999999702361853</v>
      </c>
      <c r="H2236" s="5">
        <f t="shared" si="103"/>
        <v>5672508.8904924178</v>
      </c>
      <c r="I2236" s="12">
        <f t="shared" si="104"/>
        <v>5672508.8904924178</v>
      </c>
    </row>
    <row r="2237" spans="1:9" x14ac:dyDescent="0.35">
      <c r="A2237" s="3"/>
      <c r="B2237" s="3">
        <v>5.6657223796033991</v>
      </c>
      <c r="C2237" s="4">
        <v>0</v>
      </c>
      <c r="D2237" s="4">
        <v>0</v>
      </c>
      <c r="E2237" s="4">
        <f t="shared" si="102"/>
        <v>0</v>
      </c>
      <c r="F2237" s="3">
        <v>0.24795863525138201</v>
      </c>
      <c r="G2237" s="3">
        <v>0.9999999916494875</v>
      </c>
      <c r="H2237" s="5">
        <f t="shared" si="103"/>
        <v>5685235.7185796853</v>
      </c>
      <c r="I2237" s="12">
        <f t="shared" si="104"/>
        <v>5685235.7185796853</v>
      </c>
    </row>
    <row r="2238" spans="1:9" x14ac:dyDescent="0.35">
      <c r="A2238" s="3"/>
      <c r="B2238" s="3">
        <v>5.6689342403628116</v>
      </c>
      <c r="C2238" s="4">
        <v>0</v>
      </c>
      <c r="D2238" s="4">
        <v>0</v>
      </c>
      <c r="E2238" s="4">
        <f t="shared" si="102"/>
        <v>0</v>
      </c>
      <c r="F2238" s="3">
        <v>0.27421836232738317</v>
      </c>
      <c r="G2238" s="3">
        <v>0.99999999274474405</v>
      </c>
      <c r="H2238" s="5">
        <f t="shared" si="103"/>
        <v>5704329.061691883</v>
      </c>
      <c r="I2238" s="12">
        <f t="shared" si="104"/>
        <v>5704329.061691883</v>
      </c>
    </row>
    <row r="2239" spans="1:9" x14ac:dyDescent="0.35">
      <c r="A2239" s="3"/>
      <c r="B2239" s="3">
        <v>5.6721497447532618</v>
      </c>
      <c r="C2239" s="4">
        <v>0</v>
      </c>
      <c r="D2239" s="4">
        <v>0</v>
      </c>
      <c r="E2239" s="4">
        <f t="shared" si="102"/>
        <v>0</v>
      </c>
      <c r="F2239" s="3">
        <v>0.31612870059614123</v>
      </c>
      <c r="G2239" s="3">
        <v>0.99999999702361853</v>
      </c>
      <c r="H2239" s="5">
        <f t="shared" si="103"/>
        <v>5726534.8844923424</v>
      </c>
      <c r="I2239" s="12">
        <f t="shared" si="104"/>
        <v>5726534.8844923424</v>
      </c>
    </row>
    <row r="2240" spans="1:9" x14ac:dyDescent="0.35">
      <c r="A2240" s="3"/>
      <c r="B2240" s="3">
        <v>5.6753688989784337</v>
      </c>
      <c r="C2240" s="4">
        <v>0</v>
      </c>
      <c r="D2240" s="4">
        <v>0</v>
      </c>
      <c r="E2240" s="4">
        <f t="shared" si="102"/>
        <v>0</v>
      </c>
      <c r="F2240" s="3">
        <v>0.34487881525656122</v>
      </c>
      <c r="G2240" s="3">
        <v>1</v>
      </c>
      <c r="H2240" s="5">
        <f t="shared" si="103"/>
        <v>5746221.4593078857</v>
      </c>
      <c r="I2240" s="12">
        <f t="shared" si="104"/>
        <v>5746221.4593078857</v>
      </c>
    </row>
    <row r="2241" spans="1:9" x14ac:dyDescent="0.35">
      <c r="A2241" s="3"/>
      <c r="B2241" s="3">
        <v>5.6785917092561045</v>
      </c>
      <c r="C2241" s="4">
        <v>0</v>
      </c>
      <c r="D2241" s="4">
        <v>0</v>
      </c>
      <c r="E2241" s="4">
        <f t="shared" si="102"/>
        <v>0</v>
      </c>
      <c r="F2241" s="3">
        <v>0.35595584210695963</v>
      </c>
      <c r="G2241" s="3">
        <v>1</v>
      </c>
      <c r="H2241" s="5">
        <f t="shared" si="103"/>
        <v>5762480.157642154</v>
      </c>
      <c r="I2241" s="12">
        <f t="shared" si="104"/>
        <v>5762480.157642154</v>
      </c>
    </row>
    <row r="2242" spans="1:9" x14ac:dyDescent="0.35">
      <c r="A2242" s="3"/>
      <c r="B2242" s="3">
        <v>5.6818181818181817</v>
      </c>
      <c r="C2242" s="4">
        <v>0</v>
      </c>
      <c r="D2242" s="4">
        <v>0</v>
      </c>
      <c r="E2242" s="4">
        <f t="shared" ref="E2242:E2305" si="105">2*PI()*(6.626069*10^-34)*3*10^8*3*10^8/($B2242*10^-6)^5/(EXP(6.626069*10^-34*3*10^8/($B2242*10^-6)/(1.38*10^-23)/(C2242+$A$2))-1)*D2242</f>
        <v>0</v>
      </c>
      <c r="F2242" s="3">
        <v>0.35696481225890009</v>
      </c>
      <c r="G2242" s="3">
        <v>1</v>
      </c>
      <c r="H2242" s="5">
        <f t="shared" ref="H2242:H2305" si="106">2*PI()*(6.626069*10^-34)*3*10^8*3*10^8/($B2242*10^-6)^5/(EXP(6.626069*10^-34*3*10^8/($B2242*10^-6)/(1.38*10^-23)/(F2242+$A$2))-1)*G2242</f>
        <v>5776787.5969150728</v>
      </c>
      <c r="I2242" s="12">
        <f t="shared" ref="I2242:I2305" si="107">E2242+H2242</f>
        <v>5776787.5969150728</v>
      </c>
    </row>
    <row r="2243" spans="1:9" x14ac:dyDescent="0.35">
      <c r="A2243" s="3"/>
      <c r="B2243" s="3">
        <v>5.6850483229107445</v>
      </c>
      <c r="C2243" s="4">
        <v>0</v>
      </c>
      <c r="D2243" s="4">
        <v>0</v>
      </c>
      <c r="E2243" s="4">
        <f t="shared" si="105"/>
        <v>0</v>
      </c>
      <c r="F2243" s="3">
        <v>0.3517449560999239</v>
      </c>
      <c r="G2243" s="3">
        <v>1</v>
      </c>
      <c r="H2243" s="5">
        <f t="shared" si="106"/>
        <v>5789890.676989818</v>
      </c>
      <c r="I2243" s="12">
        <f t="shared" si="107"/>
        <v>5789890.676989818</v>
      </c>
    </row>
    <row r="2244" spans="1:9" x14ac:dyDescent="0.35">
      <c r="A2244" s="3"/>
      <c r="B2244" s="3">
        <v>5.6882821387940838</v>
      </c>
      <c r="C2244" s="4">
        <v>0</v>
      </c>
      <c r="D2244" s="4">
        <v>0</v>
      </c>
      <c r="E2244" s="4">
        <f t="shared" si="105"/>
        <v>0</v>
      </c>
      <c r="F2244" s="3">
        <v>0.34085638574640598</v>
      </c>
      <c r="G2244" s="3">
        <v>1</v>
      </c>
      <c r="H2244" s="5">
        <f t="shared" si="106"/>
        <v>5801893.7963885516</v>
      </c>
      <c r="I2244" s="12">
        <f t="shared" si="107"/>
        <v>5801893.7963885516</v>
      </c>
    </row>
    <row r="2245" spans="1:9" x14ac:dyDescent="0.35">
      <c r="A2245" s="3"/>
      <c r="B2245" s="3">
        <v>5.6915196357427433</v>
      </c>
      <c r="C2245" s="4">
        <v>0</v>
      </c>
      <c r="D2245" s="4">
        <v>0</v>
      </c>
      <c r="E2245" s="4">
        <f t="shared" si="105"/>
        <v>0</v>
      </c>
      <c r="F2245" s="3">
        <v>0.32662652417736809</v>
      </c>
      <c r="G2245" s="3">
        <v>1</v>
      </c>
      <c r="H2245" s="5">
        <f t="shared" si="106"/>
        <v>5813252.7092733365</v>
      </c>
      <c r="I2245" s="12">
        <f t="shared" si="107"/>
        <v>5813252.7092733365</v>
      </c>
    </row>
    <row r="2246" spans="1:9" x14ac:dyDescent="0.35">
      <c r="A2246" s="3"/>
      <c r="B2246" s="3">
        <v>5.6947608200455582</v>
      </c>
      <c r="C2246" s="4">
        <v>0</v>
      </c>
      <c r="D2246" s="4">
        <v>0</v>
      </c>
      <c r="E2246" s="4">
        <f t="shared" si="105"/>
        <v>0</v>
      </c>
      <c r="F2246" s="3">
        <v>0.31544960909683367</v>
      </c>
      <c r="G2246" s="3">
        <v>1</v>
      </c>
      <c r="H2246" s="5">
        <f t="shared" si="106"/>
        <v>5825233.1123732571</v>
      </c>
      <c r="I2246" s="12">
        <f t="shared" si="107"/>
        <v>5825233.1123732571</v>
      </c>
    </row>
    <row r="2247" spans="1:9" x14ac:dyDescent="0.35">
      <c r="A2247" s="3"/>
      <c r="B2247" s="3">
        <v>5.6980056980056979</v>
      </c>
      <c r="C2247" s="4">
        <v>0</v>
      </c>
      <c r="D2247" s="4">
        <v>0</v>
      </c>
      <c r="E2247" s="4">
        <f t="shared" si="105"/>
        <v>0</v>
      </c>
      <c r="F2247" s="3">
        <v>0.31030769757562665</v>
      </c>
      <c r="G2247" s="3">
        <v>1</v>
      </c>
      <c r="H2247" s="5">
        <f t="shared" si="106"/>
        <v>5838430.57037964</v>
      </c>
      <c r="I2247" s="12">
        <f t="shared" si="107"/>
        <v>5838430.57037964</v>
      </c>
    </row>
    <row r="2248" spans="1:9" x14ac:dyDescent="0.35">
      <c r="A2248" s="3"/>
      <c r="B2248" s="3">
        <v>5.7012542759407072</v>
      </c>
      <c r="C2248" s="4">
        <v>0</v>
      </c>
      <c r="D2248" s="4">
        <v>0</v>
      </c>
      <c r="E2248" s="4">
        <f t="shared" si="105"/>
        <v>0</v>
      </c>
      <c r="F2248" s="3">
        <v>0.31418320996378951</v>
      </c>
      <c r="G2248" s="3">
        <v>1</v>
      </c>
      <c r="H2248" s="5">
        <f t="shared" si="106"/>
        <v>5853445.2649921766</v>
      </c>
      <c r="I2248" s="12">
        <f t="shared" si="107"/>
        <v>5853445.2649921766</v>
      </c>
    </row>
    <row r="2249" spans="1:9" x14ac:dyDescent="0.35">
      <c r="A2249" s="3"/>
      <c r="B2249" s="3">
        <v>5.7045065601825442</v>
      </c>
      <c r="C2249" s="4">
        <v>0</v>
      </c>
      <c r="D2249" s="4">
        <v>0</v>
      </c>
      <c r="E2249" s="4">
        <f t="shared" si="105"/>
        <v>0</v>
      </c>
      <c r="F2249" s="3">
        <v>0.33687286524223053</v>
      </c>
      <c r="G2249" s="3">
        <v>1</v>
      </c>
      <c r="H2249" s="5">
        <f t="shared" si="106"/>
        <v>5872243.495038026</v>
      </c>
      <c r="I2249" s="12">
        <f t="shared" si="107"/>
        <v>5872243.495038026</v>
      </c>
    </row>
    <row r="2250" spans="1:9" x14ac:dyDescent="0.35">
      <c r="A2250" s="3"/>
      <c r="B2250" s="3">
        <v>5.7077625570776256</v>
      </c>
      <c r="C2250" s="4">
        <v>0</v>
      </c>
      <c r="D2250" s="4">
        <v>0</v>
      </c>
      <c r="E2250" s="4">
        <f t="shared" si="105"/>
        <v>0</v>
      </c>
      <c r="F2250" s="3">
        <v>0.37772388986153371</v>
      </c>
      <c r="G2250" s="3">
        <v>1</v>
      </c>
      <c r="H2250" s="5">
        <f t="shared" si="106"/>
        <v>5894722.3872571606</v>
      </c>
      <c r="I2250" s="12">
        <f t="shared" si="107"/>
        <v>5894722.3872571606</v>
      </c>
    </row>
    <row r="2251" spans="1:9" x14ac:dyDescent="0.35">
      <c r="A2251" s="3"/>
      <c r="B2251" s="3">
        <v>5.7110222729868649</v>
      </c>
      <c r="C2251" s="4">
        <v>0</v>
      </c>
      <c r="D2251" s="4">
        <v>0</v>
      </c>
      <c r="E2251" s="4">
        <f t="shared" si="105"/>
        <v>0</v>
      </c>
      <c r="F2251" s="3">
        <v>0.41906829010545155</v>
      </c>
      <c r="G2251" s="3">
        <v>1</v>
      </c>
      <c r="H2251" s="5">
        <f t="shared" si="106"/>
        <v>5917364.9667188246</v>
      </c>
      <c r="I2251" s="12">
        <f t="shared" si="107"/>
        <v>5917364.9667188246</v>
      </c>
    </row>
    <row r="2252" spans="1:9" x14ac:dyDescent="0.35">
      <c r="A2252" s="3"/>
      <c r="B2252" s="3">
        <v>5.7142857142857144</v>
      </c>
      <c r="C2252" s="4">
        <v>0</v>
      </c>
      <c r="D2252" s="4">
        <v>0</v>
      </c>
      <c r="E2252" s="4">
        <f t="shared" si="105"/>
        <v>0</v>
      </c>
      <c r="F2252" s="3">
        <v>0.44486967753085765</v>
      </c>
      <c r="G2252" s="3">
        <v>1</v>
      </c>
      <c r="H2252" s="5">
        <f t="shared" si="106"/>
        <v>5936942.6159197455</v>
      </c>
      <c r="I2252" s="12">
        <f t="shared" si="107"/>
        <v>5936942.6159197455</v>
      </c>
    </row>
    <row r="2253" spans="1:9" x14ac:dyDescent="0.35">
      <c r="A2253" s="3"/>
      <c r="B2253" s="3">
        <v>5.7175528873642083</v>
      </c>
      <c r="C2253" s="4">
        <v>0</v>
      </c>
      <c r="D2253" s="4">
        <v>0</v>
      </c>
      <c r="E2253" s="4">
        <f t="shared" si="105"/>
        <v>0</v>
      </c>
      <c r="F2253" s="3">
        <v>0.45266871906646883</v>
      </c>
      <c r="G2253" s="3">
        <v>1</v>
      </c>
      <c r="H2253" s="5">
        <f t="shared" si="106"/>
        <v>5952935.3137470363</v>
      </c>
      <c r="I2253" s="12">
        <f t="shared" si="107"/>
        <v>5952935.3137470363</v>
      </c>
    </row>
    <row r="2254" spans="1:9" x14ac:dyDescent="0.35">
      <c r="A2254" s="3"/>
      <c r="B2254" s="3">
        <v>5.7208237986270021</v>
      </c>
      <c r="C2254" s="4">
        <v>0</v>
      </c>
      <c r="D2254" s="4">
        <v>0</v>
      </c>
      <c r="E2254" s="4">
        <f t="shared" si="105"/>
        <v>0</v>
      </c>
      <c r="F2254" s="3">
        <v>0.44888793968252683</v>
      </c>
      <c r="G2254" s="3">
        <v>1</v>
      </c>
      <c r="H2254" s="5">
        <f t="shared" si="106"/>
        <v>5966618.6211759578</v>
      </c>
      <c r="I2254" s="12">
        <f t="shared" si="107"/>
        <v>5966618.6211759578</v>
      </c>
    </row>
    <row r="2255" spans="1:9" x14ac:dyDescent="0.35">
      <c r="A2255" s="3"/>
      <c r="B2255" s="3">
        <v>5.7240984544934177</v>
      </c>
      <c r="C2255" s="4">
        <v>0</v>
      </c>
      <c r="D2255" s="4">
        <v>0</v>
      </c>
      <c r="E2255" s="4">
        <f t="shared" si="105"/>
        <v>0</v>
      </c>
      <c r="F2255" s="3">
        <v>0.44166772916910302</v>
      </c>
      <c r="G2255" s="3">
        <v>1</v>
      </c>
      <c r="H2255" s="5">
        <f t="shared" si="106"/>
        <v>5979628.1117497021</v>
      </c>
      <c r="I2255" s="12">
        <f t="shared" si="107"/>
        <v>5979628.1117497021</v>
      </c>
    </row>
    <row r="2256" spans="1:9" x14ac:dyDescent="0.35">
      <c r="A2256" s="3"/>
      <c r="B2256" s="3">
        <v>5.72737686139748</v>
      </c>
      <c r="C2256" s="4">
        <v>0</v>
      </c>
      <c r="D2256" s="4">
        <v>0</v>
      </c>
      <c r="E2256" s="4">
        <f t="shared" si="105"/>
        <v>0</v>
      </c>
      <c r="F2256" s="3">
        <v>0.43611006269051134</v>
      </c>
      <c r="G2256" s="3">
        <v>1</v>
      </c>
      <c r="H2256" s="5">
        <f t="shared" si="106"/>
        <v>5992994.9169283835</v>
      </c>
      <c r="I2256" s="12">
        <f t="shared" si="107"/>
        <v>5992994.9169283835</v>
      </c>
    </row>
    <row r="2257" spans="1:9" x14ac:dyDescent="0.35">
      <c r="A2257" s="3"/>
      <c r="B2257" s="3">
        <v>5.7306590257879657</v>
      </c>
      <c r="C2257" s="4">
        <v>0</v>
      </c>
      <c r="D2257" s="4">
        <v>0</v>
      </c>
      <c r="E2257" s="4">
        <f t="shared" si="105"/>
        <v>0</v>
      </c>
      <c r="F2257" s="3">
        <v>0.42898224046182348</v>
      </c>
      <c r="G2257" s="3">
        <v>1</v>
      </c>
      <c r="H2257" s="5">
        <f t="shared" si="106"/>
        <v>6006064.0554984221</v>
      </c>
      <c r="I2257" s="12">
        <f t="shared" si="107"/>
        <v>6006064.0554984221</v>
      </c>
    </row>
    <row r="2258" spans="1:9" x14ac:dyDescent="0.35">
      <c r="A2258" s="3"/>
      <c r="B2258" s="3">
        <v>5.7339449541284404</v>
      </c>
      <c r="C2258" s="4">
        <v>0</v>
      </c>
      <c r="D2258" s="4">
        <v>0</v>
      </c>
      <c r="E2258" s="4">
        <f t="shared" si="105"/>
        <v>0</v>
      </c>
      <c r="F2258" s="3">
        <v>0.41815166861426861</v>
      </c>
      <c r="G2258" s="3">
        <v>1</v>
      </c>
      <c r="H2258" s="5">
        <f t="shared" si="106"/>
        <v>6018400.0489990273</v>
      </c>
      <c r="I2258" s="12">
        <f t="shared" si="107"/>
        <v>6018400.0489990273</v>
      </c>
    </row>
    <row r="2259" spans="1:9" x14ac:dyDescent="0.35">
      <c r="A2259" s="3"/>
      <c r="B2259" s="3">
        <v>5.7372346528973033</v>
      </c>
      <c r="C2259" s="4">
        <v>0</v>
      </c>
      <c r="D2259" s="4">
        <v>0</v>
      </c>
      <c r="E2259" s="4">
        <f t="shared" si="105"/>
        <v>0</v>
      </c>
      <c r="F2259" s="3">
        <v>0.41452686239840658</v>
      </c>
      <c r="G2259" s="3">
        <v>1</v>
      </c>
      <c r="H2259" s="5">
        <f t="shared" si="106"/>
        <v>6032222.2797592273</v>
      </c>
      <c r="I2259" s="12">
        <f t="shared" si="107"/>
        <v>6032222.2797592273</v>
      </c>
    </row>
    <row r="2260" spans="1:9" x14ac:dyDescent="0.35">
      <c r="A2260" s="3"/>
      <c r="B2260" s="3">
        <v>5.7405281285878305</v>
      </c>
      <c r="C2260" s="4">
        <v>0</v>
      </c>
      <c r="D2260" s="4">
        <v>0</v>
      </c>
      <c r="E2260" s="4">
        <f t="shared" si="105"/>
        <v>0</v>
      </c>
      <c r="F2260" s="3">
        <v>0.42041661201770919</v>
      </c>
      <c r="G2260" s="3">
        <v>1</v>
      </c>
      <c r="H2260" s="5">
        <f t="shared" si="106"/>
        <v>6048009.9130684761</v>
      </c>
      <c r="I2260" s="12">
        <f t="shared" si="107"/>
        <v>6048009.9130684761</v>
      </c>
    </row>
    <row r="2261" spans="1:9" x14ac:dyDescent="0.35">
      <c r="A2261" s="3"/>
      <c r="B2261" s="3">
        <v>5.7438253877082133</v>
      </c>
      <c r="C2261" s="4">
        <v>0</v>
      </c>
      <c r="D2261" s="4">
        <v>0</v>
      </c>
      <c r="E2261" s="4">
        <f t="shared" si="105"/>
        <v>0</v>
      </c>
      <c r="F2261" s="3">
        <v>0.42240871687372417</v>
      </c>
      <c r="G2261" s="3">
        <v>1</v>
      </c>
      <c r="H2261" s="5">
        <f t="shared" si="106"/>
        <v>6063029.9539866978</v>
      </c>
      <c r="I2261" s="12">
        <f t="shared" si="107"/>
        <v>6063029.9539866978</v>
      </c>
    </row>
    <row r="2262" spans="1:9" x14ac:dyDescent="0.35">
      <c r="A2262" s="3"/>
      <c r="B2262" s="3">
        <v>5.7471264367816088</v>
      </c>
      <c r="C2262" s="4">
        <v>0</v>
      </c>
      <c r="D2262" s="4">
        <v>0</v>
      </c>
      <c r="E2262" s="4">
        <f t="shared" si="105"/>
        <v>0</v>
      </c>
      <c r="F2262" s="3">
        <v>0.41989860834688669</v>
      </c>
      <c r="G2262" s="3">
        <v>1</v>
      </c>
      <c r="H2262" s="5">
        <f t="shared" si="106"/>
        <v>6077153.968152225</v>
      </c>
      <c r="I2262" s="12">
        <f t="shared" si="107"/>
        <v>6077153.968152225</v>
      </c>
    </row>
    <row r="2263" spans="1:9" x14ac:dyDescent="0.35">
      <c r="A2263" s="3"/>
      <c r="B2263" s="3">
        <v>5.7504312823461756</v>
      </c>
      <c r="C2263" s="4">
        <v>0</v>
      </c>
      <c r="D2263" s="4">
        <v>0</v>
      </c>
      <c r="E2263" s="4">
        <f t="shared" si="105"/>
        <v>0</v>
      </c>
      <c r="F2263" s="3">
        <v>0.42103787305774176</v>
      </c>
      <c r="G2263" s="3">
        <v>1</v>
      </c>
      <c r="H2263" s="5">
        <f t="shared" si="106"/>
        <v>6092050.7742224997</v>
      </c>
      <c r="I2263" s="12">
        <f t="shared" si="107"/>
        <v>6092050.7742224997</v>
      </c>
    </row>
    <row r="2264" spans="1:9" x14ac:dyDescent="0.35">
      <c r="A2264" s="3"/>
      <c r="B2264" s="3">
        <v>5.7537399309551205</v>
      </c>
      <c r="C2264" s="4">
        <v>0</v>
      </c>
      <c r="D2264" s="4">
        <v>0</v>
      </c>
      <c r="E2264" s="4">
        <f t="shared" si="105"/>
        <v>0</v>
      </c>
      <c r="F2264" s="3">
        <v>0.42443495485467791</v>
      </c>
      <c r="G2264" s="3">
        <v>1</v>
      </c>
      <c r="H2264" s="5">
        <f t="shared" si="106"/>
        <v>6107438.2584536429</v>
      </c>
      <c r="I2264" s="12">
        <f t="shared" si="107"/>
        <v>6107438.2584536429</v>
      </c>
    </row>
    <row r="2265" spans="1:9" x14ac:dyDescent="0.35">
      <c r="A2265" s="3"/>
      <c r="B2265" s="3">
        <v>5.7570523891767413</v>
      </c>
      <c r="C2265" s="4">
        <v>0</v>
      </c>
      <c r="D2265" s="4">
        <v>0</v>
      </c>
      <c r="E2265" s="4">
        <f t="shared" si="105"/>
        <v>0</v>
      </c>
      <c r="F2265" s="3">
        <v>0.4286079510133618</v>
      </c>
      <c r="G2265" s="3">
        <v>1</v>
      </c>
      <c r="H2265" s="5">
        <f t="shared" si="106"/>
        <v>6123013.6148229055</v>
      </c>
      <c r="I2265" s="12">
        <f t="shared" si="107"/>
        <v>6123013.6148229055</v>
      </c>
    </row>
    <row r="2266" spans="1:9" x14ac:dyDescent="0.35">
      <c r="A2266" s="3"/>
      <c r="B2266" s="3">
        <v>5.7603686635944698</v>
      </c>
      <c r="C2266" s="4">
        <v>0</v>
      </c>
      <c r="D2266" s="4">
        <v>0</v>
      </c>
      <c r="E2266" s="4">
        <f t="shared" si="105"/>
        <v>0</v>
      </c>
      <c r="F2266" s="3">
        <v>0.43660318783298635</v>
      </c>
      <c r="G2266" s="3">
        <v>1</v>
      </c>
      <c r="H2266" s="5">
        <f t="shared" si="106"/>
        <v>6139407.0094805071</v>
      </c>
      <c r="I2266" s="12">
        <f t="shared" si="107"/>
        <v>6139407.0094805071</v>
      </c>
    </row>
    <row r="2267" spans="1:9" x14ac:dyDescent="0.35">
      <c r="A2267" s="3"/>
      <c r="B2267" s="3">
        <v>5.7636887608069163</v>
      </c>
      <c r="C2267" s="4">
        <v>0</v>
      </c>
      <c r="D2267" s="4">
        <v>0</v>
      </c>
      <c r="E2267" s="4">
        <f t="shared" si="105"/>
        <v>0</v>
      </c>
      <c r="F2267" s="3">
        <v>0.4474049110089936</v>
      </c>
      <c r="G2267" s="3">
        <v>1</v>
      </c>
      <c r="H2267" s="5">
        <f t="shared" si="106"/>
        <v>6156413.0146831339</v>
      </c>
      <c r="I2267" s="12">
        <f t="shared" si="107"/>
        <v>6156413.0146831339</v>
      </c>
    </row>
    <row r="2268" spans="1:9" x14ac:dyDescent="0.35">
      <c r="A2268" s="3"/>
      <c r="B2268" s="3">
        <v>5.7670126874279122</v>
      </c>
      <c r="C2268" s="4">
        <v>0</v>
      </c>
      <c r="D2268" s="4">
        <v>0</v>
      </c>
      <c r="E2268" s="4">
        <f t="shared" si="105"/>
        <v>0</v>
      </c>
      <c r="F2268" s="3">
        <v>0.45452061789725351</v>
      </c>
      <c r="G2268" s="3">
        <v>1</v>
      </c>
      <c r="H2268" s="5">
        <f t="shared" si="106"/>
        <v>6172688.5552746756</v>
      </c>
      <c r="I2268" s="12">
        <f t="shared" si="107"/>
        <v>6172688.5552746756</v>
      </c>
    </row>
    <row r="2269" spans="1:9" x14ac:dyDescent="0.35">
      <c r="A2269" s="3"/>
      <c r="B2269" s="3">
        <v>5.7703404500865547</v>
      </c>
      <c r="C2269" s="4">
        <v>0</v>
      </c>
      <c r="D2269" s="4">
        <v>0</v>
      </c>
      <c r="E2269" s="4">
        <f t="shared" si="105"/>
        <v>0</v>
      </c>
      <c r="F2269" s="3">
        <v>0.45388361624528673</v>
      </c>
      <c r="G2269" s="3">
        <v>1</v>
      </c>
      <c r="H2269" s="5">
        <f t="shared" si="106"/>
        <v>6187383.961802762</v>
      </c>
      <c r="I2269" s="12">
        <f t="shared" si="107"/>
        <v>6187383.961802762</v>
      </c>
    </row>
    <row r="2270" spans="1:9" x14ac:dyDescent="0.35">
      <c r="A2270" s="3"/>
      <c r="B2270" s="3">
        <v>5.7736720554272516</v>
      </c>
      <c r="C2270" s="4">
        <v>0</v>
      </c>
      <c r="D2270" s="4">
        <v>0</v>
      </c>
      <c r="E2270" s="4">
        <f t="shared" si="105"/>
        <v>0</v>
      </c>
      <c r="F2270" s="3">
        <v>0.44249336667716077</v>
      </c>
      <c r="G2270" s="3">
        <v>1</v>
      </c>
      <c r="H2270" s="5">
        <f t="shared" si="106"/>
        <v>6199866.0538630607</v>
      </c>
      <c r="I2270" s="12">
        <f t="shared" si="107"/>
        <v>6199866.0538630607</v>
      </c>
    </row>
    <row r="2271" spans="1:9" x14ac:dyDescent="0.35">
      <c r="A2271" s="3"/>
      <c r="B2271" s="3">
        <v>5.7770075101097635</v>
      </c>
      <c r="C2271" s="4">
        <v>0</v>
      </c>
      <c r="D2271" s="4">
        <v>0</v>
      </c>
      <c r="E2271" s="4">
        <f t="shared" si="105"/>
        <v>0</v>
      </c>
      <c r="F2271" s="3">
        <v>0.41371864160992117</v>
      </c>
      <c r="G2271" s="3">
        <v>1</v>
      </c>
      <c r="H2271" s="5">
        <f t="shared" si="106"/>
        <v>6208743.0159141971</v>
      </c>
      <c r="I2271" s="12">
        <f t="shared" si="107"/>
        <v>6208743.0159141971</v>
      </c>
    </row>
    <row r="2272" spans="1:9" x14ac:dyDescent="0.35">
      <c r="A2272" s="3"/>
      <c r="B2272" s="3">
        <v>5.7803468208092488</v>
      </c>
      <c r="C2272" s="4">
        <v>0</v>
      </c>
      <c r="D2272" s="4">
        <v>0</v>
      </c>
      <c r="E2272" s="4">
        <f t="shared" si="105"/>
        <v>0</v>
      </c>
      <c r="F2272" s="3">
        <v>0.37320386180455217</v>
      </c>
      <c r="G2272" s="3">
        <v>1</v>
      </c>
      <c r="H2272" s="5">
        <f t="shared" si="106"/>
        <v>6215179.973404062</v>
      </c>
      <c r="I2272" s="12">
        <f t="shared" si="107"/>
        <v>6215179.973404062</v>
      </c>
    </row>
    <row r="2273" spans="1:9" x14ac:dyDescent="0.35">
      <c r="A2273" s="3"/>
      <c r="B2273" s="3">
        <v>5.78368999421631</v>
      </c>
      <c r="C2273" s="4">
        <v>0</v>
      </c>
      <c r="D2273" s="4">
        <v>0</v>
      </c>
      <c r="E2273" s="4">
        <f t="shared" si="105"/>
        <v>0</v>
      </c>
      <c r="F2273" s="3">
        <v>0.33276982091041418</v>
      </c>
      <c r="G2273" s="3">
        <v>1</v>
      </c>
      <c r="H2273" s="5">
        <f t="shared" si="106"/>
        <v>6221637.3280243371</v>
      </c>
      <c r="I2273" s="12">
        <f t="shared" si="107"/>
        <v>6221637.3280243371</v>
      </c>
    </row>
    <row r="2274" spans="1:9" x14ac:dyDescent="0.35">
      <c r="A2274" s="3"/>
      <c r="B2274" s="3">
        <v>5.7870370370370372</v>
      </c>
      <c r="C2274" s="4">
        <v>0</v>
      </c>
      <c r="D2274" s="4">
        <v>0</v>
      </c>
      <c r="E2274" s="4">
        <f t="shared" si="105"/>
        <v>0</v>
      </c>
      <c r="F2274" s="3">
        <v>0.28928009328608367</v>
      </c>
      <c r="G2274" s="3">
        <v>1</v>
      </c>
      <c r="H2274" s="5">
        <f t="shared" si="106"/>
        <v>6227460.2386539793</v>
      </c>
      <c r="I2274" s="12">
        <f t="shared" si="107"/>
        <v>6227460.2386539793</v>
      </c>
    </row>
    <row r="2275" spans="1:9" x14ac:dyDescent="0.35">
      <c r="A2275" s="3"/>
      <c r="B2275" s="3">
        <v>5.7903879559930518</v>
      </c>
      <c r="C2275" s="4">
        <v>0</v>
      </c>
      <c r="D2275" s="4">
        <v>0</v>
      </c>
      <c r="E2275" s="4">
        <f t="shared" si="105"/>
        <v>0</v>
      </c>
      <c r="F2275" s="3">
        <v>0.25070663611877536</v>
      </c>
      <c r="G2275" s="3">
        <v>1</v>
      </c>
      <c r="H2275" s="5">
        <f t="shared" si="106"/>
        <v>6234312.9965018369</v>
      </c>
      <c r="I2275" s="12">
        <f t="shared" si="107"/>
        <v>6234312.9965018369</v>
      </c>
    </row>
    <row r="2276" spans="1:9" x14ac:dyDescent="0.35">
      <c r="A2276" s="3"/>
      <c r="B2276" s="3">
        <v>5.793742757821553</v>
      </c>
      <c r="C2276" s="4">
        <v>0</v>
      </c>
      <c r="D2276" s="4">
        <v>0</v>
      </c>
      <c r="E2276" s="4">
        <f t="shared" si="105"/>
        <v>0</v>
      </c>
      <c r="F2276" s="3">
        <v>0.24176101008387149</v>
      </c>
      <c r="G2276" s="3">
        <v>1</v>
      </c>
      <c r="H2276" s="5">
        <f t="shared" si="106"/>
        <v>6247368.1295505194</v>
      </c>
      <c r="I2276" s="12">
        <f t="shared" si="107"/>
        <v>6247368.1295505194</v>
      </c>
    </row>
    <row r="2277" spans="1:9" x14ac:dyDescent="0.35">
      <c r="A2277" s="3"/>
      <c r="B2277" s="3">
        <v>5.7971014492753623</v>
      </c>
      <c r="C2277" s="4">
        <v>0</v>
      </c>
      <c r="D2277" s="4">
        <v>0</v>
      </c>
      <c r="E2277" s="4">
        <f t="shared" si="105"/>
        <v>0</v>
      </c>
      <c r="F2277" s="3">
        <v>0.25740806568363722</v>
      </c>
      <c r="G2277" s="3">
        <v>0.99999999906004788</v>
      </c>
      <c r="H2277" s="5">
        <f t="shared" si="106"/>
        <v>6265598.7905957084</v>
      </c>
      <c r="I2277" s="12">
        <f t="shared" si="107"/>
        <v>6265598.7905957084</v>
      </c>
    </row>
    <row r="2278" spans="1:9" x14ac:dyDescent="0.35">
      <c r="A2278" s="3"/>
      <c r="B2278" s="3">
        <v>5.8004640371229694</v>
      </c>
      <c r="C2278" s="4">
        <v>0</v>
      </c>
      <c r="D2278" s="4">
        <v>0</v>
      </c>
      <c r="E2278" s="4">
        <f t="shared" si="105"/>
        <v>0</v>
      </c>
      <c r="F2278" s="3">
        <v>0.27684514220088657</v>
      </c>
      <c r="G2278" s="3">
        <v>0.99999999906004788</v>
      </c>
      <c r="H2278" s="5">
        <f t="shared" si="106"/>
        <v>6284664.6846869858</v>
      </c>
      <c r="I2278" s="12">
        <f t="shared" si="107"/>
        <v>6284664.6846869858</v>
      </c>
    </row>
    <row r="2279" spans="1:9" x14ac:dyDescent="0.35">
      <c r="A2279" s="3"/>
      <c r="B2279" s="3">
        <v>5.8038305281485778</v>
      </c>
      <c r="C2279" s="4">
        <v>0</v>
      </c>
      <c r="D2279" s="4">
        <v>0</v>
      </c>
      <c r="E2279" s="4">
        <f t="shared" si="105"/>
        <v>0</v>
      </c>
      <c r="F2279" s="3">
        <v>0.30338235306676326</v>
      </c>
      <c r="G2279" s="3">
        <v>1</v>
      </c>
      <c r="H2279" s="5">
        <f t="shared" si="106"/>
        <v>6305268.9778907178</v>
      </c>
      <c r="I2279" s="12">
        <f t="shared" si="107"/>
        <v>6305268.9778907178</v>
      </c>
    </row>
    <row r="2280" spans="1:9" x14ac:dyDescent="0.35">
      <c r="A2280" s="3"/>
      <c r="B2280" s="3">
        <v>5.8072009291521489</v>
      </c>
      <c r="C2280" s="4">
        <v>0</v>
      </c>
      <c r="D2280" s="4">
        <v>0</v>
      </c>
      <c r="E2280" s="4">
        <f t="shared" si="105"/>
        <v>0</v>
      </c>
      <c r="F2280" s="3">
        <v>0.3390637347919892</v>
      </c>
      <c r="G2280" s="3">
        <v>1</v>
      </c>
      <c r="H2280" s="5">
        <f t="shared" si="106"/>
        <v>6327854.8678745767</v>
      </c>
      <c r="I2280" s="12">
        <f t="shared" si="107"/>
        <v>6327854.8678745767</v>
      </c>
    </row>
    <row r="2281" spans="1:9" x14ac:dyDescent="0.35">
      <c r="A2281" s="3"/>
      <c r="B2281" s="3">
        <v>5.8105752469494476</v>
      </c>
      <c r="C2281" s="4">
        <v>0</v>
      </c>
      <c r="D2281" s="4">
        <v>0</v>
      </c>
      <c r="E2281" s="4">
        <f t="shared" si="105"/>
        <v>0</v>
      </c>
      <c r="F2281" s="3">
        <v>0.37115324575746628</v>
      </c>
      <c r="G2281" s="3">
        <v>1</v>
      </c>
      <c r="H2281" s="5">
        <f t="shared" si="106"/>
        <v>6349739.0718992772</v>
      </c>
      <c r="I2281" s="12">
        <f t="shared" si="107"/>
        <v>6349739.0718992772</v>
      </c>
    </row>
    <row r="2282" spans="1:9" x14ac:dyDescent="0.35">
      <c r="A2282" s="3"/>
      <c r="B2282" s="3">
        <v>5.8139534883720927</v>
      </c>
      <c r="C2282" s="4">
        <v>0</v>
      </c>
      <c r="D2282" s="4">
        <v>0</v>
      </c>
      <c r="E2282" s="4">
        <f t="shared" si="105"/>
        <v>0</v>
      </c>
      <c r="F2282" s="3">
        <v>0.39816221559813131</v>
      </c>
      <c r="G2282" s="3">
        <v>1</v>
      </c>
      <c r="H2282" s="5">
        <f t="shared" si="106"/>
        <v>6370599.3805186767</v>
      </c>
      <c r="I2282" s="12">
        <f t="shared" si="107"/>
        <v>6370599.3805186767</v>
      </c>
    </row>
    <row r="2283" spans="1:9" x14ac:dyDescent="0.35">
      <c r="A2283" s="3"/>
      <c r="B2283" s="3">
        <v>5.8173356602675979</v>
      </c>
      <c r="C2283" s="4">
        <v>0</v>
      </c>
      <c r="D2283" s="4">
        <v>0</v>
      </c>
      <c r="E2283" s="4">
        <f t="shared" si="105"/>
        <v>0</v>
      </c>
      <c r="F2283" s="3">
        <v>0.42707593266259208</v>
      </c>
      <c r="G2283" s="3">
        <v>1</v>
      </c>
      <c r="H2283" s="5">
        <f t="shared" si="106"/>
        <v>6391915.2532543326</v>
      </c>
      <c r="I2283" s="12">
        <f t="shared" si="107"/>
        <v>6391915.2532543326</v>
      </c>
    </row>
    <row r="2284" spans="1:9" x14ac:dyDescent="0.35">
      <c r="A2284" s="3"/>
      <c r="B2284" s="3">
        <v>5.8207217694994178</v>
      </c>
      <c r="C2284" s="4">
        <v>0</v>
      </c>
      <c r="D2284" s="4">
        <v>0</v>
      </c>
      <c r="E2284" s="4">
        <f t="shared" si="105"/>
        <v>0</v>
      </c>
      <c r="F2284" s="3">
        <v>0.45365583050694341</v>
      </c>
      <c r="G2284" s="3">
        <v>1</v>
      </c>
      <c r="H2284" s="5">
        <f t="shared" si="106"/>
        <v>6412784.8441778393</v>
      </c>
      <c r="I2284" s="12">
        <f t="shared" si="107"/>
        <v>6412784.8441778393</v>
      </c>
    </row>
    <row r="2285" spans="1:9" x14ac:dyDescent="0.35">
      <c r="A2285" s="3"/>
      <c r="B2285" s="3">
        <v>5.8241118229470006</v>
      </c>
      <c r="C2285" s="4">
        <v>0</v>
      </c>
      <c r="D2285" s="4">
        <v>0</v>
      </c>
      <c r="E2285" s="4">
        <f t="shared" si="105"/>
        <v>0</v>
      </c>
      <c r="F2285" s="3">
        <v>0.46863674483025763</v>
      </c>
      <c r="G2285" s="3">
        <v>1</v>
      </c>
      <c r="H2285" s="5">
        <f t="shared" si="106"/>
        <v>6431221.8227655925</v>
      </c>
      <c r="I2285" s="12">
        <f t="shared" si="107"/>
        <v>6431221.8227655925</v>
      </c>
    </row>
    <row r="2286" spans="1:9" x14ac:dyDescent="0.35">
      <c r="A2286" s="3"/>
      <c r="B2286" s="3">
        <v>5.8275058275058278</v>
      </c>
      <c r="C2286" s="4">
        <v>0</v>
      </c>
      <c r="D2286" s="4">
        <v>0</v>
      </c>
      <c r="E2286" s="4">
        <f t="shared" si="105"/>
        <v>0</v>
      </c>
      <c r="F2286" s="3">
        <v>0.46769641392194217</v>
      </c>
      <c r="G2286" s="3">
        <v>1</v>
      </c>
      <c r="H2286" s="5">
        <f t="shared" si="106"/>
        <v>6446283.4980588974</v>
      </c>
      <c r="I2286" s="12">
        <f t="shared" si="107"/>
        <v>6446283.4980588974</v>
      </c>
    </row>
    <row r="2287" spans="1:9" x14ac:dyDescent="0.35">
      <c r="A2287" s="3"/>
      <c r="B2287" s="3">
        <v>5.8309037900874632</v>
      </c>
      <c r="C2287" s="4">
        <v>0</v>
      </c>
      <c r="D2287" s="4">
        <v>0</v>
      </c>
      <c r="E2287" s="4">
        <f t="shared" si="105"/>
        <v>0</v>
      </c>
      <c r="F2287" s="3">
        <v>0.45137415487337196</v>
      </c>
      <c r="G2287" s="3">
        <v>1</v>
      </c>
      <c r="H2287" s="5">
        <f t="shared" si="106"/>
        <v>6458067.5774727659</v>
      </c>
      <c r="I2287" s="12">
        <f t="shared" si="107"/>
        <v>6458067.5774727659</v>
      </c>
    </row>
    <row r="2288" spans="1:9" x14ac:dyDescent="0.35">
      <c r="A2288" s="3"/>
      <c r="B2288" s="3">
        <v>5.8343057176196034</v>
      </c>
      <c r="C2288" s="4">
        <v>0</v>
      </c>
      <c r="D2288" s="4">
        <v>0</v>
      </c>
      <c r="E2288" s="4">
        <f t="shared" si="105"/>
        <v>0</v>
      </c>
      <c r="F2288" s="3">
        <v>0.42630806059048609</v>
      </c>
      <c r="G2288" s="3">
        <v>1</v>
      </c>
      <c r="H2288" s="5">
        <f t="shared" si="106"/>
        <v>6467986.8137661191</v>
      </c>
      <c r="I2288" s="12">
        <f t="shared" si="107"/>
        <v>6467986.8137661191</v>
      </c>
    </row>
    <row r="2289" spans="1:9" x14ac:dyDescent="0.35">
      <c r="A2289" s="3"/>
      <c r="B2289" s="3">
        <v>5.8377116170461179</v>
      </c>
      <c r="C2289" s="4">
        <v>0</v>
      </c>
      <c r="D2289" s="4">
        <v>0</v>
      </c>
      <c r="E2289" s="4">
        <f t="shared" si="105"/>
        <v>0</v>
      </c>
      <c r="F2289" s="3">
        <v>0.4042653955814558</v>
      </c>
      <c r="G2289" s="3">
        <v>1</v>
      </c>
      <c r="H2289" s="5">
        <f t="shared" si="106"/>
        <v>6478566.0112676369</v>
      </c>
      <c r="I2289" s="12">
        <f t="shared" si="107"/>
        <v>6478566.0112676369</v>
      </c>
    </row>
    <row r="2290" spans="1:9" x14ac:dyDescent="0.35">
      <c r="A2290" s="3"/>
      <c r="B2290" s="3">
        <v>5.8411214953271031</v>
      </c>
      <c r="C2290" s="4">
        <v>0</v>
      </c>
      <c r="D2290" s="4">
        <v>0</v>
      </c>
      <c r="E2290" s="4">
        <f t="shared" si="105"/>
        <v>0</v>
      </c>
      <c r="F2290" s="3">
        <v>0.3868564018693178</v>
      </c>
      <c r="G2290" s="3">
        <v>1</v>
      </c>
      <c r="H2290" s="5">
        <f t="shared" si="106"/>
        <v>6490154.4023642791</v>
      </c>
      <c r="I2290" s="12">
        <f t="shared" si="107"/>
        <v>6490154.4023642791</v>
      </c>
    </row>
    <row r="2291" spans="1:9" x14ac:dyDescent="0.35">
      <c r="A2291" s="3"/>
      <c r="B2291" s="3">
        <v>5.8445353594389244</v>
      </c>
      <c r="C2291" s="4">
        <v>0</v>
      </c>
      <c r="D2291" s="4">
        <v>0</v>
      </c>
      <c r="E2291" s="4">
        <f t="shared" si="105"/>
        <v>0</v>
      </c>
      <c r="F2291" s="3">
        <v>0.37050162482753424</v>
      </c>
      <c r="G2291" s="3">
        <v>1</v>
      </c>
      <c r="H2291" s="5">
        <f t="shared" si="106"/>
        <v>6501983.7676114906</v>
      </c>
      <c r="I2291" s="12">
        <f t="shared" si="107"/>
        <v>6501983.7676114906</v>
      </c>
    </row>
    <row r="2292" spans="1:9" x14ac:dyDescent="0.35">
      <c r="A2292" s="3"/>
      <c r="B2292" s="3">
        <v>5.8479532163742691</v>
      </c>
      <c r="C2292" s="4">
        <v>0</v>
      </c>
      <c r="D2292" s="4">
        <v>0</v>
      </c>
      <c r="E2292" s="4">
        <f t="shared" si="105"/>
        <v>0</v>
      </c>
      <c r="F2292" s="3">
        <v>0.36747160062003559</v>
      </c>
      <c r="G2292" s="3">
        <v>1</v>
      </c>
      <c r="H2292" s="5">
        <f t="shared" si="106"/>
        <v>6516706.0860999003</v>
      </c>
      <c r="I2292" s="12">
        <f t="shared" si="107"/>
        <v>6516706.0860999003</v>
      </c>
    </row>
    <row r="2293" spans="1:9" x14ac:dyDescent="0.35">
      <c r="A2293" s="3"/>
      <c r="B2293" s="3">
        <v>5.8513750731421883</v>
      </c>
      <c r="C2293" s="4">
        <v>0</v>
      </c>
      <c r="D2293" s="4">
        <v>0</v>
      </c>
      <c r="E2293" s="4">
        <f t="shared" si="105"/>
        <v>0</v>
      </c>
      <c r="F2293" s="3">
        <v>0.38432346067035039</v>
      </c>
      <c r="G2293" s="3">
        <v>1</v>
      </c>
      <c r="H2293" s="5">
        <f t="shared" si="106"/>
        <v>6535755.9412146742</v>
      </c>
      <c r="I2293" s="12">
        <f t="shared" si="107"/>
        <v>6535755.9412146742</v>
      </c>
    </row>
    <row r="2294" spans="1:9" x14ac:dyDescent="0.35">
      <c r="A2294" s="3"/>
      <c r="B2294" s="3">
        <v>5.8548009367681502</v>
      </c>
      <c r="C2294" s="4">
        <v>0</v>
      </c>
      <c r="D2294" s="4">
        <v>0</v>
      </c>
      <c r="E2294" s="4">
        <f t="shared" si="105"/>
        <v>0</v>
      </c>
      <c r="F2294" s="3">
        <v>0.40462902709983839</v>
      </c>
      <c r="G2294" s="3">
        <v>1</v>
      </c>
      <c r="H2294" s="5">
        <f t="shared" si="106"/>
        <v>6555595.1881429693</v>
      </c>
      <c r="I2294" s="12">
        <f t="shared" si="107"/>
        <v>6555595.1881429693</v>
      </c>
    </row>
    <row r="2295" spans="1:9" x14ac:dyDescent="0.35">
      <c r="A2295" s="3"/>
      <c r="B2295" s="3">
        <v>5.8582308142940835</v>
      </c>
      <c r="C2295" s="4">
        <v>0</v>
      </c>
      <c r="D2295" s="4">
        <v>0</v>
      </c>
      <c r="E2295" s="4">
        <f t="shared" si="105"/>
        <v>0</v>
      </c>
      <c r="F2295" s="3">
        <v>0.42072614341493592</v>
      </c>
      <c r="G2295" s="3">
        <v>1</v>
      </c>
      <c r="H2295" s="5">
        <f t="shared" si="106"/>
        <v>6574562.0361662162</v>
      </c>
      <c r="I2295" s="12">
        <f t="shared" si="107"/>
        <v>6574562.0361662162</v>
      </c>
    </row>
    <row r="2296" spans="1:9" x14ac:dyDescent="0.35">
      <c r="A2296" s="3"/>
      <c r="B2296" s="3">
        <v>5.8616647127784294</v>
      </c>
      <c r="C2296" s="4">
        <v>0</v>
      </c>
      <c r="D2296" s="4">
        <v>0</v>
      </c>
      <c r="E2296" s="4">
        <f t="shared" si="105"/>
        <v>0</v>
      </c>
      <c r="F2296" s="3">
        <v>0.43868021768635118</v>
      </c>
      <c r="G2296" s="3">
        <v>1</v>
      </c>
      <c r="H2296" s="5">
        <f t="shared" si="106"/>
        <v>6593972.792902207</v>
      </c>
      <c r="I2296" s="12">
        <f t="shared" si="107"/>
        <v>6593972.792902207</v>
      </c>
    </row>
    <row r="2297" spans="1:9" x14ac:dyDescent="0.35">
      <c r="A2297" s="3"/>
      <c r="B2297" s="3">
        <v>5.8651026392961878</v>
      </c>
      <c r="C2297" s="4">
        <v>0</v>
      </c>
      <c r="D2297" s="4">
        <v>0</v>
      </c>
      <c r="E2297" s="4">
        <f t="shared" si="105"/>
        <v>0</v>
      </c>
      <c r="F2297" s="3">
        <v>0.45219574256112766</v>
      </c>
      <c r="G2297" s="3">
        <v>1</v>
      </c>
      <c r="H2297" s="5">
        <f t="shared" si="106"/>
        <v>6612454.5955966692</v>
      </c>
      <c r="I2297" s="12">
        <f t="shared" si="107"/>
        <v>6612454.5955966692</v>
      </c>
    </row>
    <row r="2298" spans="1:9" x14ac:dyDescent="0.35">
      <c r="A2298" s="3"/>
      <c r="B2298" s="3">
        <v>5.868544600938967</v>
      </c>
      <c r="C2298" s="4">
        <v>0</v>
      </c>
      <c r="D2298" s="4">
        <v>0</v>
      </c>
      <c r="E2298" s="4">
        <f t="shared" si="105"/>
        <v>0</v>
      </c>
      <c r="F2298" s="3">
        <v>0.45644844500114912</v>
      </c>
      <c r="G2298" s="3">
        <v>1</v>
      </c>
      <c r="H2298" s="5">
        <f t="shared" si="106"/>
        <v>6628945.2356032636</v>
      </c>
      <c r="I2298" s="12">
        <f t="shared" si="107"/>
        <v>6628945.2356032636</v>
      </c>
    </row>
    <row r="2299" spans="1:9" x14ac:dyDescent="0.35">
      <c r="A2299" s="3"/>
      <c r="B2299" s="3">
        <v>5.8719906048150321</v>
      </c>
      <c r="C2299" s="4">
        <v>0</v>
      </c>
      <c r="D2299" s="4">
        <v>0</v>
      </c>
      <c r="E2299" s="4">
        <f t="shared" si="105"/>
        <v>0</v>
      </c>
      <c r="F2299" s="3">
        <v>0.45917782373013549</v>
      </c>
      <c r="G2299" s="3">
        <v>1</v>
      </c>
      <c r="H2299" s="5">
        <f t="shared" si="106"/>
        <v>6645130.3927890686</v>
      </c>
      <c r="I2299" s="12">
        <f t="shared" si="107"/>
        <v>6645130.3927890686</v>
      </c>
    </row>
    <row r="2300" spans="1:9" x14ac:dyDescent="0.35">
      <c r="A2300" s="3"/>
      <c r="B2300" s="3">
        <v>5.8754406580493539</v>
      </c>
      <c r="C2300" s="4">
        <v>0</v>
      </c>
      <c r="D2300" s="4">
        <v>0</v>
      </c>
      <c r="E2300" s="4">
        <f t="shared" si="105"/>
        <v>0</v>
      </c>
      <c r="F2300" s="3">
        <v>0.46319782377798902</v>
      </c>
      <c r="G2300" s="3">
        <v>1</v>
      </c>
      <c r="H2300" s="5">
        <f t="shared" si="106"/>
        <v>6661626.4409971917</v>
      </c>
      <c r="I2300" s="12">
        <f t="shared" si="107"/>
        <v>6661626.4409971917</v>
      </c>
    </row>
    <row r="2301" spans="1:9" x14ac:dyDescent="0.35">
      <c r="A2301" s="3"/>
      <c r="B2301" s="3">
        <v>5.8788947677836569</v>
      </c>
      <c r="C2301" s="4">
        <v>0</v>
      </c>
      <c r="D2301" s="4">
        <v>0</v>
      </c>
      <c r="E2301" s="4">
        <f t="shared" si="105"/>
        <v>0</v>
      </c>
      <c r="F2301" s="3">
        <v>0.46691659859434365</v>
      </c>
      <c r="G2301" s="3">
        <v>1</v>
      </c>
      <c r="H2301" s="5">
        <f t="shared" si="106"/>
        <v>6678084.5669543752</v>
      </c>
      <c r="I2301" s="12">
        <f t="shared" si="107"/>
        <v>6678084.5669543752</v>
      </c>
    </row>
    <row r="2302" spans="1:9" x14ac:dyDescent="0.35">
      <c r="A2302" s="3"/>
      <c r="B2302" s="3">
        <v>5.882352941176471</v>
      </c>
      <c r="C2302" s="4">
        <v>0</v>
      </c>
      <c r="D2302" s="4">
        <v>0</v>
      </c>
      <c r="E2302" s="4">
        <f t="shared" si="105"/>
        <v>0</v>
      </c>
      <c r="F2302" s="3">
        <v>0.47086767180520611</v>
      </c>
      <c r="G2302" s="3">
        <v>1</v>
      </c>
      <c r="H2302" s="5">
        <f t="shared" si="106"/>
        <v>6694622.0492918491</v>
      </c>
      <c r="I2302" s="12">
        <f t="shared" si="107"/>
        <v>6694622.0492918491</v>
      </c>
    </row>
    <row r="2303" spans="1:9" x14ac:dyDescent="0.35">
      <c r="A2303" s="3"/>
      <c r="B2303" s="3">
        <v>5.8858151854031782</v>
      </c>
      <c r="C2303" s="4">
        <v>0</v>
      </c>
      <c r="D2303" s="4">
        <v>0</v>
      </c>
      <c r="E2303" s="4">
        <f t="shared" si="105"/>
        <v>0</v>
      </c>
      <c r="F2303" s="3">
        <v>0.47402740864926046</v>
      </c>
      <c r="G2303" s="3">
        <v>1</v>
      </c>
      <c r="H2303" s="5">
        <f t="shared" si="106"/>
        <v>6711013.0169077786</v>
      </c>
      <c r="I2303" s="12">
        <f t="shared" si="107"/>
        <v>6711013.0169077786</v>
      </c>
    </row>
    <row r="2304" spans="1:9" x14ac:dyDescent="0.35">
      <c r="A2304" s="3"/>
      <c r="B2304" s="3">
        <v>5.8892815076560661</v>
      </c>
      <c r="C2304" s="4">
        <v>0</v>
      </c>
      <c r="D2304" s="4">
        <v>0</v>
      </c>
      <c r="E2304" s="4">
        <f t="shared" si="105"/>
        <v>0</v>
      </c>
      <c r="F2304" s="3">
        <v>0.4744574420354411</v>
      </c>
      <c r="G2304" s="3">
        <v>1</v>
      </c>
      <c r="H2304" s="5">
        <f t="shared" si="106"/>
        <v>6726827.5000864873</v>
      </c>
      <c r="I2304" s="12">
        <f t="shared" si="107"/>
        <v>6726827.5000864873</v>
      </c>
    </row>
    <row r="2305" spans="1:9" x14ac:dyDescent="0.35">
      <c r="A2305" s="3"/>
      <c r="B2305" s="3">
        <v>5.8927519151443724</v>
      </c>
      <c r="C2305" s="4">
        <v>0</v>
      </c>
      <c r="D2305" s="4">
        <v>0</v>
      </c>
      <c r="E2305" s="4">
        <f t="shared" si="105"/>
        <v>0</v>
      </c>
      <c r="F2305" s="3">
        <v>0.47070007287591126</v>
      </c>
      <c r="G2305" s="3">
        <v>1</v>
      </c>
      <c r="H2305" s="5">
        <f t="shared" si="106"/>
        <v>6741739.1468838258</v>
      </c>
      <c r="I2305" s="12">
        <f t="shared" si="107"/>
        <v>6741739.1468838258</v>
      </c>
    </row>
    <row r="2306" spans="1:9" x14ac:dyDescent="0.35">
      <c r="A2306" s="3"/>
      <c r="B2306" s="3">
        <v>5.8962264150943398</v>
      </c>
      <c r="C2306" s="4">
        <v>0</v>
      </c>
      <c r="D2306" s="4">
        <v>0</v>
      </c>
      <c r="E2306" s="4">
        <f t="shared" ref="E2306:E2369" si="108">2*PI()*(6.626069*10^-34)*3*10^8*3*10^8/($B2306*10^-6)^5/(EXP(6.626069*10^-34*3*10^8/($B2306*10^-6)/(1.38*10^-23)/(C2306+$A$2))-1)*D2306</f>
        <v>0</v>
      </c>
      <c r="F2306" s="3">
        <v>0.46035824355874411</v>
      </c>
      <c r="G2306" s="3">
        <v>1</v>
      </c>
      <c r="H2306" s="5">
        <f t="shared" ref="H2306:H2369" si="109">2*PI()*(6.626069*10^-34)*3*10^8*3*10^8/($B2306*10^-6)^5/(EXP(6.626069*10^-34*3*10^8/($B2306*10^-6)/(1.38*10^-23)/(F2306+$A$2))-1)*G2306</f>
        <v>6755211.1555270497</v>
      </c>
      <c r="I2306" s="12">
        <f t="shared" ref="I2306:I2369" si="110">E2306+H2306</f>
        <v>6755211.1555270497</v>
      </c>
    </row>
    <row r="2307" spans="1:9" x14ac:dyDescent="0.35">
      <c r="A2307" s="3"/>
      <c r="B2307" s="3">
        <v>5.8997050147492622</v>
      </c>
      <c r="C2307" s="4">
        <v>0</v>
      </c>
      <c r="D2307" s="4">
        <v>0</v>
      </c>
      <c r="E2307" s="4">
        <f t="shared" si="108"/>
        <v>0</v>
      </c>
      <c r="F2307" s="3">
        <v>0.44349928300293867</v>
      </c>
      <c r="G2307" s="3">
        <v>1</v>
      </c>
      <c r="H2307" s="5">
        <f t="shared" si="109"/>
        <v>6767251.9787401883</v>
      </c>
      <c r="I2307" s="12">
        <f t="shared" si="110"/>
        <v>6767251.9787401883</v>
      </c>
    </row>
    <row r="2308" spans="1:9" x14ac:dyDescent="0.35">
      <c r="A2308" s="3"/>
      <c r="B2308" s="3">
        <v>5.9031877213695392</v>
      </c>
      <c r="C2308" s="4">
        <v>0</v>
      </c>
      <c r="D2308" s="4">
        <v>0</v>
      </c>
      <c r="E2308" s="4">
        <f t="shared" si="108"/>
        <v>0</v>
      </c>
      <c r="F2308" s="3">
        <v>0.42334094072421069</v>
      </c>
      <c r="G2308" s="3">
        <v>1</v>
      </c>
      <c r="H2308" s="5">
        <f t="shared" si="109"/>
        <v>6778572.054338553</v>
      </c>
      <c r="I2308" s="12">
        <f t="shared" si="110"/>
        <v>6778572.054338553</v>
      </c>
    </row>
    <row r="2309" spans="1:9" x14ac:dyDescent="0.35">
      <c r="A2309" s="3"/>
      <c r="B2309" s="3">
        <v>5.9066745422327234</v>
      </c>
      <c r="C2309" s="4">
        <v>0</v>
      </c>
      <c r="D2309" s="4">
        <v>0</v>
      </c>
      <c r="E2309" s="4">
        <f t="shared" si="108"/>
        <v>0</v>
      </c>
      <c r="F2309" s="3">
        <v>0.40622384385850407</v>
      </c>
      <c r="G2309" s="3">
        <v>1</v>
      </c>
      <c r="H2309" s="5">
        <f t="shared" si="109"/>
        <v>6790581.6646062741</v>
      </c>
      <c r="I2309" s="12">
        <f t="shared" si="110"/>
        <v>6790581.6646062741</v>
      </c>
    </row>
    <row r="2310" spans="1:9" x14ac:dyDescent="0.35">
      <c r="A2310" s="3"/>
      <c r="B2310" s="3">
        <v>5.9101654846335698</v>
      </c>
      <c r="C2310" s="4">
        <v>0</v>
      </c>
      <c r="D2310" s="4">
        <v>0</v>
      </c>
      <c r="E2310" s="4">
        <f t="shared" si="108"/>
        <v>0</v>
      </c>
      <c r="F2310" s="3">
        <v>0.39836146066703576</v>
      </c>
      <c r="G2310" s="3">
        <v>1</v>
      </c>
      <c r="H2310" s="5">
        <f t="shared" si="109"/>
        <v>6804670.2521737218</v>
      </c>
      <c r="I2310" s="12">
        <f t="shared" si="110"/>
        <v>6804670.2521737218</v>
      </c>
    </row>
    <row r="2311" spans="1:9" x14ac:dyDescent="0.35">
      <c r="A2311" s="3"/>
      <c r="B2311" s="3">
        <v>5.9136605558840927</v>
      </c>
      <c r="C2311" s="4">
        <v>0</v>
      </c>
      <c r="D2311" s="4">
        <v>0</v>
      </c>
      <c r="E2311" s="4">
        <f t="shared" si="108"/>
        <v>0</v>
      </c>
      <c r="F2311" s="3">
        <v>0.40114539252108444</v>
      </c>
      <c r="G2311" s="3">
        <v>1</v>
      </c>
      <c r="H2311" s="5">
        <f t="shared" si="109"/>
        <v>6821158.5179316262</v>
      </c>
      <c r="I2311" s="12">
        <f t="shared" si="110"/>
        <v>6821158.5179316262</v>
      </c>
    </row>
    <row r="2312" spans="1:9" x14ac:dyDescent="0.35">
      <c r="A2312" s="3"/>
      <c r="B2312" s="3">
        <v>5.9171597633136095</v>
      </c>
      <c r="C2312" s="4">
        <v>0</v>
      </c>
      <c r="D2312" s="4">
        <v>0</v>
      </c>
      <c r="E2312" s="4">
        <f t="shared" si="108"/>
        <v>0</v>
      </c>
      <c r="F2312" s="3">
        <v>0.41146902835520222</v>
      </c>
      <c r="G2312" s="3">
        <v>1</v>
      </c>
      <c r="H2312" s="5">
        <f t="shared" si="109"/>
        <v>6839363.260345757</v>
      </c>
      <c r="I2312" s="12">
        <f t="shared" si="110"/>
        <v>6839363.260345757</v>
      </c>
    </row>
    <row r="2313" spans="1:9" x14ac:dyDescent="0.35">
      <c r="A2313" s="3"/>
      <c r="B2313" s="3">
        <v>5.9206631142687982</v>
      </c>
      <c r="C2313" s="4">
        <v>0</v>
      </c>
      <c r="D2313" s="4">
        <v>0</v>
      </c>
      <c r="E2313" s="4">
        <f t="shared" si="108"/>
        <v>0</v>
      </c>
      <c r="F2313" s="3">
        <v>0.42441642515778993</v>
      </c>
      <c r="G2313" s="3">
        <v>1</v>
      </c>
      <c r="H2313" s="5">
        <f t="shared" si="109"/>
        <v>6858190.7734243525</v>
      </c>
      <c r="I2313" s="12">
        <f t="shared" si="110"/>
        <v>6858190.7734243525</v>
      </c>
    </row>
    <row r="2314" spans="1:9" x14ac:dyDescent="0.35">
      <c r="A2314" s="3"/>
      <c r="B2314" s="3">
        <v>5.9241706161137442</v>
      </c>
      <c r="C2314" s="4">
        <v>0</v>
      </c>
      <c r="D2314" s="4">
        <v>0</v>
      </c>
      <c r="E2314" s="4">
        <f t="shared" si="108"/>
        <v>0</v>
      </c>
      <c r="F2314" s="3">
        <v>0.43660290281009112</v>
      </c>
      <c r="G2314" s="3">
        <v>1</v>
      </c>
      <c r="H2314" s="5">
        <f t="shared" si="109"/>
        <v>6876883.1664160788</v>
      </c>
      <c r="I2314" s="12">
        <f t="shared" si="110"/>
        <v>6876883.1664160788</v>
      </c>
    </row>
    <row r="2315" spans="1:9" x14ac:dyDescent="0.35">
      <c r="A2315" s="3"/>
      <c r="B2315" s="3">
        <v>5.9276822762299943</v>
      </c>
      <c r="C2315" s="4">
        <v>0</v>
      </c>
      <c r="D2315" s="4">
        <v>0</v>
      </c>
      <c r="E2315" s="4">
        <f t="shared" si="108"/>
        <v>0</v>
      </c>
      <c r="F2315" s="3">
        <v>0.44714147375491392</v>
      </c>
      <c r="G2315" s="3">
        <v>1</v>
      </c>
      <c r="H2315" s="5">
        <f t="shared" si="109"/>
        <v>6895239.4311615052</v>
      </c>
      <c r="I2315" s="12">
        <f t="shared" si="110"/>
        <v>6895239.4311615052</v>
      </c>
    </row>
    <row r="2316" spans="1:9" x14ac:dyDescent="0.35">
      <c r="A2316" s="3"/>
      <c r="B2316" s="3">
        <v>5.9311981020166078</v>
      </c>
      <c r="C2316" s="4">
        <v>0</v>
      </c>
      <c r="D2316" s="4">
        <v>0</v>
      </c>
      <c r="E2316" s="4">
        <f t="shared" si="108"/>
        <v>0</v>
      </c>
      <c r="F2316" s="3">
        <v>0.45634769546248888</v>
      </c>
      <c r="G2316" s="3">
        <v>1</v>
      </c>
      <c r="H2316" s="5">
        <f t="shared" si="109"/>
        <v>6913328.6176033989</v>
      </c>
      <c r="I2316" s="12">
        <f t="shared" si="110"/>
        <v>6913328.6176033989</v>
      </c>
    </row>
    <row r="2317" spans="1:9" x14ac:dyDescent="0.35">
      <c r="A2317" s="3"/>
      <c r="B2317" s="3">
        <v>5.9347181008902075</v>
      </c>
      <c r="C2317" s="4">
        <v>0</v>
      </c>
      <c r="D2317" s="4">
        <v>0</v>
      </c>
      <c r="E2317" s="4">
        <f t="shared" si="108"/>
        <v>0</v>
      </c>
      <c r="F2317" s="3">
        <v>0.46281677028333662</v>
      </c>
      <c r="G2317" s="3">
        <v>1</v>
      </c>
      <c r="H2317" s="5">
        <f t="shared" si="109"/>
        <v>6930831.036427279</v>
      </c>
      <c r="I2317" s="12">
        <f t="shared" si="110"/>
        <v>6930831.036427279</v>
      </c>
    </row>
    <row r="2318" spans="1:9" x14ac:dyDescent="0.35">
      <c r="A2318" s="3"/>
      <c r="B2318" s="3">
        <v>5.9382422802850359</v>
      </c>
      <c r="C2318" s="4">
        <v>0</v>
      </c>
      <c r="D2318" s="4">
        <v>0</v>
      </c>
      <c r="E2318" s="4">
        <f t="shared" si="108"/>
        <v>0</v>
      </c>
      <c r="F2318" s="3">
        <v>0.46454376744444514</v>
      </c>
      <c r="G2318" s="3">
        <v>1</v>
      </c>
      <c r="H2318" s="5">
        <f t="shared" si="109"/>
        <v>6947288.6377441538</v>
      </c>
      <c r="I2318" s="12">
        <f t="shared" si="110"/>
        <v>6947288.6377441538</v>
      </c>
    </row>
    <row r="2319" spans="1:9" x14ac:dyDescent="0.35">
      <c r="A2319" s="3"/>
      <c r="B2319" s="3">
        <v>5.9417706476530006</v>
      </c>
      <c r="C2319" s="4">
        <v>0</v>
      </c>
      <c r="D2319" s="4">
        <v>0</v>
      </c>
      <c r="E2319" s="4">
        <f t="shared" si="108"/>
        <v>0</v>
      </c>
      <c r="F2319" s="3">
        <v>0.46151038251560977</v>
      </c>
      <c r="G2319" s="3">
        <v>1</v>
      </c>
      <c r="H2319" s="5">
        <f t="shared" si="109"/>
        <v>6962691.5622827215</v>
      </c>
      <c r="I2319" s="12">
        <f t="shared" si="110"/>
        <v>6962691.5622827215</v>
      </c>
    </row>
    <row r="2320" spans="1:9" x14ac:dyDescent="0.35">
      <c r="A2320" s="3"/>
      <c r="B2320" s="3">
        <v>5.9453032104637336</v>
      </c>
      <c r="C2320" s="4">
        <v>0</v>
      </c>
      <c r="D2320" s="4">
        <v>0</v>
      </c>
      <c r="E2320" s="4">
        <f t="shared" si="108"/>
        <v>0</v>
      </c>
      <c r="F2320" s="3">
        <v>0.45248590895919277</v>
      </c>
      <c r="G2320" s="3">
        <v>1</v>
      </c>
      <c r="H2320" s="5">
        <f t="shared" si="109"/>
        <v>6976754.5843949858</v>
      </c>
      <c r="I2320" s="12">
        <f t="shared" si="110"/>
        <v>6976754.5843949858</v>
      </c>
    </row>
    <row r="2321" spans="1:9" x14ac:dyDescent="0.35">
      <c r="A2321" s="3"/>
      <c r="B2321" s="3">
        <v>5.9488399762046402</v>
      </c>
      <c r="C2321" s="4">
        <v>0</v>
      </c>
      <c r="D2321" s="4">
        <v>0</v>
      </c>
      <c r="E2321" s="4">
        <f t="shared" si="108"/>
        <v>0</v>
      </c>
      <c r="F2321" s="3">
        <v>0.43600093611164537</v>
      </c>
      <c r="G2321" s="3">
        <v>1</v>
      </c>
      <c r="H2321" s="5">
        <f t="shared" si="109"/>
        <v>6989136.9934767056</v>
      </c>
      <c r="I2321" s="12">
        <f t="shared" si="110"/>
        <v>6989136.9934767056</v>
      </c>
    </row>
    <row r="2322" spans="1:9" x14ac:dyDescent="0.35">
      <c r="A2322" s="3"/>
      <c r="B2322" s="3">
        <v>5.9523809523809526</v>
      </c>
      <c r="C2322" s="4">
        <v>0</v>
      </c>
      <c r="D2322" s="4">
        <v>0</v>
      </c>
      <c r="E2322" s="4">
        <f t="shared" si="108"/>
        <v>0</v>
      </c>
      <c r="F2322" s="3">
        <v>0.41896853361763531</v>
      </c>
      <c r="G2322" s="3">
        <v>1</v>
      </c>
      <c r="H2322" s="5">
        <f t="shared" si="109"/>
        <v>7001408.2147802506</v>
      </c>
      <c r="I2322" s="12">
        <f t="shared" si="110"/>
        <v>7001408.2147802506</v>
      </c>
    </row>
    <row r="2323" spans="1:9" x14ac:dyDescent="0.35">
      <c r="A2323" s="3"/>
      <c r="B2323" s="3">
        <v>5.9559261465157833</v>
      </c>
      <c r="C2323" s="4">
        <v>0</v>
      </c>
      <c r="D2323" s="4">
        <v>0</v>
      </c>
      <c r="E2323" s="4">
        <f t="shared" si="108"/>
        <v>0</v>
      </c>
      <c r="F2323" s="3">
        <v>0.41203395258816045</v>
      </c>
      <c r="G2323" s="3">
        <v>1</v>
      </c>
      <c r="H2323" s="5">
        <f t="shared" si="109"/>
        <v>7015998.3107405873</v>
      </c>
      <c r="I2323" s="12">
        <f t="shared" si="110"/>
        <v>7015998.3107405873</v>
      </c>
    </row>
    <row r="2324" spans="1:9" x14ac:dyDescent="0.35">
      <c r="A2324" s="3"/>
      <c r="B2324" s="3">
        <v>5.9594755661501786</v>
      </c>
      <c r="C2324" s="4">
        <v>0</v>
      </c>
      <c r="D2324" s="4">
        <v>0</v>
      </c>
      <c r="E2324" s="4">
        <f t="shared" si="108"/>
        <v>0</v>
      </c>
      <c r="F2324" s="3">
        <v>0.41488220253136204</v>
      </c>
      <c r="G2324" s="3">
        <v>1</v>
      </c>
      <c r="H2324" s="5">
        <f t="shared" si="109"/>
        <v>7032845.8368797144</v>
      </c>
      <c r="I2324" s="12">
        <f t="shared" si="110"/>
        <v>7032845.8368797144</v>
      </c>
    </row>
    <row r="2325" spans="1:9" x14ac:dyDescent="0.35">
      <c r="A2325" s="3"/>
      <c r="B2325" s="3">
        <v>5.9630292188431726</v>
      </c>
      <c r="C2325" s="4">
        <v>0</v>
      </c>
      <c r="D2325" s="4">
        <v>0</v>
      </c>
      <c r="E2325" s="4">
        <f t="shared" si="108"/>
        <v>0</v>
      </c>
      <c r="F2325" s="3">
        <v>0.42058104440142186</v>
      </c>
      <c r="G2325" s="3">
        <v>1</v>
      </c>
      <c r="H2325" s="5">
        <f t="shared" si="109"/>
        <v>7050373.828644135</v>
      </c>
      <c r="I2325" s="12">
        <f t="shared" si="110"/>
        <v>7050373.828644135</v>
      </c>
    </row>
    <row r="2326" spans="1:9" x14ac:dyDescent="0.35">
      <c r="A2326" s="3"/>
      <c r="B2326" s="3">
        <v>5.9665871121718377</v>
      </c>
      <c r="C2326" s="4">
        <v>0</v>
      </c>
      <c r="D2326" s="4">
        <v>0</v>
      </c>
      <c r="E2326" s="4">
        <f t="shared" si="108"/>
        <v>0</v>
      </c>
      <c r="F2326" s="3">
        <v>0.42700019428065161</v>
      </c>
      <c r="G2326" s="3">
        <v>1</v>
      </c>
      <c r="H2326" s="5">
        <f t="shared" si="109"/>
        <v>7068096.7447096752</v>
      </c>
      <c r="I2326" s="12">
        <f t="shared" si="110"/>
        <v>7068096.7447096752</v>
      </c>
    </row>
    <row r="2327" spans="1:9" x14ac:dyDescent="0.35">
      <c r="A2327" s="3"/>
      <c r="B2327" s="3">
        <v>5.9701492537313436</v>
      </c>
      <c r="C2327" s="4">
        <v>0</v>
      </c>
      <c r="D2327" s="4">
        <v>0</v>
      </c>
      <c r="E2327" s="4">
        <f t="shared" si="108"/>
        <v>0</v>
      </c>
      <c r="F2327" s="3">
        <v>0.4350827513177592</v>
      </c>
      <c r="G2327" s="3">
        <v>1</v>
      </c>
      <c r="H2327" s="5">
        <f t="shared" si="109"/>
        <v>7086232.459728335</v>
      </c>
      <c r="I2327" s="12">
        <f t="shared" si="110"/>
        <v>7086232.459728335</v>
      </c>
    </row>
    <row r="2328" spans="1:9" x14ac:dyDescent="0.35">
      <c r="A2328" s="3"/>
      <c r="B2328" s="3">
        <v>5.9737156511350058</v>
      </c>
      <c r="C2328" s="4">
        <v>0</v>
      </c>
      <c r="D2328" s="4">
        <v>0</v>
      </c>
      <c r="E2328" s="4">
        <f t="shared" si="108"/>
        <v>0</v>
      </c>
      <c r="F2328" s="3">
        <v>0.44219495992554131</v>
      </c>
      <c r="G2328" s="3">
        <v>1</v>
      </c>
      <c r="H2328" s="5">
        <f t="shared" si="109"/>
        <v>7104176.0882275421</v>
      </c>
      <c r="I2328" s="12">
        <f t="shared" si="110"/>
        <v>7104176.0882275421</v>
      </c>
    </row>
    <row r="2329" spans="1:9" x14ac:dyDescent="0.35">
      <c r="A2329" s="3"/>
      <c r="B2329" s="3">
        <v>5.9772863120143453</v>
      </c>
      <c r="C2329" s="4">
        <v>0</v>
      </c>
      <c r="D2329" s="4">
        <v>0</v>
      </c>
      <c r="E2329" s="4">
        <f t="shared" si="108"/>
        <v>0</v>
      </c>
      <c r="F2329" s="3">
        <v>0.44413985132147216</v>
      </c>
      <c r="G2329" s="3">
        <v>1</v>
      </c>
      <c r="H2329" s="5">
        <f t="shared" si="109"/>
        <v>7120957.2738829674</v>
      </c>
      <c r="I2329" s="12">
        <f t="shared" si="110"/>
        <v>7120957.2738829674</v>
      </c>
    </row>
    <row r="2330" spans="1:9" x14ac:dyDescent="0.35">
      <c r="A2330" s="3"/>
      <c r="B2330" s="3">
        <v>5.9808612440191391</v>
      </c>
      <c r="C2330" s="4">
        <v>0</v>
      </c>
      <c r="D2330" s="4">
        <v>0</v>
      </c>
      <c r="E2330" s="4">
        <f t="shared" si="108"/>
        <v>0</v>
      </c>
      <c r="F2330" s="3">
        <v>0.44565509027080452</v>
      </c>
      <c r="G2330" s="3">
        <v>1</v>
      </c>
      <c r="H2330" s="5">
        <f t="shared" si="109"/>
        <v>7137665.4587021647</v>
      </c>
      <c r="I2330" s="12">
        <f t="shared" si="110"/>
        <v>7137665.4587021647</v>
      </c>
    </row>
    <row r="2331" spans="1:9" x14ac:dyDescent="0.35">
      <c r="A2331" s="3"/>
      <c r="B2331" s="3">
        <v>5.9844404548174746</v>
      </c>
      <c r="C2331" s="4">
        <v>0</v>
      </c>
      <c r="D2331" s="4">
        <v>0</v>
      </c>
      <c r="E2331" s="4">
        <f t="shared" si="108"/>
        <v>0</v>
      </c>
      <c r="F2331" s="3">
        <v>0.45260402864314531</v>
      </c>
      <c r="G2331" s="3">
        <v>1</v>
      </c>
      <c r="H2331" s="5">
        <f t="shared" si="109"/>
        <v>7155658.6819562614</v>
      </c>
      <c r="I2331" s="12">
        <f t="shared" si="110"/>
        <v>7155658.6819562614</v>
      </c>
    </row>
    <row r="2332" spans="1:9" x14ac:dyDescent="0.35">
      <c r="A2332" s="3"/>
      <c r="B2332" s="3">
        <v>5.9880239520958085</v>
      </c>
      <c r="C2332" s="4">
        <v>0</v>
      </c>
      <c r="D2332" s="4">
        <v>0</v>
      </c>
      <c r="E2332" s="4">
        <f t="shared" si="108"/>
        <v>0</v>
      </c>
      <c r="F2332" s="3">
        <v>0.45498740456469022</v>
      </c>
      <c r="G2332" s="3">
        <v>1</v>
      </c>
      <c r="H2332" s="5">
        <f t="shared" si="109"/>
        <v>7172622.5750897881</v>
      </c>
      <c r="I2332" s="12">
        <f t="shared" si="110"/>
        <v>7172622.5750897881</v>
      </c>
    </row>
    <row r="2333" spans="1:9" x14ac:dyDescent="0.35">
      <c r="A2333" s="3"/>
      <c r="B2333" s="3">
        <v>5.9916117435590177</v>
      </c>
      <c r="C2333" s="4">
        <v>0</v>
      </c>
      <c r="D2333" s="4">
        <v>0</v>
      </c>
      <c r="E2333" s="4">
        <f t="shared" si="108"/>
        <v>0</v>
      </c>
      <c r="F2333" s="3">
        <v>0.44125972822930637</v>
      </c>
      <c r="G2333" s="3">
        <v>1</v>
      </c>
      <c r="H2333" s="5">
        <f t="shared" si="109"/>
        <v>7185867.5096009122</v>
      </c>
      <c r="I2333" s="12">
        <f t="shared" si="110"/>
        <v>7185867.5096009122</v>
      </c>
    </row>
    <row r="2334" spans="1:9" x14ac:dyDescent="0.35">
      <c r="A2334" s="3"/>
      <c r="B2334" s="3">
        <v>5.9952038369304557</v>
      </c>
      <c r="C2334" s="4">
        <v>0</v>
      </c>
      <c r="D2334" s="4">
        <v>0</v>
      </c>
      <c r="E2334" s="4">
        <f t="shared" si="108"/>
        <v>0</v>
      </c>
      <c r="F2334" s="3">
        <v>0.41711677538963843</v>
      </c>
      <c r="G2334" s="3">
        <v>1</v>
      </c>
      <c r="H2334" s="5">
        <f t="shared" si="109"/>
        <v>7196703.6204659129</v>
      </c>
      <c r="I2334" s="12">
        <f t="shared" si="110"/>
        <v>7196703.6204659129</v>
      </c>
    </row>
    <row r="2335" spans="1:9" x14ac:dyDescent="0.35">
      <c r="A2335" s="3"/>
      <c r="B2335" s="3">
        <v>5.9988002399520095</v>
      </c>
      <c r="C2335" s="4">
        <v>0</v>
      </c>
      <c r="D2335" s="4">
        <v>0</v>
      </c>
      <c r="E2335" s="4">
        <f t="shared" si="108"/>
        <v>0</v>
      </c>
      <c r="F2335" s="3">
        <v>0.39446515501634849</v>
      </c>
      <c r="G2335" s="3">
        <v>1</v>
      </c>
      <c r="H2335" s="5">
        <f t="shared" si="109"/>
        <v>7207896.2982540634</v>
      </c>
      <c r="I2335" s="12">
        <f t="shared" si="110"/>
        <v>7207896.2982540634</v>
      </c>
    </row>
    <row r="2336" spans="1:9" x14ac:dyDescent="0.35">
      <c r="A2336" s="3"/>
      <c r="B2336" s="3">
        <v>6.0024009603841533</v>
      </c>
      <c r="C2336" s="4">
        <v>0</v>
      </c>
      <c r="D2336" s="4">
        <v>0</v>
      </c>
      <c r="E2336" s="4">
        <f t="shared" si="108"/>
        <v>0</v>
      </c>
      <c r="F2336" s="3">
        <v>0.38163690820216517</v>
      </c>
      <c r="G2336" s="3">
        <v>1</v>
      </c>
      <c r="H2336" s="5">
        <f t="shared" si="109"/>
        <v>7221390.1336141024</v>
      </c>
      <c r="I2336" s="12">
        <f t="shared" si="110"/>
        <v>7221390.1336141024</v>
      </c>
    </row>
    <row r="2337" spans="1:9" x14ac:dyDescent="0.35">
      <c r="A2337" s="3"/>
      <c r="B2337" s="3">
        <v>6.0060060060060056</v>
      </c>
      <c r="C2337" s="4">
        <v>0</v>
      </c>
      <c r="D2337" s="4">
        <v>0</v>
      </c>
      <c r="E2337" s="4">
        <f t="shared" si="108"/>
        <v>0</v>
      </c>
      <c r="F2337" s="3">
        <v>0.38317660931378439</v>
      </c>
      <c r="G2337" s="3">
        <v>1</v>
      </c>
      <c r="H2337" s="5">
        <f t="shared" si="109"/>
        <v>7238256.3804535922</v>
      </c>
      <c r="I2337" s="12">
        <f t="shared" si="110"/>
        <v>7238256.3804535922</v>
      </c>
    </row>
    <row r="2338" spans="1:9" x14ac:dyDescent="0.35">
      <c r="A2338" s="3"/>
      <c r="B2338" s="3">
        <v>6.009615384615385</v>
      </c>
      <c r="C2338" s="4">
        <v>0</v>
      </c>
      <c r="D2338" s="4">
        <v>0</v>
      </c>
      <c r="E2338" s="4">
        <f t="shared" si="108"/>
        <v>0</v>
      </c>
      <c r="F2338" s="3">
        <v>0.39476670038081918</v>
      </c>
      <c r="G2338" s="3">
        <v>1</v>
      </c>
      <c r="H2338" s="5">
        <f t="shared" si="109"/>
        <v>7257501.3987610079</v>
      </c>
      <c r="I2338" s="12">
        <f t="shared" si="110"/>
        <v>7257501.3987610079</v>
      </c>
    </row>
    <row r="2339" spans="1:9" x14ac:dyDescent="0.35">
      <c r="A2339" s="3"/>
      <c r="B2339" s="3">
        <v>6.0132291040288637</v>
      </c>
      <c r="C2339" s="4">
        <v>0</v>
      </c>
      <c r="D2339" s="4">
        <v>0</v>
      </c>
      <c r="E2339" s="4">
        <f t="shared" si="108"/>
        <v>0</v>
      </c>
      <c r="F2339" s="3">
        <v>0.40442234619949885</v>
      </c>
      <c r="G2339" s="3">
        <v>1</v>
      </c>
      <c r="H2339" s="5">
        <f t="shared" si="109"/>
        <v>7276327.1732905339</v>
      </c>
      <c r="I2339" s="12">
        <f t="shared" si="110"/>
        <v>7276327.1732905339</v>
      </c>
    </row>
    <row r="2340" spans="1:9" x14ac:dyDescent="0.35">
      <c r="A2340" s="3"/>
      <c r="B2340" s="3">
        <v>6.0168471720818291</v>
      </c>
      <c r="C2340" s="4">
        <v>0</v>
      </c>
      <c r="D2340" s="4">
        <v>0</v>
      </c>
      <c r="E2340" s="4">
        <f t="shared" si="108"/>
        <v>0</v>
      </c>
      <c r="F2340" s="3">
        <v>0.40233491724094395</v>
      </c>
      <c r="G2340" s="3">
        <v>1</v>
      </c>
      <c r="H2340" s="5">
        <f t="shared" si="109"/>
        <v>7292426.0851104772</v>
      </c>
      <c r="I2340" s="12">
        <f t="shared" si="110"/>
        <v>7292426.0851104772</v>
      </c>
    </row>
    <row r="2341" spans="1:9" x14ac:dyDescent="0.35">
      <c r="A2341" s="3"/>
      <c r="B2341" s="3">
        <v>6.0204695966285371</v>
      </c>
      <c r="C2341" s="4">
        <v>0</v>
      </c>
      <c r="D2341" s="4">
        <v>0</v>
      </c>
      <c r="E2341" s="4">
        <f t="shared" si="108"/>
        <v>0</v>
      </c>
      <c r="F2341" s="3">
        <v>0.38780637008110264</v>
      </c>
      <c r="G2341" s="3">
        <v>1</v>
      </c>
      <c r="H2341" s="5">
        <f t="shared" si="109"/>
        <v>7305620.4424490789</v>
      </c>
      <c r="I2341" s="12">
        <f t="shared" si="110"/>
        <v>7305620.4424490789</v>
      </c>
    </row>
    <row r="2342" spans="1:9" x14ac:dyDescent="0.35">
      <c r="A2342" s="3"/>
      <c r="B2342" s="3">
        <v>6.024096385542169</v>
      </c>
      <c r="C2342" s="4">
        <v>0</v>
      </c>
      <c r="D2342" s="4">
        <v>0</v>
      </c>
      <c r="E2342" s="4">
        <f t="shared" si="108"/>
        <v>0</v>
      </c>
      <c r="F2342" s="3">
        <v>0.37029889724706211</v>
      </c>
      <c r="G2342" s="3">
        <v>1</v>
      </c>
      <c r="H2342" s="5">
        <f t="shared" si="109"/>
        <v>7318127.4274501065</v>
      </c>
      <c r="I2342" s="12">
        <f t="shared" si="110"/>
        <v>7318127.4274501065</v>
      </c>
    </row>
    <row r="2343" spans="1:9" x14ac:dyDescent="0.35">
      <c r="A2343" s="3"/>
      <c r="B2343" s="3">
        <v>6.0277275467148881</v>
      </c>
      <c r="C2343" s="4">
        <v>0</v>
      </c>
      <c r="D2343" s="4">
        <v>0</v>
      </c>
      <c r="E2343" s="4">
        <f t="shared" si="108"/>
        <v>0</v>
      </c>
      <c r="F2343" s="3">
        <v>0.36264204026844027</v>
      </c>
      <c r="G2343" s="3">
        <v>1</v>
      </c>
      <c r="H2343" s="5">
        <f t="shared" si="109"/>
        <v>7332970.6390905418</v>
      </c>
      <c r="I2343" s="12">
        <f t="shared" si="110"/>
        <v>7332970.6390905418</v>
      </c>
    </row>
    <row r="2344" spans="1:9" x14ac:dyDescent="0.35">
      <c r="A2344" s="3"/>
      <c r="B2344" s="3">
        <v>6.0313630880579012</v>
      </c>
      <c r="C2344" s="4">
        <v>0</v>
      </c>
      <c r="D2344" s="4">
        <v>0</v>
      </c>
      <c r="E2344" s="4">
        <f t="shared" si="108"/>
        <v>0</v>
      </c>
      <c r="F2344" s="3">
        <v>0.37170930558950205</v>
      </c>
      <c r="G2344" s="3">
        <v>1</v>
      </c>
      <c r="H2344" s="5">
        <f t="shared" si="109"/>
        <v>7351784.882970538</v>
      </c>
      <c r="I2344" s="12">
        <f t="shared" si="110"/>
        <v>7351784.882970538</v>
      </c>
    </row>
    <row r="2345" spans="1:9" x14ac:dyDescent="0.35">
      <c r="A2345" s="3"/>
      <c r="B2345" s="3">
        <v>6.0350030175015084</v>
      </c>
      <c r="C2345" s="4">
        <v>0</v>
      </c>
      <c r="D2345" s="4">
        <v>0</v>
      </c>
      <c r="E2345" s="4">
        <f t="shared" si="108"/>
        <v>0</v>
      </c>
      <c r="F2345" s="3">
        <v>0.39608899178555246</v>
      </c>
      <c r="G2345" s="3">
        <v>1</v>
      </c>
      <c r="H2345" s="5">
        <f t="shared" si="109"/>
        <v>7374258.1432263246</v>
      </c>
      <c r="I2345" s="12">
        <f t="shared" si="110"/>
        <v>7374258.1432263246</v>
      </c>
    </row>
    <row r="2346" spans="1:9" x14ac:dyDescent="0.35">
      <c r="A2346" s="3"/>
      <c r="B2346" s="3">
        <v>6.0386473429951693</v>
      </c>
      <c r="C2346" s="4">
        <v>0</v>
      </c>
      <c r="D2346" s="4">
        <v>0</v>
      </c>
      <c r="E2346" s="4">
        <f t="shared" si="108"/>
        <v>0</v>
      </c>
      <c r="F2346" s="3">
        <v>0.42651995769522272</v>
      </c>
      <c r="G2346" s="3">
        <v>1</v>
      </c>
      <c r="H2346" s="5">
        <f t="shared" si="109"/>
        <v>7398215.565532092</v>
      </c>
      <c r="I2346" s="12">
        <f t="shared" si="110"/>
        <v>7398215.565532092</v>
      </c>
    </row>
    <row r="2347" spans="1:9" x14ac:dyDescent="0.35">
      <c r="A2347" s="3"/>
      <c r="B2347" s="3">
        <v>6.0422960725075532</v>
      </c>
      <c r="C2347" s="4">
        <v>0</v>
      </c>
      <c r="D2347" s="4">
        <v>0</v>
      </c>
      <c r="E2347" s="4">
        <f t="shared" si="108"/>
        <v>0</v>
      </c>
      <c r="F2347" s="3">
        <v>0.45243072644394716</v>
      </c>
      <c r="G2347" s="3">
        <v>1</v>
      </c>
      <c r="H2347" s="5">
        <f t="shared" si="109"/>
        <v>7421150.990732111</v>
      </c>
      <c r="I2347" s="12">
        <f t="shared" si="110"/>
        <v>7421150.990732111</v>
      </c>
    </row>
    <row r="2348" spans="1:9" x14ac:dyDescent="0.35">
      <c r="A2348" s="3"/>
      <c r="B2348" s="3">
        <v>6.045949214026602</v>
      </c>
      <c r="C2348" s="4">
        <v>0</v>
      </c>
      <c r="D2348" s="4">
        <v>0</v>
      </c>
      <c r="E2348" s="4">
        <f t="shared" si="108"/>
        <v>0</v>
      </c>
      <c r="F2348" s="3">
        <v>0.46821155035055428</v>
      </c>
      <c r="G2348" s="3">
        <v>1</v>
      </c>
      <c r="H2348" s="5">
        <f t="shared" si="109"/>
        <v>7441718.9211874977</v>
      </c>
      <c r="I2348" s="12">
        <f t="shared" si="110"/>
        <v>7441718.9211874977</v>
      </c>
    </row>
    <row r="2349" spans="1:9" x14ac:dyDescent="0.35">
      <c r="A2349" s="3"/>
      <c r="B2349" s="3">
        <v>6.0496067755595888</v>
      </c>
      <c r="C2349" s="4">
        <v>0</v>
      </c>
      <c r="D2349" s="4">
        <v>0</v>
      </c>
      <c r="E2349" s="4">
        <f t="shared" si="108"/>
        <v>0</v>
      </c>
      <c r="F2349" s="3">
        <v>0.47231440604324459</v>
      </c>
      <c r="G2349" s="3">
        <v>1</v>
      </c>
      <c r="H2349" s="5">
        <f t="shared" si="109"/>
        <v>7459534.6375605129</v>
      </c>
      <c r="I2349" s="12">
        <f t="shared" si="110"/>
        <v>7459534.6375605129</v>
      </c>
    </row>
    <row r="2350" spans="1:9" x14ac:dyDescent="0.35">
      <c r="A2350" s="3"/>
      <c r="B2350" s="3">
        <v>6.053268765133172</v>
      </c>
      <c r="C2350" s="4">
        <v>0</v>
      </c>
      <c r="D2350" s="4">
        <v>0</v>
      </c>
      <c r="E2350" s="4">
        <f t="shared" si="108"/>
        <v>0</v>
      </c>
      <c r="F2350" s="3">
        <v>0.46776077382825176</v>
      </c>
      <c r="G2350" s="3">
        <v>1</v>
      </c>
      <c r="H2350" s="5">
        <f t="shared" si="109"/>
        <v>7475306.4334670911</v>
      </c>
      <c r="I2350" s="12">
        <f t="shared" si="110"/>
        <v>7475306.4334670911</v>
      </c>
    </row>
    <row r="2351" spans="1:9" x14ac:dyDescent="0.35">
      <c r="A2351" s="3"/>
      <c r="B2351" s="3">
        <v>6.0569351907934585</v>
      </c>
      <c r="C2351" s="4">
        <v>0</v>
      </c>
      <c r="D2351" s="4">
        <v>0</v>
      </c>
      <c r="E2351" s="4">
        <f t="shared" si="108"/>
        <v>0</v>
      </c>
      <c r="F2351" s="3">
        <v>0.46183867365269859</v>
      </c>
      <c r="G2351" s="3">
        <v>1</v>
      </c>
      <c r="H2351" s="5">
        <f t="shared" si="109"/>
        <v>7490771.197785995</v>
      </c>
      <c r="I2351" s="12">
        <f t="shared" si="110"/>
        <v>7490771.197785995</v>
      </c>
    </row>
    <row r="2352" spans="1:9" x14ac:dyDescent="0.35">
      <c r="A2352" s="3"/>
      <c r="B2352" s="3">
        <v>6.0606060606060606</v>
      </c>
      <c r="C2352" s="4">
        <v>0</v>
      </c>
      <c r="D2352" s="4">
        <v>0</v>
      </c>
      <c r="E2352" s="4">
        <f t="shared" si="108"/>
        <v>0</v>
      </c>
      <c r="F2352" s="3">
        <v>0.45890629225206114</v>
      </c>
      <c r="G2352" s="3">
        <v>1</v>
      </c>
      <c r="H2352" s="5">
        <f t="shared" si="109"/>
        <v>7506973.4967582617</v>
      </c>
      <c r="I2352" s="12">
        <f t="shared" si="110"/>
        <v>7506973.4967582617</v>
      </c>
    </row>
    <row r="2353" spans="1:9" x14ac:dyDescent="0.35">
      <c r="A2353" s="3"/>
      <c r="B2353" s="3">
        <v>6.064281382656155</v>
      </c>
      <c r="C2353" s="4">
        <v>0</v>
      </c>
      <c r="D2353" s="4">
        <v>0</v>
      </c>
      <c r="E2353" s="4">
        <f t="shared" si="108"/>
        <v>0</v>
      </c>
      <c r="F2353" s="3">
        <v>0.45933386266817705</v>
      </c>
      <c r="G2353" s="3">
        <v>1</v>
      </c>
      <c r="H2353" s="5">
        <f t="shared" si="109"/>
        <v>7524005.7155453768</v>
      </c>
      <c r="I2353" s="12">
        <f t="shared" si="110"/>
        <v>7524005.7155453768</v>
      </c>
    </row>
    <row r="2354" spans="1:9" x14ac:dyDescent="0.35">
      <c r="A2354" s="3"/>
      <c r="B2354" s="3">
        <v>6.0679611650485441</v>
      </c>
      <c r="C2354" s="4">
        <v>0</v>
      </c>
      <c r="D2354" s="4">
        <v>0</v>
      </c>
      <c r="E2354" s="4">
        <f t="shared" si="108"/>
        <v>0</v>
      </c>
      <c r="F2354" s="3">
        <v>0.46219940916249697</v>
      </c>
      <c r="G2354" s="3">
        <v>1</v>
      </c>
      <c r="H2354" s="5">
        <f t="shared" si="109"/>
        <v>7541649.7861258127</v>
      </c>
      <c r="I2354" s="12">
        <f t="shared" si="110"/>
        <v>7541649.7861258127</v>
      </c>
    </row>
    <row r="2355" spans="1:9" x14ac:dyDescent="0.35">
      <c r="A2355" s="3"/>
      <c r="B2355" s="3">
        <v>6.0716454159077111</v>
      </c>
      <c r="C2355" s="4">
        <v>0</v>
      </c>
      <c r="D2355" s="4">
        <v>0</v>
      </c>
      <c r="E2355" s="4">
        <f t="shared" si="108"/>
        <v>0</v>
      </c>
      <c r="F2355" s="3">
        <v>0.46129343768913034</v>
      </c>
      <c r="G2355" s="3">
        <v>1</v>
      </c>
      <c r="H2355" s="5">
        <f t="shared" si="109"/>
        <v>7558410.6186218765</v>
      </c>
      <c r="I2355" s="12">
        <f t="shared" si="110"/>
        <v>7558410.6186218765</v>
      </c>
    </row>
    <row r="2356" spans="1:9" x14ac:dyDescent="0.35">
      <c r="A2356" s="3"/>
      <c r="B2356" s="3">
        <v>6.0753341433778854</v>
      </c>
      <c r="C2356" s="4">
        <v>0</v>
      </c>
      <c r="D2356" s="4">
        <v>0</v>
      </c>
      <c r="E2356" s="4">
        <f t="shared" si="108"/>
        <v>0</v>
      </c>
      <c r="F2356" s="3">
        <v>0.44966799843391525</v>
      </c>
      <c r="G2356" s="3">
        <v>1</v>
      </c>
      <c r="H2356" s="5">
        <f t="shared" si="109"/>
        <v>7572605.2364929896</v>
      </c>
      <c r="I2356" s="12">
        <f t="shared" si="110"/>
        <v>7572605.2364929896</v>
      </c>
    </row>
    <row r="2357" spans="1:9" x14ac:dyDescent="0.35">
      <c r="A2357" s="3"/>
      <c r="B2357" s="3">
        <v>6.0790273556231007</v>
      </c>
      <c r="C2357" s="4">
        <v>0</v>
      </c>
      <c r="D2357" s="4">
        <v>0</v>
      </c>
      <c r="E2357" s="4">
        <f t="shared" si="108"/>
        <v>0</v>
      </c>
      <c r="F2357" s="3">
        <v>0.42944106909703805</v>
      </c>
      <c r="G2357" s="3">
        <v>1</v>
      </c>
      <c r="H2357" s="5">
        <f t="shared" si="109"/>
        <v>7584735.2975387806</v>
      </c>
      <c r="I2357" s="12">
        <f t="shared" si="110"/>
        <v>7584735.2975387806</v>
      </c>
    </row>
    <row r="2358" spans="1:9" x14ac:dyDescent="0.35">
      <c r="A2358" s="3"/>
      <c r="B2358" s="3">
        <v>6.0827250608272507</v>
      </c>
      <c r="C2358" s="4">
        <v>0</v>
      </c>
      <c r="D2358" s="4">
        <v>0</v>
      </c>
      <c r="E2358" s="4">
        <f t="shared" si="108"/>
        <v>0</v>
      </c>
      <c r="F2358" s="3">
        <v>0.40612431161468976</v>
      </c>
      <c r="G2358" s="3">
        <v>1</v>
      </c>
      <c r="H2358" s="5">
        <f t="shared" si="109"/>
        <v>7596127.9344181605</v>
      </c>
      <c r="I2358" s="12">
        <f t="shared" si="110"/>
        <v>7596127.9344181605</v>
      </c>
    </row>
    <row r="2359" spans="1:9" x14ac:dyDescent="0.35">
      <c r="A2359" s="3"/>
      <c r="B2359" s="3">
        <v>6.0864272671941571</v>
      </c>
      <c r="C2359" s="4">
        <v>0</v>
      </c>
      <c r="D2359" s="4">
        <v>0</v>
      </c>
      <c r="E2359" s="4">
        <f t="shared" si="108"/>
        <v>0</v>
      </c>
      <c r="F2359" s="3">
        <v>0.38465809159632725</v>
      </c>
      <c r="G2359" s="3">
        <v>1</v>
      </c>
      <c r="H2359" s="5">
        <f t="shared" si="109"/>
        <v>7607978.0482668914</v>
      </c>
      <c r="I2359" s="12">
        <f t="shared" si="110"/>
        <v>7607978.0482668914</v>
      </c>
    </row>
    <row r="2360" spans="1:9" x14ac:dyDescent="0.35">
      <c r="A2360" s="3"/>
      <c r="B2360" s="3">
        <v>6.0901339829476244</v>
      </c>
      <c r="C2360" s="4">
        <v>0</v>
      </c>
      <c r="D2360" s="4">
        <v>0</v>
      </c>
      <c r="E2360" s="4">
        <f t="shared" si="108"/>
        <v>0</v>
      </c>
      <c r="F2360" s="3">
        <v>0.37260895985895104</v>
      </c>
      <c r="G2360" s="3">
        <v>1</v>
      </c>
      <c r="H2360" s="5">
        <f t="shared" si="109"/>
        <v>7622123.2800257672</v>
      </c>
      <c r="I2360" s="12">
        <f t="shared" si="110"/>
        <v>7622123.2800257672</v>
      </c>
    </row>
    <row r="2361" spans="1:9" x14ac:dyDescent="0.35">
      <c r="A2361" s="3"/>
      <c r="B2361" s="3">
        <v>6.0938452163315056</v>
      </c>
      <c r="C2361" s="4">
        <v>0</v>
      </c>
      <c r="D2361" s="4">
        <v>0</v>
      </c>
      <c r="E2361" s="4">
        <f t="shared" si="108"/>
        <v>0</v>
      </c>
      <c r="F2361" s="3">
        <v>0.37477538748399863</v>
      </c>
      <c r="G2361" s="3">
        <v>1</v>
      </c>
      <c r="H2361" s="5">
        <f t="shared" si="109"/>
        <v>7639739.2184902541</v>
      </c>
      <c r="I2361" s="12">
        <f t="shared" si="110"/>
        <v>7639739.2184902541</v>
      </c>
    </row>
    <row r="2362" spans="1:9" x14ac:dyDescent="0.35">
      <c r="A2362" s="3"/>
      <c r="B2362" s="3">
        <v>6.0975609756097562</v>
      </c>
      <c r="C2362" s="4">
        <v>0</v>
      </c>
      <c r="D2362" s="4">
        <v>0</v>
      </c>
      <c r="E2362" s="4">
        <f t="shared" si="108"/>
        <v>0</v>
      </c>
      <c r="F2362" s="3">
        <v>0.38900567625870508</v>
      </c>
      <c r="G2362" s="3">
        <v>1</v>
      </c>
      <c r="H2362" s="5">
        <f t="shared" si="109"/>
        <v>7660319.1562022557</v>
      </c>
      <c r="I2362" s="12">
        <f t="shared" si="110"/>
        <v>7660319.1562022557</v>
      </c>
    </row>
    <row r="2363" spans="1:9" x14ac:dyDescent="0.35">
      <c r="A2363" s="3"/>
      <c r="B2363" s="3">
        <v>6.1012812690665044</v>
      </c>
      <c r="C2363" s="4">
        <v>0</v>
      </c>
      <c r="D2363" s="4">
        <v>0</v>
      </c>
      <c r="E2363" s="4">
        <f t="shared" si="108"/>
        <v>0</v>
      </c>
      <c r="F2363" s="3">
        <v>0.40984067258475532</v>
      </c>
      <c r="G2363" s="3">
        <v>1</v>
      </c>
      <c r="H2363" s="5">
        <f t="shared" si="109"/>
        <v>7682547.799545384</v>
      </c>
      <c r="I2363" s="12">
        <f t="shared" si="110"/>
        <v>7682547.799545384</v>
      </c>
    </row>
    <row r="2364" spans="1:9" x14ac:dyDescent="0.35">
      <c r="A2364" s="3"/>
      <c r="B2364" s="3">
        <v>6.1050061050061046</v>
      </c>
      <c r="C2364" s="4">
        <v>0</v>
      </c>
      <c r="D2364" s="4">
        <v>0</v>
      </c>
      <c r="E2364" s="4">
        <f t="shared" si="108"/>
        <v>0</v>
      </c>
      <c r="F2364" s="3">
        <v>0.43245062505812937</v>
      </c>
      <c r="G2364" s="3">
        <v>1</v>
      </c>
      <c r="H2364" s="5">
        <f t="shared" si="109"/>
        <v>7705253.8563622497</v>
      </c>
      <c r="I2364" s="12">
        <f t="shared" si="110"/>
        <v>7705253.8563622497</v>
      </c>
    </row>
    <row r="2365" spans="1:9" x14ac:dyDescent="0.35">
      <c r="A2365" s="3"/>
      <c r="B2365" s="3">
        <v>6.1087354917532073</v>
      </c>
      <c r="C2365" s="4">
        <v>0</v>
      </c>
      <c r="D2365" s="4">
        <v>0</v>
      </c>
      <c r="E2365" s="4">
        <f t="shared" si="108"/>
        <v>0</v>
      </c>
      <c r="F2365" s="3">
        <v>0.45011688837648761</v>
      </c>
      <c r="G2365" s="3">
        <v>1</v>
      </c>
      <c r="H2365" s="5">
        <f t="shared" si="109"/>
        <v>7726793.0152205117</v>
      </c>
      <c r="I2365" s="12">
        <f t="shared" si="110"/>
        <v>7726793.0152205117</v>
      </c>
    </row>
    <row r="2366" spans="1:9" x14ac:dyDescent="0.35">
      <c r="A2366" s="3"/>
      <c r="B2366" s="3">
        <v>6.1124694376528117</v>
      </c>
      <c r="C2366" s="4">
        <v>0</v>
      </c>
      <c r="D2366" s="4">
        <v>0</v>
      </c>
      <c r="E2366" s="4">
        <f t="shared" si="108"/>
        <v>0</v>
      </c>
      <c r="F2366" s="3">
        <v>0.45425368638069585</v>
      </c>
      <c r="G2366" s="3">
        <v>1</v>
      </c>
      <c r="H2366" s="5">
        <f t="shared" si="109"/>
        <v>7745049.2615254829</v>
      </c>
      <c r="I2366" s="12">
        <f t="shared" si="110"/>
        <v>7745049.2615254829</v>
      </c>
    </row>
    <row r="2367" spans="1:9" x14ac:dyDescent="0.35">
      <c r="A2367" s="3"/>
      <c r="B2367" s="3">
        <v>6.1162079510703364</v>
      </c>
      <c r="C2367" s="4">
        <v>0</v>
      </c>
      <c r="D2367" s="4">
        <v>0</v>
      </c>
      <c r="E2367" s="4">
        <f t="shared" si="108"/>
        <v>0</v>
      </c>
      <c r="F2367" s="3">
        <v>0.44032036891107962</v>
      </c>
      <c r="G2367" s="3">
        <v>1</v>
      </c>
      <c r="H2367" s="5">
        <f t="shared" si="109"/>
        <v>7758888.9584165607</v>
      </c>
      <c r="I2367" s="12">
        <f t="shared" si="110"/>
        <v>7758888.9584165607</v>
      </c>
    </row>
    <row r="2368" spans="1:9" x14ac:dyDescent="0.35">
      <c r="A2368" s="3"/>
      <c r="B2368" s="3">
        <v>6.119951040391677</v>
      </c>
      <c r="C2368" s="4">
        <v>0</v>
      </c>
      <c r="D2368" s="4">
        <v>0</v>
      </c>
      <c r="E2368" s="4">
        <f t="shared" si="108"/>
        <v>0</v>
      </c>
      <c r="F2368" s="3">
        <v>0.41167554718473409</v>
      </c>
      <c r="G2368" s="3">
        <v>1</v>
      </c>
      <c r="H2368" s="5">
        <f t="shared" si="109"/>
        <v>7769121.586833396</v>
      </c>
      <c r="I2368" s="12">
        <f t="shared" si="110"/>
        <v>7769121.586833396</v>
      </c>
    </row>
    <row r="2369" spans="1:9" x14ac:dyDescent="0.35">
      <c r="A2369" s="3"/>
      <c r="B2369" s="3">
        <v>6.1236987140232699</v>
      </c>
      <c r="C2369" s="4">
        <v>0</v>
      </c>
      <c r="D2369" s="4">
        <v>0</v>
      </c>
      <c r="E2369" s="4">
        <f t="shared" si="108"/>
        <v>0</v>
      </c>
      <c r="F2369" s="3">
        <v>0.3754239569154606</v>
      </c>
      <c r="G2369" s="3">
        <v>1</v>
      </c>
      <c r="H2369" s="5">
        <f t="shared" si="109"/>
        <v>7777486.7623415748</v>
      </c>
      <c r="I2369" s="12">
        <f t="shared" si="110"/>
        <v>7777486.7623415748</v>
      </c>
    </row>
    <row r="2370" spans="1:9" x14ac:dyDescent="0.35">
      <c r="A2370" s="3"/>
      <c r="B2370" s="3">
        <v>6.1274509803921573</v>
      </c>
      <c r="C2370" s="4">
        <v>0</v>
      </c>
      <c r="D2370" s="4">
        <v>0</v>
      </c>
      <c r="E2370" s="4">
        <f t="shared" ref="E2370:E2433" si="111">2*PI()*(6.626069*10^-34)*3*10^8*3*10^8/($B2370*10^-6)^5/(EXP(6.626069*10^-34*3*10^8/($B2370*10^-6)/(1.38*10^-23)/(C2370+$A$2))-1)*D2370</f>
        <v>0</v>
      </c>
      <c r="F2370" s="3">
        <v>0.34397075999293064</v>
      </c>
      <c r="G2370" s="3">
        <v>1</v>
      </c>
      <c r="H2370" s="5">
        <f t="shared" ref="H2370:H2433" si="112">2*PI()*(6.626069*10^-34)*3*10^8*3*10^8/($B2370*10^-6)^5/(EXP(6.626069*10^-34*3*10^8/($B2370*10^-6)/(1.38*10^-23)/(F2370+$A$2))-1)*G2370</f>
        <v>7787037.6153634489</v>
      </c>
      <c r="I2370" s="12">
        <f t="shared" ref="I2370:I2433" si="113">E2370+H2370</f>
        <v>7787037.6153634489</v>
      </c>
    </row>
    <row r="2371" spans="1:9" x14ac:dyDescent="0.35">
      <c r="A2371" s="3"/>
      <c r="B2371" s="3">
        <v>6.1312078479460457</v>
      </c>
      <c r="C2371" s="4">
        <v>0</v>
      </c>
      <c r="D2371" s="4">
        <v>0</v>
      </c>
      <c r="E2371" s="4">
        <f t="shared" si="111"/>
        <v>0</v>
      </c>
      <c r="F2371" s="3">
        <v>0.33280481369096149</v>
      </c>
      <c r="G2371" s="3">
        <v>1</v>
      </c>
      <c r="H2371" s="5">
        <f t="shared" si="112"/>
        <v>7801599.3277796442</v>
      </c>
      <c r="I2371" s="12">
        <f t="shared" si="113"/>
        <v>7801599.3277796442</v>
      </c>
    </row>
    <row r="2372" spans="1:9" x14ac:dyDescent="0.35">
      <c r="A2372" s="3"/>
      <c r="B2372" s="3">
        <v>6.1349693251533743</v>
      </c>
      <c r="C2372" s="4">
        <v>0</v>
      </c>
      <c r="D2372" s="4">
        <v>0</v>
      </c>
      <c r="E2372" s="4">
        <f t="shared" si="111"/>
        <v>0</v>
      </c>
      <c r="F2372" s="3">
        <v>0.34201458955049019</v>
      </c>
      <c r="G2372" s="3">
        <v>1</v>
      </c>
      <c r="H2372" s="5">
        <f t="shared" si="112"/>
        <v>7821213.8353093201</v>
      </c>
      <c r="I2372" s="12">
        <f t="shared" si="113"/>
        <v>7821213.8353093201</v>
      </c>
    </row>
    <row r="2373" spans="1:9" x14ac:dyDescent="0.35">
      <c r="A2373" s="3"/>
      <c r="B2373" s="3">
        <v>6.1387354205033766</v>
      </c>
      <c r="C2373" s="4">
        <v>0</v>
      </c>
      <c r="D2373" s="4">
        <v>0</v>
      </c>
      <c r="E2373" s="4">
        <f t="shared" si="111"/>
        <v>0</v>
      </c>
      <c r="F2373" s="3">
        <v>0.3580382900343807</v>
      </c>
      <c r="G2373" s="3">
        <v>1</v>
      </c>
      <c r="H2373" s="5">
        <f t="shared" si="112"/>
        <v>7842548.0934616346</v>
      </c>
      <c r="I2373" s="12">
        <f t="shared" si="113"/>
        <v>7842548.0934616346</v>
      </c>
    </row>
    <row r="2374" spans="1:9" x14ac:dyDescent="0.35">
      <c r="A2374" s="3"/>
      <c r="B2374" s="3">
        <v>6.1425061425061429</v>
      </c>
      <c r="C2374" s="4">
        <v>0</v>
      </c>
      <c r="D2374" s="4">
        <v>0</v>
      </c>
      <c r="E2374" s="4">
        <f t="shared" si="111"/>
        <v>0</v>
      </c>
      <c r="F2374" s="3">
        <v>0.37517501986463914</v>
      </c>
      <c r="G2374" s="3">
        <v>1</v>
      </c>
      <c r="H2374" s="5">
        <f t="shared" si="112"/>
        <v>7864196.7427706718</v>
      </c>
      <c r="I2374" s="12">
        <f t="shared" si="113"/>
        <v>7864196.7427706718</v>
      </c>
    </row>
    <row r="2375" spans="1:9" x14ac:dyDescent="0.35">
      <c r="A2375" s="3"/>
      <c r="B2375" s="3">
        <v>6.1462814996926856</v>
      </c>
      <c r="C2375" s="4">
        <v>0</v>
      </c>
      <c r="D2375" s="4">
        <v>0</v>
      </c>
      <c r="E2375" s="4">
        <f t="shared" si="111"/>
        <v>0</v>
      </c>
      <c r="F2375" s="3">
        <v>0.39433380907507853</v>
      </c>
      <c r="G2375" s="3">
        <v>1</v>
      </c>
      <c r="H2375" s="5">
        <f t="shared" si="112"/>
        <v>7886387.5756863933</v>
      </c>
      <c r="I2375" s="12">
        <f t="shared" si="113"/>
        <v>7886387.5756863933</v>
      </c>
    </row>
    <row r="2376" spans="1:9" x14ac:dyDescent="0.35">
      <c r="A2376" s="3"/>
      <c r="B2376" s="3">
        <v>6.1500615006150063</v>
      </c>
      <c r="C2376" s="4">
        <v>0</v>
      </c>
      <c r="D2376" s="4">
        <v>0</v>
      </c>
      <c r="E2376" s="4">
        <f t="shared" si="111"/>
        <v>0</v>
      </c>
      <c r="F2376" s="3">
        <v>0.40966989268250698</v>
      </c>
      <c r="G2376" s="3">
        <v>1</v>
      </c>
      <c r="H2376" s="5">
        <f t="shared" si="112"/>
        <v>7907666.6716492083</v>
      </c>
      <c r="I2376" s="12">
        <f t="shared" si="113"/>
        <v>7907666.6716492083</v>
      </c>
    </row>
    <row r="2377" spans="1:9" x14ac:dyDescent="0.35">
      <c r="A2377" s="3"/>
      <c r="B2377" s="3">
        <v>6.1538461538461542</v>
      </c>
      <c r="C2377" s="4">
        <v>0</v>
      </c>
      <c r="D2377" s="4">
        <v>0</v>
      </c>
      <c r="E2377" s="4">
        <f t="shared" si="111"/>
        <v>0</v>
      </c>
      <c r="F2377" s="3">
        <v>0.4157537817980142</v>
      </c>
      <c r="G2377" s="3">
        <v>1</v>
      </c>
      <c r="H2377" s="5">
        <f t="shared" si="112"/>
        <v>7926672.5434436789</v>
      </c>
      <c r="I2377" s="12">
        <f t="shared" si="113"/>
        <v>7926672.5434436789</v>
      </c>
    </row>
    <row r="2378" spans="1:9" x14ac:dyDescent="0.35">
      <c r="A2378" s="3"/>
      <c r="B2378" s="3">
        <v>6.1576354679802954</v>
      </c>
      <c r="C2378" s="4">
        <v>0</v>
      </c>
      <c r="D2378" s="4">
        <v>0</v>
      </c>
      <c r="E2378" s="4">
        <f t="shared" si="111"/>
        <v>0</v>
      </c>
      <c r="F2378" s="3">
        <v>0.41704762566973841</v>
      </c>
      <c r="G2378" s="3">
        <v>1</v>
      </c>
      <c r="H2378" s="5">
        <f t="shared" si="112"/>
        <v>7944509.0570062902</v>
      </c>
      <c r="I2378" s="12">
        <f t="shared" si="113"/>
        <v>7944509.0570062902</v>
      </c>
    </row>
    <row r="2379" spans="1:9" x14ac:dyDescent="0.35">
      <c r="A2379" s="3"/>
      <c r="B2379" s="3">
        <v>6.1614294516327792</v>
      </c>
      <c r="C2379" s="4">
        <v>0</v>
      </c>
      <c r="D2379" s="4">
        <v>0</v>
      </c>
      <c r="E2379" s="4">
        <f t="shared" si="111"/>
        <v>0</v>
      </c>
      <c r="F2379" s="3">
        <v>0.41602244001838928</v>
      </c>
      <c r="G2379" s="3">
        <v>1</v>
      </c>
      <c r="H2379" s="5">
        <f t="shared" si="112"/>
        <v>7961789.3191989418</v>
      </c>
      <c r="I2379" s="12">
        <f t="shared" si="113"/>
        <v>7961789.3191989418</v>
      </c>
    </row>
    <row r="2380" spans="1:9" x14ac:dyDescent="0.35">
      <c r="A2380" s="3"/>
      <c r="B2380" s="3">
        <v>6.1652281134401976</v>
      </c>
      <c r="C2380" s="4">
        <v>0</v>
      </c>
      <c r="D2380" s="4">
        <v>0</v>
      </c>
      <c r="E2380" s="4">
        <f t="shared" si="111"/>
        <v>0</v>
      </c>
      <c r="F2380" s="3">
        <v>0.4081349229730904</v>
      </c>
      <c r="G2380" s="3">
        <v>1</v>
      </c>
      <c r="H2380" s="5">
        <f t="shared" si="112"/>
        <v>7977370.8233738309</v>
      </c>
      <c r="I2380" s="12">
        <f t="shared" si="113"/>
        <v>7977370.8233738309</v>
      </c>
    </row>
    <row r="2381" spans="1:9" x14ac:dyDescent="0.35">
      <c r="A2381" s="3"/>
      <c r="B2381" s="3">
        <v>6.1690314620604569</v>
      </c>
      <c r="C2381" s="4">
        <v>0</v>
      </c>
      <c r="D2381" s="4">
        <v>0</v>
      </c>
      <c r="E2381" s="4">
        <f t="shared" si="111"/>
        <v>0</v>
      </c>
      <c r="F2381" s="3">
        <v>0.39637087054010178</v>
      </c>
      <c r="G2381" s="3">
        <v>1</v>
      </c>
      <c r="H2381" s="5">
        <f t="shared" si="112"/>
        <v>7991996.2584984386</v>
      </c>
      <c r="I2381" s="12">
        <f t="shared" si="113"/>
        <v>7991996.2584984386</v>
      </c>
    </row>
    <row r="2382" spans="1:9" x14ac:dyDescent="0.35">
      <c r="A2382" s="3"/>
      <c r="B2382" s="3">
        <v>6.1728395061728394</v>
      </c>
      <c r="C2382" s="4">
        <v>0</v>
      </c>
      <c r="D2382" s="4">
        <v>0</v>
      </c>
      <c r="E2382" s="4">
        <f t="shared" si="111"/>
        <v>0</v>
      </c>
      <c r="F2382" s="3">
        <v>0.39330942121445106</v>
      </c>
      <c r="G2382" s="3">
        <v>1</v>
      </c>
      <c r="H2382" s="5">
        <f t="shared" si="112"/>
        <v>8008825.66889014</v>
      </c>
      <c r="I2382" s="12">
        <f t="shared" si="113"/>
        <v>8008825.66889014</v>
      </c>
    </row>
    <row r="2383" spans="1:9" x14ac:dyDescent="0.35">
      <c r="A2383" s="3"/>
      <c r="B2383" s="3">
        <v>6.1766522544780731</v>
      </c>
      <c r="C2383" s="4">
        <v>0</v>
      </c>
      <c r="D2383" s="4">
        <v>0</v>
      </c>
      <c r="E2383" s="4">
        <f t="shared" si="111"/>
        <v>0</v>
      </c>
      <c r="F2383" s="3">
        <v>0.40388603023686753</v>
      </c>
      <c r="G2383" s="3">
        <v>1</v>
      </c>
      <c r="H2383" s="5">
        <f t="shared" si="112"/>
        <v>8029112.6813017968</v>
      </c>
      <c r="I2383" s="12">
        <f t="shared" si="113"/>
        <v>8029112.6813017968</v>
      </c>
    </row>
    <row r="2384" spans="1:9" x14ac:dyDescent="0.35">
      <c r="A2384" s="3"/>
      <c r="B2384" s="3">
        <v>6.1804697156983934</v>
      </c>
      <c r="C2384" s="4">
        <v>0</v>
      </c>
      <c r="D2384" s="4">
        <v>0</v>
      </c>
      <c r="E2384" s="4">
        <f t="shared" si="111"/>
        <v>0</v>
      </c>
      <c r="F2384" s="3">
        <v>0.41886252248128814</v>
      </c>
      <c r="G2384" s="3">
        <v>1</v>
      </c>
      <c r="H2384" s="5">
        <f t="shared" si="112"/>
        <v>8050543.2125596032</v>
      </c>
      <c r="I2384" s="12">
        <f t="shared" si="113"/>
        <v>8050543.2125596032</v>
      </c>
    </row>
    <row r="2385" spans="1:9" x14ac:dyDescent="0.35">
      <c r="A2385" s="3"/>
      <c r="B2385" s="3">
        <v>6.1842918985776132</v>
      </c>
      <c r="C2385" s="4">
        <v>0</v>
      </c>
      <c r="D2385" s="4">
        <v>0</v>
      </c>
      <c r="E2385" s="4">
        <f t="shared" si="111"/>
        <v>0</v>
      </c>
      <c r="F2385" s="3">
        <v>0.42532295600034331</v>
      </c>
      <c r="G2385" s="3">
        <v>1</v>
      </c>
      <c r="H2385" s="5">
        <f t="shared" si="112"/>
        <v>8069856.1604683902</v>
      </c>
      <c r="I2385" s="12">
        <f t="shared" si="113"/>
        <v>8069856.1604683902</v>
      </c>
    </row>
    <row r="2386" spans="1:9" x14ac:dyDescent="0.35">
      <c r="A2386" s="3"/>
      <c r="B2386" s="3">
        <v>6.1881188118811883</v>
      </c>
      <c r="C2386" s="4">
        <v>0</v>
      </c>
      <c r="D2386" s="4">
        <v>0</v>
      </c>
      <c r="E2386" s="4">
        <f t="shared" si="111"/>
        <v>0</v>
      </c>
      <c r="F2386" s="3">
        <v>0.41403012491106211</v>
      </c>
      <c r="G2386" s="3">
        <v>1</v>
      </c>
      <c r="H2386" s="5">
        <f t="shared" si="112"/>
        <v>8084700.5014561117</v>
      </c>
      <c r="I2386" s="12">
        <f t="shared" si="113"/>
        <v>8084700.5014561117</v>
      </c>
    </row>
    <row r="2387" spans="1:9" x14ac:dyDescent="0.35">
      <c r="A2387" s="3"/>
      <c r="B2387" s="3">
        <v>6.1919504643962853</v>
      </c>
      <c r="C2387" s="4">
        <v>0</v>
      </c>
      <c r="D2387" s="4">
        <v>0</v>
      </c>
      <c r="E2387" s="4">
        <f t="shared" si="111"/>
        <v>0</v>
      </c>
      <c r="F2387" s="3">
        <v>0.38285171203910978</v>
      </c>
      <c r="G2387" s="3">
        <v>1</v>
      </c>
      <c r="H2387" s="5">
        <f t="shared" si="112"/>
        <v>8094518.1157663027</v>
      </c>
      <c r="I2387" s="12">
        <f t="shared" si="113"/>
        <v>8094518.1157663027</v>
      </c>
    </row>
    <row r="2388" spans="1:9" x14ac:dyDescent="0.35">
      <c r="A2388" s="3"/>
      <c r="B2388" s="3">
        <v>6.1957868649318462</v>
      </c>
      <c r="C2388" s="4">
        <v>0</v>
      </c>
      <c r="D2388" s="4">
        <v>0</v>
      </c>
      <c r="E2388" s="4">
        <f t="shared" si="111"/>
        <v>0</v>
      </c>
      <c r="F2388" s="3">
        <v>0.33874377627927288</v>
      </c>
      <c r="G2388" s="3">
        <v>1</v>
      </c>
      <c r="H2388" s="5">
        <f t="shared" si="112"/>
        <v>8101060.5217911527</v>
      </c>
      <c r="I2388" s="12">
        <f t="shared" si="113"/>
        <v>8101060.5217911527</v>
      </c>
    </row>
    <row r="2389" spans="1:9" x14ac:dyDescent="0.35">
      <c r="A2389" s="3"/>
      <c r="B2389" s="3">
        <v>6.1996280223186613</v>
      </c>
      <c r="C2389" s="4">
        <v>0</v>
      </c>
      <c r="D2389" s="4">
        <v>0</v>
      </c>
      <c r="E2389" s="4">
        <f t="shared" si="111"/>
        <v>0</v>
      </c>
      <c r="F2389" s="3">
        <v>0.29984408269358481</v>
      </c>
      <c r="G2389" s="3">
        <v>1</v>
      </c>
      <c r="H2389" s="5">
        <f t="shared" si="112"/>
        <v>8108924.5682170773</v>
      </c>
      <c r="I2389" s="12">
        <f t="shared" si="113"/>
        <v>8108924.5682170773</v>
      </c>
    </row>
    <row r="2390" spans="1:9" x14ac:dyDescent="0.35">
      <c r="A2390" s="3"/>
      <c r="B2390" s="3">
        <v>6.2034739454094296</v>
      </c>
      <c r="C2390" s="4">
        <v>0</v>
      </c>
      <c r="D2390" s="4">
        <v>0</v>
      </c>
      <c r="E2390" s="4">
        <f t="shared" si="111"/>
        <v>0</v>
      </c>
      <c r="F2390" s="3">
        <v>0.284443984637403</v>
      </c>
      <c r="G2390" s="3">
        <v>1</v>
      </c>
      <c r="H2390" s="5">
        <f t="shared" si="112"/>
        <v>8122759.1957024056</v>
      </c>
      <c r="I2390" s="12">
        <f t="shared" si="113"/>
        <v>8122759.1957024056</v>
      </c>
    </row>
    <row r="2391" spans="1:9" x14ac:dyDescent="0.35">
      <c r="A2391" s="3"/>
      <c r="B2391" s="3">
        <v>6.2073246430788327</v>
      </c>
      <c r="C2391" s="4">
        <v>0</v>
      </c>
      <c r="D2391" s="4">
        <v>0</v>
      </c>
      <c r="E2391" s="4">
        <f t="shared" si="111"/>
        <v>0</v>
      </c>
      <c r="F2391" s="3">
        <v>0.2884360571037291</v>
      </c>
      <c r="G2391" s="3">
        <v>1</v>
      </c>
      <c r="H2391" s="5">
        <f t="shared" si="112"/>
        <v>8141540.4272638708</v>
      </c>
      <c r="I2391" s="12">
        <f t="shared" si="113"/>
        <v>8141540.4272638708</v>
      </c>
    </row>
    <row r="2392" spans="1:9" x14ac:dyDescent="0.35">
      <c r="A2392" s="3"/>
      <c r="B2392" s="3">
        <v>6.2111801242236027</v>
      </c>
      <c r="C2392" s="4">
        <v>0</v>
      </c>
      <c r="D2392" s="4">
        <v>0</v>
      </c>
      <c r="E2392" s="4">
        <f t="shared" si="111"/>
        <v>0</v>
      </c>
      <c r="F2392" s="3">
        <v>0.30153619878947213</v>
      </c>
      <c r="G2392" s="3">
        <v>1</v>
      </c>
      <c r="H2392" s="5">
        <f t="shared" si="112"/>
        <v>8162670.2377405493</v>
      </c>
      <c r="I2392" s="12">
        <f t="shared" si="113"/>
        <v>8162670.2377405493</v>
      </c>
    </row>
    <row r="2393" spans="1:9" x14ac:dyDescent="0.35">
      <c r="A2393" s="3"/>
      <c r="B2393" s="3">
        <v>6.2150403977625857</v>
      </c>
      <c r="C2393" s="4">
        <v>0</v>
      </c>
      <c r="D2393" s="4">
        <v>0</v>
      </c>
      <c r="E2393" s="4">
        <f t="shared" si="111"/>
        <v>0</v>
      </c>
      <c r="F2393" s="3">
        <v>0.31512455537099415</v>
      </c>
      <c r="G2393" s="3">
        <v>1</v>
      </c>
      <c r="H2393" s="5">
        <f t="shared" si="112"/>
        <v>8183959.3908397825</v>
      </c>
      <c r="I2393" s="12">
        <f t="shared" si="113"/>
        <v>8183959.3908397825</v>
      </c>
    </row>
    <row r="2394" spans="1:9" x14ac:dyDescent="0.35">
      <c r="A2394" s="3"/>
      <c r="B2394" s="3">
        <v>6.2189054726368163</v>
      </c>
      <c r="C2394" s="4">
        <v>0</v>
      </c>
      <c r="D2394" s="4">
        <v>0</v>
      </c>
      <c r="E2394" s="4">
        <f t="shared" si="111"/>
        <v>0</v>
      </c>
      <c r="F2394" s="3">
        <v>0.30637990261561754</v>
      </c>
      <c r="G2394" s="3">
        <v>1</v>
      </c>
      <c r="H2394" s="5">
        <f t="shared" si="112"/>
        <v>8199569.1682264507</v>
      </c>
      <c r="I2394" s="12">
        <f t="shared" si="113"/>
        <v>8199569.1682264507</v>
      </c>
    </row>
    <row r="2395" spans="1:9" x14ac:dyDescent="0.35">
      <c r="A2395" s="3"/>
      <c r="B2395" s="3">
        <v>6.2227753578095832</v>
      </c>
      <c r="C2395" s="4">
        <v>0</v>
      </c>
      <c r="D2395" s="4">
        <v>0</v>
      </c>
      <c r="E2395" s="4">
        <f t="shared" si="111"/>
        <v>0</v>
      </c>
      <c r="F2395" s="3">
        <v>0.27275480829042636</v>
      </c>
      <c r="G2395" s="3">
        <v>1</v>
      </c>
      <c r="H2395" s="5">
        <f t="shared" si="112"/>
        <v>8208824.2708364064</v>
      </c>
      <c r="I2395" s="12">
        <f t="shared" si="113"/>
        <v>8208824.2708364064</v>
      </c>
    </row>
    <row r="2396" spans="1:9" x14ac:dyDescent="0.35">
      <c r="A2396" s="3"/>
      <c r="B2396" s="3">
        <v>6.2266500622665006</v>
      </c>
      <c r="C2396" s="4">
        <v>0</v>
      </c>
      <c r="D2396" s="4">
        <v>0</v>
      </c>
      <c r="E2396" s="4">
        <f t="shared" si="111"/>
        <v>0</v>
      </c>
      <c r="F2396" s="3">
        <v>0.24739700040142906</v>
      </c>
      <c r="G2396" s="3">
        <v>0.99999999906004788</v>
      </c>
      <c r="H2396" s="5">
        <f t="shared" si="112"/>
        <v>8220200.7446137732</v>
      </c>
      <c r="I2396" s="12">
        <f t="shared" si="113"/>
        <v>8220200.7446137732</v>
      </c>
    </row>
    <row r="2397" spans="1:9" x14ac:dyDescent="0.35">
      <c r="A2397" s="3"/>
      <c r="B2397" s="3">
        <v>6.2305295950155761</v>
      </c>
      <c r="C2397" s="4">
        <v>0</v>
      </c>
      <c r="D2397" s="4">
        <v>0</v>
      </c>
      <c r="E2397" s="4">
        <f t="shared" si="111"/>
        <v>0</v>
      </c>
      <c r="F2397" s="3">
        <v>0.2381546891495418</v>
      </c>
      <c r="G2397" s="3">
        <v>0.99999999597298961</v>
      </c>
      <c r="H2397" s="5">
        <f t="shared" si="112"/>
        <v>8235718.1095020035</v>
      </c>
      <c r="I2397" s="12">
        <f t="shared" si="113"/>
        <v>8235718.1095020035</v>
      </c>
    </row>
    <row r="2398" spans="1:9" x14ac:dyDescent="0.35">
      <c r="A2398" s="3"/>
      <c r="B2398" s="3">
        <v>6.2344139650872821</v>
      </c>
      <c r="C2398" s="4">
        <v>0</v>
      </c>
      <c r="D2398" s="4">
        <v>0</v>
      </c>
      <c r="E2398" s="4">
        <f t="shared" si="111"/>
        <v>0</v>
      </c>
      <c r="F2398" s="3">
        <v>0.23259660523495995</v>
      </c>
      <c r="G2398" s="3">
        <v>0.99999999274474405</v>
      </c>
      <c r="H2398" s="5">
        <f t="shared" si="112"/>
        <v>8252198.2028190792</v>
      </c>
      <c r="I2398" s="12">
        <f t="shared" si="113"/>
        <v>8252198.2028190792</v>
      </c>
    </row>
    <row r="2399" spans="1:9" x14ac:dyDescent="0.35">
      <c r="A2399" s="3"/>
      <c r="B2399" s="3">
        <v>6.2383031815346222</v>
      </c>
      <c r="C2399" s="4">
        <v>0</v>
      </c>
      <c r="D2399" s="4">
        <v>0</v>
      </c>
      <c r="E2399" s="4">
        <f t="shared" si="111"/>
        <v>0</v>
      </c>
      <c r="F2399" s="3">
        <v>0.23407965169536737</v>
      </c>
      <c r="G2399" s="3">
        <v>0.99999999597298961</v>
      </c>
      <c r="H2399" s="5">
        <f t="shared" si="112"/>
        <v>8270508.9424788691</v>
      </c>
      <c r="I2399" s="12">
        <f t="shared" si="113"/>
        <v>8270508.9424788691</v>
      </c>
    </row>
    <row r="2400" spans="1:9" x14ac:dyDescent="0.35">
      <c r="A2400" s="3"/>
      <c r="B2400" s="3">
        <v>6.2421972534332086</v>
      </c>
      <c r="C2400" s="4">
        <v>0</v>
      </c>
      <c r="D2400" s="4">
        <v>0</v>
      </c>
      <c r="E2400" s="4">
        <f t="shared" si="111"/>
        <v>0</v>
      </c>
      <c r="F2400" s="3">
        <v>0.22519372609272068</v>
      </c>
      <c r="G2400" s="3">
        <v>0.99999999906004788</v>
      </c>
      <c r="H2400" s="5">
        <f t="shared" si="112"/>
        <v>8286171.3572379779</v>
      </c>
      <c r="I2400" s="12">
        <f t="shared" si="113"/>
        <v>8286171.3572379779</v>
      </c>
    </row>
    <row r="2401" spans="1:9" x14ac:dyDescent="0.35">
      <c r="A2401" s="3"/>
      <c r="B2401" s="3">
        <v>6.2460961898813245</v>
      </c>
      <c r="C2401" s="4">
        <v>0</v>
      </c>
      <c r="D2401" s="4">
        <v>0</v>
      </c>
      <c r="E2401" s="4">
        <f t="shared" si="111"/>
        <v>0</v>
      </c>
      <c r="F2401" s="3">
        <v>0.18565215974632565</v>
      </c>
      <c r="G2401" s="3">
        <v>0.99999999805556905</v>
      </c>
      <c r="H2401" s="5">
        <f t="shared" si="112"/>
        <v>8293942.4337095693</v>
      </c>
      <c r="I2401" s="12">
        <f t="shared" si="113"/>
        <v>8293942.4337095693</v>
      </c>
    </row>
    <row r="2402" spans="1:9" x14ac:dyDescent="0.35">
      <c r="A2402" s="3"/>
      <c r="B2402" s="3">
        <v>6.25</v>
      </c>
      <c r="C2402" s="4">
        <v>0</v>
      </c>
      <c r="D2402" s="4">
        <v>0</v>
      </c>
      <c r="E2402" s="4">
        <f t="shared" si="111"/>
        <v>0</v>
      </c>
      <c r="F2402" s="3">
        <v>0.13582864173243933</v>
      </c>
      <c r="G2402" s="3">
        <v>0.99999997339720981</v>
      </c>
      <c r="H2402" s="5">
        <f t="shared" si="112"/>
        <v>8299061.7075458895</v>
      </c>
      <c r="I2402" s="12">
        <f t="shared" si="113"/>
        <v>8299061.7075458895</v>
      </c>
    </row>
    <row r="2403" spans="1:9" x14ac:dyDescent="0.35">
      <c r="A2403" s="3"/>
      <c r="B2403" s="3">
        <v>6.2539086929330834</v>
      </c>
      <c r="C2403" s="4">
        <v>0</v>
      </c>
      <c r="D2403" s="4">
        <v>0</v>
      </c>
      <c r="E2403" s="4">
        <f t="shared" si="111"/>
        <v>0</v>
      </c>
      <c r="F2403" s="3">
        <v>0.10798198269227441</v>
      </c>
      <c r="G2403" s="3">
        <v>0.99999990487291879</v>
      </c>
      <c r="H2403" s="5">
        <f t="shared" si="112"/>
        <v>8309851.309220884</v>
      </c>
      <c r="I2403" s="12">
        <f t="shared" si="113"/>
        <v>8309851.309220884</v>
      </c>
    </row>
    <row r="2404" spans="1:9" x14ac:dyDescent="0.35">
      <c r="A2404" s="3"/>
      <c r="B2404" s="3">
        <v>6.2578222778473087</v>
      </c>
      <c r="C2404" s="4">
        <v>0</v>
      </c>
      <c r="D2404" s="4">
        <v>0</v>
      </c>
      <c r="E2404" s="4">
        <f t="shared" si="111"/>
        <v>0</v>
      </c>
      <c r="F2404" s="3">
        <v>0.11187320151611857</v>
      </c>
      <c r="G2404" s="3">
        <v>0.99999983944691329</v>
      </c>
      <c r="H2404" s="5">
        <f t="shared" si="112"/>
        <v>8328850.4148147712</v>
      </c>
      <c r="I2404" s="12">
        <f t="shared" si="113"/>
        <v>8328850.4148147712</v>
      </c>
    </row>
    <row r="2405" spans="1:9" x14ac:dyDescent="0.35">
      <c r="A2405" s="3"/>
      <c r="B2405" s="3">
        <v>6.261740763932373</v>
      </c>
      <c r="C2405" s="4">
        <v>0</v>
      </c>
      <c r="D2405" s="4">
        <v>0</v>
      </c>
      <c r="E2405" s="4">
        <f t="shared" si="111"/>
        <v>0</v>
      </c>
      <c r="F2405" s="3">
        <v>0.14557962263316995</v>
      </c>
      <c r="G2405" s="3">
        <v>0.99999986277031772</v>
      </c>
      <c r="H2405" s="5">
        <f t="shared" si="112"/>
        <v>8355601.457696205</v>
      </c>
      <c r="I2405" s="12">
        <f t="shared" si="113"/>
        <v>8355601.457696205</v>
      </c>
    </row>
    <row r="2406" spans="1:9" x14ac:dyDescent="0.35">
      <c r="A2406" s="3"/>
      <c r="B2406" s="3">
        <v>6.2656641604010028</v>
      </c>
      <c r="C2406" s="4">
        <v>0</v>
      </c>
      <c r="D2406" s="4">
        <v>0</v>
      </c>
      <c r="E2406" s="4">
        <f t="shared" si="111"/>
        <v>0</v>
      </c>
      <c r="F2406" s="3">
        <v>0.19179368242996589</v>
      </c>
      <c r="G2406" s="3">
        <v>0.99999994218713217</v>
      </c>
      <c r="H2406" s="5">
        <f t="shared" si="112"/>
        <v>8385659.397078</v>
      </c>
      <c r="I2406" s="12">
        <f t="shared" si="113"/>
        <v>8385659.397078</v>
      </c>
    </row>
    <row r="2407" spans="1:9" x14ac:dyDescent="0.35">
      <c r="A2407" s="3"/>
      <c r="B2407" s="3">
        <v>6.2695924764890281</v>
      </c>
      <c r="C2407" s="4">
        <v>0</v>
      </c>
      <c r="D2407" s="4">
        <v>0</v>
      </c>
      <c r="E2407" s="4">
        <f t="shared" si="111"/>
        <v>0</v>
      </c>
      <c r="F2407" s="3">
        <v>0.22563895169212173</v>
      </c>
      <c r="G2407" s="3">
        <v>0.99999999054655486</v>
      </c>
      <c r="H2407" s="5">
        <f t="shared" si="112"/>
        <v>8412567.1934452914</v>
      </c>
      <c r="I2407" s="12">
        <f t="shared" si="113"/>
        <v>8412567.1934452914</v>
      </c>
    </row>
    <row r="2408" spans="1:9" x14ac:dyDescent="0.35">
      <c r="A2408" s="3"/>
      <c r="B2408" s="3">
        <v>6.2735257214554583</v>
      </c>
      <c r="C2408" s="4">
        <v>0</v>
      </c>
      <c r="D2408" s="4">
        <v>0</v>
      </c>
      <c r="E2408" s="4">
        <f t="shared" si="111"/>
        <v>0</v>
      </c>
      <c r="F2408" s="3">
        <v>0.23784974871937264</v>
      </c>
      <c r="G2408" s="3">
        <v>0.99999999906004788</v>
      </c>
      <c r="H2408" s="5">
        <f t="shared" si="112"/>
        <v>8433884.0171058793</v>
      </c>
      <c r="I2408" s="12">
        <f t="shared" si="113"/>
        <v>8433884.0171058793</v>
      </c>
    </row>
    <row r="2409" spans="1:9" x14ac:dyDescent="0.35">
      <c r="A2409" s="3"/>
      <c r="B2409" s="3">
        <v>6.2774639045825484</v>
      </c>
      <c r="C2409" s="4">
        <v>0</v>
      </c>
      <c r="D2409" s="4">
        <v>0</v>
      </c>
      <c r="E2409" s="4">
        <f t="shared" si="111"/>
        <v>0</v>
      </c>
      <c r="F2409" s="3">
        <v>0.23514790451646378</v>
      </c>
      <c r="G2409" s="3">
        <v>0.99999999906004788</v>
      </c>
      <c r="H2409" s="5">
        <f t="shared" si="112"/>
        <v>8451335.9316991474</v>
      </c>
      <c r="I2409" s="12">
        <f t="shared" si="113"/>
        <v>8451335.9316991474</v>
      </c>
    </row>
    <row r="2410" spans="1:9" x14ac:dyDescent="0.35">
      <c r="A2410" s="3"/>
      <c r="B2410" s="3">
        <v>6.2814070351758797</v>
      </c>
      <c r="C2410" s="4">
        <v>0</v>
      </c>
      <c r="D2410" s="4">
        <v>0</v>
      </c>
      <c r="E2410" s="4">
        <f t="shared" si="111"/>
        <v>0</v>
      </c>
      <c r="F2410" s="3">
        <v>0.22521586263208065</v>
      </c>
      <c r="G2410" s="3">
        <v>0.99999999702361853</v>
      </c>
      <c r="H2410" s="5">
        <f t="shared" si="112"/>
        <v>8466916.0326251797</v>
      </c>
      <c r="I2410" s="12">
        <f t="shared" si="113"/>
        <v>8466916.0326251797</v>
      </c>
    </row>
    <row r="2411" spans="1:9" x14ac:dyDescent="0.35">
      <c r="A2411" s="3"/>
      <c r="B2411" s="3">
        <v>6.2853551225644253</v>
      </c>
      <c r="C2411" s="4">
        <v>0</v>
      </c>
      <c r="D2411" s="4">
        <v>0</v>
      </c>
      <c r="E2411" s="4">
        <f t="shared" si="111"/>
        <v>0</v>
      </c>
      <c r="F2411" s="3">
        <v>0.20375571625864949</v>
      </c>
      <c r="G2411" s="3">
        <v>0.99999999805556905</v>
      </c>
      <c r="H2411" s="5">
        <f t="shared" si="112"/>
        <v>8479491.1481666956</v>
      </c>
      <c r="I2411" s="12">
        <f t="shared" si="113"/>
        <v>8479491.1481666956</v>
      </c>
    </row>
    <row r="2412" spans="1:9" x14ac:dyDescent="0.35">
      <c r="A2412" s="3"/>
      <c r="B2412" s="3">
        <v>6.2893081761006293</v>
      </c>
      <c r="C2412" s="4">
        <v>0</v>
      </c>
      <c r="D2412" s="4">
        <v>0</v>
      </c>
      <c r="E2412" s="4">
        <f t="shared" si="111"/>
        <v>0</v>
      </c>
      <c r="F2412" s="3">
        <v>0.17476309433519646</v>
      </c>
      <c r="G2412" s="3">
        <v>0.99999999805556905</v>
      </c>
      <c r="H2412" s="5">
        <f t="shared" si="112"/>
        <v>8490099.4773346949</v>
      </c>
      <c r="I2412" s="12">
        <f t="shared" si="113"/>
        <v>8490099.4773346949</v>
      </c>
    </row>
    <row r="2413" spans="1:9" x14ac:dyDescent="0.35">
      <c r="A2413" s="3"/>
      <c r="B2413" s="3">
        <v>6.293266205160478</v>
      </c>
      <c r="C2413" s="4">
        <v>0</v>
      </c>
      <c r="D2413" s="4">
        <v>0</v>
      </c>
      <c r="E2413" s="4">
        <f t="shared" si="111"/>
        <v>0</v>
      </c>
      <c r="F2413" s="3">
        <v>0.14503601197023955</v>
      </c>
      <c r="G2413" s="3">
        <v>0.99999999274474405</v>
      </c>
      <c r="H2413" s="5">
        <f t="shared" si="112"/>
        <v>8500519.5024583973</v>
      </c>
      <c r="I2413" s="12">
        <f t="shared" si="113"/>
        <v>8500519.5024583973</v>
      </c>
    </row>
    <row r="2414" spans="1:9" x14ac:dyDescent="0.35">
      <c r="A2414" s="3"/>
      <c r="B2414" s="3">
        <v>6.2972292191435768</v>
      </c>
      <c r="C2414" s="4">
        <v>0</v>
      </c>
      <c r="D2414" s="4">
        <v>0</v>
      </c>
      <c r="E2414" s="4">
        <f t="shared" si="111"/>
        <v>0</v>
      </c>
      <c r="F2414" s="3">
        <v>0.11208741989778445</v>
      </c>
      <c r="G2414" s="3">
        <v>0.99999997104974769</v>
      </c>
      <c r="H2414" s="5">
        <f t="shared" si="112"/>
        <v>8510097.5761855692</v>
      </c>
      <c r="I2414" s="12">
        <f t="shared" si="113"/>
        <v>8510097.5761855692</v>
      </c>
    </row>
    <row r="2415" spans="1:9" x14ac:dyDescent="0.35">
      <c r="A2415" s="3"/>
      <c r="B2415" s="3">
        <v>6.30119722747322</v>
      </c>
      <c r="C2415" s="4">
        <v>0</v>
      </c>
      <c r="D2415" s="4">
        <v>0</v>
      </c>
      <c r="E2415" s="4">
        <f t="shared" si="111"/>
        <v>0</v>
      </c>
      <c r="F2415" s="3">
        <v>8.2380489873412441E-2</v>
      </c>
      <c r="G2415" s="3">
        <v>0.99999995071764602</v>
      </c>
      <c r="H2415" s="5">
        <f t="shared" si="112"/>
        <v>8520530.2365051657</v>
      </c>
      <c r="I2415" s="12">
        <f t="shared" si="113"/>
        <v>8520530.2365051657</v>
      </c>
    </row>
    <row r="2416" spans="1:9" x14ac:dyDescent="0.35">
      <c r="A2416" s="3"/>
      <c r="B2416" s="3">
        <v>6.3051702395964693</v>
      </c>
      <c r="C2416" s="4">
        <v>0</v>
      </c>
      <c r="D2416" s="4">
        <v>0</v>
      </c>
      <c r="E2416" s="4">
        <f t="shared" si="111"/>
        <v>0</v>
      </c>
      <c r="F2416" s="3">
        <v>7.6926860704429598E-2</v>
      </c>
      <c r="G2416" s="3">
        <v>0.99999995192962421</v>
      </c>
      <c r="H2416" s="5">
        <f t="shared" si="112"/>
        <v>8537347.5220657159</v>
      </c>
      <c r="I2416" s="12">
        <f t="shared" si="113"/>
        <v>8537347.5220657159</v>
      </c>
    </row>
    <row r="2417" spans="1:9" x14ac:dyDescent="0.35">
      <c r="A2417" s="3"/>
      <c r="B2417" s="3">
        <v>6.309148264984227</v>
      </c>
      <c r="C2417" s="4">
        <v>0</v>
      </c>
      <c r="D2417" s="4">
        <v>0</v>
      </c>
      <c r="E2417" s="4">
        <f t="shared" si="111"/>
        <v>0</v>
      </c>
      <c r="F2417" s="3">
        <v>9.7783599551826222E-2</v>
      </c>
      <c r="G2417" s="3">
        <v>0.99999996394523383</v>
      </c>
      <c r="H2417" s="5">
        <f t="shared" si="112"/>
        <v>8561118.1397047639</v>
      </c>
      <c r="I2417" s="12">
        <f t="shared" si="113"/>
        <v>8561118.1397047639</v>
      </c>
    </row>
    <row r="2418" spans="1:9" x14ac:dyDescent="0.35">
      <c r="A2418" s="3"/>
      <c r="B2418" s="3">
        <v>6.3131313131313131</v>
      </c>
      <c r="C2418" s="4">
        <v>0</v>
      </c>
      <c r="D2418" s="4">
        <v>0</v>
      </c>
      <c r="E2418" s="4">
        <f t="shared" si="111"/>
        <v>0</v>
      </c>
      <c r="F2418" s="3">
        <v>0.12729482663283989</v>
      </c>
      <c r="G2418" s="3">
        <v>0.99999997805644414</v>
      </c>
      <c r="H2418" s="5">
        <f t="shared" si="112"/>
        <v>8587216.8990934733</v>
      </c>
      <c r="I2418" s="12">
        <f t="shared" si="113"/>
        <v>8587216.8990934733</v>
      </c>
    </row>
    <row r="2419" spans="1:9" x14ac:dyDescent="0.35">
      <c r="A2419" s="3"/>
      <c r="B2419" s="3">
        <v>6.3171193935565384</v>
      </c>
      <c r="C2419" s="4">
        <v>0</v>
      </c>
      <c r="D2419" s="4">
        <v>0</v>
      </c>
      <c r="E2419" s="4">
        <f t="shared" si="111"/>
        <v>0</v>
      </c>
      <c r="F2419" s="3">
        <v>0.16050624718393464</v>
      </c>
      <c r="G2419" s="3">
        <v>0.99999999054655486</v>
      </c>
      <c r="H2419" s="5">
        <f t="shared" si="112"/>
        <v>8614346.5311117247</v>
      </c>
      <c r="I2419" s="12">
        <f t="shared" si="113"/>
        <v>8614346.5311117247</v>
      </c>
    </row>
    <row r="2420" spans="1:9" x14ac:dyDescent="0.35">
      <c r="A2420" s="3"/>
      <c r="B2420" s="3">
        <v>6.3211125158027812</v>
      </c>
      <c r="C2420" s="4">
        <v>0</v>
      </c>
      <c r="D2420" s="4">
        <v>0</v>
      </c>
      <c r="E2420" s="4">
        <f t="shared" si="111"/>
        <v>0</v>
      </c>
      <c r="F2420" s="3">
        <v>0.19988683488080597</v>
      </c>
      <c r="G2420" s="3">
        <v>0.99999999805556905</v>
      </c>
      <c r="H2420" s="5">
        <f t="shared" si="112"/>
        <v>8643169.1643716507</v>
      </c>
      <c r="I2420" s="12">
        <f t="shared" si="113"/>
        <v>8643169.1643716507</v>
      </c>
    </row>
    <row r="2421" spans="1:9" x14ac:dyDescent="0.35">
      <c r="A2421" s="3"/>
      <c r="B2421" s="3">
        <v>6.3251106894370652</v>
      </c>
      <c r="C2421" s="4">
        <v>0</v>
      </c>
      <c r="D2421" s="4">
        <v>0</v>
      </c>
      <c r="E2421" s="4">
        <f t="shared" si="111"/>
        <v>0</v>
      </c>
      <c r="F2421" s="3">
        <v>0.24388351277912079</v>
      </c>
      <c r="G2421" s="3">
        <v>1</v>
      </c>
      <c r="H2421" s="5">
        <f t="shared" si="112"/>
        <v>8673283.2553904485</v>
      </c>
      <c r="I2421" s="12">
        <f t="shared" si="113"/>
        <v>8673283.2553904485</v>
      </c>
    </row>
    <row r="2422" spans="1:9" x14ac:dyDescent="0.35">
      <c r="A2422" s="3"/>
      <c r="B2422" s="3">
        <v>6.3291139240506329</v>
      </c>
      <c r="C2422" s="4">
        <v>0</v>
      </c>
      <c r="D2422" s="4">
        <v>0</v>
      </c>
      <c r="E2422" s="4">
        <f t="shared" si="111"/>
        <v>0</v>
      </c>
      <c r="F2422" s="3">
        <v>0.29113488996292747</v>
      </c>
      <c r="G2422" s="3">
        <v>1</v>
      </c>
      <c r="H2422" s="5">
        <f t="shared" si="112"/>
        <v>8704334.7961345967</v>
      </c>
      <c r="I2422" s="12">
        <f t="shared" si="113"/>
        <v>8704334.7961345967</v>
      </c>
    </row>
    <row r="2423" spans="1:9" x14ac:dyDescent="0.35">
      <c r="A2423" s="3"/>
      <c r="B2423" s="3">
        <v>6.3331222292590246</v>
      </c>
      <c r="C2423" s="4">
        <v>0</v>
      </c>
      <c r="D2423" s="4">
        <v>0</v>
      </c>
      <c r="E2423" s="4">
        <f t="shared" si="111"/>
        <v>0</v>
      </c>
      <c r="F2423" s="3">
        <v>0.34195072717940322</v>
      </c>
      <c r="G2423" s="3">
        <v>1</v>
      </c>
      <c r="H2423" s="5">
        <f t="shared" si="112"/>
        <v>8736413.4257839173</v>
      </c>
      <c r="I2423" s="12">
        <f t="shared" si="113"/>
        <v>8736413.4257839173</v>
      </c>
    </row>
    <row r="2424" spans="1:9" x14ac:dyDescent="0.35">
      <c r="A2424" s="3"/>
      <c r="B2424" s="3">
        <v>6.3371356147021549</v>
      </c>
      <c r="C2424" s="4">
        <v>0</v>
      </c>
      <c r="D2424" s="4">
        <v>0</v>
      </c>
      <c r="E2424" s="4">
        <f t="shared" si="111"/>
        <v>0</v>
      </c>
      <c r="F2424" s="3">
        <v>0.38982666966007856</v>
      </c>
      <c r="G2424" s="3">
        <v>1</v>
      </c>
      <c r="H2424" s="5">
        <f t="shared" si="112"/>
        <v>8767781.6887376327</v>
      </c>
      <c r="I2424" s="12">
        <f t="shared" si="113"/>
        <v>8767781.6887376327</v>
      </c>
    </row>
    <row r="2425" spans="1:9" x14ac:dyDescent="0.35">
      <c r="A2425" s="3"/>
      <c r="B2425" s="3">
        <v>6.3411540900443883</v>
      </c>
      <c r="C2425" s="4">
        <v>0</v>
      </c>
      <c r="D2425" s="4">
        <v>0</v>
      </c>
      <c r="E2425" s="4">
        <f t="shared" si="111"/>
        <v>0</v>
      </c>
      <c r="F2425" s="3">
        <v>0.42275604985878773</v>
      </c>
      <c r="G2425" s="3">
        <v>1</v>
      </c>
      <c r="H2425" s="5">
        <f t="shared" si="112"/>
        <v>8795204.6351921726</v>
      </c>
      <c r="I2425" s="12">
        <f t="shared" si="113"/>
        <v>8795204.6351921726</v>
      </c>
    </row>
    <row r="2426" spans="1:9" x14ac:dyDescent="0.35">
      <c r="A2426" s="3"/>
      <c r="B2426" s="3">
        <v>6.345177664974619</v>
      </c>
      <c r="C2426" s="4">
        <v>0</v>
      </c>
      <c r="D2426" s="4">
        <v>0</v>
      </c>
      <c r="E2426" s="4">
        <f t="shared" si="111"/>
        <v>0</v>
      </c>
      <c r="F2426" s="3">
        <v>0.43455783486451766</v>
      </c>
      <c r="G2426" s="3">
        <v>1</v>
      </c>
      <c r="H2426" s="5">
        <f t="shared" si="112"/>
        <v>8816990.1615834329</v>
      </c>
      <c r="I2426" s="12">
        <f t="shared" si="113"/>
        <v>8816990.1615834329</v>
      </c>
    </row>
    <row r="2427" spans="1:9" x14ac:dyDescent="0.35">
      <c r="A2427" s="3"/>
      <c r="B2427" s="3">
        <v>6.3492063492063489</v>
      </c>
      <c r="C2427" s="4">
        <v>0</v>
      </c>
      <c r="D2427" s="4">
        <v>0</v>
      </c>
      <c r="E2427" s="4">
        <f t="shared" si="111"/>
        <v>0</v>
      </c>
      <c r="F2427" s="3">
        <v>0.42788155583621118</v>
      </c>
      <c r="G2427" s="3">
        <v>1</v>
      </c>
      <c r="H2427" s="5">
        <f t="shared" si="112"/>
        <v>8833822.8709148373</v>
      </c>
      <c r="I2427" s="12">
        <f t="shared" si="113"/>
        <v>8833822.8709148373</v>
      </c>
    </row>
    <row r="2428" spans="1:9" x14ac:dyDescent="0.35">
      <c r="A2428" s="3"/>
      <c r="B2428" s="3">
        <v>6.3532401524777633</v>
      </c>
      <c r="C2428" s="4">
        <v>0</v>
      </c>
      <c r="D2428" s="4">
        <v>0</v>
      </c>
      <c r="E2428" s="4">
        <f t="shared" si="111"/>
        <v>0</v>
      </c>
      <c r="F2428" s="3">
        <v>0.41241572365787532</v>
      </c>
      <c r="G2428" s="3">
        <v>1</v>
      </c>
      <c r="H2428" s="5">
        <f t="shared" si="112"/>
        <v>8848298.6381567419</v>
      </c>
      <c r="I2428" s="12">
        <f t="shared" si="113"/>
        <v>8848298.6381567419</v>
      </c>
    </row>
    <row r="2429" spans="1:9" x14ac:dyDescent="0.35">
      <c r="A2429" s="3"/>
      <c r="B2429" s="3">
        <v>6.3572790845518119</v>
      </c>
      <c r="C2429" s="4">
        <v>0</v>
      </c>
      <c r="D2429" s="4">
        <v>0</v>
      </c>
      <c r="E2429" s="4">
        <f t="shared" si="111"/>
        <v>0</v>
      </c>
      <c r="F2429" s="3">
        <v>0.40210260251617458</v>
      </c>
      <c r="G2429" s="3">
        <v>1</v>
      </c>
      <c r="H2429" s="5">
        <f t="shared" si="112"/>
        <v>8864178.0413828213</v>
      </c>
      <c r="I2429" s="12">
        <f t="shared" si="113"/>
        <v>8864178.0413828213</v>
      </c>
    </row>
    <row r="2430" spans="1:9" x14ac:dyDescent="0.35">
      <c r="A2430" s="3"/>
      <c r="B2430" s="3">
        <v>6.3613231552162848</v>
      </c>
      <c r="C2430" s="4">
        <v>0</v>
      </c>
      <c r="D2430" s="4">
        <v>0</v>
      </c>
      <c r="E2430" s="4">
        <f t="shared" si="111"/>
        <v>0</v>
      </c>
      <c r="F2430" s="3">
        <v>0.40478568355132438</v>
      </c>
      <c r="G2430" s="3">
        <v>1</v>
      </c>
      <c r="H2430" s="5">
        <f t="shared" si="112"/>
        <v>8883589.673065858</v>
      </c>
      <c r="I2430" s="12">
        <f t="shared" si="113"/>
        <v>8883589.673065858</v>
      </c>
    </row>
    <row r="2431" spans="1:9" x14ac:dyDescent="0.35">
      <c r="A2431" s="3"/>
      <c r="B2431" s="3">
        <v>6.3653723742838952</v>
      </c>
      <c r="C2431" s="4">
        <v>0</v>
      </c>
      <c r="D2431" s="4">
        <v>0</v>
      </c>
      <c r="E2431" s="4">
        <f t="shared" si="111"/>
        <v>0</v>
      </c>
      <c r="F2431" s="3">
        <v>0.41409889764922808</v>
      </c>
      <c r="G2431" s="3">
        <v>1</v>
      </c>
      <c r="H2431" s="5">
        <f t="shared" si="112"/>
        <v>8904822.9649330042</v>
      </c>
      <c r="I2431" s="12">
        <f t="shared" si="113"/>
        <v>8904822.9649330042</v>
      </c>
    </row>
    <row r="2432" spans="1:9" x14ac:dyDescent="0.35">
      <c r="A2432" s="3"/>
      <c r="B2432" s="3">
        <v>6.369426751592357</v>
      </c>
      <c r="C2432" s="4">
        <v>0</v>
      </c>
      <c r="D2432" s="4">
        <v>0</v>
      </c>
      <c r="E2432" s="4">
        <f t="shared" si="111"/>
        <v>0</v>
      </c>
      <c r="F2432" s="3">
        <v>0.41967279589349571</v>
      </c>
      <c r="G2432" s="3">
        <v>1</v>
      </c>
      <c r="H2432" s="5">
        <f t="shared" si="112"/>
        <v>8925069.7826702986</v>
      </c>
      <c r="I2432" s="12">
        <f t="shared" si="113"/>
        <v>8925069.7826702986</v>
      </c>
    </row>
    <row r="2433" spans="1:9" x14ac:dyDescent="0.35">
      <c r="A2433" s="3"/>
      <c r="B2433" s="3">
        <v>6.3734862970044617</v>
      </c>
      <c r="C2433" s="4">
        <v>0</v>
      </c>
      <c r="D2433" s="4">
        <v>0</v>
      </c>
      <c r="E2433" s="4">
        <f t="shared" si="111"/>
        <v>0</v>
      </c>
      <c r="F2433" s="3">
        <v>0.41960273648136309</v>
      </c>
      <c r="G2433" s="3">
        <v>1</v>
      </c>
      <c r="H2433" s="5">
        <f t="shared" si="112"/>
        <v>8943807.0591602549</v>
      </c>
      <c r="I2433" s="12">
        <f t="shared" si="113"/>
        <v>8943807.0591602549</v>
      </c>
    </row>
    <row r="2434" spans="1:9" x14ac:dyDescent="0.35">
      <c r="A2434" s="3"/>
      <c r="B2434" s="3">
        <v>6.3775510204081636</v>
      </c>
      <c r="C2434" s="4">
        <v>0</v>
      </c>
      <c r="D2434" s="4">
        <v>0</v>
      </c>
      <c r="E2434" s="4">
        <f t="shared" ref="E2434:E2497" si="114">2*PI()*(6.626069*10^-34)*3*10^8*3*10^8/($B2434*10^-6)^5/(EXP(6.626069*10^-34*3*10^8/($B2434*10^-6)/(1.38*10^-23)/(C2434+$A$2))-1)*D2434</f>
        <v>0</v>
      </c>
      <c r="F2434" s="3">
        <v>0.41674204446350133</v>
      </c>
      <c r="G2434" s="3">
        <v>1</v>
      </c>
      <c r="H2434" s="5">
        <f t="shared" ref="H2434:H2497" si="115">2*PI()*(6.626069*10^-34)*3*10^8*3*10^8/($B2434*10^-6)^5/(EXP(6.626069*10^-34*3*10^8/($B2434*10^-6)/(1.38*10^-23)/(F2434+$A$2))-1)*G2434</f>
        <v>8961805.2984284908</v>
      </c>
      <c r="I2434" s="12">
        <f t="shared" ref="I2434:I2497" si="116">E2434+H2434</f>
        <v>8961805.2984284908</v>
      </c>
    </row>
    <row r="2435" spans="1:9" x14ac:dyDescent="0.35">
      <c r="A2435" s="3"/>
      <c r="B2435" s="3">
        <v>6.3816209317166557</v>
      </c>
      <c r="C2435" s="4">
        <v>0</v>
      </c>
      <c r="D2435" s="4">
        <v>0</v>
      </c>
      <c r="E2435" s="4">
        <f t="shared" si="114"/>
        <v>0</v>
      </c>
      <c r="F2435" s="3">
        <v>0.4113687380938359</v>
      </c>
      <c r="G2435" s="3">
        <v>1</v>
      </c>
      <c r="H2435" s="5">
        <f t="shared" si="115"/>
        <v>8979137.1069418155</v>
      </c>
      <c r="I2435" s="12">
        <f t="shared" si="116"/>
        <v>8979137.1069418155</v>
      </c>
    </row>
    <row r="2436" spans="1:9" x14ac:dyDescent="0.35">
      <c r="A2436" s="3"/>
      <c r="B2436" s="3">
        <v>6.3856960408684547</v>
      </c>
      <c r="C2436" s="4">
        <v>0</v>
      </c>
      <c r="D2436" s="4">
        <v>0</v>
      </c>
      <c r="E2436" s="4">
        <f t="shared" si="114"/>
        <v>0</v>
      </c>
      <c r="F2436" s="3">
        <v>0.40527428201485238</v>
      </c>
      <c r="G2436" s="3">
        <v>1</v>
      </c>
      <c r="H2436" s="5">
        <f t="shared" si="115"/>
        <v>8996289.0106830485</v>
      </c>
      <c r="I2436" s="12">
        <f t="shared" si="116"/>
        <v>8996289.0106830485</v>
      </c>
    </row>
    <row r="2437" spans="1:9" x14ac:dyDescent="0.35">
      <c r="A2437" s="3"/>
      <c r="B2437" s="3">
        <v>6.3897763578274764</v>
      </c>
      <c r="C2437" s="4">
        <v>0</v>
      </c>
      <c r="D2437" s="4">
        <v>0</v>
      </c>
      <c r="E2437" s="4">
        <f t="shared" si="114"/>
        <v>0</v>
      </c>
      <c r="F2437" s="3">
        <v>0.40607351104657707</v>
      </c>
      <c r="G2437" s="3">
        <v>1</v>
      </c>
      <c r="H2437" s="5">
        <f t="shared" si="115"/>
        <v>9015343.0263437051</v>
      </c>
      <c r="I2437" s="12">
        <f t="shared" si="116"/>
        <v>9015343.0263437051</v>
      </c>
    </row>
    <row r="2438" spans="1:9" x14ac:dyDescent="0.35">
      <c r="A2438" s="3"/>
      <c r="B2438" s="3">
        <v>6.3938618925831205</v>
      </c>
      <c r="C2438" s="4">
        <v>0</v>
      </c>
      <c r="D2438" s="4">
        <v>0</v>
      </c>
      <c r="E2438" s="4">
        <f t="shared" si="114"/>
        <v>0</v>
      </c>
      <c r="F2438" s="3">
        <v>0.41627166077117861</v>
      </c>
      <c r="G2438" s="3">
        <v>1</v>
      </c>
      <c r="H2438" s="5">
        <f t="shared" si="115"/>
        <v>9036993.8635026105</v>
      </c>
      <c r="I2438" s="12">
        <f t="shared" si="116"/>
        <v>9036993.8635026105</v>
      </c>
    </row>
    <row r="2439" spans="1:9" x14ac:dyDescent="0.35">
      <c r="A2439" s="3"/>
      <c r="B2439" s="3">
        <v>6.3979526551503518</v>
      </c>
      <c r="C2439" s="4">
        <v>0</v>
      </c>
      <c r="D2439" s="4">
        <v>0</v>
      </c>
      <c r="E2439" s="4">
        <f t="shared" si="114"/>
        <v>0</v>
      </c>
      <c r="F2439" s="3">
        <v>0.42835233654997185</v>
      </c>
      <c r="G2439" s="3">
        <v>1</v>
      </c>
      <c r="H2439" s="5">
        <f t="shared" si="115"/>
        <v>9059191.1733162235</v>
      </c>
      <c r="I2439" s="12">
        <f t="shared" si="116"/>
        <v>9059191.1733162235</v>
      </c>
    </row>
    <row r="2440" spans="1:9" x14ac:dyDescent="0.35">
      <c r="A2440" s="3"/>
      <c r="B2440" s="3">
        <v>6.4020486555697822</v>
      </c>
      <c r="C2440" s="4">
        <v>0</v>
      </c>
      <c r="D2440" s="4">
        <v>0</v>
      </c>
      <c r="E2440" s="4">
        <f t="shared" si="114"/>
        <v>0</v>
      </c>
      <c r="F2440" s="3">
        <v>0.43876128812312343</v>
      </c>
      <c r="G2440" s="3">
        <v>1</v>
      </c>
      <c r="H2440" s="5">
        <f t="shared" si="115"/>
        <v>9080960.301650729</v>
      </c>
      <c r="I2440" s="12">
        <f t="shared" si="116"/>
        <v>9080960.301650729</v>
      </c>
    </row>
    <row r="2441" spans="1:9" x14ac:dyDescent="0.35">
      <c r="A2441" s="3"/>
      <c r="B2441" s="3">
        <v>6.4061499039077514</v>
      </c>
      <c r="C2441" s="4">
        <v>0</v>
      </c>
      <c r="D2441" s="4">
        <v>0</v>
      </c>
      <c r="E2441" s="4">
        <f t="shared" si="114"/>
        <v>0</v>
      </c>
      <c r="F2441" s="3">
        <v>0.45167261051713015</v>
      </c>
      <c r="G2441" s="3">
        <v>1</v>
      </c>
      <c r="H2441" s="5">
        <f t="shared" si="115"/>
        <v>9103448.4660943951</v>
      </c>
      <c r="I2441" s="12">
        <f t="shared" si="116"/>
        <v>9103448.4660943951</v>
      </c>
    </row>
    <row r="2442" spans="1:9" x14ac:dyDescent="0.35">
      <c r="A2442" s="3"/>
      <c r="B2442" s="3">
        <v>6.4102564102564106</v>
      </c>
      <c r="C2442" s="4">
        <v>0</v>
      </c>
      <c r="D2442" s="4">
        <v>0</v>
      </c>
      <c r="E2442" s="4">
        <f t="shared" si="114"/>
        <v>0</v>
      </c>
      <c r="F2442" s="3">
        <v>0.46593128931514227</v>
      </c>
      <c r="G2442" s="3">
        <v>1</v>
      </c>
      <c r="H2442" s="5">
        <f t="shared" si="115"/>
        <v>9126340.5137543436</v>
      </c>
      <c r="I2442" s="12">
        <f t="shared" si="116"/>
        <v>9126340.5137543436</v>
      </c>
    </row>
    <row r="2443" spans="1:9" x14ac:dyDescent="0.35">
      <c r="A2443" s="3"/>
      <c r="B2443" s="3">
        <v>6.4143681847338039</v>
      </c>
      <c r="C2443" s="4">
        <v>0</v>
      </c>
      <c r="D2443" s="4">
        <v>0</v>
      </c>
      <c r="E2443" s="4">
        <f t="shared" si="114"/>
        <v>0</v>
      </c>
      <c r="F2443" s="3">
        <v>0.47412341251772433</v>
      </c>
      <c r="G2443" s="3">
        <v>1</v>
      </c>
      <c r="H2443" s="5">
        <f t="shared" si="115"/>
        <v>9147589.2578748483</v>
      </c>
      <c r="I2443" s="12">
        <f t="shared" si="116"/>
        <v>9147589.2578748483</v>
      </c>
    </row>
    <row r="2444" spans="1:9" x14ac:dyDescent="0.35">
      <c r="A2444" s="3"/>
      <c r="B2444" s="3">
        <v>6.4184852374839538</v>
      </c>
      <c r="C2444" s="4">
        <v>0</v>
      </c>
      <c r="D2444" s="4">
        <v>0</v>
      </c>
      <c r="E2444" s="4">
        <f t="shared" si="114"/>
        <v>0</v>
      </c>
      <c r="F2444" s="3">
        <v>0.47412836619849941</v>
      </c>
      <c r="G2444" s="3">
        <v>1</v>
      </c>
      <c r="H2444" s="5">
        <f t="shared" si="115"/>
        <v>9166599.5551099125</v>
      </c>
      <c r="I2444" s="12">
        <f t="shared" si="116"/>
        <v>9166599.5551099125</v>
      </c>
    </row>
    <row r="2445" spans="1:9" x14ac:dyDescent="0.35">
      <c r="A2445" s="3"/>
      <c r="B2445" s="3">
        <v>6.422607578676943</v>
      </c>
      <c r="C2445" s="4">
        <v>0</v>
      </c>
      <c r="D2445" s="4">
        <v>0</v>
      </c>
      <c r="E2445" s="4">
        <f t="shared" si="114"/>
        <v>0</v>
      </c>
      <c r="F2445" s="3">
        <v>0.47068625584025769</v>
      </c>
      <c r="G2445" s="3">
        <v>1</v>
      </c>
      <c r="H2445" s="5">
        <f t="shared" si="115"/>
        <v>9184675.1680443659</v>
      </c>
      <c r="I2445" s="12">
        <f t="shared" si="116"/>
        <v>9184675.1680443659</v>
      </c>
    </row>
    <row r="2446" spans="1:9" x14ac:dyDescent="0.35">
      <c r="A2446" s="3"/>
      <c r="B2446" s="3">
        <v>6.4267352185089974</v>
      </c>
      <c r="C2446" s="4">
        <v>0</v>
      </c>
      <c r="D2446" s="4">
        <v>0</v>
      </c>
      <c r="E2446" s="4">
        <f t="shared" si="114"/>
        <v>0</v>
      </c>
      <c r="F2446" s="3">
        <v>0.46495716345899607</v>
      </c>
      <c r="G2446" s="3">
        <v>1</v>
      </c>
      <c r="H2446" s="5">
        <f t="shared" si="115"/>
        <v>9202134.0716178566</v>
      </c>
      <c r="I2446" s="12">
        <f t="shared" si="116"/>
        <v>9202134.0716178566</v>
      </c>
    </row>
    <row r="2447" spans="1:9" x14ac:dyDescent="0.35">
      <c r="A2447" s="3"/>
      <c r="B2447" s="3">
        <v>6.430868167202572</v>
      </c>
      <c r="C2447" s="4">
        <v>0</v>
      </c>
      <c r="D2447" s="4">
        <v>0</v>
      </c>
      <c r="E2447" s="4">
        <f t="shared" si="114"/>
        <v>0</v>
      </c>
      <c r="F2447" s="3">
        <v>0.45405042647183791</v>
      </c>
      <c r="G2447" s="3">
        <v>1</v>
      </c>
      <c r="H2447" s="5">
        <f t="shared" si="115"/>
        <v>9218170.6184658371</v>
      </c>
      <c r="I2447" s="12">
        <f t="shared" si="116"/>
        <v>9218170.6184658371</v>
      </c>
    </row>
    <row r="2448" spans="1:9" x14ac:dyDescent="0.35">
      <c r="A2448" s="3"/>
      <c r="B2448" s="3">
        <v>6.4350064350064349</v>
      </c>
      <c r="C2448" s="4">
        <v>0</v>
      </c>
      <c r="D2448" s="4">
        <v>0</v>
      </c>
      <c r="E2448" s="4">
        <f t="shared" si="114"/>
        <v>0</v>
      </c>
      <c r="F2448" s="3">
        <v>0.4412631280687947</v>
      </c>
      <c r="G2448" s="3">
        <v>1</v>
      </c>
      <c r="H2448" s="5">
        <f t="shared" si="115"/>
        <v>9233696.6742006727</v>
      </c>
      <c r="I2448" s="12">
        <f t="shared" si="116"/>
        <v>9233696.6742006727</v>
      </c>
    </row>
    <row r="2449" spans="1:9" x14ac:dyDescent="0.35">
      <c r="A2449" s="3"/>
      <c r="B2449" s="3">
        <v>6.4391500321957498</v>
      </c>
      <c r="C2449" s="4">
        <v>0</v>
      </c>
      <c r="D2449" s="4">
        <v>0</v>
      </c>
      <c r="E2449" s="4">
        <f t="shared" si="114"/>
        <v>0</v>
      </c>
      <c r="F2449" s="3">
        <v>0.43306642370614556</v>
      </c>
      <c r="G2449" s="3">
        <v>1</v>
      </c>
      <c r="H2449" s="5">
        <f t="shared" si="115"/>
        <v>9250512.3718637824</v>
      </c>
      <c r="I2449" s="12">
        <f t="shared" si="116"/>
        <v>9250512.3718637824</v>
      </c>
    </row>
    <row r="2450" spans="1:9" x14ac:dyDescent="0.35">
      <c r="A2450" s="3"/>
      <c r="B2450" s="3">
        <v>6.4432989690721651</v>
      </c>
      <c r="C2450" s="4">
        <v>0</v>
      </c>
      <c r="D2450" s="4">
        <v>0</v>
      </c>
      <c r="E2450" s="4">
        <f t="shared" si="114"/>
        <v>0</v>
      </c>
      <c r="F2450" s="3">
        <v>0.42699953812231117</v>
      </c>
      <c r="G2450" s="3">
        <v>1</v>
      </c>
      <c r="H2450" s="5">
        <f t="shared" si="115"/>
        <v>9267936.2156841531</v>
      </c>
      <c r="I2450" s="12">
        <f t="shared" si="116"/>
        <v>9267936.2156841531</v>
      </c>
    </row>
    <row r="2451" spans="1:9" x14ac:dyDescent="0.35">
      <c r="A2451" s="3"/>
      <c r="B2451" s="3">
        <v>6.447453255963894</v>
      </c>
      <c r="C2451" s="4">
        <v>0</v>
      </c>
      <c r="D2451" s="4">
        <v>0</v>
      </c>
      <c r="E2451" s="4">
        <f t="shared" si="114"/>
        <v>0</v>
      </c>
      <c r="F2451" s="3">
        <v>0.41739076132138281</v>
      </c>
      <c r="G2451" s="3">
        <v>1</v>
      </c>
      <c r="H2451" s="5">
        <f t="shared" si="115"/>
        <v>9284386.932762336</v>
      </c>
      <c r="I2451" s="12">
        <f t="shared" si="116"/>
        <v>9284386.932762336</v>
      </c>
    </row>
    <row r="2452" spans="1:9" x14ac:dyDescent="0.35">
      <c r="A2452" s="3"/>
      <c r="B2452" s="3">
        <v>6.4516129032258061</v>
      </c>
      <c r="C2452" s="4">
        <v>0</v>
      </c>
      <c r="D2452" s="4">
        <v>0</v>
      </c>
      <c r="E2452" s="4">
        <f t="shared" si="114"/>
        <v>0</v>
      </c>
      <c r="F2452" s="3">
        <v>0.40788927486347576</v>
      </c>
      <c r="G2452" s="3">
        <v>1</v>
      </c>
      <c r="H2452" s="5">
        <f t="shared" si="115"/>
        <v>9300880.8469918966</v>
      </c>
      <c r="I2452" s="12">
        <f t="shared" si="116"/>
        <v>9300880.8469918966</v>
      </c>
    </row>
    <row r="2453" spans="1:9" x14ac:dyDescent="0.35">
      <c r="A2453" s="3"/>
      <c r="B2453" s="3">
        <v>6.455777921239509</v>
      </c>
      <c r="C2453" s="4">
        <v>0</v>
      </c>
      <c r="D2453" s="4">
        <v>0</v>
      </c>
      <c r="E2453" s="4">
        <f t="shared" si="114"/>
        <v>0</v>
      </c>
      <c r="F2453" s="3">
        <v>0.40443721926633314</v>
      </c>
      <c r="G2453" s="3">
        <v>1</v>
      </c>
      <c r="H2453" s="5">
        <f t="shared" si="115"/>
        <v>9319081.0059186146</v>
      </c>
      <c r="I2453" s="12">
        <f t="shared" si="116"/>
        <v>9319081.0059186146</v>
      </c>
    </row>
    <row r="2454" spans="1:9" x14ac:dyDescent="0.35">
      <c r="A2454" s="3"/>
      <c r="B2454" s="3">
        <v>6.4599483204134369</v>
      </c>
      <c r="C2454" s="4">
        <v>0</v>
      </c>
      <c r="D2454" s="4">
        <v>0</v>
      </c>
      <c r="E2454" s="4">
        <f t="shared" si="114"/>
        <v>0</v>
      </c>
      <c r="F2454" s="3">
        <v>0.40642357731510403</v>
      </c>
      <c r="G2454" s="3">
        <v>1</v>
      </c>
      <c r="H2454" s="5">
        <f t="shared" si="115"/>
        <v>9338822.867174292</v>
      </c>
      <c r="I2454" s="12">
        <f t="shared" si="116"/>
        <v>9338822.867174292</v>
      </c>
    </row>
    <row r="2455" spans="1:9" x14ac:dyDescent="0.35">
      <c r="A2455" s="3"/>
      <c r="B2455" s="3">
        <v>6.4641241111829348</v>
      </c>
      <c r="C2455" s="4">
        <v>0</v>
      </c>
      <c r="D2455" s="4">
        <v>0</v>
      </c>
      <c r="E2455" s="4">
        <f t="shared" si="114"/>
        <v>0</v>
      </c>
      <c r="F2455" s="3">
        <v>0.41205016010778761</v>
      </c>
      <c r="G2455" s="3">
        <v>1</v>
      </c>
      <c r="H2455" s="5">
        <f t="shared" si="115"/>
        <v>9359608.2227515243</v>
      </c>
      <c r="I2455" s="12">
        <f t="shared" si="116"/>
        <v>9359608.2227515243</v>
      </c>
    </row>
    <row r="2456" spans="1:9" x14ac:dyDescent="0.35">
      <c r="A2456" s="3"/>
      <c r="B2456" s="3">
        <v>6.4683053040103493</v>
      </c>
      <c r="C2456" s="4">
        <v>0</v>
      </c>
      <c r="D2456" s="4">
        <v>0</v>
      </c>
      <c r="E2456" s="4">
        <f t="shared" si="114"/>
        <v>0</v>
      </c>
      <c r="F2456" s="3">
        <v>0.42400326576372438</v>
      </c>
      <c r="G2456" s="3">
        <v>1</v>
      </c>
      <c r="H2456" s="5">
        <f t="shared" si="115"/>
        <v>9382197.0659874957</v>
      </c>
      <c r="I2456" s="12">
        <f t="shared" si="116"/>
        <v>9382197.0659874957</v>
      </c>
    </row>
    <row r="2457" spans="1:9" x14ac:dyDescent="0.35">
      <c r="A2457" s="3"/>
      <c r="B2457" s="3">
        <v>6.4724919093851137</v>
      </c>
      <c r="C2457" s="4">
        <v>0</v>
      </c>
      <c r="D2457" s="4">
        <v>0</v>
      </c>
      <c r="E2457" s="4">
        <f t="shared" si="114"/>
        <v>0</v>
      </c>
      <c r="F2457" s="3">
        <v>0.44238095067977384</v>
      </c>
      <c r="G2457" s="3">
        <v>1</v>
      </c>
      <c r="H2457" s="5">
        <f t="shared" si="115"/>
        <v>9406625.8995651156</v>
      </c>
      <c r="I2457" s="12">
        <f t="shared" si="116"/>
        <v>9406625.8995651156</v>
      </c>
    </row>
    <row r="2458" spans="1:9" x14ac:dyDescent="0.35">
      <c r="A2458" s="3"/>
      <c r="B2458" s="3">
        <v>6.4766839378238341</v>
      </c>
      <c r="C2458" s="4">
        <v>0</v>
      </c>
      <c r="D2458" s="4">
        <v>0</v>
      </c>
      <c r="E2458" s="4">
        <f t="shared" si="114"/>
        <v>0</v>
      </c>
      <c r="F2458" s="3">
        <v>0.45979886335654785</v>
      </c>
      <c r="G2458" s="3">
        <v>1</v>
      </c>
      <c r="H2458" s="5">
        <f t="shared" si="115"/>
        <v>9430820.3939275891</v>
      </c>
      <c r="I2458" s="12">
        <f t="shared" si="116"/>
        <v>9430820.3939275891</v>
      </c>
    </row>
    <row r="2459" spans="1:9" x14ac:dyDescent="0.35">
      <c r="A2459" s="3"/>
      <c r="B2459" s="3">
        <v>6.4808813998703823</v>
      </c>
      <c r="C2459" s="4">
        <v>0</v>
      </c>
      <c r="D2459" s="4">
        <v>0</v>
      </c>
      <c r="E2459" s="4">
        <f t="shared" si="114"/>
        <v>0</v>
      </c>
      <c r="F2459" s="3">
        <v>0.46965706178663141</v>
      </c>
      <c r="G2459" s="3">
        <v>1</v>
      </c>
      <c r="H2459" s="5">
        <f t="shared" si="115"/>
        <v>9452913.2706789281</v>
      </c>
      <c r="I2459" s="12">
        <f t="shared" si="116"/>
        <v>9452913.2706789281</v>
      </c>
    </row>
    <row r="2460" spans="1:9" x14ac:dyDescent="0.35">
      <c r="A2460" s="3"/>
      <c r="B2460" s="3">
        <v>6.4850843060959793</v>
      </c>
      <c r="C2460" s="4">
        <v>0</v>
      </c>
      <c r="D2460" s="4">
        <v>0</v>
      </c>
      <c r="E2460" s="4">
        <f t="shared" si="114"/>
        <v>0</v>
      </c>
      <c r="F2460" s="3">
        <v>0.47385315874662409</v>
      </c>
      <c r="G2460" s="3">
        <v>1</v>
      </c>
      <c r="H2460" s="5">
        <f t="shared" si="115"/>
        <v>9473431.2647239268</v>
      </c>
      <c r="I2460" s="12">
        <f t="shared" si="116"/>
        <v>9473431.2647239268</v>
      </c>
    </row>
    <row r="2461" spans="1:9" x14ac:dyDescent="0.35">
      <c r="A2461" s="3"/>
      <c r="B2461" s="3">
        <v>6.4892926670992859</v>
      </c>
      <c r="C2461" s="4">
        <v>0</v>
      </c>
      <c r="D2461" s="4">
        <v>0</v>
      </c>
      <c r="E2461" s="4">
        <f t="shared" si="114"/>
        <v>0</v>
      </c>
      <c r="F2461" s="3">
        <v>0.47623508249780572</v>
      </c>
      <c r="G2461" s="3">
        <v>1</v>
      </c>
      <c r="H2461" s="5">
        <f t="shared" si="115"/>
        <v>9493457.9962563682</v>
      </c>
      <c r="I2461" s="12">
        <f t="shared" si="116"/>
        <v>9493457.9962563682</v>
      </c>
    </row>
    <row r="2462" spans="1:9" x14ac:dyDescent="0.35">
      <c r="A2462" s="3"/>
      <c r="B2462" s="3">
        <v>6.4935064935064934</v>
      </c>
      <c r="C2462" s="4">
        <v>0</v>
      </c>
      <c r="D2462" s="4">
        <v>0</v>
      </c>
      <c r="E2462" s="4">
        <f t="shared" si="114"/>
        <v>0</v>
      </c>
      <c r="F2462" s="3">
        <v>0.47439507447140838</v>
      </c>
      <c r="G2462" s="3">
        <v>1</v>
      </c>
      <c r="H2462" s="5">
        <f t="shared" si="115"/>
        <v>9512307.6199792456</v>
      </c>
      <c r="I2462" s="12">
        <f t="shared" si="116"/>
        <v>9512307.6199792456</v>
      </c>
    </row>
    <row r="2463" spans="1:9" x14ac:dyDescent="0.35">
      <c r="A2463" s="3"/>
      <c r="B2463" s="3">
        <v>6.4977257959714096</v>
      </c>
      <c r="C2463" s="4">
        <v>0</v>
      </c>
      <c r="D2463" s="4">
        <v>0</v>
      </c>
      <c r="E2463" s="4">
        <f t="shared" si="114"/>
        <v>0</v>
      </c>
      <c r="F2463" s="3">
        <v>0.46605804748165836</v>
      </c>
      <c r="G2463" s="3">
        <v>1</v>
      </c>
      <c r="H2463" s="5">
        <f t="shared" si="115"/>
        <v>9529328.5640427805</v>
      </c>
      <c r="I2463" s="12">
        <f t="shared" si="116"/>
        <v>9529328.5640427805</v>
      </c>
    </row>
    <row r="2464" spans="1:9" x14ac:dyDescent="0.35">
      <c r="A2464" s="3"/>
      <c r="B2464" s="3">
        <v>6.5019505851755524</v>
      </c>
      <c r="C2464" s="4">
        <v>0</v>
      </c>
      <c r="D2464" s="4">
        <v>0</v>
      </c>
      <c r="E2464" s="4">
        <f t="shared" si="114"/>
        <v>0</v>
      </c>
      <c r="F2464" s="3">
        <v>0.45517352650970222</v>
      </c>
      <c r="G2464" s="3">
        <v>1</v>
      </c>
      <c r="H2464" s="5">
        <f t="shared" si="115"/>
        <v>9545637.9098199084</v>
      </c>
      <c r="I2464" s="12">
        <f t="shared" si="116"/>
        <v>9545637.9098199084</v>
      </c>
    </row>
    <row r="2465" spans="1:9" x14ac:dyDescent="0.35">
      <c r="A2465" s="3"/>
      <c r="B2465" s="3">
        <v>6.5061808718282368</v>
      </c>
      <c r="C2465" s="4">
        <v>0</v>
      </c>
      <c r="D2465" s="4">
        <v>0</v>
      </c>
      <c r="E2465" s="4">
        <f t="shared" si="114"/>
        <v>0</v>
      </c>
      <c r="F2465" s="3">
        <v>0.44742032406290944</v>
      </c>
      <c r="G2465" s="3">
        <v>1</v>
      </c>
      <c r="H2465" s="5">
        <f t="shared" si="115"/>
        <v>9562850.8810505401</v>
      </c>
      <c r="I2465" s="12">
        <f t="shared" si="116"/>
        <v>9562850.8810505401</v>
      </c>
    </row>
    <row r="2466" spans="1:9" x14ac:dyDescent="0.35">
      <c r="A2466" s="3"/>
      <c r="B2466" s="3">
        <v>6.510416666666667</v>
      </c>
      <c r="C2466" s="4">
        <v>0</v>
      </c>
      <c r="D2466" s="4">
        <v>0</v>
      </c>
      <c r="E2466" s="4">
        <f t="shared" si="114"/>
        <v>0</v>
      </c>
      <c r="F2466" s="3">
        <v>0.44454815688224014</v>
      </c>
      <c r="G2466" s="3">
        <v>1</v>
      </c>
      <c r="H2466" s="5">
        <f t="shared" si="115"/>
        <v>9581469.7829221506</v>
      </c>
      <c r="I2466" s="12">
        <f t="shared" si="116"/>
        <v>9581469.7829221506</v>
      </c>
    </row>
    <row r="2467" spans="1:9" x14ac:dyDescent="0.35">
      <c r="A2467" s="3"/>
      <c r="B2467" s="3">
        <v>6.5146579804560263</v>
      </c>
      <c r="C2467" s="4">
        <v>0</v>
      </c>
      <c r="D2467" s="4">
        <v>0</v>
      </c>
      <c r="E2467" s="4">
        <f t="shared" si="114"/>
        <v>0</v>
      </c>
      <c r="F2467" s="3">
        <v>0.44505403951127392</v>
      </c>
      <c r="G2467" s="3">
        <v>1</v>
      </c>
      <c r="H2467" s="5">
        <f t="shared" si="115"/>
        <v>9601070.6837231815</v>
      </c>
      <c r="I2467" s="12">
        <f t="shared" si="116"/>
        <v>9601070.6837231815</v>
      </c>
    </row>
    <row r="2468" spans="1:9" x14ac:dyDescent="0.35">
      <c r="A2468" s="3"/>
      <c r="B2468" s="3">
        <v>6.5189048239895699</v>
      </c>
      <c r="C2468" s="4">
        <v>0</v>
      </c>
      <c r="D2468" s="4">
        <v>0</v>
      </c>
      <c r="E2468" s="4">
        <f t="shared" si="114"/>
        <v>0</v>
      </c>
      <c r="F2468" s="3">
        <v>0.44528948542443914</v>
      </c>
      <c r="G2468" s="3">
        <v>1</v>
      </c>
      <c r="H2468" s="5">
        <f t="shared" si="115"/>
        <v>9620613.7966358103</v>
      </c>
      <c r="I2468" s="12">
        <f t="shared" si="116"/>
        <v>9620613.7966358103</v>
      </c>
    </row>
    <row r="2469" spans="1:9" x14ac:dyDescent="0.35">
      <c r="A2469" s="3"/>
      <c r="B2469" s="3">
        <v>6.5231572080887146</v>
      </c>
      <c r="C2469" s="4">
        <v>0</v>
      </c>
      <c r="D2469" s="4">
        <v>0</v>
      </c>
      <c r="E2469" s="4">
        <f t="shared" si="114"/>
        <v>0</v>
      </c>
      <c r="F2469" s="3">
        <v>0.43992682840594172</v>
      </c>
      <c r="G2469" s="3">
        <v>1</v>
      </c>
      <c r="H2469" s="5">
        <f t="shared" si="115"/>
        <v>9638572.6807412002</v>
      </c>
      <c r="I2469" s="12">
        <f t="shared" si="116"/>
        <v>9638572.6807412002</v>
      </c>
    </row>
    <row r="2470" spans="1:9" x14ac:dyDescent="0.35">
      <c r="A2470" s="3"/>
      <c r="B2470" s="3">
        <v>6.5274151436031334</v>
      </c>
      <c r="C2470" s="4">
        <v>0</v>
      </c>
      <c r="D2470" s="4">
        <v>0</v>
      </c>
      <c r="E2470" s="4">
        <f t="shared" si="114"/>
        <v>0</v>
      </c>
      <c r="F2470" s="3">
        <v>0.42971142898135212</v>
      </c>
      <c r="G2470" s="3">
        <v>1</v>
      </c>
      <c r="H2470" s="5">
        <f t="shared" si="115"/>
        <v>9655154.9719147757</v>
      </c>
      <c r="I2470" s="12">
        <f t="shared" si="116"/>
        <v>9655154.9719147757</v>
      </c>
    </row>
    <row r="2471" spans="1:9" x14ac:dyDescent="0.35">
      <c r="A2471" s="3"/>
      <c r="B2471" s="3">
        <v>6.531678641410843</v>
      </c>
      <c r="C2471" s="4">
        <v>0</v>
      </c>
      <c r="D2471" s="4">
        <v>0</v>
      </c>
      <c r="E2471" s="4">
        <f t="shared" si="114"/>
        <v>0</v>
      </c>
      <c r="F2471" s="3">
        <v>0.42077911252106331</v>
      </c>
      <c r="G2471" s="3">
        <v>1</v>
      </c>
      <c r="H2471" s="5">
        <f t="shared" si="115"/>
        <v>9672117.2195049785</v>
      </c>
      <c r="I2471" s="12">
        <f t="shared" si="116"/>
        <v>9672117.2195049785</v>
      </c>
    </row>
    <row r="2472" spans="1:9" x14ac:dyDescent="0.35">
      <c r="A2472" s="3"/>
      <c r="B2472" s="3">
        <v>6.5359477124183005</v>
      </c>
      <c r="C2472" s="4">
        <v>0</v>
      </c>
      <c r="D2472" s="4">
        <v>0</v>
      </c>
      <c r="E2472" s="4">
        <f t="shared" si="114"/>
        <v>0</v>
      </c>
      <c r="F2472" s="3">
        <v>0.4162423766355573</v>
      </c>
      <c r="G2472" s="3">
        <v>1</v>
      </c>
      <c r="H2472" s="5">
        <f t="shared" si="115"/>
        <v>9690355.3007476851</v>
      </c>
      <c r="I2472" s="12">
        <f t="shared" si="116"/>
        <v>9690355.3007476851</v>
      </c>
    </row>
    <row r="2473" spans="1:9" x14ac:dyDescent="0.35">
      <c r="A2473" s="3"/>
      <c r="B2473" s="3">
        <v>6.5402223675604967</v>
      </c>
      <c r="C2473" s="4">
        <v>0</v>
      </c>
      <c r="D2473" s="4">
        <v>0</v>
      </c>
      <c r="E2473" s="4">
        <f t="shared" si="114"/>
        <v>0</v>
      </c>
      <c r="F2473" s="3">
        <v>0.41871126257722152</v>
      </c>
      <c r="G2473" s="3">
        <v>1</v>
      </c>
      <c r="H2473" s="5">
        <f t="shared" si="115"/>
        <v>9710625.2358698715</v>
      </c>
      <c r="I2473" s="12">
        <f t="shared" si="116"/>
        <v>9710625.2358698715</v>
      </c>
    </row>
    <row r="2474" spans="1:9" x14ac:dyDescent="0.35">
      <c r="A2474" s="3"/>
      <c r="B2474" s="3">
        <v>6.5445026178010473</v>
      </c>
      <c r="C2474" s="4">
        <v>0</v>
      </c>
      <c r="D2474" s="4">
        <v>0</v>
      </c>
      <c r="E2474" s="4">
        <f t="shared" si="114"/>
        <v>0</v>
      </c>
      <c r="F2474" s="3">
        <v>0.43001221852208571</v>
      </c>
      <c r="G2474" s="3">
        <v>1</v>
      </c>
      <c r="H2474" s="5">
        <f t="shared" si="115"/>
        <v>9733462.1256065723</v>
      </c>
      <c r="I2474" s="12">
        <f t="shared" si="116"/>
        <v>9733462.1256065723</v>
      </c>
    </row>
    <row r="2475" spans="1:9" x14ac:dyDescent="0.35">
      <c r="A2475" s="3"/>
      <c r="B2475" s="3">
        <v>6.5487884741322855</v>
      </c>
      <c r="C2475" s="4">
        <v>0</v>
      </c>
      <c r="D2475" s="4">
        <v>0</v>
      </c>
      <c r="E2475" s="4">
        <f t="shared" si="114"/>
        <v>0</v>
      </c>
      <c r="F2475" s="3">
        <v>0.44322532350366828</v>
      </c>
      <c r="G2475" s="3">
        <v>1</v>
      </c>
      <c r="H2475" s="5">
        <f t="shared" si="115"/>
        <v>9756879.5927963145</v>
      </c>
      <c r="I2475" s="12">
        <f t="shared" si="116"/>
        <v>9756879.5927963145</v>
      </c>
    </row>
    <row r="2476" spans="1:9" x14ac:dyDescent="0.35">
      <c r="A2476" s="3"/>
      <c r="B2476" s="3">
        <v>6.5530799475753607</v>
      </c>
      <c r="C2476" s="4">
        <v>0</v>
      </c>
      <c r="D2476" s="4">
        <v>0</v>
      </c>
      <c r="E2476" s="4">
        <f t="shared" si="114"/>
        <v>0</v>
      </c>
      <c r="F2476" s="3">
        <v>0.45084803468168955</v>
      </c>
      <c r="G2476" s="3">
        <v>1</v>
      </c>
      <c r="H2476" s="5">
        <f t="shared" si="115"/>
        <v>9778710.0824393239</v>
      </c>
      <c r="I2476" s="12">
        <f t="shared" si="116"/>
        <v>9778710.0824393239</v>
      </c>
    </row>
    <row r="2477" spans="1:9" x14ac:dyDescent="0.35">
      <c r="A2477" s="3"/>
      <c r="B2477" s="3">
        <v>6.557377049180328</v>
      </c>
      <c r="C2477" s="4">
        <v>0</v>
      </c>
      <c r="D2477" s="4">
        <v>0</v>
      </c>
      <c r="E2477" s="4">
        <f t="shared" si="114"/>
        <v>0</v>
      </c>
      <c r="F2477" s="3">
        <v>0.45566227590607011</v>
      </c>
      <c r="G2477" s="3">
        <v>1</v>
      </c>
      <c r="H2477" s="5">
        <f t="shared" si="115"/>
        <v>9799751.9148045834</v>
      </c>
      <c r="I2477" s="12">
        <f t="shared" si="116"/>
        <v>9799751.9148045834</v>
      </c>
    </row>
    <row r="2478" spans="1:9" x14ac:dyDescent="0.35">
      <c r="A2478" s="3"/>
      <c r="B2478" s="3">
        <v>6.5616797900262469</v>
      </c>
      <c r="C2478" s="4">
        <v>0</v>
      </c>
      <c r="D2478" s="4">
        <v>0</v>
      </c>
      <c r="E2478" s="4">
        <f t="shared" si="114"/>
        <v>0</v>
      </c>
      <c r="F2478" s="3">
        <v>0.46092011510297654</v>
      </c>
      <c r="G2478" s="3">
        <v>1</v>
      </c>
      <c r="H2478" s="5">
        <f t="shared" si="115"/>
        <v>9820944.8017450944</v>
      </c>
      <c r="I2478" s="12">
        <f t="shared" si="116"/>
        <v>9820944.8017450944</v>
      </c>
    </row>
    <row r="2479" spans="1:9" x14ac:dyDescent="0.35">
      <c r="A2479" s="3"/>
      <c r="B2479" s="3">
        <v>6.5659881812212735</v>
      </c>
      <c r="C2479" s="4">
        <v>0</v>
      </c>
      <c r="D2479" s="4">
        <v>0</v>
      </c>
      <c r="E2479" s="4">
        <f t="shared" si="114"/>
        <v>0</v>
      </c>
      <c r="F2479" s="3">
        <v>0.46520387342530967</v>
      </c>
      <c r="G2479" s="3">
        <v>1</v>
      </c>
      <c r="H2479" s="5">
        <f t="shared" si="115"/>
        <v>9841877.3803761844</v>
      </c>
      <c r="I2479" s="12">
        <f t="shared" si="116"/>
        <v>9841877.3803761844</v>
      </c>
    </row>
    <row r="2480" spans="1:9" x14ac:dyDescent="0.35">
      <c r="A2480" s="3"/>
      <c r="B2480" s="3">
        <v>6.5703022339027592</v>
      </c>
      <c r="C2480" s="4">
        <v>0</v>
      </c>
      <c r="D2480" s="4">
        <v>0</v>
      </c>
      <c r="E2480" s="4">
        <f t="shared" si="114"/>
        <v>0</v>
      </c>
      <c r="F2480" s="3">
        <v>0.46649668551092416</v>
      </c>
      <c r="G2480" s="3">
        <v>1</v>
      </c>
      <c r="H2480" s="5">
        <f t="shared" si="115"/>
        <v>9861961.6177476849</v>
      </c>
      <c r="I2480" s="12">
        <f t="shared" si="116"/>
        <v>9861961.6177476849</v>
      </c>
    </row>
    <row r="2481" spans="1:9" x14ac:dyDescent="0.35">
      <c r="A2481" s="3"/>
      <c r="B2481" s="3">
        <v>6.5746219592373443</v>
      </c>
      <c r="C2481" s="4">
        <v>0</v>
      </c>
      <c r="D2481" s="4">
        <v>0</v>
      </c>
      <c r="E2481" s="4">
        <f t="shared" si="114"/>
        <v>0</v>
      </c>
      <c r="F2481" s="3">
        <v>0.46504916910881777</v>
      </c>
      <c r="G2481" s="3">
        <v>1</v>
      </c>
      <c r="H2481" s="5">
        <f t="shared" si="115"/>
        <v>9881266.854987802</v>
      </c>
      <c r="I2481" s="12">
        <f t="shared" si="116"/>
        <v>9881266.854987802</v>
      </c>
    </row>
    <row r="2482" spans="1:9" x14ac:dyDescent="0.35">
      <c r="A2482" s="3"/>
      <c r="B2482" s="3">
        <v>6.5789473684210522</v>
      </c>
      <c r="C2482" s="4">
        <v>0</v>
      </c>
      <c r="D2482" s="4">
        <v>0</v>
      </c>
      <c r="E2482" s="4">
        <f t="shared" si="114"/>
        <v>0</v>
      </c>
      <c r="F2482" s="3">
        <v>0.46336239992104994</v>
      </c>
      <c r="G2482" s="3">
        <v>1</v>
      </c>
      <c r="H2482" s="5">
        <f t="shared" si="115"/>
        <v>9900519.3418731913</v>
      </c>
      <c r="I2482" s="12">
        <f t="shared" si="116"/>
        <v>9900519.3418731913</v>
      </c>
    </row>
    <row r="2483" spans="1:9" x14ac:dyDescent="0.35">
      <c r="A2483" s="3"/>
      <c r="B2483" s="3">
        <v>6.5832784726793943</v>
      </c>
      <c r="C2483" s="4">
        <v>0</v>
      </c>
      <c r="D2483" s="4">
        <v>0</v>
      </c>
      <c r="E2483" s="4">
        <f t="shared" si="114"/>
        <v>0</v>
      </c>
      <c r="F2483" s="3">
        <v>0.46194006876455662</v>
      </c>
      <c r="G2483" s="3">
        <v>1</v>
      </c>
      <c r="H2483" s="5">
        <f t="shared" si="115"/>
        <v>9919865.8317234609</v>
      </c>
      <c r="I2483" s="12">
        <f t="shared" si="116"/>
        <v>9919865.8317234609</v>
      </c>
    </row>
    <row r="2484" spans="1:9" x14ac:dyDescent="0.35">
      <c r="A2484" s="3"/>
      <c r="B2484" s="3">
        <v>6.587615283267457</v>
      </c>
      <c r="C2484" s="4">
        <v>0</v>
      </c>
      <c r="D2484" s="4">
        <v>0</v>
      </c>
      <c r="E2484" s="4">
        <f t="shared" si="114"/>
        <v>0</v>
      </c>
      <c r="F2484" s="3">
        <v>0.45955815652665705</v>
      </c>
      <c r="G2484" s="3">
        <v>1</v>
      </c>
      <c r="H2484" s="5">
        <f t="shared" si="115"/>
        <v>9938948.6145502366</v>
      </c>
      <c r="I2484" s="12">
        <f t="shared" si="116"/>
        <v>9938948.6145502366</v>
      </c>
    </row>
    <row r="2485" spans="1:9" x14ac:dyDescent="0.35">
      <c r="A2485" s="3"/>
      <c r="B2485" s="3">
        <v>6.5919578114700066</v>
      </c>
      <c r="C2485" s="4">
        <v>0</v>
      </c>
      <c r="D2485" s="4">
        <v>0</v>
      </c>
      <c r="E2485" s="4">
        <f t="shared" si="114"/>
        <v>0</v>
      </c>
      <c r="F2485" s="3">
        <v>0.45495888549554592</v>
      </c>
      <c r="G2485" s="3">
        <v>1</v>
      </c>
      <c r="H2485" s="5">
        <f t="shared" si="115"/>
        <v>9957398.2741301917</v>
      </c>
      <c r="I2485" s="12">
        <f t="shared" si="116"/>
        <v>9957398.2741301917</v>
      </c>
    </row>
    <row r="2486" spans="1:9" x14ac:dyDescent="0.35">
      <c r="A2486" s="3"/>
      <c r="B2486" s="3">
        <v>6.5963060686015833</v>
      </c>
      <c r="C2486" s="4">
        <v>0</v>
      </c>
      <c r="D2486" s="4">
        <v>0</v>
      </c>
      <c r="E2486" s="4">
        <f t="shared" si="114"/>
        <v>0</v>
      </c>
      <c r="F2486" s="3">
        <v>0.44765867003595761</v>
      </c>
      <c r="G2486" s="3">
        <v>1</v>
      </c>
      <c r="H2486" s="5">
        <f t="shared" si="115"/>
        <v>9975070.5876291972</v>
      </c>
      <c r="I2486" s="12">
        <f t="shared" si="116"/>
        <v>9975070.5876291972</v>
      </c>
    </row>
    <row r="2487" spans="1:9" x14ac:dyDescent="0.35">
      <c r="A2487" s="3"/>
      <c r="B2487" s="3">
        <v>6.6006600660066006</v>
      </c>
      <c r="C2487" s="4">
        <v>0</v>
      </c>
      <c r="D2487" s="4">
        <v>0</v>
      </c>
      <c r="E2487" s="4">
        <f t="shared" si="114"/>
        <v>0</v>
      </c>
      <c r="F2487" s="3">
        <v>0.44028648710561813</v>
      </c>
      <c r="G2487" s="3">
        <v>1</v>
      </c>
      <c r="H2487" s="5">
        <f t="shared" si="115"/>
        <v>9992734.204445513</v>
      </c>
      <c r="I2487" s="12">
        <f t="shared" si="116"/>
        <v>9992734.204445513</v>
      </c>
    </row>
    <row r="2488" spans="1:9" x14ac:dyDescent="0.35">
      <c r="A2488" s="3"/>
      <c r="B2488" s="3">
        <v>6.6050198150594452</v>
      </c>
      <c r="C2488" s="4">
        <v>0</v>
      </c>
      <c r="D2488" s="4">
        <v>0</v>
      </c>
      <c r="E2488" s="4">
        <f t="shared" si="114"/>
        <v>0</v>
      </c>
      <c r="F2488" s="3">
        <v>0.43464654856971946</v>
      </c>
      <c r="G2488" s="3">
        <v>1</v>
      </c>
      <c r="H2488" s="5">
        <f t="shared" si="115"/>
        <v>10010919.081108551</v>
      </c>
      <c r="I2488" s="12">
        <f t="shared" si="116"/>
        <v>10010919.081108551</v>
      </c>
    </row>
    <row r="2489" spans="1:9" x14ac:dyDescent="0.35">
      <c r="A2489" s="3"/>
      <c r="B2489" s="3">
        <v>6.6093853271645733</v>
      </c>
      <c r="C2489" s="4">
        <v>0</v>
      </c>
      <c r="D2489" s="4">
        <v>0</v>
      </c>
      <c r="E2489" s="4">
        <f t="shared" si="114"/>
        <v>0</v>
      </c>
      <c r="F2489" s="3">
        <v>0.43108200048917522</v>
      </c>
      <c r="G2489" s="3">
        <v>1</v>
      </c>
      <c r="H2489" s="5">
        <f t="shared" si="115"/>
        <v>10029727.923701709</v>
      </c>
      <c r="I2489" s="12">
        <f t="shared" si="116"/>
        <v>10029727.923701709</v>
      </c>
    </row>
    <row r="2490" spans="1:9" x14ac:dyDescent="0.35">
      <c r="A2490" s="3"/>
      <c r="B2490" s="3">
        <v>6.6137566137566139</v>
      </c>
      <c r="C2490" s="4">
        <v>0</v>
      </c>
      <c r="D2490" s="4">
        <v>0</v>
      </c>
      <c r="E2490" s="4">
        <f t="shared" si="114"/>
        <v>0</v>
      </c>
      <c r="F2490" s="3">
        <v>0.43431066651586436</v>
      </c>
      <c r="G2490" s="3">
        <v>1</v>
      </c>
      <c r="H2490" s="5">
        <f t="shared" si="115"/>
        <v>10050552.710642405</v>
      </c>
      <c r="I2490" s="12">
        <f t="shared" si="116"/>
        <v>10050552.710642405</v>
      </c>
    </row>
    <row r="2491" spans="1:9" x14ac:dyDescent="0.35">
      <c r="A2491" s="3"/>
      <c r="B2491" s="3">
        <v>6.6181336863004629</v>
      </c>
      <c r="C2491" s="4">
        <v>0</v>
      </c>
      <c r="D2491" s="4">
        <v>0</v>
      </c>
      <c r="E2491" s="4">
        <f t="shared" si="114"/>
        <v>0</v>
      </c>
      <c r="F2491" s="3">
        <v>0.44520548353882533</v>
      </c>
      <c r="G2491" s="3">
        <v>1</v>
      </c>
      <c r="H2491" s="5">
        <f t="shared" si="115"/>
        <v>10073659.267117174</v>
      </c>
      <c r="I2491" s="12">
        <f t="shared" si="116"/>
        <v>10073659.267117174</v>
      </c>
    </row>
    <row r="2492" spans="1:9" x14ac:dyDescent="0.35">
      <c r="A2492" s="3"/>
      <c r="B2492" s="3">
        <v>6.6225165562913908</v>
      </c>
      <c r="C2492" s="4">
        <v>0</v>
      </c>
      <c r="D2492" s="4">
        <v>0</v>
      </c>
      <c r="E2492" s="4">
        <f t="shared" si="114"/>
        <v>0</v>
      </c>
      <c r="F2492" s="3">
        <v>0.45610378663661777</v>
      </c>
      <c r="G2492" s="3">
        <v>1</v>
      </c>
      <c r="H2492" s="5">
        <f t="shared" si="115"/>
        <v>10096793.450710662</v>
      </c>
      <c r="I2492" s="12">
        <f t="shared" si="116"/>
        <v>10096793.450710662</v>
      </c>
    </row>
    <row r="2493" spans="1:9" x14ac:dyDescent="0.35">
      <c r="A2493" s="3"/>
      <c r="B2493" s="3">
        <v>6.6269052352551361</v>
      </c>
      <c r="C2493" s="4">
        <v>0</v>
      </c>
      <c r="D2493" s="4">
        <v>0</v>
      </c>
      <c r="E2493" s="4">
        <f t="shared" si="114"/>
        <v>0</v>
      </c>
      <c r="F2493" s="3">
        <v>0.4639563207543233</v>
      </c>
      <c r="G2493" s="3">
        <v>1</v>
      </c>
      <c r="H2493" s="5">
        <f t="shared" si="115"/>
        <v>10119052.713348102</v>
      </c>
      <c r="I2493" s="12">
        <f t="shared" si="116"/>
        <v>10119052.713348102</v>
      </c>
    </row>
    <row r="2494" spans="1:9" x14ac:dyDescent="0.35">
      <c r="A2494" s="3"/>
      <c r="B2494" s="3">
        <v>6.6312997347480103</v>
      </c>
      <c r="C2494" s="4">
        <v>0</v>
      </c>
      <c r="D2494" s="4">
        <v>0</v>
      </c>
      <c r="E2494" s="4">
        <f t="shared" si="114"/>
        <v>0</v>
      </c>
      <c r="F2494" s="3">
        <v>0.46967728175775392</v>
      </c>
      <c r="G2494" s="3">
        <v>1</v>
      </c>
      <c r="H2494" s="5">
        <f t="shared" si="115"/>
        <v>10140703.901373839</v>
      </c>
      <c r="I2494" s="12">
        <f t="shared" si="116"/>
        <v>10140703.901373839</v>
      </c>
    </row>
    <row r="2495" spans="1:9" x14ac:dyDescent="0.35">
      <c r="A2495" s="3"/>
      <c r="B2495" s="3">
        <v>6.6357000663570007</v>
      </c>
      <c r="C2495" s="4">
        <v>0</v>
      </c>
      <c r="D2495" s="4">
        <v>0</v>
      </c>
      <c r="E2495" s="4">
        <f t="shared" si="114"/>
        <v>0</v>
      </c>
      <c r="F2495" s="3">
        <v>0.46901967003179834</v>
      </c>
      <c r="G2495" s="3">
        <v>1</v>
      </c>
      <c r="H2495" s="5">
        <f t="shared" si="115"/>
        <v>10160483.812434789</v>
      </c>
      <c r="I2495" s="12">
        <f t="shared" si="116"/>
        <v>10160483.812434789</v>
      </c>
    </row>
    <row r="2496" spans="1:9" x14ac:dyDescent="0.35">
      <c r="A2496" s="3"/>
      <c r="B2496" s="3">
        <v>6.6401062416998675</v>
      </c>
      <c r="C2496" s="4">
        <v>0</v>
      </c>
      <c r="D2496" s="4">
        <v>0</v>
      </c>
      <c r="E2496" s="4">
        <f t="shared" si="114"/>
        <v>0</v>
      </c>
      <c r="F2496" s="3">
        <v>0.45901685012257759</v>
      </c>
      <c r="G2496" s="3">
        <v>1</v>
      </c>
      <c r="H2496" s="5">
        <f t="shared" si="115"/>
        <v>10177503.66867068</v>
      </c>
      <c r="I2496" s="12">
        <f t="shared" si="116"/>
        <v>10177503.66867068</v>
      </c>
    </row>
    <row r="2497" spans="1:9" x14ac:dyDescent="0.35">
      <c r="A2497" s="3"/>
      <c r="B2497" s="3">
        <v>6.6445182724252492</v>
      </c>
      <c r="C2497" s="4">
        <v>0</v>
      </c>
      <c r="D2497" s="4">
        <v>0</v>
      </c>
      <c r="E2497" s="4">
        <f t="shared" si="114"/>
        <v>0</v>
      </c>
      <c r="F2497" s="3">
        <v>0.44415506715356512</v>
      </c>
      <c r="G2497" s="3">
        <v>1</v>
      </c>
      <c r="H2497" s="5">
        <f t="shared" si="115"/>
        <v>10193088.384840678</v>
      </c>
      <c r="I2497" s="12">
        <f t="shared" si="116"/>
        <v>10193088.384840678</v>
      </c>
    </row>
    <row r="2498" spans="1:9" x14ac:dyDescent="0.35">
      <c r="A2498" s="3"/>
      <c r="B2498" s="3">
        <v>6.6489361702127656</v>
      </c>
      <c r="C2498" s="4">
        <v>0</v>
      </c>
      <c r="D2498" s="4">
        <v>0</v>
      </c>
      <c r="E2498" s="4">
        <f t="shared" ref="E2498:E2561" si="117">2*PI()*(6.626069*10^-34)*3*10^8*3*10^8/($B2498*10^-6)^5/(EXP(6.626069*10^-34*3*10^8/($B2498*10^-6)/(1.38*10^-23)/(C2498+$A$2))-1)*D2498</f>
        <v>0</v>
      </c>
      <c r="F2498" s="3">
        <v>0.42942727815863008</v>
      </c>
      <c r="G2498" s="3">
        <v>1</v>
      </c>
      <c r="H2498" s="5">
        <f t="shared" ref="H2498:H2561" si="118">2*PI()*(6.626069*10^-34)*3*10^8*3*10^8/($B2498*10^-6)^5/(EXP(6.626069*10^-34*3*10^8/($B2498*10^-6)/(1.38*10^-23)/(F2498+$A$2))-1)*G2498</f>
        <v>10208719.799441939</v>
      </c>
      <c r="I2498" s="12">
        <f t="shared" ref="I2498:I2561" si="119">E2498+H2498</f>
        <v>10208719.799441939</v>
      </c>
    </row>
    <row r="2499" spans="1:9" x14ac:dyDescent="0.35">
      <c r="A2499" s="3"/>
      <c r="B2499" s="3">
        <v>6.6533599467731204</v>
      </c>
      <c r="C2499" s="4">
        <v>0</v>
      </c>
      <c r="D2499" s="4">
        <v>0</v>
      </c>
      <c r="E2499" s="4">
        <f t="shared" si="117"/>
        <v>0</v>
      </c>
      <c r="F2499" s="3">
        <v>0.41599341705749565</v>
      </c>
      <c r="G2499" s="3">
        <v>1</v>
      </c>
      <c r="H2499" s="5">
        <f t="shared" si="118"/>
        <v>10224743.571066651</v>
      </c>
      <c r="I2499" s="12">
        <f t="shared" si="119"/>
        <v>10224743.571066651</v>
      </c>
    </row>
    <row r="2500" spans="1:9" x14ac:dyDescent="0.35">
      <c r="A2500" s="3"/>
      <c r="B2500" s="3">
        <v>6.6577896138482027</v>
      </c>
      <c r="C2500" s="4">
        <v>0</v>
      </c>
      <c r="D2500" s="4">
        <v>0</v>
      </c>
      <c r="E2500" s="4">
        <f t="shared" si="117"/>
        <v>0</v>
      </c>
      <c r="F2500" s="3">
        <v>0.40959700052899278</v>
      </c>
      <c r="G2500" s="3">
        <v>1</v>
      </c>
      <c r="H2500" s="5">
        <f t="shared" si="118"/>
        <v>10242874.009428477</v>
      </c>
      <c r="I2500" s="12">
        <f t="shared" si="119"/>
        <v>10242874.009428477</v>
      </c>
    </row>
    <row r="2501" spans="1:9" x14ac:dyDescent="0.35">
      <c r="A2501" s="3"/>
      <c r="B2501" s="3">
        <v>6.6622251832111923</v>
      </c>
      <c r="C2501" s="4">
        <v>0</v>
      </c>
      <c r="D2501" s="4">
        <v>0</v>
      </c>
      <c r="E2501" s="4">
        <f t="shared" si="117"/>
        <v>0</v>
      </c>
      <c r="F2501" s="3">
        <v>0.41488704517702218</v>
      </c>
      <c r="G2501" s="3">
        <v>1</v>
      </c>
      <c r="H2501" s="5">
        <f t="shared" si="118"/>
        <v>10264507.018476207</v>
      </c>
      <c r="I2501" s="12">
        <f t="shared" si="119"/>
        <v>10264507.018476207</v>
      </c>
    </row>
    <row r="2502" spans="1:9" x14ac:dyDescent="0.35">
      <c r="A2502" s="3"/>
      <c r="B2502" s="3">
        <v>6.666666666666667</v>
      </c>
      <c r="C2502" s="4">
        <v>0</v>
      </c>
      <c r="D2502" s="4">
        <v>0</v>
      </c>
      <c r="E2502" s="4">
        <f t="shared" si="117"/>
        <v>0</v>
      </c>
      <c r="F2502" s="3">
        <v>0.42493192460576668</v>
      </c>
      <c r="G2502" s="3">
        <v>1</v>
      </c>
      <c r="H2502" s="5">
        <f t="shared" si="118"/>
        <v>10287583.291633066</v>
      </c>
      <c r="I2502" s="12">
        <f t="shared" si="119"/>
        <v>10287583.291633066</v>
      </c>
    </row>
    <row r="2503" spans="1:9" x14ac:dyDescent="0.35">
      <c r="A2503" s="3"/>
      <c r="B2503" s="3">
        <v>6.6711140760507002</v>
      </c>
      <c r="C2503" s="4">
        <v>0</v>
      </c>
      <c r="D2503" s="4">
        <v>0</v>
      </c>
      <c r="E2503" s="4">
        <f t="shared" si="117"/>
        <v>0</v>
      </c>
      <c r="F2503" s="3">
        <v>0.4346031623369413</v>
      </c>
      <c r="G2503" s="3">
        <v>1</v>
      </c>
      <c r="H2503" s="5">
        <f t="shared" si="118"/>
        <v>10310572.456415595</v>
      </c>
      <c r="I2503" s="12">
        <f t="shared" si="119"/>
        <v>10310572.456415595</v>
      </c>
    </row>
    <row r="2504" spans="1:9" x14ac:dyDescent="0.35">
      <c r="A2504" s="3"/>
      <c r="B2504" s="3">
        <v>6.6755674232309747</v>
      </c>
      <c r="C2504" s="4">
        <v>0</v>
      </c>
      <c r="D2504" s="4">
        <v>0</v>
      </c>
      <c r="E2504" s="4">
        <f t="shared" si="117"/>
        <v>0</v>
      </c>
      <c r="F2504" s="3">
        <v>0.44218011308723815</v>
      </c>
      <c r="G2504" s="3">
        <v>1</v>
      </c>
      <c r="H2504" s="5">
        <f t="shared" si="118"/>
        <v>10332957.610435121</v>
      </c>
      <c r="I2504" s="12">
        <f t="shared" si="119"/>
        <v>10332957.610435121</v>
      </c>
    </row>
    <row r="2505" spans="1:9" x14ac:dyDescent="0.35">
      <c r="A2505" s="3"/>
      <c r="B2505" s="3">
        <v>6.6800267201068806</v>
      </c>
      <c r="C2505" s="4">
        <v>0</v>
      </c>
      <c r="D2505" s="4">
        <v>0</v>
      </c>
      <c r="E2505" s="4">
        <f t="shared" si="117"/>
        <v>0</v>
      </c>
      <c r="F2505" s="3">
        <v>0.43786722771363884</v>
      </c>
      <c r="G2505" s="3">
        <v>1</v>
      </c>
      <c r="H2505" s="5">
        <f t="shared" si="118"/>
        <v>10351792.882331274</v>
      </c>
      <c r="I2505" s="12">
        <f t="shared" si="119"/>
        <v>10351792.882331274</v>
      </c>
    </row>
    <row r="2506" spans="1:9" x14ac:dyDescent="0.35">
      <c r="A2506" s="3"/>
      <c r="B2506" s="3">
        <v>6.6844919786096257</v>
      </c>
      <c r="C2506" s="4">
        <v>0</v>
      </c>
      <c r="D2506" s="4">
        <v>0</v>
      </c>
      <c r="E2506" s="4">
        <f t="shared" si="117"/>
        <v>0</v>
      </c>
      <c r="F2506" s="3">
        <v>0.41859912880920547</v>
      </c>
      <c r="G2506" s="3">
        <v>1</v>
      </c>
      <c r="H2506" s="5">
        <f t="shared" si="118"/>
        <v>10366143.766708227</v>
      </c>
      <c r="I2506" s="12">
        <f t="shared" si="119"/>
        <v>10366143.766708227</v>
      </c>
    </row>
    <row r="2507" spans="1:9" x14ac:dyDescent="0.35">
      <c r="A2507" s="3"/>
      <c r="B2507" s="3">
        <v>6.6889632107023411</v>
      </c>
      <c r="C2507" s="4">
        <v>0</v>
      </c>
      <c r="D2507" s="4">
        <v>0</v>
      </c>
      <c r="E2507" s="4">
        <f t="shared" si="117"/>
        <v>0</v>
      </c>
      <c r="F2507" s="3">
        <v>0.39600500648182335</v>
      </c>
      <c r="G2507" s="3">
        <v>1</v>
      </c>
      <c r="H2507" s="5">
        <f t="shared" si="118"/>
        <v>10379497.503815122</v>
      </c>
      <c r="I2507" s="12">
        <f t="shared" si="119"/>
        <v>10379497.503815122</v>
      </c>
    </row>
    <row r="2508" spans="1:9" x14ac:dyDescent="0.35">
      <c r="A2508" s="3"/>
      <c r="B2508" s="3">
        <v>6.6934404283801872</v>
      </c>
      <c r="C2508" s="4">
        <v>0</v>
      </c>
      <c r="D2508" s="4">
        <v>0</v>
      </c>
      <c r="E2508" s="4">
        <f t="shared" si="117"/>
        <v>0</v>
      </c>
      <c r="F2508" s="3">
        <v>0.3811238545976835</v>
      </c>
      <c r="G2508" s="3">
        <v>1</v>
      </c>
      <c r="H2508" s="5">
        <f t="shared" si="118"/>
        <v>10395176.185390184</v>
      </c>
      <c r="I2508" s="12">
        <f t="shared" si="119"/>
        <v>10395176.185390184</v>
      </c>
    </row>
    <row r="2509" spans="1:9" x14ac:dyDescent="0.35">
      <c r="A2509" s="3"/>
      <c r="B2509" s="3">
        <v>6.6979236436704621</v>
      </c>
      <c r="C2509" s="4">
        <v>0</v>
      </c>
      <c r="D2509" s="4">
        <v>0</v>
      </c>
      <c r="E2509" s="4">
        <f t="shared" si="117"/>
        <v>0</v>
      </c>
      <c r="F2509" s="3">
        <v>0.37958723720405485</v>
      </c>
      <c r="G2509" s="3">
        <v>1</v>
      </c>
      <c r="H2509" s="5">
        <f t="shared" si="118"/>
        <v>10414884.572653998</v>
      </c>
      <c r="I2509" s="12">
        <f t="shared" si="119"/>
        <v>10414884.572653998</v>
      </c>
    </row>
    <row r="2510" spans="1:9" x14ac:dyDescent="0.35">
      <c r="A2510" s="3"/>
      <c r="B2510" s="3">
        <v>6.7024128686327078</v>
      </c>
      <c r="C2510" s="4">
        <v>0</v>
      </c>
      <c r="D2510" s="4">
        <v>0</v>
      </c>
      <c r="E2510" s="4">
        <f t="shared" si="117"/>
        <v>0</v>
      </c>
      <c r="F2510" s="3">
        <v>0.39205256062866739</v>
      </c>
      <c r="G2510" s="3">
        <v>1</v>
      </c>
      <c r="H2510" s="5">
        <f t="shared" si="118"/>
        <v>10438836.070127005</v>
      </c>
      <c r="I2510" s="12">
        <f t="shared" si="119"/>
        <v>10438836.070127005</v>
      </c>
    </row>
    <row r="2511" spans="1:9" x14ac:dyDescent="0.35">
      <c r="A2511" s="3"/>
      <c r="B2511" s="3">
        <v>6.7069081153588197</v>
      </c>
      <c r="C2511" s="4">
        <v>0</v>
      </c>
      <c r="D2511" s="4">
        <v>0</v>
      </c>
      <c r="E2511" s="4">
        <f t="shared" si="117"/>
        <v>0</v>
      </c>
      <c r="F2511" s="3">
        <v>0.41300192909365024</v>
      </c>
      <c r="G2511" s="3">
        <v>1</v>
      </c>
      <c r="H2511" s="5">
        <f t="shared" si="118"/>
        <v>10465380.513973579</v>
      </c>
      <c r="I2511" s="12">
        <f t="shared" si="119"/>
        <v>10465380.513973579</v>
      </c>
    </row>
    <row r="2512" spans="1:9" x14ac:dyDescent="0.35">
      <c r="A2512" s="3"/>
      <c r="B2512" s="3">
        <v>6.7114093959731544</v>
      </c>
      <c r="C2512" s="4">
        <v>0</v>
      </c>
      <c r="D2512" s="4">
        <v>0</v>
      </c>
      <c r="E2512" s="4">
        <f t="shared" si="117"/>
        <v>0</v>
      </c>
      <c r="F2512" s="3">
        <v>0.43413659800307869</v>
      </c>
      <c r="G2512" s="3">
        <v>1</v>
      </c>
      <c r="H2512" s="5">
        <f t="shared" si="118"/>
        <v>10492015.655917116</v>
      </c>
      <c r="I2512" s="12">
        <f t="shared" si="119"/>
        <v>10492015.655917116</v>
      </c>
    </row>
    <row r="2513" spans="1:9" x14ac:dyDescent="0.35">
      <c r="A2513" s="3"/>
      <c r="B2513" s="3">
        <v>6.7159167226326391</v>
      </c>
      <c r="C2513" s="4">
        <v>0</v>
      </c>
      <c r="D2513" s="4">
        <v>0</v>
      </c>
      <c r="E2513" s="4">
        <f t="shared" si="117"/>
        <v>0</v>
      </c>
      <c r="F2513" s="3">
        <v>0.44411180596833899</v>
      </c>
      <c r="G2513" s="3">
        <v>1</v>
      </c>
      <c r="H2513" s="5">
        <f t="shared" si="118"/>
        <v>10515297.883540248</v>
      </c>
      <c r="I2513" s="12">
        <f t="shared" si="119"/>
        <v>10515297.883540248</v>
      </c>
    </row>
    <row r="2514" spans="1:9" x14ac:dyDescent="0.35">
      <c r="A2514" s="3"/>
      <c r="B2514" s="3">
        <v>6.720430107526882</v>
      </c>
      <c r="C2514" s="4">
        <v>0</v>
      </c>
      <c r="D2514" s="4">
        <v>0</v>
      </c>
      <c r="E2514" s="4">
        <f t="shared" si="117"/>
        <v>0</v>
      </c>
      <c r="F2514" s="3">
        <v>0.43019885914429778</v>
      </c>
      <c r="G2514" s="3">
        <v>1</v>
      </c>
      <c r="H2514" s="5">
        <f t="shared" si="118"/>
        <v>10531344.473870905</v>
      </c>
      <c r="I2514" s="12">
        <f t="shared" si="119"/>
        <v>10531344.473870905</v>
      </c>
    </row>
    <row r="2515" spans="1:9" x14ac:dyDescent="0.35">
      <c r="A2515" s="3"/>
      <c r="B2515" s="3">
        <v>6.7249495628782787</v>
      </c>
      <c r="C2515" s="4">
        <v>0</v>
      </c>
      <c r="D2515" s="4">
        <v>0</v>
      </c>
      <c r="E2515" s="4">
        <f t="shared" si="117"/>
        <v>0</v>
      </c>
      <c r="F2515" s="3">
        <v>0.3917303957680815</v>
      </c>
      <c r="G2515" s="3">
        <v>1</v>
      </c>
      <c r="H2515" s="5">
        <f t="shared" si="118"/>
        <v>10539931.684421098</v>
      </c>
      <c r="I2515" s="12">
        <f t="shared" si="119"/>
        <v>10539931.684421098</v>
      </c>
    </row>
    <row r="2516" spans="1:9" x14ac:dyDescent="0.35">
      <c r="A2516" s="3"/>
      <c r="B2516" s="3">
        <v>6.7294751009421265</v>
      </c>
      <c r="C2516" s="4">
        <v>0</v>
      </c>
      <c r="D2516" s="4">
        <v>0</v>
      </c>
      <c r="E2516" s="4">
        <f t="shared" si="117"/>
        <v>0</v>
      </c>
      <c r="F2516" s="3">
        <v>0.34087051669664559</v>
      </c>
      <c r="G2516" s="3">
        <v>1</v>
      </c>
      <c r="H2516" s="5">
        <f t="shared" si="118"/>
        <v>10544747.190141805</v>
      </c>
      <c r="I2516" s="12">
        <f t="shared" si="119"/>
        <v>10544747.190141805</v>
      </c>
    </row>
    <row r="2517" spans="1:9" x14ac:dyDescent="0.35">
      <c r="A2517" s="3"/>
      <c r="B2517" s="3">
        <v>6.7340067340067344</v>
      </c>
      <c r="C2517" s="4">
        <v>0</v>
      </c>
      <c r="D2517" s="4">
        <v>0</v>
      </c>
      <c r="E2517" s="4">
        <f t="shared" si="117"/>
        <v>0</v>
      </c>
      <c r="F2517" s="3">
        <v>0.29322088878097929</v>
      </c>
      <c r="G2517" s="3">
        <v>1</v>
      </c>
      <c r="H2517" s="5">
        <f t="shared" si="118"/>
        <v>10550532.183426559</v>
      </c>
      <c r="I2517" s="12">
        <f t="shared" si="119"/>
        <v>10550532.183426559</v>
      </c>
    </row>
    <row r="2518" spans="1:9" x14ac:dyDescent="0.35">
      <c r="A2518" s="3"/>
      <c r="B2518" s="3">
        <v>6.7385444743935308</v>
      </c>
      <c r="C2518" s="4">
        <v>0</v>
      </c>
      <c r="D2518" s="4">
        <v>0</v>
      </c>
      <c r="E2518" s="4">
        <f t="shared" si="117"/>
        <v>0</v>
      </c>
      <c r="F2518" s="3">
        <v>0.26375570244030089</v>
      </c>
      <c r="G2518" s="3">
        <v>1</v>
      </c>
      <c r="H2518" s="5">
        <f t="shared" si="118"/>
        <v>10561842.388237288</v>
      </c>
      <c r="I2518" s="12">
        <f t="shared" si="119"/>
        <v>10561842.388237288</v>
      </c>
    </row>
    <row r="2519" spans="1:9" x14ac:dyDescent="0.35">
      <c r="A2519" s="3"/>
      <c r="B2519" s="3">
        <v>6.7430883344571813</v>
      </c>
      <c r="C2519" s="4">
        <v>0</v>
      </c>
      <c r="D2519" s="4">
        <v>0</v>
      </c>
      <c r="E2519" s="4">
        <f t="shared" si="117"/>
        <v>0</v>
      </c>
      <c r="F2519" s="3">
        <v>0.25267434107047393</v>
      </c>
      <c r="G2519" s="3">
        <v>1</v>
      </c>
      <c r="H2519" s="5">
        <f t="shared" si="118"/>
        <v>10578748.685164055</v>
      </c>
      <c r="I2519" s="12">
        <f t="shared" si="119"/>
        <v>10578748.685164055</v>
      </c>
    </row>
    <row r="2520" spans="1:9" x14ac:dyDescent="0.35">
      <c r="A2520" s="3"/>
      <c r="B2520" s="3">
        <v>6.7476383265856947</v>
      </c>
      <c r="C2520" s="4">
        <v>0</v>
      </c>
      <c r="D2520" s="4">
        <v>0</v>
      </c>
      <c r="E2520" s="4">
        <f t="shared" si="117"/>
        <v>0</v>
      </c>
      <c r="F2520" s="3">
        <v>0.24784382256101481</v>
      </c>
      <c r="G2520" s="3">
        <v>0.99999999906004788</v>
      </c>
      <c r="H2520" s="5">
        <f t="shared" si="118"/>
        <v>10597568.086724678</v>
      </c>
      <c r="I2520" s="12">
        <f t="shared" si="119"/>
        <v>10597568.086724678</v>
      </c>
    </row>
    <row r="2521" spans="1:9" x14ac:dyDescent="0.35">
      <c r="A2521" s="3"/>
      <c r="B2521" s="3">
        <v>6.7521944632005404</v>
      </c>
      <c r="C2521" s="4">
        <v>0</v>
      </c>
      <c r="D2521" s="4">
        <v>0</v>
      </c>
      <c r="E2521" s="4">
        <f t="shared" si="117"/>
        <v>0</v>
      </c>
      <c r="F2521" s="3">
        <v>0.24936211606577671</v>
      </c>
      <c r="G2521" s="3">
        <v>1</v>
      </c>
      <c r="H2521" s="5">
        <f t="shared" si="118"/>
        <v>10618336.958285501</v>
      </c>
      <c r="I2521" s="12">
        <f t="shared" si="119"/>
        <v>10618336.958285501</v>
      </c>
    </row>
    <row r="2522" spans="1:9" x14ac:dyDescent="0.35">
      <c r="A2522" s="3"/>
      <c r="B2522" s="3">
        <v>6.756756756756757</v>
      </c>
      <c r="C2522" s="4">
        <v>0</v>
      </c>
      <c r="D2522" s="4">
        <v>0</v>
      </c>
      <c r="E2522" s="4">
        <f t="shared" si="117"/>
        <v>0</v>
      </c>
      <c r="F2522" s="3">
        <v>0.26153266227920541</v>
      </c>
      <c r="G2522" s="3">
        <v>1</v>
      </c>
      <c r="H2522" s="5">
        <f t="shared" si="118"/>
        <v>10642378.277312079</v>
      </c>
      <c r="I2522" s="12">
        <f t="shared" si="119"/>
        <v>10642378.277312079</v>
      </c>
    </row>
    <row r="2523" spans="1:9" x14ac:dyDescent="0.35">
      <c r="A2523" s="3"/>
      <c r="B2523" s="3">
        <v>6.7613252197430693</v>
      </c>
      <c r="C2523" s="4">
        <v>0</v>
      </c>
      <c r="D2523" s="4">
        <v>0</v>
      </c>
      <c r="E2523" s="4">
        <f t="shared" si="117"/>
        <v>0</v>
      </c>
      <c r="F2523" s="3">
        <v>0.27806740772648481</v>
      </c>
      <c r="G2523" s="3">
        <v>1</v>
      </c>
      <c r="H2523" s="5">
        <f t="shared" si="118"/>
        <v>10667780.842771614</v>
      </c>
      <c r="I2523" s="12">
        <f t="shared" si="119"/>
        <v>10667780.842771614</v>
      </c>
    </row>
    <row r="2524" spans="1:9" x14ac:dyDescent="0.35">
      <c r="A2524" s="3"/>
      <c r="B2524" s="3">
        <v>6.7658998646820026</v>
      </c>
      <c r="C2524" s="4">
        <v>0</v>
      </c>
      <c r="D2524" s="4">
        <v>0</v>
      </c>
      <c r="E2524" s="4">
        <f t="shared" si="117"/>
        <v>0</v>
      </c>
      <c r="F2524" s="3">
        <v>0.30045567889277436</v>
      </c>
      <c r="G2524" s="3">
        <v>1</v>
      </c>
      <c r="H2524" s="5">
        <f t="shared" si="118"/>
        <v>10695007.762830311</v>
      </c>
      <c r="I2524" s="12">
        <f t="shared" si="119"/>
        <v>10695007.762830311</v>
      </c>
    </row>
    <row r="2525" spans="1:9" x14ac:dyDescent="0.35">
      <c r="A2525" s="3"/>
      <c r="B2525" s="3">
        <v>6.7704807041299935</v>
      </c>
      <c r="C2525" s="4">
        <v>0</v>
      </c>
      <c r="D2525" s="4">
        <v>0</v>
      </c>
      <c r="E2525" s="4">
        <f t="shared" si="117"/>
        <v>0</v>
      </c>
      <c r="F2525" s="3">
        <v>0.33918582673693437</v>
      </c>
      <c r="G2525" s="3">
        <v>1</v>
      </c>
      <c r="H2525" s="5">
        <f t="shared" si="118"/>
        <v>10727291.765241519</v>
      </c>
      <c r="I2525" s="12">
        <f t="shared" si="119"/>
        <v>10727291.765241519</v>
      </c>
    </row>
    <row r="2526" spans="1:9" x14ac:dyDescent="0.35">
      <c r="A2526" s="3"/>
      <c r="B2526" s="3">
        <v>6.7750677506775068</v>
      </c>
      <c r="C2526" s="4">
        <v>0</v>
      </c>
      <c r="D2526" s="4">
        <v>0</v>
      </c>
      <c r="E2526" s="4">
        <f t="shared" si="117"/>
        <v>0</v>
      </c>
      <c r="F2526" s="3">
        <v>0.38845592341134533</v>
      </c>
      <c r="G2526" s="3">
        <v>1</v>
      </c>
      <c r="H2526" s="5">
        <f t="shared" si="118"/>
        <v>10762876.05138352</v>
      </c>
      <c r="I2526" s="12">
        <f t="shared" si="119"/>
        <v>10762876.05138352</v>
      </c>
    </row>
    <row r="2527" spans="1:9" x14ac:dyDescent="0.35">
      <c r="A2527" s="3"/>
      <c r="B2527" s="3">
        <v>6.7796610169491522</v>
      </c>
      <c r="C2527" s="4">
        <v>0</v>
      </c>
      <c r="D2527" s="4">
        <v>0</v>
      </c>
      <c r="E2527" s="4">
        <f t="shared" si="117"/>
        <v>0</v>
      </c>
      <c r="F2527" s="3">
        <v>0.42839866225380091</v>
      </c>
      <c r="G2527" s="3">
        <v>1</v>
      </c>
      <c r="H2527" s="5">
        <f t="shared" si="118"/>
        <v>10795647.748373145</v>
      </c>
      <c r="I2527" s="12">
        <f t="shared" si="119"/>
        <v>10795647.748373145</v>
      </c>
    </row>
    <row r="2528" spans="1:9" x14ac:dyDescent="0.35">
      <c r="A2528" s="3"/>
      <c r="B2528" s="3">
        <v>6.7842605156037994</v>
      </c>
      <c r="C2528" s="4">
        <v>0</v>
      </c>
      <c r="D2528" s="4">
        <v>0</v>
      </c>
      <c r="E2528" s="4">
        <f t="shared" si="117"/>
        <v>0</v>
      </c>
      <c r="F2528" s="3">
        <v>0.44694814095336144</v>
      </c>
      <c r="G2528" s="3">
        <v>1</v>
      </c>
      <c r="H2528" s="5">
        <f t="shared" si="118"/>
        <v>10821857.272603245</v>
      </c>
      <c r="I2528" s="12">
        <f t="shared" si="119"/>
        <v>10821857.272603245</v>
      </c>
    </row>
    <row r="2529" spans="1:9" x14ac:dyDescent="0.35">
      <c r="A2529" s="3"/>
      <c r="B2529" s="3">
        <v>6.7888662593346911</v>
      </c>
      <c r="C2529" s="4">
        <v>0</v>
      </c>
      <c r="D2529" s="4">
        <v>0</v>
      </c>
      <c r="E2529" s="4">
        <f t="shared" si="117"/>
        <v>0</v>
      </c>
      <c r="F2529" s="3">
        <v>0.44404714302752379</v>
      </c>
      <c r="G2529" s="3">
        <v>1</v>
      </c>
      <c r="H2529" s="5">
        <f t="shared" si="118"/>
        <v>10841454.808867827</v>
      </c>
      <c r="I2529" s="12">
        <f t="shared" si="119"/>
        <v>10841454.808867827</v>
      </c>
    </row>
    <row r="2530" spans="1:9" x14ac:dyDescent="0.35">
      <c r="A2530" s="3"/>
      <c r="B2530" s="3">
        <v>6.7934782608695654</v>
      </c>
      <c r="C2530" s="4">
        <v>0</v>
      </c>
      <c r="D2530" s="4">
        <v>0</v>
      </c>
      <c r="E2530" s="4">
        <f t="shared" si="117"/>
        <v>0</v>
      </c>
      <c r="F2530" s="3">
        <v>0.42262448410622255</v>
      </c>
      <c r="G2530" s="3">
        <v>1</v>
      </c>
      <c r="H2530" s="5">
        <f t="shared" si="118"/>
        <v>10855324.655221399</v>
      </c>
      <c r="I2530" s="12">
        <f t="shared" si="119"/>
        <v>10855324.655221399</v>
      </c>
    </row>
    <row r="2531" spans="1:9" x14ac:dyDescent="0.35">
      <c r="A2531" s="3"/>
      <c r="B2531" s="3">
        <v>6.7980965329707681</v>
      </c>
      <c r="C2531" s="4">
        <v>0</v>
      </c>
      <c r="D2531" s="4">
        <v>0</v>
      </c>
      <c r="E2531" s="4">
        <f t="shared" si="117"/>
        <v>0</v>
      </c>
      <c r="F2531" s="3">
        <v>0.38759891677931363</v>
      </c>
      <c r="G2531" s="3">
        <v>1</v>
      </c>
      <c r="H2531" s="5">
        <f t="shared" si="118"/>
        <v>10864978.238369843</v>
      </c>
      <c r="I2531" s="12">
        <f t="shared" si="119"/>
        <v>10864978.238369843</v>
      </c>
    </row>
    <row r="2532" spans="1:9" x14ac:dyDescent="0.35">
      <c r="A2532" s="3"/>
      <c r="B2532" s="3">
        <v>6.8027210884353737</v>
      </c>
      <c r="C2532" s="4">
        <v>0</v>
      </c>
      <c r="D2532" s="4">
        <v>0</v>
      </c>
      <c r="E2532" s="4">
        <f t="shared" si="117"/>
        <v>0</v>
      </c>
      <c r="F2532" s="3">
        <v>0.35027583030456527</v>
      </c>
      <c r="G2532" s="3">
        <v>1</v>
      </c>
      <c r="H2532" s="5">
        <f t="shared" si="118"/>
        <v>10873914.882433955</v>
      </c>
      <c r="I2532" s="12">
        <f t="shared" si="119"/>
        <v>10873914.882433955</v>
      </c>
    </row>
    <row r="2533" spans="1:9" x14ac:dyDescent="0.35">
      <c r="A2533" s="3"/>
      <c r="B2533" s="3">
        <v>6.8073519400953026</v>
      </c>
      <c r="C2533" s="4">
        <v>0</v>
      </c>
      <c r="D2533" s="4">
        <v>0</v>
      </c>
      <c r="E2533" s="4">
        <f t="shared" si="117"/>
        <v>0</v>
      </c>
      <c r="F2533" s="3">
        <v>0.32322920281410461</v>
      </c>
      <c r="G2533" s="3">
        <v>1</v>
      </c>
      <c r="H2533" s="5">
        <f t="shared" si="118"/>
        <v>10886034.694422351</v>
      </c>
      <c r="I2533" s="12">
        <f t="shared" si="119"/>
        <v>10886034.694422351</v>
      </c>
    </row>
    <row r="2534" spans="1:9" x14ac:dyDescent="0.35">
      <c r="A2534" s="3"/>
      <c r="B2534" s="3">
        <v>6.8119891008174385</v>
      </c>
      <c r="C2534" s="4">
        <v>0</v>
      </c>
      <c r="D2534" s="4">
        <v>0</v>
      </c>
      <c r="E2534" s="4">
        <f t="shared" si="117"/>
        <v>0</v>
      </c>
      <c r="F2534" s="3">
        <v>0.31839158721030569</v>
      </c>
      <c r="G2534" s="3">
        <v>1</v>
      </c>
      <c r="H2534" s="5">
        <f t="shared" si="118"/>
        <v>10905049.828043049</v>
      </c>
      <c r="I2534" s="12">
        <f t="shared" si="119"/>
        <v>10905049.828043049</v>
      </c>
    </row>
    <row r="2535" spans="1:9" x14ac:dyDescent="0.35">
      <c r="A2535" s="3"/>
      <c r="B2535" s="3">
        <v>6.8166325835037496</v>
      </c>
      <c r="C2535" s="4">
        <v>0</v>
      </c>
      <c r="D2535" s="4">
        <v>0</v>
      </c>
      <c r="E2535" s="4">
        <f t="shared" si="117"/>
        <v>0</v>
      </c>
      <c r="F2535" s="3">
        <v>0.33693716267755464</v>
      </c>
      <c r="G2535" s="3">
        <v>1</v>
      </c>
      <c r="H2535" s="5">
        <f t="shared" si="118"/>
        <v>10931348.295599632</v>
      </c>
      <c r="I2535" s="12">
        <f t="shared" si="119"/>
        <v>10931348.295599632</v>
      </c>
    </row>
    <row r="2536" spans="1:9" x14ac:dyDescent="0.35">
      <c r="A2536" s="3"/>
      <c r="B2536" s="3">
        <v>6.8212824010914055</v>
      </c>
      <c r="C2536" s="4">
        <v>0</v>
      </c>
      <c r="D2536" s="4">
        <v>0</v>
      </c>
      <c r="E2536" s="4">
        <f t="shared" si="117"/>
        <v>0</v>
      </c>
      <c r="F2536" s="3">
        <v>0.35961199448848902</v>
      </c>
      <c r="G2536" s="3">
        <v>1</v>
      </c>
      <c r="H2536" s="5">
        <f t="shared" si="118"/>
        <v>10958963.035977628</v>
      </c>
      <c r="I2536" s="12">
        <f t="shared" si="119"/>
        <v>10958963.035977628</v>
      </c>
    </row>
    <row r="2537" spans="1:9" x14ac:dyDescent="0.35">
      <c r="A2537" s="3"/>
      <c r="B2537" s="3">
        <v>6.8259385665529013</v>
      </c>
      <c r="C2537" s="4">
        <v>0</v>
      </c>
      <c r="D2537" s="4">
        <v>0</v>
      </c>
      <c r="E2537" s="4">
        <f t="shared" si="117"/>
        <v>0</v>
      </c>
      <c r="F2537" s="3">
        <v>0.36749738733667525</v>
      </c>
      <c r="G2537" s="3">
        <v>1</v>
      </c>
      <c r="H2537" s="5">
        <f t="shared" si="118"/>
        <v>10981995.18171729</v>
      </c>
      <c r="I2537" s="12">
        <f t="shared" si="119"/>
        <v>10981995.18171729</v>
      </c>
    </row>
    <row r="2538" spans="1:9" x14ac:dyDescent="0.35">
      <c r="A2538" s="3"/>
      <c r="B2538" s="3">
        <v>6.8306010928961749</v>
      </c>
      <c r="C2538" s="4">
        <v>0</v>
      </c>
      <c r="D2538" s="4">
        <v>0</v>
      </c>
      <c r="E2538" s="4">
        <f t="shared" si="117"/>
        <v>0</v>
      </c>
      <c r="F2538" s="3">
        <v>0.35941234995356125</v>
      </c>
      <c r="G2538" s="3">
        <v>1</v>
      </c>
      <c r="H2538" s="5">
        <f t="shared" si="118"/>
        <v>11000056.840880783</v>
      </c>
      <c r="I2538" s="12">
        <f t="shared" si="119"/>
        <v>11000056.840880783</v>
      </c>
    </row>
    <row r="2539" spans="1:9" x14ac:dyDescent="0.35">
      <c r="A2539" s="3"/>
      <c r="B2539" s="3">
        <v>6.8352699931647303</v>
      </c>
      <c r="C2539" s="4">
        <v>0</v>
      </c>
      <c r="D2539" s="4">
        <v>0</v>
      </c>
      <c r="E2539" s="4">
        <f t="shared" si="117"/>
        <v>0</v>
      </c>
      <c r="F2539" s="3">
        <v>0.34425411681945661</v>
      </c>
      <c r="G2539" s="3">
        <v>1</v>
      </c>
      <c r="H2539" s="5">
        <f t="shared" si="118"/>
        <v>11015914.224506345</v>
      </c>
      <c r="I2539" s="12">
        <f t="shared" si="119"/>
        <v>11015914.224506345</v>
      </c>
    </row>
    <row r="2540" spans="1:9" x14ac:dyDescent="0.35">
      <c r="A2540" s="3"/>
      <c r="B2540" s="3">
        <v>6.8399452804377567</v>
      </c>
      <c r="C2540" s="4">
        <v>0</v>
      </c>
      <c r="D2540" s="4">
        <v>0</v>
      </c>
      <c r="E2540" s="4">
        <f t="shared" si="117"/>
        <v>0</v>
      </c>
      <c r="F2540" s="3">
        <v>0.33542298046892255</v>
      </c>
      <c r="G2540" s="3">
        <v>1</v>
      </c>
      <c r="H2540" s="5">
        <f t="shared" si="118"/>
        <v>11033754.884218264</v>
      </c>
      <c r="I2540" s="12">
        <f t="shared" si="119"/>
        <v>11033754.884218264</v>
      </c>
    </row>
    <row r="2541" spans="1:9" x14ac:dyDescent="0.35">
      <c r="A2541" s="3"/>
      <c r="B2541" s="3">
        <v>6.8446269678302532</v>
      </c>
      <c r="C2541" s="4">
        <v>0</v>
      </c>
      <c r="D2541" s="4">
        <v>0</v>
      </c>
      <c r="E2541" s="4">
        <f t="shared" si="117"/>
        <v>0</v>
      </c>
      <c r="F2541" s="3">
        <v>0.34583981935119257</v>
      </c>
      <c r="G2541" s="3">
        <v>1</v>
      </c>
      <c r="H2541" s="5">
        <f t="shared" si="118"/>
        <v>11057633.757944398</v>
      </c>
      <c r="I2541" s="12">
        <f t="shared" si="119"/>
        <v>11057633.757944398</v>
      </c>
    </row>
    <row r="2542" spans="1:9" x14ac:dyDescent="0.35">
      <c r="A2542" s="3"/>
      <c r="B2542" s="3">
        <v>6.8493150684931505</v>
      </c>
      <c r="C2542" s="4">
        <v>0</v>
      </c>
      <c r="D2542" s="4">
        <v>0</v>
      </c>
      <c r="E2542" s="4">
        <f t="shared" si="117"/>
        <v>0</v>
      </c>
      <c r="F2542" s="3">
        <v>0.37618962801589079</v>
      </c>
      <c r="G2542" s="3">
        <v>1</v>
      </c>
      <c r="H2542" s="5">
        <f t="shared" si="118"/>
        <v>11087791.191207996</v>
      </c>
      <c r="I2542" s="12">
        <f t="shared" si="119"/>
        <v>11087791.191207996</v>
      </c>
    </row>
    <row r="2543" spans="1:9" x14ac:dyDescent="0.35">
      <c r="A2543" s="3"/>
      <c r="B2543" s="3">
        <v>6.8540095956134337</v>
      </c>
      <c r="C2543" s="4">
        <v>0</v>
      </c>
      <c r="D2543" s="4">
        <v>0</v>
      </c>
      <c r="E2543" s="4">
        <f t="shared" si="117"/>
        <v>0</v>
      </c>
      <c r="F2543" s="3">
        <v>0.41440460938451906</v>
      </c>
      <c r="G2543" s="3">
        <v>1</v>
      </c>
      <c r="H2543" s="5">
        <f t="shared" si="118"/>
        <v>11120464.027711498</v>
      </c>
      <c r="I2543" s="12">
        <f t="shared" si="119"/>
        <v>11120464.027711498</v>
      </c>
    </row>
    <row r="2544" spans="1:9" x14ac:dyDescent="0.35">
      <c r="A2544" s="3"/>
      <c r="B2544" s="3">
        <v>6.8587105624142657</v>
      </c>
      <c r="C2544" s="4">
        <v>0</v>
      </c>
      <c r="D2544" s="4">
        <v>0</v>
      </c>
      <c r="E2544" s="4">
        <f t="shared" si="117"/>
        <v>0</v>
      </c>
      <c r="F2544" s="3">
        <v>0.44464945868480754</v>
      </c>
      <c r="G2544" s="3">
        <v>1</v>
      </c>
      <c r="H2544" s="5">
        <f t="shared" si="118"/>
        <v>11150675.000182183</v>
      </c>
      <c r="I2544" s="12">
        <f t="shared" si="119"/>
        <v>11150675.000182183</v>
      </c>
    </row>
    <row r="2545" spans="1:9" x14ac:dyDescent="0.35">
      <c r="A2545" s="3"/>
      <c r="B2545" s="3">
        <v>6.8634179821551129</v>
      </c>
      <c r="C2545" s="4">
        <v>0</v>
      </c>
      <c r="D2545" s="4">
        <v>0</v>
      </c>
      <c r="E2545" s="4">
        <f t="shared" si="117"/>
        <v>0</v>
      </c>
      <c r="F2545" s="3">
        <v>0.45299219269577407</v>
      </c>
      <c r="G2545" s="3">
        <v>1</v>
      </c>
      <c r="H2545" s="5">
        <f t="shared" si="118"/>
        <v>11174012.710996324</v>
      </c>
      <c r="I2545" s="12">
        <f t="shared" si="119"/>
        <v>11174012.710996324</v>
      </c>
    </row>
    <row r="2546" spans="1:9" x14ac:dyDescent="0.35">
      <c r="A2546" s="3"/>
      <c r="B2546" s="3">
        <v>6.8681318681318677</v>
      </c>
      <c r="C2546" s="4">
        <v>0</v>
      </c>
      <c r="D2546" s="4">
        <v>0</v>
      </c>
      <c r="E2546" s="4">
        <f t="shared" si="117"/>
        <v>0</v>
      </c>
      <c r="F2546" s="3">
        <v>0.43626173786993833</v>
      </c>
      <c r="G2546" s="3">
        <v>1</v>
      </c>
      <c r="H2546" s="5">
        <f t="shared" si="118"/>
        <v>11189447.490373176</v>
      </c>
      <c r="I2546" s="12">
        <f t="shared" si="119"/>
        <v>11189447.490373176</v>
      </c>
    </row>
    <row r="2547" spans="1:9" x14ac:dyDescent="0.35">
      <c r="A2547" s="3"/>
      <c r="B2547" s="3">
        <v>6.8728522336769755</v>
      </c>
      <c r="C2547" s="4">
        <v>0</v>
      </c>
      <c r="D2547" s="4">
        <v>0</v>
      </c>
      <c r="E2547" s="4">
        <f t="shared" si="117"/>
        <v>0</v>
      </c>
      <c r="F2547" s="3">
        <v>0.40918689240191952</v>
      </c>
      <c r="G2547" s="3">
        <v>1</v>
      </c>
      <c r="H2547" s="5">
        <f t="shared" si="118"/>
        <v>11201614.172348768</v>
      </c>
      <c r="I2547" s="12">
        <f t="shared" si="119"/>
        <v>11201614.172348768</v>
      </c>
    </row>
    <row r="2548" spans="1:9" x14ac:dyDescent="0.35">
      <c r="A2548" s="3"/>
      <c r="B2548" s="3">
        <v>6.8775790921595599</v>
      </c>
      <c r="C2548" s="4">
        <v>0</v>
      </c>
      <c r="D2548" s="4">
        <v>0</v>
      </c>
      <c r="E2548" s="4">
        <f t="shared" si="117"/>
        <v>0</v>
      </c>
      <c r="F2548" s="3">
        <v>0.37918494599060748</v>
      </c>
      <c r="G2548" s="3">
        <v>1</v>
      </c>
      <c r="H2548" s="5">
        <f t="shared" si="118"/>
        <v>11212852.133063154</v>
      </c>
      <c r="I2548" s="12">
        <f t="shared" si="119"/>
        <v>11212852.133063154</v>
      </c>
    </row>
    <row r="2549" spans="1:9" x14ac:dyDescent="0.35">
      <c r="A2549" s="3"/>
      <c r="B2549" s="3">
        <v>6.8823124569855469</v>
      </c>
      <c r="C2549" s="4">
        <v>0</v>
      </c>
      <c r="D2549" s="4">
        <v>0</v>
      </c>
      <c r="E2549" s="4">
        <f t="shared" si="117"/>
        <v>0</v>
      </c>
      <c r="F2549" s="3">
        <v>0.33765746654290751</v>
      </c>
      <c r="G2549" s="3">
        <v>1</v>
      </c>
      <c r="H2549" s="5">
        <f t="shared" si="118"/>
        <v>11220439.746498981</v>
      </c>
      <c r="I2549" s="12">
        <f t="shared" si="119"/>
        <v>11220439.746498981</v>
      </c>
    </row>
    <row r="2550" spans="1:9" x14ac:dyDescent="0.35">
      <c r="A2550" s="3"/>
      <c r="B2550" s="3">
        <v>6.887052341597796</v>
      </c>
      <c r="C2550" s="4">
        <v>0</v>
      </c>
      <c r="D2550" s="4">
        <v>0</v>
      </c>
      <c r="E2550" s="4">
        <f t="shared" si="117"/>
        <v>0</v>
      </c>
      <c r="F2550" s="3">
        <v>0.29800142172470034</v>
      </c>
      <c r="G2550" s="3">
        <v>1</v>
      </c>
      <c r="H2550" s="5">
        <f t="shared" si="118"/>
        <v>11228612.228580074</v>
      </c>
      <c r="I2550" s="12">
        <f t="shared" si="119"/>
        <v>11228612.228580074</v>
      </c>
    </row>
    <row r="2551" spans="1:9" x14ac:dyDescent="0.35">
      <c r="A2551" s="3"/>
      <c r="B2551" s="3">
        <v>6.8917987594762229</v>
      </c>
      <c r="C2551" s="4">
        <v>0</v>
      </c>
      <c r="D2551" s="4">
        <v>0</v>
      </c>
      <c r="E2551" s="4">
        <f t="shared" si="117"/>
        <v>0</v>
      </c>
      <c r="F2551" s="3">
        <v>0.28685387402275636</v>
      </c>
      <c r="G2551" s="3">
        <v>1</v>
      </c>
      <c r="H2551" s="5">
        <f t="shared" si="118"/>
        <v>11245804.111291617</v>
      </c>
      <c r="I2551" s="12">
        <f t="shared" si="119"/>
        <v>11245804.111291617</v>
      </c>
    </row>
    <row r="2552" spans="1:9" x14ac:dyDescent="0.35">
      <c r="A2552" s="3"/>
      <c r="B2552" s="3">
        <v>6.8965517241379306</v>
      </c>
      <c r="C2552" s="4">
        <v>0</v>
      </c>
      <c r="D2552" s="4">
        <v>0</v>
      </c>
      <c r="E2552" s="4">
        <f t="shared" si="117"/>
        <v>0</v>
      </c>
      <c r="F2552" s="3">
        <v>0.29413491090318755</v>
      </c>
      <c r="G2552" s="3">
        <v>1</v>
      </c>
      <c r="H2552" s="5">
        <f t="shared" si="118"/>
        <v>11268843.385939937</v>
      </c>
      <c r="I2552" s="12">
        <f t="shared" si="119"/>
        <v>11268843.385939937</v>
      </c>
    </row>
    <row r="2553" spans="1:9" x14ac:dyDescent="0.35">
      <c r="A2553" s="3"/>
      <c r="B2553" s="3">
        <v>6.9013112491373363</v>
      </c>
      <c r="C2553" s="4">
        <v>0</v>
      </c>
      <c r="D2553" s="4">
        <v>0</v>
      </c>
      <c r="E2553" s="4">
        <f t="shared" si="117"/>
        <v>0</v>
      </c>
      <c r="F2553" s="3">
        <v>0.29355510643104027</v>
      </c>
      <c r="G2553" s="3">
        <v>1</v>
      </c>
      <c r="H2553" s="5">
        <f t="shared" si="118"/>
        <v>11289403.911011765</v>
      </c>
      <c r="I2553" s="12">
        <f t="shared" si="119"/>
        <v>11289403.911011765</v>
      </c>
    </row>
    <row r="2554" spans="1:9" x14ac:dyDescent="0.35">
      <c r="A2554" s="3"/>
      <c r="B2554" s="3">
        <v>6.9060773480662982</v>
      </c>
      <c r="C2554" s="4">
        <v>0</v>
      </c>
      <c r="D2554" s="4">
        <v>0</v>
      </c>
      <c r="E2554" s="4">
        <f t="shared" si="117"/>
        <v>0</v>
      </c>
      <c r="F2554" s="3">
        <v>0.28224266654237906</v>
      </c>
      <c r="G2554" s="3">
        <v>1</v>
      </c>
      <c r="H2554" s="5">
        <f t="shared" si="118"/>
        <v>11306564.419275142</v>
      </c>
      <c r="I2554" s="12">
        <f t="shared" si="119"/>
        <v>11306564.419275142</v>
      </c>
    </row>
    <row r="2555" spans="1:9" x14ac:dyDescent="0.35">
      <c r="A2555" s="3"/>
      <c r="B2555" s="3">
        <v>6.9108500345542501</v>
      </c>
      <c r="C2555" s="4">
        <v>0</v>
      </c>
      <c r="D2555" s="4">
        <v>0</v>
      </c>
      <c r="E2555" s="4">
        <f t="shared" si="117"/>
        <v>0</v>
      </c>
      <c r="F2555" s="3">
        <v>0.24755530129764339</v>
      </c>
      <c r="G2555" s="3">
        <v>1</v>
      </c>
      <c r="H2555" s="5">
        <f t="shared" si="118"/>
        <v>11316295.75831975</v>
      </c>
      <c r="I2555" s="12">
        <f t="shared" si="119"/>
        <v>11316295.75831975</v>
      </c>
    </row>
    <row r="2556" spans="1:9" x14ac:dyDescent="0.35">
      <c r="A2556" s="3"/>
      <c r="B2556" s="3">
        <v>6.9156293222683267</v>
      </c>
      <c r="C2556" s="4">
        <v>0</v>
      </c>
      <c r="D2556" s="4">
        <v>0</v>
      </c>
      <c r="E2556" s="4">
        <f t="shared" si="117"/>
        <v>0</v>
      </c>
      <c r="F2556" s="3">
        <v>0.17060283590061545</v>
      </c>
      <c r="G2556" s="3">
        <v>0.99999998943671287</v>
      </c>
      <c r="H2556" s="5">
        <f t="shared" si="118"/>
        <v>11312584.308275213</v>
      </c>
      <c r="I2556" s="12">
        <f t="shared" si="119"/>
        <v>11312584.308275213</v>
      </c>
    </row>
    <row r="2557" spans="1:9" x14ac:dyDescent="0.35">
      <c r="A2557" s="3"/>
      <c r="B2557" s="3">
        <v>6.9204152249134951</v>
      </c>
      <c r="C2557" s="4">
        <v>0</v>
      </c>
      <c r="D2557" s="4">
        <v>0</v>
      </c>
      <c r="E2557" s="4">
        <f t="shared" si="117"/>
        <v>0</v>
      </c>
      <c r="F2557" s="3">
        <v>7.1001531746298946E-2</v>
      </c>
      <c r="G2557" s="3">
        <v>0.99999964528299368</v>
      </c>
      <c r="H2557" s="5">
        <f t="shared" si="118"/>
        <v>11301671.110711327</v>
      </c>
      <c r="I2557" s="12">
        <f t="shared" si="119"/>
        <v>11301671.110711327</v>
      </c>
    </row>
    <row r="2558" spans="1:9" x14ac:dyDescent="0.35">
      <c r="A2558" s="3"/>
      <c r="B2558" s="3">
        <v>6.9252077562326866</v>
      </c>
      <c r="C2558" s="4">
        <v>0</v>
      </c>
      <c r="D2558" s="4">
        <v>0</v>
      </c>
      <c r="E2558" s="4">
        <f t="shared" si="117"/>
        <v>0</v>
      </c>
      <c r="F2558" s="3">
        <v>-1.0593335415103411E-2</v>
      </c>
      <c r="G2558" s="3">
        <v>0.99999722381402756</v>
      </c>
      <c r="H2558" s="5">
        <f t="shared" si="118"/>
        <v>11296451.013350714</v>
      </c>
      <c r="I2558" s="12">
        <f t="shared" si="119"/>
        <v>11296451.013350714</v>
      </c>
    </row>
    <row r="2559" spans="1:9" x14ac:dyDescent="0.35">
      <c r="A2559" s="3"/>
      <c r="B2559" s="3">
        <v>6.9300069300069298</v>
      </c>
      <c r="C2559" s="4">
        <v>0</v>
      </c>
      <c r="D2559" s="4">
        <v>0</v>
      </c>
      <c r="E2559" s="4">
        <f t="shared" si="117"/>
        <v>0</v>
      </c>
      <c r="F2559" s="3">
        <v>-5.1122832373607707E-2</v>
      </c>
      <c r="G2559" s="3">
        <v>0.99999343771814397</v>
      </c>
      <c r="H2559" s="5">
        <f t="shared" si="118"/>
        <v>11304239.67244797</v>
      </c>
      <c r="I2559" s="12">
        <f t="shared" si="119"/>
        <v>11304239.67244797</v>
      </c>
    </row>
    <row r="2560" spans="1:9" x14ac:dyDescent="0.35">
      <c r="A2560" s="3"/>
      <c r="B2560" s="3">
        <v>6.9348127600554781</v>
      </c>
      <c r="C2560" s="4">
        <v>0</v>
      </c>
      <c r="D2560" s="4">
        <v>0</v>
      </c>
      <c r="E2560" s="4">
        <f t="shared" si="117"/>
        <v>0</v>
      </c>
      <c r="F2560" s="3">
        <v>-4.2861788967763916E-2</v>
      </c>
      <c r="G2560" s="3">
        <v>0.99999231211377893</v>
      </c>
      <c r="H2560" s="5">
        <f t="shared" si="118"/>
        <v>11327549.122554887</v>
      </c>
      <c r="I2560" s="12">
        <f t="shared" si="119"/>
        <v>11327549.122554887</v>
      </c>
    </row>
    <row r="2561" spans="1:9" x14ac:dyDescent="0.35">
      <c r="A2561" s="3"/>
      <c r="B2561" s="3">
        <v>6.9396252602359469</v>
      </c>
      <c r="C2561" s="4">
        <v>0</v>
      </c>
      <c r="D2561" s="4">
        <v>0</v>
      </c>
      <c r="E2561" s="4">
        <f t="shared" si="117"/>
        <v>0</v>
      </c>
      <c r="F2561" s="3">
        <v>1.6465457493836766E-2</v>
      </c>
      <c r="G2561" s="3">
        <v>0.9999944150971114</v>
      </c>
      <c r="H2561" s="5">
        <f t="shared" si="118"/>
        <v>11367171.649967328</v>
      </c>
      <c r="I2561" s="12">
        <f t="shared" si="119"/>
        <v>11367171.649967328</v>
      </c>
    </row>
    <row r="2562" spans="1:9" x14ac:dyDescent="0.35">
      <c r="A2562" s="3"/>
      <c r="B2562" s="3">
        <v>6.9444444444444446</v>
      </c>
      <c r="C2562" s="4">
        <v>0</v>
      </c>
      <c r="D2562" s="4">
        <v>0</v>
      </c>
      <c r="E2562" s="4">
        <f t="shared" ref="E2562:E2625" si="120">2*PI()*(6.626069*10^-34)*3*10^8*3*10^8/($B2562*10^-6)^5/(EXP(6.626069*10^-34*3*10^8/($B2562*10^-6)/(1.38*10^-23)/(C2562+$A$2))-1)*D2562</f>
        <v>0</v>
      </c>
      <c r="F2562" s="3">
        <v>0.11222507890923908</v>
      </c>
      <c r="G2562" s="3">
        <v>0.999997669528636</v>
      </c>
      <c r="H2562" s="5">
        <f t="shared" ref="H2562:H2625" si="121">2*PI()*(6.626069*10^-34)*3*10^8*3*10^8/($B2562*10^-6)^5/(EXP(6.626069*10^-34*3*10^8/($B2562*10^-6)/(1.38*10^-23)/(F2562+$A$2))-1)*G2562</f>
        <v>11418522.003136635</v>
      </c>
      <c r="I2562" s="12">
        <f t="shared" ref="I2562:I2625" si="122">E2562+H2562</f>
        <v>11418522.003136635</v>
      </c>
    </row>
    <row r="2563" spans="1:9" x14ac:dyDescent="0.35">
      <c r="A2563" s="3"/>
      <c r="B2563" s="3">
        <v>6.9492703266157054</v>
      </c>
      <c r="C2563" s="4">
        <v>0</v>
      </c>
      <c r="D2563" s="4">
        <v>0</v>
      </c>
      <c r="E2563" s="4">
        <f t="shared" si="120"/>
        <v>0</v>
      </c>
      <c r="F2563" s="3">
        <v>0.21662903245490953</v>
      </c>
      <c r="G2563" s="3">
        <v>0.99999960681785571</v>
      </c>
      <c r="H2563" s="5">
        <f t="shared" si="121"/>
        <v>11472768.811094409</v>
      </c>
      <c r="I2563" s="12">
        <f t="shared" si="122"/>
        <v>11472768.811094409</v>
      </c>
    </row>
    <row r="2564" spans="1:9" x14ac:dyDescent="0.35">
      <c r="A2564" s="3"/>
      <c r="B2564" s="3">
        <v>6.9541029207232263</v>
      </c>
      <c r="C2564" s="4">
        <v>0</v>
      </c>
      <c r="D2564" s="4">
        <v>0</v>
      </c>
      <c r="E2564" s="4">
        <f t="shared" si="120"/>
        <v>0</v>
      </c>
      <c r="F2564" s="3">
        <v>0.30182145638434577</v>
      </c>
      <c r="G2564" s="3">
        <v>0.99999996513533163</v>
      </c>
      <c r="H2564" s="5">
        <f t="shared" si="121"/>
        <v>11520976.81291179</v>
      </c>
      <c r="I2564" s="12">
        <f t="shared" si="122"/>
        <v>11520976.81291179</v>
      </c>
    </row>
    <row r="2565" spans="1:9" x14ac:dyDescent="0.35">
      <c r="A2565" s="3"/>
      <c r="B2565" s="3">
        <v>6.9589422407794013</v>
      </c>
      <c r="C2565" s="4">
        <v>0</v>
      </c>
      <c r="D2565" s="4">
        <v>0</v>
      </c>
      <c r="E2565" s="4">
        <f t="shared" si="120"/>
        <v>0</v>
      </c>
      <c r="F2565" s="3">
        <v>0.35314430455694035</v>
      </c>
      <c r="G2565" s="3">
        <v>0.99999999805556905</v>
      </c>
      <c r="H2565" s="5">
        <f t="shared" si="121"/>
        <v>11558382.878804807</v>
      </c>
      <c r="I2565" s="12">
        <f t="shared" si="122"/>
        <v>11558382.878804807</v>
      </c>
    </row>
    <row r="2566" spans="1:9" x14ac:dyDescent="0.35">
      <c r="A2566" s="3"/>
      <c r="B2566" s="3">
        <v>6.9637883008356543</v>
      </c>
      <c r="C2566" s="4">
        <v>0</v>
      </c>
      <c r="D2566" s="4">
        <v>0</v>
      </c>
      <c r="E2566" s="4">
        <f t="shared" si="120"/>
        <v>0</v>
      </c>
      <c r="F2566" s="3">
        <v>0.3704260782301958</v>
      </c>
      <c r="G2566" s="3">
        <v>1</v>
      </c>
      <c r="H2566" s="5">
        <f t="shared" si="121"/>
        <v>11584863.811136633</v>
      </c>
      <c r="I2566" s="12">
        <f t="shared" si="122"/>
        <v>11584863.811136633</v>
      </c>
    </row>
    <row r="2567" spans="1:9" x14ac:dyDescent="0.35">
      <c r="A2567" s="3"/>
      <c r="B2567" s="3">
        <v>6.968641114982578</v>
      </c>
      <c r="C2567" s="4">
        <v>0</v>
      </c>
      <c r="D2567" s="4">
        <v>0</v>
      </c>
      <c r="E2567" s="4">
        <f t="shared" si="120"/>
        <v>0</v>
      </c>
      <c r="F2567" s="3">
        <v>0.35824497715511827</v>
      </c>
      <c r="G2567" s="3">
        <v>1</v>
      </c>
      <c r="H2567" s="5">
        <f t="shared" si="121"/>
        <v>11601850.055999488</v>
      </c>
      <c r="I2567" s="12">
        <f t="shared" si="122"/>
        <v>11601850.055999488</v>
      </c>
    </row>
    <row r="2568" spans="1:9" x14ac:dyDescent="0.35">
      <c r="A2568" s="3"/>
      <c r="B2568" s="3">
        <v>6.9735006973500697</v>
      </c>
      <c r="C2568" s="4">
        <v>0</v>
      </c>
      <c r="D2568" s="4">
        <v>0</v>
      </c>
      <c r="E2568" s="4">
        <f t="shared" si="120"/>
        <v>0</v>
      </c>
      <c r="F2568" s="3">
        <v>0.32812382368549609</v>
      </c>
      <c r="G2568" s="3">
        <v>1</v>
      </c>
      <c r="H2568" s="5">
        <f t="shared" si="121"/>
        <v>11613040.041076781</v>
      </c>
      <c r="I2568" s="12">
        <f t="shared" si="122"/>
        <v>11613040.041076781</v>
      </c>
    </row>
    <row r="2569" spans="1:9" x14ac:dyDescent="0.35">
      <c r="A2569" s="3"/>
      <c r="B2569" s="3">
        <v>6.9783670621074672</v>
      </c>
      <c r="C2569" s="4">
        <v>0</v>
      </c>
      <c r="D2569" s="4">
        <v>0</v>
      </c>
      <c r="E2569" s="4">
        <f t="shared" si="120"/>
        <v>0</v>
      </c>
      <c r="F2569" s="3">
        <v>0.30666979725373267</v>
      </c>
      <c r="G2569" s="3">
        <v>1</v>
      </c>
      <c r="H2569" s="5">
        <f t="shared" si="121"/>
        <v>11627026.430438492</v>
      </c>
      <c r="I2569" s="12">
        <f t="shared" si="122"/>
        <v>11627026.430438492</v>
      </c>
    </row>
    <row r="2570" spans="1:9" x14ac:dyDescent="0.35">
      <c r="A2570" s="3"/>
      <c r="B2570" s="3">
        <v>6.983240223463687</v>
      </c>
      <c r="C2570" s="4">
        <v>0</v>
      </c>
      <c r="D2570" s="4">
        <v>0</v>
      </c>
      <c r="E2570" s="4">
        <f t="shared" si="120"/>
        <v>0</v>
      </c>
      <c r="F2570" s="3">
        <v>0.30763253252084721</v>
      </c>
      <c r="G2570" s="3">
        <v>1</v>
      </c>
      <c r="H2570" s="5">
        <f t="shared" si="121"/>
        <v>11648265.135827515</v>
      </c>
      <c r="I2570" s="12">
        <f t="shared" si="122"/>
        <v>11648265.135827515</v>
      </c>
    </row>
    <row r="2571" spans="1:9" x14ac:dyDescent="0.35">
      <c r="A2571" s="3"/>
      <c r="B2571" s="3">
        <v>6.9881201956673653</v>
      </c>
      <c r="C2571" s="4">
        <v>0</v>
      </c>
      <c r="D2571" s="4">
        <v>0</v>
      </c>
      <c r="E2571" s="4">
        <f t="shared" si="120"/>
        <v>0</v>
      </c>
      <c r="F2571" s="3">
        <v>0.30838222987197239</v>
      </c>
      <c r="G2571" s="3">
        <v>1</v>
      </c>
      <c r="H2571" s="5">
        <f t="shared" si="121"/>
        <v>11669444.87380822</v>
      </c>
      <c r="I2571" s="12">
        <f t="shared" si="122"/>
        <v>11669444.87380822</v>
      </c>
    </row>
    <row r="2572" spans="1:9" x14ac:dyDescent="0.35">
      <c r="A2572" s="3"/>
      <c r="B2572" s="3">
        <v>6.9930069930069934</v>
      </c>
      <c r="C2572" s="4">
        <v>0</v>
      </c>
      <c r="D2572" s="4">
        <v>0</v>
      </c>
      <c r="E2572" s="4">
        <f t="shared" si="120"/>
        <v>0</v>
      </c>
      <c r="F2572" s="3">
        <v>0.28545445821042675</v>
      </c>
      <c r="G2572" s="3">
        <v>1</v>
      </c>
      <c r="H2572" s="5">
        <f t="shared" si="121"/>
        <v>11682954.306250809</v>
      </c>
      <c r="I2572" s="12">
        <f t="shared" si="122"/>
        <v>11682954.306250809</v>
      </c>
    </row>
    <row r="2573" spans="1:9" x14ac:dyDescent="0.35">
      <c r="A2573" s="3"/>
      <c r="B2573" s="3">
        <v>6.9979006298110571</v>
      </c>
      <c r="C2573" s="4">
        <v>0</v>
      </c>
      <c r="D2573" s="4">
        <v>0</v>
      </c>
      <c r="E2573" s="4">
        <f t="shared" si="120"/>
        <v>0</v>
      </c>
      <c r="F2573" s="3">
        <v>0.23997224195679792</v>
      </c>
      <c r="G2573" s="3">
        <v>0.99999999906004788</v>
      </c>
      <c r="H2573" s="5">
        <f t="shared" si="121"/>
        <v>11689143.095763288</v>
      </c>
      <c r="I2573" s="12">
        <f t="shared" si="122"/>
        <v>11689143.095763288</v>
      </c>
    </row>
    <row r="2574" spans="1:9" x14ac:dyDescent="0.35">
      <c r="A2574" s="3"/>
      <c r="B2574" s="3">
        <v>7.0028011204481793</v>
      </c>
      <c r="C2574" s="4">
        <v>0</v>
      </c>
      <c r="D2574" s="4">
        <v>0</v>
      </c>
      <c r="E2574" s="4">
        <f t="shared" si="120"/>
        <v>0</v>
      </c>
      <c r="F2574" s="3">
        <v>0.18915159530253051</v>
      </c>
      <c r="G2574" s="3">
        <v>0.9999999482885269</v>
      </c>
      <c r="H2574" s="5">
        <f t="shared" si="121"/>
        <v>11693590.123185821</v>
      </c>
      <c r="I2574" s="12">
        <f t="shared" si="122"/>
        <v>11693590.123185821</v>
      </c>
    </row>
    <row r="2575" spans="1:9" x14ac:dyDescent="0.35">
      <c r="A2575" s="3"/>
      <c r="B2575" s="3">
        <v>7.0077084793272597</v>
      </c>
      <c r="C2575" s="4">
        <v>0</v>
      </c>
      <c r="D2575" s="4">
        <v>0</v>
      </c>
      <c r="E2575" s="4">
        <f t="shared" si="120"/>
        <v>0</v>
      </c>
      <c r="F2575" s="3">
        <v>0.1594791508949811</v>
      </c>
      <c r="G2575" s="3">
        <v>0.99999955422194808</v>
      </c>
      <c r="H2575" s="5">
        <f t="shared" si="121"/>
        <v>11704884.586295374</v>
      </c>
      <c r="I2575" s="12">
        <f t="shared" si="122"/>
        <v>11704884.586295374</v>
      </c>
    </row>
    <row r="2576" spans="1:9" x14ac:dyDescent="0.35">
      <c r="A2576" s="3"/>
      <c r="B2576" s="3">
        <v>7.0126227208976157</v>
      </c>
      <c r="C2576" s="4">
        <v>0</v>
      </c>
      <c r="D2576" s="4">
        <v>0</v>
      </c>
      <c r="E2576" s="4">
        <f t="shared" si="120"/>
        <v>0</v>
      </c>
      <c r="F2576" s="3">
        <v>0.16410673774018961</v>
      </c>
      <c r="G2576" s="3">
        <v>0.9999990451125661</v>
      </c>
      <c r="H2576" s="5">
        <f t="shared" si="121"/>
        <v>11727311.486768279</v>
      </c>
      <c r="I2576" s="12">
        <f t="shared" si="122"/>
        <v>11727311.486768279</v>
      </c>
    </row>
    <row r="2577" spans="1:9" x14ac:dyDescent="0.35">
      <c r="A2577" s="3"/>
      <c r="B2577" s="3">
        <v>7.0175438596491224</v>
      </c>
      <c r="C2577" s="4">
        <v>0</v>
      </c>
      <c r="D2577" s="4">
        <v>0</v>
      </c>
      <c r="E2577" s="4">
        <f t="shared" si="120"/>
        <v>0</v>
      </c>
      <c r="F2577" s="3">
        <v>0.19133423742792957</v>
      </c>
      <c r="G2577" s="3">
        <v>0.99999923824558878</v>
      </c>
      <c r="H2577" s="5">
        <f t="shared" si="121"/>
        <v>11757111.758228533</v>
      </c>
      <c r="I2577" s="12">
        <f t="shared" si="122"/>
        <v>11757111.758228533</v>
      </c>
    </row>
    <row r="2578" spans="1:9" x14ac:dyDescent="0.35">
      <c r="A2578" s="3"/>
      <c r="B2578" s="3">
        <v>7.0224719101123592</v>
      </c>
      <c r="C2578" s="4">
        <v>0</v>
      </c>
      <c r="D2578" s="4">
        <v>0</v>
      </c>
      <c r="E2578" s="4">
        <f t="shared" si="120"/>
        <v>0</v>
      </c>
      <c r="F2578" s="3">
        <v>0.23573055296855044</v>
      </c>
      <c r="G2578" s="3">
        <v>0.99999976828652792</v>
      </c>
      <c r="H2578" s="5">
        <f t="shared" si="121"/>
        <v>11792546.078770464</v>
      </c>
      <c r="I2578" s="12">
        <f t="shared" si="122"/>
        <v>11792546.078770464</v>
      </c>
    </row>
    <row r="2579" spans="1:9" x14ac:dyDescent="0.35">
      <c r="A2579" s="3"/>
      <c r="B2579" s="3">
        <v>7.0274068868587491</v>
      </c>
      <c r="C2579" s="4">
        <v>0</v>
      </c>
      <c r="D2579" s="4">
        <v>0</v>
      </c>
      <c r="E2579" s="4">
        <f t="shared" si="120"/>
        <v>0</v>
      </c>
      <c r="F2579" s="3">
        <v>0.29178030277969358</v>
      </c>
      <c r="G2579" s="3">
        <v>0.99999997805644414</v>
      </c>
      <c r="H2579" s="5">
        <f t="shared" si="121"/>
        <v>11831837.287648387</v>
      </c>
      <c r="I2579" s="12">
        <f t="shared" si="122"/>
        <v>11831837.287648387</v>
      </c>
    </row>
    <row r="2580" spans="1:9" x14ac:dyDescent="0.35">
      <c r="A2580" s="3"/>
      <c r="B2580" s="3">
        <v>7.0323488045007032</v>
      </c>
      <c r="C2580" s="4">
        <v>0</v>
      </c>
      <c r="D2580" s="4">
        <v>0</v>
      </c>
      <c r="E2580" s="4">
        <f t="shared" si="120"/>
        <v>0</v>
      </c>
      <c r="F2580" s="3">
        <v>0.33569710636371608</v>
      </c>
      <c r="G2580" s="3">
        <v>1</v>
      </c>
      <c r="H2580" s="5">
        <f t="shared" si="121"/>
        <v>11867221.432944309</v>
      </c>
      <c r="I2580" s="12">
        <f t="shared" si="122"/>
        <v>11867221.432944309</v>
      </c>
    </row>
    <row r="2581" spans="1:9" x14ac:dyDescent="0.35">
      <c r="A2581" s="3"/>
      <c r="B2581" s="3">
        <v>7.0372976776917664</v>
      </c>
      <c r="C2581" s="4">
        <v>0</v>
      </c>
      <c r="D2581" s="4">
        <v>0</v>
      </c>
      <c r="E2581" s="4">
        <f t="shared" si="120"/>
        <v>0</v>
      </c>
      <c r="F2581" s="3">
        <v>0.35839295626316242</v>
      </c>
      <c r="G2581" s="3">
        <v>1</v>
      </c>
      <c r="H2581" s="5">
        <f t="shared" si="121"/>
        <v>11895696.24609145</v>
      </c>
      <c r="I2581" s="12">
        <f t="shared" si="122"/>
        <v>11895696.24609145</v>
      </c>
    </row>
    <row r="2582" spans="1:9" x14ac:dyDescent="0.35">
      <c r="A2582" s="3"/>
      <c r="B2582" s="3">
        <v>7.042253521126761</v>
      </c>
      <c r="C2582" s="4">
        <v>0</v>
      </c>
      <c r="D2582" s="4">
        <v>0</v>
      </c>
      <c r="E2582" s="4">
        <f t="shared" si="120"/>
        <v>0</v>
      </c>
      <c r="F2582" s="3">
        <v>0.37730495347036597</v>
      </c>
      <c r="G2582" s="3">
        <v>1</v>
      </c>
      <c r="H2582" s="5">
        <f t="shared" si="121"/>
        <v>11922955.599214766</v>
      </c>
      <c r="I2582" s="12">
        <f t="shared" si="122"/>
        <v>11922955.599214766</v>
      </c>
    </row>
    <row r="2583" spans="1:9" x14ac:dyDescent="0.35">
      <c r="A2583" s="3"/>
      <c r="B2583" s="3">
        <v>7.0472163495419311</v>
      </c>
      <c r="C2583" s="4">
        <v>0</v>
      </c>
      <c r="D2583" s="4">
        <v>0</v>
      </c>
      <c r="E2583" s="4">
        <f t="shared" si="120"/>
        <v>0</v>
      </c>
      <c r="F2583" s="3">
        <v>0.39411964586174691</v>
      </c>
      <c r="G2583" s="3">
        <v>1</v>
      </c>
      <c r="H2583" s="5">
        <f t="shared" si="121"/>
        <v>11949548.595699228</v>
      </c>
      <c r="I2583" s="12">
        <f t="shared" si="122"/>
        <v>11949548.595699228</v>
      </c>
    </row>
    <row r="2584" spans="1:9" x14ac:dyDescent="0.35">
      <c r="A2584" s="3"/>
      <c r="B2584" s="3">
        <v>7.0521861777150914</v>
      </c>
      <c r="C2584" s="4">
        <v>0</v>
      </c>
      <c r="D2584" s="4">
        <v>0</v>
      </c>
      <c r="E2584" s="4">
        <f t="shared" si="120"/>
        <v>0</v>
      </c>
      <c r="F2584" s="3">
        <v>0.37806827782272878</v>
      </c>
      <c r="G2584" s="3">
        <v>1</v>
      </c>
      <c r="H2584" s="5">
        <f t="shared" si="121"/>
        <v>11965342.294054074</v>
      </c>
      <c r="I2584" s="12">
        <f t="shared" si="122"/>
        <v>11965342.294054074</v>
      </c>
    </row>
    <row r="2585" spans="1:9" x14ac:dyDescent="0.35">
      <c r="A2585" s="3"/>
      <c r="B2585" s="3">
        <v>7.0571630204657732</v>
      </c>
      <c r="C2585" s="4">
        <v>0</v>
      </c>
      <c r="D2585" s="4">
        <v>0</v>
      </c>
      <c r="E2585" s="4">
        <f t="shared" si="120"/>
        <v>0</v>
      </c>
      <c r="F2585" s="3">
        <v>0.30191400147675723</v>
      </c>
      <c r="G2585" s="3">
        <v>1</v>
      </c>
      <c r="H2585" s="5">
        <f t="shared" si="121"/>
        <v>11961350.2325869</v>
      </c>
      <c r="I2585" s="12">
        <f t="shared" si="122"/>
        <v>11961350.2325869</v>
      </c>
    </row>
    <row r="2586" spans="1:9" x14ac:dyDescent="0.35">
      <c r="A2586" s="3"/>
      <c r="B2586" s="3">
        <v>7.0621468926553677</v>
      </c>
      <c r="C2586" s="4">
        <v>0</v>
      </c>
      <c r="D2586" s="4">
        <v>0</v>
      </c>
      <c r="E2586" s="4">
        <f t="shared" si="120"/>
        <v>0</v>
      </c>
      <c r="F2586" s="3">
        <v>0.17648702263916222</v>
      </c>
      <c r="G2586" s="3">
        <v>0.99999997104974769</v>
      </c>
      <c r="H2586" s="5">
        <f t="shared" si="121"/>
        <v>11941157.552393112</v>
      </c>
      <c r="I2586" s="12">
        <f t="shared" si="122"/>
        <v>11941157.552393112</v>
      </c>
    </row>
    <row r="2587" spans="1:9" x14ac:dyDescent="0.35">
      <c r="A2587" s="3"/>
      <c r="B2587" s="3">
        <v>7.0671378091872787</v>
      </c>
      <c r="C2587" s="4">
        <v>0</v>
      </c>
      <c r="D2587" s="4">
        <v>0</v>
      </c>
      <c r="E2587" s="4">
        <f t="shared" si="120"/>
        <v>0</v>
      </c>
      <c r="F2587" s="3">
        <v>5.9934783448125015E-2</v>
      </c>
      <c r="G2587" s="3">
        <v>0.99999779866220218</v>
      </c>
      <c r="H2587" s="5">
        <f t="shared" si="121"/>
        <v>11923875.069207529</v>
      </c>
      <c r="I2587" s="12">
        <f t="shared" si="122"/>
        <v>11923875.069207529</v>
      </c>
    </row>
    <row r="2588" spans="1:9" x14ac:dyDescent="0.35">
      <c r="A2588" s="3"/>
      <c r="B2588" s="3">
        <v>7.0721357850070721</v>
      </c>
      <c r="C2588" s="4">
        <v>0</v>
      </c>
      <c r="D2588" s="4">
        <v>0</v>
      </c>
      <c r="E2588" s="4">
        <f t="shared" si="120"/>
        <v>0</v>
      </c>
      <c r="F2588" s="3">
        <v>-1.4947029075881347E-2</v>
      </c>
      <c r="G2588" s="3">
        <v>0.99997636340639884</v>
      </c>
      <c r="H2588" s="5">
        <f t="shared" si="121"/>
        <v>11920037.790091151</v>
      </c>
      <c r="I2588" s="12">
        <f t="shared" si="122"/>
        <v>11920037.790091151</v>
      </c>
    </row>
    <row r="2589" spans="1:9" x14ac:dyDescent="0.35">
      <c r="A2589" s="3"/>
      <c r="B2589" s="3">
        <v>7.0771408351026182</v>
      </c>
      <c r="C2589" s="4">
        <v>0</v>
      </c>
      <c r="D2589" s="4">
        <v>0</v>
      </c>
      <c r="E2589" s="4">
        <f t="shared" si="120"/>
        <v>0</v>
      </c>
      <c r="F2589" s="3">
        <v>-6.4389054790910907E-2</v>
      </c>
      <c r="G2589" s="3">
        <v>0.99992145918417163</v>
      </c>
      <c r="H2589" s="5">
        <f t="shared" si="121"/>
        <v>11924133.954975467</v>
      </c>
      <c r="I2589" s="12">
        <f t="shared" si="122"/>
        <v>11924133.954975467</v>
      </c>
    </row>
    <row r="2590" spans="1:9" x14ac:dyDescent="0.35">
      <c r="A2590" s="3"/>
      <c r="B2590" s="3">
        <v>7.0821529745042495</v>
      </c>
      <c r="C2590" s="4">
        <v>0</v>
      </c>
      <c r="D2590" s="4">
        <v>0</v>
      </c>
      <c r="E2590" s="4">
        <f t="shared" si="120"/>
        <v>0</v>
      </c>
      <c r="F2590" s="3">
        <v>-9.6170646798816511E-2</v>
      </c>
      <c r="G2590" s="3">
        <v>0.9999022364800586</v>
      </c>
      <c r="H2590" s="5">
        <f t="shared" si="121"/>
        <v>11934436.558098212</v>
      </c>
      <c r="I2590" s="12">
        <f t="shared" si="122"/>
        <v>11934436.558098212</v>
      </c>
    </row>
    <row r="2591" spans="1:9" x14ac:dyDescent="0.35">
      <c r="A2591" s="3"/>
      <c r="B2591" s="3">
        <v>7.0871722182849046</v>
      </c>
      <c r="C2591" s="4">
        <v>0</v>
      </c>
      <c r="D2591" s="4">
        <v>0</v>
      </c>
      <c r="E2591" s="4">
        <f t="shared" si="120"/>
        <v>0</v>
      </c>
      <c r="F2591" s="3">
        <v>-0.12606327104891762</v>
      </c>
      <c r="G2591" s="3">
        <v>0.99995229935952257</v>
      </c>
      <c r="H2591" s="5">
        <f t="shared" si="121"/>
        <v>11946178.203813169</v>
      </c>
      <c r="I2591" s="12">
        <f t="shared" si="122"/>
        <v>11946178.203813169</v>
      </c>
    </row>
    <row r="2592" spans="1:9" x14ac:dyDescent="0.35">
      <c r="A2592" s="3"/>
      <c r="B2592" s="3">
        <v>7.0921985815602833</v>
      </c>
      <c r="C2592" s="4">
        <v>0</v>
      </c>
      <c r="D2592" s="4">
        <v>0</v>
      </c>
      <c r="E2592" s="4">
        <f t="shared" si="120"/>
        <v>0</v>
      </c>
      <c r="F2592" s="3">
        <v>-0.17373287360688891</v>
      </c>
      <c r="G2592" s="3">
        <v>0.9999752524551323</v>
      </c>
      <c r="H2592" s="5">
        <f t="shared" si="121"/>
        <v>11951753.116321744</v>
      </c>
      <c r="I2592" s="12">
        <f t="shared" si="122"/>
        <v>11951753.116321744</v>
      </c>
    </row>
    <row r="2593" spans="1:9" x14ac:dyDescent="0.35">
      <c r="A2593" s="3"/>
      <c r="B2593" s="3">
        <v>7.0972320794889994</v>
      </c>
      <c r="C2593" s="4">
        <v>0</v>
      </c>
      <c r="D2593" s="4">
        <v>0</v>
      </c>
      <c r="E2593" s="4">
        <f t="shared" si="120"/>
        <v>0</v>
      </c>
      <c r="F2593" s="3">
        <v>-0.21097876881548244</v>
      </c>
      <c r="G2593" s="3">
        <v>0.99987391440089513</v>
      </c>
      <c r="H2593" s="5">
        <f t="shared" si="121"/>
        <v>11959252.845540468</v>
      </c>
      <c r="I2593" s="12">
        <f t="shared" si="122"/>
        <v>11959252.845540468</v>
      </c>
    </row>
    <row r="2594" spans="1:9" x14ac:dyDescent="0.35">
      <c r="A2594" s="3"/>
      <c r="B2594" s="3">
        <v>7.1022727272727275</v>
      </c>
      <c r="C2594" s="4">
        <v>0</v>
      </c>
      <c r="D2594" s="4">
        <v>0</v>
      </c>
      <c r="E2594" s="4">
        <f t="shared" si="120"/>
        <v>0</v>
      </c>
      <c r="F2594" s="3">
        <v>-0.18950238047697213</v>
      </c>
      <c r="G2594" s="3">
        <v>0.99968158672187668</v>
      </c>
      <c r="H2594" s="5">
        <f t="shared" si="121"/>
        <v>11984943.440571882</v>
      </c>
      <c r="I2594" s="12">
        <f t="shared" si="122"/>
        <v>11984943.440571882</v>
      </c>
    </row>
    <row r="2595" spans="1:9" x14ac:dyDescent="0.35">
      <c r="A2595" s="3"/>
      <c r="B2595" s="3">
        <v>7.1073205401563611</v>
      </c>
      <c r="C2595" s="4">
        <v>0</v>
      </c>
      <c r="D2595" s="4">
        <v>0</v>
      </c>
      <c r="E2595" s="4">
        <f t="shared" si="120"/>
        <v>0</v>
      </c>
      <c r="F2595" s="3">
        <v>-0.10975488155967242</v>
      </c>
      <c r="G2595" s="3">
        <v>0.99966692176848337</v>
      </c>
      <c r="H2595" s="5">
        <f t="shared" si="121"/>
        <v>12031976.060520962</v>
      </c>
      <c r="I2595" s="12">
        <f t="shared" si="122"/>
        <v>12031976.060520962</v>
      </c>
    </row>
    <row r="2596" spans="1:9" x14ac:dyDescent="0.35">
      <c r="A2596" s="3"/>
      <c r="B2596" s="3">
        <v>7.1123755334281649</v>
      </c>
      <c r="C2596" s="4">
        <v>0</v>
      </c>
      <c r="D2596" s="4">
        <v>0</v>
      </c>
      <c r="E2596" s="4">
        <f t="shared" si="120"/>
        <v>0</v>
      </c>
      <c r="F2596" s="3">
        <v>-5.0788784314704568E-3</v>
      </c>
      <c r="G2596" s="3">
        <v>0.99984911475032756</v>
      </c>
      <c r="H2596" s="5">
        <f t="shared" si="121"/>
        <v>12089729.911581937</v>
      </c>
      <c r="I2596" s="12">
        <f t="shared" si="122"/>
        <v>12089729.911581937</v>
      </c>
    </row>
    <row r="2597" spans="1:9" x14ac:dyDescent="0.35">
      <c r="A2597" s="3"/>
      <c r="B2597" s="3">
        <v>7.117437722419929</v>
      </c>
      <c r="C2597" s="4">
        <v>0</v>
      </c>
      <c r="D2597" s="4">
        <v>0</v>
      </c>
      <c r="E2597" s="4">
        <f t="shared" si="120"/>
        <v>0</v>
      </c>
      <c r="F2597" s="3">
        <v>7.6220405068295347E-2</v>
      </c>
      <c r="G2597" s="3">
        <v>0.99997236208481399</v>
      </c>
      <c r="H2597" s="5">
        <f t="shared" si="121"/>
        <v>12139184.779782331</v>
      </c>
      <c r="I2597" s="12">
        <f t="shared" si="122"/>
        <v>12139184.779782331</v>
      </c>
    </row>
    <row r="2598" spans="1:9" x14ac:dyDescent="0.35">
      <c r="A2598" s="3"/>
      <c r="B2598" s="3">
        <v>7.1225071225071224</v>
      </c>
      <c r="C2598" s="4">
        <v>0</v>
      </c>
      <c r="D2598" s="4">
        <v>0</v>
      </c>
      <c r="E2598" s="4">
        <f t="shared" si="120"/>
        <v>0</v>
      </c>
      <c r="F2598" s="3">
        <v>0.10187763773728875</v>
      </c>
      <c r="G2598" s="3">
        <v>0.99999813206692101</v>
      </c>
      <c r="H2598" s="5">
        <f t="shared" si="121"/>
        <v>12169079.120044338</v>
      </c>
      <c r="I2598" s="12">
        <f t="shared" si="122"/>
        <v>12169079.120044338</v>
      </c>
    </row>
    <row r="2599" spans="1:9" x14ac:dyDescent="0.35">
      <c r="A2599" s="3"/>
      <c r="B2599" s="3">
        <v>7.1275837491090517</v>
      </c>
      <c r="C2599" s="4">
        <v>0</v>
      </c>
      <c r="D2599" s="4">
        <v>0</v>
      </c>
      <c r="E2599" s="4">
        <f t="shared" si="120"/>
        <v>0</v>
      </c>
      <c r="F2599" s="3">
        <v>9.2393402899290322E-2</v>
      </c>
      <c r="G2599" s="3">
        <v>0.99999824533906656</v>
      </c>
      <c r="H2599" s="5">
        <f t="shared" si="121"/>
        <v>12187005.038455488</v>
      </c>
      <c r="I2599" s="12">
        <f t="shared" si="122"/>
        <v>12187005.038455488</v>
      </c>
    </row>
    <row r="2600" spans="1:9" x14ac:dyDescent="0.35">
      <c r="A2600" s="3"/>
      <c r="B2600" s="3">
        <v>7.132667617689016</v>
      </c>
      <c r="C2600" s="4">
        <v>0</v>
      </c>
      <c r="D2600" s="4">
        <v>0</v>
      </c>
      <c r="E2600" s="4">
        <f t="shared" si="120"/>
        <v>0</v>
      </c>
      <c r="F2600" s="3">
        <v>9.2277497552083781E-2</v>
      </c>
      <c r="G2600" s="3">
        <v>0.99999392208478088</v>
      </c>
      <c r="H2600" s="5">
        <f t="shared" si="121"/>
        <v>12207993.432975428</v>
      </c>
      <c r="I2600" s="12">
        <f t="shared" si="122"/>
        <v>12207993.432975428</v>
      </c>
    </row>
    <row r="2601" spans="1:9" x14ac:dyDescent="0.35">
      <c r="A2601" s="3"/>
      <c r="B2601" s="3">
        <v>7.1377587437544614</v>
      </c>
      <c r="C2601" s="4">
        <v>0</v>
      </c>
      <c r="D2601" s="4">
        <v>0</v>
      </c>
      <c r="E2601" s="4">
        <f t="shared" si="120"/>
        <v>0</v>
      </c>
      <c r="F2601" s="3">
        <v>0.13321922745618622</v>
      </c>
      <c r="G2601" s="3">
        <v>0.99999215140966802</v>
      </c>
      <c r="H2601" s="5">
        <f t="shared" si="121"/>
        <v>12242698.512800884</v>
      </c>
      <c r="I2601" s="12">
        <f t="shared" si="122"/>
        <v>12242698.512800884</v>
      </c>
    </row>
    <row r="2602" spans="1:9" x14ac:dyDescent="0.35">
      <c r="A2602" s="3"/>
      <c r="B2602" s="3">
        <v>7.1428571428571432</v>
      </c>
      <c r="C2602" s="4">
        <v>0</v>
      </c>
      <c r="D2602" s="4">
        <v>0</v>
      </c>
      <c r="E2602" s="4">
        <f t="shared" si="120"/>
        <v>0</v>
      </c>
      <c r="F2602" s="3">
        <v>0.20930964191099974</v>
      </c>
      <c r="G2602" s="3">
        <v>0.99999622798885857</v>
      </c>
      <c r="H2602" s="5">
        <f t="shared" si="121"/>
        <v>12289261.099977946</v>
      </c>
      <c r="I2602" s="12">
        <f t="shared" si="122"/>
        <v>12289261.099977946</v>
      </c>
    </row>
    <row r="2603" spans="1:9" x14ac:dyDescent="0.35">
      <c r="A2603" s="3"/>
      <c r="B2603" s="3">
        <v>7.147962830593281</v>
      </c>
      <c r="C2603" s="4">
        <v>0</v>
      </c>
      <c r="D2603" s="4">
        <v>0</v>
      </c>
      <c r="E2603" s="4">
        <f t="shared" si="120"/>
        <v>0</v>
      </c>
      <c r="F2603" s="3">
        <v>0.29142478800007438</v>
      </c>
      <c r="G2603" s="3">
        <v>0.99999951799496456</v>
      </c>
      <c r="H2603" s="5">
        <f t="shared" si="121"/>
        <v>12337927.801132517</v>
      </c>
      <c r="I2603" s="12">
        <f t="shared" si="122"/>
        <v>12337927.801132517</v>
      </c>
    </row>
    <row r="2604" spans="1:9" x14ac:dyDescent="0.35">
      <c r="A2604" s="3"/>
      <c r="B2604" s="3">
        <v>7.1530758226037197</v>
      </c>
      <c r="C2604" s="4">
        <v>0</v>
      </c>
      <c r="D2604" s="4">
        <v>0</v>
      </c>
      <c r="E2604" s="4">
        <f t="shared" si="120"/>
        <v>0</v>
      </c>
      <c r="F2604" s="3">
        <v>0.35287019160643923</v>
      </c>
      <c r="G2604" s="3">
        <v>0.99999998832058101</v>
      </c>
      <c r="H2604" s="5">
        <f t="shared" si="121"/>
        <v>12379722.588377977</v>
      </c>
      <c r="I2604" s="12">
        <f t="shared" si="122"/>
        <v>12379722.588377977</v>
      </c>
    </row>
    <row r="2605" spans="1:9" x14ac:dyDescent="0.35">
      <c r="A2605" s="3"/>
      <c r="B2605" s="3">
        <v>7.1581961345740872</v>
      </c>
      <c r="C2605" s="4">
        <v>0</v>
      </c>
      <c r="D2605" s="4">
        <v>0</v>
      </c>
      <c r="E2605" s="4">
        <f t="shared" si="120"/>
        <v>0</v>
      </c>
      <c r="F2605" s="3">
        <v>0.37932374165092142</v>
      </c>
      <c r="G2605" s="3">
        <v>1</v>
      </c>
      <c r="H2605" s="5">
        <f t="shared" si="121"/>
        <v>12409810.597527636</v>
      </c>
      <c r="I2605" s="12">
        <f t="shared" si="122"/>
        <v>12409810.597527636</v>
      </c>
    </row>
    <row r="2606" spans="1:9" x14ac:dyDescent="0.35">
      <c r="A2606" s="3"/>
      <c r="B2606" s="3">
        <v>7.1633237822349569</v>
      </c>
      <c r="C2606" s="4">
        <v>0</v>
      </c>
      <c r="D2606" s="4">
        <v>0</v>
      </c>
      <c r="E2606" s="4">
        <f t="shared" si="120"/>
        <v>0</v>
      </c>
      <c r="F2606" s="3">
        <v>0.37195164572137857</v>
      </c>
      <c r="G2606" s="3">
        <v>1</v>
      </c>
      <c r="H2606" s="5">
        <f t="shared" si="121"/>
        <v>12428536.013059769</v>
      </c>
      <c r="I2606" s="12">
        <f t="shared" si="122"/>
        <v>12428536.013059769</v>
      </c>
    </row>
    <row r="2607" spans="1:9" x14ac:dyDescent="0.35">
      <c r="A2607" s="3"/>
      <c r="B2607" s="3">
        <v>7.1684587813620073</v>
      </c>
      <c r="C2607" s="4">
        <v>0</v>
      </c>
      <c r="D2607" s="4">
        <v>0</v>
      </c>
      <c r="E2607" s="4">
        <f t="shared" si="120"/>
        <v>0</v>
      </c>
      <c r="F2607" s="3">
        <v>0.33411416510735992</v>
      </c>
      <c r="G2607" s="3">
        <v>1</v>
      </c>
      <c r="H2607" s="5">
        <f t="shared" si="121"/>
        <v>12437001.163287865</v>
      </c>
      <c r="I2607" s="12">
        <f t="shared" si="122"/>
        <v>12437001.163287865</v>
      </c>
    </row>
    <row r="2608" spans="1:9" x14ac:dyDescent="0.35">
      <c r="A2608" s="3"/>
      <c r="B2608" s="3">
        <v>7.1736011477761839</v>
      </c>
      <c r="C2608" s="4">
        <v>0</v>
      </c>
      <c r="D2608" s="4">
        <v>0</v>
      </c>
      <c r="E2608" s="4">
        <f t="shared" si="120"/>
        <v>0</v>
      </c>
      <c r="F2608" s="3">
        <v>0.27482108810861516</v>
      </c>
      <c r="G2608" s="3">
        <v>1</v>
      </c>
      <c r="H2608" s="5">
        <f t="shared" si="121"/>
        <v>12438231.05837572</v>
      </c>
      <c r="I2608" s="12">
        <f t="shared" si="122"/>
        <v>12438231.05837572</v>
      </c>
    </row>
    <row r="2609" spans="1:9" x14ac:dyDescent="0.35">
      <c r="A2609" s="3"/>
      <c r="B2609" s="3">
        <v>7.1787508973438623</v>
      </c>
      <c r="C2609" s="4">
        <v>0</v>
      </c>
      <c r="D2609" s="4">
        <v>0</v>
      </c>
      <c r="E2609" s="4">
        <f t="shared" si="120"/>
        <v>0</v>
      </c>
      <c r="F2609" s="3">
        <v>0.20409206646116901</v>
      </c>
      <c r="G2609" s="3">
        <v>0.99999983423417138</v>
      </c>
      <c r="H2609" s="5">
        <f t="shared" si="121"/>
        <v>12435598.626202404</v>
      </c>
      <c r="I2609" s="12">
        <f t="shared" si="122"/>
        <v>12435598.626202404</v>
      </c>
    </row>
    <row r="2610" spans="1:9" x14ac:dyDescent="0.35">
      <c r="A2610" s="3"/>
      <c r="B2610" s="3">
        <v>7.1839080459770113</v>
      </c>
      <c r="C2610" s="4">
        <v>0</v>
      </c>
      <c r="D2610" s="4">
        <v>0</v>
      </c>
      <c r="E2610" s="4">
        <f t="shared" si="120"/>
        <v>0</v>
      </c>
      <c r="F2610" s="3">
        <v>0.12956639562279407</v>
      </c>
      <c r="G2610" s="3">
        <v>0.99999838998370028</v>
      </c>
      <c r="H2610" s="5">
        <f t="shared" si="121"/>
        <v>12431663.778687986</v>
      </c>
      <c r="I2610" s="12">
        <f t="shared" si="122"/>
        <v>12431663.778687986</v>
      </c>
    </row>
    <row r="2611" spans="1:9" x14ac:dyDescent="0.35">
      <c r="A2611" s="3"/>
      <c r="B2611" s="3">
        <v>7.1890726096333575</v>
      </c>
      <c r="C2611" s="4">
        <v>0</v>
      </c>
      <c r="D2611" s="4">
        <v>0</v>
      </c>
      <c r="E2611" s="4">
        <f t="shared" si="120"/>
        <v>0</v>
      </c>
      <c r="F2611" s="3">
        <v>8.7945662515380718E-2</v>
      </c>
      <c r="G2611" s="3">
        <v>0.99999631034048575</v>
      </c>
      <c r="H2611" s="5">
        <f t="shared" si="121"/>
        <v>12438777.370017454</v>
      </c>
      <c r="I2611" s="12">
        <f t="shared" si="122"/>
        <v>12438777.370017454</v>
      </c>
    </row>
    <row r="2612" spans="1:9" x14ac:dyDescent="0.35">
      <c r="A2612" s="3"/>
      <c r="B2612" s="3">
        <v>7.1942446043165464</v>
      </c>
      <c r="C2612" s="4">
        <v>0</v>
      </c>
      <c r="D2612" s="4">
        <v>0</v>
      </c>
      <c r="E2612" s="4">
        <f t="shared" si="120"/>
        <v>0</v>
      </c>
      <c r="F2612" s="3">
        <v>0.11289112423910411</v>
      </c>
      <c r="G2612" s="3">
        <v>0.99999663833164942</v>
      </c>
      <c r="H2612" s="5">
        <f t="shared" si="121"/>
        <v>12468318.318127301</v>
      </c>
      <c r="I2612" s="12">
        <f t="shared" si="122"/>
        <v>12468318.318127301</v>
      </c>
    </row>
    <row r="2613" spans="1:9" x14ac:dyDescent="0.35">
      <c r="A2613" s="3"/>
      <c r="B2613" s="3">
        <v>7.1994240460763139</v>
      </c>
      <c r="C2613" s="4">
        <v>0</v>
      </c>
      <c r="D2613" s="4">
        <v>0</v>
      </c>
      <c r="E2613" s="4">
        <f t="shared" si="120"/>
        <v>0</v>
      </c>
      <c r="F2613" s="3">
        <v>0.16783749820565391</v>
      </c>
      <c r="G2613" s="3">
        <v>0.99999844607232702</v>
      </c>
      <c r="H2613" s="5">
        <f t="shared" si="121"/>
        <v>12508026.477308106</v>
      </c>
      <c r="I2613" s="12">
        <f t="shared" si="122"/>
        <v>12508026.477308106</v>
      </c>
    </row>
    <row r="2614" spans="1:9" x14ac:dyDescent="0.35">
      <c r="A2614" s="3"/>
      <c r="B2614" s="3">
        <v>7.2046109510086458</v>
      </c>
      <c r="C2614" s="4">
        <v>0</v>
      </c>
      <c r="D2614" s="4">
        <v>0</v>
      </c>
      <c r="E2614" s="4">
        <f t="shared" si="120"/>
        <v>0</v>
      </c>
      <c r="F2614" s="3">
        <v>0.17584101350014408</v>
      </c>
      <c r="G2614" s="3">
        <v>0.99999946472446499</v>
      </c>
      <c r="H2614" s="5">
        <f t="shared" si="121"/>
        <v>12531913.196085049</v>
      </c>
      <c r="I2614" s="12">
        <f t="shared" si="122"/>
        <v>12531913.196085049</v>
      </c>
    </row>
    <row r="2615" spans="1:9" x14ac:dyDescent="0.35">
      <c r="A2615" s="3"/>
      <c r="B2615" s="3">
        <v>7.2098053352559477</v>
      </c>
      <c r="C2615" s="4">
        <v>0</v>
      </c>
      <c r="D2615" s="4">
        <v>0</v>
      </c>
      <c r="E2615" s="4">
        <f t="shared" si="120"/>
        <v>0</v>
      </c>
      <c r="F2615" s="3">
        <v>8.8563213989800715E-2</v>
      </c>
      <c r="G2615" s="3">
        <v>0.99999985502112143</v>
      </c>
      <c r="H2615" s="5">
        <f t="shared" si="121"/>
        <v>12523594.891278248</v>
      </c>
      <c r="I2615" s="12">
        <f t="shared" si="122"/>
        <v>12523594.891278248</v>
      </c>
    </row>
    <row r="2616" spans="1:9" x14ac:dyDescent="0.35">
      <c r="A2616" s="3"/>
      <c r="B2616" s="3">
        <v>7.2150072150072146</v>
      </c>
      <c r="C2616" s="4">
        <v>0</v>
      </c>
      <c r="D2616" s="4">
        <v>0</v>
      </c>
      <c r="E2616" s="4">
        <f t="shared" si="120"/>
        <v>0</v>
      </c>
      <c r="F2616" s="3">
        <v>-9.6699126880935182E-2</v>
      </c>
      <c r="G2616" s="3">
        <v>0.99998979167636659</v>
      </c>
      <c r="H2616" s="5">
        <f t="shared" si="121"/>
        <v>12482110.010920374</v>
      </c>
      <c r="I2616" s="12">
        <f t="shared" si="122"/>
        <v>12482110.010920374</v>
      </c>
    </row>
    <row r="2617" spans="1:9" x14ac:dyDescent="0.35">
      <c r="A2617" s="3"/>
      <c r="B2617" s="3">
        <v>7.2202166064981945</v>
      </c>
      <c r="C2617" s="4">
        <v>0</v>
      </c>
      <c r="D2617" s="4">
        <v>0</v>
      </c>
      <c r="E2617" s="4">
        <f t="shared" si="120"/>
        <v>0</v>
      </c>
      <c r="F2617" s="3">
        <v>-0.3327230367416405</v>
      </c>
      <c r="G2617" s="3">
        <v>0.99984829657616536</v>
      </c>
      <c r="H2617" s="5">
        <f t="shared" si="121"/>
        <v>12422060.382866099</v>
      </c>
      <c r="I2617" s="12">
        <f t="shared" si="122"/>
        <v>12422060.382866099</v>
      </c>
    </row>
    <row r="2618" spans="1:9" x14ac:dyDescent="0.35">
      <c r="A2618" s="3"/>
      <c r="B2618" s="3">
        <v>7.2254335260115603</v>
      </c>
      <c r="C2618" s="4">
        <v>0</v>
      </c>
      <c r="D2618" s="4">
        <v>0</v>
      </c>
      <c r="E2618" s="4">
        <f t="shared" si="120"/>
        <v>0</v>
      </c>
      <c r="F2618" s="3">
        <v>-0.5811679440073021</v>
      </c>
      <c r="G2618" s="3">
        <v>0.99921027251411676</v>
      </c>
      <c r="H2618" s="5">
        <f t="shared" si="121"/>
        <v>12351955.152677551</v>
      </c>
      <c r="I2618" s="12">
        <f t="shared" si="122"/>
        <v>12351955.152677551</v>
      </c>
    </row>
    <row r="2619" spans="1:9" x14ac:dyDescent="0.35">
      <c r="A2619" s="3"/>
      <c r="B2619" s="3">
        <v>7.2306579898770789</v>
      </c>
      <c r="C2619" s="4">
        <v>0</v>
      </c>
      <c r="D2619" s="4">
        <v>0</v>
      </c>
      <c r="E2619" s="4">
        <f t="shared" si="120"/>
        <v>0</v>
      </c>
      <c r="F2619" s="3">
        <v>-0.7558757005734833</v>
      </c>
      <c r="G2619" s="3">
        <v>0.99788245459465819</v>
      </c>
      <c r="H2619" s="5">
        <f t="shared" si="121"/>
        <v>12298208.792731967</v>
      </c>
      <c r="I2619" s="12">
        <f t="shared" si="122"/>
        <v>12298208.792731967</v>
      </c>
    </row>
    <row r="2620" spans="1:9" x14ac:dyDescent="0.35">
      <c r="A2620" s="3"/>
      <c r="B2620" s="3">
        <v>7.2358900144717797</v>
      </c>
      <c r="C2620" s="4">
        <v>0</v>
      </c>
      <c r="D2620" s="4">
        <v>0</v>
      </c>
      <c r="E2620" s="4">
        <f t="shared" si="120"/>
        <v>0</v>
      </c>
      <c r="F2620" s="3">
        <v>-0.74752150286551566</v>
      </c>
      <c r="G2620" s="3">
        <v>0.99666457336445924</v>
      </c>
      <c r="H2620" s="5">
        <f t="shared" si="121"/>
        <v>12306796.894369559</v>
      </c>
      <c r="I2620" s="12">
        <f t="shared" si="122"/>
        <v>12306796.894369559</v>
      </c>
    </row>
    <row r="2621" spans="1:9" x14ac:dyDescent="0.35">
      <c r="A2621" s="3"/>
      <c r="B2621" s="3">
        <v>7.24112961622013</v>
      </c>
      <c r="C2621" s="4">
        <v>0</v>
      </c>
      <c r="D2621" s="4">
        <v>0</v>
      </c>
      <c r="E2621" s="4">
        <f t="shared" si="120"/>
        <v>0</v>
      </c>
      <c r="F2621" s="3">
        <v>-0.61414832328185864</v>
      </c>
      <c r="G2621" s="3">
        <v>0.99538464251298442</v>
      </c>
      <c r="H2621" s="5">
        <f t="shared" si="121"/>
        <v>12356206.932857007</v>
      </c>
      <c r="I2621" s="12">
        <f t="shared" si="122"/>
        <v>12356206.932857007</v>
      </c>
    </row>
    <row r="2622" spans="1:9" x14ac:dyDescent="0.35">
      <c r="A2622" s="3"/>
      <c r="B2622" s="3">
        <v>7.2463768115942031</v>
      </c>
      <c r="C2622" s="4">
        <v>0</v>
      </c>
      <c r="D2622" s="4">
        <v>0</v>
      </c>
      <c r="E2622" s="4">
        <f t="shared" si="120"/>
        <v>0</v>
      </c>
      <c r="F2622" s="3">
        <v>-0.46744474077640918</v>
      </c>
      <c r="G2622" s="3">
        <v>0.99516926540617967</v>
      </c>
      <c r="H2622" s="5">
        <f t="shared" si="121"/>
        <v>12423400.006108994</v>
      </c>
      <c r="I2622" s="12">
        <f t="shared" si="122"/>
        <v>12423400.006108994</v>
      </c>
    </row>
    <row r="2623" spans="1:9" x14ac:dyDescent="0.35">
      <c r="A2623" s="3"/>
      <c r="B2623" s="3">
        <v>7.2516316171138504</v>
      </c>
      <c r="C2623" s="4">
        <v>0</v>
      </c>
      <c r="D2623" s="4">
        <v>0</v>
      </c>
      <c r="E2623" s="4">
        <f t="shared" si="120"/>
        <v>0</v>
      </c>
      <c r="F2623" s="3">
        <v>-0.31064280224385354</v>
      </c>
      <c r="G2623" s="3">
        <v>0.99769577943384768</v>
      </c>
      <c r="H2623" s="5">
        <f t="shared" si="121"/>
        <v>12528624.658465926</v>
      </c>
      <c r="I2623" s="12">
        <f t="shared" si="122"/>
        <v>12528624.658465926</v>
      </c>
    </row>
    <row r="2624" spans="1:9" x14ac:dyDescent="0.35">
      <c r="A2624" s="3"/>
      <c r="B2624" s="3">
        <v>7.2568940493468794</v>
      </c>
      <c r="C2624" s="4">
        <v>0</v>
      </c>
      <c r="D2624" s="4">
        <v>0</v>
      </c>
      <c r="E2624" s="4">
        <f t="shared" si="120"/>
        <v>0</v>
      </c>
      <c r="F2624" s="3">
        <v>-0.1380084328734256</v>
      </c>
      <c r="G2624" s="3">
        <v>0.99961093918689581</v>
      </c>
      <c r="H2624" s="5">
        <f t="shared" si="121"/>
        <v>12632132.100050658</v>
      </c>
      <c r="I2624" s="12">
        <f t="shared" si="122"/>
        <v>12632132.100050658</v>
      </c>
    </row>
    <row r="2625" spans="1:9" x14ac:dyDescent="0.35">
      <c r="A2625" s="3"/>
      <c r="B2625" s="3">
        <v>7.2621641249092228</v>
      </c>
      <c r="C2625" s="4">
        <v>0</v>
      </c>
      <c r="D2625" s="4">
        <v>0</v>
      </c>
      <c r="E2625" s="4">
        <f t="shared" si="120"/>
        <v>0</v>
      </c>
      <c r="F2625" s="3">
        <v>-4.6027824221482657E-3</v>
      </c>
      <c r="G2625" s="3">
        <v>0.99986453186502811</v>
      </c>
      <c r="H2625" s="5">
        <f t="shared" si="121"/>
        <v>12701771.126665125</v>
      </c>
      <c r="I2625" s="12">
        <f t="shared" si="122"/>
        <v>12701771.126665125</v>
      </c>
    </row>
    <row r="2626" spans="1:9" x14ac:dyDescent="0.35">
      <c r="A2626" s="3"/>
      <c r="B2626" s="3">
        <v>7.2674418604651159</v>
      </c>
      <c r="C2626" s="4">
        <v>0</v>
      </c>
      <c r="D2626" s="4">
        <v>0</v>
      </c>
      <c r="E2626" s="4">
        <f t="shared" ref="E2626:E2689" si="123">2*PI()*(6.626069*10^-34)*3*10^8*3*10^8/($B2626*10^-6)^5/(EXP(6.626069*10^-34*3*10^8/($B2626*10^-6)/(1.38*10^-23)/(C2626+$A$2))-1)*D2626</f>
        <v>0</v>
      </c>
      <c r="F2626" s="3">
        <v>9.0785852723956853E-2</v>
      </c>
      <c r="G2626" s="3">
        <v>0.99988127213955935</v>
      </c>
      <c r="H2626" s="5">
        <f t="shared" ref="H2626:H2689" si="124">2*PI()*(6.626069*10^-34)*3*10^8*3*10^8/($B2626*10^-6)^5/(EXP(6.626069*10^-34*3*10^8/($B2626*10^-6)/(1.38*10^-23)/(F2626+$A$2))-1)*G2626</f>
        <v>12755647.069422608</v>
      </c>
      <c r="I2626" s="12">
        <f t="shared" ref="I2626:I2689" si="125">E2626+H2626</f>
        <v>12755647.069422608</v>
      </c>
    </row>
    <row r="2627" spans="1:9" x14ac:dyDescent="0.35">
      <c r="A2627" s="3"/>
      <c r="B2627" s="3">
        <v>7.2727272727272725</v>
      </c>
      <c r="C2627" s="4">
        <v>0</v>
      </c>
      <c r="D2627" s="4">
        <v>0</v>
      </c>
      <c r="E2627" s="4">
        <f t="shared" si="123"/>
        <v>0</v>
      </c>
      <c r="F2627" s="3">
        <v>0.16392810099873714</v>
      </c>
      <c r="G2627" s="3">
        <v>0.99994244708424518</v>
      </c>
      <c r="H2627" s="5">
        <f t="shared" si="124"/>
        <v>12802605.849263251</v>
      </c>
      <c r="I2627" s="12">
        <f t="shared" si="125"/>
        <v>12802605.849263251</v>
      </c>
    </row>
    <row r="2628" spans="1:9" x14ac:dyDescent="0.35">
      <c r="A2628" s="3"/>
      <c r="B2628" s="3">
        <v>7.2780203784570601</v>
      </c>
      <c r="C2628" s="4">
        <v>0</v>
      </c>
      <c r="D2628" s="4">
        <v>0</v>
      </c>
      <c r="E2628" s="4">
        <f t="shared" si="123"/>
        <v>0</v>
      </c>
      <c r="F2628" s="3">
        <v>0.18417320635865053</v>
      </c>
      <c r="G2628" s="3">
        <v>0.99999371389697012</v>
      </c>
      <c r="H2628" s="5">
        <f t="shared" si="124"/>
        <v>12831398.467320064</v>
      </c>
      <c r="I2628" s="12">
        <f t="shared" si="125"/>
        <v>12831398.467320064</v>
      </c>
    </row>
    <row r="2629" spans="1:9" x14ac:dyDescent="0.35">
      <c r="A2629" s="3"/>
      <c r="B2629" s="3">
        <v>7.2833211944646763</v>
      </c>
      <c r="C2629" s="4">
        <v>0</v>
      </c>
      <c r="D2629" s="4">
        <v>0</v>
      </c>
      <c r="E2629" s="4">
        <f t="shared" si="123"/>
        <v>0</v>
      </c>
      <c r="F2629" s="3">
        <v>0.1187920133407033</v>
      </c>
      <c r="G2629" s="3">
        <v>0.99999952776668954</v>
      </c>
      <c r="H2629" s="5">
        <f t="shared" si="124"/>
        <v>12830282.247274561</v>
      </c>
      <c r="I2629" s="12">
        <f t="shared" si="125"/>
        <v>12830282.247274561</v>
      </c>
    </row>
    <row r="2630" spans="1:9" x14ac:dyDescent="0.35">
      <c r="A2630" s="3"/>
      <c r="B2630" s="3">
        <v>7.2886297376093294</v>
      </c>
      <c r="C2630" s="4">
        <v>0</v>
      </c>
      <c r="D2630" s="4">
        <v>0</v>
      </c>
      <c r="E2630" s="4">
        <f t="shared" si="123"/>
        <v>0</v>
      </c>
      <c r="F2630" s="3">
        <v>1.563249810188836E-2</v>
      </c>
      <c r="G2630" s="3">
        <v>0.99998274325461201</v>
      </c>
      <c r="H2630" s="5">
        <f t="shared" si="124"/>
        <v>12815937.578801528</v>
      </c>
      <c r="I2630" s="12">
        <f t="shared" si="125"/>
        <v>12815937.578801528</v>
      </c>
    </row>
    <row r="2631" spans="1:9" x14ac:dyDescent="0.35">
      <c r="A2631" s="3"/>
      <c r="B2631" s="3">
        <v>7.2939460247994168</v>
      </c>
      <c r="C2631" s="4">
        <v>0</v>
      </c>
      <c r="D2631" s="4">
        <v>0</v>
      </c>
      <c r="E2631" s="4">
        <f t="shared" si="123"/>
        <v>0</v>
      </c>
      <c r="F2631" s="3">
        <v>-6.5599238835375218E-2</v>
      </c>
      <c r="G2631" s="3">
        <v>0.99985657549261853</v>
      </c>
      <c r="H2631" s="5">
        <f t="shared" si="124"/>
        <v>12807692.209941765</v>
      </c>
      <c r="I2631" s="12">
        <f t="shared" si="125"/>
        <v>12807692.209941765</v>
      </c>
    </row>
    <row r="2632" spans="1:9" x14ac:dyDescent="0.35">
      <c r="A2632" s="3"/>
      <c r="B2632" s="3">
        <v>7.2992700729927007</v>
      </c>
      <c r="C2632" s="4">
        <v>0</v>
      </c>
      <c r="D2632" s="4">
        <v>0</v>
      </c>
      <c r="E2632" s="4">
        <f t="shared" si="123"/>
        <v>0</v>
      </c>
      <c r="F2632" s="3">
        <v>-0.18456818730452368</v>
      </c>
      <c r="G2632" s="3">
        <v>0.99966570330537241</v>
      </c>
      <c r="H2632" s="5">
        <f t="shared" si="124"/>
        <v>12785731.212598287</v>
      </c>
      <c r="I2632" s="12">
        <f t="shared" si="125"/>
        <v>12785731.212598287</v>
      </c>
    </row>
    <row r="2633" spans="1:9" x14ac:dyDescent="0.35">
      <c r="A2633" s="3"/>
      <c r="B2633" s="3">
        <v>7.3046018991964941</v>
      </c>
      <c r="C2633" s="4">
        <v>0</v>
      </c>
      <c r="D2633" s="4">
        <v>0</v>
      </c>
      <c r="E2633" s="4">
        <f t="shared" si="123"/>
        <v>0</v>
      </c>
      <c r="F2633" s="3">
        <v>-0.36044602730364661</v>
      </c>
      <c r="G2633" s="3">
        <v>0.99970198679705913</v>
      </c>
      <c r="H2633" s="5">
        <f t="shared" si="124"/>
        <v>12747315.020994822</v>
      </c>
      <c r="I2633" s="12">
        <f t="shared" si="125"/>
        <v>12747315.020994822</v>
      </c>
    </row>
    <row r="2634" spans="1:9" x14ac:dyDescent="0.35">
      <c r="A2634" s="3"/>
      <c r="B2634" s="3">
        <v>7.3099415204678362</v>
      </c>
      <c r="C2634" s="4">
        <v>0</v>
      </c>
      <c r="D2634" s="4">
        <v>0</v>
      </c>
      <c r="E2634" s="4">
        <f t="shared" si="123"/>
        <v>0</v>
      </c>
      <c r="F2634" s="3">
        <v>-0.48980810910106809</v>
      </c>
      <c r="G2634" s="3">
        <v>0.99973803814437001</v>
      </c>
      <c r="H2634" s="5">
        <f t="shared" si="124"/>
        <v>12724790.193709293</v>
      </c>
      <c r="I2634" s="12">
        <f t="shared" si="125"/>
        <v>12724790.193709293</v>
      </c>
    </row>
    <row r="2635" spans="1:9" x14ac:dyDescent="0.35">
      <c r="A2635" s="3"/>
      <c r="B2635" s="3">
        <v>7.3152889539136794</v>
      </c>
      <c r="C2635" s="4">
        <v>0</v>
      </c>
      <c r="D2635" s="4">
        <v>0</v>
      </c>
      <c r="E2635" s="4">
        <f t="shared" si="123"/>
        <v>0</v>
      </c>
      <c r="F2635" s="3">
        <v>-0.53775922700028789</v>
      </c>
      <c r="G2635" s="3">
        <v>0.99850914721691653</v>
      </c>
      <c r="H2635" s="5">
        <f t="shared" si="124"/>
        <v>12713836.645027272</v>
      </c>
      <c r="I2635" s="12">
        <f t="shared" si="125"/>
        <v>12713836.645027272</v>
      </c>
    </row>
    <row r="2636" spans="1:9" x14ac:dyDescent="0.35">
      <c r="A2636" s="3"/>
      <c r="B2636" s="3">
        <v>7.3206442166910692</v>
      </c>
      <c r="C2636" s="4">
        <v>0</v>
      </c>
      <c r="D2636" s="4">
        <v>0</v>
      </c>
      <c r="E2636" s="4">
        <f t="shared" si="123"/>
        <v>0</v>
      </c>
      <c r="F2636" s="3">
        <v>-0.51871182519868175</v>
      </c>
      <c r="G2636" s="3">
        <v>0.99641904653582769</v>
      </c>
      <c r="H2636" s="5">
        <f t="shared" si="124"/>
        <v>12714598.339059746</v>
      </c>
      <c r="I2636" s="12">
        <f t="shared" si="125"/>
        <v>12714598.339059746</v>
      </c>
    </row>
    <row r="2637" spans="1:9" x14ac:dyDescent="0.35">
      <c r="A2637" s="3"/>
      <c r="B2637" s="3">
        <v>7.3260073260073257</v>
      </c>
      <c r="C2637" s="4">
        <v>0</v>
      </c>
      <c r="D2637" s="4">
        <v>0</v>
      </c>
      <c r="E2637" s="4">
        <f t="shared" si="123"/>
        <v>0</v>
      </c>
      <c r="F2637" s="3">
        <v>-0.38337969378351316</v>
      </c>
      <c r="G2637" s="3">
        <v>0.99668763090754986</v>
      </c>
      <c r="H2637" s="5">
        <f t="shared" si="124"/>
        <v>12784970.626154324</v>
      </c>
      <c r="I2637" s="12">
        <f t="shared" si="125"/>
        <v>12784970.626154324</v>
      </c>
    </row>
    <row r="2638" spans="1:9" x14ac:dyDescent="0.35">
      <c r="A2638" s="3"/>
      <c r="B2638" s="3">
        <v>7.3313782991202343</v>
      </c>
      <c r="C2638" s="4">
        <v>0</v>
      </c>
      <c r="D2638" s="4">
        <v>0</v>
      </c>
      <c r="E2638" s="4">
        <f t="shared" si="123"/>
        <v>0</v>
      </c>
      <c r="F2638" s="3">
        <v>-0.13689323226956276</v>
      </c>
      <c r="G2638" s="3">
        <v>0.99862716382780592</v>
      </c>
      <c r="H2638" s="5">
        <f t="shared" si="124"/>
        <v>12915224.119633494</v>
      </c>
      <c r="I2638" s="12">
        <f t="shared" si="125"/>
        <v>12915224.119633494</v>
      </c>
    </row>
    <row r="2639" spans="1:9" x14ac:dyDescent="0.35">
      <c r="A2639" s="3"/>
      <c r="B2639" s="3">
        <v>7.3367571533382243</v>
      </c>
      <c r="C2639" s="4">
        <v>0</v>
      </c>
      <c r="D2639" s="4">
        <v>0</v>
      </c>
      <c r="E2639" s="4">
        <f t="shared" si="123"/>
        <v>0</v>
      </c>
      <c r="F2639" s="3">
        <v>6.5496656199763942E-2</v>
      </c>
      <c r="G2639" s="3">
        <v>0.99972265439376651</v>
      </c>
      <c r="H2639" s="5">
        <f t="shared" si="124"/>
        <v>13020211.88801517</v>
      </c>
      <c r="I2639" s="12">
        <f t="shared" si="125"/>
        <v>13020211.88801517</v>
      </c>
    </row>
    <row r="2640" spans="1:9" x14ac:dyDescent="0.35">
      <c r="A2640" s="3"/>
      <c r="B2640" s="3">
        <v>7.3421439060205582</v>
      </c>
      <c r="C2640" s="4">
        <v>0</v>
      </c>
      <c r="D2640" s="4">
        <v>0</v>
      </c>
      <c r="E2640" s="4">
        <f t="shared" si="123"/>
        <v>0</v>
      </c>
      <c r="F2640" s="3">
        <v>7.9135880544879453E-2</v>
      </c>
      <c r="G2640" s="3">
        <v>0.99998088727438317</v>
      </c>
      <c r="H2640" s="5">
        <f t="shared" si="124"/>
        <v>13049465.966722192</v>
      </c>
      <c r="I2640" s="12">
        <f t="shared" si="125"/>
        <v>13049465.966722192</v>
      </c>
    </row>
    <row r="2641" spans="1:9" x14ac:dyDescent="0.35">
      <c r="A2641" s="3"/>
      <c r="B2641" s="3">
        <v>7.3475385745775164</v>
      </c>
      <c r="C2641" s="4">
        <v>0</v>
      </c>
      <c r="D2641" s="4">
        <v>0</v>
      </c>
      <c r="E2641" s="4">
        <f t="shared" si="123"/>
        <v>0</v>
      </c>
      <c r="F2641" s="3">
        <v>-9.6793072709249375E-2</v>
      </c>
      <c r="G2641" s="3">
        <v>0.99998600364395218</v>
      </c>
      <c r="H2641" s="5">
        <f t="shared" si="124"/>
        <v>13009962.941128734</v>
      </c>
      <c r="I2641" s="12">
        <f t="shared" si="125"/>
        <v>13009962.941128734</v>
      </c>
    </row>
    <row r="2642" spans="1:9" x14ac:dyDescent="0.35">
      <c r="A2642" s="3"/>
      <c r="B2642" s="3">
        <v>7.3529411764705879</v>
      </c>
      <c r="C2642" s="4">
        <v>0</v>
      </c>
      <c r="D2642" s="4">
        <v>0</v>
      </c>
      <c r="E2642" s="4">
        <f t="shared" si="123"/>
        <v>0</v>
      </c>
      <c r="F2642" s="3">
        <v>-0.42404358189644425</v>
      </c>
      <c r="G2642" s="3">
        <v>0.99979499043474507</v>
      </c>
      <c r="H2642" s="5">
        <f t="shared" si="124"/>
        <v>12916059.689349489</v>
      </c>
      <c r="I2642" s="12">
        <f t="shared" si="125"/>
        <v>12916059.689349489</v>
      </c>
    </row>
    <row r="2643" spans="1:9" x14ac:dyDescent="0.35">
      <c r="A2643" s="3"/>
      <c r="B2643" s="3">
        <v>7.3583517292126563</v>
      </c>
      <c r="C2643" s="4">
        <v>0</v>
      </c>
      <c r="D2643" s="4">
        <v>0</v>
      </c>
      <c r="E2643" s="4">
        <f t="shared" si="123"/>
        <v>0</v>
      </c>
      <c r="F2643" s="3">
        <v>-0.80031224108400922</v>
      </c>
      <c r="G2643" s="3">
        <v>0.99896799847041773</v>
      </c>
      <c r="H2643" s="5">
        <f t="shared" si="124"/>
        <v>12797844.205368865</v>
      </c>
      <c r="I2643" s="12">
        <f t="shared" si="125"/>
        <v>12797844.205368865</v>
      </c>
    </row>
    <row r="2644" spans="1:9" x14ac:dyDescent="0.35">
      <c r="A2644" s="3"/>
      <c r="B2644" s="3">
        <v>7.3637702503681881</v>
      </c>
      <c r="C2644" s="4">
        <v>0</v>
      </c>
      <c r="D2644" s="4">
        <v>0</v>
      </c>
      <c r="E2644" s="4">
        <f t="shared" si="123"/>
        <v>0</v>
      </c>
      <c r="F2644" s="3">
        <v>-1.0041720814388782</v>
      </c>
      <c r="G2644" s="3">
        <v>0.9968722778164415</v>
      </c>
      <c r="H2644" s="5">
        <f t="shared" si="124"/>
        <v>12722671.271825308</v>
      </c>
      <c r="I2644" s="12">
        <f t="shared" si="125"/>
        <v>12722671.271825308</v>
      </c>
    </row>
    <row r="2645" spans="1:9" x14ac:dyDescent="0.35">
      <c r="A2645" s="3"/>
      <c r="B2645" s="3">
        <v>7.3691967575534267</v>
      </c>
      <c r="C2645" s="4">
        <v>0</v>
      </c>
      <c r="D2645" s="4">
        <v>0</v>
      </c>
      <c r="E2645" s="4">
        <f t="shared" si="123"/>
        <v>0</v>
      </c>
      <c r="F2645" s="3">
        <v>-1.0565237206856408</v>
      </c>
      <c r="G2645" s="3">
        <v>0.99205671998486866</v>
      </c>
      <c r="H2645" s="5">
        <f t="shared" si="124"/>
        <v>12664244.913819222</v>
      </c>
      <c r="I2645" s="12">
        <f t="shared" si="125"/>
        <v>12664244.913819222</v>
      </c>
    </row>
    <row r="2646" spans="1:9" x14ac:dyDescent="0.35">
      <c r="A2646" s="3"/>
      <c r="B2646" s="3">
        <v>7.3746312684365778</v>
      </c>
      <c r="C2646" s="4">
        <v>0</v>
      </c>
      <c r="D2646" s="4">
        <v>0</v>
      </c>
      <c r="E2646" s="4">
        <f t="shared" si="123"/>
        <v>0</v>
      </c>
      <c r="F2646" s="3">
        <v>-1.2263661275416893</v>
      </c>
      <c r="G2646" s="3">
        <v>0.98889026382841616</v>
      </c>
      <c r="H2646" s="5">
        <f t="shared" si="124"/>
        <v>12587417.119748687</v>
      </c>
      <c r="I2646" s="12">
        <f t="shared" si="125"/>
        <v>12587417.119748687</v>
      </c>
    </row>
    <row r="2647" spans="1:9" x14ac:dyDescent="0.35">
      <c r="A2647" s="3"/>
      <c r="B2647" s="3">
        <v>7.3800738007380078</v>
      </c>
      <c r="C2647" s="4">
        <v>0</v>
      </c>
      <c r="D2647" s="4">
        <v>0</v>
      </c>
      <c r="E2647" s="4">
        <f t="shared" si="123"/>
        <v>0</v>
      </c>
      <c r="F2647" s="3">
        <v>-1.5021208659932426</v>
      </c>
      <c r="G2647" s="3">
        <v>0.99311736447216936</v>
      </c>
      <c r="H2647" s="5">
        <f t="shared" si="124"/>
        <v>12569224.229195392</v>
      </c>
      <c r="I2647" s="12">
        <f t="shared" si="125"/>
        <v>12569224.229195392</v>
      </c>
    </row>
    <row r="2648" spans="1:9" x14ac:dyDescent="0.35">
      <c r="A2648" s="3"/>
      <c r="B2648" s="3">
        <v>7.385524372230428</v>
      </c>
      <c r="C2648" s="4">
        <v>0</v>
      </c>
      <c r="D2648" s="4">
        <v>0</v>
      </c>
      <c r="E2648" s="4">
        <f t="shared" si="123"/>
        <v>0</v>
      </c>
      <c r="F2648" s="3">
        <v>-1.7211413842189587</v>
      </c>
      <c r="G2648" s="3">
        <v>0.99493378260152709</v>
      </c>
      <c r="H2648" s="5">
        <f t="shared" si="124"/>
        <v>12539377.327869441</v>
      </c>
      <c r="I2648" s="12">
        <f t="shared" si="125"/>
        <v>12539377.327869441</v>
      </c>
    </row>
    <row r="2649" spans="1:9" x14ac:dyDescent="0.35">
      <c r="A2649" s="3"/>
      <c r="B2649" s="3">
        <v>7.390983000739098</v>
      </c>
      <c r="C2649" s="4">
        <v>0</v>
      </c>
      <c r="D2649" s="4">
        <v>0</v>
      </c>
      <c r="E2649" s="4">
        <f t="shared" si="123"/>
        <v>0</v>
      </c>
      <c r="F2649" s="3">
        <v>-1.9180224219169304</v>
      </c>
      <c r="G2649" s="3">
        <v>0.98613043983963344</v>
      </c>
      <c r="H2649" s="5">
        <f t="shared" si="124"/>
        <v>12383552.054908359</v>
      </c>
      <c r="I2649" s="12">
        <f t="shared" si="125"/>
        <v>12383552.054908359</v>
      </c>
    </row>
    <row r="2650" spans="1:9" x14ac:dyDescent="0.35">
      <c r="A2650" s="3"/>
      <c r="B2650" s="3">
        <v>7.3964497041420119</v>
      </c>
      <c r="C2650" s="4">
        <v>0</v>
      </c>
      <c r="D2650" s="4">
        <v>0</v>
      </c>
      <c r="E2650" s="4">
        <f t="shared" si="123"/>
        <v>0</v>
      </c>
      <c r="F2650" s="3">
        <v>-1.9723063338349789</v>
      </c>
      <c r="G2650" s="3">
        <v>0.97399889807345641</v>
      </c>
      <c r="H2650" s="5">
        <f t="shared" si="124"/>
        <v>12233507.400019744</v>
      </c>
      <c r="I2650" s="12">
        <f t="shared" si="125"/>
        <v>12233507.400019744</v>
      </c>
    </row>
    <row r="2651" spans="1:9" x14ac:dyDescent="0.35">
      <c r="A2651" s="3"/>
      <c r="B2651" s="3">
        <v>7.4019245003700966</v>
      </c>
      <c r="C2651" s="4">
        <v>0</v>
      </c>
      <c r="D2651" s="4">
        <v>0</v>
      </c>
      <c r="E2651" s="4">
        <f t="shared" si="123"/>
        <v>0</v>
      </c>
      <c r="F2651" s="3">
        <v>-1.8424492188197974</v>
      </c>
      <c r="G2651" s="3">
        <v>0.97158562539459026</v>
      </c>
      <c r="H2651" s="5">
        <f t="shared" si="124"/>
        <v>12265548.398895308</v>
      </c>
      <c r="I2651" s="12">
        <f t="shared" si="125"/>
        <v>12265548.398895308</v>
      </c>
    </row>
    <row r="2652" spans="1:9" x14ac:dyDescent="0.35">
      <c r="A2652" s="3"/>
      <c r="B2652" s="3">
        <v>7.4074074074074074</v>
      </c>
      <c r="C2652" s="4">
        <v>0</v>
      </c>
      <c r="D2652" s="4">
        <v>0</v>
      </c>
      <c r="E2652" s="4">
        <f t="shared" si="123"/>
        <v>0</v>
      </c>
      <c r="F2652" s="3">
        <v>-1.7469297271877395</v>
      </c>
      <c r="G2652" s="3">
        <v>0.97958298677624833</v>
      </c>
      <c r="H2652" s="5">
        <f t="shared" si="124"/>
        <v>12418208.442703057</v>
      </c>
      <c r="I2652" s="12">
        <f t="shared" si="125"/>
        <v>12418208.442703057</v>
      </c>
    </row>
    <row r="2653" spans="1:9" x14ac:dyDescent="0.35">
      <c r="A2653" s="3"/>
      <c r="B2653" s="3">
        <v>7.4128984432913265</v>
      </c>
      <c r="C2653" s="4">
        <v>0</v>
      </c>
      <c r="D2653" s="4">
        <v>0</v>
      </c>
      <c r="E2653" s="4">
        <f t="shared" si="123"/>
        <v>0</v>
      </c>
      <c r="F2653" s="3">
        <v>-1.8506403064102415</v>
      </c>
      <c r="G2653" s="3">
        <v>0.98994842998361932</v>
      </c>
      <c r="H2653" s="5">
        <f t="shared" si="124"/>
        <v>12535397.049229747</v>
      </c>
      <c r="I2653" s="12">
        <f t="shared" si="125"/>
        <v>12535397.049229747</v>
      </c>
    </row>
    <row r="2654" spans="1:9" x14ac:dyDescent="0.35">
      <c r="A2654" s="3"/>
      <c r="B2654" s="3">
        <v>7.4183976261127595</v>
      </c>
      <c r="C2654" s="4">
        <v>0</v>
      </c>
      <c r="D2654" s="4">
        <v>0</v>
      </c>
      <c r="E2654" s="4">
        <f t="shared" si="123"/>
        <v>0</v>
      </c>
      <c r="F2654" s="3">
        <v>-2.2591923080133709</v>
      </c>
      <c r="G2654" s="3">
        <v>0.99127187925425186</v>
      </c>
      <c r="H2654" s="5">
        <f t="shared" si="124"/>
        <v>12436531.158257157</v>
      </c>
      <c r="I2654" s="12">
        <f t="shared" si="125"/>
        <v>12436531.158257157</v>
      </c>
    </row>
    <row r="2655" spans="1:9" x14ac:dyDescent="0.35">
      <c r="A2655" s="3"/>
      <c r="B2655" s="3">
        <v>7.4239049740163328</v>
      </c>
      <c r="C2655" s="4">
        <v>0</v>
      </c>
      <c r="D2655" s="4">
        <v>0</v>
      </c>
      <c r="E2655" s="4">
        <f t="shared" si="123"/>
        <v>0</v>
      </c>
      <c r="F2655" s="3">
        <v>-2.7972527296744261</v>
      </c>
      <c r="G2655" s="3">
        <v>0.98353980505377647</v>
      </c>
      <c r="H2655" s="5">
        <f t="shared" si="124"/>
        <v>12183353.417015193</v>
      </c>
      <c r="I2655" s="12">
        <f t="shared" si="125"/>
        <v>12183353.417015193</v>
      </c>
    </row>
    <row r="2656" spans="1:9" x14ac:dyDescent="0.35">
      <c r="A2656" s="3"/>
      <c r="B2656" s="3">
        <v>7.4294205052005946</v>
      </c>
      <c r="C2656" s="4">
        <v>0</v>
      </c>
      <c r="D2656" s="4">
        <v>0</v>
      </c>
      <c r="E2656" s="4">
        <f t="shared" si="123"/>
        <v>0</v>
      </c>
      <c r="F2656" s="3">
        <v>-2.9612290061047815</v>
      </c>
      <c r="G2656" s="3">
        <v>0.97210766333709975</v>
      </c>
      <c r="H2656" s="5">
        <f t="shared" si="124"/>
        <v>12008684.318498153</v>
      </c>
      <c r="I2656" s="12">
        <f t="shared" si="125"/>
        <v>12008684.318498153</v>
      </c>
    </row>
    <row r="2657" spans="1:9" x14ac:dyDescent="0.35">
      <c r="A2657" s="3"/>
      <c r="B2657" s="3">
        <v>7.4349442379182156</v>
      </c>
      <c r="C2657" s="4">
        <v>0</v>
      </c>
      <c r="D2657" s="4">
        <v>0</v>
      </c>
      <c r="E2657" s="4">
        <f t="shared" si="123"/>
        <v>0</v>
      </c>
      <c r="F2657" s="3">
        <v>-2.668359210996607</v>
      </c>
      <c r="G2657" s="3">
        <v>0.95155420610216213</v>
      </c>
      <c r="H2657" s="5">
        <f t="shared" si="124"/>
        <v>11866543.767311847</v>
      </c>
      <c r="I2657" s="12">
        <f t="shared" si="125"/>
        <v>11866543.767311847</v>
      </c>
    </row>
    <row r="2658" spans="1:9" x14ac:dyDescent="0.35">
      <c r="A2658" s="3"/>
      <c r="B2658" s="3">
        <v>7.4404761904761907</v>
      </c>
      <c r="C2658" s="4">
        <v>0</v>
      </c>
      <c r="D2658" s="4">
        <v>0</v>
      </c>
      <c r="E2658" s="4">
        <f t="shared" si="123"/>
        <v>0</v>
      </c>
      <c r="F2658" s="3">
        <v>-2.1037338793369598</v>
      </c>
      <c r="G2658" s="3">
        <v>0.93906532719468794</v>
      </c>
      <c r="H2658" s="5">
        <f t="shared" si="124"/>
        <v>11907488.577120084</v>
      </c>
      <c r="I2658" s="12">
        <f t="shared" si="125"/>
        <v>11907488.577120084</v>
      </c>
    </row>
    <row r="2659" spans="1:9" x14ac:dyDescent="0.35">
      <c r="A2659" s="3"/>
      <c r="B2659" s="3">
        <v>7.4460163812360385</v>
      </c>
      <c r="C2659" s="4">
        <v>0</v>
      </c>
      <c r="D2659" s="4">
        <v>0</v>
      </c>
      <c r="E2659" s="4">
        <f t="shared" si="123"/>
        <v>0</v>
      </c>
      <c r="F2659" s="3">
        <v>-1.3036639349304777</v>
      </c>
      <c r="G2659" s="3">
        <v>0.9571196703102991</v>
      </c>
      <c r="H2659" s="5">
        <f t="shared" si="124"/>
        <v>12416130.513590721</v>
      </c>
      <c r="I2659" s="12">
        <f t="shared" si="125"/>
        <v>12416130.513590721</v>
      </c>
    </row>
    <row r="2660" spans="1:9" x14ac:dyDescent="0.35">
      <c r="A2660" s="3"/>
      <c r="B2660" s="3">
        <v>7.4515648286140088</v>
      </c>
      <c r="C2660" s="4">
        <v>0</v>
      </c>
      <c r="D2660" s="4">
        <v>0</v>
      </c>
      <c r="E2660" s="4">
        <f t="shared" si="123"/>
        <v>0</v>
      </c>
      <c r="F2660" s="3">
        <v>-0.52181075528000065</v>
      </c>
      <c r="G2660" s="3">
        <v>0.98282814370342131</v>
      </c>
      <c r="H2660" s="5">
        <f t="shared" si="124"/>
        <v>13035183.509411577</v>
      </c>
      <c r="I2660" s="12">
        <f t="shared" si="125"/>
        <v>13035183.509411577</v>
      </c>
    </row>
    <row r="2661" spans="1:9" x14ac:dyDescent="0.35">
      <c r="A2661" s="3"/>
      <c r="B2661" s="3">
        <v>7.4571215510812827</v>
      </c>
      <c r="C2661" s="4">
        <v>0</v>
      </c>
      <c r="D2661" s="4">
        <v>0</v>
      </c>
      <c r="E2661" s="4">
        <f t="shared" si="123"/>
        <v>0</v>
      </c>
      <c r="F2661" s="3">
        <v>-8.2755719061890429E-2</v>
      </c>
      <c r="G2661" s="3">
        <v>0.9959194964030994</v>
      </c>
      <c r="H2661" s="5">
        <f t="shared" si="124"/>
        <v>13382458.691460069</v>
      </c>
      <c r="I2661" s="12">
        <f t="shared" si="125"/>
        <v>13382458.691460069</v>
      </c>
    </row>
    <row r="2662" spans="1:9" x14ac:dyDescent="0.35">
      <c r="A2662" s="3"/>
      <c r="B2662" s="3">
        <v>7.4626865671641793</v>
      </c>
      <c r="C2662" s="4">
        <v>0</v>
      </c>
      <c r="D2662" s="4">
        <v>0</v>
      </c>
      <c r="E2662" s="4">
        <f t="shared" si="123"/>
        <v>0</v>
      </c>
      <c r="F2662" s="3">
        <v>0.12019720348670263</v>
      </c>
      <c r="G2662" s="3">
        <v>0.99949116716263253</v>
      </c>
      <c r="H2662" s="5">
        <f t="shared" si="124"/>
        <v>13522885.159901507</v>
      </c>
      <c r="I2662" s="12">
        <f t="shared" si="125"/>
        <v>13522885.159901507</v>
      </c>
    </row>
    <row r="2663" spans="1:9" x14ac:dyDescent="0.35">
      <c r="A2663" s="3"/>
      <c r="B2663" s="3">
        <v>7.4682598954443611</v>
      </c>
      <c r="C2663" s="4">
        <v>0</v>
      </c>
      <c r="D2663" s="4">
        <v>0</v>
      </c>
      <c r="E2663" s="4">
        <f t="shared" si="123"/>
        <v>0</v>
      </c>
      <c r="F2663" s="3">
        <v>0.1714287226984311</v>
      </c>
      <c r="G2663" s="3">
        <v>0.99997465097466787</v>
      </c>
      <c r="H2663" s="5">
        <f t="shared" si="124"/>
        <v>13568645.277802896</v>
      </c>
      <c r="I2663" s="12">
        <f t="shared" si="125"/>
        <v>13568645.277802896</v>
      </c>
    </row>
    <row r="2664" spans="1:9" x14ac:dyDescent="0.35">
      <c r="A2664" s="3"/>
      <c r="B2664" s="3">
        <v>7.4738415545590433</v>
      </c>
      <c r="C2664" s="4">
        <v>0</v>
      </c>
      <c r="D2664" s="4">
        <v>0</v>
      </c>
      <c r="E2664" s="4">
        <f t="shared" si="123"/>
        <v>0</v>
      </c>
      <c r="F2664" s="3">
        <v>-0.10857969777918015</v>
      </c>
      <c r="G2664" s="3">
        <v>0.99999962470873893</v>
      </c>
      <c r="H2664" s="5">
        <f t="shared" si="124"/>
        <v>13491447.808574082</v>
      </c>
      <c r="I2664" s="12">
        <f t="shared" si="125"/>
        <v>13491447.808574082</v>
      </c>
    </row>
    <row r="2665" spans="1:9" x14ac:dyDescent="0.35">
      <c r="A2665" s="3"/>
      <c r="B2665" s="3">
        <v>7.4794315632011967</v>
      </c>
      <c r="C2665" s="4">
        <v>0</v>
      </c>
      <c r="D2665" s="4">
        <v>0</v>
      </c>
      <c r="E2665" s="4">
        <f t="shared" si="123"/>
        <v>0</v>
      </c>
      <c r="F2665" s="3">
        <v>-0.75635412034789629</v>
      </c>
      <c r="G2665" s="3">
        <v>0.99997422786791679</v>
      </c>
      <c r="H2665" s="5">
        <f t="shared" si="124"/>
        <v>13285662.562480461</v>
      </c>
      <c r="I2665" s="12">
        <f t="shared" si="125"/>
        <v>13285662.562480461</v>
      </c>
    </row>
    <row r="2666" spans="1:9" x14ac:dyDescent="0.35">
      <c r="A2666" s="3"/>
      <c r="B2666" s="3">
        <v>7.4850299401197606</v>
      </c>
      <c r="C2666" s="4">
        <v>0</v>
      </c>
      <c r="D2666" s="4">
        <v>0</v>
      </c>
      <c r="E2666" s="4">
        <f t="shared" si="123"/>
        <v>0</v>
      </c>
      <c r="F2666" s="3">
        <v>-1.415017225656527</v>
      </c>
      <c r="G2666" s="3">
        <v>0.99881822788735597</v>
      </c>
      <c r="H2666" s="5">
        <f t="shared" si="124"/>
        <v>13063726.173668303</v>
      </c>
      <c r="I2666" s="12">
        <f t="shared" si="125"/>
        <v>13063726.173668303</v>
      </c>
    </row>
    <row r="2667" spans="1:9" x14ac:dyDescent="0.35">
      <c r="A2667" s="3"/>
      <c r="B2667" s="3">
        <v>7.4906367041198498</v>
      </c>
      <c r="C2667" s="4">
        <v>0</v>
      </c>
      <c r="D2667" s="4">
        <v>0</v>
      </c>
      <c r="E2667" s="4">
        <f t="shared" si="123"/>
        <v>0</v>
      </c>
      <c r="F2667" s="3">
        <v>-2.0499088307107285</v>
      </c>
      <c r="G2667" s="3">
        <v>0.98828792718405656</v>
      </c>
      <c r="H2667" s="5">
        <f t="shared" si="124"/>
        <v>12731984.386679063</v>
      </c>
      <c r="I2667" s="12">
        <f t="shared" si="125"/>
        <v>12731984.386679063</v>
      </c>
    </row>
    <row r="2668" spans="1:9" x14ac:dyDescent="0.35">
      <c r="A2668" s="3"/>
      <c r="B2668" s="3">
        <v>7.4962518740629687</v>
      </c>
      <c r="C2668" s="4">
        <v>0</v>
      </c>
      <c r="D2668" s="4">
        <v>0</v>
      </c>
      <c r="E2668" s="4">
        <f t="shared" si="123"/>
        <v>0</v>
      </c>
      <c r="F2668" s="3">
        <v>-3.1766910231768861</v>
      </c>
      <c r="G2668" s="3">
        <v>0.96635973147779819</v>
      </c>
      <c r="H2668" s="5">
        <f t="shared" si="124"/>
        <v>12102997.326712955</v>
      </c>
      <c r="I2668" s="12">
        <f t="shared" si="125"/>
        <v>12102997.326712955</v>
      </c>
    </row>
    <row r="2669" spans="1:9" x14ac:dyDescent="0.35">
      <c r="A2669" s="3"/>
      <c r="B2669" s="3">
        <v>7.5018754688672171</v>
      </c>
      <c r="C2669" s="4">
        <v>0</v>
      </c>
      <c r="D2669" s="4">
        <v>0</v>
      </c>
      <c r="E2669" s="4">
        <f t="shared" si="123"/>
        <v>0</v>
      </c>
      <c r="F2669" s="3">
        <v>-4.1363421272006233</v>
      </c>
      <c r="G2669" s="3">
        <v>0.95843605421658074</v>
      </c>
      <c r="H2669" s="5">
        <f t="shared" si="124"/>
        <v>11719539.519759221</v>
      </c>
      <c r="I2669" s="12">
        <f t="shared" si="125"/>
        <v>11719539.519759221</v>
      </c>
    </row>
    <row r="2670" spans="1:9" x14ac:dyDescent="0.35">
      <c r="A2670" s="3"/>
      <c r="B2670" s="3">
        <v>7.5075075075075075</v>
      </c>
      <c r="C2670" s="4">
        <v>0</v>
      </c>
      <c r="D2670" s="4">
        <v>0</v>
      </c>
      <c r="E2670" s="4">
        <f t="shared" si="123"/>
        <v>0</v>
      </c>
      <c r="F2670" s="3">
        <v>-4.115854513897216</v>
      </c>
      <c r="G2670" s="3">
        <v>0.96138649719559077</v>
      </c>
      <c r="H2670" s="5">
        <f t="shared" si="124"/>
        <v>11781187.147318479</v>
      </c>
      <c r="I2670" s="12">
        <f t="shared" si="125"/>
        <v>11781187.147318479</v>
      </c>
    </row>
    <row r="2671" spans="1:9" x14ac:dyDescent="0.35">
      <c r="A2671" s="3"/>
      <c r="B2671" s="3">
        <v>7.5131480090157776</v>
      </c>
      <c r="C2671" s="4">
        <v>0</v>
      </c>
      <c r="D2671" s="4">
        <v>0</v>
      </c>
      <c r="E2671" s="4">
        <f t="shared" si="123"/>
        <v>0</v>
      </c>
      <c r="F2671" s="3">
        <v>-4.0642233141324144</v>
      </c>
      <c r="G2671" s="3">
        <v>0.92599328339066456</v>
      </c>
      <c r="H2671" s="5">
        <f t="shared" si="124"/>
        <v>11381562.892851774</v>
      </c>
      <c r="I2671" s="12">
        <f t="shared" si="125"/>
        <v>11381562.892851774</v>
      </c>
    </row>
    <row r="2672" spans="1:9" x14ac:dyDescent="0.35">
      <c r="A2672" s="3"/>
      <c r="B2672" s="3">
        <v>7.518796992481203</v>
      </c>
      <c r="C2672" s="4">
        <v>0</v>
      </c>
      <c r="D2672" s="4">
        <v>0</v>
      </c>
      <c r="E2672" s="4">
        <f t="shared" si="123"/>
        <v>0</v>
      </c>
      <c r="F2672" s="3">
        <v>-4.0355449399317305</v>
      </c>
      <c r="G2672" s="3">
        <v>0.88512668088930591</v>
      </c>
      <c r="H2672" s="5">
        <f t="shared" si="124"/>
        <v>10905220.145600691</v>
      </c>
      <c r="I2672" s="12">
        <f t="shared" si="125"/>
        <v>10905220.145600691</v>
      </c>
    </row>
    <row r="2673" spans="1:9" x14ac:dyDescent="0.35">
      <c r="A2673" s="3"/>
      <c r="B2673" s="3">
        <v>7.5244544770504138</v>
      </c>
      <c r="C2673" s="4">
        <v>0</v>
      </c>
      <c r="D2673" s="4">
        <v>0</v>
      </c>
      <c r="E2673" s="4">
        <f t="shared" si="123"/>
        <v>0</v>
      </c>
      <c r="F2673" s="3">
        <v>-3.7025242542069123</v>
      </c>
      <c r="G2673" s="3">
        <v>0.89633486823663633</v>
      </c>
      <c r="H2673" s="5">
        <f t="shared" si="124"/>
        <v>11159611.9760163</v>
      </c>
      <c r="I2673" s="12">
        <f t="shared" si="125"/>
        <v>11159611.9760163</v>
      </c>
    </row>
    <row r="2674" spans="1:9" x14ac:dyDescent="0.35">
      <c r="A2674" s="3"/>
      <c r="B2674" s="3">
        <v>7.5301204819277112</v>
      </c>
      <c r="C2674" s="4">
        <v>0</v>
      </c>
      <c r="D2674" s="4">
        <v>0</v>
      </c>
      <c r="E2674" s="4">
        <f t="shared" si="123"/>
        <v>0</v>
      </c>
      <c r="F2674" s="3">
        <v>-3.9250960304707405</v>
      </c>
      <c r="G2674" s="3">
        <v>0.90902434059382786</v>
      </c>
      <c r="H2674" s="5">
        <f t="shared" si="124"/>
        <v>11268925.193875346</v>
      </c>
      <c r="I2674" s="12">
        <f t="shared" si="125"/>
        <v>11268925.193875346</v>
      </c>
    </row>
    <row r="2675" spans="1:9" x14ac:dyDescent="0.35">
      <c r="A2675" s="3"/>
      <c r="B2675" s="3">
        <v>7.5357950263752826</v>
      </c>
      <c r="C2675" s="4">
        <v>0</v>
      </c>
      <c r="D2675" s="4">
        <v>0</v>
      </c>
      <c r="E2675" s="4">
        <f t="shared" si="123"/>
        <v>0</v>
      </c>
      <c r="F2675" s="3">
        <v>-4.5174811233987153</v>
      </c>
      <c r="G2675" s="3">
        <v>0.92899173018366266</v>
      </c>
      <c r="H2675" s="5">
        <f t="shared" si="124"/>
        <v>11354380.175204528</v>
      </c>
      <c r="I2675" s="12">
        <f t="shared" si="125"/>
        <v>11354380.175204528</v>
      </c>
    </row>
    <row r="2676" spans="1:9" x14ac:dyDescent="0.35">
      <c r="A2676" s="3"/>
      <c r="B2676" s="3">
        <v>7.5414781297134237</v>
      </c>
      <c r="C2676" s="4">
        <v>0</v>
      </c>
      <c r="D2676" s="4">
        <v>0</v>
      </c>
      <c r="E2676" s="4">
        <f t="shared" si="123"/>
        <v>0</v>
      </c>
      <c r="F2676" s="3">
        <v>-4.1846182119511468</v>
      </c>
      <c r="G2676" s="3">
        <v>0.93200360443091823</v>
      </c>
      <c r="H2676" s="5">
        <f t="shared" si="124"/>
        <v>11511258.816617772</v>
      </c>
      <c r="I2676" s="12">
        <f t="shared" si="125"/>
        <v>11511258.816617772</v>
      </c>
    </row>
    <row r="2677" spans="1:9" x14ac:dyDescent="0.35">
      <c r="A2677" s="3"/>
      <c r="B2677" s="3">
        <v>7.5471698113207548</v>
      </c>
      <c r="C2677" s="4">
        <v>0</v>
      </c>
      <c r="D2677" s="4">
        <v>0</v>
      </c>
      <c r="E2677" s="4">
        <f t="shared" si="123"/>
        <v>0</v>
      </c>
      <c r="F2677" s="3">
        <v>-3.7389359028859643</v>
      </c>
      <c r="G2677" s="3">
        <v>0.88073141162841084</v>
      </c>
      <c r="H2677" s="5">
        <f t="shared" si="124"/>
        <v>11025161.895117741</v>
      </c>
      <c r="I2677" s="12">
        <f t="shared" si="125"/>
        <v>11025161.895117741</v>
      </c>
    </row>
    <row r="2678" spans="1:9" x14ac:dyDescent="0.35">
      <c r="A2678" s="3"/>
      <c r="B2678" s="3">
        <v>7.5528700906344408</v>
      </c>
      <c r="C2678" s="4">
        <v>0</v>
      </c>
      <c r="D2678" s="4">
        <v>0</v>
      </c>
      <c r="E2678" s="4">
        <f t="shared" si="123"/>
        <v>0</v>
      </c>
      <c r="F2678" s="3">
        <v>-3.2062991608340097</v>
      </c>
      <c r="G2678" s="3">
        <v>0.85645383227255434</v>
      </c>
      <c r="H2678" s="5">
        <f t="shared" si="124"/>
        <v>10890612.538281562</v>
      </c>
      <c r="I2678" s="12">
        <f t="shared" si="125"/>
        <v>10890612.538281562</v>
      </c>
    </row>
    <row r="2679" spans="1:9" x14ac:dyDescent="0.35">
      <c r="A2679" s="3"/>
      <c r="B2679" s="3">
        <v>7.5585789871504154</v>
      </c>
      <c r="C2679" s="4">
        <v>0</v>
      </c>
      <c r="D2679" s="4">
        <v>0</v>
      </c>
      <c r="E2679" s="4">
        <f t="shared" si="123"/>
        <v>0</v>
      </c>
      <c r="F2679" s="3">
        <v>-1.8708997189248293</v>
      </c>
      <c r="G2679" s="3">
        <v>0.907033938355572</v>
      </c>
      <c r="H2679" s="5">
        <f t="shared" si="124"/>
        <v>11963847.05296511</v>
      </c>
      <c r="I2679" s="12">
        <f t="shared" si="125"/>
        <v>11963847.05296511</v>
      </c>
    </row>
    <row r="2680" spans="1:9" x14ac:dyDescent="0.35">
      <c r="A2680" s="3"/>
      <c r="B2680" s="3">
        <v>7.5642965204236008</v>
      </c>
      <c r="C2680" s="4">
        <v>0</v>
      </c>
      <c r="D2680" s="4">
        <v>0</v>
      </c>
      <c r="E2680" s="4">
        <f t="shared" si="123"/>
        <v>0</v>
      </c>
      <c r="F2680" s="3">
        <v>-0.68021896041877883</v>
      </c>
      <c r="G2680" s="3">
        <v>0.95228828518759956</v>
      </c>
      <c r="H2680" s="5">
        <f t="shared" si="124"/>
        <v>12975306.143190652</v>
      </c>
      <c r="I2680" s="12">
        <f t="shared" si="125"/>
        <v>12975306.143190652</v>
      </c>
    </row>
    <row r="2681" spans="1:9" x14ac:dyDescent="0.35">
      <c r="A2681" s="3"/>
      <c r="B2681" s="3">
        <v>7.5700227100681303</v>
      </c>
      <c r="C2681" s="4">
        <v>0</v>
      </c>
      <c r="D2681" s="4">
        <v>0</v>
      </c>
      <c r="E2681" s="4">
        <f t="shared" si="123"/>
        <v>0</v>
      </c>
      <c r="F2681" s="3">
        <v>-0.44086759103128087</v>
      </c>
      <c r="G2681" s="3">
        <v>0.97253136665332418</v>
      </c>
      <c r="H2681" s="5">
        <f t="shared" si="124"/>
        <v>13353611.283463433</v>
      </c>
      <c r="I2681" s="12">
        <f t="shared" si="125"/>
        <v>13353611.283463433</v>
      </c>
    </row>
    <row r="2682" spans="1:9" x14ac:dyDescent="0.35">
      <c r="A2682" s="3"/>
      <c r="B2682" s="3">
        <v>7.5757575757575761</v>
      </c>
      <c r="C2682" s="4">
        <v>0</v>
      </c>
      <c r="D2682" s="4">
        <v>0</v>
      </c>
      <c r="E2682" s="4">
        <f t="shared" si="123"/>
        <v>0</v>
      </c>
      <c r="F2682" s="3">
        <v>-0.3334750008250012</v>
      </c>
      <c r="G2682" s="3">
        <v>0.98884843338442396</v>
      </c>
      <c r="H2682" s="5">
        <f t="shared" si="124"/>
        <v>13635965.044834848</v>
      </c>
      <c r="I2682" s="12">
        <f t="shared" si="125"/>
        <v>13635965.044834848</v>
      </c>
    </row>
    <row r="2683" spans="1:9" x14ac:dyDescent="0.35">
      <c r="A2683" s="3"/>
      <c r="B2683" s="3">
        <v>7.5815011372251702</v>
      </c>
      <c r="C2683" s="4">
        <v>0</v>
      </c>
      <c r="D2683" s="4">
        <v>0</v>
      </c>
      <c r="E2683" s="4">
        <f t="shared" si="123"/>
        <v>0</v>
      </c>
      <c r="F2683" s="3">
        <v>-0.1172537949663706</v>
      </c>
      <c r="G2683" s="3">
        <v>0.99785487945926821</v>
      </c>
      <c r="H2683" s="5">
        <f t="shared" si="124"/>
        <v>13857829.51978768</v>
      </c>
      <c r="I2683" s="12">
        <f t="shared" si="125"/>
        <v>13857829.51978768</v>
      </c>
    </row>
    <row r="2684" spans="1:9" x14ac:dyDescent="0.35">
      <c r="A2684" s="3"/>
      <c r="B2684" s="3">
        <v>7.587253414264036</v>
      </c>
      <c r="C2684" s="4">
        <v>0</v>
      </c>
      <c r="D2684" s="4">
        <v>0</v>
      </c>
      <c r="E2684" s="4">
        <f t="shared" si="123"/>
        <v>0</v>
      </c>
      <c r="F2684" s="3">
        <v>-0.14749461961046109</v>
      </c>
      <c r="G2684" s="3">
        <v>0.9998193751954636</v>
      </c>
      <c r="H2684" s="5">
        <f t="shared" si="124"/>
        <v>13895259.149944069</v>
      </c>
      <c r="I2684" s="12">
        <f t="shared" si="125"/>
        <v>13895259.149944069</v>
      </c>
    </row>
    <row r="2685" spans="1:9" x14ac:dyDescent="0.35">
      <c r="A2685" s="3"/>
      <c r="B2685" s="3">
        <v>7.5930144267274109</v>
      </c>
      <c r="C2685" s="4">
        <v>0</v>
      </c>
      <c r="D2685" s="4">
        <v>0</v>
      </c>
      <c r="E2685" s="4">
        <f t="shared" si="123"/>
        <v>0</v>
      </c>
      <c r="F2685" s="3">
        <v>-0.3270902244419972</v>
      </c>
      <c r="G2685" s="3">
        <v>0.99979127687140501</v>
      </c>
      <c r="H2685" s="5">
        <f t="shared" si="124"/>
        <v>13851777.200498285</v>
      </c>
      <c r="I2685" s="12">
        <f t="shared" si="125"/>
        <v>13851777.200498285</v>
      </c>
    </row>
    <row r="2686" spans="1:9" x14ac:dyDescent="0.35">
      <c r="A2686" s="3"/>
      <c r="B2686" s="3">
        <v>7.598784194528875</v>
      </c>
      <c r="C2686" s="4">
        <v>0</v>
      </c>
      <c r="D2686" s="4">
        <v>0</v>
      </c>
      <c r="E2686" s="4">
        <f t="shared" si="123"/>
        <v>0</v>
      </c>
      <c r="F2686" s="3">
        <v>-0.43898387511865167</v>
      </c>
      <c r="G2686" s="3">
        <v>0.99848255856218537</v>
      </c>
      <c r="H2686" s="5">
        <f t="shared" si="124"/>
        <v>13814730.302775161</v>
      </c>
      <c r="I2686" s="12">
        <f t="shared" si="125"/>
        <v>13814730.302775161</v>
      </c>
    </row>
    <row r="2687" spans="1:9" x14ac:dyDescent="0.35">
      <c r="A2687" s="3"/>
      <c r="B2687" s="3">
        <v>7.6045627376425857</v>
      </c>
      <c r="C2687" s="4">
        <v>0</v>
      </c>
      <c r="D2687" s="4">
        <v>0</v>
      </c>
      <c r="E2687" s="4">
        <f t="shared" si="123"/>
        <v>0</v>
      </c>
      <c r="F2687" s="3">
        <v>-0.5496701927203731</v>
      </c>
      <c r="G2687" s="3">
        <v>0.99611018197311674</v>
      </c>
      <c r="H2687" s="5">
        <f t="shared" si="124"/>
        <v>13763477.280176053</v>
      </c>
      <c r="I2687" s="12">
        <f t="shared" si="125"/>
        <v>13763477.280176053</v>
      </c>
    </row>
    <row r="2688" spans="1:9" x14ac:dyDescent="0.35">
      <c r="A2688" s="3"/>
      <c r="B2688" s="3">
        <v>7.6103500761035008</v>
      </c>
      <c r="C2688" s="4">
        <v>0</v>
      </c>
      <c r="D2688" s="4">
        <v>0</v>
      </c>
      <c r="E2688" s="4">
        <f t="shared" si="123"/>
        <v>0</v>
      </c>
      <c r="F2688" s="3">
        <v>-0.96456451729741277</v>
      </c>
      <c r="G2688" s="3">
        <v>0.99599424808975079</v>
      </c>
      <c r="H2688" s="5">
        <f t="shared" si="124"/>
        <v>13636336.102218116</v>
      </c>
      <c r="I2688" s="12">
        <f t="shared" si="125"/>
        <v>13636336.102218116</v>
      </c>
    </row>
    <row r="2689" spans="1:9" x14ac:dyDescent="0.35">
      <c r="A2689" s="3"/>
      <c r="B2689" s="3">
        <v>7.6161462300076161</v>
      </c>
      <c r="C2689" s="4">
        <v>0</v>
      </c>
      <c r="D2689" s="4">
        <v>0</v>
      </c>
      <c r="E2689" s="4">
        <f t="shared" si="123"/>
        <v>0</v>
      </c>
      <c r="F2689" s="3">
        <v>-1.8730135691593204</v>
      </c>
      <c r="G2689" s="3">
        <v>0.99786676227310578</v>
      </c>
      <c r="H2689" s="5">
        <f t="shared" si="124"/>
        <v>13365417.958895102</v>
      </c>
      <c r="I2689" s="12">
        <f t="shared" si="125"/>
        <v>13365417.958895102</v>
      </c>
    </row>
    <row r="2690" spans="1:9" x14ac:dyDescent="0.35">
      <c r="A2690" s="3"/>
      <c r="B2690" s="3">
        <v>7.6219512195121952</v>
      </c>
      <c r="C2690" s="4">
        <v>0</v>
      </c>
      <c r="D2690" s="4">
        <v>0</v>
      </c>
      <c r="E2690" s="4">
        <f t="shared" ref="E2690:E2753" si="126">2*PI()*(6.626069*10^-34)*3*10^8*3*10^8/($B2690*10^-6)^5/(EXP(6.626069*10^-34*3*10^8/($B2690*10^-6)/(1.38*10^-23)/(C2690+$A$2))-1)*D2690</f>
        <v>0</v>
      </c>
      <c r="F2690" s="3">
        <v>-2.8538420157635414</v>
      </c>
      <c r="G2690" s="3">
        <v>0.99633082918986282</v>
      </c>
      <c r="H2690" s="5">
        <f t="shared" ref="H2690:H2753" si="127">2*PI()*(6.626069*10^-34)*3*10^8*3*10^8/($B2690*10^-6)^5/(EXP(6.626069*10^-34*3*10^8/($B2690*10^-6)/(1.38*10^-23)/(F2690+$A$2))-1)*G2690</f>
        <v>13028938.930937236</v>
      </c>
      <c r="I2690" s="12">
        <f t="shared" ref="I2690:I2753" si="128">E2690+H2690</f>
        <v>13028938.930937236</v>
      </c>
    </row>
    <row r="2691" spans="1:9" x14ac:dyDescent="0.35">
      <c r="A2691" s="3"/>
      <c r="B2691" s="3">
        <v>7.6277650648360034</v>
      </c>
      <c r="C2691" s="4">
        <v>0</v>
      </c>
      <c r="D2691" s="4">
        <v>0</v>
      </c>
      <c r="E2691" s="4">
        <f t="shared" si="126"/>
        <v>0</v>
      </c>
      <c r="F2691" s="3">
        <v>-3.2798289319218954</v>
      </c>
      <c r="G2691" s="3">
        <v>0.9820803188377043</v>
      </c>
      <c r="H2691" s="5">
        <f t="shared" si="127"/>
        <v>12720195.452532791</v>
      </c>
      <c r="I2691" s="12">
        <f t="shared" si="128"/>
        <v>12720195.452532791</v>
      </c>
    </row>
    <row r="2692" spans="1:9" x14ac:dyDescent="0.35">
      <c r="A2692" s="3"/>
      <c r="B2692" s="3">
        <v>7.6335877862595423</v>
      </c>
      <c r="C2692" s="4">
        <v>0</v>
      </c>
      <c r="D2692" s="4">
        <v>0</v>
      </c>
      <c r="E2692" s="4">
        <f t="shared" si="126"/>
        <v>0</v>
      </c>
      <c r="F2692" s="3">
        <v>-3.4113544445941328</v>
      </c>
      <c r="G2692" s="3">
        <v>0.94821506230055541</v>
      </c>
      <c r="H2692" s="5">
        <f t="shared" si="127"/>
        <v>12258363.034846682</v>
      </c>
      <c r="I2692" s="12">
        <f t="shared" si="128"/>
        <v>12258363.034846682</v>
      </c>
    </row>
    <row r="2693" spans="1:9" x14ac:dyDescent="0.35">
      <c r="A2693" s="3"/>
      <c r="B2693" s="3">
        <v>7.6394194041252863</v>
      </c>
      <c r="C2693" s="4">
        <v>0</v>
      </c>
      <c r="D2693" s="4">
        <v>0</v>
      </c>
      <c r="E2693" s="4">
        <f t="shared" si="126"/>
        <v>0</v>
      </c>
      <c r="F2693" s="3">
        <v>-3.3094410307696762</v>
      </c>
      <c r="G2693" s="3">
        <v>0.92370112549805072</v>
      </c>
      <c r="H2693" s="5">
        <f t="shared" si="127"/>
        <v>11991791.802129166</v>
      </c>
      <c r="I2693" s="12">
        <f t="shared" si="128"/>
        <v>11991791.802129166</v>
      </c>
    </row>
    <row r="2694" spans="1:9" x14ac:dyDescent="0.35">
      <c r="A2694" s="3"/>
      <c r="B2694" s="3">
        <v>7.6452599388379205</v>
      </c>
      <c r="C2694" s="4">
        <v>0</v>
      </c>
      <c r="D2694" s="4">
        <v>0</v>
      </c>
      <c r="E2694" s="4">
        <f t="shared" si="126"/>
        <v>0</v>
      </c>
      <c r="F2694" s="3">
        <v>-2.5399467102613698</v>
      </c>
      <c r="G2694" s="3">
        <v>0.94480498989983375</v>
      </c>
      <c r="H2694" s="5">
        <f t="shared" si="127"/>
        <v>12533013.810334694</v>
      </c>
      <c r="I2694" s="12">
        <f t="shared" si="128"/>
        <v>12533013.810334694</v>
      </c>
    </row>
    <row r="2695" spans="1:9" x14ac:dyDescent="0.35">
      <c r="A2695" s="3"/>
      <c r="B2695" s="3">
        <v>7.6511094108645752</v>
      </c>
      <c r="C2695" s="4">
        <v>0</v>
      </c>
      <c r="D2695" s="4">
        <v>0</v>
      </c>
      <c r="E2695" s="4">
        <f t="shared" si="126"/>
        <v>0</v>
      </c>
      <c r="F2695" s="3">
        <v>-1.7252751148152015</v>
      </c>
      <c r="G2695" s="3">
        <v>0.97184765217573543</v>
      </c>
      <c r="H2695" s="5">
        <f t="shared" si="127"/>
        <v>13186028.81310549</v>
      </c>
      <c r="I2695" s="12">
        <f t="shared" si="128"/>
        <v>13186028.81310549</v>
      </c>
    </row>
    <row r="2696" spans="1:9" x14ac:dyDescent="0.35">
      <c r="A2696" s="3"/>
      <c r="B2696" s="3">
        <v>7.656967840735069</v>
      </c>
      <c r="C2696" s="4">
        <v>0</v>
      </c>
      <c r="D2696" s="4">
        <v>0</v>
      </c>
      <c r="E2696" s="4">
        <f t="shared" si="126"/>
        <v>0</v>
      </c>
      <c r="F2696" s="3">
        <v>-1.7720163902947774</v>
      </c>
      <c r="G2696" s="3">
        <v>0.98033834722398527</v>
      </c>
      <c r="H2696" s="5">
        <f t="shared" si="127"/>
        <v>13305226.533021927</v>
      </c>
      <c r="I2696" s="12">
        <f t="shared" si="128"/>
        <v>13305226.533021927</v>
      </c>
    </row>
    <row r="2697" spans="1:9" x14ac:dyDescent="0.35">
      <c r="A2697" s="3"/>
      <c r="B2697" s="3">
        <v>7.6628352490421454</v>
      </c>
      <c r="C2697" s="4">
        <v>0</v>
      </c>
      <c r="D2697" s="4">
        <v>0</v>
      </c>
      <c r="E2697" s="4">
        <f t="shared" si="126"/>
        <v>0</v>
      </c>
      <c r="F2697" s="3">
        <v>-2.3113658016494241</v>
      </c>
      <c r="G2697" s="3">
        <v>0.99086331945549311</v>
      </c>
      <c r="H2697" s="5">
        <f t="shared" si="127"/>
        <v>13282308.384237476</v>
      </c>
      <c r="I2697" s="12">
        <f t="shared" si="128"/>
        <v>13282308.384237476</v>
      </c>
    </row>
    <row r="2698" spans="1:9" x14ac:dyDescent="0.35">
      <c r="A2698" s="3"/>
      <c r="B2698" s="3">
        <v>7.6687116564417179</v>
      </c>
      <c r="C2698" s="4">
        <v>0</v>
      </c>
      <c r="D2698" s="4">
        <v>0</v>
      </c>
      <c r="E2698" s="4">
        <f t="shared" si="126"/>
        <v>0</v>
      </c>
      <c r="F2698" s="3">
        <v>-3.13438713837794</v>
      </c>
      <c r="G2698" s="3">
        <v>0.99803648628820196</v>
      </c>
      <c r="H2698" s="5">
        <f t="shared" si="127"/>
        <v>13116186.696368081</v>
      </c>
      <c r="I2698" s="12">
        <f t="shared" si="128"/>
        <v>13116186.696368081</v>
      </c>
    </row>
    <row r="2699" spans="1:9" x14ac:dyDescent="0.35">
      <c r="A2699" s="3"/>
      <c r="B2699" s="3">
        <v>7.6745970836531079</v>
      </c>
      <c r="C2699" s="4">
        <v>0</v>
      </c>
      <c r="D2699" s="4">
        <v>0</v>
      </c>
      <c r="E2699" s="4">
        <f t="shared" si="126"/>
        <v>0</v>
      </c>
      <c r="F2699" s="3">
        <v>-4.3640074437588963</v>
      </c>
      <c r="G2699" s="3">
        <v>0.99657836418650525</v>
      </c>
      <c r="H2699" s="5">
        <f t="shared" si="127"/>
        <v>12703193.909140106</v>
      </c>
      <c r="I2699" s="12">
        <f t="shared" si="128"/>
        <v>12703193.909140106</v>
      </c>
    </row>
    <row r="2700" spans="1:9" x14ac:dyDescent="0.35">
      <c r="A2700" s="3"/>
      <c r="B2700" s="3">
        <v>7.6804915514592933</v>
      </c>
      <c r="C2700" s="4">
        <v>0</v>
      </c>
      <c r="D2700" s="4">
        <v>0</v>
      </c>
      <c r="E2700" s="4">
        <f t="shared" si="126"/>
        <v>0</v>
      </c>
      <c r="F2700" s="3">
        <v>-5.6108798407982476</v>
      </c>
      <c r="G2700" s="3">
        <v>0.99076446506521809</v>
      </c>
      <c r="H2700" s="5">
        <f t="shared" si="127"/>
        <v>12240703.436394634</v>
      </c>
      <c r="I2700" s="12">
        <f t="shared" si="128"/>
        <v>12240703.436394634</v>
      </c>
    </row>
    <row r="2701" spans="1:9" x14ac:dyDescent="0.35">
      <c r="A2701" s="3"/>
      <c r="B2701" s="3">
        <v>7.6863950807071486</v>
      </c>
      <c r="C2701" s="4">
        <v>0</v>
      </c>
      <c r="D2701" s="4">
        <v>0</v>
      </c>
      <c r="E2701" s="4">
        <f t="shared" si="126"/>
        <v>0</v>
      </c>
      <c r="F2701" s="3">
        <v>-6.5777026290563301</v>
      </c>
      <c r="G2701" s="3">
        <v>0.97392088030132329</v>
      </c>
      <c r="H2701" s="5">
        <f t="shared" si="127"/>
        <v>11746756.353736229</v>
      </c>
      <c r="I2701" s="12">
        <f t="shared" si="128"/>
        <v>11746756.353736229</v>
      </c>
    </row>
    <row r="2702" spans="1:9" x14ac:dyDescent="0.35">
      <c r="A2702" s="3"/>
      <c r="B2702" s="3">
        <v>7.6923076923076925</v>
      </c>
      <c r="C2702" s="4">
        <v>0</v>
      </c>
      <c r="D2702" s="4">
        <v>0</v>
      </c>
      <c r="E2702" s="4">
        <f t="shared" si="126"/>
        <v>0</v>
      </c>
      <c r="F2702" s="3">
        <v>-6.7904576871142242</v>
      </c>
      <c r="G2702" s="3">
        <v>0.95510610279232466</v>
      </c>
      <c r="H2702" s="5">
        <f t="shared" si="127"/>
        <v>11472999.129061099</v>
      </c>
      <c r="I2702" s="12">
        <f t="shared" si="128"/>
        <v>11472999.129061099</v>
      </c>
    </row>
    <row r="2703" spans="1:9" x14ac:dyDescent="0.35">
      <c r="A2703" s="3"/>
      <c r="B2703" s="3">
        <v>7.6982294072363358</v>
      </c>
      <c r="C2703" s="4">
        <v>0</v>
      </c>
      <c r="D2703" s="4">
        <v>0</v>
      </c>
      <c r="E2703" s="4">
        <f t="shared" si="126"/>
        <v>0</v>
      </c>
      <c r="F2703" s="3">
        <v>-6.3277215693731366</v>
      </c>
      <c r="G2703" s="3">
        <v>0.94609655770583334</v>
      </c>
      <c r="H2703" s="5">
        <f t="shared" si="127"/>
        <v>11523446.761414917</v>
      </c>
      <c r="I2703" s="12">
        <f t="shared" si="128"/>
        <v>11523446.761414917</v>
      </c>
    </row>
    <row r="2704" spans="1:9" x14ac:dyDescent="0.35">
      <c r="A2704" s="3"/>
      <c r="B2704" s="3">
        <v>7.704160246533128</v>
      </c>
      <c r="C2704" s="4">
        <v>0</v>
      </c>
      <c r="D2704" s="4">
        <v>0</v>
      </c>
      <c r="E2704" s="4">
        <f t="shared" si="126"/>
        <v>0</v>
      </c>
      <c r="F2704" s="3">
        <v>-5.9552404563430059</v>
      </c>
      <c r="G2704" s="3">
        <v>0.94267159003589629</v>
      </c>
      <c r="H2704" s="5">
        <f t="shared" si="127"/>
        <v>11613593.226196595</v>
      </c>
      <c r="I2704" s="12">
        <f t="shared" si="128"/>
        <v>11613593.226196595</v>
      </c>
    </row>
    <row r="2705" spans="1:9" x14ac:dyDescent="0.35">
      <c r="A2705" s="3"/>
      <c r="B2705" s="3">
        <v>7.7101002313030067</v>
      </c>
      <c r="C2705" s="4">
        <v>0</v>
      </c>
      <c r="D2705" s="4">
        <v>0</v>
      </c>
      <c r="E2705" s="4">
        <f t="shared" si="126"/>
        <v>0</v>
      </c>
      <c r="F2705" s="3">
        <v>-5.9616342016533057</v>
      </c>
      <c r="G2705" s="3">
        <v>0.9597752041199189</v>
      </c>
      <c r="H2705" s="5">
        <f t="shared" si="127"/>
        <v>11840788.587713121</v>
      </c>
      <c r="I2705" s="12">
        <f t="shared" si="128"/>
        <v>11840788.587713121</v>
      </c>
    </row>
    <row r="2706" spans="1:9" x14ac:dyDescent="0.35">
      <c r="A2706" s="3"/>
      <c r="B2706" s="3">
        <v>7.716049382716049</v>
      </c>
      <c r="C2706" s="4">
        <v>0</v>
      </c>
      <c r="D2706" s="4">
        <v>0</v>
      </c>
      <c r="E2706" s="4">
        <f t="shared" si="126"/>
        <v>0</v>
      </c>
      <c r="F2706" s="3">
        <v>-6.2299905876887696</v>
      </c>
      <c r="G2706" s="3">
        <v>0.97377523106286878</v>
      </c>
      <c r="H2706" s="5">
        <f t="shared" si="127"/>
        <v>11947346.831748601</v>
      </c>
      <c r="I2706" s="12">
        <f t="shared" si="128"/>
        <v>11947346.831748601</v>
      </c>
    </row>
    <row r="2707" spans="1:9" x14ac:dyDescent="0.35">
      <c r="A2707" s="3"/>
      <c r="B2707" s="3">
        <v>7.7220077220077217</v>
      </c>
      <c r="C2707" s="4">
        <v>0</v>
      </c>
      <c r="D2707" s="4">
        <v>0</v>
      </c>
      <c r="E2707" s="4">
        <f t="shared" si="126"/>
        <v>0</v>
      </c>
      <c r="F2707" s="3">
        <v>-7.1355061895580771</v>
      </c>
      <c r="G2707" s="3">
        <v>0.96510796335104532</v>
      </c>
      <c r="H2707" s="5">
        <f t="shared" si="127"/>
        <v>11578488.793782972</v>
      </c>
      <c r="I2707" s="12">
        <f t="shared" si="128"/>
        <v>11578488.793782972</v>
      </c>
    </row>
    <row r="2708" spans="1:9" x14ac:dyDescent="0.35">
      <c r="A2708" s="3"/>
      <c r="B2708" s="3">
        <v>7.7279752704791349</v>
      </c>
      <c r="C2708" s="4">
        <v>0</v>
      </c>
      <c r="D2708" s="4">
        <v>0</v>
      </c>
      <c r="E2708" s="4">
        <f t="shared" si="126"/>
        <v>0</v>
      </c>
      <c r="F2708" s="3">
        <v>-8.2071111249334088</v>
      </c>
      <c r="G2708" s="3">
        <v>0.94694794050660347</v>
      </c>
      <c r="H2708" s="5">
        <f t="shared" si="127"/>
        <v>11058068.107210901</v>
      </c>
      <c r="I2708" s="12">
        <f t="shared" si="128"/>
        <v>11058068.107210901</v>
      </c>
    </row>
    <row r="2709" spans="1:9" x14ac:dyDescent="0.35">
      <c r="A2709" s="3"/>
      <c r="B2709" s="3">
        <v>7.7339520494972929</v>
      </c>
      <c r="C2709" s="4">
        <v>0</v>
      </c>
      <c r="D2709" s="4">
        <v>0</v>
      </c>
      <c r="E2709" s="4">
        <f t="shared" si="126"/>
        <v>0</v>
      </c>
      <c r="F2709" s="3">
        <v>-8.4525810981950364</v>
      </c>
      <c r="G2709" s="3">
        <v>0.92516043412907711</v>
      </c>
      <c r="H2709" s="5">
        <f t="shared" si="127"/>
        <v>10750014.548750196</v>
      </c>
      <c r="I2709" s="12">
        <f t="shared" si="128"/>
        <v>10750014.548750196</v>
      </c>
    </row>
    <row r="2710" spans="1:9" x14ac:dyDescent="0.35">
      <c r="A2710" s="3"/>
      <c r="B2710" s="3">
        <v>7.7399380804953557</v>
      </c>
      <c r="C2710" s="4">
        <v>0</v>
      </c>
      <c r="D2710" s="4">
        <v>0</v>
      </c>
      <c r="E2710" s="4">
        <f t="shared" si="126"/>
        <v>0</v>
      </c>
      <c r="F2710" s="3">
        <v>-7.7669639433135895</v>
      </c>
      <c r="G2710" s="3">
        <v>0.9024689540493942</v>
      </c>
      <c r="H2710" s="5">
        <f t="shared" si="127"/>
        <v>10697211.667347437</v>
      </c>
      <c r="I2710" s="12">
        <f t="shared" si="128"/>
        <v>10697211.667347437</v>
      </c>
    </row>
    <row r="2711" spans="1:9" x14ac:dyDescent="0.35">
      <c r="A2711" s="3"/>
      <c r="B2711" s="3">
        <v>7.7459333849728891</v>
      </c>
      <c r="C2711" s="4">
        <v>0</v>
      </c>
      <c r="D2711" s="4">
        <v>0</v>
      </c>
      <c r="E2711" s="4">
        <f t="shared" si="126"/>
        <v>0</v>
      </c>
      <c r="F2711" s="3">
        <v>-6.3203223656658567</v>
      </c>
      <c r="G2711" s="3">
        <v>0.89371224060439791</v>
      </c>
      <c r="H2711" s="5">
        <f t="shared" si="127"/>
        <v>11024402.866260404</v>
      </c>
      <c r="I2711" s="12">
        <f t="shared" si="128"/>
        <v>11024402.866260404</v>
      </c>
    </row>
    <row r="2712" spans="1:9" x14ac:dyDescent="0.35">
      <c r="A2712" s="3"/>
      <c r="B2712" s="3">
        <v>7.7519379844961236</v>
      </c>
      <c r="C2712" s="4">
        <v>0</v>
      </c>
      <c r="D2712" s="4">
        <v>0</v>
      </c>
      <c r="E2712" s="4">
        <f t="shared" si="126"/>
        <v>0</v>
      </c>
      <c r="F2712" s="3">
        <v>-4.6812936918870491</v>
      </c>
      <c r="G2712" s="3">
        <v>0.90652530950568055</v>
      </c>
      <c r="H2712" s="5">
        <f t="shared" si="127"/>
        <v>11690234.059927974</v>
      </c>
      <c r="I2712" s="12">
        <f t="shared" si="128"/>
        <v>11690234.059927974</v>
      </c>
    </row>
    <row r="2713" spans="1:9" x14ac:dyDescent="0.35">
      <c r="A2713" s="3"/>
      <c r="B2713" s="3">
        <v>7.7579519006982158</v>
      </c>
      <c r="C2713" s="4">
        <v>0</v>
      </c>
      <c r="D2713" s="4">
        <v>0</v>
      </c>
      <c r="E2713" s="4">
        <f t="shared" si="126"/>
        <v>0</v>
      </c>
      <c r="F2713" s="3">
        <v>-3.8597846374179428</v>
      </c>
      <c r="G2713" s="3">
        <v>0.93196796696771511</v>
      </c>
      <c r="H2713" s="5">
        <f t="shared" si="127"/>
        <v>12295269.201358126</v>
      </c>
      <c r="I2713" s="12">
        <f t="shared" si="128"/>
        <v>12295269.201358126</v>
      </c>
    </row>
    <row r="2714" spans="1:9" x14ac:dyDescent="0.35">
      <c r="A2714" s="3"/>
      <c r="B2714" s="3">
        <v>7.7639751552795033</v>
      </c>
      <c r="C2714" s="4">
        <v>0</v>
      </c>
      <c r="D2714" s="4">
        <v>0</v>
      </c>
      <c r="E2714" s="4">
        <f t="shared" si="126"/>
        <v>0</v>
      </c>
      <c r="F2714" s="3">
        <v>-4.4011650911513014</v>
      </c>
      <c r="G2714" s="3">
        <v>0.96793900791950749</v>
      </c>
      <c r="H2714" s="5">
        <f t="shared" si="127"/>
        <v>12611221.041461069</v>
      </c>
      <c r="I2714" s="12">
        <f t="shared" si="128"/>
        <v>12611221.041461069</v>
      </c>
    </row>
    <row r="2715" spans="1:9" x14ac:dyDescent="0.35">
      <c r="A2715" s="3"/>
      <c r="B2715" s="3">
        <v>7.7700077700077701</v>
      </c>
      <c r="C2715" s="4">
        <v>0</v>
      </c>
      <c r="D2715" s="4">
        <v>0</v>
      </c>
      <c r="E2715" s="4">
        <f t="shared" si="126"/>
        <v>0</v>
      </c>
      <c r="F2715" s="3">
        <v>-5.2572317962661712</v>
      </c>
      <c r="G2715" s="3">
        <v>0.9850513249663938</v>
      </c>
      <c r="H2715" s="5">
        <f t="shared" si="127"/>
        <v>12570972.79475574</v>
      </c>
      <c r="I2715" s="12">
        <f t="shared" si="128"/>
        <v>12570972.79475574</v>
      </c>
    </row>
    <row r="2716" spans="1:9" x14ac:dyDescent="0.35">
      <c r="A2716" s="3"/>
      <c r="B2716" s="3">
        <v>7.7760497667185069</v>
      </c>
      <c r="C2716" s="4">
        <v>0</v>
      </c>
      <c r="D2716" s="4">
        <v>0</v>
      </c>
      <c r="E2716" s="4">
        <f t="shared" si="126"/>
        <v>0</v>
      </c>
      <c r="F2716" s="3">
        <v>-5.704370466505793</v>
      </c>
      <c r="G2716" s="3">
        <v>0.9532295056691078</v>
      </c>
      <c r="H2716" s="5">
        <f t="shared" si="127"/>
        <v>12042146.707994189</v>
      </c>
      <c r="I2716" s="12">
        <f t="shared" si="128"/>
        <v>12042146.707994189</v>
      </c>
    </row>
    <row r="2717" spans="1:9" x14ac:dyDescent="0.35">
      <c r="A2717" s="3"/>
      <c r="B2717" s="3">
        <v>7.782101167315175</v>
      </c>
      <c r="C2717" s="4">
        <v>0</v>
      </c>
      <c r="D2717" s="4">
        <v>0</v>
      </c>
      <c r="E2717" s="4">
        <f t="shared" si="126"/>
        <v>0</v>
      </c>
      <c r="F2717" s="3">
        <v>-6.5675879700210773</v>
      </c>
      <c r="G2717" s="3">
        <v>0.86858514475559434</v>
      </c>
      <c r="H2717" s="5">
        <f t="shared" si="127"/>
        <v>10744037.686057402</v>
      </c>
      <c r="I2717" s="12">
        <f t="shared" si="128"/>
        <v>10744037.686057402</v>
      </c>
    </row>
    <row r="2718" spans="1:9" x14ac:dyDescent="0.35">
      <c r="A2718" s="3"/>
      <c r="B2718" s="3">
        <v>7.7881619937694708</v>
      </c>
      <c r="C2718" s="4">
        <v>0</v>
      </c>
      <c r="D2718" s="4">
        <v>0</v>
      </c>
      <c r="E2718" s="4">
        <f t="shared" si="126"/>
        <v>0</v>
      </c>
      <c r="F2718" s="3">
        <v>-7.3192042685085879</v>
      </c>
      <c r="G2718" s="3">
        <v>0.82477989249962291</v>
      </c>
      <c r="H2718" s="5">
        <f t="shared" si="127"/>
        <v>10017778.223059172</v>
      </c>
      <c r="I2718" s="12">
        <f t="shared" si="128"/>
        <v>10017778.223059172</v>
      </c>
    </row>
    <row r="2719" spans="1:9" x14ac:dyDescent="0.35">
      <c r="A2719" s="3"/>
      <c r="B2719" s="3">
        <v>7.7942322681215899</v>
      </c>
      <c r="C2719" s="4">
        <v>0</v>
      </c>
      <c r="D2719" s="4">
        <v>0</v>
      </c>
      <c r="E2719" s="4">
        <f t="shared" si="126"/>
        <v>0</v>
      </c>
      <c r="F2719" s="3">
        <v>-6.7932811926275347</v>
      </c>
      <c r="G2719" s="3">
        <v>0.88031443653091257</v>
      </c>
      <c r="H2719" s="5">
        <f t="shared" si="127"/>
        <v>10858086.856623599</v>
      </c>
      <c r="I2719" s="12">
        <f t="shared" si="128"/>
        <v>10858086.856623599</v>
      </c>
    </row>
    <row r="2720" spans="1:9" x14ac:dyDescent="0.35">
      <c r="A2720" s="3"/>
      <c r="B2720" s="3">
        <v>7.8003120124804992</v>
      </c>
      <c r="C2720" s="4">
        <v>0</v>
      </c>
      <c r="D2720" s="4">
        <v>0</v>
      </c>
      <c r="E2720" s="4">
        <f t="shared" si="126"/>
        <v>0</v>
      </c>
      <c r="F2720" s="3">
        <v>-6.5612354766716292</v>
      </c>
      <c r="G2720" s="3">
        <v>0.92318309061873538</v>
      </c>
      <c r="H2720" s="5">
        <f t="shared" si="127"/>
        <v>11473914.411522837</v>
      </c>
      <c r="I2720" s="12">
        <f t="shared" si="128"/>
        <v>11473914.411522837</v>
      </c>
    </row>
    <row r="2721" spans="1:9" x14ac:dyDescent="0.35">
      <c r="A2721" s="3"/>
      <c r="B2721" s="3">
        <v>7.8064012490241996</v>
      </c>
      <c r="C2721" s="4">
        <v>0</v>
      </c>
      <c r="D2721" s="4">
        <v>0</v>
      </c>
      <c r="E2721" s="4">
        <f t="shared" si="126"/>
        <v>0</v>
      </c>
      <c r="F2721" s="3">
        <v>-8.3076161749470998</v>
      </c>
      <c r="G2721" s="3">
        <v>0.91865064067531765</v>
      </c>
      <c r="H2721" s="5">
        <f t="shared" si="127"/>
        <v>10920786.792586718</v>
      </c>
      <c r="I2721" s="12">
        <f t="shared" si="128"/>
        <v>10920786.792586718</v>
      </c>
    </row>
    <row r="2722" spans="1:9" x14ac:dyDescent="0.35">
      <c r="A2722" s="3"/>
      <c r="B2722" s="3">
        <v>7.8125</v>
      </c>
      <c r="C2722" s="4">
        <v>0</v>
      </c>
      <c r="D2722" s="4">
        <v>0</v>
      </c>
      <c r="E2722" s="4">
        <f t="shared" si="126"/>
        <v>0</v>
      </c>
      <c r="F2722" s="3">
        <v>-9.6513263445757733</v>
      </c>
      <c r="G2722" s="3">
        <v>0.92127171049436085</v>
      </c>
      <c r="H2722" s="5">
        <f t="shared" si="127"/>
        <v>10583382.857030978</v>
      </c>
      <c r="I2722" s="12">
        <f t="shared" si="128"/>
        <v>10583382.857030978</v>
      </c>
    </row>
    <row r="2723" spans="1:9" x14ac:dyDescent="0.35">
      <c r="A2723" s="3"/>
      <c r="B2723" s="3">
        <v>7.8186082877247847</v>
      </c>
      <c r="C2723" s="4">
        <v>0</v>
      </c>
      <c r="D2723" s="4">
        <v>0</v>
      </c>
      <c r="E2723" s="4">
        <f t="shared" si="126"/>
        <v>0</v>
      </c>
      <c r="F2723" s="3">
        <v>-9.7396407532033553</v>
      </c>
      <c r="G2723" s="3">
        <v>0.90797866675281136</v>
      </c>
      <c r="H2723" s="5">
        <f t="shared" si="127"/>
        <v>10422545.016524713</v>
      </c>
      <c r="I2723" s="12">
        <f t="shared" si="128"/>
        <v>10422545.016524713</v>
      </c>
    </row>
    <row r="2724" spans="1:9" x14ac:dyDescent="0.35">
      <c r="A2724" s="3"/>
      <c r="B2724" s="3">
        <v>7.8247261345852896</v>
      </c>
      <c r="C2724" s="4">
        <v>0</v>
      </c>
      <c r="D2724" s="4">
        <v>0</v>
      </c>
      <c r="E2724" s="4">
        <f t="shared" si="126"/>
        <v>0</v>
      </c>
      <c r="F2724" s="3">
        <v>-10.212691579109674</v>
      </c>
      <c r="G2724" s="3">
        <v>0.84619939083824758</v>
      </c>
      <c r="H2724" s="5">
        <f t="shared" si="127"/>
        <v>9606229.2550498974</v>
      </c>
      <c r="I2724" s="12">
        <f t="shared" si="128"/>
        <v>9606229.2550498974</v>
      </c>
    </row>
    <row r="2725" spans="1:9" x14ac:dyDescent="0.35">
      <c r="A2725" s="3"/>
      <c r="B2725" s="3">
        <v>7.8308535630383709</v>
      </c>
      <c r="C2725" s="4">
        <v>0</v>
      </c>
      <c r="D2725" s="4">
        <v>0</v>
      </c>
      <c r="E2725" s="4">
        <f t="shared" si="126"/>
        <v>0</v>
      </c>
      <c r="F2725" s="3">
        <v>-10.469545488097253</v>
      </c>
      <c r="G2725" s="3">
        <v>0.8297968894806147</v>
      </c>
      <c r="H2725" s="5">
        <f t="shared" si="127"/>
        <v>9370162.1806857288</v>
      </c>
      <c r="I2725" s="12">
        <f t="shared" si="128"/>
        <v>9370162.1806857288</v>
      </c>
    </row>
    <row r="2726" spans="1:9" x14ac:dyDescent="0.35">
      <c r="A2726" s="3"/>
      <c r="B2726" s="3">
        <v>7.8369905956112849</v>
      </c>
      <c r="C2726" s="4">
        <v>0</v>
      </c>
      <c r="D2726" s="4">
        <v>0</v>
      </c>
      <c r="E2726" s="4">
        <f t="shared" si="126"/>
        <v>0</v>
      </c>
      <c r="F2726" s="3">
        <v>-9.2825690619361474</v>
      </c>
      <c r="G2726" s="3">
        <v>0.86841070754505978</v>
      </c>
      <c r="H2726" s="5">
        <f t="shared" si="127"/>
        <v>10138486.130607022</v>
      </c>
      <c r="I2726" s="12">
        <f t="shared" si="128"/>
        <v>10138486.130607022</v>
      </c>
    </row>
    <row r="2727" spans="1:9" x14ac:dyDescent="0.35">
      <c r="A2727" s="3"/>
      <c r="B2727" s="3">
        <v>7.8431372549019605</v>
      </c>
      <c r="C2727" s="4">
        <v>0</v>
      </c>
      <c r="D2727" s="4">
        <v>0</v>
      </c>
      <c r="E2727" s="4">
        <f t="shared" si="126"/>
        <v>0</v>
      </c>
      <c r="F2727" s="3">
        <v>-7.2928225123692982</v>
      </c>
      <c r="G2727" s="3">
        <v>0.88871434171231845</v>
      </c>
      <c r="H2727" s="5">
        <f t="shared" si="127"/>
        <v>10952100.13949104</v>
      </c>
      <c r="I2727" s="12">
        <f t="shared" si="128"/>
        <v>10952100.13949104</v>
      </c>
    </row>
    <row r="2728" spans="1:9" x14ac:dyDescent="0.35">
      <c r="A2728" s="3"/>
      <c r="B2728" s="3">
        <v>7.8492935635792778</v>
      </c>
      <c r="C2728" s="4">
        <v>0</v>
      </c>
      <c r="D2728" s="4">
        <v>0</v>
      </c>
      <c r="E2728" s="4">
        <f t="shared" si="126"/>
        <v>0</v>
      </c>
      <c r="F2728" s="3">
        <v>-5.430693572334337</v>
      </c>
      <c r="G2728" s="3">
        <v>0.89911466257753692</v>
      </c>
      <c r="H2728" s="5">
        <f t="shared" si="127"/>
        <v>11647482.40095773</v>
      </c>
      <c r="I2728" s="12">
        <f t="shared" si="128"/>
        <v>11647482.40095773</v>
      </c>
    </row>
    <row r="2729" spans="1:9" x14ac:dyDescent="0.35">
      <c r="A2729" s="3"/>
      <c r="B2729" s="3">
        <v>7.8554595443833461</v>
      </c>
      <c r="C2729" s="4">
        <v>0</v>
      </c>
      <c r="D2729" s="4">
        <v>0</v>
      </c>
      <c r="E2729" s="4">
        <f t="shared" si="126"/>
        <v>0</v>
      </c>
      <c r="F2729" s="3">
        <v>-3.6305770079042077</v>
      </c>
      <c r="G2729" s="3">
        <v>0.9132681357799507</v>
      </c>
      <c r="H2729" s="5">
        <f t="shared" si="127"/>
        <v>12407592.594938142</v>
      </c>
      <c r="I2729" s="12">
        <f t="shared" si="128"/>
        <v>12407592.594938142</v>
      </c>
    </row>
    <row r="2730" spans="1:9" x14ac:dyDescent="0.35">
      <c r="A2730" s="3"/>
      <c r="B2730" s="3">
        <v>7.8616352201257858</v>
      </c>
      <c r="C2730" s="4">
        <v>0</v>
      </c>
      <c r="D2730" s="4">
        <v>0</v>
      </c>
      <c r="E2730" s="4">
        <f t="shared" si="126"/>
        <v>0</v>
      </c>
      <c r="F2730" s="3">
        <v>-2.1090628092993824</v>
      </c>
      <c r="G2730" s="3">
        <v>0.95161164450207003</v>
      </c>
      <c r="H2730" s="5">
        <f t="shared" si="127"/>
        <v>13455001.987923462</v>
      </c>
      <c r="I2730" s="12">
        <f t="shared" si="128"/>
        <v>13455001.987923462</v>
      </c>
    </row>
    <row r="2731" spans="1:9" x14ac:dyDescent="0.35">
      <c r="A2731" s="3"/>
      <c r="B2731" s="3">
        <v>7.8678206136900082</v>
      </c>
      <c r="C2731" s="4">
        <v>0</v>
      </c>
      <c r="D2731" s="4">
        <v>0</v>
      </c>
      <c r="E2731" s="4">
        <f t="shared" si="126"/>
        <v>0</v>
      </c>
      <c r="F2731" s="3">
        <v>-1.1328695674612503</v>
      </c>
      <c r="G2731" s="3">
        <v>0.9878815180919005</v>
      </c>
      <c r="H2731" s="5">
        <f t="shared" si="127"/>
        <v>14333552.744028486</v>
      </c>
      <c r="I2731" s="12">
        <f t="shared" si="128"/>
        <v>14333552.744028486</v>
      </c>
    </row>
    <row r="2732" spans="1:9" x14ac:dyDescent="0.35">
      <c r="A2732" s="3"/>
      <c r="B2732" s="3">
        <v>7.8740157480314963</v>
      </c>
      <c r="C2732" s="4">
        <v>0</v>
      </c>
      <c r="D2732" s="4">
        <v>0</v>
      </c>
      <c r="E2732" s="4">
        <f t="shared" si="126"/>
        <v>0</v>
      </c>
      <c r="F2732" s="3">
        <v>-1.2440311840475942</v>
      </c>
      <c r="G2732" s="3">
        <v>0.99708059466335452</v>
      </c>
      <c r="H2732" s="5">
        <f t="shared" si="127"/>
        <v>14446970.646747528</v>
      </c>
      <c r="I2732" s="12">
        <f t="shared" si="128"/>
        <v>14446970.646747528</v>
      </c>
    </row>
    <row r="2733" spans="1:9" x14ac:dyDescent="0.35">
      <c r="A2733" s="3"/>
      <c r="B2733" s="3">
        <v>7.8802206461780928</v>
      </c>
      <c r="C2733" s="4">
        <v>0</v>
      </c>
      <c r="D2733" s="4">
        <v>0</v>
      </c>
      <c r="E2733" s="4">
        <f t="shared" si="126"/>
        <v>0</v>
      </c>
      <c r="F2733" s="3">
        <v>-2.0944423521038518</v>
      </c>
      <c r="G2733" s="3">
        <v>0.99589939532537608</v>
      </c>
      <c r="H2733" s="5">
        <f t="shared" si="127"/>
        <v>14145809.350560313</v>
      </c>
      <c r="I2733" s="12">
        <f t="shared" si="128"/>
        <v>14145809.350560313</v>
      </c>
    </row>
    <row r="2734" spans="1:9" x14ac:dyDescent="0.35">
      <c r="A2734" s="3"/>
      <c r="B2734" s="3">
        <v>7.8864353312302837</v>
      </c>
      <c r="C2734" s="4">
        <v>0</v>
      </c>
      <c r="D2734" s="4">
        <v>0</v>
      </c>
      <c r="E2734" s="4">
        <f t="shared" si="126"/>
        <v>0</v>
      </c>
      <c r="F2734" s="3">
        <v>-2.967830070404875</v>
      </c>
      <c r="G2734" s="3">
        <v>0.99282700233100996</v>
      </c>
      <c r="H2734" s="5">
        <f t="shared" si="127"/>
        <v>13815132.664489906</v>
      </c>
      <c r="I2734" s="12">
        <f t="shared" si="128"/>
        <v>13815132.664489906</v>
      </c>
    </row>
    <row r="2735" spans="1:9" x14ac:dyDescent="0.35">
      <c r="A2735" s="3"/>
      <c r="B2735" s="3">
        <v>7.8926598263614842</v>
      </c>
      <c r="C2735" s="4">
        <v>0</v>
      </c>
      <c r="D2735" s="4">
        <v>0</v>
      </c>
      <c r="E2735" s="4">
        <f t="shared" si="126"/>
        <v>0</v>
      </c>
      <c r="F2735" s="3">
        <v>-4.0913474311898543</v>
      </c>
      <c r="G2735" s="3">
        <v>0.98371378416830435</v>
      </c>
      <c r="H2735" s="5">
        <f t="shared" si="127"/>
        <v>13323325.519825757</v>
      </c>
      <c r="I2735" s="12">
        <f t="shared" si="128"/>
        <v>13323325.519825757</v>
      </c>
    </row>
    <row r="2736" spans="1:9" x14ac:dyDescent="0.35">
      <c r="A2736" s="3"/>
      <c r="B2736" s="3">
        <v>7.8988941548183256</v>
      </c>
      <c r="C2736" s="4">
        <v>0</v>
      </c>
      <c r="D2736" s="4">
        <v>0</v>
      </c>
      <c r="E2736" s="4">
        <f t="shared" si="126"/>
        <v>0</v>
      </c>
      <c r="F2736" s="3">
        <v>-5.566114001496862</v>
      </c>
      <c r="G2736" s="3">
        <v>0.96973016052404115</v>
      </c>
      <c r="H2736" s="5">
        <f t="shared" si="127"/>
        <v>12666590.983413368</v>
      </c>
      <c r="I2736" s="12">
        <f t="shared" si="128"/>
        <v>12666590.983413368</v>
      </c>
    </row>
    <row r="2737" spans="1:9" x14ac:dyDescent="0.35">
      <c r="A2737" s="3"/>
      <c r="B2737" s="3">
        <v>7.9051383399209483</v>
      </c>
      <c r="C2737" s="4">
        <v>0</v>
      </c>
      <c r="D2737" s="4">
        <v>0</v>
      </c>
      <c r="E2737" s="4">
        <f t="shared" si="126"/>
        <v>0</v>
      </c>
      <c r="F2737" s="3">
        <v>-6.6620421305417263</v>
      </c>
      <c r="G2737" s="3">
        <v>0.95706948030162331</v>
      </c>
      <c r="H2737" s="5">
        <f t="shared" si="127"/>
        <v>12170902.273364449</v>
      </c>
      <c r="I2737" s="12">
        <f t="shared" si="128"/>
        <v>12170902.273364449</v>
      </c>
    </row>
    <row r="2738" spans="1:9" x14ac:dyDescent="0.35">
      <c r="A2738" s="3"/>
      <c r="B2738" s="3">
        <v>7.9113924050632916</v>
      </c>
      <c r="C2738" s="4">
        <v>0</v>
      </c>
      <c r="D2738" s="4">
        <v>0</v>
      </c>
      <c r="E2738" s="4">
        <f t="shared" si="126"/>
        <v>0</v>
      </c>
      <c r="F2738" s="3">
        <v>-6.7215934313986621</v>
      </c>
      <c r="G2738" s="3">
        <v>0.92934481682402215</v>
      </c>
      <c r="H2738" s="5">
        <f t="shared" si="127"/>
        <v>11817581.748378502</v>
      </c>
      <c r="I2738" s="12">
        <f t="shared" si="128"/>
        <v>11817581.748378502</v>
      </c>
    </row>
    <row r="2739" spans="1:9" x14ac:dyDescent="0.35">
      <c r="A2739" s="3"/>
      <c r="B2739" s="3">
        <v>7.9176563737133812</v>
      </c>
      <c r="C2739" s="4">
        <v>0</v>
      </c>
      <c r="D2739" s="4">
        <v>0</v>
      </c>
      <c r="E2739" s="4">
        <f t="shared" si="126"/>
        <v>0</v>
      </c>
      <c r="F2739" s="3">
        <v>-6.02069507129446</v>
      </c>
      <c r="G2739" s="3">
        <v>0.88944392152133656</v>
      </c>
      <c r="H2739" s="5">
        <f t="shared" si="127"/>
        <v>11533356.96903149</v>
      </c>
      <c r="I2739" s="12">
        <f t="shared" si="128"/>
        <v>11533356.96903149</v>
      </c>
    </row>
    <row r="2740" spans="1:9" x14ac:dyDescent="0.35">
      <c r="A2740" s="3"/>
      <c r="B2740" s="3">
        <v>7.9239302694136295</v>
      </c>
      <c r="C2740" s="4">
        <v>0</v>
      </c>
      <c r="D2740" s="4">
        <v>0</v>
      </c>
      <c r="E2740" s="4">
        <f t="shared" si="126"/>
        <v>0</v>
      </c>
      <c r="F2740" s="3">
        <v>-5.097227366265872</v>
      </c>
      <c r="G2740" s="3">
        <v>0.88110837453144564</v>
      </c>
      <c r="H2740" s="5">
        <f t="shared" si="127"/>
        <v>11715610.286886042</v>
      </c>
      <c r="I2740" s="12">
        <f t="shared" si="128"/>
        <v>11715610.286886042</v>
      </c>
    </row>
    <row r="2741" spans="1:9" x14ac:dyDescent="0.35">
      <c r="A2741" s="3"/>
      <c r="B2741" s="3">
        <v>7.9302141157811263</v>
      </c>
      <c r="C2741" s="4">
        <v>0</v>
      </c>
      <c r="D2741" s="4">
        <v>0</v>
      </c>
      <c r="E2741" s="4">
        <f t="shared" si="126"/>
        <v>0</v>
      </c>
      <c r="F2741" s="3">
        <v>-4.7619833078342824</v>
      </c>
      <c r="G2741" s="3">
        <v>0.92160643489084138</v>
      </c>
      <c r="H2741" s="5">
        <f t="shared" si="127"/>
        <v>12376868.032411916</v>
      </c>
      <c r="I2741" s="12">
        <f t="shared" si="128"/>
        <v>12376868.032411916</v>
      </c>
    </row>
    <row r="2742" spans="1:9" x14ac:dyDescent="0.35">
      <c r="A2742" s="3"/>
      <c r="B2742" s="3">
        <v>7.9365079365079367</v>
      </c>
      <c r="C2742" s="4">
        <v>0</v>
      </c>
      <c r="D2742" s="4">
        <v>0</v>
      </c>
      <c r="E2742" s="4">
        <f t="shared" si="126"/>
        <v>0</v>
      </c>
      <c r="F2742" s="3">
        <v>-5.6883249412114649</v>
      </c>
      <c r="G2742" s="3">
        <v>0.96721030284587384</v>
      </c>
      <c r="H2742" s="5">
        <f t="shared" si="127"/>
        <v>12704262.552662015</v>
      </c>
      <c r="I2742" s="12">
        <f t="shared" si="128"/>
        <v>12704262.552662015</v>
      </c>
    </row>
    <row r="2743" spans="1:9" x14ac:dyDescent="0.35">
      <c r="A2743" s="3"/>
      <c r="B2743" s="3">
        <v>7.9428117553613982</v>
      </c>
      <c r="C2743" s="4">
        <v>0</v>
      </c>
      <c r="D2743" s="4">
        <v>0</v>
      </c>
      <c r="E2743" s="4">
        <f t="shared" si="126"/>
        <v>0</v>
      </c>
      <c r="F2743" s="3">
        <v>-7.7864659882334308</v>
      </c>
      <c r="G2743" s="3">
        <v>0.9716569162737636</v>
      </c>
      <c r="H2743" s="5">
        <f t="shared" si="127"/>
        <v>12108545.12252944</v>
      </c>
      <c r="I2743" s="12">
        <f t="shared" si="128"/>
        <v>12108545.12252944</v>
      </c>
    </row>
    <row r="2744" spans="1:9" x14ac:dyDescent="0.35">
      <c r="A2744" s="3"/>
      <c r="B2744" s="3">
        <v>7.9491255961844196</v>
      </c>
      <c r="C2744" s="4">
        <v>0</v>
      </c>
      <c r="D2744" s="4">
        <v>0</v>
      </c>
      <c r="E2744" s="4">
        <f t="shared" si="126"/>
        <v>0</v>
      </c>
      <c r="F2744" s="3">
        <v>-10.350234230197941</v>
      </c>
      <c r="G2744" s="3">
        <v>0.90855954054422638</v>
      </c>
      <c r="H2744" s="5">
        <f t="shared" si="127"/>
        <v>10602407.126239927</v>
      </c>
      <c r="I2744" s="12">
        <f t="shared" si="128"/>
        <v>10602407.126239927</v>
      </c>
    </row>
    <row r="2745" spans="1:9" x14ac:dyDescent="0.35">
      <c r="A2745" s="3"/>
      <c r="B2745" s="3">
        <v>7.9554494828957836</v>
      </c>
      <c r="C2745" s="4">
        <v>0</v>
      </c>
      <c r="D2745" s="4">
        <v>0</v>
      </c>
      <c r="E2745" s="4">
        <f t="shared" si="126"/>
        <v>0</v>
      </c>
      <c r="F2745" s="3">
        <v>-11.866362263059864</v>
      </c>
      <c r="G2745" s="3">
        <v>0.80330562175349451</v>
      </c>
      <c r="H2745" s="5">
        <f t="shared" si="127"/>
        <v>9017584.7750628237</v>
      </c>
      <c r="I2745" s="12">
        <f t="shared" si="128"/>
        <v>9017584.7750628237</v>
      </c>
    </row>
    <row r="2746" spans="1:9" x14ac:dyDescent="0.35">
      <c r="A2746" s="3"/>
      <c r="B2746" s="3">
        <v>7.9617834394904454</v>
      </c>
      <c r="C2746" s="4">
        <v>0</v>
      </c>
      <c r="D2746" s="4">
        <v>0</v>
      </c>
      <c r="E2746" s="4">
        <f t="shared" si="126"/>
        <v>0</v>
      </c>
      <c r="F2746" s="3">
        <v>-12.280946063437806</v>
      </c>
      <c r="G2746" s="3">
        <v>0.72448357411779873</v>
      </c>
      <c r="H2746" s="5">
        <f t="shared" si="127"/>
        <v>8055571.6571293194</v>
      </c>
      <c r="I2746" s="12">
        <f t="shared" si="128"/>
        <v>8055571.6571293194</v>
      </c>
    </row>
    <row r="2747" spans="1:9" x14ac:dyDescent="0.35">
      <c r="A2747" s="3"/>
      <c r="B2747" s="3">
        <v>7.9681274900398407</v>
      </c>
      <c r="C2747" s="4">
        <v>0</v>
      </c>
      <c r="D2747" s="4">
        <v>0</v>
      </c>
      <c r="E2747" s="4">
        <f t="shared" si="126"/>
        <v>0</v>
      </c>
      <c r="F2747" s="3">
        <v>-12.450453771526146</v>
      </c>
      <c r="G2747" s="3">
        <v>0.69170143136947126</v>
      </c>
      <c r="H2747" s="5">
        <f t="shared" si="127"/>
        <v>7668192.4218352558</v>
      </c>
      <c r="I2747" s="12">
        <f t="shared" si="128"/>
        <v>7668192.4218352558</v>
      </c>
    </row>
    <row r="2748" spans="1:9" x14ac:dyDescent="0.35">
      <c r="A2748" s="3"/>
      <c r="B2748" s="3">
        <v>7.9744816586921852</v>
      </c>
      <c r="C2748" s="4">
        <v>0</v>
      </c>
      <c r="D2748" s="4">
        <v>0</v>
      </c>
      <c r="E2748" s="4">
        <f t="shared" si="126"/>
        <v>0</v>
      </c>
      <c r="F2748" s="3">
        <v>-12.635258564786341</v>
      </c>
      <c r="G2748" s="3">
        <v>0.73284713430103732</v>
      </c>
      <c r="H2748" s="5">
        <f t="shared" si="127"/>
        <v>8096832.3425381901</v>
      </c>
      <c r="I2748" s="12">
        <f t="shared" si="128"/>
        <v>8096832.3425381901</v>
      </c>
    </row>
    <row r="2749" spans="1:9" x14ac:dyDescent="0.35">
      <c r="A2749" s="3"/>
      <c r="B2749" s="3">
        <v>7.9808459696727851</v>
      </c>
      <c r="C2749" s="4">
        <v>0</v>
      </c>
      <c r="D2749" s="4">
        <v>0</v>
      </c>
      <c r="E2749" s="4">
        <f t="shared" si="126"/>
        <v>0</v>
      </c>
      <c r="F2749" s="3">
        <v>-12.80473466498853</v>
      </c>
      <c r="G2749" s="3">
        <v>0.77083310900430202</v>
      </c>
      <c r="H2749" s="5">
        <f t="shared" si="127"/>
        <v>8491164.9610853959</v>
      </c>
      <c r="I2749" s="12">
        <f t="shared" si="128"/>
        <v>8491164.9610853959</v>
      </c>
    </row>
    <row r="2750" spans="1:9" x14ac:dyDescent="0.35">
      <c r="A2750" s="3"/>
      <c r="B2750" s="3">
        <v>7.9872204472843453</v>
      </c>
      <c r="C2750" s="4">
        <v>0</v>
      </c>
      <c r="D2750" s="4">
        <v>0</v>
      </c>
      <c r="E2750" s="4">
        <f t="shared" si="126"/>
        <v>0</v>
      </c>
      <c r="F2750" s="3">
        <v>-13.825671953368225</v>
      </c>
      <c r="G2750" s="3">
        <v>0.7321257852952161</v>
      </c>
      <c r="H2750" s="5">
        <f t="shared" si="127"/>
        <v>7858337.8856812352</v>
      </c>
      <c r="I2750" s="12">
        <f t="shared" si="128"/>
        <v>7858337.8856812352</v>
      </c>
    </row>
    <row r="2751" spans="1:9" x14ac:dyDescent="0.35">
      <c r="A2751" s="3"/>
      <c r="B2751" s="3">
        <v>7.9936051159072745</v>
      </c>
      <c r="C2751" s="4">
        <v>0</v>
      </c>
      <c r="D2751" s="4">
        <v>0</v>
      </c>
      <c r="E2751" s="4">
        <f t="shared" si="126"/>
        <v>0</v>
      </c>
      <c r="F2751" s="3">
        <v>-14.499795486547237</v>
      </c>
      <c r="G2751" s="3">
        <v>0.66345745480650475</v>
      </c>
      <c r="H2751" s="5">
        <f t="shared" si="127"/>
        <v>7003508.1039753817</v>
      </c>
      <c r="I2751" s="12">
        <f t="shared" si="128"/>
        <v>7003508.1039753817</v>
      </c>
    </row>
    <row r="2752" spans="1:9" x14ac:dyDescent="0.35">
      <c r="A2752" s="3"/>
      <c r="B2752" s="3">
        <v>8</v>
      </c>
      <c r="C2752" s="4">
        <v>0</v>
      </c>
      <c r="D2752" s="4">
        <v>0</v>
      </c>
      <c r="E2752" s="4">
        <f t="shared" si="126"/>
        <v>0</v>
      </c>
      <c r="F2752" s="3">
        <v>-14.111651764605437</v>
      </c>
      <c r="G2752" s="3">
        <v>0.62611210953791863</v>
      </c>
      <c r="H2752" s="5">
        <f t="shared" si="127"/>
        <v>6689840.2083424823</v>
      </c>
      <c r="I2752" s="12">
        <f t="shared" si="128"/>
        <v>6689840.2083424823</v>
      </c>
    </row>
    <row r="2753" spans="1:9" x14ac:dyDescent="0.35">
      <c r="A2753" s="3"/>
      <c r="B2753" s="3">
        <v>8.0064051240992793</v>
      </c>
      <c r="C2753" s="4">
        <v>0</v>
      </c>
      <c r="D2753" s="4">
        <v>0</v>
      </c>
      <c r="E2753" s="4">
        <f t="shared" si="126"/>
        <v>0</v>
      </c>
      <c r="F2753" s="3">
        <v>-13.620476559451424</v>
      </c>
      <c r="G2753" s="3">
        <v>0.60564709476644218</v>
      </c>
      <c r="H2753" s="5">
        <f t="shared" si="127"/>
        <v>6567917.4789001178</v>
      </c>
      <c r="I2753" s="12">
        <f t="shared" si="128"/>
        <v>6567917.4789001178</v>
      </c>
    </row>
    <row r="2754" spans="1:9" x14ac:dyDescent="0.35">
      <c r="A2754" s="3"/>
      <c r="B2754" s="3">
        <v>8.0128205128205128</v>
      </c>
      <c r="C2754" s="4">
        <v>0</v>
      </c>
      <c r="D2754" s="4">
        <v>0</v>
      </c>
      <c r="E2754" s="4">
        <f t="shared" ref="E2754:E2817" si="129">2*PI()*(6.626069*10^-34)*3*10^8*3*10^8/($B2754*10^-6)^5/(EXP(6.626069*10^-34*3*10^8/($B2754*10^-6)/(1.38*10^-23)/(C2754+$A$2))-1)*D2754</f>
        <v>0</v>
      </c>
      <c r="F2754" s="3">
        <v>-11.841079214210982</v>
      </c>
      <c r="G2754" s="3">
        <v>0.60599920917096406</v>
      </c>
      <c r="H2754" s="5">
        <f t="shared" ref="H2754:H2817" si="130">2*PI()*(6.626069*10^-34)*3*10^8*3*10^8/($B2754*10^-6)^5/(EXP(6.626069*10^-34*3*10^8/($B2754*10^-6)/(1.38*10^-23)/(F2754+$A$2))-1)*G2754</f>
        <v>6902678.1850426495</v>
      </c>
      <c r="I2754" s="12">
        <f t="shared" ref="I2754:I2817" si="131">E2754+H2754</f>
        <v>6902678.1850426495</v>
      </c>
    </row>
    <row r="2755" spans="1:9" x14ac:dyDescent="0.35">
      <c r="A2755" s="3"/>
      <c r="B2755" s="3">
        <v>8.019246190858059</v>
      </c>
      <c r="C2755" s="4">
        <v>0</v>
      </c>
      <c r="D2755" s="4">
        <v>0</v>
      </c>
      <c r="E2755" s="4">
        <f t="shared" si="129"/>
        <v>0</v>
      </c>
      <c r="F2755" s="3">
        <v>-8.6703321980164674</v>
      </c>
      <c r="G2755" s="3">
        <v>0.61652555424625222</v>
      </c>
      <c r="H2755" s="5">
        <f t="shared" si="130"/>
        <v>7642745.4110992476</v>
      </c>
      <c r="I2755" s="12">
        <f t="shared" si="131"/>
        <v>7642745.4110992476</v>
      </c>
    </row>
    <row r="2756" spans="1:9" x14ac:dyDescent="0.35">
      <c r="A2756" s="3"/>
      <c r="B2756" s="3">
        <v>8.0256821829855536</v>
      </c>
      <c r="C2756" s="4">
        <v>0</v>
      </c>
      <c r="D2756" s="4">
        <v>0</v>
      </c>
      <c r="E2756" s="4">
        <f t="shared" si="129"/>
        <v>0</v>
      </c>
      <c r="F2756" s="3">
        <v>-6.459014495141548</v>
      </c>
      <c r="G2756" s="3">
        <v>0.61035475965155017</v>
      </c>
      <c r="H2756" s="5">
        <f t="shared" si="130"/>
        <v>8019659.567553944</v>
      </c>
      <c r="I2756" s="12">
        <f t="shared" si="131"/>
        <v>8019659.567553944</v>
      </c>
    </row>
    <row r="2757" spans="1:9" x14ac:dyDescent="0.35">
      <c r="A2757" s="3"/>
      <c r="B2757" s="3">
        <v>8.0321285140562253</v>
      </c>
      <c r="C2757" s="4">
        <v>0</v>
      </c>
      <c r="D2757" s="4">
        <v>0</v>
      </c>
      <c r="E2757" s="4">
        <f t="shared" si="129"/>
        <v>0</v>
      </c>
      <c r="F2757" s="3">
        <v>-6.3813550862530066</v>
      </c>
      <c r="G2757" s="3">
        <v>0.69048460306149806</v>
      </c>
      <c r="H2757" s="5">
        <f t="shared" si="130"/>
        <v>9103287.3393569458</v>
      </c>
      <c r="I2757" s="12">
        <f t="shared" si="131"/>
        <v>9103287.3393569458</v>
      </c>
    </row>
    <row r="2758" spans="1:9" x14ac:dyDescent="0.35">
      <c r="A2758" s="3"/>
      <c r="B2758" s="3">
        <v>8.0385852090032159</v>
      </c>
      <c r="C2758" s="4">
        <v>0</v>
      </c>
      <c r="D2758" s="4">
        <v>0</v>
      </c>
      <c r="E2758" s="4">
        <f t="shared" si="129"/>
        <v>0</v>
      </c>
      <c r="F2758" s="3">
        <v>-7.911956416618148</v>
      </c>
      <c r="G2758" s="3">
        <v>0.83216892070630732</v>
      </c>
      <c r="H2758" s="5">
        <f t="shared" si="130"/>
        <v>10565553.257144099</v>
      </c>
      <c r="I2758" s="12">
        <f t="shared" si="131"/>
        <v>10565553.257144099</v>
      </c>
    </row>
    <row r="2759" spans="1:9" x14ac:dyDescent="0.35">
      <c r="A2759" s="3"/>
      <c r="B2759" s="3">
        <v>8.0450522928399035</v>
      </c>
      <c r="C2759" s="4">
        <v>0</v>
      </c>
      <c r="D2759" s="4">
        <v>0</v>
      </c>
      <c r="E2759" s="4">
        <f t="shared" si="129"/>
        <v>0</v>
      </c>
      <c r="F2759" s="3">
        <v>-10.627592537764917</v>
      </c>
      <c r="G2759" s="3">
        <v>0.89470083447993376</v>
      </c>
      <c r="H2759" s="5">
        <f t="shared" si="130"/>
        <v>10602352.658737374</v>
      </c>
      <c r="I2759" s="12">
        <f t="shared" si="131"/>
        <v>10602352.658737374</v>
      </c>
    </row>
    <row r="2760" spans="1:9" x14ac:dyDescent="0.35">
      <c r="A2760" s="3"/>
      <c r="B2760" s="3">
        <v>8.0515297906602257</v>
      </c>
      <c r="C2760" s="4">
        <v>0</v>
      </c>
      <c r="D2760" s="4">
        <v>0</v>
      </c>
      <c r="E2760" s="4">
        <f t="shared" si="129"/>
        <v>0</v>
      </c>
      <c r="F2760" s="3">
        <v>-13.211076062829353</v>
      </c>
      <c r="G2760" s="3">
        <v>0.81964595227243475</v>
      </c>
      <c r="H2760" s="5">
        <f t="shared" si="130"/>
        <v>9085235.124746928</v>
      </c>
      <c r="I2760" s="12">
        <f t="shared" si="131"/>
        <v>9085235.124746928</v>
      </c>
    </row>
    <row r="2761" spans="1:9" x14ac:dyDescent="0.35">
      <c r="A2761" s="3"/>
      <c r="B2761" s="3">
        <v>8.058017727639001</v>
      </c>
      <c r="C2761" s="4">
        <v>0</v>
      </c>
      <c r="D2761" s="4">
        <v>0</v>
      </c>
      <c r="E2761" s="4">
        <f t="shared" si="129"/>
        <v>0</v>
      </c>
      <c r="F2761" s="3">
        <v>-15.087235891533021</v>
      </c>
      <c r="G2761" s="3">
        <v>0.65528260687407713</v>
      </c>
      <c r="H2761" s="5">
        <f t="shared" si="130"/>
        <v>6916913.0347531736</v>
      </c>
      <c r="I2761" s="12">
        <f t="shared" si="131"/>
        <v>6916913.0347531736</v>
      </c>
    </row>
    <row r="2762" spans="1:9" x14ac:dyDescent="0.35">
      <c r="A2762" s="3"/>
      <c r="B2762" s="3">
        <v>8.064516129032258</v>
      </c>
      <c r="C2762" s="4">
        <v>0</v>
      </c>
      <c r="D2762" s="4">
        <v>0</v>
      </c>
      <c r="E2762" s="4">
        <f t="shared" si="129"/>
        <v>0</v>
      </c>
      <c r="F2762" s="3">
        <v>-15.299037367517508</v>
      </c>
      <c r="G2762" s="3">
        <v>0.55327870760587006</v>
      </c>
      <c r="H2762" s="5">
        <f t="shared" si="130"/>
        <v>5815978.6365353335</v>
      </c>
      <c r="I2762" s="12">
        <f t="shared" si="131"/>
        <v>5815978.6365353335</v>
      </c>
    </row>
    <row r="2763" spans="1:9" x14ac:dyDescent="0.35">
      <c r="A2763" s="3"/>
      <c r="B2763" s="3">
        <v>8.0710250201775633</v>
      </c>
      <c r="C2763" s="4">
        <v>0</v>
      </c>
      <c r="D2763" s="4">
        <v>0</v>
      </c>
      <c r="E2763" s="4">
        <f t="shared" si="129"/>
        <v>0</v>
      </c>
      <c r="F2763" s="3">
        <v>-13.333419492706616</v>
      </c>
      <c r="G2763" s="3">
        <v>0.55057774279395533</v>
      </c>
      <c r="H2763" s="5">
        <f t="shared" si="130"/>
        <v>6111037.3849876886</v>
      </c>
      <c r="I2763" s="12">
        <f t="shared" si="131"/>
        <v>6111037.3849876886</v>
      </c>
    </row>
    <row r="2764" spans="1:9" x14ac:dyDescent="0.35">
      <c r="A2764" s="3"/>
      <c r="B2764" s="3">
        <v>8.0775444264943452</v>
      </c>
      <c r="C2764" s="4">
        <v>0</v>
      </c>
      <c r="D2764" s="4">
        <v>0</v>
      </c>
      <c r="E2764" s="4">
        <f t="shared" si="129"/>
        <v>0</v>
      </c>
      <c r="F2764" s="3">
        <v>-13.693589378834144</v>
      </c>
      <c r="G2764" s="3">
        <v>0.56347358142652981</v>
      </c>
      <c r="H2764" s="5">
        <f t="shared" si="130"/>
        <v>6203874.9519521268</v>
      </c>
      <c r="I2764" s="12">
        <f t="shared" si="131"/>
        <v>6203874.9519521268</v>
      </c>
    </row>
    <row r="2765" spans="1:9" x14ac:dyDescent="0.35">
      <c r="A2765" s="3"/>
      <c r="B2765" s="3">
        <v>8.0840743734842366</v>
      </c>
      <c r="C2765" s="4">
        <v>0</v>
      </c>
      <c r="D2765" s="4">
        <v>0</v>
      </c>
      <c r="E2765" s="4">
        <f t="shared" si="129"/>
        <v>0</v>
      </c>
      <c r="F2765" s="3">
        <v>-18.696430519941011</v>
      </c>
      <c r="G2765" s="3">
        <v>0.57002212068094282</v>
      </c>
      <c r="H2765" s="5">
        <f t="shared" si="130"/>
        <v>5485502.8845184017</v>
      </c>
      <c r="I2765" s="12">
        <f t="shared" si="131"/>
        <v>5485502.8845184017</v>
      </c>
    </row>
    <row r="2766" spans="1:9" x14ac:dyDescent="0.35">
      <c r="A2766" s="3"/>
      <c r="B2766" s="3">
        <v>8.090614886731391</v>
      </c>
      <c r="C2766" s="4">
        <v>0</v>
      </c>
      <c r="D2766" s="4">
        <v>0</v>
      </c>
      <c r="E2766" s="4">
        <f t="shared" si="129"/>
        <v>0</v>
      </c>
      <c r="F2766" s="3">
        <v>-22.125899422531869</v>
      </c>
      <c r="G2766" s="3">
        <v>0.60024026269141939</v>
      </c>
      <c r="H2766" s="5">
        <f t="shared" si="130"/>
        <v>5254111.9919148535</v>
      </c>
      <c r="I2766" s="12">
        <f t="shared" si="131"/>
        <v>5254111.9919148535</v>
      </c>
    </row>
    <row r="2767" spans="1:9" x14ac:dyDescent="0.35">
      <c r="A2767" s="3"/>
      <c r="B2767" s="3">
        <v>8.097165991902834</v>
      </c>
      <c r="C2767" s="4">
        <v>0</v>
      </c>
      <c r="D2767" s="4">
        <v>0</v>
      </c>
      <c r="E2767" s="4">
        <f t="shared" si="129"/>
        <v>0</v>
      </c>
      <c r="F2767" s="3">
        <v>-21.719783893651584</v>
      </c>
      <c r="G2767" s="3">
        <v>0.52078977854792896</v>
      </c>
      <c r="H2767" s="5">
        <f t="shared" si="130"/>
        <v>4619509.5220528701</v>
      </c>
      <c r="I2767" s="12">
        <f t="shared" si="131"/>
        <v>4619509.5220528701</v>
      </c>
    </row>
    <row r="2768" spans="1:9" x14ac:dyDescent="0.35">
      <c r="A2768" s="3"/>
      <c r="B2768" s="3">
        <v>8.1037277147487838</v>
      </c>
      <c r="C2768" s="4">
        <v>0</v>
      </c>
      <c r="D2768" s="4">
        <v>0</v>
      </c>
      <c r="E2768" s="4">
        <f t="shared" si="129"/>
        <v>0</v>
      </c>
      <c r="F2768" s="3">
        <v>-23.211953701153938</v>
      </c>
      <c r="G2768" s="3">
        <v>0.31264508772400196</v>
      </c>
      <c r="H2768" s="5">
        <f t="shared" si="130"/>
        <v>2662200.495683827</v>
      </c>
      <c r="I2768" s="12">
        <f t="shared" si="131"/>
        <v>2662200.495683827</v>
      </c>
    </row>
    <row r="2769" spans="1:9" x14ac:dyDescent="0.35">
      <c r="A2769" s="3"/>
      <c r="B2769" s="3">
        <v>8.1103000811030004</v>
      </c>
      <c r="C2769" s="4">
        <v>0</v>
      </c>
      <c r="D2769" s="4">
        <v>0</v>
      </c>
      <c r="E2769" s="4">
        <f t="shared" si="129"/>
        <v>0</v>
      </c>
      <c r="F2769" s="3">
        <v>-19.807052794855032</v>
      </c>
      <c r="G2769" s="3">
        <v>0.21925121857216009</v>
      </c>
      <c r="H2769" s="5">
        <f t="shared" si="130"/>
        <v>2059265.7312221427</v>
      </c>
      <c r="I2769" s="12">
        <f t="shared" si="131"/>
        <v>2059265.7312221427</v>
      </c>
    </row>
    <row r="2770" spans="1:9" x14ac:dyDescent="0.35">
      <c r="A2770" s="3"/>
      <c r="B2770" s="3">
        <v>8.1168831168831161</v>
      </c>
      <c r="C2770" s="4">
        <v>0</v>
      </c>
      <c r="D2770" s="4">
        <v>0</v>
      </c>
      <c r="E2770" s="4">
        <f t="shared" si="129"/>
        <v>0</v>
      </c>
      <c r="F2770" s="3">
        <v>-11.107478309203998</v>
      </c>
      <c r="G2770" s="3">
        <v>0.23279325908574047</v>
      </c>
      <c r="H2770" s="5">
        <f t="shared" si="130"/>
        <v>2768902.4460399952</v>
      </c>
      <c r="I2770" s="12">
        <f t="shared" si="131"/>
        <v>2768902.4460399952</v>
      </c>
    </row>
    <row r="2771" spans="1:9" x14ac:dyDescent="0.35">
      <c r="A2771" s="3"/>
      <c r="B2771" s="3">
        <v>8.1234768480909825</v>
      </c>
      <c r="C2771" s="4">
        <v>0</v>
      </c>
      <c r="D2771" s="4">
        <v>0</v>
      </c>
      <c r="E2771" s="4">
        <f t="shared" si="129"/>
        <v>0</v>
      </c>
      <c r="F2771" s="3">
        <v>-7.6713233386616366</v>
      </c>
      <c r="G2771" s="3">
        <v>0.20657704448294995</v>
      </c>
      <c r="H2771" s="5">
        <f t="shared" si="130"/>
        <v>2687897.9122126931</v>
      </c>
      <c r="I2771" s="12">
        <f t="shared" si="131"/>
        <v>2687897.9122126931</v>
      </c>
    </row>
    <row r="2772" spans="1:9" x14ac:dyDescent="0.35">
      <c r="A2772" s="3"/>
      <c r="B2772" s="3">
        <v>8.1300813008130088</v>
      </c>
      <c r="C2772" s="4">
        <v>0</v>
      </c>
      <c r="D2772" s="4">
        <v>0</v>
      </c>
      <c r="E2772" s="4">
        <f t="shared" si="129"/>
        <v>0</v>
      </c>
      <c r="F2772" s="3">
        <v>-9.7438159262058885</v>
      </c>
      <c r="G2772" s="3">
        <v>0.26284631600156433</v>
      </c>
      <c r="H2772" s="5">
        <f t="shared" si="130"/>
        <v>3248168.802781506</v>
      </c>
      <c r="I2772" s="12">
        <f t="shared" si="131"/>
        <v>3248168.802781506</v>
      </c>
    </row>
    <row r="2773" spans="1:9" x14ac:dyDescent="0.35">
      <c r="A2773" s="3"/>
      <c r="B2773" s="3">
        <v>8.1366965012205039</v>
      </c>
      <c r="C2773" s="4">
        <v>0</v>
      </c>
      <c r="D2773" s="4">
        <v>0</v>
      </c>
      <c r="E2773" s="4">
        <f t="shared" si="129"/>
        <v>0</v>
      </c>
      <c r="F2773" s="3">
        <v>-5.6983010262103448</v>
      </c>
      <c r="G2773" s="3">
        <v>0.41601416033068944</v>
      </c>
      <c r="H2773" s="5">
        <f t="shared" si="130"/>
        <v>5704118.8572107852</v>
      </c>
      <c r="I2773" s="12">
        <f t="shared" si="131"/>
        <v>5704118.8572107852</v>
      </c>
    </row>
    <row r="2774" spans="1:9" x14ac:dyDescent="0.35">
      <c r="A2774" s="3"/>
      <c r="B2774" s="3">
        <v>8.1433224755700326</v>
      </c>
      <c r="C2774" s="4">
        <v>0</v>
      </c>
      <c r="D2774" s="4">
        <v>0</v>
      </c>
      <c r="E2774" s="4">
        <f t="shared" si="129"/>
        <v>0</v>
      </c>
      <c r="F2774" s="3">
        <v>-2.1233821348167794</v>
      </c>
      <c r="G2774" s="3">
        <v>0.44533578044358912</v>
      </c>
      <c r="H2774" s="5">
        <f t="shared" si="130"/>
        <v>6676655.9478525836</v>
      </c>
      <c r="I2774" s="12">
        <f t="shared" si="131"/>
        <v>6676655.9478525836</v>
      </c>
    </row>
    <row r="2775" spans="1:9" x14ac:dyDescent="0.35">
      <c r="A2775" s="3"/>
      <c r="B2775" s="3">
        <v>8.1499592502037483</v>
      </c>
      <c r="C2775" s="4">
        <v>0</v>
      </c>
      <c r="D2775" s="4">
        <v>0</v>
      </c>
      <c r="E2775" s="4">
        <f t="shared" si="129"/>
        <v>0</v>
      </c>
      <c r="F2775" s="3">
        <v>-3.8227827029238481</v>
      </c>
      <c r="G2775" s="3">
        <v>0.36570941645652477</v>
      </c>
      <c r="H2775" s="5">
        <f t="shared" si="130"/>
        <v>5266670.8999177786</v>
      </c>
      <c r="I2775" s="12">
        <f t="shared" si="131"/>
        <v>5266670.8999177786</v>
      </c>
    </row>
    <row r="2776" spans="1:9" x14ac:dyDescent="0.35">
      <c r="A2776" s="3"/>
      <c r="B2776" s="3">
        <v>8.1566068515497552</v>
      </c>
      <c r="C2776" s="4">
        <v>0</v>
      </c>
      <c r="D2776" s="4">
        <v>0</v>
      </c>
      <c r="E2776" s="4">
        <f t="shared" si="129"/>
        <v>0</v>
      </c>
      <c r="F2776" s="3">
        <v>-5.1261456759729187</v>
      </c>
      <c r="G2776" s="3">
        <v>0.47527588531500181</v>
      </c>
      <c r="H2776" s="5">
        <f t="shared" si="130"/>
        <v>6636576.6403062809</v>
      </c>
      <c r="I2776" s="12">
        <f t="shared" si="131"/>
        <v>6636576.6403062809</v>
      </c>
    </row>
    <row r="2777" spans="1:9" x14ac:dyDescent="0.35">
      <c r="A2777" s="3"/>
      <c r="B2777" s="3">
        <v>8.1632653061224492</v>
      </c>
      <c r="C2777" s="4">
        <v>0</v>
      </c>
      <c r="D2777" s="4">
        <v>0</v>
      </c>
      <c r="E2777" s="4">
        <f t="shared" si="129"/>
        <v>0</v>
      </c>
      <c r="F2777" s="3">
        <v>-5.3100869802658845</v>
      </c>
      <c r="G2777" s="3">
        <v>0.73394094129655729</v>
      </c>
      <c r="H2777" s="5">
        <f t="shared" si="130"/>
        <v>10215339.340020746</v>
      </c>
      <c r="I2777" s="12">
        <f t="shared" si="131"/>
        <v>10215339.340020746</v>
      </c>
    </row>
    <row r="2778" spans="1:9" x14ac:dyDescent="0.35">
      <c r="A2778" s="3"/>
      <c r="B2778" s="3">
        <v>8.1699346405228752</v>
      </c>
      <c r="C2778" s="4">
        <v>0</v>
      </c>
      <c r="D2778" s="4">
        <v>0</v>
      </c>
      <c r="E2778" s="4">
        <f t="shared" si="129"/>
        <v>0</v>
      </c>
      <c r="F2778" s="3">
        <v>-8.1852330708068504</v>
      </c>
      <c r="G2778" s="3">
        <v>0.80597525211223509</v>
      </c>
      <c r="H2778" s="5">
        <f t="shared" si="130"/>
        <v>10452076.53993056</v>
      </c>
      <c r="I2778" s="12">
        <f t="shared" si="131"/>
        <v>10452076.53993056</v>
      </c>
    </row>
    <row r="2779" spans="1:9" x14ac:dyDescent="0.35">
      <c r="A2779" s="3"/>
      <c r="B2779" s="3">
        <v>8.1766148814390842</v>
      </c>
      <c r="C2779" s="4">
        <v>0</v>
      </c>
      <c r="D2779" s="4">
        <v>0</v>
      </c>
      <c r="E2779" s="4">
        <f t="shared" si="129"/>
        <v>0</v>
      </c>
      <c r="F2779" s="3">
        <v>-12.484861546597596</v>
      </c>
      <c r="G2779" s="3">
        <v>0.65108865141996575</v>
      </c>
      <c r="H2779" s="5">
        <f t="shared" si="130"/>
        <v>7569831.6003480861</v>
      </c>
      <c r="I2779" s="12">
        <f t="shared" si="131"/>
        <v>7569831.6003480861</v>
      </c>
    </row>
    <row r="2780" spans="1:9" x14ac:dyDescent="0.35">
      <c r="A2780" s="3"/>
      <c r="B2780" s="3">
        <v>8.1833060556464812</v>
      </c>
      <c r="C2780" s="4">
        <v>0</v>
      </c>
      <c r="D2780" s="4">
        <v>0</v>
      </c>
      <c r="E2780" s="4">
        <f t="shared" si="129"/>
        <v>0</v>
      </c>
      <c r="F2780" s="3">
        <v>-12.815982887069982</v>
      </c>
      <c r="G2780" s="3">
        <v>0.48818774132614212</v>
      </c>
      <c r="H2780" s="5">
        <f t="shared" si="130"/>
        <v>5635161.6870086836</v>
      </c>
      <c r="I2780" s="12">
        <f t="shared" si="131"/>
        <v>5635161.6870086836</v>
      </c>
    </row>
    <row r="2781" spans="1:9" x14ac:dyDescent="0.35">
      <c r="A2781" s="3"/>
      <c r="B2781" s="3">
        <v>8.1900081900081894</v>
      </c>
      <c r="C2781" s="4">
        <v>0</v>
      </c>
      <c r="D2781" s="4">
        <v>0</v>
      </c>
      <c r="E2781" s="4">
        <f t="shared" si="129"/>
        <v>0</v>
      </c>
      <c r="F2781" s="3">
        <v>-10.213315626951509</v>
      </c>
      <c r="G2781" s="3">
        <v>0.45872989947544862</v>
      </c>
      <c r="H2781" s="5">
        <f t="shared" si="130"/>
        <v>5672864.2042308412</v>
      </c>
      <c r="I2781" s="12">
        <f t="shared" si="131"/>
        <v>5672864.2042308412</v>
      </c>
    </row>
    <row r="2782" spans="1:9" x14ac:dyDescent="0.35">
      <c r="A2782" s="3"/>
      <c r="B2782" s="3">
        <v>8.1967213114754092</v>
      </c>
      <c r="C2782" s="4">
        <v>0</v>
      </c>
      <c r="D2782" s="4">
        <v>0</v>
      </c>
      <c r="E2782" s="4">
        <f t="shared" si="129"/>
        <v>0</v>
      </c>
      <c r="F2782" s="3">
        <v>-9.1364498212437528</v>
      </c>
      <c r="G2782" s="3">
        <v>0.48610202006926689</v>
      </c>
      <c r="H2782" s="5">
        <f t="shared" si="130"/>
        <v>6187629.1720659332</v>
      </c>
      <c r="I2782" s="12">
        <f t="shared" si="131"/>
        <v>6187629.1720659332</v>
      </c>
    </row>
    <row r="2783" spans="1:9" x14ac:dyDescent="0.35">
      <c r="A2783" s="3"/>
      <c r="B2783" s="3">
        <v>8.2034454470877769</v>
      </c>
      <c r="C2783" s="4">
        <v>0</v>
      </c>
      <c r="D2783" s="4">
        <v>0</v>
      </c>
      <c r="E2783" s="4">
        <f t="shared" si="129"/>
        <v>0</v>
      </c>
      <c r="F2783" s="3">
        <v>-11.783223266268033</v>
      </c>
      <c r="G2783" s="3">
        <v>0.56092473150055122</v>
      </c>
      <c r="H2783" s="5">
        <f t="shared" si="130"/>
        <v>6680410.0025887573</v>
      </c>
      <c r="I2783" s="12">
        <f t="shared" si="131"/>
        <v>6680410.0025887573</v>
      </c>
    </row>
    <row r="2784" spans="1:9" x14ac:dyDescent="0.35">
      <c r="A2784" s="3"/>
      <c r="B2784" s="3">
        <v>8.2101806239737272</v>
      </c>
      <c r="C2784" s="4">
        <v>0</v>
      </c>
      <c r="D2784" s="4">
        <v>0</v>
      </c>
      <c r="E2784" s="4">
        <f t="shared" si="129"/>
        <v>0</v>
      </c>
      <c r="F2784" s="3">
        <v>-13.118185661583482</v>
      </c>
      <c r="G2784" s="3">
        <v>0.61105948910845775</v>
      </c>
      <c r="H2784" s="5">
        <f t="shared" si="130"/>
        <v>7039003.4018029897</v>
      </c>
      <c r="I2784" s="12">
        <f t="shared" si="131"/>
        <v>7039003.4018029897</v>
      </c>
    </row>
    <row r="2785" spans="1:9" x14ac:dyDescent="0.35">
      <c r="A2785" s="3"/>
      <c r="B2785" s="3">
        <v>8.2169268693508624</v>
      </c>
      <c r="C2785" s="4">
        <v>0</v>
      </c>
      <c r="D2785" s="4">
        <v>0</v>
      </c>
      <c r="E2785" s="4">
        <f t="shared" si="129"/>
        <v>0</v>
      </c>
      <c r="F2785" s="3">
        <v>-13.480016937505184</v>
      </c>
      <c r="G2785" s="3">
        <v>0.5204036192085687</v>
      </c>
      <c r="H2785" s="5">
        <f t="shared" si="130"/>
        <v>5946855.4469551882</v>
      </c>
      <c r="I2785" s="12">
        <f t="shared" si="131"/>
        <v>5946855.4469551882</v>
      </c>
    </row>
    <row r="2786" spans="1:9" x14ac:dyDescent="0.35">
      <c r="A2786" s="3"/>
      <c r="B2786" s="3">
        <v>8.223684210526315</v>
      </c>
      <c r="C2786" s="4">
        <v>0</v>
      </c>
      <c r="D2786" s="4">
        <v>0</v>
      </c>
      <c r="E2786" s="4">
        <f t="shared" si="129"/>
        <v>0</v>
      </c>
      <c r="F2786" s="3">
        <v>-12.078276163444912</v>
      </c>
      <c r="G2786" s="3">
        <v>0.36212700622615424</v>
      </c>
      <c r="H2786" s="5">
        <f t="shared" si="130"/>
        <v>4298398.8029553238</v>
      </c>
      <c r="I2786" s="12">
        <f t="shared" si="131"/>
        <v>4298398.8029553238</v>
      </c>
    </row>
    <row r="2787" spans="1:9" x14ac:dyDescent="0.35">
      <c r="A2787" s="3"/>
      <c r="B2787" s="3">
        <v>8.2304526748971192</v>
      </c>
      <c r="C2787" s="4">
        <v>0</v>
      </c>
      <c r="D2787" s="4">
        <v>0</v>
      </c>
      <c r="E2787" s="4">
        <f t="shared" si="129"/>
        <v>0</v>
      </c>
      <c r="F2787" s="3">
        <v>-5.9568677965472263</v>
      </c>
      <c r="G2787" s="3">
        <v>0.32405811300003612</v>
      </c>
      <c r="H2787" s="5">
        <f t="shared" si="130"/>
        <v>4497378.2491928162</v>
      </c>
      <c r="I2787" s="12">
        <f t="shared" si="131"/>
        <v>4497378.2491928162</v>
      </c>
    </row>
    <row r="2788" spans="1:9" x14ac:dyDescent="0.35">
      <c r="A2788" s="3"/>
      <c r="B2788" s="3">
        <v>8.2372322899505761</v>
      </c>
      <c r="C2788" s="4">
        <v>0</v>
      </c>
      <c r="D2788" s="4">
        <v>0</v>
      </c>
      <c r="E2788" s="4">
        <f t="shared" si="129"/>
        <v>0</v>
      </c>
      <c r="F2788" s="3">
        <v>0.13885041081316557</v>
      </c>
      <c r="G2788" s="3">
        <v>0.34713261959924413</v>
      </c>
      <c r="H2788" s="5">
        <f t="shared" si="130"/>
        <v>5589079.8372220183</v>
      </c>
      <c r="I2788" s="12">
        <f t="shared" si="131"/>
        <v>5589079.8372220183</v>
      </c>
    </row>
    <row r="2789" spans="1:9" x14ac:dyDescent="0.35">
      <c r="A2789" s="3"/>
      <c r="B2789" s="3">
        <v>8.2440230832646328</v>
      </c>
      <c r="C2789" s="4">
        <v>0</v>
      </c>
      <c r="D2789" s="4">
        <v>0</v>
      </c>
      <c r="E2789" s="4">
        <f t="shared" si="129"/>
        <v>0</v>
      </c>
      <c r="F2789" s="3">
        <v>0.43941423745213798</v>
      </c>
      <c r="G2789" s="3">
        <v>0.43666195287752479</v>
      </c>
      <c r="H2789" s="5">
        <f t="shared" si="130"/>
        <v>7088892.6126809819</v>
      </c>
      <c r="I2789" s="12">
        <f t="shared" si="131"/>
        <v>7088892.6126809819</v>
      </c>
    </row>
    <row r="2790" spans="1:9" x14ac:dyDescent="0.35">
      <c r="A2790" s="3"/>
      <c r="B2790" s="3">
        <v>8.2508250825082516</v>
      </c>
      <c r="C2790" s="4">
        <v>0</v>
      </c>
      <c r="D2790" s="4">
        <v>0</v>
      </c>
      <c r="E2790" s="4">
        <f t="shared" si="129"/>
        <v>0</v>
      </c>
      <c r="F2790" s="3">
        <v>-4.3618338616451187</v>
      </c>
      <c r="G2790" s="3">
        <v>0.67054970907225497</v>
      </c>
      <c r="H2790" s="5">
        <f t="shared" si="130"/>
        <v>9714978.6404426266</v>
      </c>
      <c r="I2790" s="12">
        <f t="shared" si="131"/>
        <v>9714978.6404426266</v>
      </c>
    </row>
    <row r="2791" spans="1:9" x14ac:dyDescent="0.35">
      <c r="A2791" s="3"/>
      <c r="B2791" s="3">
        <v>8.257638315441783</v>
      </c>
      <c r="C2791" s="4">
        <v>0</v>
      </c>
      <c r="D2791" s="4">
        <v>0</v>
      </c>
      <c r="E2791" s="4">
        <f t="shared" si="129"/>
        <v>0</v>
      </c>
      <c r="F2791" s="3">
        <v>-11.330623029754156</v>
      </c>
      <c r="G2791" s="3">
        <v>0.81803089045899946</v>
      </c>
      <c r="H2791" s="5">
        <f t="shared" si="130"/>
        <v>9969304.6397031136</v>
      </c>
      <c r="I2791" s="12">
        <f t="shared" si="131"/>
        <v>9969304.6397031136</v>
      </c>
    </row>
    <row r="2792" spans="1:9" x14ac:dyDescent="0.35">
      <c r="A2792" s="3"/>
      <c r="B2792" s="3">
        <v>8.2644628099173545</v>
      </c>
      <c r="C2792" s="4">
        <v>0</v>
      </c>
      <c r="D2792" s="4">
        <v>0</v>
      </c>
      <c r="E2792" s="4">
        <f t="shared" si="129"/>
        <v>0</v>
      </c>
      <c r="F2792" s="3">
        <v>-18.640582237415323</v>
      </c>
      <c r="G2792" s="3">
        <v>0.72504507769194848</v>
      </c>
      <c r="H2792" s="5">
        <f t="shared" si="130"/>
        <v>7296576.4880084172</v>
      </c>
      <c r="I2792" s="12">
        <f t="shared" si="131"/>
        <v>7296576.4880084172</v>
      </c>
    </row>
    <row r="2793" spans="1:9" x14ac:dyDescent="0.35">
      <c r="A2793" s="3"/>
      <c r="B2793" s="3">
        <v>8.2712985938792389</v>
      </c>
      <c r="C2793" s="4">
        <v>0</v>
      </c>
      <c r="D2793" s="4">
        <v>0</v>
      </c>
      <c r="E2793" s="4">
        <f t="shared" si="129"/>
        <v>0</v>
      </c>
      <c r="F2793" s="3">
        <v>-20.789171134507377</v>
      </c>
      <c r="G2793" s="3">
        <v>0.46588008697473171</v>
      </c>
      <c r="H2793" s="5">
        <f t="shared" si="130"/>
        <v>4427771.7904670956</v>
      </c>
      <c r="I2793" s="12">
        <f t="shared" si="131"/>
        <v>4427771.7904670956</v>
      </c>
    </row>
    <row r="2794" spans="1:9" x14ac:dyDescent="0.35">
      <c r="A2794" s="3"/>
      <c r="B2794" s="3">
        <v>8.2781456953642376</v>
      </c>
      <c r="C2794" s="4">
        <v>0</v>
      </c>
      <c r="D2794" s="4">
        <v>0</v>
      </c>
      <c r="E2794" s="4">
        <f t="shared" si="129"/>
        <v>0</v>
      </c>
      <c r="F2794" s="3">
        <v>-19.01601601533681</v>
      </c>
      <c r="G2794" s="3">
        <v>0.27064450109776889</v>
      </c>
      <c r="H2794" s="5">
        <f t="shared" si="130"/>
        <v>2704435.5623675194</v>
      </c>
      <c r="I2794" s="12">
        <f t="shared" si="131"/>
        <v>2704435.5623675194</v>
      </c>
    </row>
    <row r="2795" spans="1:9" x14ac:dyDescent="0.35">
      <c r="A2795" s="3"/>
      <c r="B2795" s="3">
        <v>8.2850041425020713</v>
      </c>
      <c r="C2795" s="4">
        <v>0</v>
      </c>
      <c r="D2795" s="4">
        <v>0</v>
      </c>
      <c r="E2795" s="4">
        <f t="shared" si="129"/>
        <v>0</v>
      </c>
      <c r="F2795" s="3">
        <v>-17.172829573892148</v>
      </c>
      <c r="G2795" s="3">
        <v>0.20096418145666897</v>
      </c>
      <c r="H2795" s="5">
        <f t="shared" si="130"/>
        <v>2113725.7820634791</v>
      </c>
      <c r="I2795" s="12">
        <f t="shared" si="131"/>
        <v>2113725.7820634791</v>
      </c>
    </row>
    <row r="2796" spans="1:9" x14ac:dyDescent="0.35">
      <c r="A2796" s="3"/>
      <c r="B2796" s="3">
        <v>8.291873963515755</v>
      </c>
      <c r="C2796" s="4">
        <v>0</v>
      </c>
      <c r="D2796" s="4">
        <v>0</v>
      </c>
      <c r="E2796" s="4">
        <f t="shared" si="129"/>
        <v>0</v>
      </c>
      <c r="F2796" s="3">
        <v>-15.457106679784408</v>
      </c>
      <c r="G2796" s="3">
        <v>0.21628525593771941</v>
      </c>
      <c r="H2796" s="5">
        <f t="shared" si="130"/>
        <v>2384538.8246298102</v>
      </c>
      <c r="I2796" s="12">
        <f t="shared" si="131"/>
        <v>2384538.8246298102</v>
      </c>
    </row>
    <row r="2797" spans="1:9" x14ac:dyDescent="0.35">
      <c r="A2797" s="3"/>
      <c r="B2797" s="3">
        <v>8.2987551867219924</v>
      </c>
      <c r="C2797" s="4">
        <v>0</v>
      </c>
      <c r="D2797" s="4">
        <v>0</v>
      </c>
      <c r="E2797" s="4">
        <f t="shared" si="129"/>
        <v>0</v>
      </c>
      <c r="F2797" s="3">
        <v>-13.308746617491545</v>
      </c>
      <c r="G2797" s="3">
        <v>0.24328207402584623</v>
      </c>
      <c r="H2797" s="5">
        <f t="shared" si="130"/>
        <v>2841315.4630919141</v>
      </c>
      <c r="I2797" s="12">
        <f t="shared" si="131"/>
        <v>2841315.4630919141</v>
      </c>
    </row>
    <row r="2798" spans="1:9" x14ac:dyDescent="0.35">
      <c r="A2798" s="3"/>
      <c r="B2798" s="3">
        <v>8.3056478405315612</v>
      </c>
      <c r="C2798" s="4">
        <v>0</v>
      </c>
      <c r="D2798" s="4">
        <v>0</v>
      </c>
      <c r="E2798" s="4">
        <f t="shared" si="129"/>
        <v>0</v>
      </c>
      <c r="F2798" s="3">
        <v>-13.640244244049939</v>
      </c>
      <c r="G2798" s="3">
        <v>0.19713126424023059</v>
      </c>
      <c r="H2798" s="5">
        <f t="shared" si="130"/>
        <v>2285845.1324904915</v>
      </c>
      <c r="I2798" s="12">
        <f t="shared" si="131"/>
        <v>2285845.1324904915</v>
      </c>
    </row>
    <row r="2799" spans="1:9" x14ac:dyDescent="0.35">
      <c r="A2799" s="3"/>
      <c r="B2799" s="3">
        <v>8.3125519534497094</v>
      </c>
      <c r="C2799" s="4">
        <v>0</v>
      </c>
      <c r="D2799" s="4">
        <v>0</v>
      </c>
      <c r="E2799" s="4">
        <f t="shared" si="129"/>
        <v>0</v>
      </c>
      <c r="F2799" s="3">
        <v>-14.087823545591084</v>
      </c>
      <c r="G2799" s="3">
        <v>0.1497714047118141</v>
      </c>
      <c r="H2799" s="5">
        <f t="shared" si="130"/>
        <v>1719036.0954794325</v>
      </c>
      <c r="I2799" s="12">
        <f t="shared" si="131"/>
        <v>1719036.0954794325</v>
      </c>
    </row>
    <row r="2800" spans="1:9" x14ac:dyDescent="0.35">
      <c r="A2800" s="3"/>
      <c r="B2800" s="3">
        <v>8.3194675540765388</v>
      </c>
      <c r="C2800" s="4">
        <v>0</v>
      </c>
      <c r="D2800" s="4">
        <v>0</v>
      </c>
      <c r="E2800" s="4">
        <f t="shared" si="129"/>
        <v>0</v>
      </c>
      <c r="F2800" s="3">
        <v>-8.3491711289247288</v>
      </c>
      <c r="G2800" s="3">
        <v>0.15310311860911793</v>
      </c>
      <c r="H2800" s="5">
        <f t="shared" si="130"/>
        <v>2036603.6251151292</v>
      </c>
      <c r="I2800" s="12">
        <f t="shared" si="131"/>
        <v>2036603.6251151292</v>
      </c>
    </row>
    <row r="2801" spans="1:9" x14ac:dyDescent="0.35">
      <c r="A2801" s="3"/>
      <c r="B2801" s="3">
        <v>8.3263946711074102</v>
      </c>
      <c r="C2801" s="4">
        <v>0</v>
      </c>
      <c r="D2801" s="4">
        <v>0</v>
      </c>
      <c r="E2801" s="4">
        <f t="shared" si="129"/>
        <v>0</v>
      </c>
      <c r="F2801" s="3">
        <v>0.56583774626199101</v>
      </c>
      <c r="G2801" s="3">
        <v>0.16811331962506987</v>
      </c>
      <c r="H2801" s="5">
        <f t="shared" si="130"/>
        <v>2775280.9945891281</v>
      </c>
      <c r="I2801" s="12">
        <f t="shared" si="131"/>
        <v>2775280.9945891281</v>
      </c>
    </row>
    <row r="2802" spans="1:9" x14ac:dyDescent="0.35">
      <c r="A2802" s="3"/>
      <c r="B2802" s="3">
        <v>8.3333333333333339</v>
      </c>
      <c r="C2802" s="4">
        <v>0</v>
      </c>
      <c r="D2802" s="4">
        <v>0</v>
      </c>
      <c r="E2802" s="4">
        <f t="shared" si="129"/>
        <v>0</v>
      </c>
      <c r="F2802" s="3">
        <v>2.9377645767716558</v>
      </c>
      <c r="G2802" s="3">
        <v>0.18586660333927682</v>
      </c>
      <c r="H2802" s="5">
        <f t="shared" si="130"/>
        <v>3244622.3665400934</v>
      </c>
      <c r="I2802" s="12">
        <f t="shared" si="131"/>
        <v>3244622.3665400934</v>
      </c>
    </row>
    <row r="2803" spans="1:9" x14ac:dyDescent="0.35">
      <c r="A2803" s="3"/>
      <c r="B2803" s="3">
        <v>8.3402835696413682</v>
      </c>
      <c r="C2803" s="4">
        <v>0</v>
      </c>
      <c r="D2803" s="4">
        <v>0</v>
      </c>
      <c r="E2803" s="4">
        <f t="shared" si="129"/>
        <v>0</v>
      </c>
      <c r="F2803" s="3">
        <v>-0.51908517809479238</v>
      </c>
      <c r="G2803" s="3">
        <v>0.27594596847572894</v>
      </c>
      <c r="H2803" s="5">
        <f t="shared" si="130"/>
        <v>4451478.4054796966</v>
      </c>
      <c r="I2803" s="12">
        <f t="shared" si="131"/>
        <v>4451478.4054796966</v>
      </c>
    </row>
    <row r="2804" spans="1:9" x14ac:dyDescent="0.35">
      <c r="A2804" s="3"/>
      <c r="B2804" s="3">
        <v>8.3472454090150254</v>
      </c>
      <c r="C2804" s="4">
        <v>0</v>
      </c>
      <c r="D2804" s="4">
        <v>0</v>
      </c>
      <c r="E2804" s="4">
        <f t="shared" si="129"/>
        <v>0</v>
      </c>
      <c r="F2804" s="3">
        <v>-6.4940350310950752</v>
      </c>
      <c r="G2804" s="3">
        <v>0.4988764636859338</v>
      </c>
      <c r="H2804" s="5">
        <f t="shared" si="130"/>
        <v>6982894.4063436408</v>
      </c>
      <c r="I2804" s="12">
        <f t="shared" si="131"/>
        <v>6982894.4063436408</v>
      </c>
    </row>
    <row r="2805" spans="1:9" x14ac:dyDescent="0.35">
      <c r="A2805" s="3"/>
      <c r="B2805" s="3">
        <v>8.3542188805346704</v>
      </c>
      <c r="C2805" s="4">
        <v>0</v>
      </c>
      <c r="D2805" s="4">
        <v>0</v>
      </c>
      <c r="E2805" s="4">
        <f t="shared" si="129"/>
        <v>0</v>
      </c>
      <c r="F2805" s="3">
        <v>-11.99531154597546</v>
      </c>
      <c r="G2805" s="3">
        <v>0.60328333726202388</v>
      </c>
      <c r="H2805" s="5">
        <f t="shared" si="130"/>
        <v>7369542.3686496634</v>
      </c>
      <c r="I2805" s="12">
        <f t="shared" si="131"/>
        <v>7369542.3686496634</v>
      </c>
    </row>
    <row r="2806" spans="1:9" x14ac:dyDescent="0.35">
      <c r="A2806" s="3"/>
      <c r="B2806" s="3">
        <v>8.3612040133779271</v>
      </c>
      <c r="C2806" s="4">
        <v>0</v>
      </c>
      <c r="D2806" s="4">
        <v>0</v>
      </c>
      <c r="E2806" s="4">
        <f t="shared" si="129"/>
        <v>0</v>
      </c>
      <c r="F2806" s="3">
        <v>-18.257554603132473</v>
      </c>
      <c r="G2806" s="3">
        <v>0.44149644972729052</v>
      </c>
      <c r="H2806" s="5">
        <f t="shared" si="130"/>
        <v>4586105.1670462713</v>
      </c>
      <c r="I2806" s="12">
        <f t="shared" si="131"/>
        <v>4586105.1670462713</v>
      </c>
    </row>
    <row r="2807" spans="1:9" x14ac:dyDescent="0.35">
      <c r="A2807" s="3"/>
      <c r="B2807" s="3">
        <v>8.3682008368200833</v>
      </c>
      <c r="C2807" s="4">
        <v>0</v>
      </c>
      <c r="D2807" s="4">
        <v>0</v>
      </c>
      <c r="E2807" s="4">
        <f t="shared" si="129"/>
        <v>0</v>
      </c>
      <c r="F2807" s="3">
        <v>-20.795688224326614</v>
      </c>
      <c r="G2807" s="3">
        <v>0.24211059189224862</v>
      </c>
      <c r="H2807" s="5">
        <f t="shared" si="130"/>
        <v>2351945.2338891961</v>
      </c>
      <c r="I2807" s="12">
        <f t="shared" si="131"/>
        <v>2351945.2338891961</v>
      </c>
    </row>
    <row r="2808" spans="1:9" x14ac:dyDescent="0.35">
      <c r="A2808" s="3"/>
      <c r="B2808" s="3">
        <v>8.3752093802345051</v>
      </c>
      <c r="C2808" s="4">
        <v>0</v>
      </c>
      <c r="D2808" s="4">
        <v>0</v>
      </c>
      <c r="E2808" s="4">
        <f t="shared" si="129"/>
        <v>0</v>
      </c>
      <c r="F2808" s="3">
        <v>-16.980162859227654</v>
      </c>
      <c r="G2808" s="3">
        <v>0.20024818333945674</v>
      </c>
      <c r="H2808" s="5">
        <f t="shared" si="130"/>
        <v>2158353.7792978324</v>
      </c>
      <c r="I2808" s="12">
        <f t="shared" si="131"/>
        <v>2158353.7792978324</v>
      </c>
    </row>
    <row r="2809" spans="1:9" x14ac:dyDescent="0.35">
      <c r="A2809" s="3"/>
      <c r="B2809" s="3">
        <v>8.3822296730930432</v>
      </c>
      <c r="C2809" s="4">
        <v>0</v>
      </c>
      <c r="D2809" s="4">
        <v>0</v>
      </c>
      <c r="E2809" s="4">
        <f t="shared" si="129"/>
        <v>0</v>
      </c>
      <c r="F2809" s="3">
        <v>-10.651059221545427</v>
      </c>
      <c r="G2809" s="3">
        <v>0.20068507754838313</v>
      </c>
      <c r="H2809" s="5">
        <f t="shared" si="130"/>
        <v>2550098.7469362179</v>
      </c>
      <c r="I2809" s="12">
        <f t="shared" si="131"/>
        <v>2550098.7469362179</v>
      </c>
    </row>
    <row r="2810" spans="1:9" x14ac:dyDescent="0.35">
      <c r="A2810" s="3"/>
      <c r="B2810" s="3">
        <v>8.3892617449664435</v>
      </c>
      <c r="C2810" s="4">
        <v>0</v>
      </c>
      <c r="D2810" s="4">
        <v>0</v>
      </c>
      <c r="E2810" s="4">
        <f t="shared" si="129"/>
        <v>0</v>
      </c>
      <c r="F2810" s="3">
        <v>-9.5036163858814344</v>
      </c>
      <c r="G2810" s="3">
        <v>0.19803631409116174</v>
      </c>
      <c r="H2810" s="5">
        <f t="shared" si="130"/>
        <v>2593176.5076068612</v>
      </c>
      <c r="I2810" s="12">
        <f t="shared" si="131"/>
        <v>2593176.5076068612</v>
      </c>
    </row>
    <row r="2811" spans="1:9" x14ac:dyDescent="0.35">
      <c r="A2811" s="3"/>
      <c r="B2811" s="3">
        <v>8.3963056255247697</v>
      </c>
      <c r="C2811" s="4">
        <v>0</v>
      </c>
      <c r="D2811" s="4">
        <v>0</v>
      </c>
      <c r="E2811" s="4">
        <f t="shared" si="129"/>
        <v>0</v>
      </c>
      <c r="F2811" s="3">
        <v>-7.768352192537316</v>
      </c>
      <c r="G2811" s="3">
        <v>0.22738615190659081</v>
      </c>
      <c r="H2811" s="5">
        <f t="shared" si="130"/>
        <v>3112098.7431465094</v>
      </c>
      <c r="I2811" s="12">
        <f t="shared" si="131"/>
        <v>3112098.7431465094</v>
      </c>
    </row>
    <row r="2812" spans="1:9" x14ac:dyDescent="0.35">
      <c r="A2812" s="3"/>
      <c r="B2812" s="3">
        <v>8.4033613445378155</v>
      </c>
      <c r="C2812" s="4">
        <v>0</v>
      </c>
      <c r="D2812" s="4">
        <v>0</v>
      </c>
      <c r="E2812" s="4">
        <f t="shared" si="129"/>
        <v>0</v>
      </c>
      <c r="F2812" s="3">
        <v>-1.4685945648389294</v>
      </c>
      <c r="G2812" s="3">
        <v>0.26617902299917956</v>
      </c>
      <c r="H2812" s="5">
        <f t="shared" si="130"/>
        <v>4242540.1122540887</v>
      </c>
      <c r="I2812" s="12">
        <f t="shared" si="131"/>
        <v>4242540.1122540887</v>
      </c>
    </row>
    <row r="2813" spans="1:9" x14ac:dyDescent="0.35">
      <c r="A2813" s="3"/>
      <c r="B2813" s="3">
        <v>8.4104289318755256</v>
      </c>
      <c r="C2813" s="4">
        <v>0</v>
      </c>
      <c r="D2813" s="4">
        <v>0</v>
      </c>
      <c r="E2813" s="4">
        <f t="shared" si="129"/>
        <v>0</v>
      </c>
      <c r="F2813" s="3">
        <v>0.4909456311897884</v>
      </c>
      <c r="G2813" s="3">
        <v>0.25805497643470171</v>
      </c>
      <c r="H2813" s="5">
        <f t="shared" si="130"/>
        <v>4309557.5166538339</v>
      </c>
      <c r="I2813" s="12">
        <f t="shared" si="131"/>
        <v>4309557.5166538339</v>
      </c>
    </row>
    <row r="2814" spans="1:9" x14ac:dyDescent="0.35">
      <c r="A2814" s="3"/>
      <c r="B2814" s="3">
        <v>8.4175084175084169</v>
      </c>
      <c r="C2814" s="4">
        <v>0</v>
      </c>
      <c r="D2814" s="4">
        <v>0</v>
      </c>
      <c r="E2814" s="4">
        <f t="shared" si="129"/>
        <v>0</v>
      </c>
      <c r="F2814" s="3">
        <v>-2.5319093656502218</v>
      </c>
      <c r="G2814" s="3">
        <v>0.31399697445020619</v>
      </c>
      <c r="H2814" s="5">
        <f t="shared" si="130"/>
        <v>4892279.9017025949</v>
      </c>
      <c r="I2814" s="12">
        <f t="shared" si="131"/>
        <v>4892279.9017025949</v>
      </c>
    </row>
    <row r="2815" spans="1:9" x14ac:dyDescent="0.35">
      <c r="A2815" s="3"/>
      <c r="B2815" s="3">
        <v>8.4245998315080026</v>
      </c>
      <c r="C2815" s="4">
        <v>0</v>
      </c>
      <c r="D2815" s="4">
        <v>0</v>
      </c>
      <c r="E2815" s="4">
        <f t="shared" si="129"/>
        <v>0</v>
      </c>
      <c r="F2815" s="3">
        <v>-6.5606627319965467</v>
      </c>
      <c r="G2815" s="3">
        <v>0.55006359908767566</v>
      </c>
      <c r="H2815" s="5">
        <f t="shared" si="130"/>
        <v>7792227.7266868809</v>
      </c>
      <c r="I2815" s="12">
        <f t="shared" si="131"/>
        <v>7792227.7266868809</v>
      </c>
    </row>
    <row r="2816" spans="1:9" x14ac:dyDescent="0.35">
      <c r="A2816" s="3"/>
      <c r="B2816" s="3">
        <v>8.4317032040472171</v>
      </c>
      <c r="C2816" s="4">
        <v>0</v>
      </c>
      <c r="D2816" s="4">
        <v>0</v>
      </c>
      <c r="E2816" s="4">
        <f t="shared" si="129"/>
        <v>0</v>
      </c>
      <c r="F2816" s="3">
        <v>-11.287300194424882</v>
      </c>
      <c r="G2816" s="3">
        <v>0.69399584147641469</v>
      </c>
      <c r="H2816" s="5">
        <f t="shared" si="130"/>
        <v>8759097.7368851323</v>
      </c>
      <c r="I2816" s="12">
        <f t="shared" si="131"/>
        <v>8759097.7368851323</v>
      </c>
    </row>
    <row r="2817" spans="1:9" x14ac:dyDescent="0.35">
      <c r="A2817" s="3"/>
      <c r="B2817" s="3">
        <v>8.4388185654008439</v>
      </c>
      <c r="C2817" s="4">
        <v>0</v>
      </c>
      <c r="D2817" s="4">
        <v>0</v>
      </c>
      <c r="E2817" s="4">
        <f t="shared" si="129"/>
        <v>0</v>
      </c>
      <c r="F2817" s="3">
        <v>-19.493302562600228</v>
      </c>
      <c r="G2817" s="3">
        <v>0.55786009700104044</v>
      </c>
      <c r="H2817" s="5">
        <f t="shared" si="130"/>
        <v>5699224.5383266481</v>
      </c>
      <c r="I2817" s="12">
        <f t="shared" si="131"/>
        <v>5699224.5383266481</v>
      </c>
    </row>
    <row r="2818" spans="1:9" x14ac:dyDescent="0.35">
      <c r="A2818" s="3"/>
      <c r="B2818" s="3">
        <v>8.4459459459459456</v>
      </c>
      <c r="C2818" s="4">
        <v>0</v>
      </c>
      <c r="D2818" s="4">
        <v>0</v>
      </c>
      <c r="E2818" s="4">
        <f t="shared" ref="E2818:E2881" si="132">2*PI()*(6.626069*10^-34)*3*10^8*3*10^8/($B2818*10^-6)^5/(EXP(6.626069*10^-34*3*10^8/($B2818*10^-6)/(1.38*10^-23)/(C2818+$A$2))-1)*D2818</f>
        <v>0</v>
      </c>
      <c r="F2818" s="3">
        <v>-22.924710343221136</v>
      </c>
      <c r="G2818" s="3">
        <v>0.33580469150213405</v>
      </c>
      <c r="H2818" s="5">
        <f t="shared" ref="H2818:H2881" si="133">2*PI()*(6.626069*10^-34)*3*10^8*3*10^8/($B2818*10^-6)^5/(EXP(6.626069*10^-34*3*10^8/($B2818*10^-6)/(1.38*10^-23)/(F2818+$A$2))-1)*G2818</f>
        <v>3130619.3044017316</v>
      </c>
      <c r="I2818" s="12">
        <f t="shared" ref="I2818:I2881" si="134">E2818+H2818</f>
        <v>3130619.3044017316</v>
      </c>
    </row>
    <row r="2819" spans="1:9" x14ac:dyDescent="0.35">
      <c r="A2819" s="3"/>
      <c r="B2819" s="3">
        <v>8.4530853761622993</v>
      </c>
      <c r="C2819" s="4">
        <v>0</v>
      </c>
      <c r="D2819" s="4">
        <v>0</v>
      </c>
      <c r="E2819" s="4">
        <f t="shared" si="132"/>
        <v>0</v>
      </c>
      <c r="F2819" s="3">
        <v>-20.62872821713562</v>
      </c>
      <c r="G2819" s="3">
        <v>0.25276381565476763</v>
      </c>
      <c r="H2819" s="5">
        <f t="shared" si="133"/>
        <v>2512241.3425953393</v>
      </c>
      <c r="I2819" s="12">
        <f t="shared" si="134"/>
        <v>2512241.3425953393</v>
      </c>
    </row>
    <row r="2820" spans="1:9" x14ac:dyDescent="0.35">
      <c r="A2820" s="3"/>
      <c r="B2820" s="3">
        <v>8.4602368866328259</v>
      </c>
      <c r="C2820" s="4">
        <v>0</v>
      </c>
      <c r="D2820" s="4">
        <v>0</v>
      </c>
      <c r="E2820" s="4">
        <f t="shared" si="132"/>
        <v>0</v>
      </c>
      <c r="F2820" s="3">
        <v>-17.0311470390767</v>
      </c>
      <c r="G2820" s="3">
        <v>0.21489590803096642</v>
      </c>
      <c r="H2820" s="5">
        <f t="shared" si="133"/>
        <v>2353520.9561281218</v>
      </c>
      <c r="I2820" s="12">
        <f t="shared" si="134"/>
        <v>2353520.9561281218</v>
      </c>
    </row>
    <row r="2821" spans="1:9" x14ac:dyDescent="0.35">
      <c r="A2821" s="3"/>
      <c r="B2821" s="3">
        <v>8.4674005080440313</v>
      </c>
      <c r="C2821" s="4">
        <v>0</v>
      </c>
      <c r="D2821" s="4">
        <v>0</v>
      </c>
      <c r="E2821" s="4">
        <f t="shared" si="132"/>
        <v>0</v>
      </c>
      <c r="F2821" s="3">
        <v>-14.995932856792615</v>
      </c>
      <c r="G2821" s="3">
        <v>0.21982636589138665</v>
      </c>
      <c r="H2821" s="5">
        <f t="shared" si="133"/>
        <v>2541716.7608234859</v>
      </c>
      <c r="I2821" s="12">
        <f t="shared" si="134"/>
        <v>2541716.7608234859</v>
      </c>
    </row>
    <row r="2822" spans="1:9" x14ac:dyDescent="0.35">
      <c r="A2822" s="3"/>
      <c r="B2822" s="3">
        <v>8.4745762711864412</v>
      </c>
      <c r="C2822" s="4">
        <v>0</v>
      </c>
      <c r="D2822" s="4">
        <v>0</v>
      </c>
      <c r="E2822" s="4">
        <f t="shared" si="132"/>
        <v>0</v>
      </c>
      <c r="F2822" s="3">
        <v>-12.611878905702293</v>
      </c>
      <c r="G2822" s="3">
        <v>0.24501114091526269</v>
      </c>
      <c r="H2822" s="5">
        <f t="shared" si="133"/>
        <v>3014562.5132101187</v>
      </c>
      <c r="I2822" s="12">
        <f t="shared" si="134"/>
        <v>3014562.5132101187</v>
      </c>
    </row>
    <row r="2823" spans="1:9" x14ac:dyDescent="0.35">
      <c r="A2823" s="3"/>
      <c r="B2823" s="3">
        <v>8.481764206955047</v>
      </c>
      <c r="C2823" s="4">
        <v>0</v>
      </c>
      <c r="D2823" s="4">
        <v>0</v>
      </c>
      <c r="E2823" s="4">
        <f t="shared" si="132"/>
        <v>0</v>
      </c>
      <c r="F2823" s="3">
        <v>-10.072445114274705</v>
      </c>
      <c r="G2823" s="3">
        <v>0.23450609990947624</v>
      </c>
      <c r="H2823" s="5">
        <f t="shared" si="133"/>
        <v>3078445.7063070065</v>
      </c>
      <c r="I2823" s="12">
        <f t="shared" si="134"/>
        <v>3078445.7063070065</v>
      </c>
    </row>
    <row r="2824" spans="1:9" x14ac:dyDescent="0.35">
      <c r="A2824" s="3"/>
      <c r="B2824" s="3">
        <v>8.4889643463497446</v>
      </c>
      <c r="C2824" s="4">
        <v>0</v>
      </c>
      <c r="D2824" s="4">
        <v>0</v>
      </c>
      <c r="E2824" s="4">
        <f t="shared" si="132"/>
        <v>0</v>
      </c>
      <c r="F2824" s="3">
        <v>-5.6471859176567021</v>
      </c>
      <c r="G2824" s="3">
        <v>0.2245040426660094</v>
      </c>
      <c r="H2824" s="5">
        <f t="shared" si="133"/>
        <v>3286237.06360598</v>
      </c>
      <c r="I2824" s="12">
        <f t="shared" si="134"/>
        <v>3286237.06360598</v>
      </c>
    </row>
    <row r="2825" spans="1:9" x14ac:dyDescent="0.35">
      <c r="A2825" s="3"/>
      <c r="B2825" s="3">
        <v>8.4961767204757859</v>
      </c>
      <c r="C2825" s="4">
        <v>0</v>
      </c>
      <c r="D2825" s="4">
        <v>0</v>
      </c>
      <c r="E2825" s="4">
        <f t="shared" si="132"/>
        <v>0</v>
      </c>
      <c r="F2825" s="3">
        <v>-0.28406033455212309</v>
      </c>
      <c r="G2825" s="3">
        <v>0.24129843486119729</v>
      </c>
      <c r="H2825" s="5">
        <f t="shared" si="133"/>
        <v>4009768.7504399563</v>
      </c>
      <c r="I2825" s="12">
        <f t="shared" si="134"/>
        <v>4009768.7504399563</v>
      </c>
    </row>
    <row r="2826" spans="1:9" x14ac:dyDescent="0.35">
      <c r="A2826" s="3"/>
      <c r="B2826" s="3">
        <v>8.5034013605442169</v>
      </c>
      <c r="C2826" s="4">
        <v>0</v>
      </c>
      <c r="D2826" s="4">
        <v>0</v>
      </c>
      <c r="E2826" s="4">
        <f t="shared" si="132"/>
        <v>0</v>
      </c>
      <c r="F2826" s="3">
        <v>1.5882794304935033</v>
      </c>
      <c r="G2826" s="3">
        <v>0.30693019476206812</v>
      </c>
      <c r="H2826" s="5">
        <f t="shared" si="133"/>
        <v>5328481.6154317884</v>
      </c>
      <c r="I2826" s="12">
        <f t="shared" si="134"/>
        <v>5328481.6154317884</v>
      </c>
    </row>
    <row r="2827" spans="1:9" x14ac:dyDescent="0.35">
      <c r="A2827" s="3"/>
      <c r="B2827" s="3">
        <v>8.5106382978723403</v>
      </c>
      <c r="C2827" s="4">
        <v>0</v>
      </c>
      <c r="D2827" s="4">
        <v>0</v>
      </c>
      <c r="E2827" s="4">
        <f t="shared" si="132"/>
        <v>0</v>
      </c>
      <c r="F2827" s="3">
        <v>-1.8804130916381268</v>
      </c>
      <c r="G2827" s="3">
        <v>0.49618121851139485</v>
      </c>
      <c r="H2827" s="5">
        <f t="shared" si="133"/>
        <v>7963932.8119732654</v>
      </c>
      <c r="I2827" s="12">
        <f t="shared" si="134"/>
        <v>7963932.8119732654</v>
      </c>
    </row>
    <row r="2828" spans="1:9" x14ac:dyDescent="0.35">
      <c r="A2828" s="3"/>
      <c r="B2828" s="3">
        <v>8.5178875638841571</v>
      </c>
      <c r="C2828" s="4">
        <v>0</v>
      </c>
      <c r="D2828" s="4">
        <v>0</v>
      </c>
      <c r="E2828" s="4">
        <f t="shared" si="132"/>
        <v>0</v>
      </c>
      <c r="F2828" s="3">
        <v>-9.5345262748684494</v>
      </c>
      <c r="G2828" s="3">
        <v>0.71908275801141741</v>
      </c>
      <c r="H2828" s="5">
        <f t="shared" si="133"/>
        <v>9625560.6935912818</v>
      </c>
      <c r="I2828" s="12">
        <f t="shared" si="134"/>
        <v>9625560.6935912818</v>
      </c>
    </row>
    <row r="2829" spans="1:9" x14ac:dyDescent="0.35">
      <c r="A2829" s="3"/>
      <c r="B2829" s="3">
        <v>8.5251491901108274</v>
      </c>
      <c r="C2829" s="4">
        <v>0</v>
      </c>
      <c r="D2829" s="4">
        <v>0</v>
      </c>
      <c r="E2829" s="4">
        <f t="shared" si="132"/>
        <v>0</v>
      </c>
      <c r="F2829" s="3">
        <v>-17.809019027008834</v>
      </c>
      <c r="G2829" s="3">
        <v>0.73769325139524822</v>
      </c>
      <c r="H2829" s="5">
        <f t="shared" si="133"/>
        <v>8017827.3185441047</v>
      </c>
      <c r="I2829" s="12">
        <f t="shared" si="134"/>
        <v>8017827.3185441047</v>
      </c>
    </row>
    <row r="2830" spans="1:9" x14ac:dyDescent="0.35">
      <c r="A2830" s="3"/>
      <c r="B2830" s="3">
        <v>8.5324232081911262</v>
      </c>
      <c r="C2830" s="4">
        <v>0</v>
      </c>
      <c r="D2830" s="4">
        <v>0</v>
      </c>
      <c r="E2830" s="4">
        <f t="shared" si="132"/>
        <v>0</v>
      </c>
      <c r="F2830" s="3">
        <v>-23.671111749712757</v>
      </c>
      <c r="G2830" s="3">
        <v>0.5112494704368381</v>
      </c>
      <c r="H2830" s="5">
        <f t="shared" si="133"/>
        <v>4757304.8493303917</v>
      </c>
      <c r="I2830" s="12">
        <f t="shared" si="134"/>
        <v>4757304.8493303917</v>
      </c>
    </row>
    <row r="2831" spans="1:9" x14ac:dyDescent="0.35">
      <c r="A2831" s="3"/>
      <c r="B2831" s="3">
        <v>8.5397096498719041</v>
      </c>
      <c r="C2831" s="4">
        <v>0</v>
      </c>
      <c r="D2831" s="4">
        <v>0</v>
      </c>
      <c r="E2831" s="4">
        <f t="shared" si="132"/>
        <v>0</v>
      </c>
      <c r="F2831" s="3">
        <v>-25.956866522269728</v>
      </c>
      <c r="G2831" s="3">
        <v>0.27349184351256672</v>
      </c>
      <c r="H2831" s="5">
        <f t="shared" si="133"/>
        <v>2393030.1531369365</v>
      </c>
      <c r="I2831" s="12">
        <f t="shared" si="134"/>
        <v>2393030.1531369365</v>
      </c>
    </row>
    <row r="2832" spans="1:9" x14ac:dyDescent="0.35">
      <c r="A2832" s="3"/>
      <c r="B2832" s="3">
        <v>8.5470085470085468</v>
      </c>
      <c r="C2832" s="4">
        <v>0</v>
      </c>
      <c r="D2832" s="4">
        <v>0</v>
      </c>
      <c r="E2832" s="4">
        <f t="shared" si="132"/>
        <v>0</v>
      </c>
      <c r="F2832" s="3">
        <v>-22.650912203393613</v>
      </c>
      <c r="G2832" s="3">
        <v>0.19334117855468738</v>
      </c>
      <c r="H2832" s="5">
        <f t="shared" si="133"/>
        <v>1855399.2442237916</v>
      </c>
      <c r="I2832" s="12">
        <f t="shared" si="134"/>
        <v>1855399.2442237916</v>
      </c>
    </row>
    <row r="2833" spans="1:9" x14ac:dyDescent="0.35">
      <c r="A2833" s="3"/>
      <c r="B2833" s="3">
        <v>8.5543199315654412</v>
      </c>
      <c r="C2833" s="4">
        <v>0</v>
      </c>
      <c r="D2833" s="4">
        <v>0</v>
      </c>
      <c r="E2833" s="4">
        <f t="shared" si="132"/>
        <v>0</v>
      </c>
      <c r="F2833" s="3">
        <v>-11.373870165420646</v>
      </c>
      <c r="G2833" s="3">
        <v>0.16926054708193394</v>
      </c>
      <c r="H2833" s="5">
        <f t="shared" si="133"/>
        <v>2178698.4963890067</v>
      </c>
      <c r="I2833" s="12">
        <f t="shared" si="134"/>
        <v>2178698.4963890067</v>
      </c>
    </row>
    <row r="2834" spans="1:9" x14ac:dyDescent="0.35">
      <c r="A2834" s="3"/>
      <c r="B2834" s="3">
        <v>8.5616438356164384</v>
      </c>
      <c r="C2834" s="4">
        <v>0</v>
      </c>
      <c r="D2834" s="4">
        <v>0</v>
      </c>
      <c r="E2834" s="4">
        <f t="shared" si="132"/>
        <v>0</v>
      </c>
      <c r="F2834" s="3">
        <v>-2.1503588385899888</v>
      </c>
      <c r="G2834" s="3">
        <v>0.1490023455008225</v>
      </c>
      <c r="H2834" s="5">
        <f t="shared" si="133"/>
        <v>2394578.3559428984</v>
      </c>
      <c r="I2834" s="12">
        <f t="shared" si="134"/>
        <v>2394578.3559428984</v>
      </c>
    </row>
    <row r="2835" spans="1:9" x14ac:dyDescent="0.35">
      <c r="A2835" s="3"/>
      <c r="B2835" s="3">
        <v>8.5689802913453299</v>
      </c>
      <c r="C2835" s="4">
        <v>0</v>
      </c>
      <c r="D2835" s="4">
        <v>0</v>
      </c>
      <c r="E2835" s="4">
        <f t="shared" si="132"/>
        <v>0</v>
      </c>
      <c r="F2835" s="3">
        <v>0.27548163365655681</v>
      </c>
      <c r="G2835" s="3">
        <v>0.15289042249741883</v>
      </c>
      <c r="H2835" s="5">
        <f t="shared" si="133"/>
        <v>2600128.1611052332</v>
      </c>
      <c r="I2835" s="12">
        <f t="shared" si="134"/>
        <v>2600128.1611052332</v>
      </c>
    </row>
    <row r="2836" spans="1:9" x14ac:dyDescent="0.35">
      <c r="A2836" s="3"/>
      <c r="B2836" s="3">
        <v>8.5763293310463116</v>
      </c>
      <c r="C2836" s="4">
        <v>0</v>
      </c>
      <c r="D2836" s="4">
        <v>0</v>
      </c>
      <c r="E2836" s="4">
        <f t="shared" si="132"/>
        <v>0</v>
      </c>
      <c r="F2836" s="3">
        <v>-2.3093186056949095</v>
      </c>
      <c r="G2836" s="3">
        <v>0.27425034219588756</v>
      </c>
      <c r="H2836" s="5">
        <f t="shared" si="133"/>
        <v>4400579.5885582548</v>
      </c>
      <c r="I2836" s="12">
        <f t="shared" si="134"/>
        <v>4400579.5885582548</v>
      </c>
    </row>
    <row r="2837" spans="1:9" x14ac:dyDescent="0.35">
      <c r="A2837" s="3"/>
      <c r="B2837" s="3">
        <v>8.5836909871244629</v>
      </c>
      <c r="C2837" s="4">
        <v>0</v>
      </c>
      <c r="D2837" s="4">
        <v>0</v>
      </c>
      <c r="E2837" s="4">
        <f t="shared" si="132"/>
        <v>0</v>
      </c>
      <c r="F2837" s="3">
        <v>-8.3682917377947774</v>
      </c>
      <c r="G2837" s="3">
        <v>0.48328021279214756</v>
      </c>
      <c r="H2837" s="5">
        <f t="shared" si="133"/>
        <v>6728082.1483556638</v>
      </c>
      <c r="I2837" s="12">
        <f t="shared" si="134"/>
        <v>6728082.1483556638</v>
      </c>
    </row>
    <row r="2838" spans="1:9" x14ac:dyDescent="0.35">
      <c r="A2838" s="3"/>
      <c r="B2838" s="3">
        <v>8.5910652920962196</v>
      </c>
      <c r="C2838" s="4">
        <v>0</v>
      </c>
      <c r="D2838" s="4">
        <v>0</v>
      </c>
      <c r="E2838" s="4">
        <f t="shared" si="132"/>
        <v>0</v>
      </c>
      <c r="F2838" s="3">
        <v>-16.858062727035485</v>
      </c>
      <c r="G2838" s="3">
        <v>0.53857321947364378</v>
      </c>
      <c r="H2838" s="5">
        <f t="shared" si="133"/>
        <v>6074876.806080333</v>
      </c>
      <c r="I2838" s="12">
        <f t="shared" si="134"/>
        <v>6074876.806080333</v>
      </c>
    </row>
    <row r="2839" spans="1:9" x14ac:dyDescent="0.35">
      <c r="A2839" s="3"/>
      <c r="B2839" s="3">
        <v>8.5984522785898534</v>
      </c>
      <c r="C2839" s="4">
        <v>0</v>
      </c>
      <c r="D2839" s="4">
        <v>0</v>
      </c>
      <c r="E2839" s="4">
        <f t="shared" si="132"/>
        <v>0</v>
      </c>
      <c r="F2839" s="3">
        <v>-24.094143357403425</v>
      </c>
      <c r="G2839" s="3">
        <v>0.36931662566864348</v>
      </c>
      <c r="H2839" s="5">
        <f t="shared" si="133"/>
        <v>3444058.434591135</v>
      </c>
      <c r="I2839" s="12">
        <f t="shared" si="134"/>
        <v>3444058.434591135</v>
      </c>
    </row>
    <row r="2840" spans="1:9" x14ac:dyDescent="0.35">
      <c r="A2840" s="3"/>
      <c r="B2840" s="3">
        <v>8.6058519793459549</v>
      </c>
      <c r="C2840" s="4">
        <v>0</v>
      </c>
      <c r="D2840" s="4">
        <v>0</v>
      </c>
      <c r="E2840" s="4">
        <f t="shared" si="132"/>
        <v>0</v>
      </c>
      <c r="F2840" s="3">
        <v>-26.850558661620244</v>
      </c>
      <c r="G2840" s="3">
        <v>0.19688531407792861</v>
      </c>
      <c r="H2840" s="5">
        <f t="shared" si="133"/>
        <v>1704463.9380211064</v>
      </c>
      <c r="I2840" s="12">
        <f t="shared" si="134"/>
        <v>1704463.9380211064</v>
      </c>
    </row>
    <row r="2841" spans="1:9" x14ac:dyDescent="0.35">
      <c r="A2841" s="3"/>
      <c r="B2841" s="3">
        <v>8.6132644272179153</v>
      </c>
      <c r="C2841" s="4">
        <v>0</v>
      </c>
      <c r="D2841" s="4">
        <v>0</v>
      </c>
      <c r="E2841" s="4">
        <f t="shared" si="132"/>
        <v>0</v>
      </c>
      <c r="F2841" s="3">
        <v>-24.646945177566884</v>
      </c>
      <c r="G2841" s="3">
        <v>0.16246549965351822</v>
      </c>
      <c r="H2841" s="5">
        <f t="shared" si="133"/>
        <v>1496922.861103894</v>
      </c>
      <c r="I2841" s="12">
        <f t="shared" si="134"/>
        <v>1496922.861103894</v>
      </c>
    </row>
    <row r="2842" spans="1:9" x14ac:dyDescent="0.35">
      <c r="A2842" s="3"/>
      <c r="B2842" s="3">
        <v>8.6206896551724146</v>
      </c>
      <c r="C2842" s="4">
        <v>0</v>
      </c>
      <c r="D2842" s="4">
        <v>0</v>
      </c>
      <c r="E2842" s="4">
        <f t="shared" si="132"/>
        <v>0</v>
      </c>
      <c r="F2842" s="3">
        <v>-19.74514867919212</v>
      </c>
      <c r="G2842" s="3">
        <v>0.16419376131669419</v>
      </c>
      <c r="H2842" s="5">
        <f t="shared" si="133"/>
        <v>1727596.4844071474</v>
      </c>
      <c r="I2842" s="12">
        <f t="shared" si="134"/>
        <v>1727596.4844071474</v>
      </c>
    </row>
    <row r="2843" spans="1:9" x14ac:dyDescent="0.35">
      <c r="A2843" s="3"/>
      <c r="B2843" s="3">
        <v>8.6281276962899049</v>
      </c>
      <c r="C2843" s="4">
        <v>0</v>
      </c>
      <c r="D2843" s="4">
        <v>0</v>
      </c>
      <c r="E2843" s="4">
        <f t="shared" si="132"/>
        <v>0</v>
      </c>
      <c r="F2843" s="3">
        <v>-18.139729645709373</v>
      </c>
      <c r="G2843" s="3">
        <v>0.15970978366326258</v>
      </c>
      <c r="H2843" s="5">
        <f t="shared" si="133"/>
        <v>1754683.7454031599</v>
      </c>
      <c r="I2843" s="12">
        <f t="shared" si="134"/>
        <v>1754683.7454031599</v>
      </c>
    </row>
    <row r="2844" spans="1:9" x14ac:dyDescent="0.35">
      <c r="A2844" s="3"/>
      <c r="B2844" s="3">
        <v>8.6355785837651116</v>
      </c>
      <c r="C2844" s="4">
        <v>0</v>
      </c>
      <c r="D2844" s="4">
        <v>0</v>
      </c>
      <c r="E2844" s="4">
        <f t="shared" si="132"/>
        <v>0</v>
      </c>
      <c r="F2844" s="3">
        <v>-18.151426531993479</v>
      </c>
      <c r="G2844" s="3">
        <v>0.15494781170015409</v>
      </c>
      <c r="H2844" s="5">
        <f t="shared" si="133"/>
        <v>1704169.2197640394</v>
      </c>
      <c r="I2844" s="12">
        <f t="shared" si="134"/>
        <v>1704169.2197640394</v>
      </c>
    </row>
    <row r="2845" spans="1:9" x14ac:dyDescent="0.35">
      <c r="A2845" s="3"/>
      <c r="B2845" s="3">
        <v>8.6430423509075194</v>
      </c>
      <c r="C2845" s="4">
        <v>0</v>
      </c>
      <c r="D2845" s="4">
        <v>0</v>
      </c>
      <c r="E2845" s="4">
        <f t="shared" si="132"/>
        <v>0</v>
      </c>
      <c r="F2845" s="3">
        <v>-17.181709335383232</v>
      </c>
      <c r="G2845" s="3">
        <v>0.16217630275456418</v>
      </c>
      <c r="H2845" s="5">
        <f t="shared" si="133"/>
        <v>1831275.7135944488</v>
      </c>
      <c r="I2845" s="12">
        <f t="shared" si="134"/>
        <v>1831275.7135944488</v>
      </c>
    </row>
    <row r="2846" spans="1:9" x14ac:dyDescent="0.35">
      <c r="A2846" s="3"/>
      <c r="B2846" s="3">
        <v>8.6505190311418687</v>
      </c>
      <c r="C2846" s="4">
        <v>0</v>
      </c>
      <c r="D2846" s="4">
        <v>0</v>
      </c>
      <c r="E2846" s="4">
        <f t="shared" si="132"/>
        <v>0</v>
      </c>
      <c r="F2846" s="3">
        <v>-14.122850293706938</v>
      </c>
      <c r="G2846" s="3">
        <v>0.1706189716282879</v>
      </c>
      <c r="H2846" s="5">
        <f t="shared" si="133"/>
        <v>2084656.833523521</v>
      </c>
      <c r="I2846" s="12">
        <f t="shared" si="134"/>
        <v>2084656.833523521</v>
      </c>
    </row>
    <row r="2847" spans="1:9" x14ac:dyDescent="0.35">
      <c r="A2847" s="3"/>
      <c r="B2847" s="3">
        <v>8.6580086580086579</v>
      </c>
      <c r="C2847" s="4">
        <v>0</v>
      </c>
      <c r="D2847" s="4">
        <v>0</v>
      </c>
      <c r="E2847" s="4">
        <f t="shared" si="132"/>
        <v>0</v>
      </c>
      <c r="F2847" s="3">
        <v>-8.7799851942339835</v>
      </c>
      <c r="G2847" s="3">
        <v>0.17281170325294001</v>
      </c>
      <c r="H2847" s="5">
        <f t="shared" si="133"/>
        <v>2409967.813487805</v>
      </c>
      <c r="I2847" s="12">
        <f t="shared" si="134"/>
        <v>2409967.813487805</v>
      </c>
    </row>
    <row r="2848" spans="1:9" x14ac:dyDescent="0.35">
      <c r="A2848" s="3"/>
      <c r="B2848" s="3">
        <v>8.6655112651646444</v>
      </c>
      <c r="C2848" s="4">
        <v>0</v>
      </c>
      <c r="D2848" s="4">
        <v>0</v>
      </c>
      <c r="E2848" s="4">
        <f t="shared" si="132"/>
        <v>0</v>
      </c>
      <c r="F2848" s="3">
        <v>-6.0083726076516992</v>
      </c>
      <c r="G2848" s="3">
        <v>0.18030252031761404</v>
      </c>
      <c r="H2848" s="5">
        <f t="shared" si="133"/>
        <v>2688604.0163497012</v>
      </c>
      <c r="I2848" s="12">
        <f t="shared" si="134"/>
        <v>2688604.0163497012</v>
      </c>
    </row>
    <row r="2849" spans="1:9" x14ac:dyDescent="0.35">
      <c r="A2849" s="3"/>
      <c r="B2849" s="3">
        <v>8.6730268863833473</v>
      </c>
      <c r="C2849" s="4">
        <v>0</v>
      </c>
      <c r="D2849" s="4">
        <v>0</v>
      </c>
      <c r="E2849" s="4">
        <f t="shared" si="132"/>
        <v>0</v>
      </c>
      <c r="F2849" s="3">
        <v>-6.6363166793954971</v>
      </c>
      <c r="G2849" s="3">
        <v>0.22874515924891398</v>
      </c>
      <c r="H2849" s="5">
        <f t="shared" si="133"/>
        <v>3364569.3710056469</v>
      </c>
      <c r="I2849" s="12">
        <f t="shared" si="134"/>
        <v>3364569.3710056469</v>
      </c>
    </row>
    <row r="2850" spans="1:9" x14ac:dyDescent="0.35">
      <c r="A2850" s="3"/>
      <c r="B2850" s="3">
        <v>8.6805555555555554</v>
      </c>
      <c r="C2850" s="4">
        <v>0</v>
      </c>
      <c r="D2850" s="4">
        <v>0</v>
      </c>
      <c r="E2850" s="4">
        <f t="shared" si="132"/>
        <v>0</v>
      </c>
      <c r="F2850" s="3">
        <v>-6.7323497433641366</v>
      </c>
      <c r="G2850" s="3">
        <v>0.36948143485600243</v>
      </c>
      <c r="H2850" s="5">
        <f t="shared" si="133"/>
        <v>5428285.4870873773</v>
      </c>
      <c r="I2850" s="12">
        <f t="shared" si="134"/>
        <v>5428285.4870873773</v>
      </c>
    </row>
    <row r="2851" spans="1:9" x14ac:dyDescent="0.35">
      <c r="A2851" s="3"/>
      <c r="B2851" s="3">
        <v>8.6880973066898353</v>
      </c>
      <c r="C2851" s="4">
        <v>0</v>
      </c>
      <c r="D2851" s="4">
        <v>0</v>
      </c>
      <c r="E2851" s="4">
        <f t="shared" si="132"/>
        <v>0</v>
      </c>
      <c r="F2851" s="3">
        <v>-7.8488496145658129</v>
      </c>
      <c r="G2851" s="3">
        <v>0.45301813843966493</v>
      </c>
      <c r="H2851" s="5">
        <f t="shared" si="133"/>
        <v>6489081.6229919558</v>
      </c>
      <c r="I2851" s="12">
        <f t="shared" si="134"/>
        <v>6489081.6229919558</v>
      </c>
    </row>
    <row r="2852" spans="1:9" x14ac:dyDescent="0.35">
      <c r="A2852" s="3"/>
      <c r="B2852" s="3">
        <v>8.695652173913043</v>
      </c>
      <c r="C2852" s="4">
        <v>0</v>
      </c>
      <c r="D2852" s="4">
        <v>0</v>
      </c>
      <c r="E2852" s="4">
        <f t="shared" si="132"/>
        <v>0</v>
      </c>
      <c r="F2852" s="3">
        <v>-15.47585019023702</v>
      </c>
      <c r="G2852" s="3">
        <v>0.38218994571671761</v>
      </c>
      <c r="H2852" s="5">
        <f t="shared" si="133"/>
        <v>4548193.8561632708</v>
      </c>
      <c r="I2852" s="12">
        <f t="shared" si="134"/>
        <v>4548193.8561632708</v>
      </c>
    </row>
    <row r="2853" spans="1:9" x14ac:dyDescent="0.35">
      <c r="A2853" s="3"/>
      <c r="B2853" s="3">
        <v>8.7032201914708445</v>
      </c>
      <c r="C2853" s="4">
        <v>0</v>
      </c>
      <c r="D2853" s="4">
        <v>0</v>
      </c>
      <c r="E2853" s="4">
        <f t="shared" si="132"/>
        <v>0</v>
      </c>
      <c r="F2853" s="3">
        <v>-22.097660451834052</v>
      </c>
      <c r="G2853" s="3">
        <v>0.35245947562866731</v>
      </c>
      <c r="H2853" s="5">
        <f t="shared" si="133"/>
        <v>3539827.9383879099</v>
      </c>
      <c r="I2853" s="12">
        <f t="shared" si="134"/>
        <v>3539827.9383879099</v>
      </c>
    </row>
    <row r="2854" spans="1:9" x14ac:dyDescent="0.35">
      <c r="A2854" s="3"/>
      <c r="B2854" s="3">
        <v>8.7108013937282234</v>
      </c>
      <c r="C2854" s="4">
        <v>0</v>
      </c>
      <c r="D2854" s="4">
        <v>0</v>
      </c>
      <c r="E2854" s="4">
        <f t="shared" si="132"/>
        <v>0</v>
      </c>
      <c r="F2854" s="3">
        <v>-22.403146293571695</v>
      </c>
      <c r="G2854" s="3">
        <v>0.36465657521560785</v>
      </c>
      <c r="H2854" s="5">
        <f t="shared" si="133"/>
        <v>3637932.2331883446</v>
      </c>
      <c r="I2854" s="12">
        <f t="shared" si="134"/>
        <v>3637932.2331883446</v>
      </c>
    </row>
    <row r="2855" spans="1:9" x14ac:dyDescent="0.35">
      <c r="A2855" s="3"/>
      <c r="B2855" s="3">
        <v>8.7183958151700089</v>
      </c>
      <c r="C2855" s="4">
        <v>0</v>
      </c>
      <c r="D2855" s="4">
        <v>0</v>
      </c>
      <c r="E2855" s="4">
        <f t="shared" si="132"/>
        <v>0</v>
      </c>
      <c r="F2855" s="3">
        <v>-22.895776271201534</v>
      </c>
      <c r="G2855" s="3">
        <v>0.26487297021919248</v>
      </c>
      <c r="H2855" s="5">
        <f t="shared" si="133"/>
        <v>2611799.767762939</v>
      </c>
      <c r="I2855" s="12">
        <f t="shared" si="134"/>
        <v>2611799.767762939</v>
      </c>
    </row>
    <row r="2856" spans="1:9" x14ac:dyDescent="0.35">
      <c r="A2856" s="3"/>
      <c r="B2856" s="3">
        <v>8.7260034904013963</v>
      </c>
      <c r="C2856" s="4">
        <v>0</v>
      </c>
      <c r="D2856" s="4">
        <v>0</v>
      </c>
      <c r="E2856" s="4">
        <f t="shared" si="132"/>
        <v>0</v>
      </c>
      <c r="F2856" s="3">
        <v>-24.665093956321833</v>
      </c>
      <c r="G2856" s="3">
        <v>0.1638161241124006</v>
      </c>
      <c r="H2856" s="5">
        <f t="shared" si="133"/>
        <v>1542752.5045676192</v>
      </c>
      <c r="I2856" s="12">
        <f t="shared" si="134"/>
        <v>1542752.5045676192</v>
      </c>
    </row>
    <row r="2857" spans="1:9" x14ac:dyDescent="0.35">
      <c r="A2857" s="3"/>
      <c r="B2857" s="3">
        <v>8.7336244541484724</v>
      </c>
      <c r="C2857" s="4">
        <v>0</v>
      </c>
      <c r="D2857" s="4">
        <v>0</v>
      </c>
      <c r="E2857" s="4">
        <f t="shared" si="132"/>
        <v>0</v>
      </c>
      <c r="F2857" s="3">
        <v>-21.737011135856665</v>
      </c>
      <c r="G2857" s="3">
        <v>0.143752372980296</v>
      </c>
      <c r="H2857" s="5">
        <f t="shared" si="133"/>
        <v>1465762.4954908977</v>
      </c>
      <c r="I2857" s="12">
        <f t="shared" si="134"/>
        <v>1465762.4954908977</v>
      </c>
    </row>
    <row r="2858" spans="1:9" x14ac:dyDescent="0.35">
      <c r="A2858" s="3"/>
      <c r="B2858" s="3">
        <v>8.7412587412587417</v>
      </c>
      <c r="C2858" s="4">
        <v>0</v>
      </c>
      <c r="D2858" s="4">
        <v>0</v>
      </c>
      <c r="E2858" s="4">
        <f t="shared" si="132"/>
        <v>0</v>
      </c>
      <c r="F2858" s="3">
        <v>-16.46305034939504</v>
      </c>
      <c r="G2858" s="3">
        <v>0.14103086283765323</v>
      </c>
      <c r="H2858" s="5">
        <f t="shared" si="133"/>
        <v>1649607.2366380927</v>
      </c>
      <c r="I2858" s="12">
        <f t="shared" si="134"/>
        <v>1649607.2366380927</v>
      </c>
    </row>
    <row r="2859" spans="1:9" x14ac:dyDescent="0.35">
      <c r="A2859" s="3"/>
      <c r="B2859" s="3">
        <v>8.7489063867016625</v>
      </c>
      <c r="C2859" s="4">
        <v>0</v>
      </c>
      <c r="D2859" s="4">
        <v>0</v>
      </c>
      <c r="E2859" s="4">
        <f t="shared" si="132"/>
        <v>0</v>
      </c>
      <c r="F2859" s="3">
        <v>-15.057689822034934</v>
      </c>
      <c r="G2859" s="3">
        <v>0.13377013776139615</v>
      </c>
      <c r="H2859" s="5">
        <f t="shared" si="133"/>
        <v>1622865.47340651</v>
      </c>
      <c r="I2859" s="12">
        <f t="shared" si="134"/>
        <v>1622865.47340651</v>
      </c>
    </row>
    <row r="2860" spans="1:9" x14ac:dyDescent="0.35">
      <c r="A2860" s="3"/>
      <c r="B2860" s="3">
        <v>8.7565674255691768</v>
      </c>
      <c r="C2860" s="4">
        <v>0</v>
      </c>
      <c r="D2860" s="4">
        <v>0</v>
      </c>
      <c r="E2860" s="4">
        <f t="shared" si="132"/>
        <v>0</v>
      </c>
      <c r="F2860" s="3">
        <v>-14.61355077119407</v>
      </c>
      <c r="G2860" s="3">
        <v>0.13687740932617665</v>
      </c>
      <c r="H2860" s="5">
        <f t="shared" si="133"/>
        <v>1681085.428462219</v>
      </c>
      <c r="I2860" s="12">
        <f t="shared" si="134"/>
        <v>1681085.428462219</v>
      </c>
    </row>
    <row r="2861" spans="1:9" x14ac:dyDescent="0.35">
      <c r="A2861" s="3"/>
      <c r="B2861" s="3">
        <v>8.7642418930762496</v>
      </c>
      <c r="C2861" s="4">
        <v>0</v>
      </c>
      <c r="D2861" s="4">
        <v>0</v>
      </c>
      <c r="E2861" s="4">
        <f t="shared" si="132"/>
        <v>0</v>
      </c>
      <c r="F2861" s="3">
        <v>-10.347225448691892</v>
      </c>
      <c r="G2861" s="3">
        <v>0.1473261859075238</v>
      </c>
      <c r="H2861" s="5">
        <f t="shared" si="133"/>
        <v>2010469.4566751784</v>
      </c>
      <c r="I2861" s="12">
        <f t="shared" si="134"/>
        <v>2010469.4566751784</v>
      </c>
    </row>
    <row r="2862" spans="1:9" x14ac:dyDescent="0.35">
      <c r="A2862" s="3"/>
      <c r="B2862" s="3">
        <v>8.7719298245614041</v>
      </c>
      <c r="C2862" s="4">
        <v>0</v>
      </c>
      <c r="D2862" s="4">
        <v>0</v>
      </c>
      <c r="E2862" s="4">
        <f t="shared" si="132"/>
        <v>0</v>
      </c>
      <c r="F2862" s="3">
        <v>-3.1710077868700295</v>
      </c>
      <c r="G2862" s="3">
        <v>0.14248313651857994</v>
      </c>
      <c r="H2862" s="5">
        <f t="shared" si="133"/>
        <v>2301806.7873334289</v>
      </c>
      <c r="I2862" s="12">
        <f t="shared" si="134"/>
        <v>2301806.7873334289</v>
      </c>
    </row>
    <row r="2863" spans="1:9" x14ac:dyDescent="0.35">
      <c r="A2863" s="3"/>
      <c r="B2863" s="3">
        <v>8.7796312554872689</v>
      </c>
      <c r="C2863" s="4">
        <v>0</v>
      </c>
      <c r="D2863" s="4">
        <v>0</v>
      </c>
      <c r="E2863" s="4">
        <f t="shared" si="132"/>
        <v>0</v>
      </c>
      <c r="F2863" s="3">
        <v>2.301559099099586</v>
      </c>
      <c r="G2863" s="3">
        <v>0.13755444196074901</v>
      </c>
      <c r="H2863" s="5">
        <f t="shared" si="133"/>
        <v>2512659.8949712049</v>
      </c>
      <c r="I2863" s="12">
        <f t="shared" si="134"/>
        <v>2512659.8949712049</v>
      </c>
    </row>
    <row r="2864" spans="1:9" x14ac:dyDescent="0.35">
      <c r="A2864" s="3"/>
      <c r="B2864" s="3">
        <v>8.7873462214411244</v>
      </c>
      <c r="C2864" s="4">
        <v>0</v>
      </c>
      <c r="D2864" s="4">
        <v>0</v>
      </c>
      <c r="E2864" s="4">
        <f t="shared" si="132"/>
        <v>0</v>
      </c>
      <c r="F2864" s="3">
        <v>5.1034686804817513</v>
      </c>
      <c r="G2864" s="3">
        <v>0.18602889298775949</v>
      </c>
      <c r="H2864" s="5">
        <f t="shared" si="133"/>
        <v>3613189.0562154618</v>
      </c>
      <c r="I2864" s="12">
        <f t="shared" si="134"/>
        <v>3613189.0562154618</v>
      </c>
    </row>
    <row r="2865" spans="1:9" x14ac:dyDescent="0.35">
      <c r="A2865" s="3"/>
      <c r="B2865" s="3">
        <v>8.7950747581354438</v>
      </c>
      <c r="C2865" s="4">
        <v>0</v>
      </c>
      <c r="D2865" s="4">
        <v>0</v>
      </c>
      <c r="E2865" s="4">
        <f t="shared" si="132"/>
        <v>0</v>
      </c>
      <c r="F2865" s="3">
        <v>3.6031888518942994</v>
      </c>
      <c r="G2865" s="3">
        <v>0.34702277515288238</v>
      </c>
      <c r="H2865" s="5">
        <f t="shared" si="133"/>
        <v>6531773.1986133084</v>
      </c>
      <c r="I2865" s="12">
        <f t="shared" si="134"/>
        <v>6531773.1986133084</v>
      </c>
    </row>
    <row r="2866" spans="1:9" x14ac:dyDescent="0.35">
      <c r="A2866" s="3"/>
      <c r="B2866" s="3">
        <v>8.8028169014084501</v>
      </c>
      <c r="C2866" s="4">
        <v>0</v>
      </c>
      <c r="D2866" s="4">
        <v>0</v>
      </c>
      <c r="E2866" s="4">
        <f t="shared" si="132"/>
        <v>0</v>
      </c>
      <c r="F2866" s="3">
        <v>-4.9362420564392719</v>
      </c>
      <c r="G2866" s="3">
        <v>0.56863768296079087</v>
      </c>
      <c r="H2866" s="5">
        <f t="shared" si="133"/>
        <v>8858180.6090796683</v>
      </c>
      <c r="I2866" s="12">
        <f t="shared" si="134"/>
        <v>8858180.6090796683</v>
      </c>
    </row>
    <row r="2867" spans="1:9" x14ac:dyDescent="0.35">
      <c r="A2867" s="3"/>
      <c r="B2867" s="3">
        <v>8.8105726872246688</v>
      </c>
      <c r="C2867" s="4">
        <v>0</v>
      </c>
      <c r="D2867" s="4">
        <v>0</v>
      </c>
      <c r="E2867" s="4">
        <f t="shared" si="132"/>
        <v>0</v>
      </c>
      <c r="F2867" s="3">
        <v>-17.044680824624816</v>
      </c>
      <c r="G2867" s="3">
        <v>0.64954832576027155</v>
      </c>
      <c r="H2867" s="5">
        <f t="shared" si="133"/>
        <v>7572499.4892670168</v>
      </c>
      <c r="I2867" s="12">
        <f t="shared" si="134"/>
        <v>7572499.4892670168</v>
      </c>
    </row>
    <row r="2868" spans="1:9" x14ac:dyDescent="0.35">
      <c r="A2868" s="3"/>
      <c r="B2868" s="3">
        <v>8.8183421516754859</v>
      </c>
      <c r="C2868" s="4">
        <v>0</v>
      </c>
      <c r="D2868" s="4">
        <v>0</v>
      </c>
      <c r="E2868" s="4">
        <f t="shared" si="132"/>
        <v>0</v>
      </c>
      <c r="F2868" s="3">
        <v>-25.360289076693952</v>
      </c>
      <c r="G2868" s="3">
        <v>0.49789911038760581</v>
      </c>
      <c r="H2868" s="5">
        <f t="shared" si="133"/>
        <v>4682821.4283098597</v>
      </c>
      <c r="I2868" s="12">
        <f t="shared" si="134"/>
        <v>4682821.4283098597</v>
      </c>
    </row>
    <row r="2869" spans="1:9" x14ac:dyDescent="0.35">
      <c r="A2869" s="3"/>
      <c r="B2869" s="3">
        <v>8.8261253309796999</v>
      </c>
      <c r="C2869" s="4">
        <v>0</v>
      </c>
      <c r="D2869" s="4">
        <v>0</v>
      </c>
      <c r="E2869" s="4">
        <f t="shared" si="132"/>
        <v>0</v>
      </c>
      <c r="F2869" s="3">
        <v>-28.60193759574965</v>
      </c>
      <c r="G2869" s="3">
        <v>0.26259067505823375</v>
      </c>
      <c r="H2869" s="5">
        <f t="shared" si="133"/>
        <v>2264682.0957672936</v>
      </c>
      <c r="I2869" s="12">
        <f t="shared" si="134"/>
        <v>2264682.0957672936</v>
      </c>
    </row>
    <row r="2870" spans="1:9" x14ac:dyDescent="0.35">
      <c r="A2870" s="3"/>
      <c r="B2870" s="3">
        <v>8.8339222614840995</v>
      </c>
      <c r="C2870" s="4">
        <v>0</v>
      </c>
      <c r="D2870" s="4">
        <v>0</v>
      </c>
      <c r="E2870" s="4">
        <f t="shared" si="132"/>
        <v>0</v>
      </c>
      <c r="F2870" s="3">
        <v>-27.036073361912493</v>
      </c>
      <c r="G2870" s="3">
        <v>0.14484371195472226</v>
      </c>
      <c r="H2870" s="5">
        <f t="shared" si="133"/>
        <v>1305787.2475893358</v>
      </c>
      <c r="I2870" s="12">
        <f t="shared" si="134"/>
        <v>1305787.2475893358</v>
      </c>
    </row>
    <row r="2871" spans="1:9" x14ac:dyDescent="0.35">
      <c r="A2871" s="3"/>
      <c r="B2871" s="3">
        <v>8.8417329796640143</v>
      </c>
      <c r="C2871" s="4">
        <v>0</v>
      </c>
      <c r="D2871" s="4">
        <v>0</v>
      </c>
      <c r="E2871" s="4">
        <f t="shared" si="132"/>
        <v>0</v>
      </c>
      <c r="F2871" s="3">
        <v>-22.374571339958255</v>
      </c>
      <c r="G2871" s="3">
        <v>0.11349029253573521</v>
      </c>
      <c r="H2871" s="5">
        <f t="shared" si="133"/>
        <v>1160088.2604163773</v>
      </c>
      <c r="I2871" s="12">
        <f t="shared" si="134"/>
        <v>1160088.2604163773</v>
      </c>
    </row>
    <row r="2872" spans="1:9" x14ac:dyDescent="0.35">
      <c r="A2872" s="3"/>
      <c r="B2872" s="3">
        <v>8.8495575221238933</v>
      </c>
      <c r="C2872" s="4">
        <v>0</v>
      </c>
      <c r="D2872" s="4">
        <v>0</v>
      </c>
      <c r="E2872" s="4">
        <f t="shared" si="132"/>
        <v>0</v>
      </c>
      <c r="F2872" s="3">
        <v>-18.042994143544821</v>
      </c>
      <c r="G2872" s="3">
        <v>0.10415554478336675</v>
      </c>
      <c r="H2872" s="5">
        <f t="shared" si="133"/>
        <v>1191521.4208317755</v>
      </c>
      <c r="I2872" s="12">
        <f t="shared" si="134"/>
        <v>1191521.4208317755</v>
      </c>
    </row>
    <row r="2873" spans="1:9" x14ac:dyDescent="0.35">
      <c r="A2873" s="3"/>
      <c r="B2873" s="3">
        <v>8.8573959255978743</v>
      </c>
      <c r="C2873" s="4">
        <v>0</v>
      </c>
      <c r="D2873" s="4">
        <v>0</v>
      </c>
      <c r="E2873" s="4">
        <f t="shared" si="132"/>
        <v>0</v>
      </c>
      <c r="F2873" s="3">
        <v>-15.958904826748745</v>
      </c>
      <c r="G2873" s="3">
        <v>0.1008090878941095</v>
      </c>
      <c r="H2873" s="5">
        <f t="shared" si="133"/>
        <v>1216473.1303337927</v>
      </c>
      <c r="I2873" s="12">
        <f t="shared" si="134"/>
        <v>1216473.1303337927</v>
      </c>
    </row>
    <row r="2874" spans="1:9" x14ac:dyDescent="0.35">
      <c r="A2874" s="3"/>
      <c r="B2874" s="3">
        <v>8.8652482269503547</v>
      </c>
      <c r="C2874" s="4">
        <v>0</v>
      </c>
      <c r="D2874" s="4">
        <v>0</v>
      </c>
      <c r="E2874" s="4">
        <f t="shared" si="132"/>
        <v>0</v>
      </c>
      <c r="F2874" s="3">
        <v>-15.073276134293575</v>
      </c>
      <c r="G2874" s="3">
        <v>9.4897678237544358E-2</v>
      </c>
      <c r="H2874" s="5">
        <f t="shared" si="133"/>
        <v>1171876.9914736173</v>
      </c>
      <c r="I2874" s="12">
        <f t="shared" si="134"/>
        <v>1171876.9914736173</v>
      </c>
    </row>
    <row r="2875" spans="1:9" x14ac:dyDescent="0.35">
      <c r="A2875" s="3"/>
      <c r="B2875" s="3">
        <v>8.8731144631765755</v>
      </c>
      <c r="C2875" s="4">
        <v>0</v>
      </c>
      <c r="D2875" s="4">
        <v>0</v>
      </c>
      <c r="E2875" s="4">
        <f t="shared" si="132"/>
        <v>0</v>
      </c>
      <c r="F2875" s="3">
        <v>-14.382435619649755</v>
      </c>
      <c r="G2875" s="3">
        <v>9.0371618798595246E-2</v>
      </c>
      <c r="H2875" s="5">
        <f t="shared" si="133"/>
        <v>1136398.4684440326</v>
      </c>
      <c r="I2875" s="12">
        <f t="shared" si="134"/>
        <v>1136398.4684440326</v>
      </c>
    </row>
    <row r="2876" spans="1:9" x14ac:dyDescent="0.35">
      <c r="A2876" s="3"/>
      <c r="B2876" s="3">
        <v>8.8809946714031973</v>
      </c>
      <c r="C2876" s="4">
        <v>0</v>
      </c>
      <c r="D2876" s="4">
        <v>0</v>
      </c>
      <c r="E2876" s="4">
        <f t="shared" si="132"/>
        <v>0</v>
      </c>
      <c r="F2876" s="3">
        <v>-12.696035043940913</v>
      </c>
      <c r="G2876" s="3">
        <v>9.1020110358981415E-2</v>
      </c>
      <c r="H2876" s="5">
        <f t="shared" si="133"/>
        <v>1193790.3476327905</v>
      </c>
      <c r="I2876" s="12">
        <f t="shared" si="134"/>
        <v>1193790.3476327905</v>
      </c>
    </row>
    <row r="2877" spans="1:9" x14ac:dyDescent="0.35">
      <c r="A2877" s="3"/>
      <c r="B2877" s="3">
        <v>8.8888888888888893</v>
      </c>
      <c r="C2877" s="4">
        <v>0</v>
      </c>
      <c r="D2877" s="4">
        <v>0</v>
      </c>
      <c r="E2877" s="4">
        <f t="shared" si="132"/>
        <v>0</v>
      </c>
      <c r="F2877" s="3">
        <v>-7.8862487381688879</v>
      </c>
      <c r="G2877" s="3">
        <v>9.2320498413111532E-2</v>
      </c>
      <c r="H2877" s="5">
        <f t="shared" si="133"/>
        <v>1358399.8251740113</v>
      </c>
      <c r="I2877" s="12">
        <f t="shared" si="134"/>
        <v>1358399.8251740113</v>
      </c>
    </row>
    <row r="2878" spans="1:9" x14ac:dyDescent="0.35">
      <c r="A2878" s="3"/>
      <c r="B2878" s="3">
        <v>8.8967971530249113</v>
      </c>
      <c r="C2878" s="4">
        <v>0</v>
      </c>
      <c r="D2878" s="4">
        <v>0</v>
      </c>
      <c r="E2878" s="4">
        <f t="shared" si="132"/>
        <v>0</v>
      </c>
      <c r="F2878" s="3">
        <v>0.78176599952860215</v>
      </c>
      <c r="G2878" s="3">
        <v>9.5795729391433077E-2</v>
      </c>
      <c r="H2878" s="5">
        <f t="shared" si="133"/>
        <v>1714720.49247545</v>
      </c>
      <c r="I2878" s="12">
        <f t="shared" si="134"/>
        <v>1714720.49247545</v>
      </c>
    </row>
    <row r="2879" spans="1:9" x14ac:dyDescent="0.35">
      <c r="A2879" s="3"/>
      <c r="B2879" s="3">
        <v>8.9047195013357072</v>
      </c>
      <c r="C2879" s="5">
        <v>-67.758702885329882</v>
      </c>
      <c r="D2879" s="5">
        <v>8.345476103364792E-2</v>
      </c>
      <c r="E2879" s="5">
        <f t="shared" si="132"/>
        <v>204582.07654477106</v>
      </c>
      <c r="F2879" s="3">
        <v>3.7399744308397089</v>
      </c>
      <c r="G2879" s="3">
        <v>0.10505887476762972</v>
      </c>
      <c r="H2879" s="5">
        <f t="shared" si="133"/>
        <v>2005906.181778868</v>
      </c>
      <c r="I2879" s="12">
        <f t="shared" si="134"/>
        <v>2210488.2583236392</v>
      </c>
    </row>
    <row r="2880" spans="1:9" x14ac:dyDescent="0.35">
      <c r="A2880" s="3"/>
      <c r="B2880" s="3">
        <v>8.9126559714795004</v>
      </c>
      <c r="C2880" s="5">
        <v>-75.234414070779877</v>
      </c>
      <c r="D2880" s="5">
        <v>7.5097540137170085E-2</v>
      </c>
      <c r="E2880" s="5">
        <f t="shared" si="132"/>
        <v>136716.17543437835</v>
      </c>
      <c r="F2880" s="3">
        <v>-0.23852797158631348</v>
      </c>
      <c r="G2880" s="3">
        <v>0.15704765955583816</v>
      </c>
      <c r="H2880" s="5">
        <f t="shared" si="133"/>
        <v>2753816.6088200924</v>
      </c>
      <c r="I2880" s="12">
        <f t="shared" si="134"/>
        <v>2890532.7842544708</v>
      </c>
    </row>
    <row r="2881" spans="1:9" x14ac:dyDescent="0.35">
      <c r="A2881" s="3"/>
      <c r="B2881" s="3">
        <v>8.9206066012488847</v>
      </c>
      <c r="C2881" s="5">
        <v>-85.102008250886229</v>
      </c>
      <c r="D2881" s="5">
        <v>6.9415309694228086E-2</v>
      </c>
      <c r="E2881" s="5">
        <f t="shared" si="132"/>
        <v>82237.960326603337</v>
      </c>
      <c r="F2881" s="3">
        <v>-7.5620207765433349</v>
      </c>
      <c r="G2881" s="3">
        <v>0.34414603949046851</v>
      </c>
      <c r="H2881" s="5">
        <f t="shared" si="133"/>
        <v>5122520.1481131949</v>
      </c>
      <c r="I2881" s="12">
        <f t="shared" si="134"/>
        <v>5204758.1084397985</v>
      </c>
    </row>
    <row r="2882" spans="1:9" x14ac:dyDescent="0.35">
      <c r="A2882" s="3"/>
      <c r="B2882" s="3">
        <v>8.9285714285714288</v>
      </c>
      <c r="C2882" s="5">
        <v>-72.368908241085308</v>
      </c>
      <c r="D2882" s="5">
        <v>6.1654518538908389E-2</v>
      </c>
      <c r="E2882" s="5">
        <f t="shared" ref="E2882:E2945" si="135">2*PI()*(6.626069*10^-34)*3*10^8*3*10^8/($B2882*10^-6)^5/(EXP(6.626069*10^-34*3*10^8/($B2882*10^-6)/(1.38*10^-23)/(C2882+$A$2))-1)*D2882</f>
        <v>126958.86576698509</v>
      </c>
      <c r="F2882" s="3">
        <v>-12.730208938466996</v>
      </c>
      <c r="G2882" s="3">
        <v>0.4598785544009244</v>
      </c>
      <c r="H2882" s="5">
        <f t="shared" ref="H2882:H2945" si="136">2*PI()*(6.626069*10^-34)*3*10^8*3*10^8/($B2882*10^-6)^5/(EXP(6.626069*10^-34*3*10^8/($B2882*10^-6)/(1.38*10^-23)/(F2882+$A$2))-1)*G2882</f>
        <v>6066918.9966804478</v>
      </c>
      <c r="I2882" s="12">
        <f t="shared" ref="I2882:I2945" si="137">E2882+H2882</f>
        <v>6193877.8624474332</v>
      </c>
    </row>
    <row r="2883" spans="1:9" x14ac:dyDescent="0.35">
      <c r="A2883" s="3"/>
      <c r="B2883" s="3">
        <v>8.9365504915102765</v>
      </c>
      <c r="C2883" s="5">
        <v>-59.922225442311088</v>
      </c>
      <c r="D2883" s="5">
        <v>6.3744366203083019E-2</v>
      </c>
      <c r="E2883" s="5">
        <f t="shared" si="135"/>
        <v>211258.10346287052</v>
      </c>
      <c r="F2883" s="3">
        <v>-22.258730432225555</v>
      </c>
      <c r="G2883" s="3">
        <v>0.32186828890512326</v>
      </c>
      <c r="H2883" s="5">
        <f t="shared" si="136"/>
        <v>3353075.2837953265</v>
      </c>
      <c r="I2883" s="12">
        <f t="shared" si="137"/>
        <v>3564333.3872581972</v>
      </c>
    </row>
    <row r="2884" spans="1:9" x14ac:dyDescent="0.35">
      <c r="A2884" s="3"/>
      <c r="B2884" s="3">
        <v>8.9445438282647594</v>
      </c>
      <c r="C2884" s="5">
        <v>-67.085599450102677</v>
      </c>
      <c r="D2884" s="5">
        <v>7.7566920671278267E-2</v>
      </c>
      <c r="E2884" s="5">
        <f t="shared" si="135"/>
        <v>197669.39010320394</v>
      </c>
      <c r="F2884" s="3">
        <v>-26.7468070651746</v>
      </c>
      <c r="G2884" s="3">
        <v>0.15396466329582045</v>
      </c>
      <c r="H2884" s="5">
        <f t="shared" si="136"/>
        <v>1427279.8772363111</v>
      </c>
      <c r="I2884" s="12">
        <f t="shared" si="137"/>
        <v>1624949.267339515</v>
      </c>
    </row>
    <row r="2885" spans="1:9" x14ac:dyDescent="0.35">
      <c r="A2885" s="3"/>
      <c r="B2885" s="3">
        <v>8.952551477170994</v>
      </c>
      <c r="C2885" s="5">
        <v>-71.049789530165583</v>
      </c>
      <c r="D2885" s="5">
        <v>7.5021641599411715E-2</v>
      </c>
      <c r="E2885" s="5">
        <f t="shared" si="135"/>
        <v>164207.96103915831</v>
      </c>
      <c r="F2885" s="3">
        <v>-23.182114762604847</v>
      </c>
      <c r="G2885" s="3">
        <v>0.13179053437871471</v>
      </c>
      <c r="H2885" s="5">
        <f t="shared" si="136"/>
        <v>1343987.4598632599</v>
      </c>
      <c r="I2885" s="12">
        <f t="shared" si="137"/>
        <v>1508195.4209024182</v>
      </c>
    </row>
    <row r="2886" spans="1:9" x14ac:dyDescent="0.35">
      <c r="A2886" s="3"/>
      <c r="B2886" s="3">
        <v>8.9605734767025087</v>
      </c>
      <c r="C2886" s="5">
        <v>-66.489953961832185</v>
      </c>
      <c r="D2886" s="5">
        <v>6.2391847684047486E-2</v>
      </c>
      <c r="E2886" s="5">
        <f t="shared" si="135"/>
        <v>163479.91619604244</v>
      </c>
      <c r="F2886" s="3">
        <v>-15.337741250906628</v>
      </c>
      <c r="G2886" s="3">
        <v>0.11546389276800367</v>
      </c>
      <c r="H2886" s="5">
        <f t="shared" si="136"/>
        <v>1436472.1815368456</v>
      </c>
      <c r="I2886" s="12">
        <f t="shared" si="137"/>
        <v>1599952.0977328881</v>
      </c>
    </row>
    <row r="2887" spans="1:9" x14ac:dyDescent="0.35">
      <c r="A2887" s="3"/>
      <c r="B2887" s="3">
        <v>8.9686098654708513</v>
      </c>
      <c r="C2887" s="5">
        <v>-62.013758778685286</v>
      </c>
      <c r="D2887" s="5">
        <v>5.7324173489309072E-2</v>
      </c>
      <c r="E2887" s="5">
        <f t="shared" si="135"/>
        <v>177833.47657783792</v>
      </c>
      <c r="F2887" s="3">
        <v>-7.3782735202509455</v>
      </c>
      <c r="G2887" s="3">
        <v>9.7746499776290269E-2</v>
      </c>
      <c r="H2887" s="5">
        <f t="shared" si="136"/>
        <v>1469728.9758106656</v>
      </c>
      <c r="I2887" s="12">
        <f t="shared" si="137"/>
        <v>1647562.4523885036</v>
      </c>
    </row>
    <row r="2888" spans="1:9" x14ac:dyDescent="0.35">
      <c r="A2888" s="3"/>
      <c r="B2888" s="3">
        <v>8.9766606822262123</v>
      </c>
      <c r="C2888" s="5">
        <v>-64.939572974878871</v>
      </c>
      <c r="D2888" s="5">
        <v>5.9050741631454892E-2</v>
      </c>
      <c r="E2888" s="5">
        <f t="shared" si="135"/>
        <v>164855.64265271151</v>
      </c>
      <c r="F2888" s="3">
        <v>-1.4079842552382273</v>
      </c>
      <c r="G2888" s="3">
        <v>9.6368751879503306E-2</v>
      </c>
      <c r="H2888" s="5">
        <f t="shared" si="136"/>
        <v>1658274.6806991415</v>
      </c>
      <c r="I2888" s="12">
        <f t="shared" si="137"/>
        <v>1823130.3233518531</v>
      </c>
    </row>
    <row r="2889" spans="1:9" x14ac:dyDescent="0.35">
      <c r="A2889" s="3"/>
      <c r="B2889" s="3">
        <v>8.9847259658580416</v>
      </c>
      <c r="C2889" s="5">
        <v>-71.844609187254463</v>
      </c>
      <c r="D2889" s="5">
        <v>5.6290876180299911E-2</v>
      </c>
      <c r="E2889" s="5">
        <f t="shared" si="135"/>
        <v>120660.0524635356</v>
      </c>
      <c r="F2889" s="3">
        <v>-0.53883916096776829</v>
      </c>
      <c r="G2889" s="3">
        <v>0.11063771762460602</v>
      </c>
      <c r="H2889" s="5">
        <f t="shared" si="136"/>
        <v>1941951.5106910372</v>
      </c>
      <c r="I2889" s="12">
        <f t="shared" si="137"/>
        <v>2062611.5631545729</v>
      </c>
    </row>
    <row r="2890" spans="1:9" x14ac:dyDescent="0.35">
      <c r="A2890" s="3"/>
      <c r="B2890" s="3">
        <v>8.9928057553956826</v>
      </c>
      <c r="C2890" s="5">
        <v>-73.455149289609039</v>
      </c>
      <c r="D2890" s="5">
        <v>5.0378389700585745E-2</v>
      </c>
      <c r="E2890" s="5">
        <f t="shared" si="135"/>
        <v>101483.66373334249</v>
      </c>
      <c r="F2890" s="3">
        <v>-4.6086817473609134</v>
      </c>
      <c r="G2890" s="3">
        <v>0.19706095696468934</v>
      </c>
      <c r="H2890" s="5">
        <f t="shared" si="136"/>
        <v>3164055.4395278557</v>
      </c>
      <c r="I2890" s="12">
        <f t="shared" si="137"/>
        <v>3265539.1032611984</v>
      </c>
    </row>
    <row r="2891" spans="1:9" x14ac:dyDescent="0.35">
      <c r="A2891" s="3"/>
      <c r="B2891" s="3">
        <v>9.0009000900090008</v>
      </c>
      <c r="C2891" s="5">
        <v>-71.399496847086681</v>
      </c>
      <c r="D2891" s="5">
        <v>5.1986594676575189E-2</v>
      </c>
      <c r="E2891" s="5">
        <f t="shared" si="135"/>
        <v>114038.1921471883</v>
      </c>
      <c r="F2891" s="3">
        <v>-7.2313116660001473</v>
      </c>
      <c r="G2891" s="3">
        <v>0.28539805191519629</v>
      </c>
      <c r="H2891" s="5">
        <f t="shared" si="136"/>
        <v>4322285.1938389717</v>
      </c>
      <c r="I2891" s="12">
        <f t="shared" si="137"/>
        <v>4436323.3859861596</v>
      </c>
    </row>
    <row r="2892" spans="1:9" x14ac:dyDescent="0.35">
      <c r="A2892" s="3"/>
      <c r="B2892" s="3">
        <v>9.0090090090090094</v>
      </c>
      <c r="C2892" s="5">
        <v>-70.382418672665466</v>
      </c>
      <c r="D2892" s="5">
        <v>5.1297639663475295E-2</v>
      </c>
      <c r="E2892" s="5">
        <f t="shared" si="135"/>
        <v>117449.50023936972</v>
      </c>
      <c r="F2892" s="3">
        <v>-6.9519102432025761</v>
      </c>
      <c r="G2892" s="3">
        <v>0.2464160355575441</v>
      </c>
      <c r="H2892" s="5">
        <f t="shared" si="136"/>
        <v>3759323.8043984585</v>
      </c>
      <c r="I2892" s="12">
        <f t="shared" si="137"/>
        <v>3876773.3046378284</v>
      </c>
    </row>
    <row r="2893" spans="1:9" x14ac:dyDescent="0.35">
      <c r="A2893" s="3"/>
      <c r="B2893" s="3">
        <v>9.0171325518485119</v>
      </c>
      <c r="C2893" s="5">
        <v>-65.547735672680716</v>
      </c>
      <c r="D2893" s="5">
        <v>4.3095651527352327E-2</v>
      </c>
      <c r="E2893" s="5">
        <f t="shared" si="135"/>
        <v>119065.70140342685</v>
      </c>
      <c r="F2893" s="3">
        <v>-8.1366835575529652</v>
      </c>
      <c r="G2893" s="3">
        <v>0.15010846769541572</v>
      </c>
      <c r="H2893" s="5">
        <f t="shared" si="136"/>
        <v>2230949.2741454029</v>
      </c>
      <c r="I2893" s="12">
        <f t="shared" si="137"/>
        <v>2350014.9755488299</v>
      </c>
    </row>
    <row r="2894" spans="1:9" x14ac:dyDescent="0.35">
      <c r="A2894" s="3"/>
      <c r="B2894" s="3">
        <v>9.025270758122744</v>
      </c>
      <c r="C2894" s="5">
        <v>-67.01344838975993</v>
      </c>
      <c r="D2894" s="5">
        <v>4.0321275161040969E-2</v>
      </c>
      <c r="E2894" s="5">
        <f t="shared" si="135"/>
        <v>105678.59841783592</v>
      </c>
      <c r="F2894" s="3">
        <v>-9.8214937562082696</v>
      </c>
      <c r="G2894" s="3">
        <v>0.13350007616226253</v>
      </c>
      <c r="H2894" s="5">
        <f t="shared" si="136"/>
        <v>1910236.4957748554</v>
      </c>
      <c r="I2894" s="12">
        <f t="shared" si="137"/>
        <v>2015915.0941926914</v>
      </c>
    </row>
    <row r="2895" spans="1:9" x14ac:dyDescent="0.35">
      <c r="A2895" s="3"/>
      <c r="B2895" s="3">
        <v>9.033423667570009</v>
      </c>
      <c r="C2895" s="5">
        <v>-74.764721259237376</v>
      </c>
      <c r="D2895" s="5">
        <v>4.1896759107069088E-2</v>
      </c>
      <c r="E2895" s="5">
        <f t="shared" si="135"/>
        <v>81127.91776052698</v>
      </c>
      <c r="F2895" s="3">
        <v>-11.588489537105511</v>
      </c>
      <c r="G2895" s="3">
        <v>0.26445495184499784</v>
      </c>
      <c r="H2895" s="5">
        <f t="shared" si="136"/>
        <v>3634549.2224132884</v>
      </c>
      <c r="I2895" s="12">
        <f t="shared" si="137"/>
        <v>3715677.1401738152</v>
      </c>
    </row>
    <row r="2896" spans="1:9" x14ac:dyDescent="0.35">
      <c r="A2896" s="3"/>
      <c r="B2896" s="3">
        <v>9.0415913200723335</v>
      </c>
      <c r="C2896" s="5">
        <v>-68.688104360420112</v>
      </c>
      <c r="D2896" s="5">
        <v>4.040861963113479E-2</v>
      </c>
      <c r="E2896" s="5">
        <f t="shared" si="135"/>
        <v>99849.274610669963</v>
      </c>
      <c r="F2896" s="3">
        <v>-13.570122877974621</v>
      </c>
      <c r="G2896" s="3">
        <v>0.3791124051513538</v>
      </c>
      <c r="H2896" s="5">
        <f t="shared" si="136"/>
        <v>4976502.9579222752</v>
      </c>
      <c r="I2896" s="12">
        <f t="shared" si="137"/>
        <v>5076352.2325329455</v>
      </c>
    </row>
    <row r="2897" spans="1:9" x14ac:dyDescent="0.35">
      <c r="A2897" s="3"/>
      <c r="B2897" s="3">
        <v>9.0497737556561084</v>
      </c>
      <c r="C2897" s="5">
        <v>-60.995628462809719</v>
      </c>
      <c r="D2897" s="5">
        <v>4.1470110552339672E-2</v>
      </c>
      <c r="E2897" s="5">
        <f t="shared" si="135"/>
        <v>136611.81001426801</v>
      </c>
      <c r="F2897" s="3">
        <v>-18.447156172294047</v>
      </c>
      <c r="G2897" s="3">
        <v>0.29668515789619176</v>
      </c>
      <c r="H2897" s="5">
        <f t="shared" si="136"/>
        <v>3462888.6890843678</v>
      </c>
      <c r="I2897" s="12">
        <f t="shared" si="137"/>
        <v>3599500.4990986357</v>
      </c>
    </row>
    <row r="2898" spans="1:9" x14ac:dyDescent="0.35">
      <c r="A2898" s="3"/>
      <c r="B2898" s="3">
        <v>9.0579710144927539</v>
      </c>
      <c r="C2898" s="5">
        <v>-62.478634101825605</v>
      </c>
      <c r="D2898" s="5">
        <v>4.4730014032877734E-2</v>
      </c>
      <c r="E2898" s="5">
        <f t="shared" si="135"/>
        <v>140027.80159582777</v>
      </c>
      <c r="F2898" s="3">
        <v>-15.783747502293171</v>
      </c>
      <c r="G2898" s="3">
        <v>0.15003930744565502</v>
      </c>
      <c r="H2898" s="5">
        <f t="shared" si="136"/>
        <v>1871447.8664539647</v>
      </c>
      <c r="I2898" s="12">
        <f t="shared" si="137"/>
        <v>2011475.6680497925</v>
      </c>
    </row>
    <row r="2899" spans="1:9" x14ac:dyDescent="0.35">
      <c r="A2899" s="3"/>
      <c r="B2899" s="3">
        <v>9.0661831368993653</v>
      </c>
      <c r="C2899" s="5">
        <v>-62.393381494692193</v>
      </c>
      <c r="D2899" s="5">
        <v>4.4328154873276356E-2</v>
      </c>
      <c r="E2899" s="5">
        <f t="shared" si="135"/>
        <v>139524.06462697871</v>
      </c>
      <c r="F2899" s="3">
        <v>-8.2808219385048574</v>
      </c>
      <c r="G2899" s="3">
        <v>0.10607921197049637</v>
      </c>
      <c r="H2899" s="5">
        <f t="shared" si="136"/>
        <v>1580347.1499219059</v>
      </c>
      <c r="I2899" s="12">
        <f t="shared" si="137"/>
        <v>1719871.2145488847</v>
      </c>
    </row>
    <row r="2900" spans="1:9" x14ac:dyDescent="0.35">
      <c r="A2900" s="3"/>
      <c r="B2900" s="3">
        <v>9.0744101633393832</v>
      </c>
      <c r="C2900" s="5">
        <v>-65.318526957774992</v>
      </c>
      <c r="D2900" s="5">
        <v>4.6982262962506363E-2</v>
      </c>
      <c r="E2900" s="5">
        <f t="shared" si="135"/>
        <v>133178.80815328582</v>
      </c>
      <c r="F2900" s="3">
        <v>-1.7121583774389137</v>
      </c>
      <c r="G2900" s="3">
        <v>0.12942248932178116</v>
      </c>
      <c r="H2900" s="5">
        <f t="shared" si="136"/>
        <v>2234291.4541688277</v>
      </c>
      <c r="I2900" s="12">
        <f t="shared" si="137"/>
        <v>2367470.2623221134</v>
      </c>
    </row>
    <row r="2901" spans="1:9" x14ac:dyDescent="0.35">
      <c r="A2901" s="3"/>
      <c r="B2901" s="3">
        <v>9.0826521344232525</v>
      </c>
      <c r="C2901" s="5">
        <v>-74.949956948527955</v>
      </c>
      <c r="D2901" s="5">
        <v>5.2990627414475404E-2</v>
      </c>
      <c r="E2901" s="5">
        <f t="shared" si="135"/>
        <v>103544.62063673783</v>
      </c>
      <c r="F2901" s="3">
        <v>-2.3291658629729115</v>
      </c>
      <c r="G2901" s="3">
        <v>0.22186439696290711</v>
      </c>
      <c r="H2901" s="5">
        <f t="shared" si="136"/>
        <v>3782051.1535724564</v>
      </c>
      <c r="I2901" s="12">
        <f t="shared" si="137"/>
        <v>3885595.7742091944</v>
      </c>
    </row>
    <row r="2902" spans="1:9" x14ac:dyDescent="0.35">
      <c r="A2902" s="3"/>
      <c r="B2902" s="3">
        <v>9.0909090909090917</v>
      </c>
      <c r="C2902" s="5">
        <v>-73.73413014502799</v>
      </c>
      <c r="D2902" s="5">
        <v>5.2748342159417913E-2</v>
      </c>
      <c r="E2902" s="5">
        <f t="shared" si="135"/>
        <v>108571.46708263748</v>
      </c>
      <c r="F2902" s="3">
        <v>-9.9048643336616351</v>
      </c>
      <c r="G2902" s="3">
        <v>0.33531609188916678</v>
      </c>
      <c r="H2902" s="5">
        <f t="shared" si="136"/>
        <v>4826226.8280312</v>
      </c>
      <c r="I2902" s="12">
        <f t="shared" si="137"/>
        <v>4934798.2951138373</v>
      </c>
    </row>
    <row r="2903" spans="1:9" x14ac:dyDescent="0.35">
      <c r="A2903" s="3"/>
      <c r="B2903" s="3">
        <v>9.0991810737033667</v>
      </c>
      <c r="C2903" s="5">
        <v>-67.048996427519313</v>
      </c>
      <c r="D2903" s="5">
        <v>5.3427345363995578E-2</v>
      </c>
      <c r="E2903" s="5">
        <f t="shared" si="135"/>
        <v>143013.33830601422</v>
      </c>
      <c r="F2903" s="3">
        <v>-18.719589189651639</v>
      </c>
      <c r="G2903" s="3">
        <v>0.34094832041620737</v>
      </c>
      <c r="H2903" s="5">
        <f t="shared" si="136"/>
        <v>3980256.1047691042</v>
      </c>
      <c r="I2903" s="12">
        <f t="shared" si="137"/>
        <v>4123269.4430751186</v>
      </c>
    </row>
    <row r="2904" spans="1:9" x14ac:dyDescent="0.35">
      <c r="A2904" s="3"/>
      <c r="B2904" s="3">
        <v>9.1074681238615671</v>
      </c>
      <c r="C2904" s="5">
        <v>-66.498306439286608</v>
      </c>
      <c r="D2904" s="5">
        <v>5.4920007218571022E-2</v>
      </c>
      <c r="E2904" s="5">
        <f t="shared" si="135"/>
        <v>150447.54972394629</v>
      </c>
      <c r="F2904" s="3">
        <v>-24.076237540004648</v>
      </c>
      <c r="G2904" s="3">
        <v>0.22672913962433949</v>
      </c>
      <c r="H2904" s="5">
        <f t="shared" si="136"/>
        <v>2315355.0613505607</v>
      </c>
      <c r="I2904" s="12">
        <f t="shared" si="137"/>
        <v>2465802.6110745072</v>
      </c>
    </row>
    <row r="2905" spans="1:9" x14ac:dyDescent="0.35">
      <c r="A2905" s="3"/>
      <c r="B2905" s="3">
        <v>9.115770282588878</v>
      </c>
      <c r="C2905" s="5">
        <v>-66.074355536244497</v>
      </c>
      <c r="D2905" s="5">
        <v>5.0401317079963932E-2</v>
      </c>
      <c r="E2905" s="5">
        <f t="shared" si="135"/>
        <v>140612.97259578473</v>
      </c>
      <c r="F2905" s="3">
        <v>-24.489037512589469</v>
      </c>
      <c r="G2905" s="3">
        <v>0.12574206490876305</v>
      </c>
      <c r="H2905" s="5">
        <f t="shared" si="136"/>
        <v>1272098.9029178286</v>
      </c>
      <c r="I2905" s="12">
        <f t="shared" si="137"/>
        <v>1412711.8755136135</v>
      </c>
    </row>
    <row r="2906" spans="1:9" x14ac:dyDescent="0.35">
      <c r="A2906" s="3"/>
      <c r="B2906" s="3">
        <v>9.1240875912408761</v>
      </c>
      <c r="C2906" s="5">
        <v>-58.712334622595137</v>
      </c>
      <c r="D2906" s="5">
        <v>4.471943978337567E-2</v>
      </c>
      <c r="E2906" s="5">
        <f t="shared" si="135"/>
        <v>162893.43548186278</v>
      </c>
      <c r="F2906" s="3">
        <v>-20.184321761709647</v>
      </c>
      <c r="G2906" s="3">
        <v>9.8500899157548269E-2</v>
      </c>
      <c r="H2906" s="5">
        <f t="shared" si="136"/>
        <v>1112740.4196149625</v>
      </c>
      <c r="I2906" s="12">
        <f t="shared" si="137"/>
        <v>1275633.8550968254</v>
      </c>
    </row>
    <row r="2907" spans="1:9" x14ac:dyDescent="0.35">
      <c r="A2907" s="3"/>
      <c r="B2907" s="3">
        <v>9.1324200913242013</v>
      </c>
      <c r="C2907" s="5">
        <v>-56.053466613507481</v>
      </c>
      <c r="D2907" s="5">
        <v>4.9817645274782753E-2</v>
      </c>
      <c r="E2907" s="5">
        <f t="shared" si="135"/>
        <v>199175.71306401602</v>
      </c>
      <c r="F2907" s="3">
        <v>-12.415699794770024</v>
      </c>
      <c r="G2907" s="3">
        <v>9.7245243380114796E-2</v>
      </c>
      <c r="H2907" s="5">
        <f t="shared" si="136"/>
        <v>1326726.4922086333</v>
      </c>
      <c r="I2907" s="12">
        <f t="shared" si="137"/>
        <v>1525902.2052726494</v>
      </c>
    </row>
    <row r="2908" spans="1:9" x14ac:dyDescent="0.35">
      <c r="A2908" s="3"/>
      <c r="B2908" s="3">
        <v>9.1407678244972583</v>
      </c>
      <c r="C2908" s="5">
        <v>-62.707617011803649</v>
      </c>
      <c r="D2908" s="5">
        <v>6.1584848286239294E-2</v>
      </c>
      <c r="E2908" s="5">
        <f t="shared" si="135"/>
        <v>195706.97847172158</v>
      </c>
      <c r="F2908" s="3">
        <v>-4.0462259389615038</v>
      </c>
      <c r="G2908" s="3">
        <v>9.9861667253064723E-2</v>
      </c>
      <c r="H2908" s="5">
        <f t="shared" si="136"/>
        <v>1648832.6709101193</v>
      </c>
      <c r="I2908" s="12">
        <f t="shared" si="137"/>
        <v>1844539.6493818408</v>
      </c>
    </row>
    <row r="2909" spans="1:9" x14ac:dyDescent="0.35">
      <c r="A2909" s="3"/>
      <c r="B2909" s="3">
        <v>9.149130832570906</v>
      </c>
      <c r="C2909" s="5">
        <v>-67.927388157390737</v>
      </c>
      <c r="D2909" s="5">
        <v>6.3694228318964929E-2</v>
      </c>
      <c r="E2909" s="5">
        <f t="shared" si="135"/>
        <v>167413.8201151659</v>
      </c>
      <c r="F2909" s="3">
        <v>-1.3220317985324754</v>
      </c>
      <c r="G2909" s="3">
        <v>0.10591000195549566</v>
      </c>
      <c r="H2909" s="5">
        <f t="shared" si="136"/>
        <v>1856893.3760132312</v>
      </c>
      <c r="I2909" s="12">
        <f t="shared" si="137"/>
        <v>2024307.1961283972</v>
      </c>
    </row>
    <row r="2910" spans="1:9" x14ac:dyDescent="0.35">
      <c r="A2910" s="3"/>
      <c r="B2910" s="3">
        <v>9.1575091575091569</v>
      </c>
      <c r="C2910" s="5">
        <v>-73.365020731643881</v>
      </c>
      <c r="D2910" s="5">
        <v>5.8102335697457368E-2</v>
      </c>
      <c r="E2910" s="5">
        <f t="shared" si="135"/>
        <v>124013.15352673814</v>
      </c>
      <c r="F2910" s="3">
        <v>-4.1894274921686359</v>
      </c>
      <c r="G2910" s="3">
        <v>0.13516477552880568</v>
      </c>
      <c r="H2910" s="5">
        <f t="shared" si="136"/>
        <v>2228342.0230916459</v>
      </c>
      <c r="I2910" s="12">
        <f t="shared" si="137"/>
        <v>2352355.1766183842</v>
      </c>
    </row>
    <row r="2911" spans="1:9" x14ac:dyDescent="0.35">
      <c r="A2911" s="3"/>
      <c r="B2911" s="3">
        <v>9.1659028414298813</v>
      </c>
      <c r="C2911" s="5">
        <v>-73.328856255933118</v>
      </c>
      <c r="D2911" s="5">
        <v>5.2083042534097353E-2</v>
      </c>
      <c r="E2911" s="5">
        <f t="shared" si="135"/>
        <v>111622.79227882055</v>
      </c>
      <c r="F2911" s="3">
        <v>-8.4186983146341738</v>
      </c>
      <c r="G2911" s="3">
        <v>0.23885389699193774</v>
      </c>
      <c r="H2911" s="5">
        <f t="shared" si="136"/>
        <v>3586420.8552274704</v>
      </c>
      <c r="I2911" s="12">
        <f t="shared" si="137"/>
        <v>3698043.647506291</v>
      </c>
    </row>
    <row r="2912" spans="1:9" x14ac:dyDescent="0.35">
      <c r="A2912" s="3"/>
      <c r="B2912" s="3">
        <v>9.1743119266055047</v>
      </c>
      <c r="C2912" s="5">
        <v>-66.175139213553962</v>
      </c>
      <c r="D2912" s="5">
        <v>5.2970010919351523E-2</v>
      </c>
      <c r="E2912" s="5">
        <f t="shared" si="135"/>
        <v>149743.73636661968</v>
      </c>
      <c r="F2912" s="3">
        <v>-10.867238502676821</v>
      </c>
      <c r="G2912" s="3">
        <v>0.31101647913152425</v>
      </c>
      <c r="H2912" s="5">
        <f t="shared" si="136"/>
        <v>4419948.0988594294</v>
      </c>
      <c r="I2912" s="12">
        <f t="shared" si="137"/>
        <v>4569691.8352260487</v>
      </c>
    </row>
    <row r="2913" spans="1:9" x14ac:dyDescent="0.35">
      <c r="A2913" s="3"/>
      <c r="B2913" s="3">
        <v>9.1827364554637274</v>
      </c>
      <c r="C2913" s="5">
        <v>-64.41049357066882</v>
      </c>
      <c r="D2913" s="5">
        <v>5.8800925980670118E-2</v>
      </c>
      <c r="E2913" s="5">
        <f t="shared" si="135"/>
        <v>177763.95317854226</v>
      </c>
      <c r="F2913" s="3">
        <v>-16.009165393891159</v>
      </c>
      <c r="G2913" s="3">
        <v>0.24283924094338924</v>
      </c>
      <c r="H2913" s="5">
        <f t="shared" si="136"/>
        <v>3061369.6576851439</v>
      </c>
      <c r="I2913" s="12">
        <f t="shared" si="137"/>
        <v>3239133.6108636861</v>
      </c>
    </row>
    <row r="2914" spans="1:9" x14ac:dyDescent="0.35">
      <c r="A2914" s="3"/>
      <c r="B2914" s="3">
        <v>9.1911764705882355</v>
      </c>
      <c r="C2914" s="5">
        <v>-65.308921460418759</v>
      </c>
      <c r="D2914" s="5">
        <v>6.2626123794178146E-2</v>
      </c>
      <c r="E2914" s="5">
        <f t="shared" si="135"/>
        <v>183654.13432786279</v>
      </c>
      <c r="F2914" s="3">
        <v>-17.077697017355057</v>
      </c>
      <c r="G2914" s="3">
        <v>0.16494993840592517</v>
      </c>
      <c r="H2914" s="5">
        <f t="shared" si="136"/>
        <v>2028849.7305495637</v>
      </c>
      <c r="I2914" s="12">
        <f t="shared" si="137"/>
        <v>2212503.8648774265</v>
      </c>
    </row>
    <row r="2915" spans="1:9" x14ac:dyDescent="0.35">
      <c r="A2915" s="3"/>
      <c r="B2915" s="3">
        <v>9.1996320147194108</v>
      </c>
      <c r="C2915" s="5">
        <v>-68.650697287569415</v>
      </c>
      <c r="D2915" s="5">
        <v>6.7091638971105455E-2</v>
      </c>
      <c r="E2915" s="5">
        <f t="shared" si="135"/>
        <v>174162.68898212246</v>
      </c>
      <c r="F2915" s="3">
        <v>-13.978185259988084</v>
      </c>
      <c r="G2915" s="3">
        <v>0.16481945609174556</v>
      </c>
      <c r="H2915" s="5">
        <f t="shared" si="136"/>
        <v>2184904.0711225173</v>
      </c>
      <c r="I2915" s="12">
        <f t="shared" si="137"/>
        <v>2359066.7601046399</v>
      </c>
    </row>
    <row r="2916" spans="1:9" x14ac:dyDescent="0.35">
      <c r="A2916" s="3"/>
      <c r="B2916" s="3">
        <v>9.2081031307550649</v>
      </c>
      <c r="C2916" s="5">
        <v>-73.114736314460572</v>
      </c>
      <c r="D2916" s="5">
        <v>6.7398657586988583E-2</v>
      </c>
      <c r="E2916" s="5">
        <f t="shared" si="135"/>
        <v>147619.22517600181</v>
      </c>
      <c r="F2916" s="3">
        <v>-11.302409076002913</v>
      </c>
      <c r="G2916" s="3">
        <v>0.17795492698043519</v>
      </c>
      <c r="H2916" s="5">
        <f t="shared" si="136"/>
        <v>2513115.4802132766</v>
      </c>
      <c r="I2916" s="12">
        <f t="shared" si="137"/>
        <v>2660734.7053892785</v>
      </c>
    </row>
    <row r="2917" spans="1:9" x14ac:dyDescent="0.35">
      <c r="A2917" s="3"/>
      <c r="B2917" s="3">
        <v>9.2165898617511512</v>
      </c>
      <c r="C2917" s="5">
        <v>-72.413359206951213</v>
      </c>
      <c r="D2917" s="5">
        <v>5.9780530747565994E-2</v>
      </c>
      <c r="E2917" s="5">
        <f t="shared" si="135"/>
        <v>134948.5536748844</v>
      </c>
      <c r="F2917" s="3">
        <v>-10.805480227431678</v>
      </c>
      <c r="G2917" s="3">
        <v>0.2012565765347567</v>
      </c>
      <c r="H2917" s="5">
        <f t="shared" si="136"/>
        <v>2877492.4119397909</v>
      </c>
      <c r="I2917" s="12">
        <f t="shared" si="137"/>
        <v>3012440.9656146755</v>
      </c>
    </row>
    <row r="2918" spans="1:9" x14ac:dyDescent="0.35">
      <c r="A2918" s="3"/>
      <c r="B2918" s="3">
        <v>9.2250922509225095</v>
      </c>
      <c r="C2918" s="5">
        <v>-63.601443081105941</v>
      </c>
      <c r="D2918" s="5">
        <v>5.128049566826428E-2</v>
      </c>
      <c r="E2918" s="5">
        <f t="shared" si="135"/>
        <v>161489.63976950999</v>
      </c>
      <c r="F2918" s="3">
        <v>-10.058507262875469</v>
      </c>
      <c r="G2918" s="3">
        <v>0.2057381404134222</v>
      </c>
      <c r="H2918" s="5">
        <f t="shared" si="136"/>
        <v>2994934.7938537942</v>
      </c>
      <c r="I2918" s="12">
        <f t="shared" si="137"/>
        <v>3156424.4336233041</v>
      </c>
    </row>
    <row r="2919" spans="1:9" x14ac:dyDescent="0.35">
      <c r="A2919" s="3"/>
      <c r="B2919" s="3">
        <v>9.2336103416435833</v>
      </c>
      <c r="C2919" s="5">
        <v>-58.198710805035716</v>
      </c>
      <c r="D2919" s="5">
        <v>4.9837453935763838E-2</v>
      </c>
      <c r="E2919" s="5">
        <f t="shared" si="135"/>
        <v>190017.06534066531</v>
      </c>
      <c r="F2919" s="3">
        <v>-10.662262249540095</v>
      </c>
      <c r="G2919" s="3">
        <v>0.18552478759148633</v>
      </c>
      <c r="H2919" s="5">
        <f t="shared" si="136"/>
        <v>2666129.8105760631</v>
      </c>
      <c r="I2919" s="12">
        <f t="shared" si="137"/>
        <v>2856146.8759167283</v>
      </c>
    </row>
    <row r="2920" spans="1:9" x14ac:dyDescent="0.35">
      <c r="A2920" s="3"/>
      <c r="B2920" s="3">
        <v>9.2421441774491679</v>
      </c>
      <c r="C2920" s="5">
        <v>-57.607371499093261</v>
      </c>
      <c r="D2920" s="5">
        <v>5.3890530593441885E-2</v>
      </c>
      <c r="E2920" s="5">
        <f t="shared" si="135"/>
        <v>210082.80510373242</v>
      </c>
      <c r="F2920" s="3">
        <v>-11.083739425607792</v>
      </c>
      <c r="G2920" s="3">
        <v>0.19781165840731257</v>
      </c>
      <c r="H2920" s="5">
        <f t="shared" si="136"/>
        <v>2817961.8074310496</v>
      </c>
      <c r="I2920" s="12">
        <f t="shared" si="137"/>
        <v>3028044.6125347819</v>
      </c>
    </row>
    <row r="2921" spans="1:9" x14ac:dyDescent="0.35">
      <c r="A2921" s="3"/>
      <c r="B2921" s="3">
        <v>9.250693802035153</v>
      </c>
      <c r="C2921" s="5">
        <v>-62.769199679597051</v>
      </c>
      <c r="D2921" s="5">
        <v>6.7327478484418418E-2</v>
      </c>
      <c r="E2921" s="5">
        <f t="shared" si="135"/>
        <v>219917.12165949101</v>
      </c>
      <c r="F2921" s="3">
        <v>-11.376602552486679</v>
      </c>
      <c r="G2921" s="3">
        <v>0.23146134570711305</v>
      </c>
      <c r="H2921" s="5">
        <f t="shared" si="136"/>
        <v>3278237.0059764008</v>
      </c>
      <c r="I2921" s="12">
        <f t="shared" si="137"/>
        <v>3498154.127635892</v>
      </c>
    </row>
    <row r="2922" spans="1:9" x14ac:dyDescent="0.35">
      <c r="A2922" s="3"/>
      <c r="B2922" s="3">
        <v>9.2592592592592595</v>
      </c>
      <c r="C2922" s="5">
        <v>-71.382852348793961</v>
      </c>
      <c r="D2922" s="5">
        <v>7.7698495119532071E-2</v>
      </c>
      <c r="E2922" s="5">
        <f t="shared" si="135"/>
        <v>184933.12154301646</v>
      </c>
      <c r="F2922" s="3">
        <v>-12.9494192532184</v>
      </c>
      <c r="G2922" s="3">
        <v>0.25079925711852857</v>
      </c>
      <c r="H2922" s="5">
        <f t="shared" si="136"/>
        <v>3428689.7939801305</v>
      </c>
      <c r="I2922" s="12">
        <f t="shared" si="137"/>
        <v>3613622.9155231467</v>
      </c>
    </row>
    <row r="2923" spans="1:9" x14ac:dyDescent="0.35">
      <c r="A2923" s="3"/>
      <c r="B2923" s="3">
        <v>9.2678405931417984</v>
      </c>
      <c r="C2923" s="5">
        <v>-73.200132967043288</v>
      </c>
      <c r="D2923" s="5">
        <v>6.6012972496108449E-2</v>
      </c>
      <c r="E2923" s="5">
        <f t="shared" si="135"/>
        <v>146766.89809508392</v>
      </c>
      <c r="F2923" s="3">
        <v>-13.020693821173428</v>
      </c>
      <c r="G2923" s="3">
        <v>0.25348058094619236</v>
      </c>
      <c r="H2923" s="5">
        <f t="shared" si="136"/>
        <v>3462871.1480187206</v>
      </c>
      <c r="I2923" s="12">
        <f t="shared" si="137"/>
        <v>3609638.0461138044</v>
      </c>
    </row>
    <row r="2924" spans="1:9" x14ac:dyDescent="0.35">
      <c r="A2924" s="3"/>
      <c r="B2924" s="3">
        <v>9.2764378478664185</v>
      </c>
      <c r="C2924" s="5">
        <v>-65.378323375421502</v>
      </c>
      <c r="D2924" s="5">
        <v>5.0836618894582818E-2</v>
      </c>
      <c r="E2924" s="5">
        <f t="shared" si="135"/>
        <v>152240.4232256329</v>
      </c>
      <c r="F2924" s="3">
        <v>-12.024153610624683</v>
      </c>
      <c r="G2924" s="3">
        <v>0.22781040171571409</v>
      </c>
      <c r="H2924" s="5">
        <f t="shared" si="136"/>
        <v>3187593.6227319613</v>
      </c>
      <c r="I2924" s="12">
        <f t="shared" si="137"/>
        <v>3339834.0459575942</v>
      </c>
    </row>
    <row r="2925" spans="1:9" x14ac:dyDescent="0.35">
      <c r="A2925" s="3"/>
      <c r="B2925" s="3">
        <v>9.2850510677808735</v>
      </c>
      <c r="C2925" s="5">
        <v>-58.878205923083186</v>
      </c>
      <c r="D2925" s="5">
        <v>4.8050283221779469E-2</v>
      </c>
      <c r="E2925" s="5">
        <f t="shared" si="135"/>
        <v>181294.73612354329</v>
      </c>
      <c r="F2925" s="3">
        <v>-10.548293895252367</v>
      </c>
      <c r="G2925" s="3">
        <v>0.20964262960771607</v>
      </c>
      <c r="H2925" s="5">
        <f t="shared" si="136"/>
        <v>3036752.3915047427</v>
      </c>
      <c r="I2925" s="12">
        <f t="shared" si="137"/>
        <v>3218047.1276282859</v>
      </c>
    </row>
    <row r="2926" spans="1:9" x14ac:dyDescent="0.35">
      <c r="A2926" s="3"/>
      <c r="B2926" s="3">
        <v>9.2936802973977688</v>
      </c>
      <c r="C2926" s="5">
        <v>-54.187068692899459</v>
      </c>
      <c r="D2926" s="5">
        <v>5.0869936307138319E-2</v>
      </c>
      <c r="E2926" s="5">
        <f t="shared" si="135"/>
        <v>224914.29082163598</v>
      </c>
      <c r="F2926" s="3">
        <v>-8.145889437953679</v>
      </c>
      <c r="G2926" s="3">
        <v>0.24600242876914644</v>
      </c>
      <c r="H2926" s="5">
        <f t="shared" si="136"/>
        <v>3764607.163345776</v>
      </c>
      <c r="I2926" s="12">
        <f t="shared" si="137"/>
        <v>3989521.4541674121</v>
      </c>
    </row>
    <row r="2927" spans="1:9" x14ac:dyDescent="0.35">
      <c r="A2927" s="3"/>
      <c r="B2927" s="3">
        <v>9.3023255813953494</v>
      </c>
      <c r="C2927" s="5">
        <v>-61.900727924244535</v>
      </c>
      <c r="D2927" s="5">
        <v>6.3643269450847348E-2</v>
      </c>
      <c r="E2927" s="5">
        <f t="shared" si="135"/>
        <v>217237.67683464329</v>
      </c>
      <c r="F2927" s="3">
        <v>-7.7043246589691652</v>
      </c>
      <c r="G2927" s="3">
        <v>0.29282482965310475</v>
      </c>
      <c r="H2927" s="5">
        <f t="shared" si="136"/>
        <v>4529069.3275831696</v>
      </c>
      <c r="I2927" s="12">
        <f t="shared" si="137"/>
        <v>4746307.0044178125</v>
      </c>
    </row>
    <row r="2928" spans="1:9" x14ac:dyDescent="0.35">
      <c r="A2928" s="3"/>
      <c r="B2928" s="3">
        <v>9.3109869646182499</v>
      </c>
      <c r="C2928" s="5">
        <v>-75.285153188209478</v>
      </c>
      <c r="D2928" s="5">
        <v>7.5725385460729336E-2</v>
      </c>
      <c r="E2928" s="5">
        <f t="shared" si="135"/>
        <v>157078.04764155723</v>
      </c>
      <c r="F2928" s="3">
        <v>-11.872478377648417</v>
      </c>
      <c r="G2928" s="3">
        <v>0.32856880344722905</v>
      </c>
      <c r="H2928" s="5">
        <f t="shared" si="136"/>
        <v>4630145.0726696728</v>
      </c>
      <c r="I2928" s="12">
        <f t="shared" si="137"/>
        <v>4787223.1203112304</v>
      </c>
    </row>
    <row r="2929" spans="1:9" x14ac:dyDescent="0.35">
      <c r="A2929" s="3"/>
      <c r="B2929" s="3">
        <v>9.3196644920782852</v>
      </c>
      <c r="C2929" s="5">
        <v>-70.451602416481848</v>
      </c>
      <c r="D2929" s="5">
        <v>6.6525026050454364E-2</v>
      </c>
      <c r="E2929" s="5">
        <f t="shared" si="135"/>
        <v>167000.95777268108</v>
      </c>
      <c r="F2929" s="3">
        <v>-16.500344889694418</v>
      </c>
      <c r="G2929" s="3">
        <v>0.35070112576617263</v>
      </c>
      <c r="H2929" s="5">
        <f t="shared" si="136"/>
        <v>4441274.6405459745</v>
      </c>
      <c r="I2929" s="12">
        <f t="shared" si="137"/>
        <v>4608275.598318656</v>
      </c>
    </row>
    <row r="2930" spans="1:9" x14ac:dyDescent="0.35">
      <c r="A2930" s="3"/>
      <c r="B2930" s="3">
        <v>9.3283582089552244</v>
      </c>
      <c r="C2930" s="5">
        <v>-53.130354692057409</v>
      </c>
      <c r="D2930" s="5">
        <v>5.6971390924110799E-2</v>
      </c>
      <c r="E2930" s="5">
        <f t="shared" si="135"/>
        <v>262701.83700603672</v>
      </c>
      <c r="F2930" s="3">
        <v>-18.056794386613149</v>
      </c>
      <c r="G2930" s="3">
        <v>0.3235445455165511</v>
      </c>
      <c r="H2930" s="5">
        <f t="shared" si="136"/>
        <v>3952140.8225977048</v>
      </c>
      <c r="I2930" s="12">
        <f t="shared" si="137"/>
        <v>4214842.659603742</v>
      </c>
    </row>
    <row r="2931" spans="1:9" x14ac:dyDescent="0.35">
      <c r="A2931" s="3"/>
      <c r="B2931" s="3">
        <v>9.3370681605975729</v>
      </c>
      <c r="C2931" s="5">
        <v>-47.944175294797134</v>
      </c>
      <c r="D2931" s="5">
        <v>6.9341322808411321E-2</v>
      </c>
      <c r="E2931" s="5">
        <f t="shared" si="135"/>
        <v>377073.06389776058</v>
      </c>
      <c r="F2931" s="3">
        <v>-18.834250107365641</v>
      </c>
      <c r="G2931" s="3">
        <v>0.24932466008934262</v>
      </c>
      <c r="H2931" s="5">
        <f t="shared" si="136"/>
        <v>2992238.0981895416</v>
      </c>
      <c r="I2931" s="12">
        <f t="shared" si="137"/>
        <v>3369311.1620873022</v>
      </c>
    </row>
    <row r="2932" spans="1:9" x14ac:dyDescent="0.35">
      <c r="A2932" s="3"/>
      <c r="B2932" s="3">
        <v>9.3457943925233646</v>
      </c>
      <c r="C2932" s="5">
        <v>-47.349592305571036</v>
      </c>
      <c r="D2932" s="5">
        <v>9.6427855154585393E-2</v>
      </c>
      <c r="E2932" s="5">
        <f t="shared" si="135"/>
        <v>534935.14495807374</v>
      </c>
      <c r="F2932" s="3">
        <v>-18.230898270321994</v>
      </c>
      <c r="G2932" s="3">
        <v>0.19189320718054007</v>
      </c>
      <c r="H2932" s="5">
        <f t="shared" si="136"/>
        <v>2338985.709550566</v>
      </c>
      <c r="I2932" s="12">
        <f t="shared" si="137"/>
        <v>2873920.8545086398</v>
      </c>
    </row>
    <row r="2933" spans="1:9" x14ac:dyDescent="0.35">
      <c r="A2933" s="3"/>
      <c r="B2933" s="3">
        <v>9.3545369504209539</v>
      </c>
      <c r="C2933" s="5">
        <v>-50.36671089493305</v>
      </c>
      <c r="D2933" s="5">
        <v>0.1463789939516873</v>
      </c>
      <c r="E2933" s="5">
        <f t="shared" si="135"/>
        <v>741036.96181290981</v>
      </c>
      <c r="F2933" s="3">
        <v>-11.714766027075632</v>
      </c>
      <c r="G2933" s="3">
        <v>0.19745876499480244</v>
      </c>
      <c r="H2933" s="5">
        <f t="shared" si="136"/>
        <v>2804908.2348111249</v>
      </c>
      <c r="I2933" s="12">
        <f t="shared" si="137"/>
        <v>3545945.1966240346</v>
      </c>
    </row>
    <row r="2934" spans="1:9" x14ac:dyDescent="0.35">
      <c r="A2934" s="3"/>
      <c r="B2934" s="3">
        <v>9.3632958801498134</v>
      </c>
      <c r="C2934" s="5">
        <v>-56.649110738792928</v>
      </c>
      <c r="D2934" s="5">
        <v>0.21623410328365067</v>
      </c>
      <c r="E2934" s="5">
        <f t="shared" si="135"/>
        <v>895812.17463627516</v>
      </c>
      <c r="F2934" s="3">
        <v>-6.9330805990835298</v>
      </c>
      <c r="G2934" s="3">
        <v>0.21063014411680495</v>
      </c>
      <c r="H2934" s="5">
        <f t="shared" si="136"/>
        <v>3332012.5219946578</v>
      </c>
      <c r="I2934" s="12">
        <f t="shared" si="137"/>
        <v>4227824.6966309333</v>
      </c>
    </row>
    <row r="2935" spans="1:9" x14ac:dyDescent="0.35">
      <c r="A2935" s="3"/>
      <c r="B2935" s="3">
        <v>9.3720712277413316</v>
      </c>
      <c r="C2935" s="5">
        <v>-64.520416553637887</v>
      </c>
      <c r="D2935" s="5">
        <v>0.27620855040170084</v>
      </c>
      <c r="E2935" s="5">
        <f t="shared" si="135"/>
        <v>874882.66957015393</v>
      </c>
      <c r="F2935" s="3">
        <v>-10.552682604232155</v>
      </c>
      <c r="G2935" s="3">
        <v>0.21470990203248586</v>
      </c>
      <c r="H2935" s="5">
        <f t="shared" si="136"/>
        <v>3136584.3216274646</v>
      </c>
      <c r="I2935" s="12">
        <f t="shared" si="137"/>
        <v>4011466.9911976187</v>
      </c>
    </row>
    <row r="2936" spans="1:9" x14ac:dyDescent="0.35">
      <c r="A2936" s="3"/>
      <c r="B2936" s="3">
        <v>9.3808630393996246</v>
      </c>
      <c r="C2936" s="5">
        <v>-66.382378207578</v>
      </c>
      <c r="D2936" s="5">
        <v>0.33639847961269503</v>
      </c>
      <c r="E2936" s="5">
        <f t="shared" si="135"/>
        <v>998799.33234590595</v>
      </c>
      <c r="F2936" s="3">
        <v>-15.861638180982482</v>
      </c>
      <c r="G2936" s="3">
        <v>0.31586562661940204</v>
      </c>
      <c r="H2936" s="5">
        <f t="shared" si="136"/>
        <v>4088292.777303332</v>
      </c>
      <c r="I2936" s="12">
        <f t="shared" si="137"/>
        <v>5087092.1096492382</v>
      </c>
    </row>
    <row r="2937" spans="1:9" x14ac:dyDescent="0.35">
      <c r="A2937" s="3"/>
      <c r="B2937" s="3">
        <v>9.3896713615023479</v>
      </c>
      <c r="C2937" s="5">
        <v>-59.498980346060534</v>
      </c>
      <c r="D2937" s="5">
        <v>0.43018216035668794</v>
      </c>
      <c r="E2937" s="5">
        <f t="shared" si="135"/>
        <v>1629691.8341244499</v>
      </c>
      <c r="F2937" s="3">
        <v>-15.201213047184126</v>
      </c>
      <c r="G2937" s="3">
        <v>0.39382941197480958</v>
      </c>
      <c r="H2937" s="5">
        <f t="shared" si="136"/>
        <v>5181462.3678957075</v>
      </c>
      <c r="I2937" s="12">
        <f t="shared" si="137"/>
        <v>6811154.2020201571</v>
      </c>
    </row>
    <row r="2938" spans="1:9" x14ac:dyDescent="0.35">
      <c r="A2938" s="3"/>
      <c r="B2938" s="3">
        <v>9.3984962406015029</v>
      </c>
      <c r="C2938" s="5">
        <v>-55.063815553177989</v>
      </c>
      <c r="D2938" s="5">
        <v>0.52305265566252246</v>
      </c>
      <c r="E2938" s="5">
        <f t="shared" si="135"/>
        <v>2300765.6009171908</v>
      </c>
      <c r="F2938" s="3">
        <v>-18.686199677039202</v>
      </c>
      <c r="G2938" s="3">
        <v>0.28439614961325804</v>
      </c>
      <c r="H2938" s="5">
        <f t="shared" si="136"/>
        <v>3449664.5749007254</v>
      </c>
      <c r="I2938" s="12">
        <f t="shared" si="137"/>
        <v>5750430.1758179162</v>
      </c>
    </row>
    <row r="2939" spans="1:9" x14ac:dyDescent="0.35">
      <c r="A2939" s="3"/>
      <c r="B2939" s="3">
        <v>9.4073377234242717</v>
      </c>
      <c r="C2939" s="5">
        <v>-53.828210260480063</v>
      </c>
      <c r="D2939" s="5">
        <v>0.59724760857697079</v>
      </c>
      <c r="E2939" s="5">
        <f t="shared" si="135"/>
        <v>2739473.8034232315</v>
      </c>
      <c r="F2939" s="3">
        <v>-19.776483622875482</v>
      </c>
      <c r="G2939" s="3">
        <v>0.16790879347589224</v>
      </c>
      <c r="H2939" s="5">
        <f t="shared" si="136"/>
        <v>1986102.9077343973</v>
      </c>
      <c r="I2939" s="12">
        <f t="shared" si="137"/>
        <v>4725576.7111576293</v>
      </c>
    </row>
    <row r="2940" spans="1:9" x14ac:dyDescent="0.35">
      <c r="A2940" s="3"/>
      <c r="B2940" s="3">
        <v>9.4161958568738235</v>
      </c>
      <c r="C2940" s="5">
        <v>-53.372222705989628</v>
      </c>
      <c r="D2940" s="5">
        <v>0.6753464893917398</v>
      </c>
      <c r="E2940" s="5">
        <f t="shared" si="135"/>
        <v>3149258.8735219724</v>
      </c>
      <c r="F2940" s="3">
        <v>-14.409206894646468</v>
      </c>
      <c r="G2940" s="3">
        <v>0.17541181684585039</v>
      </c>
      <c r="H2940" s="5">
        <f t="shared" si="136"/>
        <v>2357013.1538092787</v>
      </c>
      <c r="I2940" s="12">
        <f t="shared" si="137"/>
        <v>5506272.0273312517</v>
      </c>
    </row>
    <row r="2941" spans="1:9" x14ac:dyDescent="0.35">
      <c r="A2941" s="3"/>
      <c r="B2941" s="3">
        <v>9.4250706880301607</v>
      </c>
      <c r="C2941" s="5">
        <v>-54.081994176086994</v>
      </c>
      <c r="D2941" s="5">
        <v>0.73999562448709844</v>
      </c>
      <c r="E2941" s="5">
        <f t="shared" si="135"/>
        <v>3379461.0970172631</v>
      </c>
      <c r="F2941" s="3">
        <v>-10.130939952558412</v>
      </c>
      <c r="G2941" s="3">
        <v>0.18124792613266782</v>
      </c>
      <c r="H2941" s="5">
        <f t="shared" si="136"/>
        <v>2686047.9906387781</v>
      </c>
      <c r="I2941" s="12">
        <f t="shared" si="137"/>
        <v>6065509.0876560416</v>
      </c>
    </row>
    <row r="2942" spans="1:9" x14ac:dyDescent="0.35">
      <c r="A2942" s="3"/>
      <c r="B2942" s="3">
        <v>9.433962264150944</v>
      </c>
      <c r="C2942" s="5">
        <v>-54.38483290431617</v>
      </c>
      <c r="D2942" s="5">
        <v>0.78012888565616267</v>
      </c>
      <c r="E2942" s="5">
        <f t="shared" si="135"/>
        <v>3534899.1786136972</v>
      </c>
      <c r="F2942" s="3">
        <v>-12.461502473691178</v>
      </c>
      <c r="G2942" s="3">
        <v>0.19794580039812726</v>
      </c>
      <c r="H2942" s="5">
        <f t="shared" si="136"/>
        <v>2785892.7805898003</v>
      </c>
      <c r="I2942" s="12">
        <f t="shared" si="137"/>
        <v>6320791.9592034975</v>
      </c>
    </row>
    <row r="2943" spans="1:9" x14ac:dyDescent="0.35">
      <c r="A2943" s="3"/>
      <c r="B2943" s="3">
        <v>9.4428706326723315</v>
      </c>
      <c r="C2943" s="5">
        <v>-52.016934803421265</v>
      </c>
      <c r="D2943" s="5">
        <v>0.80946986752532091</v>
      </c>
      <c r="E2943" s="5">
        <f t="shared" si="135"/>
        <v>3962566.5215376602</v>
      </c>
      <c r="F2943" s="3">
        <v>-11.538544548870618</v>
      </c>
      <c r="G2943" s="3">
        <v>0.22998090362913698</v>
      </c>
      <c r="H2943" s="5">
        <f t="shared" si="136"/>
        <v>3307749.5958429538</v>
      </c>
      <c r="I2943" s="12">
        <f t="shared" si="137"/>
        <v>7270316.1173806135</v>
      </c>
    </row>
    <row r="2944" spans="1:9" x14ac:dyDescent="0.35">
      <c r="A2944" s="3"/>
      <c r="B2944" s="3">
        <v>9.4517958412098295</v>
      </c>
      <c r="C2944" s="5">
        <v>-49.869245229906142</v>
      </c>
      <c r="D2944" s="5">
        <v>0.82979454891304849</v>
      </c>
      <c r="E2944" s="5">
        <f t="shared" si="135"/>
        <v>4351168.6282691704</v>
      </c>
      <c r="F2944" s="3">
        <v>-11.821475682030586</v>
      </c>
      <c r="G2944" s="3">
        <v>0.21573355743474182</v>
      </c>
      <c r="H2944" s="5">
        <f t="shared" si="136"/>
        <v>3085651.8954950166</v>
      </c>
      <c r="I2944" s="12">
        <f t="shared" si="137"/>
        <v>7436820.5237641875</v>
      </c>
    </row>
    <row r="2945" spans="1:9" x14ac:dyDescent="0.35">
      <c r="A2945" s="3"/>
      <c r="B2945" s="3">
        <v>9.460737937559129</v>
      </c>
      <c r="C2945" s="5">
        <v>-50.390917221703603</v>
      </c>
      <c r="D2945" s="5">
        <v>0.83909548749819884</v>
      </c>
      <c r="E2945" s="5">
        <f t="shared" si="135"/>
        <v>4337184.0161453439</v>
      </c>
      <c r="F2945" s="3">
        <v>-15.043871429598743</v>
      </c>
      <c r="G2945" s="3">
        <v>0.18672728421268261</v>
      </c>
      <c r="H2945" s="5">
        <f t="shared" si="136"/>
        <v>2483600.7432381199</v>
      </c>
      <c r="I2945" s="12">
        <f t="shared" si="137"/>
        <v>6820784.7593834642</v>
      </c>
    </row>
    <row r="2946" spans="1:9" x14ac:dyDescent="0.35">
      <c r="A2946" s="3"/>
      <c r="B2946" s="3">
        <v>9.4696969696969688</v>
      </c>
      <c r="C2946" s="5">
        <v>-49.925605892152106</v>
      </c>
      <c r="D2946" s="5">
        <v>0.85245485332494308</v>
      </c>
      <c r="E2946" s="5">
        <f t="shared" ref="E2946:E3009" si="138">2*PI()*(6.626069*10^-34)*3*10^8*3*10^8/($B2946*10^-6)^5/(EXP(6.626069*10^-34*3*10^8/($B2946*10^-6)/(1.38*10^-23)/(C2946+$A$2))-1)*D2946</f>
        <v>4477929.0082581835</v>
      </c>
      <c r="F2946" s="3">
        <v>-15.648715543833214</v>
      </c>
      <c r="G2946" s="3">
        <v>0.21802131112447565</v>
      </c>
      <c r="H2946" s="5">
        <f t="shared" ref="H2946:H3009" si="139">2*PI()*(6.626069*10^-34)*3*10^8*3*10^8/($B2946*10^-6)^5/(EXP(6.626069*10^-34*3*10^8/($B2946*10^-6)/(1.38*10^-23)/(F2946+$A$2))-1)*G2946</f>
        <v>2862095.4799745665</v>
      </c>
      <c r="I2946" s="12">
        <f t="shared" ref="I2946:I3009" si="140">E2946+H2946</f>
        <v>7340024.4882327504</v>
      </c>
    </row>
    <row r="2947" spans="1:9" x14ac:dyDescent="0.35">
      <c r="A2947" s="3"/>
      <c r="B2947" s="3">
        <v>9.4786729857819907</v>
      </c>
      <c r="C2947" s="5">
        <v>-48.262325206794145</v>
      </c>
      <c r="D2947" s="5">
        <v>0.86997403292751729</v>
      </c>
      <c r="E2947" s="5">
        <f t="shared" si="138"/>
        <v>4816708.9598105522</v>
      </c>
      <c r="F2947" s="3">
        <v>-14.285397702842943</v>
      </c>
      <c r="G2947" s="3">
        <v>0.23881052808587333</v>
      </c>
      <c r="H2947" s="5">
        <f t="shared" si="139"/>
        <v>3237886.1022233604</v>
      </c>
      <c r="I2947" s="12">
        <f t="shared" si="140"/>
        <v>8054595.0620339122</v>
      </c>
    </row>
    <row r="2948" spans="1:9" x14ac:dyDescent="0.35">
      <c r="A2948" s="3"/>
      <c r="B2948" s="3">
        <v>9.4876660341555983</v>
      </c>
      <c r="C2948" s="5">
        <v>-48.561223381808361</v>
      </c>
      <c r="D2948" s="5">
        <v>0.87466172808605203</v>
      </c>
      <c r="E2948" s="5">
        <f t="shared" si="138"/>
        <v>4807087.2169942949</v>
      </c>
      <c r="F2948" s="3">
        <v>-14.375971213820515</v>
      </c>
      <c r="G2948" s="3">
        <v>0.21118035994529449</v>
      </c>
      <c r="H2948" s="5">
        <f t="shared" si="139"/>
        <v>2859789.3584513948</v>
      </c>
      <c r="I2948" s="12">
        <f t="shared" si="140"/>
        <v>7666876.5754456893</v>
      </c>
    </row>
    <row r="2949" spans="1:9" x14ac:dyDescent="0.35">
      <c r="A2949" s="3"/>
      <c r="B2949" s="3">
        <v>9.4966761633428298</v>
      </c>
      <c r="C2949" s="5">
        <v>-49.250277052216262</v>
      </c>
      <c r="D2949" s="5">
        <v>0.86884745026015808</v>
      </c>
      <c r="E2949" s="5">
        <f t="shared" si="138"/>
        <v>4683935.4058519974</v>
      </c>
      <c r="F2949" s="3">
        <v>-13.649918749146092</v>
      </c>
      <c r="G2949" s="3">
        <v>0.19137351023072105</v>
      </c>
      <c r="H2949" s="5">
        <f t="shared" si="139"/>
        <v>2637116.4958308889</v>
      </c>
      <c r="I2949" s="12">
        <f t="shared" si="140"/>
        <v>7321051.9016828863</v>
      </c>
    </row>
    <row r="2950" spans="1:9" x14ac:dyDescent="0.35">
      <c r="A2950" s="3"/>
      <c r="B2950" s="3">
        <v>9.5057034220532319</v>
      </c>
      <c r="C2950" s="5">
        <v>-50.409196392720048</v>
      </c>
      <c r="D2950" s="5">
        <v>0.87019271608551241</v>
      </c>
      <c r="E2950" s="5">
        <f t="shared" si="138"/>
        <v>4535107.8030668674</v>
      </c>
      <c r="F2950" s="3">
        <v>-11.225540207977463</v>
      </c>
      <c r="G2950" s="3">
        <v>0.192370680603071</v>
      </c>
      <c r="H2950" s="5">
        <f t="shared" si="139"/>
        <v>2801979.8441580608</v>
      </c>
      <c r="I2950" s="12">
        <f t="shared" si="140"/>
        <v>7337087.6472249283</v>
      </c>
    </row>
    <row r="2951" spans="1:9" x14ac:dyDescent="0.35">
      <c r="A2951" s="3"/>
      <c r="B2951" s="3">
        <v>9.5147478591817318</v>
      </c>
      <c r="C2951" s="5">
        <v>-53.687230486500653</v>
      </c>
      <c r="D2951" s="5">
        <v>0.87777294647944049</v>
      </c>
      <c r="E2951" s="5">
        <f t="shared" si="138"/>
        <v>4136145.5873442064</v>
      </c>
      <c r="F2951" s="3">
        <v>-10.608545565073722</v>
      </c>
      <c r="G2951" s="3">
        <v>0.21856123193612859</v>
      </c>
      <c r="H2951" s="5">
        <f t="shared" si="139"/>
        <v>3229972.3058879175</v>
      </c>
      <c r="I2951" s="12">
        <f t="shared" si="140"/>
        <v>7366117.8932321239</v>
      </c>
    </row>
    <row r="2952" spans="1:9" x14ac:dyDescent="0.35">
      <c r="A2952" s="3"/>
      <c r="B2952" s="3">
        <v>9.5238095238095237</v>
      </c>
      <c r="C2952" s="5">
        <v>-56.842837593473462</v>
      </c>
      <c r="D2952" s="5">
        <v>0.86845749742908473</v>
      </c>
      <c r="E2952" s="5">
        <f t="shared" si="138"/>
        <v>3704010.8821484186</v>
      </c>
      <c r="F2952" s="3">
        <v>-12.775294961738449</v>
      </c>
      <c r="G2952" s="3">
        <v>0.24501290036520046</v>
      </c>
      <c r="H2952" s="5">
        <f t="shared" si="139"/>
        <v>3452317.7292446783</v>
      </c>
      <c r="I2952" s="12">
        <f t="shared" si="140"/>
        <v>7156328.6113930969</v>
      </c>
    </row>
    <row r="2953" spans="1:9" x14ac:dyDescent="0.35">
      <c r="A2953" s="3"/>
      <c r="B2953" s="3">
        <v>9.532888465204957</v>
      </c>
      <c r="C2953" s="5">
        <v>-56.733821468923821</v>
      </c>
      <c r="D2953" s="5">
        <v>0.84988346728257114</v>
      </c>
      <c r="E2953" s="5">
        <f t="shared" si="138"/>
        <v>3644723.4472769573</v>
      </c>
      <c r="F2953" s="3">
        <v>-15.797646246001227</v>
      </c>
      <c r="G2953" s="3">
        <v>0.26653482913943322</v>
      </c>
      <c r="H2953" s="5">
        <f t="shared" si="139"/>
        <v>3508508.2360768239</v>
      </c>
      <c r="I2953" s="12">
        <f t="shared" si="140"/>
        <v>7153231.6833537817</v>
      </c>
    </row>
    <row r="2954" spans="1:9" x14ac:dyDescent="0.35">
      <c r="A2954" s="3"/>
      <c r="B2954" s="3">
        <v>9.5419847328244281</v>
      </c>
      <c r="C2954" s="5">
        <v>-56.999323616230782</v>
      </c>
      <c r="D2954" s="5">
        <v>0.84410514983202933</v>
      </c>
      <c r="E2954" s="5">
        <f t="shared" si="138"/>
        <v>3595666.2846101797</v>
      </c>
      <c r="F2954" s="3">
        <v>-17.952620966022096</v>
      </c>
      <c r="G2954" s="3">
        <v>0.25615686861756631</v>
      </c>
      <c r="H2954" s="5">
        <f t="shared" si="139"/>
        <v>3210102.4751345878</v>
      </c>
      <c r="I2954" s="12">
        <f t="shared" si="140"/>
        <v>6805768.7597447671</v>
      </c>
    </row>
    <row r="2955" spans="1:9" x14ac:dyDescent="0.35">
      <c r="A2955" s="3"/>
      <c r="B2955" s="3">
        <v>9.5510983763132753</v>
      </c>
      <c r="C2955" s="5">
        <v>-60.629678931114796</v>
      </c>
      <c r="D2955" s="5">
        <v>0.821373743797713</v>
      </c>
      <c r="E2955" s="5">
        <f t="shared" si="138"/>
        <v>3108067.9341277885</v>
      </c>
      <c r="F2955" s="3">
        <v>-19.428058531923263</v>
      </c>
      <c r="G2955" s="3">
        <v>0.20790401831996652</v>
      </c>
      <c r="H2955" s="5">
        <f t="shared" si="139"/>
        <v>2518798.184472899</v>
      </c>
      <c r="I2955" s="12">
        <f t="shared" si="140"/>
        <v>5626866.118600687</v>
      </c>
    </row>
    <row r="2956" spans="1:9" x14ac:dyDescent="0.35">
      <c r="A2956" s="3"/>
      <c r="B2956" s="3">
        <v>9.5602294455066925</v>
      </c>
      <c r="C2956" s="5">
        <v>-64.89024921885175</v>
      </c>
      <c r="D2956" s="5">
        <v>0.75792708925649555</v>
      </c>
      <c r="E2956" s="5">
        <f t="shared" si="138"/>
        <v>2482276.3462762428</v>
      </c>
      <c r="F2956" s="3">
        <v>-18.858146457516114</v>
      </c>
      <c r="G2956" s="3">
        <v>0.1810282847696279</v>
      </c>
      <c r="H2956" s="5">
        <f t="shared" si="139"/>
        <v>2224958.2982171723</v>
      </c>
      <c r="I2956" s="12">
        <f t="shared" si="140"/>
        <v>4707234.644493415</v>
      </c>
    </row>
    <row r="2957" spans="1:9" x14ac:dyDescent="0.35">
      <c r="A2957" s="3"/>
      <c r="B2957" s="3">
        <v>9.5693779904306222</v>
      </c>
      <c r="C2957" s="5">
        <v>-70.772483336129284</v>
      </c>
      <c r="D2957" s="5">
        <v>0.66715943933396826</v>
      </c>
      <c r="E2957" s="5">
        <f t="shared" si="138"/>
        <v>1771123.6205628652</v>
      </c>
      <c r="F2957" s="3">
        <v>-16.506182375959554</v>
      </c>
      <c r="G2957" s="3">
        <v>0.1740936798617545</v>
      </c>
      <c r="H2957" s="5">
        <f t="shared" si="139"/>
        <v>2262336.8002989115</v>
      </c>
      <c r="I2957" s="12">
        <f t="shared" si="140"/>
        <v>4033460.4208617769</v>
      </c>
    </row>
    <row r="2958" spans="1:9" x14ac:dyDescent="0.35">
      <c r="A2958" s="3"/>
      <c r="B2958" s="3">
        <v>9.5785440613026829</v>
      </c>
      <c r="C2958" s="5">
        <v>-75.021410879366698</v>
      </c>
      <c r="D2958" s="5">
        <v>0.52935809666613531</v>
      </c>
      <c r="E2958" s="5">
        <f t="shared" si="138"/>
        <v>1199199.7267697768</v>
      </c>
      <c r="F2958" s="3">
        <v>-15.731935227175246</v>
      </c>
      <c r="G2958" s="3">
        <v>0.17128780435503879</v>
      </c>
      <c r="H2958" s="5">
        <f t="shared" si="139"/>
        <v>2267816.4800401963</v>
      </c>
      <c r="I2958" s="12">
        <f t="shared" si="140"/>
        <v>3467016.2068099733</v>
      </c>
    </row>
    <row r="2959" spans="1:9" x14ac:dyDescent="0.35">
      <c r="A2959" s="3"/>
      <c r="B2959" s="3">
        <v>9.5877277085330785</v>
      </c>
      <c r="C2959" s="5">
        <v>-61.04332276923131</v>
      </c>
      <c r="D2959" s="5">
        <v>0.37773167462922019</v>
      </c>
      <c r="E2959" s="5">
        <f t="shared" si="138"/>
        <v>1421058.3467086419</v>
      </c>
      <c r="F2959" s="3">
        <v>-15.477283005279606</v>
      </c>
      <c r="G2959" s="3">
        <v>0.17780467451600543</v>
      </c>
      <c r="H2959" s="5">
        <f t="shared" si="139"/>
        <v>2369849.1119397576</v>
      </c>
      <c r="I2959" s="12">
        <f t="shared" si="140"/>
        <v>3790907.4586483994</v>
      </c>
    </row>
    <row r="2960" spans="1:9" x14ac:dyDescent="0.35">
      <c r="A2960" s="3"/>
      <c r="B2960" s="3">
        <v>9.5969289827255277</v>
      </c>
      <c r="C2960" s="5">
        <v>-43.718165132943767</v>
      </c>
      <c r="D2960" s="5">
        <v>0.39817528037829159</v>
      </c>
      <c r="E2960" s="5">
        <f t="shared" si="138"/>
        <v>2574675.9197672536</v>
      </c>
      <c r="F2960" s="3">
        <v>-14.141390080049257</v>
      </c>
      <c r="G2960" s="3">
        <v>0.18480472990022231</v>
      </c>
      <c r="H2960" s="5">
        <f t="shared" si="139"/>
        <v>2541174.6715400307</v>
      </c>
      <c r="I2960" s="12">
        <f t="shared" si="140"/>
        <v>5115850.5913072843</v>
      </c>
    </row>
    <row r="2961" spans="1:9" x14ac:dyDescent="0.35">
      <c r="A2961" s="3"/>
      <c r="B2961" s="3">
        <v>9.6061479346781944</v>
      </c>
      <c r="C2961" s="5">
        <v>-46.852201536591423</v>
      </c>
      <c r="D2961" s="5">
        <v>0.61937571724755758</v>
      </c>
      <c r="E2961" s="5">
        <f t="shared" si="138"/>
        <v>3660715.0220014825</v>
      </c>
      <c r="F2961" s="3">
        <v>-14.088371224685762</v>
      </c>
      <c r="G2961" s="3">
        <v>0.17399268333278661</v>
      </c>
      <c r="H2961" s="5">
        <f t="shared" si="139"/>
        <v>2397280.4177569263</v>
      </c>
      <c r="I2961" s="12">
        <f t="shared" si="140"/>
        <v>6057995.4397584088</v>
      </c>
    </row>
    <row r="2962" spans="1:9" x14ac:dyDescent="0.35">
      <c r="A2962" s="3"/>
      <c r="B2962" s="3">
        <v>9.615384615384615</v>
      </c>
      <c r="C2962" s="5">
        <v>-52.805155272958189</v>
      </c>
      <c r="D2962" s="5">
        <v>0.81435269340125493</v>
      </c>
      <c r="E2962" s="5">
        <f t="shared" si="138"/>
        <v>4024265.5394359203</v>
      </c>
      <c r="F2962" s="3">
        <v>-15.611160947599592</v>
      </c>
      <c r="G2962" s="3">
        <v>0.1678472751465489</v>
      </c>
      <c r="H2962" s="5">
        <f t="shared" si="139"/>
        <v>2235848.8470978905</v>
      </c>
      <c r="I2962" s="12">
        <f t="shared" si="140"/>
        <v>6260114.3865338108</v>
      </c>
    </row>
    <row r="2963" spans="1:9" x14ac:dyDescent="0.35">
      <c r="A2963" s="3"/>
      <c r="B2963" s="3">
        <v>9.624639076034649</v>
      </c>
      <c r="C2963" s="5">
        <v>-56.084170418848828</v>
      </c>
      <c r="D2963" s="5">
        <v>0.88370205549637248</v>
      </c>
      <c r="E2963" s="5">
        <f t="shared" si="138"/>
        <v>3944110.0836354513</v>
      </c>
      <c r="F2963" s="3">
        <v>-16.417603995103104</v>
      </c>
      <c r="G2963" s="3">
        <v>0.18178293346464197</v>
      </c>
      <c r="H2963" s="5">
        <f t="shared" si="139"/>
        <v>2379181.7560578003</v>
      </c>
      <c r="I2963" s="12">
        <f t="shared" si="140"/>
        <v>6323291.839693252</v>
      </c>
    </row>
    <row r="2964" spans="1:9" x14ac:dyDescent="0.35">
      <c r="A2964" s="3"/>
      <c r="B2964" s="3">
        <v>9.6339113680154149</v>
      </c>
      <c r="C2964" s="5">
        <v>-56.600555973187198</v>
      </c>
      <c r="D2964" s="5">
        <v>0.87805901573261524</v>
      </c>
      <c r="E2964" s="5">
        <f t="shared" si="138"/>
        <v>3861622.9282691269</v>
      </c>
      <c r="F2964" s="3">
        <v>-16.809802454712873</v>
      </c>
      <c r="G2964" s="3">
        <v>0.18475872785287825</v>
      </c>
      <c r="H2964" s="5">
        <f t="shared" si="139"/>
        <v>2398454.321433729</v>
      </c>
      <c r="I2964" s="12">
        <f t="shared" si="140"/>
        <v>6260077.2497028559</v>
      </c>
    </row>
    <row r="2965" spans="1:9" x14ac:dyDescent="0.35">
      <c r="A2965" s="3"/>
      <c r="B2965" s="3">
        <v>9.6432015429122462</v>
      </c>
      <c r="C2965" s="5">
        <v>-56.304996022780927</v>
      </c>
      <c r="D2965" s="5">
        <v>0.85818237571555356</v>
      </c>
      <c r="E2965" s="5">
        <f t="shared" si="138"/>
        <v>3817336.7583244089</v>
      </c>
      <c r="F2965" s="3">
        <v>-17.969050653983846</v>
      </c>
      <c r="G2965" s="3">
        <v>0.16174067724226823</v>
      </c>
      <c r="H2965" s="5">
        <f t="shared" si="139"/>
        <v>2045943.8440011989</v>
      </c>
      <c r="I2965" s="12">
        <f t="shared" si="140"/>
        <v>5863280.602325608</v>
      </c>
    </row>
    <row r="2966" spans="1:9" x14ac:dyDescent="0.35">
      <c r="A2966" s="3"/>
      <c r="B2966" s="3">
        <v>9.6525096525096519</v>
      </c>
      <c r="C2966" s="5">
        <v>-55.905558390105966</v>
      </c>
      <c r="D2966" s="5">
        <v>0.83848979899722276</v>
      </c>
      <c r="E2966" s="5">
        <f t="shared" si="138"/>
        <v>3784717.3732679649</v>
      </c>
      <c r="F2966" s="3">
        <v>-17.785747783367412</v>
      </c>
      <c r="G2966" s="3">
        <v>0.13831519174493936</v>
      </c>
      <c r="H2966" s="5">
        <f t="shared" si="139"/>
        <v>1758566.8255426097</v>
      </c>
      <c r="I2966" s="12">
        <f t="shared" si="140"/>
        <v>5543284.1988105746</v>
      </c>
    </row>
    <row r="2967" spans="1:9" x14ac:dyDescent="0.35">
      <c r="A2967" s="3"/>
      <c r="B2967" s="3">
        <v>9.6618357487922708</v>
      </c>
      <c r="C2967" s="5">
        <v>-56.059758132852437</v>
      </c>
      <c r="D2967" s="5">
        <v>0.81817689665054261</v>
      </c>
      <c r="E2967" s="5">
        <f t="shared" si="138"/>
        <v>3681656.3601441584</v>
      </c>
      <c r="F2967" s="3">
        <v>-15.544578466025587</v>
      </c>
      <c r="G2967" s="3">
        <v>0.12920570283001531</v>
      </c>
      <c r="H2967" s="5">
        <f t="shared" si="139"/>
        <v>1730724.3796503635</v>
      </c>
      <c r="I2967" s="12">
        <f t="shared" si="140"/>
        <v>5412380.7397945216</v>
      </c>
    </row>
    <row r="2968" spans="1:9" x14ac:dyDescent="0.35">
      <c r="A2968" s="3"/>
      <c r="B2968" s="3">
        <v>9.6711798839458414</v>
      </c>
      <c r="C2968" s="5">
        <v>-56.384498771445351</v>
      </c>
      <c r="D2968" s="5">
        <v>0.79120356325546926</v>
      </c>
      <c r="E2968" s="5">
        <f t="shared" si="138"/>
        <v>3530000.0690035354</v>
      </c>
      <c r="F2968" s="3">
        <v>-12.78660856542233</v>
      </c>
      <c r="G2968" s="3">
        <v>0.12648649579987306</v>
      </c>
      <c r="H2968" s="5">
        <f t="shared" si="139"/>
        <v>1803908.6355110081</v>
      </c>
      <c r="I2968" s="12">
        <f t="shared" si="140"/>
        <v>5333908.7045145435</v>
      </c>
    </row>
    <row r="2969" spans="1:9" x14ac:dyDescent="0.35">
      <c r="A2969" s="3"/>
      <c r="B2969" s="3">
        <v>9.6805421103581804</v>
      </c>
      <c r="C2969" s="5">
        <v>-55.441394037090618</v>
      </c>
      <c r="D2969" s="5">
        <v>0.76155319280126021</v>
      </c>
      <c r="E2969" s="5">
        <f t="shared" si="138"/>
        <v>3507751.6260563419</v>
      </c>
      <c r="F2969" s="3">
        <v>-10.127497140621028</v>
      </c>
      <c r="G2969" s="3">
        <v>0.12958333097548982</v>
      </c>
      <c r="H2969" s="5">
        <f t="shared" si="139"/>
        <v>1960639.9591851963</v>
      </c>
      <c r="I2969" s="12">
        <f t="shared" si="140"/>
        <v>5468391.5852415385</v>
      </c>
    </row>
    <row r="2970" spans="1:9" x14ac:dyDescent="0.35">
      <c r="A2970" s="3"/>
      <c r="B2970" s="3">
        <v>9.6899224806201545</v>
      </c>
      <c r="C2970" s="5">
        <v>-54.859450832277986</v>
      </c>
      <c r="D2970" s="5">
        <v>0.75082159050718145</v>
      </c>
      <c r="E2970" s="5">
        <f t="shared" si="138"/>
        <v>3528862.1084082108</v>
      </c>
      <c r="F2970" s="3">
        <v>-7.07104434235863</v>
      </c>
      <c r="G2970" s="3">
        <v>0.13729746840744952</v>
      </c>
      <c r="H2970" s="5">
        <f t="shared" si="139"/>
        <v>2219747.5324267959</v>
      </c>
      <c r="I2970" s="12">
        <f t="shared" si="140"/>
        <v>5748609.6408350067</v>
      </c>
    </row>
    <row r="2971" spans="1:9" x14ac:dyDescent="0.35">
      <c r="A2971" s="3"/>
      <c r="B2971" s="3">
        <v>9.6993210475266736</v>
      </c>
      <c r="C2971" s="5">
        <v>-55.111366327477242</v>
      </c>
      <c r="D2971" s="5">
        <v>0.75170981952541727</v>
      </c>
      <c r="E2971" s="5">
        <f t="shared" si="138"/>
        <v>3511373.9912008033</v>
      </c>
      <c r="F2971" s="3">
        <v>-5.3332398716021432</v>
      </c>
      <c r="G2971" s="3">
        <v>0.14810340991075469</v>
      </c>
      <c r="H2971" s="5">
        <f t="shared" si="139"/>
        <v>2485251.1474216823</v>
      </c>
      <c r="I2971" s="12">
        <f t="shared" si="140"/>
        <v>5996625.1386224851</v>
      </c>
    </row>
    <row r="2972" spans="1:9" x14ac:dyDescent="0.35">
      <c r="A2972" s="3"/>
      <c r="B2972" s="3">
        <v>9.7087378640776691</v>
      </c>
      <c r="C2972" s="5">
        <v>-56.241894475626736</v>
      </c>
      <c r="D2972" s="5">
        <v>0.7519858755619494</v>
      </c>
      <c r="E2972" s="5">
        <f t="shared" si="138"/>
        <v>3395155.7159878169</v>
      </c>
      <c r="F2972" s="3">
        <v>-6.9283100873878656</v>
      </c>
      <c r="G2972" s="3">
        <v>0.16831246085809859</v>
      </c>
      <c r="H2972" s="5">
        <f t="shared" si="139"/>
        <v>2732713.2472319845</v>
      </c>
      <c r="I2972" s="12">
        <f t="shared" si="140"/>
        <v>6127868.963219801</v>
      </c>
    </row>
    <row r="2973" spans="1:9" x14ac:dyDescent="0.35">
      <c r="A2973" s="3"/>
      <c r="B2973" s="3">
        <v>9.7181729834791053</v>
      </c>
      <c r="C2973" s="5">
        <v>-57.941639124781744</v>
      </c>
      <c r="D2973" s="5">
        <v>0.75078620475494495</v>
      </c>
      <c r="E2973" s="5">
        <f t="shared" si="138"/>
        <v>3215776.4600899313</v>
      </c>
      <c r="F2973" s="3">
        <v>-11.582897893631422</v>
      </c>
      <c r="G2973" s="3">
        <v>0.20489428072684687</v>
      </c>
      <c r="H2973" s="5">
        <f t="shared" si="139"/>
        <v>3011416.7120574308</v>
      </c>
      <c r="I2973" s="12">
        <f t="shared" si="140"/>
        <v>6227193.1721473616</v>
      </c>
    </row>
    <row r="2974" spans="1:9" x14ac:dyDescent="0.35">
      <c r="A2974" s="3"/>
      <c r="B2974" s="3">
        <v>9.7276264591439681</v>
      </c>
      <c r="C2974" s="5">
        <v>-56.442706215172819</v>
      </c>
      <c r="D2974" s="5">
        <v>0.74762318300418751</v>
      </c>
      <c r="E2974" s="5">
        <f t="shared" si="138"/>
        <v>3366179.7815994257</v>
      </c>
      <c r="F2974" s="3">
        <v>-16.6318711428897</v>
      </c>
      <c r="G2974" s="3">
        <v>0.2332842256526316</v>
      </c>
      <c r="H2974" s="5">
        <f t="shared" si="139"/>
        <v>3065608.2369232597</v>
      </c>
      <c r="I2974" s="12">
        <f t="shared" si="140"/>
        <v>6431788.0185226854</v>
      </c>
    </row>
    <row r="2975" spans="1:9" x14ac:dyDescent="0.35">
      <c r="A2975" s="3"/>
      <c r="B2975" s="3">
        <v>9.7370983446932815</v>
      </c>
      <c r="C2975" s="5">
        <v>-53.210537062739832</v>
      </c>
      <c r="D2975" s="5">
        <v>0.75184058614935179</v>
      </c>
      <c r="E2975" s="5">
        <f t="shared" si="138"/>
        <v>3752909.8770179162</v>
      </c>
      <c r="F2975" s="3">
        <v>-20.277295303464939</v>
      </c>
      <c r="G2975" s="3">
        <v>0.20623839499849009</v>
      </c>
      <c r="H2975" s="5">
        <f t="shared" si="139"/>
        <v>2493782.3586315219</v>
      </c>
      <c r="I2975" s="12">
        <f t="shared" si="140"/>
        <v>6246692.2356494386</v>
      </c>
    </row>
    <row r="2976" spans="1:9" x14ac:dyDescent="0.35">
      <c r="A2976" s="3"/>
      <c r="B2976" s="3">
        <v>9.7465886939571149</v>
      </c>
      <c r="C2976" s="5">
        <v>-51.798403193762283</v>
      </c>
      <c r="D2976" s="5">
        <v>0.75749169930105875</v>
      </c>
      <c r="E2976" s="5">
        <f t="shared" si="138"/>
        <v>3955179.1471683248</v>
      </c>
      <c r="F2976" s="3">
        <v>-22.506081540994888</v>
      </c>
      <c r="G2976" s="3">
        <v>0.14061303090710076</v>
      </c>
      <c r="H2976" s="5">
        <f t="shared" si="139"/>
        <v>1614673.7984854267</v>
      </c>
      <c r="I2976" s="12">
        <f t="shared" si="140"/>
        <v>5569852.9456537515</v>
      </c>
    </row>
    <row r="2977" spans="1:9" x14ac:dyDescent="0.35">
      <c r="A2977" s="3"/>
      <c r="B2977" s="3">
        <v>9.7560975609756095</v>
      </c>
      <c r="C2977" s="5">
        <v>-51.346545136921293</v>
      </c>
      <c r="D2977" s="5">
        <v>0.75648083087924012</v>
      </c>
      <c r="E2977" s="5">
        <f t="shared" si="138"/>
        <v>4011163.2764524813</v>
      </c>
      <c r="F2977" s="3">
        <v>-21.496415359867832</v>
      </c>
      <c r="G2977" s="3">
        <v>0.10155446818290123</v>
      </c>
      <c r="H2977" s="5">
        <f t="shared" si="139"/>
        <v>1195428.4467669113</v>
      </c>
      <c r="I2977" s="12">
        <f t="shared" si="140"/>
        <v>5206591.7232193928</v>
      </c>
    </row>
    <row r="2978" spans="1:9" x14ac:dyDescent="0.35">
      <c r="A2978" s="3"/>
      <c r="B2978" s="3">
        <v>9.765625</v>
      </c>
      <c r="C2978" s="5">
        <v>-51.059312420896504</v>
      </c>
      <c r="D2978" s="5">
        <v>0.75196597813516475</v>
      </c>
      <c r="E2978" s="5">
        <f t="shared" si="138"/>
        <v>4028648.2353967163</v>
      </c>
      <c r="F2978" s="3">
        <v>-17.639009270118368</v>
      </c>
      <c r="G2978" s="3">
        <v>9.3278433145769182E-2</v>
      </c>
      <c r="H2978" s="5">
        <f t="shared" si="139"/>
        <v>1201768.2190086818</v>
      </c>
      <c r="I2978" s="12">
        <f t="shared" si="140"/>
        <v>5230416.4544053981</v>
      </c>
    </row>
    <row r="2979" spans="1:9" x14ac:dyDescent="0.35">
      <c r="A2979" s="3"/>
      <c r="B2979" s="3">
        <v>9.7751710654936463</v>
      </c>
      <c r="C2979" s="5">
        <v>-50.930662739843115</v>
      </c>
      <c r="D2979" s="5">
        <v>0.74850385414523346</v>
      </c>
      <c r="E2979" s="5">
        <f t="shared" si="138"/>
        <v>4032281.1123923487</v>
      </c>
      <c r="F2979" s="3">
        <v>-14.295339414657679</v>
      </c>
      <c r="G2979" s="3">
        <v>9.1260114783648427E-2</v>
      </c>
      <c r="H2979" s="5">
        <f t="shared" si="139"/>
        <v>1268706.906824437</v>
      </c>
      <c r="I2979" s="12">
        <f t="shared" si="140"/>
        <v>5300988.0192167852</v>
      </c>
    </row>
    <row r="2980" spans="1:9" x14ac:dyDescent="0.35">
      <c r="A2980" s="3"/>
      <c r="B2980" s="3">
        <v>9.7847358121330732</v>
      </c>
      <c r="C2980" s="5">
        <v>-51.520488511231036</v>
      </c>
      <c r="D2980" s="5">
        <v>0.75032309522008389</v>
      </c>
      <c r="E2980" s="5">
        <f t="shared" si="138"/>
        <v>3977219.7394837802</v>
      </c>
      <c r="F2980" s="3">
        <v>-12.501918920319167</v>
      </c>
      <c r="G2980" s="3">
        <v>9.210361938005511E-2</v>
      </c>
      <c r="H2980" s="5">
        <f t="shared" si="139"/>
        <v>1333044.0176035992</v>
      </c>
      <c r="I2980" s="12">
        <f t="shared" si="140"/>
        <v>5310263.7570873797</v>
      </c>
    </row>
    <row r="2981" spans="1:9" x14ac:dyDescent="0.35">
      <c r="A2981" s="3"/>
      <c r="B2981" s="3">
        <v>9.7943192948090108</v>
      </c>
      <c r="C2981" s="5">
        <v>-52.628074508765962</v>
      </c>
      <c r="D2981" s="5">
        <v>0.74680565679271693</v>
      </c>
      <c r="E2981" s="5">
        <f t="shared" si="138"/>
        <v>3833834.5370269376</v>
      </c>
      <c r="F2981" s="3">
        <v>-8.1190852187043223</v>
      </c>
      <c r="G2981" s="3">
        <v>9.3229204951445419E-2</v>
      </c>
      <c r="H2981" s="5">
        <f t="shared" si="139"/>
        <v>1483812.0945543952</v>
      </c>
      <c r="I2981" s="12">
        <f t="shared" si="140"/>
        <v>5317646.6315813325</v>
      </c>
    </row>
    <row r="2982" spans="1:9" x14ac:dyDescent="0.35">
      <c r="A2982" s="3"/>
      <c r="B2982" s="3">
        <v>9.8039215686274517</v>
      </c>
      <c r="C2982" s="5">
        <v>-53.623942141842065</v>
      </c>
      <c r="D2982" s="5">
        <v>0.73554941205247626</v>
      </c>
      <c r="E2982" s="5">
        <f t="shared" si="138"/>
        <v>3668644.7654702547</v>
      </c>
      <c r="F2982" s="3">
        <v>-4.9633327889554151</v>
      </c>
      <c r="G2982" s="3">
        <v>9.2902168443057195E-2</v>
      </c>
      <c r="H2982" s="5">
        <f t="shared" si="139"/>
        <v>1580337.2746095441</v>
      </c>
      <c r="I2982" s="12">
        <f t="shared" si="140"/>
        <v>5248982.0400797985</v>
      </c>
    </row>
    <row r="2983" spans="1:9" x14ac:dyDescent="0.35">
      <c r="A2983" s="3"/>
      <c r="B2983" s="3">
        <v>9.8135426889106974</v>
      </c>
      <c r="C2983" s="5">
        <v>-55.885554844650443</v>
      </c>
      <c r="D2983" s="5">
        <v>0.72656853156574519</v>
      </c>
      <c r="E2983" s="5">
        <f t="shared" si="138"/>
        <v>3383593.5622834167</v>
      </c>
      <c r="F2983" s="3">
        <v>-6.3154129828123473</v>
      </c>
      <c r="G2983" s="3">
        <v>9.9311509297319966E-2</v>
      </c>
      <c r="H2983" s="5">
        <f t="shared" si="139"/>
        <v>1643480.0673788209</v>
      </c>
      <c r="I2983" s="12">
        <f t="shared" si="140"/>
        <v>5027073.6296622381</v>
      </c>
    </row>
    <row r="2984" spans="1:9" x14ac:dyDescent="0.35">
      <c r="A2984" s="3"/>
      <c r="B2984" s="3">
        <v>9.8231827111984291</v>
      </c>
      <c r="C2984" s="5">
        <v>-59.612975073662625</v>
      </c>
      <c r="D2984" s="5">
        <v>0.71794981278422976</v>
      </c>
      <c r="E2984" s="5">
        <f t="shared" si="138"/>
        <v>2973608.000405292</v>
      </c>
      <c r="F2984" s="3">
        <v>-8.4938701790437339</v>
      </c>
      <c r="G2984" s="3">
        <v>0.13956644235113247</v>
      </c>
      <c r="H2984" s="5">
        <f t="shared" si="139"/>
        <v>2207555.4181306576</v>
      </c>
      <c r="I2984" s="12">
        <f t="shared" si="140"/>
        <v>5181163.4185359497</v>
      </c>
    </row>
    <row r="2985" spans="1:9" x14ac:dyDescent="0.35">
      <c r="A2985" s="3"/>
      <c r="B2985" s="3">
        <v>9.8328416912487704</v>
      </c>
      <c r="C2985" s="5">
        <v>-59.94641935982267</v>
      </c>
      <c r="D2985" s="5">
        <v>0.69214581866842972</v>
      </c>
      <c r="E2985" s="5">
        <f t="shared" si="138"/>
        <v>2841139.4095140463</v>
      </c>
      <c r="F2985" s="3">
        <v>-5.3750383828226065</v>
      </c>
      <c r="G2985" s="3">
        <v>0.17953928580606726</v>
      </c>
      <c r="H2985" s="5">
        <f t="shared" si="139"/>
        <v>3032847.1228939616</v>
      </c>
      <c r="I2985" s="12">
        <f t="shared" si="140"/>
        <v>5873986.5324080084</v>
      </c>
    </row>
    <row r="2986" spans="1:9" x14ac:dyDescent="0.35">
      <c r="A2986" s="3"/>
      <c r="B2986" s="3">
        <v>9.8425196850393704</v>
      </c>
      <c r="C2986" s="5">
        <v>-58.430847776755769</v>
      </c>
      <c r="D2986" s="5">
        <v>0.65983687229463606</v>
      </c>
      <c r="E2986" s="5">
        <f t="shared" si="138"/>
        <v>2849691.0755194863</v>
      </c>
      <c r="F2986" s="3">
        <v>-6.6337510995582196</v>
      </c>
      <c r="G2986" s="3">
        <v>0.15485008406577253</v>
      </c>
      <c r="H2986" s="5">
        <f t="shared" si="139"/>
        <v>2549669.2238353458</v>
      </c>
      <c r="I2986" s="12">
        <f t="shared" si="140"/>
        <v>5399360.2993548326</v>
      </c>
    </row>
    <row r="2987" spans="1:9" x14ac:dyDescent="0.35">
      <c r="A2987" s="3"/>
      <c r="B2987" s="3">
        <v>9.8522167487684733</v>
      </c>
      <c r="C2987" s="5">
        <v>-61.877822671615803</v>
      </c>
      <c r="D2987" s="5">
        <v>0.64322401856445466</v>
      </c>
      <c r="E2987" s="5">
        <f t="shared" si="138"/>
        <v>2487623.5231001233</v>
      </c>
      <c r="F2987" s="3">
        <v>-12.143430623680876</v>
      </c>
      <c r="G2987" s="3">
        <v>0.12160199154198169</v>
      </c>
      <c r="H2987" s="5">
        <f t="shared" si="139"/>
        <v>1781921.2925982599</v>
      </c>
      <c r="I2987" s="12">
        <f t="shared" si="140"/>
        <v>4269544.8156983834</v>
      </c>
    </row>
    <row r="2988" spans="1:9" x14ac:dyDescent="0.35">
      <c r="A2988" s="3"/>
      <c r="B2988" s="3">
        <v>9.8619329388560164</v>
      </c>
      <c r="C2988" s="5">
        <v>-65.701994246753543</v>
      </c>
      <c r="D2988" s="5">
        <v>0.63583295529404138</v>
      </c>
      <c r="E2988" s="5">
        <f t="shared" si="138"/>
        <v>2166194.052547432</v>
      </c>
      <c r="F2988" s="3">
        <v>-12.104222018001519</v>
      </c>
      <c r="G2988" s="3">
        <v>0.16295919062021647</v>
      </c>
      <c r="H2988" s="5">
        <f t="shared" si="139"/>
        <v>2391495.728671568</v>
      </c>
      <c r="I2988" s="12">
        <f t="shared" si="140"/>
        <v>4557689.781219</v>
      </c>
    </row>
    <row r="2989" spans="1:9" x14ac:dyDescent="0.35">
      <c r="A2989" s="3"/>
      <c r="B2989" s="3">
        <v>9.8716683119447186</v>
      </c>
      <c r="C2989" s="5">
        <v>-63.020354330034621</v>
      </c>
      <c r="D2989" s="5">
        <v>0.62477010821305456</v>
      </c>
      <c r="E2989" s="5">
        <f t="shared" si="138"/>
        <v>2335292.5696497662</v>
      </c>
      <c r="F2989" s="3">
        <v>-6.2874166369800379</v>
      </c>
      <c r="G2989" s="3">
        <v>0.19667537982125563</v>
      </c>
      <c r="H2989" s="5">
        <f t="shared" si="139"/>
        <v>3266764.0243750722</v>
      </c>
      <c r="I2989" s="12">
        <f t="shared" si="140"/>
        <v>5602056.5940248389</v>
      </c>
    </row>
    <row r="2990" spans="1:9" x14ac:dyDescent="0.35">
      <c r="A2990" s="3"/>
      <c r="B2990" s="3">
        <v>9.8814229249011856</v>
      </c>
      <c r="C2990" s="5">
        <v>-60.659984271302989</v>
      </c>
      <c r="D2990" s="5">
        <v>0.60405517107950935</v>
      </c>
      <c r="E2990" s="5">
        <f t="shared" si="138"/>
        <v>2445397.745581761</v>
      </c>
      <c r="F2990" s="3">
        <v>-9.9898664433004676</v>
      </c>
      <c r="G2990" s="3">
        <v>0.15265809100710193</v>
      </c>
      <c r="H2990" s="5">
        <f t="shared" si="139"/>
        <v>2347214.5607633619</v>
      </c>
      <c r="I2990" s="12">
        <f t="shared" si="140"/>
        <v>4792612.3063451229</v>
      </c>
    </row>
    <row r="2991" spans="1:9" x14ac:dyDescent="0.35">
      <c r="A2991" s="3"/>
      <c r="B2991" s="3">
        <v>9.8911968348170127</v>
      </c>
      <c r="C2991" s="5">
        <v>-63.401305180020756</v>
      </c>
      <c r="D2991" s="5">
        <v>0.59195994167828703</v>
      </c>
      <c r="E2991" s="5">
        <f t="shared" si="138"/>
        <v>2193245.4109427915</v>
      </c>
      <c r="F2991" s="3">
        <v>-16.580872287518446</v>
      </c>
      <c r="G2991" s="3">
        <v>0.13601463093750069</v>
      </c>
      <c r="H2991" s="5">
        <f t="shared" si="139"/>
        <v>1812376.9099140905</v>
      </c>
      <c r="I2991" s="12">
        <f t="shared" si="140"/>
        <v>4005622.3208568823</v>
      </c>
    </row>
    <row r="2992" spans="1:9" x14ac:dyDescent="0.35">
      <c r="A2992" s="3"/>
      <c r="B2992" s="3">
        <v>9.9009900990099009</v>
      </c>
      <c r="C2992" s="5">
        <v>-66.07832368583567</v>
      </c>
      <c r="D2992" s="5">
        <v>0.58333663167102223</v>
      </c>
      <c r="E2992" s="5">
        <f t="shared" si="138"/>
        <v>1978006.5373336864</v>
      </c>
      <c r="F2992" s="3">
        <v>-17.706960300353821</v>
      </c>
      <c r="G2992" s="3">
        <v>0.18484558908073628</v>
      </c>
      <c r="H2992" s="5">
        <f t="shared" si="139"/>
        <v>2403282.708312843</v>
      </c>
      <c r="I2992" s="12">
        <f t="shared" si="140"/>
        <v>4381289.2456465289</v>
      </c>
    </row>
    <row r="2993" spans="1:9" x14ac:dyDescent="0.35">
      <c r="A2993" s="3"/>
      <c r="B2993" s="3">
        <v>9.9108027750247771</v>
      </c>
      <c r="C2993" s="5">
        <v>-64.750628298119352</v>
      </c>
      <c r="D2993" s="5">
        <v>0.54728688998886921</v>
      </c>
      <c r="E2993" s="5">
        <f t="shared" si="138"/>
        <v>1945479.20319199</v>
      </c>
      <c r="F2993" s="3">
        <v>-16.91402966875636</v>
      </c>
      <c r="G2993" s="3">
        <v>0.18679826452001588</v>
      </c>
      <c r="H2993" s="5">
        <f t="shared" si="139"/>
        <v>2474078.4822944547</v>
      </c>
      <c r="I2993" s="12">
        <f t="shared" si="140"/>
        <v>4419557.6854864452</v>
      </c>
    </row>
    <row r="2994" spans="1:9" x14ac:dyDescent="0.35">
      <c r="A2994" s="3"/>
      <c r="B2994" s="3">
        <v>9.9206349206349209</v>
      </c>
      <c r="C2994" s="5">
        <v>-61.138979132636877</v>
      </c>
      <c r="D2994" s="5">
        <v>0.50201597528641217</v>
      </c>
      <c r="E2994" s="5">
        <f t="shared" si="138"/>
        <v>2015856.8419735734</v>
      </c>
      <c r="F2994" s="3">
        <v>-20.814202931919954</v>
      </c>
      <c r="G2994" s="3">
        <v>0.12900336604780793</v>
      </c>
      <c r="H2994" s="5">
        <f t="shared" si="139"/>
        <v>1564947.1701762348</v>
      </c>
      <c r="I2994" s="12">
        <f t="shared" si="140"/>
        <v>3580804.012149808</v>
      </c>
    </row>
    <row r="2995" spans="1:9" x14ac:dyDescent="0.35">
      <c r="A2995" s="3"/>
      <c r="B2995" s="3">
        <v>9.9304865938430975</v>
      </c>
      <c r="C2995" s="5">
        <v>-60.557397151695767</v>
      </c>
      <c r="D2995" s="5">
        <v>0.48994346194555644</v>
      </c>
      <c r="E2995" s="5">
        <f t="shared" si="138"/>
        <v>2008677.7936136383</v>
      </c>
      <c r="F2995" s="3">
        <v>-19.819444548763819</v>
      </c>
      <c r="G2995" s="3">
        <v>9.1982598525478701E-2</v>
      </c>
      <c r="H2995" s="5">
        <f t="shared" si="139"/>
        <v>1142493.4857847185</v>
      </c>
      <c r="I2995" s="12">
        <f t="shared" si="140"/>
        <v>3151171.2793983566</v>
      </c>
    </row>
    <row r="2996" spans="1:9" x14ac:dyDescent="0.35">
      <c r="A2996" s="3"/>
      <c r="B2996" s="3">
        <v>9.9403578528827037</v>
      </c>
      <c r="C2996" s="5">
        <v>-62.034630102540973</v>
      </c>
      <c r="D2996" s="5">
        <v>0.48445351643045936</v>
      </c>
      <c r="E2996" s="5">
        <f t="shared" si="138"/>
        <v>1896248.8107336401</v>
      </c>
      <c r="F2996" s="3">
        <v>-14.641033170748745</v>
      </c>
      <c r="G2996" s="3">
        <v>8.8316530971348381E-2</v>
      </c>
      <c r="H2996" s="5">
        <f t="shared" si="139"/>
        <v>1232610.3547927632</v>
      </c>
      <c r="I2996" s="12">
        <f t="shared" si="140"/>
        <v>3128859.1655264031</v>
      </c>
    </row>
    <row r="2997" spans="1:9" x14ac:dyDescent="0.35">
      <c r="A2997" s="3"/>
      <c r="B2997" s="3">
        <v>9.9502487562189046</v>
      </c>
      <c r="C2997" s="5">
        <v>-63.220700629734068</v>
      </c>
      <c r="D2997" s="5">
        <v>0.4602667848442859</v>
      </c>
      <c r="E2997" s="5">
        <f t="shared" si="138"/>
        <v>1735711.6190273145</v>
      </c>
      <c r="F2997" s="3">
        <v>-12.210017869197362</v>
      </c>
      <c r="G2997" s="3">
        <v>8.6346605942338284E-2</v>
      </c>
      <c r="H2997" s="5">
        <f t="shared" si="139"/>
        <v>1271209.002013851</v>
      </c>
      <c r="I2997" s="12">
        <f t="shared" si="140"/>
        <v>3006920.6210411657</v>
      </c>
    </row>
    <row r="2998" spans="1:9" x14ac:dyDescent="0.35">
      <c r="A2998" s="3"/>
      <c r="B2998" s="3">
        <v>9.9601593625498008</v>
      </c>
      <c r="C2998" s="5">
        <v>-64.172423928121816</v>
      </c>
      <c r="D2998" s="5">
        <v>0.42766778583696297</v>
      </c>
      <c r="E2998" s="5">
        <f t="shared" si="138"/>
        <v>1565473.7863439219</v>
      </c>
      <c r="F2998" s="3">
        <v>-12.869485371950578</v>
      </c>
      <c r="G2998" s="3">
        <v>9.5775041898249855E-2</v>
      </c>
      <c r="H2998" s="5">
        <f t="shared" si="139"/>
        <v>1390948.1320567047</v>
      </c>
      <c r="I2998" s="12">
        <f t="shared" si="140"/>
        <v>2956421.9184006266</v>
      </c>
    </row>
    <row r="2999" spans="1:9" x14ac:dyDescent="0.35">
      <c r="A2999" s="3"/>
      <c r="B2999" s="3">
        <v>9.9700897308075778</v>
      </c>
      <c r="C2999" s="5">
        <v>-62.476633608436856</v>
      </c>
      <c r="D2999" s="5">
        <v>0.39121596398537201</v>
      </c>
      <c r="E2999" s="5">
        <f t="shared" si="138"/>
        <v>1517801.0813576658</v>
      </c>
      <c r="F2999" s="3">
        <v>-10.586186764391083</v>
      </c>
      <c r="G2999" s="3">
        <v>0.10662538665925171</v>
      </c>
      <c r="H2999" s="5">
        <f t="shared" si="139"/>
        <v>1626958.3762613093</v>
      </c>
      <c r="I2999" s="12">
        <f t="shared" si="140"/>
        <v>3144759.4576189751</v>
      </c>
    </row>
    <row r="3000" spans="1:9" x14ac:dyDescent="0.35">
      <c r="A3000" s="3"/>
      <c r="B3000" s="3">
        <v>9.9800399201596814</v>
      </c>
      <c r="C3000" s="5">
        <v>-61.716559253941085</v>
      </c>
      <c r="D3000" s="5">
        <v>0.37032960882288429</v>
      </c>
      <c r="E3000" s="5">
        <f t="shared" si="138"/>
        <v>1475743.2566454827</v>
      </c>
      <c r="F3000" s="3">
        <v>-8.8772441245915044</v>
      </c>
      <c r="G3000" s="3">
        <v>9.6434569663915379E-2</v>
      </c>
      <c r="H3000" s="5">
        <f t="shared" si="139"/>
        <v>1526149.8159577344</v>
      </c>
      <c r="I3000" s="12">
        <f t="shared" si="140"/>
        <v>3001893.0726032173</v>
      </c>
    </row>
    <row r="3001" spans="1:9" x14ac:dyDescent="0.35">
      <c r="A3001" s="3"/>
      <c r="B3001" s="3">
        <v>9.9900099900099892</v>
      </c>
      <c r="C3001" s="5">
        <v>-63.96604003896141</v>
      </c>
      <c r="D3001" s="5">
        <v>0.35573432052339687</v>
      </c>
      <c r="E3001" s="5">
        <f t="shared" si="138"/>
        <v>1318814.0031251006</v>
      </c>
      <c r="F3001" s="3">
        <v>-9.7251885533237097</v>
      </c>
      <c r="G3001" s="3">
        <v>8.7574346526494248E-2</v>
      </c>
      <c r="H3001" s="5">
        <f t="shared" si="139"/>
        <v>1362210.3335377083</v>
      </c>
      <c r="I3001" s="12">
        <f t="shared" si="140"/>
        <v>2681024.3366628089</v>
      </c>
    </row>
    <row r="3002" spans="1:9" x14ac:dyDescent="0.35">
      <c r="A3002" s="3"/>
      <c r="B3002" s="3">
        <v>10</v>
      </c>
      <c r="C3002" s="5">
        <v>-66.474365802074772</v>
      </c>
      <c r="D3002" s="5">
        <v>0.32891745042870507</v>
      </c>
      <c r="E3002" s="5">
        <f t="shared" si="138"/>
        <v>1122839.1802200307</v>
      </c>
      <c r="F3002" s="3">
        <v>-10.898391233237282</v>
      </c>
      <c r="G3002" s="3">
        <v>0.10242946251548148</v>
      </c>
      <c r="H3002" s="5">
        <f t="shared" si="139"/>
        <v>1555142.1636587041</v>
      </c>
      <c r="I3002" s="12">
        <f t="shared" si="140"/>
        <v>2677981.3438787349</v>
      </c>
    </row>
    <row r="3003" spans="1:9" x14ac:dyDescent="0.35">
      <c r="A3003" s="3"/>
      <c r="B3003" s="3">
        <v>10.01001001001001</v>
      </c>
      <c r="C3003" s="5">
        <v>-66.623479761983191</v>
      </c>
      <c r="D3003" s="5">
        <v>0.29498059897034057</v>
      </c>
      <c r="E3003" s="5">
        <f t="shared" si="138"/>
        <v>1003898.2305173969</v>
      </c>
      <c r="F3003" s="3">
        <v>-12.051471650007908</v>
      </c>
      <c r="G3003" s="3">
        <v>0.12606887380919912</v>
      </c>
      <c r="H3003" s="5">
        <f t="shared" si="139"/>
        <v>1868704.9388889845</v>
      </c>
      <c r="I3003" s="12">
        <f t="shared" si="140"/>
        <v>2872603.1694063814</v>
      </c>
    </row>
    <row r="3004" spans="1:9" x14ac:dyDescent="0.35">
      <c r="A3004" s="3"/>
      <c r="B3004" s="3">
        <v>10.020040080160321</v>
      </c>
      <c r="C3004" s="5">
        <v>-62.904923710721761</v>
      </c>
      <c r="D3004" s="5">
        <v>0.26544220743111197</v>
      </c>
      <c r="E3004" s="5">
        <f t="shared" si="138"/>
        <v>1025056.9706764381</v>
      </c>
      <c r="F3004" s="3">
        <v>-14.56404200970934</v>
      </c>
      <c r="G3004" s="3">
        <v>0.12687944567669832</v>
      </c>
      <c r="H3004" s="5">
        <f t="shared" si="139"/>
        <v>1782657.3975630575</v>
      </c>
      <c r="I3004" s="12">
        <f t="shared" si="140"/>
        <v>2807714.3682394954</v>
      </c>
    </row>
    <row r="3005" spans="1:9" x14ac:dyDescent="0.35">
      <c r="A3005" s="3"/>
      <c r="B3005" s="3">
        <v>10.030090270812437</v>
      </c>
      <c r="C3005" s="5">
        <v>-62.200148390032922</v>
      </c>
      <c r="D3005" s="5">
        <v>0.25396725672145265</v>
      </c>
      <c r="E3005" s="5">
        <f t="shared" si="138"/>
        <v>1005501.4558787318</v>
      </c>
      <c r="F3005" s="3">
        <v>-17.331649715529316</v>
      </c>
      <c r="G3005" s="3">
        <v>0.1018759153578393</v>
      </c>
      <c r="H3005" s="5">
        <f t="shared" si="139"/>
        <v>1347793.3840416826</v>
      </c>
      <c r="I3005" s="12">
        <f t="shared" si="140"/>
        <v>2353294.8399204146</v>
      </c>
    </row>
    <row r="3006" spans="1:9" x14ac:dyDescent="0.35">
      <c r="A3006" s="3"/>
      <c r="B3006" s="3">
        <v>10.040160642570282</v>
      </c>
      <c r="C3006" s="5">
        <v>-64.476709971060842</v>
      </c>
      <c r="D3006" s="5">
        <v>0.23918793621256312</v>
      </c>
      <c r="E3006" s="5">
        <f t="shared" si="138"/>
        <v>880229.62642838189</v>
      </c>
      <c r="F3006" s="3">
        <v>-17.656678479796405</v>
      </c>
      <c r="G3006" s="3">
        <v>8.3531968362269574E-2</v>
      </c>
      <c r="H3006" s="5">
        <f t="shared" si="139"/>
        <v>1097882.5439942041</v>
      </c>
      <c r="I3006" s="12">
        <f t="shared" si="140"/>
        <v>1978112.1704225861</v>
      </c>
    </row>
    <row r="3007" spans="1:9" x14ac:dyDescent="0.35">
      <c r="A3007" s="3"/>
      <c r="B3007" s="3">
        <v>10.050251256281408</v>
      </c>
      <c r="C3007" s="5">
        <v>-63.810128697254356</v>
      </c>
      <c r="D3007" s="5">
        <v>0.20776495315055915</v>
      </c>
      <c r="E3007" s="5">
        <f t="shared" si="138"/>
        <v>783172.12789966085</v>
      </c>
      <c r="F3007" s="3">
        <v>-15.346181296234523</v>
      </c>
      <c r="G3007" s="3">
        <v>8.0890113929569268E-2</v>
      </c>
      <c r="H3007" s="5">
        <f t="shared" si="139"/>
        <v>1119339.9446498016</v>
      </c>
      <c r="I3007" s="12">
        <f t="shared" si="140"/>
        <v>1902512.0725494623</v>
      </c>
    </row>
    <row r="3008" spans="1:9" x14ac:dyDescent="0.35">
      <c r="A3008" s="3"/>
      <c r="B3008" s="3">
        <v>10.060362173038229</v>
      </c>
      <c r="C3008" s="5">
        <v>-61.13348319873262</v>
      </c>
      <c r="D3008" s="5">
        <v>0.18149644232412082</v>
      </c>
      <c r="E3008" s="5">
        <f t="shared" si="138"/>
        <v>747922.86449435353</v>
      </c>
      <c r="F3008" s="3">
        <v>-12.98990875208143</v>
      </c>
      <c r="G3008" s="3">
        <v>8.2603754506220622E-2</v>
      </c>
      <c r="H3008" s="5">
        <f t="shared" si="139"/>
        <v>1203428.8128583313</v>
      </c>
      <c r="I3008" s="12">
        <f t="shared" si="140"/>
        <v>1951351.6773526848</v>
      </c>
    </row>
    <row r="3009" spans="1:9" x14ac:dyDescent="0.35">
      <c r="A3009" s="3"/>
      <c r="B3009" s="3">
        <v>10.070493454179255</v>
      </c>
      <c r="C3009" s="5">
        <v>-60.087694525948393</v>
      </c>
      <c r="D3009" s="5">
        <v>0.17040972162945525</v>
      </c>
      <c r="E3009" s="5">
        <f t="shared" si="138"/>
        <v>727431.75600902573</v>
      </c>
      <c r="F3009" s="3">
        <v>-12.133450145290329</v>
      </c>
      <c r="G3009" s="3">
        <v>8.4468845541725512E-2</v>
      </c>
      <c r="H3009" s="5">
        <f t="shared" si="139"/>
        <v>1253946.358761668</v>
      </c>
      <c r="I3009" s="12">
        <f t="shared" si="140"/>
        <v>1981378.1147706937</v>
      </c>
    </row>
    <row r="3010" spans="1:9" x14ac:dyDescent="0.35">
      <c r="A3010" s="3"/>
      <c r="B3010" s="3">
        <v>10.080645161290322</v>
      </c>
      <c r="C3010" s="5">
        <v>-62.460335341649312</v>
      </c>
      <c r="D3010" s="5">
        <v>0.16374342750035875</v>
      </c>
      <c r="E3010" s="5">
        <f t="shared" ref="E3010:E3073" si="141">2*PI()*(6.626069*10^-34)*3*10^8*3*10^8/($B3010*10^-6)^5/(EXP(6.626069*10^-34*3*10^8/($B3010*10^-6)/(1.38*10^-23)/(C3010+$A$2))-1)*D3010</f>
        <v>648772.57978693396</v>
      </c>
      <c r="F3010" s="3">
        <v>-11.749769872289516</v>
      </c>
      <c r="G3010" s="3">
        <v>8.5965851407008631E-2</v>
      </c>
      <c r="H3010" s="5">
        <f t="shared" ref="H3010:H3073" si="142">2*PI()*(6.626069*10^-34)*3*10^8*3*10^8/($B3010*10^-6)^5/(EXP(6.626069*10^-34*3*10^8/($B3010*10^-6)/(1.38*10^-23)/(F3010+$A$2))-1)*G3010</f>
        <v>1287258.1306104253</v>
      </c>
      <c r="I3010" s="12">
        <f t="shared" ref="I3010:I3073" si="143">E3010+H3010</f>
        <v>1936030.7103973592</v>
      </c>
    </row>
    <row r="3011" spans="1:9" x14ac:dyDescent="0.35">
      <c r="A3011" s="3"/>
      <c r="B3011" s="3">
        <v>10.090817356205852</v>
      </c>
      <c r="C3011" s="5">
        <v>-64.93598183723762</v>
      </c>
      <c r="D3011" s="5">
        <v>0.14579044881918288</v>
      </c>
      <c r="E3011" s="5">
        <f t="shared" si="141"/>
        <v>533470.76924774551</v>
      </c>
      <c r="F3011" s="3">
        <v>-11.634436642573405</v>
      </c>
      <c r="G3011" s="3">
        <v>8.786131556322907E-2</v>
      </c>
      <c r="H3011" s="5">
        <f t="shared" si="142"/>
        <v>1319523.7739706852</v>
      </c>
      <c r="I3011" s="12">
        <f t="shared" si="143"/>
        <v>1852994.5432184306</v>
      </c>
    </row>
    <row r="3012" spans="1:9" x14ac:dyDescent="0.35">
      <c r="A3012" s="3"/>
      <c r="B3012" s="3">
        <v>10.1010101010101</v>
      </c>
      <c r="C3012" s="5">
        <v>-60.80016340881852</v>
      </c>
      <c r="D3012" s="5">
        <v>0.11979913768228136</v>
      </c>
      <c r="E3012" s="5">
        <f t="shared" si="141"/>
        <v>502559.61616053851</v>
      </c>
      <c r="F3012" s="3">
        <v>-11.573911681651145</v>
      </c>
      <c r="G3012" s="3">
        <v>9.1169181100851773E-2</v>
      </c>
      <c r="H3012" s="5">
        <f t="shared" si="142"/>
        <v>1371641.1994923812</v>
      </c>
      <c r="I3012" s="12">
        <f t="shared" si="143"/>
        <v>1874200.8156529197</v>
      </c>
    </row>
    <row r="3013" spans="1:9" x14ac:dyDescent="0.35">
      <c r="A3013" s="3"/>
      <c r="B3013" s="3">
        <v>10.111223458038422</v>
      </c>
      <c r="C3013" s="5">
        <v>-59.230753059726766</v>
      </c>
      <c r="D3013" s="5">
        <v>0.1096287882611159</v>
      </c>
      <c r="E3013" s="5">
        <f t="shared" si="141"/>
        <v>484194.79958725342</v>
      </c>
      <c r="F3013" s="3">
        <v>-11.895836870295977</v>
      </c>
      <c r="G3013" s="3">
        <v>9.5435721892312392E-2</v>
      </c>
      <c r="H3013" s="5">
        <f t="shared" si="142"/>
        <v>1426826.2629929185</v>
      </c>
      <c r="I3013" s="12">
        <f t="shared" si="143"/>
        <v>1911021.062580172</v>
      </c>
    </row>
    <row r="3014" spans="1:9" x14ac:dyDescent="0.35">
      <c r="A3014" s="3"/>
      <c r="B3014" s="3">
        <v>10.121457489878543</v>
      </c>
      <c r="C3014" s="5">
        <v>-63.172958995442713</v>
      </c>
      <c r="D3014" s="5">
        <v>0.10442608433941553</v>
      </c>
      <c r="E3014" s="5">
        <f t="shared" si="141"/>
        <v>407239.68281601649</v>
      </c>
      <c r="F3014" s="3">
        <v>-12.164487453581682</v>
      </c>
      <c r="G3014" s="3">
        <v>9.8064529100789707E-2</v>
      </c>
      <c r="H3014" s="5">
        <f t="shared" si="142"/>
        <v>1458563.3860759493</v>
      </c>
      <c r="I3014" s="12">
        <f t="shared" si="143"/>
        <v>1865803.0688919658</v>
      </c>
    </row>
    <row r="3015" spans="1:9" x14ac:dyDescent="0.35">
      <c r="A3015" s="3"/>
      <c r="B3015" s="3">
        <v>10.131712259371835</v>
      </c>
      <c r="C3015" s="5">
        <v>-61.654768933493614</v>
      </c>
      <c r="D3015" s="5">
        <v>8.8593834041290509E-2</v>
      </c>
      <c r="E3015" s="5">
        <f t="shared" si="141"/>
        <v>363551.5384607598</v>
      </c>
      <c r="F3015" s="3">
        <v>-10.934245719484796</v>
      </c>
      <c r="G3015" s="3">
        <v>0.10011536282198757</v>
      </c>
      <c r="H3015" s="5">
        <f t="shared" si="142"/>
        <v>1528832.5515737946</v>
      </c>
      <c r="I3015" s="12">
        <f t="shared" si="143"/>
        <v>1892384.0900345542</v>
      </c>
    </row>
    <row r="3016" spans="1:9" x14ac:dyDescent="0.35">
      <c r="A3016" s="3"/>
      <c r="B3016" s="3">
        <v>10.141987829614605</v>
      </c>
      <c r="C3016" s="5">
        <v>-59.60665554834921</v>
      </c>
      <c r="D3016" s="5">
        <v>7.6901760739461242E-2</v>
      </c>
      <c r="E3016" s="5">
        <f t="shared" si="141"/>
        <v>337388.7667185904</v>
      </c>
      <c r="F3016" s="3">
        <v>-9.6038969953390509</v>
      </c>
      <c r="G3016" s="3">
        <v>9.9312214616014374E-2</v>
      </c>
      <c r="H3016" s="5">
        <f t="shared" si="142"/>
        <v>1559837.0439326973</v>
      </c>
      <c r="I3016" s="12">
        <f t="shared" si="143"/>
        <v>1897225.8106512877</v>
      </c>
    </row>
    <row r="3017" spans="1:9" x14ac:dyDescent="0.35">
      <c r="A3017" s="3"/>
      <c r="B3017" s="3">
        <v>10.152284263959391</v>
      </c>
      <c r="C3017" s="5">
        <v>-61.190590748502018</v>
      </c>
      <c r="D3017" s="5">
        <v>6.976903207959291E-2</v>
      </c>
      <c r="E3017" s="5">
        <f t="shared" si="141"/>
        <v>291618.99467236042</v>
      </c>
      <c r="F3017" s="3">
        <v>-9.2838468889261669</v>
      </c>
      <c r="G3017" s="3">
        <v>0.1007531808972888</v>
      </c>
      <c r="H3017" s="5">
        <f t="shared" si="142"/>
        <v>1593655.2627487814</v>
      </c>
      <c r="I3017" s="12">
        <f t="shared" si="143"/>
        <v>1885274.2574211417</v>
      </c>
    </row>
    <row r="3018" spans="1:9" x14ac:dyDescent="0.35">
      <c r="A3018" s="3"/>
      <c r="B3018" s="3">
        <v>10.16260162601626</v>
      </c>
      <c r="C3018" s="5">
        <v>-61.493180060141412</v>
      </c>
      <c r="D3018" s="5">
        <v>6.0278574722890103E-2</v>
      </c>
      <c r="E3018" s="5">
        <f t="shared" si="141"/>
        <v>249967.91266125054</v>
      </c>
      <c r="F3018" s="3">
        <v>-8.6030879018707651</v>
      </c>
      <c r="G3018" s="3">
        <v>0.11758185947378105</v>
      </c>
      <c r="H3018" s="5">
        <f t="shared" si="142"/>
        <v>1886839.820714907</v>
      </c>
      <c r="I3018" s="12">
        <f t="shared" si="143"/>
        <v>2136807.7333761575</v>
      </c>
    </row>
    <row r="3019" spans="1:9" x14ac:dyDescent="0.35">
      <c r="A3019" s="3"/>
      <c r="B3019" s="3">
        <v>10.172939979654121</v>
      </c>
      <c r="C3019" s="5">
        <v>-58.282514756853146</v>
      </c>
      <c r="D3019" s="5">
        <v>4.9841097841997507E-2</v>
      </c>
      <c r="E3019" s="5">
        <f t="shared" si="141"/>
        <v>229051.11932219521</v>
      </c>
      <c r="F3019" s="3">
        <v>-8.3470406125534957</v>
      </c>
      <c r="G3019" s="3">
        <v>0.1359471834369308</v>
      </c>
      <c r="H3019" s="5">
        <f t="shared" si="142"/>
        <v>2193894.7481473545</v>
      </c>
      <c r="I3019" s="12">
        <f t="shared" si="143"/>
        <v>2422945.8674695496</v>
      </c>
    </row>
    <row r="3020" spans="1:9" x14ac:dyDescent="0.35">
      <c r="A3020" s="3"/>
      <c r="B3020" s="3">
        <v>10.183299389002036</v>
      </c>
      <c r="C3020" s="5">
        <v>-55.192161632701186</v>
      </c>
      <c r="D3020" s="5">
        <v>4.3788312121815262E-2</v>
      </c>
      <c r="E3020" s="5">
        <f t="shared" si="141"/>
        <v>221500.56490851389</v>
      </c>
      <c r="F3020" s="3">
        <v>-11.009706716196046</v>
      </c>
      <c r="G3020" s="3">
        <v>0.14344963818150974</v>
      </c>
      <c r="H3020" s="5">
        <f t="shared" si="142"/>
        <v>2192163.1668290761</v>
      </c>
      <c r="I3020" s="12">
        <f t="shared" si="143"/>
        <v>2413663.7317375899</v>
      </c>
    </row>
    <row r="3021" spans="1:9" x14ac:dyDescent="0.35">
      <c r="A3021" s="3"/>
      <c r="B3021" s="3">
        <v>10.193679918450561</v>
      </c>
      <c r="C3021" s="5">
        <v>-53.27067058810789</v>
      </c>
      <c r="D3021" s="5">
        <v>4.0208013074061501E-2</v>
      </c>
      <c r="E3021" s="5">
        <f t="shared" si="141"/>
        <v>215706.07710803245</v>
      </c>
      <c r="F3021" s="3">
        <v>-13.130594122161904</v>
      </c>
      <c r="G3021" s="3">
        <v>0.15240342689335043</v>
      </c>
      <c r="H3021" s="5">
        <f t="shared" si="142"/>
        <v>2228650.3103040452</v>
      </c>
      <c r="I3021" s="12">
        <f t="shared" si="143"/>
        <v>2444356.3874120777</v>
      </c>
    </row>
    <row r="3022" spans="1:9" x14ac:dyDescent="0.35">
      <c r="A3022" s="3"/>
      <c r="B3022" s="3">
        <v>10.204081632653061</v>
      </c>
      <c r="C3022" s="5">
        <v>-50.690365877210922</v>
      </c>
      <c r="D3022" s="5">
        <v>3.4317817680975693E-2</v>
      </c>
      <c r="E3022" s="5">
        <f t="shared" si="141"/>
        <v>198788.1098870087</v>
      </c>
      <c r="F3022" s="3">
        <v>-10.846392456455352</v>
      </c>
      <c r="G3022" s="3">
        <v>0.16072739647762901</v>
      </c>
      <c r="H3022" s="5">
        <f t="shared" si="142"/>
        <v>2466728.5215428881</v>
      </c>
      <c r="I3022" s="12">
        <f t="shared" si="143"/>
        <v>2665516.6314298967</v>
      </c>
    </row>
    <row r="3023" spans="1:9" x14ac:dyDescent="0.35">
      <c r="A3023" s="3"/>
      <c r="B3023" s="3">
        <v>10.214504596527069</v>
      </c>
      <c r="C3023" s="4">
        <v>0</v>
      </c>
      <c r="D3023" s="4">
        <v>0</v>
      </c>
      <c r="E3023" s="4">
        <f t="shared" si="141"/>
        <v>0</v>
      </c>
      <c r="F3023" s="3">
        <v>-7.778435561360288</v>
      </c>
      <c r="G3023" s="3">
        <v>0.15141446364516967</v>
      </c>
      <c r="H3023" s="5">
        <f t="shared" si="142"/>
        <v>2475728.273255242</v>
      </c>
      <c r="I3023" s="12">
        <f t="shared" si="143"/>
        <v>2475728.273255242</v>
      </c>
    </row>
    <row r="3024" spans="1:9" x14ac:dyDescent="0.35">
      <c r="A3024" s="3"/>
      <c r="B3024" s="3">
        <v>10.224948875255624</v>
      </c>
      <c r="C3024" s="4">
        <v>0</v>
      </c>
      <c r="D3024" s="4">
        <v>0</v>
      </c>
      <c r="E3024" s="4">
        <f t="shared" si="141"/>
        <v>0</v>
      </c>
      <c r="F3024" s="3">
        <v>-7.2677363961831247</v>
      </c>
      <c r="G3024" s="3">
        <v>0.14660470282506807</v>
      </c>
      <c r="H3024" s="5">
        <f t="shared" si="142"/>
        <v>2422834.5628364086</v>
      </c>
      <c r="I3024" s="12">
        <f t="shared" si="143"/>
        <v>2422834.5628364086</v>
      </c>
    </row>
    <row r="3025" spans="1:9" x14ac:dyDescent="0.35">
      <c r="A3025" s="3"/>
      <c r="B3025" s="3">
        <v>10.235414534288639</v>
      </c>
      <c r="C3025" s="4">
        <v>0</v>
      </c>
      <c r="D3025" s="4">
        <v>0</v>
      </c>
      <c r="E3025" s="4">
        <f t="shared" si="141"/>
        <v>0</v>
      </c>
      <c r="F3025" s="3">
        <v>-8.2182846592896688</v>
      </c>
      <c r="G3025" s="3">
        <v>0.18809893249040444</v>
      </c>
      <c r="H3025" s="5">
        <f t="shared" si="142"/>
        <v>3050464.246472457</v>
      </c>
      <c r="I3025" s="12">
        <f t="shared" si="143"/>
        <v>3050464.246472457</v>
      </c>
    </row>
    <row r="3026" spans="1:9" x14ac:dyDescent="0.35">
      <c r="A3026" s="3"/>
      <c r="B3026" s="3">
        <v>10.245901639344263</v>
      </c>
      <c r="C3026" s="4">
        <v>0</v>
      </c>
      <c r="D3026" s="4">
        <v>0</v>
      </c>
      <c r="E3026" s="4">
        <f t="shared" si="141"/>
        <v>0</v>
      </c>
      <c r="F3026" s="3">
        <v>-8.9567420511592442</v>
      </c>
      <c r="G3026" s="3">
        <v>0.25793319531257053</v>
      </c>
      <c r="H3026" s="5">
        <f t="shared" si="142"/>
        <v>4122158.9550971491</v>
      </c>
      <c r="I3026" s="12">
        <f t="shared" si="143"/>
        <v>4122158.9550971491</v>
      </c>
    </row>
    <row r="3027" spans="1:9" x14ac:dyDescent="0.35">
      <c r="A3027" s="3"/>
      <c r="B3027" s="3">
        <v>10.256410256410257</v>
      </c>
      <c r="C3027" s="4">
        <v>0</v>
      </c>
      <c r="D3027" s="4">
        <v>0</v>
      </c>
      <c r="E3027" s="4">
        <f t="shared" si="141"/>
        <v>0</v>
      </c>
      <c r="F3027" s="3">
        <v>-10.864480715011961</v>
      </c>
      <c r="G3027" s="3">
        <v>0.28355934084821566</v>
      </c>
      <c r="H3027" s="5">
        <f t="shared" si="142"/>
        <v>4359421.6172435647</v>
      </c>
      <c r="I3027" s="12">
        <f t="shared" si="143"/>
        <v>4359421.6172435647</v>
      </c>
    </row>
    <row r="3028" spans="1:9" x14ac:dyDescent="0.35">
      <c r="A3028" s="3"/>
      <c r="B3028" s="3">
        <v>10.266940451745381</v>
      </c>
      <c r="C3028" s="4">
        <v>0</v>
      </c>
      <c r="D3028" s="4">
        <v>0</v>
      </c>
      <c r="E3028" s="4">
        <f t="shared" si="141"/>
        <v>0</v>
      </c>
      <c r="F3028" s="3">
        <v>-14.173475223941091</v>
      </c>
      <c r="G3028" s="3">
        <v>0.24337582400806765</v>
      </c>
      <c r="H3028" s="5">
        <f t="shared" si="142"/>
        <v>3493039.4928817456</v>
      </c>
      <c r="I3028" s="12">
        <f t="shared" si="143"/>
        <v>3493039.4928817456</v>
      </c>
    </row>
    <row r="3029" spans="1:9" x14ac:dyDescent="0.35">
      <c r="A3029" s="3"/>
      <c r="B3029" s="3">
        <v>10.277492291880781</v>
      </c>
      <c r="C3029" s="4">
        <v>0</v>
      </c>
      <c r="D3029" s="4">
        <v>0</v>
      </c>
      <c r="E3029" s="4">
        <f t="shared" si="141"/>
        <v>0</v>
      </c>
      <c r="F3029" s="3">
        <v>-16.595795633008095</v>
      </c>
      <c r="G3029" s="3">
        <v>0.2197800740502158</v>
      </c>
      <c r="H3029" s="5">
        <f t="shared" si="142"/>
        <v>2996864.6606473397</v>
      </c>
      <c r="I3029" s="12">
        <f t="shared" si="143"/>
        <v>2996864.6606473397</v>
      </c>
    </row>
    <row r="3030" spans="1:9" x14ac:dyDescent="0.35">
      <c r="A3030" s="3"/>
      <c r="B3030" s="3">
        <v>10.2880658436214</v>
      </c>
      <c r="C3030" s="4">
        <v>0</v>
      </c>
      <c r="D3030" s="4">
        <v>0</v>
      </c>
      <c r="E3030" s="4">
        <f t="shared" si="141"/>
        <v>0</v>
      </c>
      <c r="F3030" s="3">
        <v>-17.28756374142904</v>
      </c>
      <c r="G3030" s="3">
        <v>0.24228920170611215</v>
      </c>
      <c r="H3030" s="5">
        <f t="shared" si="142"/>
        <v>3256529.3716086866</v>
      </c>
      <c r="I3030" s="12">
        <f t="shared" si="143"/>
        <v>3256529.3716086866</v>
      </c>
    </row>
    <row r="3031" spans="1:9" x14ac:dyDescent="0.35">
      <c r="A3031" s="3"/>
      <c r="B3031" s="3">
        <v>10.298661174047373</v>
      </c>
      <c r="C3031" s="4">
        <v>0</v>
      </c>
      <c r="D3031" s="4">
        <v>0</v>
      </c>
      <c r="E3031" s="4">
        <f t="shared" si="141"/>
        <v>0</v>
      </c>
      <c r="F3031" s="3">
        <v>-16.642355520934871</v>
      </c>
      <c r="G3031" s="3">
        <v>0.2531400953719839</v>
      </c>
      <c r="H3031" s="5">
        <f t="shared" si="142"/>
        <v>3451853.5053960872</v>
      </c>
      <c r="I3031" s="12">
        <f t="shared" si="143"/>
        <v>3451853.5053960872</v>
      </c>
    </row>
    <row r="3032" spans="1:9" x14ac:dyDescent="0.35">
      <c r="A3032" s="3"/>
      <c r="B3032" s="3">
        <v>10.309278350515465</v>
      </c>
      <c r="C3032" s="4">
        <v>0</v>
      </c>
      <c r="D3032" s="4">
        <v>0</v>
      </c>
      <c r="E3032" s="4">
        <f t="shared" si="141"/>
        <v>0</v>
      </c>
      <c r="F3032" s="3">
        <v>-17.178092192318502</v>
      </c>
      <c r="G3032" s="3">
        <v>0.22253692940194461</v>
      </c>
      <c r="H3032" s="5">
        <f t="shared" si="142"/>
        <v>3001270.2572177704</v>
      </c>
      <c r="I3032" s="12">
        <f t="shared" si="143"/>
        <v>3001270.2572177704</v>
      </c>
    </row>
    <row r="3033" spans="1:9" x14ac:dyDescent="0.35">
      <c r="A3033" s="3"/>
      <c r="B3033" s="3">
        <v>10.319917440660475</v>
      </c>
      <c r="C3033" s="4">
        <v>0</v>
      </c>
      <c r="D3033" s="4">
        <v>0</v>
      </c>
      <c r="E3033" s="4">
        <f t="shared" si="141"/>
        <v>0</v>
      </c>
      <c r="F3033" s="3">
        <v>-17.403364491091281</v>
      </c>
      <c r="G3033" s="3">
        <v>0.17880287920309776</v>
      </c>
      <c r="H3033" s="5">
        <f t="shared" si="142"/>
        <v>2400991.8473988352</v>
      </c>
      <c r="I3033" s="12">
        <f t="shared" si="143"/>
        <v>2400991.8473988352</v>
      </c>
    </row>
    <row r="3034" spans="1:9" x14ac:dyDescent="0.35">
      <c r="A3034" s="3"/>
      <c r="B3034" s="3">
        <v>10.330578512396695</v>
      </c>
      <c r="C3034" s="4">
        <v>0</v>
      </c>
      <c r="D3034" s="4">
        <v>0</v>
      </c>
      <c r="E3034" s="4">
        <f t="shared" si="141"/>
        <v>0</v>
      </c>
      <c r="F3034" s="3">
        <v>-15.866868549395793</v>
      </c>
      <c r="G3034" s="3">
        <v>0.17475397431353668</v>
      </c>
      <c r="H3034" s="5">
        <f t="shared" si="142"/>
        <v>2426463.201758455</v>
      </c>
      <c r="I3034" s="12">
        <f t="shared" si="143"/>
        <v>2426463.201758455</v>
      </c>
    </row>
    <row r="3035" spans="1:9" x14ac:dyDescent="0.35">
      <c r="A3035" s="3"/>
      <c r="B3035" s="3">
        <v>10.341261633919338</v>
      </c>
      <c r="C3035" s="4">
        <v>0</v>
      </c>
      <c r="D3035" s="4">
        <v>0</v>
      </c>
      <c r="E3035" s="4">
        <f t="shared" si="141"/>
        <v>0</v>
      </c>
      <c r="F3035" s="3">
        <v>-15.097843676587114</v>
      </c>
      <c r="G3035" s="3">
        <v>0.18246964074910438</v>
      </c>
      <c r="H3035" s="5">
        <f t="shared" si="142"/>
        <v>2576523.7389243124</v>
      </c>
      <c r="I3035" s="12">
        <f t="shared" si="143"/>
        <v>2576523.7389243124</v>
      </c>
    </row>
    <row r="3036" spans="1:9" x14ac:dyDescent="0.35">
      <c r="A3036" s="3"/>
      <c r="B3036" s="3">
        <v>10.351966873706004</v>
      </c>
      <c r="C3036" s="4">
        <v>0</v>
      </c>
      <c r="D3036" s="4">
        <v>0</v>
      </c>
      <c r="E3036" s="4">
        <f t="shared" si="141"/>
        <v>0</v>
      </c>
      <c r="F3036" s="3">
        <v>-17.092599972871881</v>
      </c>
      <c r="G3036" s="3">
        <v>0.18032407989823643</v>
      </c>
      <c r="H3036" s="5">
        <f t="shared" si="142"/>
        <v>2441377.7956116176</v>
      </c>
      <c r="I3036" s="12">
        <f t="shared" si="143"/>
        <v>2441377.7956116176</v>
      </c>
    </row>
    <row r="3037" spans="1:9" x14ac:dyDescent="0.35">
      <c r="A3037" s="3"/>
      <c r="B3037" s="3">
        <v>10.362694300518134</v>
      </c>
      <c r="C3037" s="4">
        <v>0</v>
      </c>
      <c r="D3037" s="4">
        <v>0</v>
      </c>
      <c r="E3037" s="4">
        <f t="shared" si="141"/>
        <v>0</v>
      </c>
      <c r="F3037" s="3">
        <v>-18.305593820327385</v>
      </c>
      <c r="G3037" s="3">
        <v>0.17756565384257617</v>
      </c>
      <c r="H3037" s="5">
        <f t="shared" si="142"/>
        <v>2343150.4749112525</v>
      </c>
      <c r="I3037" s="12">
        <f t="shared" si="143"/>
        <v>2343150.4749112525</v>
      </c>
    </row>
    <row r="3038" spans="1:9" x14ac:dyDescent="0.35">
      <c r="A3038" s="3"/>
      <c r="B3038" s="3">
        <v>10.37344398340249</v>
      </c>
      <c r="C3038" s="4">
        <v>0</v>
      </c>
      <c r="D3038" s="4">
        <v>0</v>
      </c>
      <c r="E3038" s="4">
        <f t="shared" si="141"/>
        <v>0</v>
      </c>
      <c r="F3038" s="3">
        <v>-18.817536797785237</v>
      </c>
      <c r="G3038" s="3">
        <v>0.15182146339668212</v>
      </c>
      <c r="H3038" s="5">
        <f t="shared" si="142"/>
        <v>1982339.88179956</v>
      </c>
      <c r="I3038" s="12">
        <f t="shared" si="143"/>
        <v>1982339.88179956</v>
      </c>
    </row>
    <row r="3039" spans="1:9" x14ac:dyDescent="0.35">
      <c r="A3039" s="3"/>
      <c r="B3039" s="3">
        <v>10.384215991692628</v>
      </c>
      <c r="C3039" s="4">
        <v>0</v>
      </c>
      <c r="D3039" s="4">
        <v>0</v>
      </c>
      <c r="E3039" s="4">
        <f t="shared" si="141"/>
        <v>0</v>
      </c>
      <c r="F3039" s="3">
        <v>-18.765266472232405</v>
      </c>
      <c r="G3039" s="3">
        <v>0.12098093452092015</v>
      </c>
      <c r="H3039" s="5">
        <f t="shared" si="142"/>
        <v>1582267.3125419705</v>
      </c>
      <c r="I3039" s="12">
        <f t="shared" si="143"/>
        <v>1582267.3125419705</v>
      </c>
    </row>
    <row r="3040" spans="1:9" x14ac:dyDescent="0.35">
      <c r="A3040" s="3"/>
      <c r="B3040" s="3">
        <v>10.395010395010395</v>
      </c>
      <c r="C3040" s="4">
        <v>0</v>
      </c>
      <c r="D3040" s="4">
        <v>0</v>
      </c>
      <c r="E3040" s="4">
        <f t="shared" si="141"/>
        <v>0</v>
      </c>
      <c r="F3040" s="3">
        <v>-14.961723591485633</v>
      </c>
      <c r="G3040" s="3">
        <v>0.11286455122015598</v>
      </c>
      <c r="H3040" s="5">
        <f t="shared" si="142"/>
        <v>1601803.9084193746</v>
      </c>
      <c r="I3040" s="12">
        <f t="shared" si="143"/>
        <v>1601803.9084193746</v>
      </c>
    </row>
    <row r="3041" spans="1:9" x14ac:dyDescent="0.35">
      <c r="A3041" s="3"/>
      <c r="B3041" s="3">
        <v>10.40582726326743</v>
      </c>
      <c r="C3041" s="4">
        <v>0</v>
      </c>
      <c r="D3041" s="4">
        <v>0</v>
      </c>
      <c r="E3041" s="4">
        <f t="shared" si="141"/>
        <v>0</v>
      </c>
      <c r="F3041" s="3">
        <v>-10.703937038563254</v>
      </c>
      <c r="G3041" s="3">
        <v>0.10837703110212245</v>
      </c>
      <c r="H3041" s="5">
        <f t="shared" si="142"/>
        <v>1680392.14793796</v>
      </c>
      <c r="I3041" s="12">
        <f t="shared" si="143"/>
        <v>1680392.14793796</v>
      </c>
    </row>
    <row r="3042" spans="1:9" x14ac:dyDescent="0.35">
      <c r="A3042" s="3"/>
      <c r="B3042" s="3">
        <v>10.416666666666666</v>
      </c>
      <c r="C3042" s="4">
        <v>0</v>
      </c>
      <c r="D3042" s="4">
        <v>0</v>
      </c>
      <c r="E3042" s="4">
        <f t="shared" si="141"/>
        <v>0</v>
      </c>
      <c r="F3042" s="3">
        <v>-10.212598007819588</v>
      </c>
      <c r="G3042" s="3">
        <v>0.10648843766228588</v>
      </c>
      <c r="H3042" s="5">
        <f t="shared" si="142"/>
        <v>1668201.9165513194</v>
      </c>
      <c r="I3042" s="12">
        <f t="shared" si="143"/>
        <v>1668201.9165513194</v>
      </c>
    </row>
    <row r="3043" spans="1:9" x14ac:dyDescent="0.35">
      <c r="A3043" s="3"/>
      <c r="B3043" s="3">
        <v>10.427528675703858</v>
      </c>
      <c r="C3043" s="4">
        <v>0</v>
      </c>
      <c r="D3043" s="4">
        <v>0</v>
      </c>
      <c r="E3043" s="4">
        <f t="shared" si="141"/>
        <v>0</v>
      </c>
      <c r="F3043" s="3">
        <v>-9.0822813700050347</v>
      </c>
      <c r="G3043" s="3">
        <v>0.12195264084721483</v>
      </c>
      <c r="H3043" s="5">
        <f t="shared" si="142"/>
        <v>1955072.3042899815</v>
      </c>
      <c r="I3043" s="12">
        <f t="shared" si="143"/>
        <v>1955072.3042899815</v>
      </c>
    </row>
    <row r="3044" spans="1:9" x14ac:dyDescent="0.35">
      <c r="A3044" s="3"/>
      <c r="B3044" s="3">
        <v>10.438413361169102</v>
      </c>
      <c r="C3044" s="4">
        <v>0</v>
      </c>
      <c r="D3044" s="4">
        <v>0</v>
      </c>
      <c r="E3044" s="4">
        <f t="shared" si="141"/>
        <v>0</v>
      </c>
      <c r="F3044" s="3">
        <v>-5.5785320200358566</v>
      </c>
      <c r="G3044" s="3">
        <v>0.13702338779507697</v>
      </c>
      <c r="H3044" s="5">
        <f t="shared" si="142"/>
        <v>2354980.6933191037</v>
      </c>
      <c r="I3044" s="12">
        <f t="shared" si="143"/>
        <v>2354980.6933191037</v>
      </c>
    </row>
    <row r="3045" spans="1:9" x14ac:dyDescent="0.35">
      <c r="A3045" s="3"/>
      <c r="B3045" s="3">
        <v>10.449320794148381</v>
      </c>
      <c r="C3045" s="4">
        <v>0</v>
      </c>
      <c r="D3045" s="4">
        <v>0</v>
      </c>
      <c r="E3045" s="4">
        <f t="shared" si="141"/>
        <v>0</v>
      </c>
      <c r="F3045" s="3">
        <v>-6.276742245328796</v>
      </c>
      <c r="G3045" s="3">
        <v>0.13198057900946195</v>
      </c>
      <c r="H3045" s="5">
        <f t="shared" si="142"/>
        <v>2238027.5841880483</v>
      </c>
      <c r="I3045" s="12">
        <f t="shared" si="143"/>
        <v>2238027.5841880483</v>
      </c>
    </row>
    <row r="3046" spans="1:9" x14ac:dyDescent="0.35">
      <c r="A3046" s="3"/>
      <c r="B3046" s="3">
        <v>10.460251046025105</v>
      </c>
      <c r="C3046" s="4">
        <v>0</v>
      </c>
      <c r="D3046" s="4">
        <v>0</v>
      </c>
      <c r="E3046" s="4">
        <f t="shared" si="141"/>
        <v>0</v>
      </c>
      <c r="F3046" s="3">
        <v>-8.3216377319603687</v>
      </c>
      <c r="G3046" s="3">
        <v>0.14058084564299123</v>
      </c>
      <c r="H3046" s="5">
        <f t="shared" si="142"/>
        <v>2290087.7818818907</v>
      </c>
      <c r="I3046" s="12">
        <f t="shared" si="143"/>
        <v>2290087.7818818907</v>
      </c>
    </row>
    <row r="3047" spans="1:9" x14ac:dyDescent="0.35">
      <c r="A3047" s="3"/>
      <c r="B3047" s="3">
        <v>10.471204188481675</v>
      </c>
      <c r="C3047" s="4">
        <v>0</v>
      </c>
      <c r="D3047" s="4">
        <v>0</v>
      </c>
      <c r="E3047" s="4">
        <f t="shared" si="141"/>
        <v>0</v>
      </c>
      <c r="F3047" s="3">
        <v>-8.2959325675381592</v>
      </c>
      <c r="G3047" s="3">
        <v>0.18745022757451424</v>
      </c>
      <c r="H3047" s="5">
        <f t="shared" si="142"/>
        <v>3055939.3637128607</v>
      </c>
      <c r="I3047" s="12">
        <f t="shared" si="143"/>
        <v>3055939.3637128607</v>
      </c>
    </row>
    <row r="3048" spans="1:9" x14ac:dyDescent="0.35">
      <c r="A3048" s="3"/>
      <c r="B3048" s="3">
        <v>10.482180293501049</v>
      </c>
      <c r="C3048" s="4">
        <v>0</v>
      </c>
      <c r="D3048" s="4">
        <v>0</v>
      </c>
      <c r="E3048" s="4">
        <f t="shared" si="141"/>
        <v>0</v>
      </c>
      <c r="F3048" s="3">
        <v>-10.581493189814342</v>
      </c>
      <c r="G3048" s="3">
        <v>0.20745871421582279</v>
      </c>
      <c r="H3048" s="5">
        <f t="shared" si="142"/>
        <v>3231738.0191118638</v>
      </c>
      <c r="I3048" s="12">
        <f t="shared" si="143"/>
        <v>3231738.0191118638</v>
      </c>
    </row>
    <row r="3049" spans="1:9" x14ac:dyDescent="0.35">
      <c r="A3049" s="3"/>
      <c r="B3049" s="3">
        <v>10.49317943336831</v>
      </c>
      <c r="C3049" s="4">
        <v>0</v>
      </c>
      <c r="D3049" s="4">
        <v>0</v>
      </c>
      <c r="E3049" s="4">
        <f t="shared" si="141"/>
        <v>0</v>
      </c>
      <c r="F3049" s="3">
        <v>-15.507598403908549</v>
      </c>
      <c r="G3049" s="3">
        <v>0.20098188565474431</v>
      </c>
      <c r="H3049" s="5">
        <f t="shared" si="142"/>
        <v>2830322.747374068</v>
      </c>
      <c r="I3049" s="12">
        <f t="shared" si="143"/>
        <v>2830322.747374068</v>
      </c>
    </row>
    <row r="3050" spans="1:9" x14ac:dyDescent="0.35">
      <c r="A3050" s="3"/>
      <c r="B3050" s="3">
        <v>10.504201680672269</v>
      </c>
      <c r="C3050" s="4">
        <v>0</v>
      </c>
      <c r="D3050" s="4">
        <v>0</v>
      </c>
      <c r="E3050" s="4">
        <f t="shared" si="141"/>
        <v>0</v>
      </c>
      <c r="F3050" s="3">
        <v>-15.606801698844254</v>
      </c>
      <c r="G3050" s="3">
        <v>0.19849202732856502</v>
      </c>
      <c r="H3050" s="5">
        <f t="shared" si="142"/>
        <v>2790550.0524033667</v>
      </c>
      <c r="I3050" s="12">
        <f t="shared" si="143"/>
        <v>2790550.0524033667</v>
      </c>
    </row>
    <row r="3051" spans="1:9" x14ac:dyDescent="0.35">
      <c r="A3051" s="3"/>
      <c r="B3051" s="3">
        <v>10.515247108307046</v>
      </c>
      <c r="C3051" s="4">
        <v>0</v>
      </c>
      <c r="D3051" s="4">
        <v>0</v>
      </c>
      <c r="E3051" s="4">
        <f t="shared" si="141"/>
        <v>0</v>
      </c>
      <c r="F3051" s="3">
        <v>-10.337436436395501</v>
      </c>
      <c r="G3051" s="3">
        <v>0.17552242690570974</v>
      </c>
      <c r="H3051" s="5">
        <f t="shared" si="142"/>
        <v>2750047.382632555</v>
      </c>
      <c r="I3051" s="12">
        <f t="shared" si="143"/>
        <v>2750047.382632555</v>
      </c>
    </row>
    <row r="3052" spans="1:9" x14ac:dyDescent="0.35">
      <c r="A3052" s="3"/>
      <c r="B3052" s="3">
        <v>10.526315789473685</v>
      </c>
      <c r="C3052" s="4">
        <v>0</v>
      </c>
      <c r="D3052" s="4">
        <v>0</v>
      </c>
      <c r="E3052" s="4">
        <f t="shared" si="141"/>
        <v>0</v>
      </c>
      <c r="F3052" s="3">
        <v>-8.2617744503392139</v>
      </c>
      <c r="G3052" s="3">
        <v>0.15651772220354149</v>
      </c>
      <c r="H3052" s="5">
        <f t="shared" si="142"/>
        <v>2556434.9730461775</v>
      </c>
      <c r="I3052" s="12">
        <f t="shared" si="143"/>
        <v>2556434.9730461775</v>
      </c>
    </row>
    <row r="3053" spans="1:9" x14ac:dyDescent="0.35">
      <c r="A3053" s="3"/>
      <c r="B3053" s="3">
        <v>10.537407797681769</v>
      </c>
      <c r="C3053" s="4">
        <v>0</v>
      </c>
      <c r="D3053" s="4">
        <v>0</v>
      </c>
      <c r="E3053" s="4">
        <f t="shared" si="141"/>
        <v>0</v>
      </c>
      <c r="F3053" s="3">
        <v>-9.7825304506487889</v>
      </c>
      <c r="G3053" s="3">
        <v>0.17373318837156174</v>
      </c>
      <c r="H3053" s="5">
        <f t="shared" si="142"/>
        <v>2753866.1164383478</v>
      </c>
      <c r="I3053" s="12">
        <f t="shared" si="143"/>
        <v>2753866.1164383478</v>
      </c>
    </row>
    <row r="3054" spans="1:9" x14ac:dyDescent="0.35">
      <c r="A3054" s="3"/>
      <c r="B3054" s="3">
        <v>10.548523206751055</v>
      </c>
      <c r="C3054" s="4">
        <v>0</v>
      </c>
      <c r="D3054" s="4">
        <v>0</v>
      </c>
      <c r="E3054" s="4">
        <f t="shared" si="141"/>
        <v>0</v>
      </c>
      <c r="F3054" s="3">
        <v>-11.530951416028085</v>
      </c>
      <c r="G3054" s="3">
        <v>0.26336252496443097</v>
      </c>
      <c r="H3054" s="5">
        <f t="shared" si="142"/>
        <v>4031632.3385745119</v>
      </c>
      <c r="I3054" s="12">
        <f t="shared" si="143"/>
        <v>4031632.3385745119</v>
      </c>
    </row>
    <row r="3055" spans="1:9" x14ac:dyDescent="0.35">
      <c r="A3055" s="3"/>
      <c r="B3055" s="3">
        <v>10.559662090813093</v>
      </c>
      <c r="C3055" s="4">
        <v>0</v>
      </c>
      <c r="D3055" s="4">
        <v>0</v>
      </c>
      <c r="E3055" s="4">
        <f t="shared" si="141"/>
        <v>0</v>
      </c>
      <c r="F3055" s="3">
        <v>-12.79774520580529</v>
      </c>
      <c r="G3055" s="3">
        <v>0.31619257774886045</v>
      </c>
      <c r="H3055" s="5">
        <f t="shared" si="142"/>
        <v>4718913.2356455419</v>
      </c>
      <c r="I3055" s="12">
        <f t="shared" si="143"/>
        <v>4718913.2356455419</v>
      </c>
    </row>
    <row r="3056" spans="1:9" x14ac:dyDescent="0.35">
      <c r="A3056" s="3"/>
      <c r="B3056" s="3">
        <v>10.570824524312897</v>
      </c>
      <c r="C3056" s="4">
        <v>0</v>
      </c>
      <c r="D3056" s="4">
        <v>0</v>
      </c>
      <c r="E3056" s="4">
        <f t="shared" si="141"/>
        <v>0</v>
      </c>
      <c r="F3056" s="3">
        <v>-18.114804484584113</v>
      </c>
      <c r="G3056" s="3">
        <v>0.24666751476141544</v>
      </c>
      <c r="H3056" s="5">
        <f t="shared" si="142"/>
        <v>3297263.0377727677</v>
      </c>
      <c r="I3056" s="12">
        <f t="shared" si="143"/>
        <v>3297263.0377727677</v>
      </c>
    </row>
    <row r="3057" spans="1:9" x14ac:dyDescent="0.35">
      <c r="A3057" s="3"/>
      <c r="B3057" s="3">
        <v>10.582010582010582</v>
      </c>
      <c r="C3057" s="4">
        <v>0</v>
      </c>
      <c r="D3057" s="4">
        <v>0</v>
      </c>
      <c r="E3057" s="4">
        <f t="shared" si="141"/>
        <v>0</v>
      </c>
      <c r="F3057" s="3">
        <v>-20.43695612810918</v>
      </c>
      <c r="G3057" s="3">
        <v>0.18272163227840704</v>
      </c>
      <c r="H3057" s="5">
        <f t="shared" si="142"/>
        <v>2325141.2534918389</v>
      </c>
      <c r="I3057" s="12">
        <f t="shared" si="143"/>
        <v>2325141.2534918389</v>
      </c>
    </row>
    <row r="3058" spans="1:9" x14ac:dyDescent="0.35">
      <c r="A3058" s="3"/>
      <c r="B3058" s="3">
        <v>10.59322033898305</v>
      </c>
      <c r="C3058" s="4">
        <v>0</v>
      </c>
      <c r="D3058" s="4">
        <v>0</v>
      </c>
      <c r="E3058" s="4">
        <f t="shared" si="141"/>
        <v>0</v>
      </c>
      <c r="F3058" s="3">
        <v>-15.862951171781969</v>
      </c>
      <c r="G3058" s="3">
        <v>0.17666455011951662</v>
      </c>
      <c r="H3058" s="5">
        <f t="shared" si="142"/>
        <v>2477764.1268789982</v>
      </c>
      <c r="I3058" s="12">
        <f t="shared" si="143"/>
        <v>2477764.1268789982</v>
      </c>
    </row>
    <row r="3059" spans="1:9" x14ac:dyDescent="0.35">
      <c r="A3059" s="3"/>
      <c r="B3059" s="3">
        <v>10.604453870625663</v>
      </c>
      <c r="C3059" s="4">
        <v>0</v>
      </c>
      <c r="D3059" s="4">
        <v>0</v>
      </c>
      <c r="E3059" s="4">
        <f t="shared" si="141"/>
        <v>0</v>
      </c>
      <c r="F3059" s="3">
        <v>-12.199059576864409</v>
      </c>
      <c r="G3059" s="3">
        <v>0.16727662307289878</v>
      </c>
      <c r="H3059" s="5">
        <f t="shared" si="142"/>
        <v>2529859.1572267818</v>
      </c>
      <c r="I3059" s="12">
        <f t="shared" si="143"/>
        <v>2529859.1572267818</v>
      </c>
    </row>
    <row r="3060" spans="1:9" x14ac:dyDescent="0.35">
      <c r="A3060" s="3"/>
      <c r="B3060" s="3">
        <v>10.615711252653927</v>
      </c>
      <c r="C3060" s="4">
        <v>0</v>
      </c>
      <c r="D3060" s="4">
        <v>0</v>
      </c>
      <c r="E3060" s="4">
        <f t="shared" si="141"/>
        <v>0</v>
      </c>
      <c r="F3060" s="3">
        <v>-13.784214169112648</v>
      </c>
      <c r="G3060" s="3">
        <v>0.15801917436408919</v>
      </c>
      <c r="H3060" s="5">
        <f t="shared" si="142"/>
        <v>2314773.5214140448</v>
      </c>
      <c r="I3060" s="12">
        <f t="shared" si="143"/>
        <v>2314773.5214140448</v>
      </c>
    </row>
    <row r="3061" spans="1:9" x14ac:dyDescent="0.35">
      <c r="A3061" s="3"/>
      <c r="B3061" s="3">
        <v>10.626992561105208</v>
      </c>
      <c r="C3061" s="4">
        <v>0</v>
      </c>
      <c r="D3061" s="4">
        <v>0</v>
      </c>
      <c r="E3061" s="4">
        <f t="shared" si="141"/>
        <v>0</v>
      </c>
      <c r="F3061" s="3">
        <v>-14.412142640762033</v>
      </c>
      <c r="G3061" s="3">
        <v>0.17661796899690713</v>
      </c>
      <c r="H3061" s="5">
        <f t="shared" si="142"/>
        <v>2554952.2248369306</v>
      </c>
      <c r="I3061" s="12">
        <f t="shared" si="143"/>
        <v>2554952.2248369306</v>
      </c>
    </row>
    <row r="3062" spans="1:9" x14ac:dyDescent="0.35">
      <c r="A3062" s="3"/>
      <c r="B3062" s="3">
        <v>10.638297872340425</v>
      </c>
      <c r="C3062" s="4">
        <v>0</v>
      </c>
      <c r="D3062" s="4">
        <v>0</v>
      </c>
      <c r="E3062" s="4">
        <f t="shared" si="141"/>
        <v>0</v>
      </c>
      <c r="F3062" s="3">
        <v>-13.915692384672104</v>
      </c>
      <c r="G3062" s="3">
        <v>0.18149327906151558</v>
      </c>
      <c r="H3062" s="5">
        <f t="shared" si="142"/>
        <v>2653058.3136756513</v>
      </c>
      <c r="I3062" s="12">
        <f t="shared" si="143"/>
        <v>2653058.3136756513</v>
      </c>
    </row>
    <row r="3063" spans="1:9" x14ac:dyDescent="0.35">
      <c r="A3063" s="3"/>
      <c r="B3063" s="3">
        <v>10.649627263045794</v>
      </c>
      <c r="C3063" s="4">
        <v>0</v>
      </c>
      <c r="D3063" s="4">
        <v>0</v>
      </c>
      <c r="E3063" s="4">
        <f t="shared" si="141"/>
        <v>0</v>
      </c>
      <c r="F3063" s="3">
        <v>-15.419471651055336</v>
      </c>
      <c r="G3063" s="3">
        <v>0.15470942695397191</v>
      </c>
      <c r="H3063" s="5">
        <f t="shared" si="142"/>
        <v>2193499.6183598265</v>
      </c>
      <c r="I3063" s="12">
        <f t="shared" si="143"/>
        <v>2193499.6183598265</v>
      </c>
    </row>
    <row r="3064" spans="1:9" x14ac:dyDescent="0.35">
      <c r="A3064" s="3"/>
      <c r="B3064" s="3">
        <v>10.660980810234541</v>
      </c>
      <c r="C3064" s="4">
        <v>0</v>
      </c>
      <c r="D3064" s="4">
        <v>0</v>
      </c>
      <c r="E3064" s="4">
        <f t="shared" si="141"/>
        <v>0</v>
      </c>
      <c r="F3064" s="3">
        <v>-16.265867371469277</v>
      </c>
      <c r="G3064" s="3">
        <v>0.13997569120138018</v>
      </c>
      <c r="H3064" s="5">
        <f t="shared" si="142"/>
        <v>1950797.3625450558</v>
      </c>
      <c r="I3064" s="12">
        <f t="shared" si="143"/>
        <v>1950797.3625450558</v>
      </c>
    </row>
    <row r="3065" spans="1:9" x14ac:dyDescent="0.35">
      <c r="A3065" s="3"/>
      <c r="B3065" s="3">
        <v>10.672358591248665</v>
      </c>
      <c r="C3065" s="4">
        <v>0</v>
      </c>
      <c r="D3065" s="4">
        <v>0</v>
      </c>
      <c r="E3065" s="4">
        <f t="shared" si="141"/>
        <v>0</v>
      </c>
      <c r="F3065" s="3">
        <v>-14.947555134901199</v>
      </c>
      <c r="G3065" s="3">
        <v>0.13767394387519349</v>
      </c>
      <c r="H3065" s="5">
        <f t="shared" si="142"/>
        <v>1972196.0169341941</v>
      </c>
      <c r="I3065" s="12">
        <f t="shared" si="143"/>
        <v>1972196.0169341941</v>
      </c>
    </row>
    <row r="3066" spans="1:9" x14ac:dyDescent="0.35">
      <c r="A3066" s="3"/>
      <c r="B3066" s="3">
        <v>10.683760683760683</v>
      </c>
      <c r="C3066" s="4">
        <v>0</v>
      </c>
      <c r="D3066" s="4">
        <v>0</v>
      </c>
      <c r="E3066" s="4">
        <f t="shared" si="141"/>
        <v>0</v>
      </c>
      <c r="F3066" s="3">
        <v>-14.147839083296992</v>
      </c>
      <c r="G3066" s="3">
        <v>0.13575220882355007</v>
      </c>
      <c r="H3066" s="5">
        <f t="shared" si="142"/>
        <v>1977256.0782217663</v>
      </c>
      <c r="I3066" s="12">
        <f t="shared" si="143"/>
        <v>1977256.0782217663</v>
      </c>
    </row>
    <row r="3067" spans="1:9" x14ac:dyDescent="0.35">
      <c r="A3067" s="3"/>
      <c r="B3067" s="3">
        <v>10.695187165775401</v>
      </c>
      <c r="C3067" s="4">
        <v>0</v>
      </c>
      <c r="D3067" s="4">
        <v>0</v>
      </c>
      <c r="E3067" s="4">
        <f t="shared" si="141"/>
        <v>0</v>
      </c>
      <c r="F3067" s="3">
        <v>-14.071490919713664</v>
      </c>
      <c r="G3067" s="3">
        <v>0.13116902527522653</v>
      </c>
      <c r="H3067" s="5">
        <f t="shared" si="142"/>
        <v>1913980.816961258</v>
      </c>
      <c r="I3067" s="12">
        <f t="shared" si="143"/>
        <v>1913980.816961258</v>
      </c>
    </row>
    <row r="3068" spans="1:9" x14ac:dyDescent="0.35">
      <c r="A3068" s="3"/>
      <c r="B3068" s="3">
        <v>10.706638115631691</v>
      </c>
      <c r="C3068" s="4">
        <v>0</v>
      </c>
      <c r="D3068" s="4">
        <v>0</v>
      </c>
      <c r="E3068" s="4">
        <f t="shared" si="141"/>
        <v>0</v>
      </c>
      <c r="F3068" s="3">
        <v>-13.866687207856501</v>
      </c>
      <c r="G3068" s="3">
        <v>0.12709397861897126</v>
      </c>
      <c r="H3068" s="5">
        <f t="shared" si="142"/>
        <v>1862724.9871252161</v>
      </c>
      <c r="I3068" s="12">
        <f t="shared" si="143"/>
        <v>1862724.9871252161</v>
      </c>
    </row>
    <row r="3069" spans="1:9" x14ac:dyDescent="0.35">
      <c r="A3069" s="3"/>
      <c r="B3069" s="3">
        <v>10.718113612004288</v>
      </c>
      <c r="C3069" s="4">
        <v>0</v>
      </c>
      <c r="D3069" s="4">
        <v>0</v>
      </c>
      <c r="E3069" s="4">
        <f t="shared" si="141"/>
        <v>0</v>
      </c>
      <c r="F3069" s="3">
        <v>-13.530236600469754</v>
      </c>
      <c r="G3069" s="3">
        <v>0.12397525067420594</v>
      </c>
      <c r="H3069" s="5">
        <f t="shared" si="142"/>
        <v>1829879.9791405487</v>
      </c>
      <c r="I3069" s="12">
        <f t="shared" si="143"/>
        <v>1829879.9791405487</v>
      </c>
    </row>
    <row r="3070" spans="1:9" x14ac:dyDescent="0.35">
      <c r="A3070" s="3"/>
      <c r="B3070" s="3">
        <v>10.729613733905579</v>
      </c>
      <c r="C3070" s="4">
        <v>0</v>
      </c>
      <c r="D3070" s="4">
        <v>0</v>
      </c>
      <c r="E3070" s="4">
        <f t="shared" si="141"/>
        <v>0</v>
      </c>
      <c r="F3070" s="3">
        <v>-12.611239031270065</v>
      </c>
      <c r="G3070" s="3">
        <v>0.12280346999819847</v>
      </c>
      <c r="H3070" s="5">
        <f t="shared" si="142"/>
        <v>1846827.2778568214</v>
      </c>
      <c r="I3070" s="12">
        <f t="shared" si="143"/>
        <v>1846827.2778568214</v>
      </c>
    </row>
    <row r="3071" spans="1:9" x14ac:dyDescent="0.35">
      <c r="A3071" s="3"/>
      <c r="B3071" s="3">
        <v>10.741138560687434</v>
      </c>
      <c r="C3071" s="4">
        <v>0</v>
      </c>
      <c r="D3071" s="4">
        <v>0</v>
      </c>
      <c r="E3071" s="4">
        <f t="shared" si="141"/>
        <v>0</v>
      </c>
      <c r="F3071" s="3">
        <v>-11.766346059852344</v>
      </c>
      <c r="G3071" s="3">
        <v>0.12286535476077194</v>
      </c>
      <c r="H3071" s="5">
        <f t="shared" si="142"/>
        <v>1879569.4775906941</v>
      </c>
      <c r="I3071" s="12">
        <f t="shared" si="143"/>
        <v>1879569.4775906941</v>
      </c>
    </row>
    <row r="3072" spans="1:9" x14ac:dyDescent="0.35">
      <c r="A3072" s="3"/>
      <c r="B3072" s="3">
        <v>10.75268817204301</v>
      </c>
      <c r="C3072" s="4">
        <v>0</v>
      </c>
      <c r="D3072" s="4">
        <v>0</v>
      </c>
      <c r="E3072" s="4">
        <f t="shared" si="141"/>
        <v>0</v>
      </c>
      <c r="F3072" s="3">
        <v>-12.342249974206903</v>
      </c>
      <c r="G3072" s="3">
        <v>0.12143998262629391</v>
      </c>
      <c r="H3072" s="5">
        <f t="shared" si="142"/>
        <v>1836933.0611414507</v>
      </c>
      <c r="I3072" s="12">
        <f t="shared" si="143"/>
        <v>1836933.0611414507</v>
      </c>
    </row>
    <row r="3073" spans="1:9" x14ac:dyDescent="0.35">
      <c r="A3073" s="3"/>
      <c r="B3073" s="3">
        <v>10.764262648008611</v>
      </c>
      <c r="C3073" s="4">
        <v>0</v>
      </c>
      <c r="D3073" s="4">
        <v>0</v>
      </c>
      <c r="E3073" s="4">
        <f t="shared" si="141"/>
        <v>0</v>
      </c>
      <c r="F3073" s="3">
        <v>-12.349807978117065</v>
      </c>
      <c r="G3073" s="3">
        <v>0.12531383971056967</v>
      </c>
      <c r="H3073" s="5">
        <f t="shared" si="142"/>
        <v>1895616.4537115041</v>
      </c>
      <c r="I3073" s="12">
        <f t="shared" si="143"/>
        <v>1895616.4537115041</v>
      </c>
    </row>
    <row r="3074" spans="1:9" x14ac:dyDescent="0.35">
      <c r="A3074" s="3"/>
      <c r="B3074" s="3">
        <v>10.775862068965518</v>
      </c>
      <c r="C3074" s="4">
        <v>0</v>
      </c>
      <c r="D3074" s="4">
        <v>0</v>
      </c>
      <c r="E3074" s="4">
        <f t="shared" ref="E3074:E3137" si="144">2*PI()*(6.626069*10^-34)*3*10^8*3*10^8/($B3074*10^-6)^5/(EXP(6.626069*10^-34*3*10^8/($B3074*10^-6)/(1.38*10^-23)/(C3074+$A$2))-1)*D3074</f>
        <v>0</v>
      </c>
      <c r="F3074" s="3">
        <v>-7.8803716143926064</v>
      </c>
      <c r="G3074" s="3">
        <v>0.12840696837359769</v>
      </c>
      <c r="H3074" s="5">
        <f t="shared" ref="H3074:H3137" si="145">2*PI()*(6.626069*10^-34)*3*10^8*3*10^8/($B3074*10^-6)^5/(EXP(6.626069*10^-34*3*10^8/($B3074*10^-6)/(1.38*10^-23)/(F3074+$A$2))-1)*G3074</f>
        <v>2120468.3363663079</v>
      </c>
      <c r="I3074" s="12">
        <f t="shared" ref="I3074:I3137" si="146">E3074+H3074</f>
        <v>2120468.3363663079</v>
      </c>
    </row>
    <row r="3075" spans="1:9" x14ac:dyDescent="0.35">
      <c r="A3075" s="3"/>
      <c r="B3075" s="3">
        <v>10.787486515641856</v>
      </c>
      <c r="C3075" s="4">
        <v>0</v>
      </c>
      <c r="D3075" s="4">
        <v>0</v>
      </c>
      <c r="E3075" s="4">
        <f t="shared" si="144"/>
        <v>0</v>
      </c>
      <c r="F3075" s="3">
        <v>-5.6851593491365975</v>
      </c>
      <c r="G3075" s="3">
        <v>0.11922902358356208</v>
      </c>
      <c r="H3075" s="5">
        <f t="shared" si="145"/>
        <v>2053316.950925194</v>
      </c>
      <c r="I3075" s="12">
        <f t="shared" si="146"/>
        <v>2053316.950925194</v>
      </c>
    </row>
    <row r="3076" spans="1:9" x14ac:dyDescent="0.35">
      <c r="A3076" s="3"/>
      <c r="B3076" s="3">
        <v>10.799136069114471</v>
      </c>
      <c r="C3076" s="4">
        <v>0</v>
      </c>
      <c r="D3076" s="4">
        <v>0</v>
      </c>
      <c r="E3076" s="4">
        <f t="shared" si="144"/>
        <v>0</v>
      </c>
      <c r="F3076" s="3">
        <v>-7.9262662265745236</v>
      </c>
      <c r="G3076" s="3">
        <v>0.11900617066596535</v>
      </c>
      <c r="H3076" s="5">
        <f t="shared" si="145"/>
        <v>1963851.5329842255</v>
      </c>
      <c r="I3076" s="12">
        <f t="shared" si="146"/>
        <v>1963851.5329842255</v>
      </c>
    </row>
    <row r="3077" spans="1:9" x14ac:dyDescent="0.35">
      <c r="A3077" s="3"/>
      <c r="B3077" s="3">
        <v>10.810810810810811</v>
      </c>
      <c r="C3077" s="4">
        <v>0</v>
      </c>
      <c r="D3077" s="4">
        <v>0</v>
      </c>
      <c r="E3077" s="4">
        <f t="shared" si="144"/>
        <v>0</v>
      </c>
      <c r="F3077" s="3">
        <v>-6.1586034714014541</v>
      </c>
      <c r="G3077" s="3">
        <v>0.16873721953762849</v>
      </c>
      <c r="H3077" s="5">
        <f t="shared" si="145"/>
        <v>2880256.1949195955</v>
      </c>
      <c r="I3077" s="12">
        <f t="shared" si="146"/>
        <v>2880256.1949195955</v>
      </c>
    </row>
    <row r="3078" spans="1:9" x14ac:dyDescent="0.35">
      <c r="A3078" s="3"/>
      <c r="B3078" s="3">
        <v>10.822510822510823</v>
      </c>
      <c r="C3078" s="4">
        <v>0</v>
      </c>
      <c r="D3078" s="4">
        <v>0</v>
      </c>
      <c r="E3078" s="4">
        <f t="shared" si="144"/>
        <v>0</v>
      </c>
      <c r="F3078" s="3">
        <v>-3.3176575644119226</v>
      </c>
      <c r="G3078" s="3">
        <v>0.20930905644666403</v>
      </c>
      <c r="H3078" s="5">
        <f t="shared" si="145"/>
        <v>3768276.2627158724</v>
      </c>
      <c r="I3078" s="12">
        <f t="shared" si="146"/>
        <v>3768276.2627158724</v>
      </c>
    </row>
    <row r="3079" spans="1:9" x14ac:dyDescent="0.35">
      <c r="A3079" s="3"/>
      <c r="B3079" s="3">
        <v>10.834236186348862</v>
      </c>
      <c r="C3079" s="4">
        <v>0</v>
      </c>
      <c r="D3079" s="4">
        <v>0</v>
      </c>
      <c r="E3079" s="4">
        <f t="shared" si="144"/>
        <v>0</v>
      </c>
      <c r="F3079" s="3">
        <v>-10.08664775934135</v>
      </c>
      <c r="G3079" s="3">
        <v>0.18000488580786522</v>
      </c>
      <c r="H3079" s="5">
        <f t="shared" si="145"/>
        <v>2849709.6667669425</v>
      </c>
      <c r="I3079" s="12">
        <f t="shared" si="146"/>
        <v>2849709.6667669425</v>
      </c>
    </row>
    <row r="3080" spans="1:9" x14ac:dyDescent="0.35">
      <c r="A3080" s="3"/>
      <c r="B3080" s="3">
        <v>10.845986984815617</v>
      </c>
      <c r="C3080" s="4">
        <v>0</v>
      </c>
      <c r="D3080" s="4">
        <v>0</v>
      </c>
      <c r="E3080" s="4">
        <f t="shared" si="144"/>
        <v>0</v>
      </c>
      <c r="F3080" s="3">
        <v>-17.565709618352106</v>
      </c>
      <c r="G3080" s="3">
        <v>0.20020705344277995</v>
      </c>
      <c r="H3080" s="5">
        <f t="shared" si="145"/>
        <v>2729165.3537406232</v>
      </c>
      <c r="I3080" s="12">
        <f t="shared" si="146"/>
        <v>2729165.3537406232</v>
      </c>
    </row>
    <row r="3081" spans="1:9" x14ac:dyDescent="0.35">
      <c r="A3081" s="3"/>
      <c r="B3081" s="3">
        <v>10.857763300760043</v>
      </c>
      <c r="C3081" s="4">
        <v>0</v>
      </c>
      <c r="D3081" s="4">
        <v>0</v>
      </c>
      <c r="E3081" s="4">
        <f t="shared" si="144"/>
        <v>0</v>
      </c>
      <c r="F3081" s="3">
        <v>-16.278740544505059</v>
      </c>
      <c r="G3081" s="3">
        <v>0.25469763040742416</v>
      </c>
      <c r="H3081" s="5">
        <f t="shared" si="145"/>
        <v>3565586.8531129705</v>
      </c>
      <c r="I3081" s="12">
        <f t="shared" si="146"/>
        <v>3565586.8531129705</v>
      </c>
    </row>
    <row r="3082" spans="1:9" x14ac:dyDescent="0.35">
      <c r="A3082" s="3"/>
      <c r="B3082" s="3">
        <v>10.869565217391305</v>
      </c>
      <c r="C3082" s="4">
        <v>0</v>
      </c>
      <c r="D3082" s="4">
        <v>0</v>
      </c>
      <c r="E3082" s="4">
        <f t="shared" si="144"/>
        <v>0</v>
      </c>
      <c r="F3082" s="3">
        <v>-15.968286594050289</v>
      </c>
      <c r="G3082" s="3">
        <v>0.20678329195548767</v>
      </c>
      <c r="H3082" s="5">
        <f t="shared" si="145"/>
        <v>2913808.7711049849</v>
      </c>
      <c r="I3082" s="12">
        <f t="shared" si="146"/>
        <v>2913808.7711049849</v>
      </c>
    </row>
    <row r="3083" spans="1:9" x14ac:dyDescent="0.35">
      <c r="A3083" s="3"/>
      <c r="B3083" s="3">
        <v>10.881392818280739</v>
      </c>
      <c r="C3083" s="4">
        <v>0</v>
      </c>
      <c r="D3083" s="4">
        <v>0</v>
      </c>
      <c r="E3083" s="4">
        <f t="shared" si="144"/>
        <v>0</v>
      </c>
      <c r="F3083" s="3">
        <v>-19.784228401031829</v>
      </c>
      <c r="G3083" s="3">
        <v>0.13087293744544937</v>
      </c>
      <c r="H3083" s="5">
        <f t="shared" si="145"/>
        <v>1705228.3315153671</v>
      </c>
      <c r="I3083" s="12">
        <f t="shared" si="146"/>
        <v>1705228.3315153671</v>
      </c>
    </row>
    <row r="3084" spans="1:9" x14ac:dyDescent="0.35">
      <c r="A3084" s="3"/>
      <c r="B3084" s="3">
        <v>10.893246187363834</v>
      </c>
      <c r="C3084" s="4">
        <v>0</v>
      </c>
      <c r="D3084" s="4">
        <v>0</v>
      </c>
      <c r="E3084" s="4">
        <f t="shared" si="144"/>
        <v>0</v>
      </c>
      <c r="F3084" s="3">
        <v>-18.586616680476947</v>
      </c>
      <c r="G3084" s="3">
        <v>0.12190659818961651</v>
      </c>
      <c r="H3084" s="5">
        <f t="shared" si="145"/>
        <v>1628879.7029123006</v>
      </c>
      <c r="I3084" s="12">
        <f t="shared" si="146"/>
        <v>1628879.7029123006</v>
      </c>
    </row>
    <row r="3085" spans="1:9" x14ac:dyDescent="0.35">
      <c r="A3085" s="3"/>
      <c r="B3085" s="3">
        <v>10.905125408942203</v>
      </c>
      <c r="C3085" s="4">
        <v>0</v>
      </c>
      <c r="D3085" s="4">
        <v>0</v>
      </c>
      <c r="E3085" s="4">
        <f t="shared" si="144"/>
        <v>0</v>
      </c>
      <c r="F3085" s="3">
        <v>-12.048937648178718</v>
      </c>
      <c r="G3085" s="3">
        <v>0.13094430702735763</v>
      </c>
      <c r="H3085" s="5">
        <f t="shared" si="145"/>
        <v>1996361.4902633126</v>
      </c>
      <c r="I3085" s="12">
        <f t="shared" si="146"/>
        <v>1996361.4902633126</v>
      </c>
    </row>
    <row r="3086" spans="1:9" x14ac:dyDescent="0.35">
      <c r="A3086" s="3"/>
      <c r="B3086" s="3">
        <v>10.91703056768559</v>
      </c>
      <c r="C3086" s="4">
        <v>0</v>
      </c>
      <c r="D3086" s="4">
        <v>0</v>
      </c>
      <c r="E3086" s="4">
        <f t="shared" si="144"/>
        <v>0</v>
      </c>
      <c r="F3086" s="3">
        <v>-10.018090599764514</v>
      </c>
      <c r="G3086" s="3">
        <v>0.11807754149196881</v>
      </c>
      <c r="H3086" s="5">
        <f t="shared" si="145"/>
        <v>1873018.4778508372</v>
      </c>
      <c r="I3086" s="12">
        <f t="shared" si="146"/>
        <v>1873018.4778508372</v>
      </c>
    </row>
    <row r="3087" spans="1:9" x14ac:dyDescent="0.35">
      <c r="A3087" s="3"/>
      <c r="B3087" s="3">
        <v>10.928961748633879</v>
      </c>
      <c r="C3087" s="4">
        <v>0</v>
      </c>
      <c r="D3087" s="4">
        <v>0</v>
      </c>
      <c r="E3087" s="4">
        <f t="shared" si="144"/>
        <v>0</v>
      </c>
      <c r="F3087" s="3">
        <v>-12.449746625325314</v>
      </c>
      <c r="G3087" s="3">
        <v>0.10611056719220545</v>
      </c>
      <c r="H3087" s="5">
        <f t="shared" si="145"/>
        <v>1605436.3080618693</v>
      </c>
      <c r="I3087" s="12">
        <f t="shared" si="146"/>
        <v>1605436.3080618693</v>
      </c>
    </row>
    <row r="3088" spans="1:9" x14ac:dyDescent="0.35">
      <c r="A3088" s="3"/>
      <c r="B3088" s="3">
        <v>10.940919037199125</v>
      </c>
      <c r="C3088" s="4">
        <v>0</v>
      </c>
      <c r="D3088" s="4">
        <v>0</v>
      </c>
      <c r="E3088" s="4">
        <f t="shared" si="144"/>
        <v>0</v>
      </c>
      <c r="F3088" s="3">
        <v>-12.380537413257571</v>
      </c>
      <c r="G3088" s="3">
        <v>0.12032005736096327</v>
      </c>
      <c r="H3088" s="5">
        <f t="shared" si="145"/>
        <v>1823104.8729918902</v>
      </c>
      <c r="I3088" s="12">
        <f t="shared" si="146"/>
        <v>1823104.8729918902</v>
      </c>
    </row>
    <row r="3089" spans="1:9" x14ac:dyDescent="0.35">
      <c r="A3089" s="3"/>
      <c r="B3089" s="3">
        <v>10.95290251916758</v>
      </c>
      <c r="C3089" s="4">
        <v>0</v>
      </c>
      <c r="D3089" s="4">
        <v>0</v>
      </c>
      <c r="E3089" s="4">
        <f t="shared" si="144"/>
        <v>0</v>
      </c>
      <c r="F3089" s="3">
        <v>-8.3955672171719922</v>
      </c>
      <c r="G3089" s="3">
        <v>0.13340109728619753</v>
      </c>
      <c r="H3089" s="5">
        <f t="shared" si="145"/>
        <v>2183260.9602730498</v>
      </c>
      <c r="I3089" s="12">
        <f t="shared" si="146"/>
        <v>2183260.9602730498</v>
      </c>
    </row>
    <row r="3090" spans="1:9" x14ac:dyDescent="0.35">
      <c r="A3090" s="3"/>
      <c r="B3090" s="3">
        <v>10.964912280701755</v>
      </c>
      <c r="C3090" s="4">
        <v>0</v>
      </c>
      <c r="D3090" s="4">
        <v>0</v>
      </c>
      <c r="E3090" s="4">
        <f t="shared" si="144"/>
        <v>0</v>
      </c>
      <c r="F3090" s="3">
        <v>-3.1212538397874825</v>
      </c>
      <c r="G3090" s="3">
        <v>0.12047554924383698</v>
      </c>
      <c r="H3090" s="5">
        <f t="shared" si="145"/>
        <v>2175471.4809312453</v>
      </c>
      <c r="I3090" s="12">
        <f t="shared" si="146"/>
        <v>2175471.4809312453</v>
      </c>
    </row>
    <row r="3091" spans="1:9" x14ac:dyDescent="0.35">
      <c r="A3091" s="3"/>
      <c r="B3091" s="3">
        <v>10.97694840834248</v>
      </c>
      <c r="C3091" s="4">
        <v>0</v>
      </c>
      <c r="D3091" s="4">
        <v>0</v>
      </c>
      <c r="E3091" s="4">
        <f t="shared" si="144"/>
        <v>0</v>
      </c>
      <c r="F3091" s="3">
        <v>-1.9103283232101831</v>
      </c>
      <c r="G3091" s="3">
        <v>0.11139189446779069</v>
      </c>
      <c r="H3091" s="5">
        <f t="shared" si="145"/>
        <v>2056036.878377652</v>
      </c>
      <c r="I3091" s="12">
        <f t="shared" si="146"/>
        <v>2056036.878377652</v>
      </c>
    </row>
    <row r="3092" spans="1:9" x14ac:dyDescent="0.35">
      <c r="A3092" s="3"/>
      <c r="B3092" s="3">
        <v>10.989010989010989</v>
      </c>
      <c r="C3092" s="4">
        <v>0</v>
      </c>
      <c r="D3092" s="4">
        <v>0</v>
      </c>
      <c r="E3092" s="4">
        <f t="shared" si="144"/>
        <v>0</v>
      </c>
      <c r="F3092" s="3">
        <v>-4.2185951827504251</v>
      </c>
      <c r="G3092" s="3">
        <v>0.13922649498193371</v>
      </c>
      <c r="H3092" s="5">
        <f t="shared" si="145"/>
        <v>2463571.3711417452</v>
      </c>
      <c r="I3092" s="12">
        <f t="shared" si="146"/>
        <v>2463571.3711417452</v>
      </c>
    </row>
    <row r="3093" spans="1:9" x14ac:dyDescent="0.35">
      <c r="A3093" s="3"/>
      <c r="B3093" s="3">
        <v>11.001100110011</v>
      </c>
      <c r="C3093" s="4">
        <v>0</v>
      </c>
      <c r="D3093" s="4">
        <v>0</v>
      </c>
      <c r="E3093" s="4">
        <f t="shared" si="144"/>
        <v>0</v>
      </c>
      <c r="F3093" s="3">
        <v>-7.3662188758136722</v>
      </c>
      <c r="G3093" s="3">
        <v>0.24352710858923374</v>
      </c>
      <c r="H3093" s="5">
        <f t="shared" si="145"/>
        <v>4063950.5608318979</v>
      </c>
      <c r="I3093" s="12">
        <f t="shared" si="146"/>
        <v>4063950.5608318979</v>
      </c>
    </row>
    <row r="3094" spans="1:9" x14ac:dyDescent="0.35">
      <c r="A3094" s="3"/>
      <c r="B3094" s="3">
        <v>11.013215859030836</v>
      </c>
      <c r="C3094" s="4">
        <v>0</v>
      </c>
      <c r="D3094" s="4">
        <v>0</v>
      </c>
      <c r="E3094" s="4">
        <f t="shared" si="144"/>
        <v>0</v>
      </c>
      <c r="F3094" s="3">
        <v>-10.425880263870578</v>
      </c>
      <c r="G3094" s="3">
        <v>0.31572349829906116</v>
      </c>
      <c r="H3094" s="5">
        <f t="shared" si="145"/>
        <v>4971094.213719585</v>
      </c>
      <c r="I3094" s="12">
        <f t="shared" si="146"/>
        <v>4971094.213719585</v>
      </c>
    </row>
    <row r="3095" spans="1:9" x14ac:dyDescent="0.35">
      <c r="A3095" s="3"/>
      <c r="B3095" s="3">
        <v>11.025358324145534</v>
      </c>
      <c r="C3095" s="4">
        <v>0</v>
      </c>
      <c r="D3095" s="4">
        <v>0</v>
      </c>
      <c r="E3095" s="4">
        <f t="shared" si="144"/>
        <v>0</v>
      </c>
      <c r="F3095" s="3">
        <v>-19.70337119890031</v>
      </c>
      <c r="G3095" s="3">
        <v>0.24396355125117752</v>
      </c>
      <c r="H3095" s="5">
        <f t="shared" si="145"/>
        <v>3194068.3377231313</v>
      </c>
      <c r="I3095" s="12">
        <f t="shared" si="146"/>
        <v>3194068.3377231313</v>
      </c>
    </row>
    <row r="3096" spans="1:9" x14ac:dyDescent="0.35">
      <c r="A3096" s="3"/>
      <c r="B3096" s="3">
        <v>11.037527593818984</v>
      </c>
      <c r="C3096" s="4">
        <v>0</v>
      </c>
      <c r="D3096" s="4">
        <v>0</v>
      </c>
      <c r="E3096" s="4">
        <f t="shared" si="144"/>
        <v>0</v>
      </c>
      <c r="F3096" s="3">
        <v>-25.381805360758324</v>
      </c>
      <c r="G3096" s="3">
        <v>0.17061126579038369</v>
      </c>
      <c r="H3096" s="5">
        <f t="shared" si="145"/>
        <v>1982449.5926652695</v>
      </c>
      <c r="I3096" s="12">
        <f t="shared" si="146"/>
        <v>1982449.5926652695</v>
      </c>
    </row>
    <row r="3097" spans="1:9" x14ac:dyDescent="0.35">
      <c r="A3097" s="3"/>
      <c r="B3097" s="3">
        <v>11.049723756906078</v>
      </c>
      <c r="C3097" s="4">
        <v>0</v>
      </c>
      <c r="D3097" s="4">
        <v>0</v>
      </c>
      <c r="E3097" s="4">
        <f t="shared" si="144"/>
        <v>0</v>
      </c>
      <c r="F3097" s="3">
        <v>-22.839224557561771</v>
      </c>
      <c r="G3097" s="3">
        <v>0.16768370844442526</v>
      </c>
      <c r="H3097" s="5">
        <f t="shared" si="145"/>
        <v>2057528.7973007753</v>
      </c>
      <c r="I3097" s="12">
        <f t="shared" si="146"/>
        <v>2057528.7973007753</v>
      </c>
    </row>
    <row r="3098" spans="1:9" x14ac:dyDescent="0.35">
      <c r="A3098" s="3"/>
      <c r="B3098" s="3">
        <v>11.061946902654867</v>
      </c>
      <c r="C3098" s="4">
        <v>0</v>
      </c>
      <c r="D3098" s="4">
        <v>0</v>
      </c>
      <c r="E3098" s="4">
        <f t="shared" si="144"/>
        <v>0</v>
      </c>
      <c r="F3098" s="3">
        <v>-19.046081933722235</v>
      </c>
      <c r="G3098" s="3">
        <v>0.13960347430370257</v>
      </c>
      <c r="H3098" s="5">
        <f t="shared" si="145"/>
        <v>1853726.862068343</v>
      </c>
      <c r="I3098" s="12">
        <f t="shared" si="146"/>
        <v>1853726.862068343</v>
      </c>
    </row>
    <row r="3099" spans="1:9" x14ac:dyDescent="0.35">
      <c r="A3099" s="3"/>
      <c r="B3099" s="3">
        <v>11.074197120708748</v>
      </c>
      <c r="C3099" s="4">
        <v>0</v>
      </c>
      <c r="D3099" s="4">
        <v>0</v>
      </c>
      <c r="E3099" s="4">
        <f t="shared" si="144"/>
        <v>0</v>
      </c>
      <c r="F3099" s="3">
        <v>-19.050913433006848</v>
      </c>
      <c r="G3099" s="3">
        <v>0.10922221072512134</v>
      </c>
      <c r="H3099" s="5">
        <f t="shared" si="145"/>
        <v>1450440.5338709974</v>
      </c>
      <c r="I3099" s="12">
        <f t="shared" si="146"/>
        <v>1450440.5338709974</v>
      </c>
    </row>
    <row r="3100" spans="1:9" x14ac:dyDescent="0.35">
      <c r="A3100" s="3"/>
      <c r="B3100" s="3">
        <v>11.086474501108647</v>
      </c>
      <c r="C3100" s="4">
        <v>0</v>
      </c>
      <c r="D3100" s="4">
        <v>0</v>
      </c>
      <c r="E3100" s="4">
        <f t="shared" si="144"/>
        <v>0</v>
      </c>
      <c r="F3100" s="3">
        <v>-16.786490412993601</v>
      </c>
      <c r="G3100" s="3">
        <v>0.10276346214294609</v>
      </c>
      <c r="H3100" s="5">
        <f t="shared" si="145"/>
        <v>1428858.7175840065</v>
      </c>
      <c r="I3100" s="12">
        <f t="shared" si="146"/>
        <v>1428858.7175840065</v>
      </c>
    </row>
    <row r="3101" spans="1:9" x14ac:dyDescent="0.35">
      <c r="A3101" s="3"/>
      <c r="B3101" s="3">
        <v>11.098779134295228</v>
      </c>
      <c r="C3101" s="4">
        <v>0</v>
      </c>
      <c r="D3101" s="4">
        <v>0</v>
      </c>
      <c r="E3101" s="4">
        <f t="shared" si="144"/>
        <v>0</v>
      </c>
      <c r="F3101" s="3">
        <v>-12.821905854381862</v>
      </c>
      <c r="G3101" s="3">
        <v>0.1018206900750603</v>
      </c>
      <c r="H3101" s="5">
        <f t="shared" si="145"/>
        <v>1531061.3229647723</v>
      </c>
      <c r="I3101" s="12">
        <f t="shared" si="146"/>
        <v>1531061.3229647723</v>
      </c>
    </row>
    <row r="3102" spans="1:9" x14ac:dyDescent="0.35">
      <c r="A3102" s="3"/>
      <c r="B3102" s="3">
        <v>11.111111111111111</v>
      </c>
      <c r="C3102" s="4">
        <v>0</v>
      </c>
      <c r="D3102" s="4">
        <v>0</v>
      </c>
      <c r="E3102" s="4">
        <f t="shared" si="144"/>
        <v>0</v>
      </c>
      <c r="F3102" s="3">
        <v>-10.741324275716362</v>
      </c>
      <c r="G3102" s="3">
        <v>0.10072298456848827</v>
      </c>
      <c r="H3102" s="5">
        <f t="shared" si="145"/>
        <v>1576503.423774306</v>
      </c>
      <c r="I3102" s="12">
        <f t="shared" si="146"/>
        <v>1576503.423774306</v>
      </c>
    </row>
    <row r="3103" spans="1:9" x14ac:dyDescent="0.35">
      <c r="A3103" s="3"/>
      <c r="B3103" s="3">
        <v>11.123470522803114</v>
      </c>
      <c r="C3103" s="4">
        <v>0</v>
      </c>
      <c r="D3103" s="4">
        <v>0</v>
      </c>
      <c r="E3103" s="4">
        <f t="shared" si="144"/>
        <v>0</v>
      </c>
      <c r="F3103" s="3">
        <v>-10.689687223741226</v>
      </c>
      <c r="G3103" s="3">
        <v>0.10202294377115885</v>
      </c>
      <c r="H3103" s="5">
        <f t="shared" si="145"/>
        <v>1598407.3574694705</v>
      </c>
      <c r="I3103" s="12">
        <f t="shared" si="146"/>
        <v>1598407.3574694705</v>
      </c>
    </row>
    <row r="3104" spans="1:9" x14ac:dyDescent="0.35">
      <c r="A3104" s="3"/>
      <c r="B3104" s="3">
        <v>11.135857461024498</v>
      </c>
      <c r="C3104" s="4">
        <v>0</v>
      </c>
      <c r="D3104" s="4">
        <v>0</v>
      </c>
      <c r="E3104" s="4">
        <f t="shared" si="144"/>
        <v>0</v>
      </c>
      <c r="F3104" s="3">
        <v>-11.529832114014733</v>
      </c>
      <c r="G3104" s="3">
        <v>0.1113576762984658</v>
      </c>
      <c r="H3104" s="5">
        <f t="shared" si="145"/>
        <v>1716838.6116398906</v>
      </c>
      <c r="I3104" s="12">
        <f t="shared" si="146"/>
        <v>1716838.6116398906</v>
      </c>
    </row>
    <row r="3105" spans="1:9" x14ac:dyDescent="0.35">
      <c r="A3105" s="3"/>
      <c r="B3105" s="3">
        <v>11.148272017837236</v>
      </c>
      <c r="C3105" s="4">
        <v>0</v>
      </c>
      <c r="D3105" s="4">
        <v>0</v>
      </c>
      <c r="E3105" s="4">
        <f t="shared" si="144"/>
        <v>0</v>
      </c>
      <c r="F3105" s="3">
        <v>-12.559580902193408</v>
      </c>
      <c r="G3105" s="3">
        <v>0.1217980985317527</v>
      </c>
      <c r="H3105" s="5">
        <f t="shared" si="145"/>
        <v>1840982.1050909255</v>
      </c>
      <c r="I3105" s="12">
        <f t="shared" si="146"/>
        <v>1840982.1050909255</v>
      </c>
    </row>
    <row r="3106" spans="1:9" x14ac:dyDescent="0.35">
      <c r="A3106" s="3"/>
      <c r="B3106" s="3">
        <v>11.160714285714286</v>
      </c>
      <c r="C3106" s="4">
        <v>0</v>
      </c>
      <c r="D3106" s="4">
        <v>0</v>
      </c>
      <c r="E3106" s="4">
        <f t="shared" si="144"/>
        <v>0</v>
      </c>
      <c r="F3106" s="3">
        <v>-14.256916560536444</v>
      </c>
      <c r="G3106" s="3">
        <v>0.12022040792745038</v>
      </c>
      <c r="H3106" s="5">
        <f t="shared" si="145"/>
        <v>1758279.7899277185</v>
      </c>
      <c r="I3106" s="12">
        <f t="shared" si="146"/>
        <v>1758279.7899277185</v>
      </c>
    </row>
    <row r="3107" spans="1:9" x14ac:dyDescent="0.35">
      <c r="A3107" s="3"/>
      <c r="B3107" s="3">
        <v>11.173184357541899</v>
      </c>
      <c r="C3107" s="4">
        <v>0</v>
      </c>
      <c r="D3107" s="4">
        <v>0</v>
      </c>
      <c r="E3107" s="4">
        <f t="shared" si="144"/>
        <v>0</v>
      </c>
      <c r="F3107" s="3">
        <v>-15.250813428177128</v>
      </c>
      <c r="G3107" s="3">
        <v>0.11273165085079213</v>
      </c>
      <c r="H3107" s="5">
        <f t="shared" si="145"/>
        <v>1617036.7928912526</v>
      </c>
      <c r="I3107" s="12">
        <f t="shared" si="146"/>
        <v>1617036.7928912526</v>
      </c>
    </row>
    <row r="3108" spans="1:9" x14ac:dyDescent="0.35">
      <c r="A3108" s="3"/>
      <c r="B3108" s="3">
        <v>11.185682326621924</v>
      </c>
      <c r="C3108" s="4">
        <v>0</v>
      </c>
      <c r="D3108" s="4">
        <v>0</v>
      </c>
      <c r="E3108" s="4">
        <f t="shared" si="144"/>
        <v>0</v>
      </c>
      <c r="F3108" s="3">
        <v>-12.804356919119106</v>
      </c>
      <c r="G3108" s="3">
        <v>0.10707250300661775</v>
      </c>
      <c r="H3108" s="5">
        <f t="shared" si="145"/>
        <v>1610809.9883351703</v>
      </c>
      <c r="I3108" s="12">
        <f t="shared" si="146"/>
        <v>1610809.9883351703</v>
      </c>
    </row>
    <row r="3109" spans="1:9" x14ac:dyDescent="0.35">
      <c r="A3109" s="3"/>
      <c r="B3109" s="3">
        <v>11.198208286674133</v>
      </c>
      <c r="C3109" s="4">
        <v>0</v>
      </c>
      <c r="D3109" s="4">
        <v>0</v>
      </c>
      <c r="E3109" s="4">
        <f t="shared" si="144"/>
        <v>0</v>
      </c>
      <c r="F3109" s="3">
        <v>-8.5690113067966998</v>
      </c>
      <c r="G3109" s="3">
        <v>0.10433730746569654</v>
      </c>
      <c r="H3109" s="5">
        <f t="shared" si="145"/>
        <v>1700818.9129882243</v>
      </c>
      <c r="I3109" s="12">
        <f t="shared" si="146"/>
        <v>1700818.9129882243</v>
      </c>
    </row>
    <row r="3110" spans="1:9" x14ac:dyDescent="0.35">
      <c r="A3110" s="3"/>
      <c r="B3110" s="3">
        <v>11.210762331838565</v>
      </c>
      <c r="C3110" s="4">
        <v>0</v>
      </c>
      <c r="D3110" s="4">
        <v>0</v>
      </c>
      <c r="E3110" s="4">
        <f t="shared" si="144"/>
        <v>0</v>
      </c>
      <c r="F3110" s="3">
        <v>-5.0758699300819101</v>
      </c>
      <c r="G3110" s="3">
        <v>0.10878657888473359</v>
      </c>
      <c r="H3110" s="5">
        <f t="shared" si="145"/>
        <v>1890825.0690097013</v>
      </c>
      <c r="I3110" s="12">
        <f t="shared" si="146"/>
        <v>1890825.0690097013</v>
      </c>
    </row>
    <row r="3111" spans="1:9" x14ac:dyDescent="0.35">
      <c r="A3111" s="3"/>
      <c r="B3111" s="3">
        <v>11.22334455667789</v>
      </c>
      <c r="C3111" s="4">
        <v>0</v>
      </c>
      <c r="D3111" s="4">
        <v>0</v>
      </c>
      <c r="E3111" s="4">
        <f t="shared" si="144"/>
        <v>0</v>
      </c>
      <c r="F3111" s="3">
        <v>-2.9234124804944033</v>
      </c>
      <c r="G3111" s="3">
        <v>0.12996307236280355</v>
      </c>
      <c r="H3111" s="5">
        <f t="shared" si="145"/>
        <v>2347693.5374816395</v>
      </c>
      <c r="I3111" s="12">
        <f t="shared" si="146"/>
        <v>2347693.5374816395</v>
      </c>
    </row>
    <row r="3112" spans="1:9" x14ac:dyDescent="0.35">
      <c r="A3112" s="3"/>
      <c r="B3112" s="3">
        <v>11.235955056179776</v>
      </c>
      <c r="C3112" s="4">
        <v>0</v>
      </c>
      <c r="D3112" s="4">
        <v>0</v>
      </c>
      <c r="E3112" s="4">
        <f t="shared" si="144"/>
        <v>0</v>
      </c>
      <c r="F3112" s="3">
        <v>-0.9397776823699473</v>
      </c>
      <c r="G3112" s="3">
        <v>0.16121122082532582</v>
      </c>
      <c r="H3112" s="5">
        <f t="shared" si="145"/>
        <v>3015602.8657273678</v>
      </c>
      <c r="I3112" s="12">
        <f t="shared" si="146"/>
        <v>3015602.8657273678</v>
      </c>
    </row>
    <row r="3113" spans="1:9" x14ac:dyDescent="0.35">
      <c r="A3113" s="3"/>
      <c r="B3113" s="3">
        <v>11.24859392575928</v>
      </c>
      <c r="C3113" s="4">
        <v>0</v>
      </c>
      <c r="D3113" s="4">
        <v>0</v>
      </c>
      <c r="E3113" s="4">
        <f t="shared" si="144"/>
        <v>0</v>
      </c>
      <c r="F3113" s="3">
        <v>-2.5122261785779756</v>
      </c>
      <c r="G3113" s="3">
        <v>0.18938293181883101</v>
      </c>
      <c r="H3113" s="5">
        <f t="shared" si="145"/>
        <v>3444652.2879785621</v>
      </c>
      <c r="I3113" s="12">
        <f t="shared" si="146"/>
        <v>3444652.2879785621</v>
      </c>
    </row>
    <row r="3114" spans="1:9" x14ac:dyDescent="0.35">
      <c r="A3114" s="3"/>
      <c r="B3114" s="3">
        <v>11.261261261261261</v>
      </c>
      <c r="C3114" s="4">
        <v>0</v>
      </c>
      <c r="D3114" s="4">
        <v>0</v>
      </c>
      <c r="E3114" s="4">
        <f t="shared" si="144"/>
        <v>0</v>
      </c>
      <c r="F3114" s="3">
        <v>-9.3663023070222042</v>
      </c>
      <c r="G3114" s="3">
        <v>0.20944776016795097</v>
      </c>
      <c r="H3114" s="5">
        <f t="shared" si="145"/>
        <v>3362146.3046342595</v>
      </c>
      <c r="I3114" s="12">
        <f t="shared" si="146"/>
        <v>3362146.3046342595</v>
      </c>
    </row>
    <row r="3115" spans="1:9" x14ac:dyDescent="0.35">
      <c r="A3115" s="3"/>
      <c r="B3115" s="3">
        <v>11.273957158962796</v>
      </c>
      <c r="C3115" s="4">
        <v>0</v>
      </c>
      <c r="D3115" s="4">
        <v>0</v>
      </c>
      <c r="E3115" s="4">
        <f t="shared" si="144"/>
        <v>0</v>
      </c>
      <c r="F3115" s="3">
        <v>-13.835649950394771</v>
      </c>
      <c r="G3115" s="3">
        <v>0.25329086648818733</v>
      </c>
      <c r="H3115" s="5">
        <f t="shared" si="145"/>
        <v>3735241.3037725124</v>
      </c>
      <c r="I3115" s="12">
        <f t="shared" si="146"/>
        <v>3735241.3037725124</v>
      </c>
    </row>
    <row r="3116" spans="1:9" x14ac:dyDescent="0.35">
      <c r="A3116" s="3"/>
      <c r="B3116" s="3">
        <v>11.286681715575622</v>
      </c>
      <c r="C3116" s="4">
        <v>0</v>
      </c>
      <c r="D3116" s="4">
        <v>0</v>
      </c>
      <c r="E3116" s="4">
        <f t="shared" si="144"/>
        <v>0</v>
      </c>
      <c r="F3116" s="3">
        <v>-12.801139878759022</v>
      </c>
      <c r="G3116" s="3">
        <v>0.27881736959156556</v>
      </c>
      <c r="H3116" s="5">
        <f t="shared" si="145"/>
        <v>4193977.1995328665</v>
      </c>
      <c r="I3116" s="12">
        <f t="shared" si="146"/>
        <v>4193977.1995328665</v>
      </c>
    </row>
    <row r="3117" spans="1:9" x14ac:dyDescent="0.35">
      <c r="A3117" s="3"/>
      <c r="B3117" s="3">
        <v>11.299435028248588</v>
      </c>
      <c r="C3117" s="4">
        <v>0</v>
      </c>
      <c r="D3117" s="4">
        <v>0</v>
      </c>
      <c r="E3117" s="4">
        <f t="shared" si="144"/>
        <v>0</v>
      </c>
      <c r="F3117" s="3">
        <v>-16.41942573212798</v>
      </c>
      <c r="G3117" s="3">
        <v>0.2125228881843558</v>
      </c>
      <c r="H3117" s="5">
        <f t="shared" si="145"/>
        <v>2980447.2704048711</v>
      </c>
      <c r="I3117" s="12">
        <f t="shared" si="146"/>
        <v>2980447.2704048711</v>
      </c>
    </row>
    <row r="3118" spans="1:9" x14ac:dyDescent="0.35">
      <c r="A3118" s="3"/>
      <c r="B3118" s="3">
        <v>11.312217194570136</v>
      </c>
      <c r="C3118" s="4">
        <v>0</v>
      </c>
      <c r="D3118" s="4">
        <v>0</v>
      </c>
      <c r="E3118" s="4">
        <f t="shared" si="144"/>
        <v>0</v>
      </c>
      <c r="F3118" s="3">
        <v>-19.8746531474034</v>
      </c>
      <c r="G3118" s="3">
        <v>0.18371515563703447</v>
      </c>
      <c r="H3118" s="5">
        <f t="shared" si="145"/>
        <v>2405601.9369892557</v>
      </c>
      <c r="I3118" s="12">
        <f t="shared" si="146"/>
        <v>2405601.9369892557</v>
      </c>
    </row>
    <row r="3119" spans="1:9" x14ac:dyDescent="0.35">
      <c r="A3119" s="3"/>
      <c r="B3119" s="3">
        <v>11.325028312570781</v>
      </c>
      <c r="C3119" s="4">
        <v>0</v>
      </c>
      <c r="D3119" s="4">
        <v>0</v>
      </c>
      <c r="E3119" s="4">
        <f t="shared" si="144"/>
        <v>0</v>
      </c>
      <c r="F3119" s="3">
        <v>-15.97548505855517</v>
      </c>
      <c r="G3119" s="3">
        <v>0.22371878402370904</v>
      </c>
      <c r="H3119" s="5">
        <f t="shared" si="145"/>
        <v>3164891.2562265703</v>
      </c>
      <c r="I3119" s="12">
        <f t="shared" si="146"/>
        <v>3164891.2562265703</v>
      </c>
    </row>
    <row r="3120" spans="1:9" x14ac:dyDescent="0.35">
      <c r="A3120" s="3"/>
      <c r="B3120" s="3">
        <v>11.337868480725623</v>
      </c>
      <c r="C3120" s="4">
        <v>0</v>
      </c>
      <c r="D3120" s="4">
        <v>0</v>
      </c>
      <c r="E3120" s="4">
        <f t="shared" si="144"/>
        <v>0</v>
      </c>
      <c r="F3120" s="3">
        <v>-11.144188440181949</v>
      </c>
      <c r="G3120" s="3">
        <v>0.19718225673749126</v>
      </c>
      <c r="H3120" s="5">
        <f t="shared" si="145"/>
        <v>3059642.1815458285</v>
      </c>
      <c r="I3120" s="12">
        <f t="shared" si="146"/>
        <v>3059642.1815458285</v>
      </c>
    </row>
    <row r="3121" spans="1:9" x14ac:dyDescent="0.35">
      <c r="A3121" s="3"/>
      <c r="B3121" s="3">
        <v>11.350737797956867</v>
      </c>
      <c r="C3121" s="4">
        <v>0</v>
      </c>
      <c r="D3121" s="4">
        <v>0</v>
      </c>
      <c r="E3121" s="4">
        <f t="shared" si="144"/>
        <v>0</v>
      </c>
      <c r="F3121" s="3">
        <v>-11.123405901330864</v>
      </c>
      <c r="G3121" s="3">
        <v>0.1523802722409249</v>
      </c>
      <c r="H3121" s="5">
        <f t="shared" si="145"/>
        <v>2365116.423816504</v>
      </c>
      <c r="I3121" s="12">
        <f t="shared" si="146"/>
        <v>2365116.423816504</v>
      </c>
    </row>
    <row r="3122" spans="1:9" x14ac:dyDescent="0.35">
      <c r="A3122" s="3"/>
      <c r="B3122" s="3">
        <v>11.363636363636363</v>
      </c>
      <c r="C3122" s="4">
        <v>0</v>
      </c>
      <c r="D3122" s="4">
        <v>0</v>
      </c>
      <c r="E3122" s="4">
        <f t="shared" si="144"/>
        <v>0</v>
      </c>
      <c r="F3122" s="3">
        <v>-11.330967278847197</v>
      </c>
      <c r="G3122" s="3">
        <v>0.14979113358083335</v>
      </c>
      <c r="H3122" s="5">
        <f t="shared" si="145"/>
        <v>2315622.4048321135</v>
      </c>
      <c r="I3122" s="12">
        <f t="shared" si="146"/>
        <v>2315622.4048321135</v>
      </c>
    </row>
    <row r="3123" spans="1:9" x14ac:dyDescent="0.35">
      <c r="A3123" s="3"/>
      <c r="B3123" s="3">
        <v>11.376564277588168</v>
      </c>
      <c r="C3123" s="4">
        <v>0</v>
      </c>
      <c r="D3123" s="4">
        <v>0</v>
      </c>
      <c r="E3123" s="4">
        <f t="shared" si="144"/>
        <v>0</v>
      </c>
      <c r="F3123" s="3">
        <v>-12.328391886241343</v>
      </c>
      <c r="G3123" s="3">
        <v>0.17860785547754476</v>
      </c>
      <c r="H3123" s="5">
        <f t="shared" si="145"/>
        <v>2709422.0148920775</v>
      </c>
      <c r="I3123" s="12">
        <f t="shared" si="146"/>
        <v>2709422.0148920775</v>
      </c>
    </row>
    <row r="3124" spans="1:9" x14ac:dyDescent="0.35">
      <c r="A3124" s="3"/>
      <c r="B3124" s="3">
        <v>11.389521640091116</v>
      </c>
      <c r="C3124" s="4">
        <v>0</v>
      </c>
      <c r="D3124" s="4">
        <v>0</v>
      </c>
      <c r="E3124" s="4">
        <f t="shared" si="144"/>
        <v>0</v>
      </c>
      <c r="F3124" s="3">
        <v>-13.962974545201268</v>
      </c>
      <c r="G3124" s="3">
        <v>0.20694735806162132</v>
      </c>
      <c r="H3124" s="5">
        <f t="shared" si="145"/>
        <v>3043052.2116410029</v>
      </c>
      <c r="I3124" s="12">
        <f t="shared" si="146"/>
        <v>3043052.2116410029</v>
      </c>
    </row>
    <row r="3125" spans="1:9" x14ac:dyDescent="0.35">
      <c r="A3125" s="3"/>
      <c r="B3125" s="3">
        <v>11.402508551881414</v>
      </c>
      <c r="C3125" s="4">
        <v>0</v>
      </c>
      <c r="D3125" s="4">
        <v>0</v>
      </c>
      <c r="E3125" s="4">
        <f t="shared" si="144"/>
        <v>0</v>
      </c>
      <c r="F3125" s="3">
        <v>-17.050223437235786</v>
      </c>
      <c r="G3125" s="3">
        <v>0.17523627195483593</v>
      </c>
      <c r="H3125" s="5">
        <f t="shared" si="145"/>
        <v>2427418.2100755353</v>
      </c>
      <c r="I3125" s="12">
        <f t="shared" si="146"/>
        <v>2427418.2100755353</v>
      </c>
    </row>
    <row r="3126" spans="1:9" x14ac:dyDescent="0.35">
      <c r="A3126" s="3"/>
      <c r="B3126" s="3">
        <v>11.415525114155251</v>
      </c>
      <c r="C3126" s="4">
        <v>0</v>
      </c>
      <c r="D3126" s="4">
        <v>0</v>
      </c>
      <c r="E3126" s="4">
        <f t="shared" si="144"/>
        <v>0</v>
      </c>
      <c r="F3126" s="3">
        <v>-19.417660109312862</v>
      </c>
      <c r="G3126" s="3">
        <v>0.12511396252416157</v>
      </c>
      <c r="H3126" s="5">
        <f t="shared" si="145"/>
        <v>1654102.0254726899</v>
      </c>
      <c r="I3126" s="12">
        <f t="shared" si="146"/>
        <v>1654102.0254726899</v>
      </c>
    </row>
    <row r="3127" spans="1:9" x14ac:dyDescent="0.35">
      <c r="A3127" s="3"/>
      <c r="B3127" s="3">
        <v>11.428571428571429</v>
      </c>
      <c r="C3127" s="4">
        <v>0</v>
      </c>
      <c r="D3127" s="4">
        <v>0</v>
      </c>
      <c r="E3127" s="4">
        <f t="shared" si="144"/>
        <v>0</v>
      </c>
      <c r="F3127" s="3">
        <v>-15.431049908093041</v>
      </c>
      <c r="G3127" s="3">
        <v>0.1101743669505116</v>
      </c>
      <c r="H3127" s="5">
        <f t="shared" si="145"/>
        <v>1574742.9523408453</v>
      </c>
      <c r="I3127" s="12">
        <f t="shared" si="146"/>
        <v>1574742.9523408453</v>
      </c>
    </row>
    <row r="3128" spans="1:9" x14ac:dyDescent="0.35">
      <c r="A3128" s="3"/>
      <c r="B3128" s="3">
        <v>11.441647597254004</v>
      </c>
      <c r="C3128" s="4">
        <v>0</v>
      </c>
      <c r="D3128" s="4">
        <v>0</v>
      </c>
      <c r="E3128" s="4">
        <f t="shared" si="144"/>
        <v>0</v>
      </c>
      <c r="F3128" s="3">
        <v>-5.1958658864442784</v>
      </c>
      <c r="G3128" s="3">
        <v>0.10759258929843772</v>
      </c>
      <c r="H3128" s="5">
        <f t="shared" si="145"/>
        <v>1858579.5787943488</v>
      </c>
      <c r="I3128" s="12">
        <f t="shared" si="146"/>
        <v>1858579.5787943488</v>
      </c>
    </row>
    <row r="3129" spans="1:9" x14ac:dyDescent="0.35">
      <c r="A3129" s="3"/>
      <c r="B3129" s="3">
        <v>11.45475372279496</v>
      </c>
      <c r="C3129" s="4">
        <v>0</v>
      </c>
      <c r="D3129" s="4">
        <v>0</v>
      </c>
      <c r="E3129" s="4">
        <f t="shared" si="144"/>
        <v>0</v>
      </c>
      <c r="F3129" s="3">
        <v>-1.306633926745485</v>
      </c>
      <c r="G3129" s="3">
        <v>0.10908930224264686</v>
      </c>
      <c r="H3129" s="5">
        <f t="shared" si="145"/>
        <v>2016979.1422247756</v>
      </c>
      <c r="I3129" s="12">
        <f t="shared" si="146"/>
        <v>2016979.1422247756</v>
      </c>
    </row>
    <row r="3130" spans="1:9" x14ac:dyDescent="0.35">
      <c r="A3130" s="3"/>
      <c r="B3130" s="3">
        <v>11.467889908256881</v>
      </c>
      <c r="C3130" s="4">
        <v>0</v>
      </c>
      <c r="D3130" s="4">
        <v>0</v>
      </c>
      <c r="E3130" s="4">
        <f t="shared" si="144"/>
        <v>0</v>
      </c>
      <c r="F3130" s="3">
        <v>-5.0597149182045431</v>
      </c>
      <c r="G3130" s="3">
        <v>0.13182092614271329</v>
      </c>
      <c r="H3130" s="5">
        <f t="shared" si="145"/>
        <v>2281327.9627387477</v>
      </c>
      <c r="I3130" s="12">
        <f t="shared" si="146"/>
        <v>2281327.9627387477</v>
      </c>
    </row>
    <row r="3131" spans="1:9" x14ac:dyDescent="0.35">
      <c r="A3131" s="3"/>
      <c r="B3131" s="3">
        <v>11.481056257175661</v>
      </c>
      <c r="C3131" s="4">
        <v>0</v>
      </c>
      <c r="D3131" s="4">
        <v>0</v>
      </c>
      <c r="E3131" s="4">
        <f t="shared" si="144"/>
        <v>0</v>
      </c>
      <c r="F3131" s="3">
        <v>-11.038869536050919</v>
      </c>
      <c r="G3131" s="3">
        <v>0.21758755839444344</v>
      </c>
      <c r="H3131" s="5">
        <f t="shared" si="145"/>
        <v>3377567.6551255588</v>
      </c>
      <c r="I3131" s="12">
        <f t="shared" si="146"/>
        <v>3377567.6551255588</v>
      </c>
    </row>
    <row r="3132" spans="1:9" x14ac:dyDescent="0.35">
      <c r="A3132" s="3"/>
      <c r="B3132" s="3">
        <v>11.494252873563218</v>
      </c>
      <c r="C3132" s="4">
        <v>0</v>
      </c>
      <c r="D3132" s="4">
        <v>0</v>
      </c>
      <c r="E3132" s="4">
        <f t="shared" si="144"/>
        <v>0</v>
      </c>
      <c r="F3132" s="3">
        <v>-14.579482973077296</v>
      </c>
      <c r="G3132" s="3">
        <v>0.27320644952918022</v>
      </c>
      <c r="H3132" s="5">
        <f t="shared" si="145"/>
        <v>3967438.3296096884</v>
      </c>
      <c r="I3132" s="12">
        <f t="shared" si="146"/>
        <v>3967438.3296096884</v>
      </c>
    </row>
    <row r="3133" spans="1:9" x14ac:dyDescent="0.35">
      <c r="A3133" s="3"/>
      <c r="B3133" s="3">
        <v>11.507479861910241</v>
      </c>
      <c r="C3133" s="4">
        <v>0</v>
      </c>
      <c r="D3133" s="4">
        <v>0</v>
      </c>
      <c r="E3133" s="4">
        <f t="shared" si="144"/>
        <v>0</v>
      </c>
      <c r="F3133" s="3">
        <v>-19.138321998959025</v>
      </c>
      <c r="G3133" s="3">
        <v>0.20369041333201096</v>
      </c>
      <c r="H3133" s="5">
        <f t="shared" si="145"/>
        <v>2707949.8461634587</v>
      </c>
      <c r="I3133" s="12">
        <f t="shared" si="146"/>
        <v>2707949.8461634587</v>
      </c>
    </row>
    <row r="3134" spans="1:9" x14ac:dyDescent="0.35">
      <c r="A3134" s="3"/>
      <c r="B3134" s="3">
        <v>11.52073732718894</v>
      </c>
      <c r="C3134" s="4">
        <v>0</v>
      </c>
      <c r="D3134" s="4">
        <v>0</v>
      </c>
      <c r="E3134" s="4">
        <f t="shared" si="144"/>
        <v>0</v>
      </c>
      <c r="F3134" s="3">
        <v>-15.499499623784818</v>
      </c>
      <c r="G3134" s="3">
        <v>0.12346649366087012</v>
      </c>
      <c r="H3134" s="5">
        <f t="shared" si="145"/>
        <v>1761376.3539624992</v>
      </c>
      <c r="I3134" s="12">
        <f t="shared" si="146"/>
        <v>1761376.3539624992</v>
      </c>
    </row>
    <row r="3135" spans="1:9" x14ac:dyDescent="0.35">
      <c r="A3135" s="3"/>
      <c r="B3135" s="3">
        <v>11.534025374855824</v>
      </c>
      <c r="C3135" s="4">
        <v>0</v>
      </c>
      <c r="D3135" s="4">
        <v>0</v>
      </c>
      <c r="E3135" s="4">
        <f t="shared" si="144"/>
        <v>0</v>
      </c>
      <c r="F3135" s="3">
        <v>-8.8754887661406254</v>
      </c>
      <c r="G3135" s="3">
        <v>0.11184279504586375</v>
      </c>
      <c r="H3135" s="5">
        <f t="shared" si="145"/>
        <v>1804901.7226845094</v>
      </c>
      <c r="I3135" s="12">
        <f t="shared" si="146"/>
        <v>1804901.7226845094</v>
      </c>
    </row>
    <row r="3136" spans="1:9" x14ac:dyDescent="0.35">
      <c r="A3136" s="3"/>
      <c r="B3136" s="3">
        <v>11.547344110854503</v>
      </c>
      <c r="C3136" s="4">
        <v>0</v>
      </c>
      <c r="D3136" s="4">
        <v>0</v>
      </c>
      <c r="E3136" s="4">
        <f t="shared" si="144"/>
        <v>0</v>
      </c>
      <c r="F3136" s="3">
        <v>-6.6904478503057021</v>
      </c>
      <c r="G3136" s="3">
        <v>0.12903913058938113</v>
      </c>
      <c r="H3136" s="5">
        <f t="shared" si="145"/>
        <v>2165416.6845636731</v>
      </c>
      <c r="I3136" s="12">
        <f t="shared" si="146"/>
        <v>2165416.6845636731</v>
      </c>
    </row>
    <row r="3137" spans="1:9" x14ac:dyDescent="0.35">
      <c r="A3137" s="3"/>
      <c r="B3137" s="3">
        <v>11.560693641618498</v>
      </c>
      <c r="C3137" s="4">
        <v>0</v>
      </c>
      <c r="D3137" s="4">
        <v>0</v>
      </c>
      <c r="E3137" s="4">
        <f t="shared" si="144"/>
        <v>0</v>
      </c>
      <c r="F3137" s="3">
        <v>-10.875947954205293</v>
      </c>
      <c r="G3137" s="3">
        <v>0.20415782701393498</v>
      </c>
      <c r="H3137" s="5">
        <f t="shared" si="145"/>
        <v>3174838.7566784048</v>
      </c>
      <c r="I3137" s="12">
        <f t="shared" si="146"/>
        <v>3174838.7566784048</v>
      </c>
    </row>
    <row r="3138" spans="1:9" x14ac:dyDescent="0.35">
      <c r="A3138" s="3"/>
      <c r="B3138" s="3">
        <v>11.574074074074074</v>
      </c>
      <c r="C3138" s="4">
        <v>0</v>
      </c>
      <c r="D3138" s="4">
        <v>0</v>
      </c>
      <c r="E3138" s="4">
        <f t="shared" ref="E3138:E3201" si="147">2*PI()*(6.626069*10^-34)*3*10^8*3*10^8/($B3138*10^-6)^5/(EXP(6.626069*10^-34*3*10^8/($B3138*10^-6)/(1.38*10^-23)/(C3138+$A$2))-1)*D3138</f>
        <v>0</v>
      </c>
      <c r="F3138" s="3">
        <v>-13.88851811761354</v>
      </c>
      <c r="G3138" s="3">
        <v>0.25631512054432809</v>
      </c>
      <c r="H3138" s="5">
        <f t="shared" ref="H3138:H3201" si="148">2*PI()*(6.626069*10^-34)*3*10^8*3*10^8/($B3138*10^-6)^5/(EXP(6.626069*10^-34*3*10^8/($B3138*10^-6)/(1.38*10^-23)/(F3138+$A$2))-1)*G3138</f>
        <v>3767979.2151801987</v>
      </c>
      <c r="I3138" s="12">
        <f t="shared" ref="I3138:I3201" si="149">E3138+H3138</f>
        <v>3767979.2151801987</v>
      </c>
    </row>
    <row r="3139" spans="1:9" x14ac:dyDescent="0.35">
      <c r="A3139" s="3"/>
      <c r="B3139" s="3">
        <v>11.587485515643106</v>
      </c>
      <c r="C3139" s="4">
        <v>0</v>
      </c>
      <c r="D3139" s="4">
        <v>0</v>
      </c>
      <c r="E3139" s="4">
        <f t="shared" si="147"/>
        <v>0</v>
      </c>
      <c r="F3139" s="3">
        <v>-18.746704001387929</v>
      </c>
      <c r="G3139" s="3">
        <v>0.19578400247782984</v>
      </c>
      <c r="H3139" s="5">
        <f t="shared" si="148"/>
        <v>2622185.9355314244</v>
      </c>
      <c r="I3139" s="12">
        <f t="shared" si="149"/>
        <v>2622185.9355314244</v>
      </c>
    </row>
    <row r="3140" spans="1:9" x14ac:dyDescent="0.35">
      <c r="A3140" s="3"/>
      <c r="B3140" s="3">
        <v>11.600928074245939</v>
      </c>
      <c r="C3140" s="4">
        <v>0</v>
      </c>
      <c r="D3140" s="4">
        <v>0</v>
      </c>
      <c r="E3140" s="4">
        <f t="shared" si="147"/>
        <v>0</v>
      </c>
      <c r="F3140" s="3">
        <v>-18.916375738665732</v>
      </c>
      <c r="G3140" s="3">
        <v>0.12262156662216507</v>
      </c>
      <c r="H3140" s="5">
        <f t="shared" si="148"/>
        <v>1636764.7097832344</v>
      </c>
      <c r="I3140" s="12">
        <f t="shared" si="149"/>
        <v>1636764.7097832344</v>
      </c>
    </row>
    <row r="3141" spans="1:9" x14ac:dyDescent="0.35">
      <c r="A3141" s="3"/>
      <c r="B3141" s="3">
        <v>11.614401858304298</v>
      </c>
      <c r="C3141" s="4">
        <v>0</v>
      </c>
      <c r="D3141" s="4">
        <v>0</v>
      </c>
      <c r="E3141" s="4">
        <f t="shared" si="147"/>
        <v>0</v>
      </c>
      <c r="F3141" s="3">
        <v>-14.137908056311385</v>
      </c>
      <c r="G3141" s="3">
        <v>0.1100082445819123</v>
      </c>
      <c r="H3141" s="5">
        <f t="shared" si="148"/>
        <v>1608792.0206526809</v>
      </c>
      <c r="I3141" s="12">
        <f t="shared" si="149"/>
        <v>1608792.0206526809</v>
      </c>
    </row>
    <row r="3142" spans="1:9" x14ac:dyDescent="0.35">
      <c r="A3142" s="3"/>
      <c r="B3142" s="3">
        <v>11.627906976744185</v>
      </c>
      <c r="C3142" s="4">
        <v>0</v>
      </c>
      <c r="D3142" s="4">
        <v>0</v>
      </c>
      <c r="E3142" s="4">
        <f t="shared" si="147"/>
        <v>0</v>
      </c>
      <c r="F3142" s="3">
        <v>-9.7256315245068663</v>
      </c>
      <c r="G3142" s="3">
        <v>0.11718891906739683</v>
      </c>
      <c r="H3142" s="5">
        <f t="shared" si="148"/>
        <v>1858789.8633788778</v>
      </c>
      <c r="I3142" s="12">
        <f t="shared" si="149"/>
        <v>1858789.8633788778</v>
      </c>
    </row>
    <row r="3143" spans="1:9" x14ac:dyDescent="0.35">
      <c r="A3143" s="3"/>
      <c r="B3143" s="3">
        <v>11.641443538998836</v>
      </c>
      <c r="C3143" s="4">
        <v>0</v>
      </c>
      <c r="D3143" s="4">
        <v>0</v>
      </c>
      <c r="E3143" s="4">
        <f t="shared" si="147"/>
        <v>0</v>
      </c>
      <c r="F3143" s="3">
        <v>-8.0407937873436826</v>
      </c>
      <c r="G3143" s="3">
        <v>0.13536894285431145</v>
      </c>
      <c r="H3143" s="5">
        <f t="shared" si="148"/>
        <v>2212683.743996968</v>
      </c>
      <c r="I3143" s="12">
        <f t="shared" si="149"/>
        <v>2212683.743996968</v>
      </c>
    </row>
    <row r="3144" spans="1:9" x14ac:dyDescent="0.35">
      <c r="A3144" s="3"/>
      <c r="B3144" s="3">
        <v>11.655011655011656</v>
      </c>
      <c r="C3144" s="4">
        <v>0</v>
      </c>
      <c r="D3144" s="4">
        <v>0</v>
      </c>
      <c r="E3144" s="4">
        <f t="shared" si="147"/>
        <v>0</v>
      </c>
      <c r="F3144" s="3">
        <v>-1.8314178052043644</v>
      </c>
      <c r="G3144" s="3">
        <v>0.14227226207634938</v>
      </c>
      <c r="H3144" s="5">
        <f t="shared" si="148"/>
        <v>2591249.7434684392</v>
      </c>
      <c r="I3144" s="12">
        <f t="shared" si="149"/>
        <v>2591249.7434684392</v>
      </c>
    </row>
    <row r="3145" spans="1:9" x14ac:dyDescent="0.35">
      <c r="A3145" s="3"/>
      <c r="B3145" s="3">
        <v>11.668611435239207</v>
      </c>
      <c r="C3145" s="4">
        <v>0</v>
      </c>
      <c r="D3145" s="4">
        <v>0</v>
      </c>
      <c r="E3145" s="4">
        <f t="shared" si="147"/>
        <v>0</v>
      </c>
      <c r="F3145" s="3">
        <v>1.7161881763875386</v>
      </c>
      <c r="G3145" s="3">
        <v>0.12756646365137556</v>
      </c>
      <c r="H3145" s="5">
        <f t="shared" si="148"/>
        <v>2465421.5284658587</v>
      </c>
      <c r="I3145" s="12">
        <f t="shared" si="149"/>
        <v>2465421.5284658587</v>
      </c>
    </row>
    <row r="3146" spans="1:9" x14ac:dyDescent="0.35">
      <c r="A3146" s="3"/>
      <c r="B3146" s="3">
        <v>11.682242990654206</v>
      </c>
      <c r="C3146" s="4">
        <v>0</v>
      </c>
      <c r="D3146" s="4">
        <v>0</v>
      </c>
      <c r="E3146" s="4">
        <f t="shared" si="147"/>
        <v>0</v>
      </c>
      <c r="F3146" s="3">
        <v>4.0042020972914427</v>
      </c>
      <c r="G3146" s="3">
        <v>0.12985441438709683</v>
      </c>
      <c r="H3146" s="5">
        <f t="shared" si="148"/>
        <v>2604744.2266615289</v>
      </c>
      <c r="I3146" s="12">
        <f t="shared" si="149"/>
        <v>2604744.2266615289</v>
      </c>
    </row>
    <row r="3147" spans="1:9" x14ac:dyDescent="0.35">
      <c r="A3147" s="3"/>
      <c r="B3147" s="3">
        <v>11.695906432748538</v>
      </c>
      <c r="C3147" s="4">
        <v>0</v>
      </c>
      <c r="D3147" s="4">
        <v>0</v>
      </c>
      <c r="E3147" s="4">
        <f t="shared" si="147"/>
        <v>0</v>
      </c>
      <c r="F3147" s="3">
        <v>7.6942793127180042</v>
      </c>
      <c r="G3147" s="3">
        <v>0.21356928207931711</v>
      </c>
      <c r="H3147" s="5">
        <f t="shared" si="148"/>
        <v>4544005.260141518</v>
      </c>
      <c r="I3147" s="12">
        <f t="shared" si="149"/>
        <v>4544005.260141518</v>
      </c>
    </row>
    <row r="3148" spans="1:9" x14ac:dyDescent="0.35">
      <c r="A3148" s="3"/>
      <c r="B3148" s="3">
        <v>11.7096018735363</v>
      </c>
      <c r="C3148" s="4">
        <v>0</v>
      </c>
      <c r="D3148" s="4">
        <v>0</v>
      </c>
      <c r="E3148" s="4">
        <f t="shared" si="147"/>
        <v>0</v>
      </c>
      <c r="F3148" s="3">
        <v>6.2755899743612868</v>
      </c>
      <c r="G3148" s="3">
        <v>0.31402083338994885</v>
      </c>
      <c r="H3148" s="5">
        <f t="shared" si="148"/>
        <v>6527337.0452584811</v>
      </c>
      <c r="I3148" s="12">
        <f t="shared" si="149"/>
        <v>6527337.0452584811</v>
      </c>
    </row>
    <row r="3149" spans="1:9" x14ac:dyDescent="0.35">
      <c r="A3149" s="3"/>
      <c r="B3149" s="3">
        <v>11.723329425556859</v>
      </c>
      <c r="C3149" s="4">
        <v>0</v>
      </c>
      <c r="D3149" s="4">
        <v>0</v>
      </c>
      <c r="E3149" s="4">
        <f t="shared" si="147"/>
        <v>0</v>
      </c>
      <c r="F3149" s="3">
        <v>-4.2230510075612298</v>
      </c>
      <c r="G3149" s="3">
        <v>0.39577883699943284</v>
      </c>
      <c r="H3149" s="5">
        <f t="shared" si="148"/>
        <v>6903065.4361377815</v>
      </c>
      <c r="I3149" s="12">
        <f t="shared" si="149"/>
        <v>6903065.4361377815</v>
      </c>
    </row>
    <row r="3150" spans="1:9" x14ac:dyDescent="0.35">
      <c r="A3150" s="3"/>
      <c r="B3150" s="3">
        <v>11.737089201877934</v>
      </c>
      <c r="C3150" s="4">
        <v>0</v>
      </c>
      <c r="D3150" s="4">
        <v>0</v>
      </c>
      <c r="E3150" s="4">
        <f t="shared" si="147"/>
        <v>0</v>
      </c>
      <c r="F3150" s="3">
        <v>-11.094970972820409</v>
      </c>
      <c r="G3150" s="3">
        <v>0.47392680271632448</v>
      </c>
      <c r="H3150" s="5">
        <f t="shared" si="148"/>
        <v>7315682.0425156923</v>
      </c>
      <c r="I3150" s="12">
        <f t="shared" si="149"/>
        <v>7315682.0425156923</v>
      </c>
    </row>
    <row r="3151" spans="1:9" x14ac:dyDescent="0.35">
      <c r="A3151" s="3"/>
      <c r="B3151" s="3">
        <v>11.750881316098708</v>
      </c>
      <c r="C3151" s="4">
        <v>0</v>
      </c>
      <c r="D3151" s="4">
        <v>0</v>
      </c>
      <c r="E3151" s="4">
        <f t="shared" si="147"/>
        <v>0</v>
      </c>
      <c r="F3151" s="3">
        <v>-17.148692890828659</v>
      </c>
      <c r="G3151" s="3">
        <v>0.42847721539397593</v>
      </c>
      <c r="H3151" s="5">
        <f t="shared" si="148"/>
        <v>5909117.9918510215</v>
      </c>
      <c r="I3151" s="12">
        <f t="shared" si="149"/>
        <v>5909117.9918510215</v>
      </c>
    </row>
    <row r="3152" spans="1:9" x14ac:dyDescent="0.35">
      <c r="A3152" s="3"/>
      <c r="B3152" s="3">
        <v>11.764705882352942</v>
      </c>
      <c r="C3152" s="4">
        <v>0</v>
      </c>
      <c r="D3152" s="4">
        <v>0</v>
      </c>
      <c r="E3152" s="4">
        <f t="shared" si="147"/>
        <v>0</v>
      </c>
      <c r="F3152" s="3">
        <v>-24.795801652612102</v>
      </c>
      <c r="G3152" s="3">
        <v>0.31946854150404741</v>
      </c>
      <c r="H3152" s="5">
        <f t="shared" si="148"/>
        <v>3793195.5974977682</v>
      </c>
      <c r="I3152" s="12">
        <f t="shared" si="149"/>
        <v>3793195.5974977682</v>
      </c>
    </row>
    <row r="3153" spans="1:9" x14ac:dyDescent="0.35">
      <c r="A3153" s="3"/>
      <c r="B3153" s="3">
        <v>11.778563015312132</v>
      </c>
      <c r="C3153" s="4">
        <v>0</v>
      </c>
      <c r="D3153" s="4">
        <v>0</v>
      </c>
      <c r="E3153" s="4">
        <f t="shared" si="147"/>
        <v>0</v>
      </c>
      <c r="F3153" s="3">
        <v>-25.834544228642962</v>
      </c>
      <c r="G3153" s="3">
        <v>0.28708470141187092</v>
      </c>
      <c r="H3153" s="5">
        <f t="shared" si="148"/>
        <v>3337813.3380861105</v>
      </c>
      <c r="I3153" s="12">
        <f t="shared" si="149"/>
        <v>3337813.3380861105</v>
      </c>
    </row>
    <row r="3154" spans="1:9" x14ac:dyDescent="0.35">
      <c r="A3154" s="3"/>
      <c r="B3154" s="3">
        <v>11.79245283018868</v>
      </c>
      <c r="C3154" s="4">
        <v>0</v>
      </c>
      <c r="D3154" s="4">
        <v>0</v>
      </c>
      <c r="E3154" s="4">
        <f t="shared" si="147"/>
        <v>0</v>
      </c>
      <c r="F3154" s="3">
        <v>-22.429319145544138</v>
      </c>
      <c r="G3154" s="3">
        <v>0.22582435151942631</v>
      </c>
      <c r="H3154" s="5">
        <f t="shared" si="148"/>
        <v>2810555.0231126142</v>
      </c>
      <c r="I3154" s="12">
        <f t="shared" si="149"/>
        <v>2810555.0231126142</v>
      </c>
    </row>
    <row r="3155" spans="1:9" x14ac:dyDescent="0.35">
      <c r="A3155" s="3"/>
      <c r="B3155" s="3">
        <v>11.806375442739078</v>
      </c>
      <c r="C3155" s="4">
        <v>0</v>
      </c>
      <c r="D3155" s="4">
        <v>0</v>
      </c>
      <c r="E3155" s="4">
        <f t="shared" si="147"/>
        <v>0</v>
      </c>
      <c r="F3155" s="3">
        <v>-21.182045778166639</v>
      </c>
      <c r="G3155" s="3">
        <v>0.14345452944337375</v>
      </c>
      <c r="H3155" s="5">
        <f t="shared" si="148"/>
        <v>1829444.7747128231</v>
      </c>
      <c r="I3155" s="12">
        <f t="shared" si="149"/>
        <v>1829444.7747128231</v>
      </c>
    </row>
    <row r="3156" spans="1:9" x14ac:dyDescent="0.35">
      <c r="A3156" s="3"/>
      <c r="B3156" s="3">
        <v>11.82033096926714</v>
      </c>
      <c r="C3156" s="4">
        <v>0</v>
      </c>
      <c r="D3156" s="4">
        <v>0</v>
      </c>
      <c r="E3156" s="4">
        <f t="shared" si="147"/>
        <v>0</v>
      </c>
      <c r="F3156" s="3">
        <v>-17.835039834656516</v>
      </c>
      <c r="G3156" s="3">
        <v>0.11793682889089893</v>
      </c>
      <c r="H3156" s="5">
        <f t="shared" si="148"/>
        <v>1603867.7619471971</v>
      </c>
      <c r="I3156" s="12">
        <f t="shared" si="149"/>
        <v>1603867.7619471971</v>
      </c>
    </row>
    <row r="3157" spans="1:9" x14ac:dyDescent="0.35">
      <c r="A3157" s="3"/>
      <c r="B3157" s="3">
        <v>11.834319526627219</v>
      </c>
      <c r="C3157" s="4">
        <v>0</v>
      </c>
      <c r="D3157" s="4">
        <v>0</v>
      </c>
      <c r="E3157" s="4">
        <f t="shared" si="147"/>
        <v>0</v>
      </c>
      <c r="F3157" s="3">
        <v>-10.173046975789145</v>
      </c>
      <c r="G3157" s="3">
        <v>0.11536521422041407</v>
      </c>
      <c r="H3157" s="5">
        <f t="shared" si="148"/>
        <v>1806441.3740746614</v>
      </c>
      <c r="I3157" s="12">
        <f t="shared" si="149"/>
        <v>1806441.3740746614</v>
      </c>
    </row>
    <row r="3158" spans="1:9" x14ac:dyDescent="0.35">
      <c r="A3158" s="3"/>
      <c r="B3158" s="3">
        <v>11.848341232227488</v>
      </c>
      <c r="C3158" s="4">
        <v>0</v>
      </c>
      <c r="D3158" s="4">
        <v>0</v>
      </c>
      <c r="E3158" s="4">
        <f t="shared" si="147"/>
        <v>0</v>
      </c>
      <c r="F3158" s="3">
        <v>-4.3940097294517386</v>
      </c>
      <c r="G3158" s="3">
        <v>0.11332828297518675</v>
      </c>
      <c r="H3158" s="5">
        <f t="shared" si="148"/>
        <v>1962706.9966955984</v>
      </c>
      <c r="I3158" s="12">
        <f t="shared" si="149"/>
        <v>1962706.9966955984</v>
      </c>
    </row>
    <row r="3159" spans="1:9" x14ac:dyDescent="0.35">
      <c r="A3159" s="3"/>
      <c r="B3159" s="3">
        <v>11.862396204033216</v>
      </c>
      <c r="C3159" s="4">
        <v>0</v>
      </c>
      <c r="D3159" s="4">
        <v>0</v>
      </c>
      <c r="E3159" s="4">
        <f t="shared" si="147"/>
        <v>0</v>
      </c>
      <c r="F3159" s="3">
        <v>1.4589907475909285</v>
      </c>
      <c r="G3159" s="3">
        <v>0.11494625575907037</v>
      </c>
      <c r="H3159" s="5">
        <f t="shared" si="148"/>
        <v>2194806.0821629432</v>
      </c>
      <c r="I3159" s="12">
        <f t="shared" si="149"/>
        <v>2194806.0821629432</v>
      </c>
    </row>
    <row r="3160" spans="1:9" x14ac:dyDescent="0.35">
      <c r="A3160" s="3"/>
      <c r="B3160" s="3">
        <v>11.876484560570072</v>
      </c>
      <c r="C3160" s="4">
        <v>0</v>
      </c>
      <c r="D3160" s="4">
        <v>0</v>
      </c>
      <c r="E3160" s="4">
        <f t="shared" si="147"/>
        <v>0</v>
      </c>
      <c r="F3160" s="3">
        <v>3.7719233506427372</v>
      </c>
      <c r="G3160" s="3">
        <v>0.13462033479481902</v>
      </c>
      <c r="H3160" s="5">
        <f t="shared" si="148"/>
        <v>2667335.32162394</v>
      </c>
      <c r="I3160" s="12">
        <f t="shared" si="149"/>
        <v>2667335.32162394</v>
      </c>
    </row>
    <row r="3161" spans="1:9" x14ac:dyDescent="0.35">
      <c r="A3161" s="3"/>
      <c r="B3161" s="3">
        <v>11.890606420927467</v>
      </c>
      <c r="C3161" s="4">
        <v>0</v>
      </c>
      <c r="D3161" s="4">
        <v>0</v>
      </c>
      <c r="E3161" s="4">
        <f t="shared" si="147"/>
        <v>0</v>
      </c>
      <c r="F3161" s="3">
        <v>-0.94915369390155324</v>
      </c>
      <c r="G3161" s="3">
        <v>0.17190671897711735</v>
      </c>
      <c r="H3161" s="5">
        <f t="shared" si="148"/>
        <v>3150597.5233408748</v>
      </c>
      <c r="I3161" s="12">
        <f t="shared" si="149"/>
        <v>3150597.5233408748</v>
      </c>
    </row>
    <row r="3162" spans="1:9" x14ac:dyDescent="0.35">
      <c r="A3162" s="3"/>
      <c r="B3162" s="3">
        <v>11.904761904761905</v>
      </c>
      <c r="C3162" s="4">
        <v>0</v>
      </c>
      <c r="D3162" s="4">
        <v>0</v>
      </c>
      <c r="E3162" s="4">
        <f t="shared" si="147"/>
        <v>0</v>
      </c>
      <c r="F3162" s="3">
        <v>-9.9513916104587672</v>
      </c>
      <c r="G3162" s="3">
        <v>0.26824884070473837</v>
      </c>
      <c r="H3162" s="5">
        <f t="shared" si="148"/>
        <v>4208879.0342388321</v>
      </c>
      <c r="I3162" s="12">
        <f t="shared" si="149"/>
        <v>4208879.0342388321</v>
      </c>
    </row>
    <row r="3163" spans="1:9" x14ac:dyDescent="0.35">
      <c r="A3163" s="3"/>
      <c r="B3163" s="3">
        <v>11.918951132300357</v>
      </c>
      <c r="C3163" s="4">
        <v>0</v>
      </c>
      <c r="D3163" s="4">
        <v>0</v>
      </c>
      <c r="E3163" s="4">
        <f t="shared" si="147"/>
        <v>0</v>
      </c>
      <c r="F3163" s="3">
        <v>-13.659999428389119</v>
      </c>
      <c r="G3163" s="3">
        <v>0.33573089134187406</v>
      </c>
      <c r="H3163" s="5">
        <f t="shared" si="148"/>
        <v>4925545.0003377218</v>
      </c>
      <c r="I3163" s="12">
        <f t="shared" si="149"/>
        <v>4925545.0003377218</v>
      </c>
    </row>
    <row r="3164" spans="1:9" x14ac:dyDescent="0.35">
      <c r="A3164" s="3"/>
      <c r="B3164" s="3">
        <v>11.933174224343675</v>
      </c>
      <c r="C3164" s="4">
        <v>0</v>
      </c>
      <c r="D3164" s="4">
        <v>0</v>
      </c>
      <c r="E3164" s="4">
        <f t="shared" si="147"/>
        <v>0</v>
      </c>
      <c r="F3164" s="3">
        <v>-17.806179701033034</v>
      </c>
      <c r="G3164" s="3">
        <v>0.24984291551836865</v>
      </c>
      <c r="H3164" s="5">
        <f t="shared" si="148"/>
        <v>3393391.0350819877</v>
      </c>
      <c r="I3164" s="12">
        <f t="shared" si="149"/>
        <v>3393391.0350819877</v>
      </c>
    </row>
    <row r="3165" spans="1:9" x14ac:dyDescent="0.35">
      <c r="A3165" s="3"/>
      <c r="B3165" s="3">
        <v>11.947431302270012</v>
      </c>
      <c r="C3165" s="4">
        <v>0</v>
      </c>
      <c r="D3165" s="4">
        <v>0</v>
      </c>
      <c r="E3165" s="4">
        <f t="shared" si="147"/>
        <v>0</v>
      </c>
      <c r="F3165" s="3">
        <v>-20.937136333732894</v>
      </c>
      <c r="G3165" s="3">
        <v>0.14203254156094497</v>
      </c>
      <c r="H3165" s="5">
        <f t="shared" si="148"/>
        <v>1817084.849681935</v>
      </c>
      <c r="I3165" s="12">
        <f t="shared" si="149"/>
        <v>1817084.849681935</v>
      </c>
    </row>
    <row r="3166" spans="1:9" x14ac:dyDescent="0.35">
      <c r="A3166" s="3"/>
      <c r="B3166" s="3">
        <v>11.961722488038278</v>
      </c>
      <c r="C3166" s="4">
        <v>0</v>
      </c>
      <c r="D3166" s="4">
        <v>0</v>
      </c>
      <c r="E3166" s="4">
        <f t="shared" si="147"/>
        <v>0</v>
      </c>
      <c r="F3166" s="3">
        <v>-18.12070151275767</v>
      </c>
      <c r="G3166" s="3">
        <v>0.13685208845716237</v>
      </c>
      <c r="H3166" s="5">
        <f t="shared" si="148"/>
        <v>1846816.7522203426</v>
      </c>
      <c r="I3166" s="12">
        <f t="shared" si="149"/>
        <v>1846816.7522203426</v>
      </c>
    </row>
    <row r="3167" spans="1:9" x14ac:dyDescent="0.35">
      <c r="A3167" s="3"/>
      <c r="B3167" s="3">
        <v>11.976047904191617</v>
      </c>
      <c r="C3167" s="4">
        <v>0</v>
      </c>
      <c r="D3167" s="4">
        <v>0</v>
      </c>
      <c r="E3167" s="4">
        <f t="shared" si="147"/>
        <v>0</v>
      </c>
      <c r="F3167" s="3">
        <v>-11.704375929341847</v>
      </c>
      <c r="G3167" s="3">
        <v>0.15058682863195097</v>
      </c>
      <c r="H3167" s="5">
        <f t="shared" si="148"/>
        <v>2285388.3967250101</v>
      </c>
      <c r="I3167" s="12">
        <f t="shared" si="149"/>
        <v>2285388.3967250101</v>
      </c>
    </row>
    <row r="3168" spans="1:9" x14ac:dyDescent="0.35">
      <c r="A3168" s="3"/>
      <c r="B3168" s="3">
        <v>11.990407673860911</v>
      </c>
      <c r="C3168" s="4">
        <v>0</v>
      </c>
      <c r="D3168" s="4">
        <v>0</v>
      </c>
      <c r="E3168" s="4">
        <f t="shared" si="147"/>
        <v>0</v>
      </c>
      <c r="F3168" s="3">
        <v>-11.168635217207271</v>
      </c>
      <c r="G3168" s="3">
        <v>0.13808470347387375</v>
      </c>
      <c r="H3168" s="5">
        <f t="shared" si="148"/>
        <v>2114920.739333977</v>
      </c>
      <c r="I3168" s="12">
        <f t="shared" si="149"/>
        <v>2114920.739333977</v>
      </c>
    </row>
    <row r="3169" spans="1:9" x14ac:dyDescent="0.35">
      <c r="A3169" s="3"/>
      <c r="B3169" s="3">
        <v>12.004801920768307</v>
      </c>
      <c r="C3169" s="4">
        <v>0</v>
      </c>
      <c r="D3169" s="4">
        <v>0</v>
      </c>
      <c r="E3169" s="4">
        <f t="shared" si="147"/>
        <v>0</v>
      </c>
      <c r="F3169" s="3">
        <v>-12.184724269500384</v>
      </c>
      <c r="G3169" s="3">
        <v>0.12045750375050299</v>
      </c>
      <c r="H3169" s="5">
        <f t="shared" si="148"/>
        <v>1810998.0465462983</v>
      </c>
      <c r="I3169" s="12">
        <f t="shared" si="149"/>
        <v>1810998.0465462983</v>
      </c>
    </row>
    <row r="3170" spans="1:9" x14ac:dyDescent="0.35">
      <c r="A3170" s="3"/>
      <c r="B3170" s="3">
        <v>12.01923076923077</v>
      </c>
      <c r="C3170" s="4">
        <v>0</v>
      </c>
      <c r="D3170" s="4">
        <v>0</v>
      </c>
      <c r="E3170" s="4">
        <f t="shared" si="147"/>
        <v>0</v>
      </c>
      <c r="F3170" s="3">
        <v>-9.5704774648938837</v>
      </c>
      <c r="G3170" s="3">
        <v>0.11674278077812454</v>
      </c>
      <c r="H3170" s="5">
        <f t="shared" si="148"/>
        <v>1837665.9088290969</v>
      </c>
      <c r="I3170" s="12">
        <f t="shared" si="149"/>
        <v>1837665.9088290969</v>
      </c>
    </row>
    <row r="3171" spans="1:9" x14ac:dyDescent="0.35">
      <c r="A3171" s="3"/>
      <c r="B3171" s="3">
        <v>12.033694344163658</v>
      </c>
      <c r="C3171" s="4">
        <v>0</v>
      </c>
      <c r="D3171" s="4">
        <v>0</v>
      </c>
      <c r="E3171" s="4">
        <f t="shared" si="147"/>
        <v>0</v>
      </c>
      <c r="F3171" s="3">
        <v>-1.8148960568756365</v>
      </c>
      <c r="G3171" s="3">
        <v>0.11765876460675624</v>
      </c>
      <c r="H3171" s="5">
        <f t="shared" si="148"/>
        <v>2112888.2088029115</v>
      </c>
      <c r="I3171" s="12">
        <f t="shared" si="149"/>
        <v>2112888.2088029115</v>
      </c>
    </row>
    <row r="3172" spans="1:9" x14ac:dyDescent="0.35">
      <c r="A3172" s="3"/>
      <c r="B3172" s="3">
        <v>12.048192771084338</v>
      </c>
      <c r="C3172" s="4">
        <v>0</v>
      </c>
      <c r="D3172" s="4">
        <v>0</v>
      </c>
      <c r="E3172" s="4">
        <f t="shared" si="147"/>
        <v>0</v>
      </c>
      <c r="F3172" s="3">
        <v>2.4480803047493622</v>
      </c>
      <c r="G3172" s="3">
        <v>0.12105846934520302</v>
      </c>
      <c r="H3172" s="5">
        <f t="shared" si="148"/>
        <v>2328930.3959488161</v>
      </c>
      <c r="I3172" s="12">
        <f t="shared" si="149"/>
        <v>2328930.3959488161</v>
      </c>
    </row>
    <row r="3173" spans="1:9" x14ac:dyDescent="0.35">
      <c r="A3173" s="3"/>
      <c r="B3173" s="3">
        <v>12.062726176115802</v>
      </c>
      <c r="C3173" s="4">
        <v>0</v>
      </c>
      <c r="D3173" s="4">
        <v>0</v>
      </c>
      <c r="E3173" s="4">
        <f t="shared" si="147"/>
        <v>0</v>
      </c>
      <c r="F3173" s="3">
        <v>0.52679627107502258</v>
      </c>
      <c r="G3173" s="3">
        <v>0.13789016836351004</v>
      </c>
      <c r="H3173" s="5">
        <f t="shared" si="148"/>
        <v>2569866.0393746169</v>
      </c>
      <c r="I3173" s="12">
        <f t="shared" si="149"/>
        <v>2569866.0393746169</v>
      </c>
    </row>
    <row r="3174" spans="1:9" x14ac:dyDescent="0.35">
      <c r="A3174" s="3"/>
      <c r="B3174" s="3">
        <v>12.077294685990339</v>
      </c>
      <c r="C3174" s="4">
        <v>0</v>
      </c>
      <c r="D3174" s="4">
        <v>0</v>
      </c>
      <c r="E3174" s="4">
        <f t="shared" si="147"/>
        <v>0</v>
      </c>
      <c r="F3174" s="3">
        <v>-2.8002724215476404</v>
      </c>
      <c r="G3174" s="3">
        <v>0.22208216393927008</v>
      </c>
      <c r="H3174" s="5">
        <f t="shared" si="148"/>
        <v>3916026.4606794142</v>
      </c>
      <c r="I3174" s="12">
        <f t="shared" si="149"/>
        <v>3916026.4606794142</v>
      </c>
    </row>
    <row r="3175" spans="1:9" x14ac:dyDescent="0.35">
      <c r="A3175" s="3"/>
      <c r="B3175" s="3">
        <v>12.091898428053204</v>
      </c>
      <c r="C3175" s="4">
        <v>0</v>
      </c>
      <c r="D3175" s="4">
        <v>0</v>
      </c>
      <c r="E3175" s="4">
        <f t="shared" si="147"/>
        <v>0</v>
      </c>
      <c r="F3175" s="3">
        <v>-5.0236066290342363</v>
      </c>
      <c r="G3175" s="3">
        <v>0.30784142406197401</v>
      </c>
      <c r="H3175" s="5">
        <f t="shared" si="148"/>
        <v>5226532.5756462002</v>
      </c>
      <c r="I3175" s="12">
        <f t="shared" si="149"/>
        <v>5226532.5756462002</v>
      </c>
    </row>
    <row r="3176" spans="1:9" x14ac:dyDescent="0.35">
      <c r="A3176" s="3"/>
      <c r="B3176" s="3">
        <v>12.106537530266344</v>
      </c>
      <c r="C3176" s="4">
        <v>0</v>
      </c>
      <c r="D3176" s="4">
        <v>0</v>
      </c>
      <c r="E3176" s="4">
        <f t="shared" si="147"/>
        <v>0</v>
      </c>
      <c r="F3176" s="3">
        <v>-13.885306054116029</v>
      </c>
      <c r="G3176" s="3">
        <v>0.27655934710473667</v>
      </c>
      <c r="H3176" s="5">
        <f t="shared" si="148"/>
        <v>4021090.5169852138</v>
      </c>
      <c r="I3176" s="12">
        <f t="shared" si="149"/>
        <v>4021090.5169852138</v>
      </c>
    </row>
    <row r="3177" spans="1:9" x14ac:dyDescent="0.35">
      <c r="A3177" s="3"/>
      <c r="B3177" s="3">
        <v>12.121212121212121</v>
      </c>
      <c r="C3177" s="4">
        <v>0</v>
      </c>
      <c r="D3177" s="4">
        <v>0</v>
      </c>
      <c r="E3177" s="4">
        <f t="shared" si="147"/>
        <v>0</v>
      </c>
      <c r="F3177" s="3">
        <v>-20.868658451471028</v>
      </c>
      <c r="G3177" s="3">
        <v>0.22311537397960465</v>
      </c>
      <c r="H3177" s="5">
        <f t="shared" si="148"/>
        <v>2850085.9711120715</v>
      </c>
      <c r="I3177" s="12">
        <f t="shared" si="149"/>
        <v>2850085.9711120715</v>
      </c>
    </row>
    <row r="3178" spans="1:9" x14ac:dyDescent="0.35">
      <c r="A3178" s="3"/>
      <c r="B3178" s="3">
        <v>12.135922330097088</v>
      </c>
      <c r="C3178" s="4">
        <v>0</v>
      </c>
      <c r="D3178" s="4">
        <v>0</v>
      </c>
      <c r="E3178" s="4">
        <f t="shared" si="147"/>
        <v>0</v>
      </c>
      <c r="F3178" s="3">
        <v>-19.699561132352652</v>
      </c>
      <c r="G3178" s="3">
        <v>0.21821194730274018</v>
      </c>
      <c r="H3178" s="5">
        <f t="shared" si="148"/>
        <v>2848833.176640505</v>
      </c>
      <c r="I3178" s="12">
        <f t="shared" si="149"/>
        <v>2848833.176640505</v>
      </c>
    </row>
    <row r="3179" spans="1:9" x14ac:dyDescent="0.35">
      <c r="A3179" s="3"/>
      <c r="B3179" s="3">
        <v>12.150668286755771</v>
      </c>
      <c r="C3179" s="4">
        <v>0</v>
      </c>
      <c r="D3179" s="4">
        <v>0</v>
      </c>
      <c r="E3179" s="4">
        <f t="shared" si="147"/>
        <v>0</v>
      </c>
      <c r="F3179" s="3">
        <v>-16.895520664458822</v>
      </c>
      <c r="G3179" s="3">
        <v>0.17904271691475657</v>
      </c>
      <c r="H3179" s="5">
        <f t="shared" si="148"/>
        <v>2461588.2047264315</v>
      </c>
      <c r="I3179" s="12">
        <f t="shared" si="149"/>
        <v>2461588.2047264315</v>
      </c>
    </row>
    <row r="3180" spans="1:9" x14ac:dyDescent="0.35">
      <c r="A3180" s="3"/>
      <c r="B3180" s="3">
        <v>12.165450121654501</v>
      </c>
      <c r="C3180" s="4">
        <v>0</v>
      </c>
      <c r="D3180" s="4">
        <v>0</v>
      </c>
      <c r="E3180" s="4">
        <f t="shared" si="147"/>
        <v>0</v>
      </c>
      <c r="F3180" s="3">
        <v>-15.637988760903966</v>
      </c>
      <c r="G3180" s="3">
        <v>0.14044473353427803</v>
      </c>
      <c r="H3180" s="5">
        <f t="shared" si="148"/>
        <v>1975005.5437389803</v>
      </c>
      <c r="I3180" s="12">
        <f t="shared" si="149"/>
        <v>1975005.5437389803</v>
      </c>
    </row>
    <row r="3181" spans="1:9" x14ac:dyDescent="0.35">
      <c r="A3181" s="3"/>
      <c r="B3181" s="3">
        <v>12.180267965895249</v>
      </c>
      <c r="C3181" s="4">
        <v>0</v>
      </c>
      <c r="D3181" s="4">
        <v>0</v>
      </c>
      <c r="E3181" s="4">
        <f t="shared" si="147"/>
        <v>0</v>
      </c>
      <c r="F3181" s="3">
        <v>-12.571344475632419</v>
      </c>
      <c r="G3181" s="3">
        <v>0.13379434732904341</v>
      </c>
      <c r="H3181" s="5">
        <f t="shared" si="148"/>
        <v>1987054.7015208111</v>
      </c>
      <c r="I3181" s="12">
        <f t="shared" si="149"/>
        <v>1987054.7015208111</v>
      </c>
    </row>
    <row r="3182" spans="1:9" x14ac:dyDescent="0.35">
      <c r="A3182" s="3"/>
      <c r="B3182" s="3">
        <v>12.195121951219512</v>
      </c>
      <c r="C3182" s="4">
        <v>0</v>
      </c>
      <c r="D3182" s="4">
        <v>0</v>
      </c>
      <c r="E3182" s="4">
        <f t="shared" si="147"/>
        <v>0</v>
      </c>
      <c r="F3182" s="3">
        <v>-9.3152761745782975</v>
      </c>
      <c r="G3182" s="3">
        <v>0.13250605165620666</v>
      </c>
      <c r="H3182" s="5">
        <f t="shared" si="148"/>
        <v>2082273.0167735212</v>
      </c>
      <c r="I3182" s="12">
        <f t="shared" si="149"/>
        <v>2082273.0167735212</v>
      </c>
    </row>
    <row r="3183" spans="1:9" x14ac:dyDescent="0.35">
      <c r="A3183" s="3"/>
      <c r="B3183" s="3">
        <v>12.210012210012209</v>
      </c>
      <c r="C3183" s="4">
        <v>0</v>
      </c>
      <c r="D3183" s="4">
        <v>0</v>
      </c>
      <c r="E3183" s="4">
        <f t="shared" si="147"/>
        <v>0</v>
      </c>
      <c r="F3183" s="3">
        <v>-6.5885191064304083</v>
      </c>
      <c r="G3183" s="3">
        <v>0.13880148417939372</v>
      </c>
      <c r="H3183" s="5">
        <f t="shared" si="148"/>
        <v>2283988.01130368</v>
      </c>
      <c r="I3183" s="12">
        <f t="shared" si="149"/>
        <v>2283988.01130368</v>
      </c>
    </row>
    <row r="3184" spans="1:9" x14ac:dyDescent="0.35">
      <c r="A3184" s="3"/>
      <c r="B3184" s="3">
        <v>12.224938875305623</v>
      </c>
      <c r="C3184" s="4">
        <v>0</v>
      </c>
      <c r="D3184" s="4">
        <v>0</v>
      </c>
      <c r="E3184" s="4">
        <f t="shared" si="147"/>
        <v>0</v>
      </c>
      <c r="F3184" s="3">
        <v>-0.58817265158837695</v>
      </c>
      <c r="G3184" s="3">
        <v>0.14154898819962922</v>
      </c>
      <c r="H3184" s="5">
        <f t="shared" si="148"/>
        <v>2570600.2036292301</v>
      </c>
      <c r="I3184" s="12">
        <f t="shared" si="149"/>
        <v>2570600.2036292301</v>
      </c>
    </row>
    <row r="3185" spans="1:9" x14ac:dyDescent="0.35">
      <c r="A3185" s="3"/>
      <c r="B3185" s="3">
        <v>12.239902080783354</v>
      </c>
      <c r="C3185" s="4">
        <v>0</v>
      </c>
      <c r="D3185" s="4">
        <v>0</v>
      </c>
      <c r="E3185" s="4">
        <f t="shared" si="147"/>
        <v>0</v>
      </c>
      <c r="F3185" s="3">
        <v>5.1066150330841875</v>
      </c>
      <c r="G3185" s="3">
        <v>0.14343251856673625</v>
      </c>
      <c r="H3185" s="5">
        <f t="shared" si="148"/>
        <v>2848617.8077104436</v>
      </c>
      <c r="I3185" s="12">
        <f t="shared" si="149"/>
        <v>2848617.8077104436</v>
      </c>
    </row>
    <row r="3186" spans="1:9" x14ac:dyDescent="0.35">
      <c r="A3186" s="3"/>
      <c r="B3186" s="3">
        <v>12.254901960784315</v>
      </c>
      <c r="C3186" s="4">
        <v>0</v>
      </c>
      <c r="D3186" s="4">
        <v>0</v>
      </c>
      <c r="E3186" s="4">
        <f t="shared" si="147"/>
        <v>0</v>
      </c>
      <c r="F3186" s="3">
        <v>5.5716774665734077</v>
      </c>
      <c r="G3186" s="3">
        <v>0.16789810604862743</v>
      </c>
      <c r="H3186" s="5">
        <f t="shared" si="148"/>
        <v>3355745.4968568571</v>
      </c>
      <c r="I3186" s="12">
        <f t="shared" si="149"/>
        <v>3355745.4968568571</v>
      </c>
    </row>
    <row r="3187" spans="1:9" x14ac:dyDescent="0.35">
      <c r="A3187" s="3"/>
      <c r="B3187" s="3">
        <v>12.269938650306749</v>
      </c>
      <c r="C3187" s="4">
        <v>0</v>
      </c>
      <c r="D3187" s="4">
        <v>0</v>
      </c>
      <c r="E3187" s="4">
        <f t="shared" si="147"/>
        <v>0</v>
      </c>
      <c r="F3187" s="3">
        <v>0.47119333301512822</v>
      </c>
      <c r="G3187" s="3">
        <v>0.25078408731809471</v>
      </c>
      <c r="H3187" s="5">
        <f t="shared" si="148"/>
        <v>4622137.5874913773</v>
      </c>
      <c r="I3187" s="12">
        <f t="shared" si="149"/>
        <v>4622137.5874913773</v>
      </c>
    </row>
    <row r="3188" spans="1:9" x14ac:dyDescent="0.35">
      <c r="A3188" s="3"/>
      <c r="B3188" s="3">
        <v>12.285012285012286</v>
      </c>
      <c r="C3188" s="4">
        <v>0</v>
      </c>
      <c r="D3188" s="4">
        <v>0</v>
      </c>
      <c r="E3188" s="4">
        <f t="shared" si="147"/>
        <v>0</v>
      </c>
      <c r="F3188" s="3">
        <v>-6.7899689539688435</v>
      </c>
      <c r="G3188" s="3">
        <v>0.38220954617835012</v>
      </c>
      <c r="H3188" s="5">
        <f t="shared" si="148"/>
        <v>6248119.222090832</v>
      </c>
      <c r="I3188" s="12">
        <f t="shared" si="149"/>
        <v>6248119.222090832</v>
      </c>
    </row>
    <row r="3189" spans="1:9" x14ac:dyDescent="0.35">
      <c r="A3189" s="3"/>
      <c r="B3189" s="3">
        <v>12.300123001230013</v>
      </c>
      <c r="C3189" s="4">
        <v>0</v>
      </c>
      <c r="D3189" s="4">
        <v>0</v>
      </c>
      <c r="E3189" s="4">
        <f t="shared" si="147"/>
        <v>0</v>
      </c>
      <c r="F3189" s="3">
        <v>-13.756592818397246</v>
      </c>
      <c r="G3189" s="3">
        <v>0.41080954864501135</v>
      </c>
      <c r="H3189" s="5">
        <f t="shared" si="148"/>
        <v>5950486.2859044382</v>
      </c>
      <c r="I3189" s="12">
        <f t="shared" si="149"/>
        <v>5950486.2859044382</v>
      </c>
    </row>
    <row r="3190" spans="1:9" x14ac:dyDescent="0.35">
      <c r="A3190" s="3"/>
      <c r="B3190" s="3">
        <v>12.315270935960591</v>
      </c>
      <c r="C3190" s="4">
        <v>0</v>
      </c>
      <c r="D3190" s="4">
        <v>0</v>
      </c>
      <c r="E3190" s="4">
        <f t="shared" si="147"/>
        <v>0</v>
      </c>
      <c r="F3190" s="3">
        <v>-18.91230860914709</v>
      </c>
      <c r="G3190" s="3">
        <v>0.29012798463405437</v>
      </c>
      <c r="H3190" s="5">
        <f t="shared" si="148"/>
        <v>3826922.990873673</v>
      </c>
      <c r="I3190" s="12">
        <f t="shared" si="149"/>
        <v>3826922.990873673</v>
      </c>
    </row>
    <row r="3191" spans="1:9" x14ac:dyDescent="0.35">
      <c r="A3191" s="3"/>
      <c r="B3191" s="3">
        <v>12.330456226880395</v>
      </c>
      <c r="C3191" s="4">
        <v>0</v>
      </c>
      <c r="D3191" s="4">
        <v>0</v>
      </c>
      <c r="E3191" s="4">
        <f t="shared" si="147"/>
        <v>0</v>
      </c>
      <c r="F3191" s="3">
        <v>-13.885837132149391</v>
      </c>
      <c r="G3191" s="3">
        <v>0.19436897931079777</v>
      </c>
      <c r="H3191" s="5">
        <f t="shared" si="148"/>
        <v>2806025.0595281189</v>
      </c>
      <c r="I3191" s="12">
        <f t="shared" si="149"/>
        <v>2806025.0595281189</v>
      </c>
    </row>
    <row r="3192" spans="1:9" x14ac:dyDescent="0.35">
      <c r="A3192" s="3"/>
      <c r="B3192" s="3">
        <v>12.345679012345679</v>
      </c>
      <c r="C3192" s="4">
        <v>0</v>
      </c>
      <c r="D3192" s="4">
        <v>0</v>
      </c>
      <c r="E3192" s="4">
        <f t="shared" si="147"/>
        <v>0</v>
      </c>
      <c r="F3192" s="3">
        <v>-6.8323294746942338</v>
      </c>
      <c r="G3192" s="3">
        <v>0.1807512079743876</v>
      </c>
      <c r="H3192" s="5">
        <f t="shared" si="148"/>
        <v>2944882.584040489</v>
      </c>
      <c r="I3192" s="12">
        <f t="shared" si="149"/>
        <v>2944882.584040489</v>
      </c>
    </row>
    <row r="3193" spans="1:9" x14ac:dyDescent="0.35">
      <c r="A3193" s="3"/>
      <c r="B3193" s="3">
        <v>12.360939431396787</v>
      </c>
      <c r="C3193" s="4">
        <v>0</v>
      </c>
      <c r="D3193" s="4">
        <v>0</v>
      </c>
      <c r="E3193" s="4">
        <f t="shared" si="147"/>
        <v>0</v>
      </c>
      <c r="F3193" s="3">
        <v>-4.7053973826686954</v>
      </c>
      <c r="G3193" s="3">
        <v>0.20140822013648954</v>
      </c>
      <c r="H3193" s="5">
        <f t="shared" si="148"/>
        <v>3397239.6692201192</v>
      </c>
      <c r="I3193" s="12">
        <f t="shared" si="149"/>
        <v>3397239.6692201192</v>
      </c>
    </row>
    <row r="3194" spans="1:9" x14ac:dyDescent="0.35">
      <c r="A3194" s="3"/>
      <c r="B3194" s="3">
        <v>12.376237623762377</v>
      </c>
      <c r="C3194" s="4">
        <v>0</v>
      </c>
      <c r="D3194" s="4">
        <v>0</v>
      </c>
      <c r="E3194" s="4">
        <f t="shared" si="147"/>
        <v>0</v>
      </c>
      <c r="F3194" s="3">
        <v>-6.4793447976005272</v>
      </c>
      <c r="G3194" s="3">
        <v>0.31608759479081311</v>
      </c>
      <c r="H3194" s="5">
        <f t="shared" si="148"/>
        <v>5173234.8167368313</v>
      </c>
      <c r="I3194" s="12">
        <f t="shared" si="149"/>
        <v>5173234.8167368313</v>
      </c>
    </row>
    <row r="3195" spans="1:9" x14ac:dyDescent="0.35">
      <c r="A3195" s="3"/>
      <c r="B3195" s="3">
        <v>12.391573729863692</v>
      </c>
      <c r="C3195" s="4">
        <v>0</v>
      </c>
      <c r="D3195" s="4">
        <v>0</v>
      </c>
      <c r="E3195" s="4">
        <f t="shared" si="147"/>
        <v>0</v>
      </c>
      <c r="F3195" s="3">
        <v>-5.3523425381974103</v>
      </c>
      <c r="G3195" s="3">
        <v>0.39320935303549404</v>
      </c>
      <c r="H3195" s="5">
        <f t="shared" si="148"/>
        <v>6552408.6910467707</v>
      </c>
      <c r="I3195" s="12">
        <f t="shared" si="149"/>
        <v>6552408.6910467707</v>
      </c>
    </row>
    <row r="3196" spans="1:9" x14ac:dyDescent="0.35">
      <c r="A3196" s="3"/>
      <c r="B3196" s="3">
        <v>12.406947890818859</v>
      </c>
      <c r="C3196" s="4">
        <v>0</v>
      </c>
      <c r="D3196" s="4">
        <v>0</v>
      </c>
      <c r="E3196" s="4">
        <f t="shared" si="147"/>
        <v>0</v>
      </c>
      <c r="F3196" s="3">
        <v>-6.4314734398009819</v>
      </c>
      <c r="G3196" s="3">
        <v>0.33197504752761536</v>
      </c>
      <c r="H3196" s="5">
        <f t="shared" si="148"/>
        <v>5429919.1342953043</v>
      </c>
      <c r="I3196" s="12">
        <f t="shared" si="149"/>
        <v>5429919.1342953043</v>
      </c>
    </row>
    <row r="3197" spans="1:9" x14ac:dyDescent="0.35">
      <c r="A3197" s="3"/>
      <c r="B3197" s="3">
        <v>12.422360248447205</v>
      </c>
      <c r="C3197" s="4">
        <v>0</v>
      </c>
      <c r="D3197" s="4">
        <v>0</v>
      </c>
      <c r="E3197" s="4">
        <f t="shared" si="147"/>
        <v>0</v>
      </c>
      <c r="F3197" s="3">
        <v>-7.8264083024278879</v>
      </c>
      <c r="G3197" s="3">
        <v>0.27667835982352401</v>
      </c>
      <c r="H3197" s="5">
        <f t="shared" si="148"/>
        <v>4418002.7804533495</v>
      </c>
      <c r="I3197" s="12">
        <f t="shared" si="149"/>
        <v>4418002.7804533495</v>
      </c>
    </row>
    <row r="3198" spans="1:9" x14ac:dyDescent="0.35">
      <c r="A3198" s="3"/>
      <c r="B3198" s="3">
        <v>12.437810945273633</v>
      </c>
      <c r="C3198" s="4">
        <v>0</v>
      </c>
      <c r="D3198" s="4">
        <v>0</v>
      </c>
      <c r="E3198" s="4">
        <f t="shared" si="147"/>
        <v>0</v>
      </c>
      <c r="F3198" s="3">
        <v>-9.4653676335401649</v>
      </c>
      <c r="G3198" s="3">
        <v>0.33265898216240869</v>
      </c>
      <c r="H3198" s="5">
        <f t="shared" si="148"/>
        <v>5163341.6953271497</v>
      </c>
      <c r="I3198" s="12">
        <f t="shared" si="149"/>
        <v>5163341.6953271497</v>
      </c>
    </row>
    <row r="3199" spans="1:9" x14ac:dyDescent="0.35">
      <c r="A3199" s="3"/>
      <c r="B3199" s="3">
        <v>12.453300124533001</v>
      </c>
      <c r="C3199" s="4">
        <v>0</v>
      </c>
      <c r="D3199" s="4">
        <v>0</v>
      </c>
      <c r="E3199" s="4">
        <f t="shared" si="147"/>
        <v>0</v>
      </c>
      <c r="F3199" s="3">
        <v>-10.520681633291337</v>
      </c>
      <c r="G3199" s="3">
        <v>0.46100300541305644</v>
      </c>
      <c r="H3199" s="5">
        <f t="shared" si="148"/>
        <v>7023246.1234534895</v>
      </c>
      <c r="I3199" s="12">
        <f t="shared" si="149"/>
        <v>7023246.1234534895</v>
      </c>
    </row>
    <row r="3200" spans="1:9" x14ac:dyDescent="0.35">
      <c r="A3200" s="3"/>
      <c r="B3200" s="3">
        <v>12.468827930174564</v>
      </c>
      <c r="C3200" s="4">
        <v>0</v>
      </c>
      <c r="D3200" s="4">
        <v>0</v>
      </c>
      <c r="E3200" s="4">
        <f t="shared" si="147"/>
        <v>0</v>
      </c>
      <c r="F3200" s="3">
        <v>-5.9886622435212304</v>
      </c>
      <c r="G3200" s="3">
        <v>0.49541486313149374</v>
      </c>
      <c r="H3200" s="5">
        <f t="shared" si="148"/>
        <v>8139029.2536969231</v>
      </c>
      <c r="I3200" s="12">
        <f t="shared" si="149"/>
        <v>8139029.2536969231</v>
      </c>
    </row>
    <row r="3201" spans="1:9" x14ac:dyDescent="0.35">
      <c r="A3201" s="3"/>
      <c r="B3201" s="3">
        <v>12.484394506866417</v>
      </c>
      <c r="C3201" s="4">
        <v>0</v>
      </c>
      <c r="D3201" s="4">
        <v>0</v>
      </c>
      <c r="E3201" s="4">
        <f t="shared" si="147"/>
        <v>0</v>
      </c>
      <c r="F3201" s="3">
        <v>-4.866276134173404</v>
      </c>
      <c r="G3201" s="3">
        <v>0.35942983398365452</v>
      </c>
      <c r="H3201" s="5">
        <f t="shared" si="148"/>
        <v>6010328.6250241632</v>
      </c>
      <c r="I3201" s="12">
        <f t="shared" si="149"/>
        <v>6010328.6250241632</v>
      </c>
    </row>
    <row r="3202" spans="1:9" x14ac:dyDescent="0.35">
      <c r="A3202" s="3"/>
      <c r="B3202" s="3">
        <v>12.5</v>
      </c>
      <c r="C3202" s="4">
        <v>0</v>
      </c>
      <c r="D3202" s="4">
        <v>0</v>
      </c>
      <c r="E3202" s="4">
        <f t="shared" ref="E3202:E3265" si="150">2*PI()*(6.626069*10^-34)*3*10^8*3*10^8/($B3202*10^-6)^5/(EXP(6.626069*10^-34*3*10^8/($B3202*10^-6)/(1.38*10^-23)/(C3202+$A$2))-1)*D3202</f>
        <v>0</v>
      </c>
      <c r="F3202" s="3">
        <v>-5.2150433467009973</v>
      </c>
      <c r="G3202" s="3">
        <v>0.27287692356541948</v>
      </c>
      <c r="H3202" s="5">
        <f t="shared" ref="H3202:H3265" si="151">2*PI()*(6.626069*10^-34)*3*10^8*3*10^8/($B3202*10^-6)^5/(EXP(6.626069*10^-34*3*10^8/($B3202*10^-6)/(1.38*10^-23)/(F3202+$A$2))-1)*G3202</f>
        <v>4533476.8667166736</v>
      </c>
      <c r="I3202" s="12">
        <f t="shared" ref="I3202:I3265" si="152">E3202+H3202</f>
        <v>4533476.8667166736</v>
      </c>
    </row>
    <row r="3203" spans="1:9" x14ac:dyDescent="0.35">
      <c r="A3203" s="3"/>
      <c r="B3203" s="3">
        <v>12.515644555694617</v>
      </c>
      <c r="C3203" s="4">
        <v>0</v>
      </c>
      <c r="D3203" s="4">
        <v>0</v>
      </c>
      <c r="E3203" s="4">
        <f t="shared" si="150"/>
        <v>0</v>
      </c>
      <c r="F3203" s="3">
        <v>-1.7274788181679923</v>
      </c>
      <c r="G3203" s="3">
        <v>0.4512029064854452</v>
      </c>
      <c r="H3203" s="5">
        <f t="shared" si="151"/>
        <v>7924529.1508407984</v>
      </c>
      <c r="I3203" s="12">
        <f t="shared" si="152"/>
        <v>7924529.1508407984</v>
      </c>
    </row>
    <row r="3204" spans="1:9" x14ac:dyDescent="0.35">
      <c r="A3204" s="3"/>
      <c r="B3204" s="3">
        <v>12.531328320802006</v>
      </c>
      <c r="C3204" s="4">
        <v>0</v>
      </c>
      <c r="D3204" s="4">
        <v>0</v>
      </c>
      <c r="E3204" s="4">
        <f t="shared" si="150"/>
        <v>0</v>
      </c>
      <c r="F3204" s="3">
        <v>2.3474665245452457</v>
      </c>
      <c r="G3204" s="3">
        <v>0.66223777859858701</v>
      </c>
      <c r="H3204" s="5">
        <f t="shared" si="151"/>
        <v>12389292.662210174</v>
      </c>
      <c r="I3204" s="12">
        <f t="shared" si="152"/>
        <v>12389292.662210174</v>
      </c>
    </row>
    <row r="3205" spans="1:9" x14ac:dyDescent="0.35">
      <c r="A3205" s="3"/>
      <c r="B3205" s="3">
        <v>12.547051442910917</v>
      </c>
      <c r="C3205" s="4">
        <v>0</v>
      </c>
      <c r="D3205" s="4">
        <v>0</v>
      </c>
      <c r="E3205" s="4">
        <f t="shared" si="150"/>
        <v>0</v>
      </c>
      <c r="F3205" s="3">
        <v>-5.4463208804463763</v>
      </c>
      <c r="G3205" s="3">
        <v>0.66697482555378762</v>
      </c>
      <c r="H3205" s="5">
        <f t="shared" si="151"/>
        <v>11012847.999407701</v>
      </c>
      <c r="I3205" s="12">
        <f t="shared" si="152"/>
        <v>11012847.999407701</v>
      </c>
    </row>
    <row r="3206" spans="1:9" x14ac:dyDescent="0.35">
      <c r="A3206" s="3"/>
      <c r="B3206" s="3">
        <v>12.562814070351759</v>
      </c>
      <c r="C3206" s="4">
        <v>0</v>
      </c>
      <c r="D3206" s="4">
        <v>0</v>
      </c>
      <c r="E3206" s="4">
        <f t="shared" si="150"/>
        <v>0</v>
      </c>
      <c r="F3206" s="3">
        <v>-12.463777707085081</v>
      </c>
      <c r="G3206" s="3">
        <v>0.60781732046640846</v>
      </c>
      <c r="H3206" s="5">
        <f t="shared" si="151"/>
        <v>8915049.7302177027</v>
      </c>
      <c r="I3206" s="12">
        <f t="shared" si="152"/>
        <v>8915049.7302177027</v>
      </c>
    </row>
    <row r="3207" spans="1:9" x14ac:dyDescent="0.35">
      <c r="A3207" s="3"/>
      <c r="B3207" s="3">
        <v>12.578616352201259</v>
      </c>
      <c r="C3207" s="4">
        <v>0</v>
      </c>
      <c r="D3207" s="4">
        <v>0</v>
      </c>
      <c r="E3207" s="4">
        <f t="shared" si="150"/>
        <v>0</v>
      </c>
      <c r="F3207" s="3">
        <v>-12.490358329832327</v>
      </c>
      <c r="G3207" s="3">
        <v>0.61611536945768897</v>
      </c>
      <c r="H3207" s="5">
        <f t="shared" si="151"/>
        <v>9026570.1936080828</v>
      </c>
      <c r="I3207" s="12">
        <f t="shared" si="152"/>
        <v>9026570.1936080828</v>
      </c>
    </row>
    <row r="3208" spans="1:9" x14ac:dyDescent="0.35">
      <c r="A3208" s="3"/>
      <c r="B3208" s="3">
        <v>12.594458438287154</v>
      </c>
      <c r="C3208" s="4">
        <v>0</v>
      </c>
      <c r="D3208" s="4">
        <v>0</v>
      </c>
      <c r="E3208" s="4">
        <f t="shared" si="150"/>
        <v>0</v>
      </c>
      <c r="F3208" s="3">
        <v>-11.594482172921857</v>
      </c>
      <c r="G3208" s="3">
        <v>0.57967176316967506</v>
      </c>
      <c r="H3208" s="5">
        <f t="shared" si="151"/>
        <v>8617970.9519495144</v>
      </c>
      <c r="I3208" s="12">
        <f t="shared" si="152"/>
        <v>8617970.9519495144</v>
      </c>
    </row>
    <row r="3209" spans="1:9" x14ac:dyDescent="0.35">
      <c r="A3209" s="3"/>
      <c r="B3209" s="3">
        <v>12.610340479192939</v>
      </c>
      <c r="C3209" s="4">
        <v>0</v>
      </c>
      <c r="D3209" s="4">
        <v>0</v>
      </c>
      <c r="E3209" s="4">
        <f t="shared" si="150"/>
        <v>0</v>
      </c>
      <c r="F3209" s="3">
        <v>-16.239382071284524</v>
      </c>
      <c r="G3209" s="3">
        <v>0.5425800204502369</v>
      </c>
      <c r="H3209" s="5">
        <f t="shared" si="151"/>
        <v>7437329.1505226707</v>
      </c>
      <c r="I3209" s="12">
        <f t="shared" si="152"/>
        <v>7437329.1505226707</v>
      </c>
    </row>
    <row r="3210" spans="1:9" x14ac:dyDescent="0.35">
      <c r="A3210" s="3"/>
      <c r="B3210" s="3">
        <v>12.626262626262626</v>
      </c>
      <c r="C3210" s="4">
        <v>0</v>
      </c>
      <c r="D3210" s="4">
        <v>0</v>
      </c>
      <c r="E3210" s="4">
        <f t="shared" si="150"/>
        <v>0</v>
      </c>
      <c r="F3210" s="3">
        <v>-23.027971705481786</v>
      </c>
      <c r="G3210" s="3">
        <v>0.5789125569271355</v>
      </c>
      <c r="H3210" s="5">
        <f t="shared" si="151"/>
        <v>7014223.9090082943</v>
      </c>
      <c r="I3210" s="12">
        <f t="shared" si="152"/>
        <v>7014223.9090082943</v>
      </c>
    </row>
    <row r="3211" spans="1:9" x14ac:dyDescent="0.35">
      <c r="A3211" s="3"/>
      <c r="B3211" s="3">
        <v>12.642225031605562</v>
      </c>
      <c r="C3211" s="4">
        <v>0</v>
      </c>
      <c r="D3211" s="4">
        <v>0</v>
      </c>
      <c r="E3211" s="4">
        <f t="shared" si="150"/>
        <v>0</v>
      </c>
      <c r="F3211" s="3">
        <v>-25.884443430620422</v>
      </c>
      <c r="G3211" s="3">
        <v>0.59696229830963965</v>
      </c>
      <c r="H3211" s="5">
        <f t="shared" si="151"/>
        <v>6852397.9374146247</v>
      </c>
      <c r="I3211" s="12">
        <f t="shared" si="152"/>
        <v>6852397.9374146247</v>
      </c>
    </row>
    <row r="3212" spans="1:9" x14ac:dyDescent="0.35">
      <c r="A3212" s="3"/>
      <c r="B3212" s="3">
        <v>12.658227848101266</v>
      </c>
      <c r="C3212" s="4">
        <v>0</v>
      </c>
      <c r="D3212" s="4">
        <v>0</v>
      </c>
      <c r="E3212" s="4">
        <f t="shared" si="150"/>
        <v>0</v>
      </c>
      <c r="F3212" s="3">
        <v>-25.697203063171891</v>
      </c>
      <c r="G3212" s="3">
        <v>0.45185237363945496</v>
      </c>
      <c r="H3212" s="5">
        <f t="shared" si="151"/>
        <v>5202947.6627156064</v>
      </c>
      <c r="I3212" s="12">
        <f t="shared" si="152"/>
        <v>5202947.6627156064</v>
      </c>
    </row>
    <row r="3213" spans="1:9" x14ac:dyDescent="0.35">
      <c r="A3213" s="3"/>
      <c r="B3213" s="3">
        <v>12.67427122940431</v>
      </c>
      <c r="C3213" s="4">
        <v>0</v>
      </c>
      <c r="D3213" s="4">
        <v>0</v>
      </c>
      <c r="E3213" s="4">
        <f t="shared" si="150"/>
        <v>0</v>
      </c>
      <c r="F3213" s="3">
        <v>-23.792734073586303</v>
      </c>
      <c r="G3213" s="3">
        <v>0.24432641870713567</v>
      </c>
      <c r="H3213" s="5">
        <f t="shared" si="151"/>
        <v>2914368.7319268989</v>
      </c>
      <c r="I3213" s="12">
        <f t="shared" si="152"/>
        <v>2914368.7319268989</v>
      </c>
    </row>
    <row r="3214" spans="1:9" x14ac:dyDescent="0.35">
      <c r="A3214" s="3"/>
      <c r="B3214" s="3">
        <v>12.690355329949238</v>
      </c>
      <c r="C3214" s="4">
        <v>0</v>
      </c>
      <c r="D3214" s="4">
        <v>0</v>
      </c>
      <c r="E3214" s="4">
        <f t="shared" si="150"/>
        <v>0</v>
      </c>
      <c r="F3214" s="3">
        <v>-14.06572518690723</v>
      </c>
      <c r="G3214" s="3">
        <v>0.1771920061558987</v>
      </c>
      <c r="H3214" s="5">
        <f t="shared" si="151"/>
        <v>2514450.4035913553</v>
      </c>
      <c r="I3214" s="12">
        <f t="shared" si="152"/>
        <v>2514450.4035913553</v>
      </c>
    </row>
    <row r="3215" spans="1:9" x14ac:dyDescent="0.35">
      <c r="A3215" s="3"/>
      <c r="B3215" s="3">
        <v>12.706480304955527</v>
      </c>
      <c r="C3215" s="4">
        <v>0</v>
      </c>
      <c r="D3215" s="4">
        <v>0</v>
      </c>
      <c r="E3215" s="4">
        <f t="shared" si="150"/>
        <v>0</v>
      </c>
      <c r="F3215" s="3">
        <v>0.39432824348102713</v>
      </c>
      <c r="G3215" s="3">
        <v>0.18331205532392617</v>
      </c>
      <c r="H3215" s="5">
        <f t="shared" si="151"/>
        <v>3292227.2598414514</v>
      </c>
      <c r="I3215" s="12">
        <f t="shared" si="152"/>
        <v>3292227.2598414514</v>
      </c>
    </row>
    <row r="3216" spans="1:9" x14ac:dyDescent="0.35">
      <c r="A3216" s="3"/>
      <c r="B3216" s="3">
        <v>12.72264631043257</v>
      </c>
      <c r="C3216" s="4">
        <v>0</v>
      </c>
      <c r="D3216" s="4">
        <v>0</v>
      </c>
      <c r="E3216" s="4">
        <f t="shared" si="150"/>
        <v>0</v>
      </c>
      <c r="F3216" s="3">
        <v>5.6879660365072819</v>
      </c>
      <c r="G3216" s="3">
        <v>0.20587212052155912</v>
      </c>
      <c r="H3216" s="5">
        <f t="shared" si="151"/>
        <v>4003128.1616051081</v>
      </c>
      <c r="I3216" s="12">
        <f t="shared" si="152"/>
        <v>4003128.1616051081</v>
      </c>
    </row>
    <row r="3217" spans="1:9" x14ac:dyDescent="0.35">
      <c r="A3217" s="3"/>
      <c r="B3217" s="3">
        <v>12.738853503184714</v>
      </c>
      <c r="C3217" s="4">
        <v>0</v>
      </c>
      <c r="D3217" s="4">
        <v>0</v>
      </c>
      <c r="E3217" s="4">
        <f t="shared" si="150"/>
        <v>0</v>
      </c>
      <c r="F3217" s="3">
        <v>0.79272195137104973</v>
      </c>
      <c r="G3217" s="3">
        <v>0.2979904808201661</v>
      </c>
      <c r="H3217" s="5">
        <f t="shared" si="151"/>
        <v>5374155.5228160191</v>
      </c>
      <c r="I3217" s="12">
        <f t="shared" si="152"/>
        <v>5374155.5228160191</v>
      </c>
    </row>
    <row r="3218" spans="1:9" x14ac:dyDescent="0.35">
      <c r="A3218" s="3"/>
      <c r="B3218" s="3">
        <v>12.755102040816327</v>
      </c>
      <c r="C3218" s="4">
        <v>0</v>
      </c>
      <c r="D3218" s="4">
        <v>0</v>
      </c>
      <c r="E3218" s="4">
        <f t="shared" si="150"/>
        <v>0</v>
      </c>
      <c r="F3218" s="3">
        <v>-5.7995920552341769</v>
      </c>
      <c r="G3218" s="3">
        <v>0.46505554112391834</v>
      </c>
      <c r="H3218" s="5">
        <f t="shared" si="151"/>
        <v>7551441.249594463</v>
      </c>
      <c r="I3218" s="12">
        <f t="shared" si="152"/>
        <v>7551441.249594463</v>
      </c>
    </row>
    <row r="3219" spans="1:9" x14ac:dyDescent="0.35">
      <c r="A3219" s="3"/>
      <c r="B3219" s="3">
        <v>12.771392081736909</v>
      </c>
      <c r="C3219" s="4">
        <v>0</v>
      </c>
      <c r="D3219" s="4">
        <v>0</v>
      </c>
      <c r="E3219" s="4">
        <f t="shared" si="150"/>
        <v>0</v>
      </c>
      <c r="F3219" s="3">
        <v>-11.292376942719443</v>
      </c>
      <c r="G3219" s="3">
        <v>0.51181808543796714</v>
      </c>
      <c r="H3219" s="5">
        <f t="shared" si="151"/>
        <v>7585742.6611831663</v>
      </c>
      <c r="I3219" s="12">
        <f t="shared" si="152"/>
        <v>7585742.6611831663</v>
      </c>
    </row>
    <row r="3220" spans="1:9" x14ac:dyDescent="0.35">
      <c r="A3220" s="3"/>
      <c r="B3220" s="3">
        <v>12.787723785166241</v>
      </c>
      <c r="C3220" s="4">
        <v>0</v>
      </c>
      <c r="D3220" s="4">
        <v>0</v>
      </c>
      <c r="E3220" s="4">
        <f t="shared" si="150"/>
        <v>0</v>
      </c>
      <c r="F3220" s="3">
        <v>-14.672938280632479</v>
      </c>
      <c r="G3220" s="3">
        <v>0.37878321336530546</v>
      </c>
      <c r="H3220" s="5">
        <f t="shared" si="151"/>
        <v>5296532.9297247818</v>
      </c>
      <c r="I3220" s="12">
        <f t="shared" si="152"/>
        <v>5296532.9297247818</v>
      </c>
    </row>
    <row r="3221" spans="1:9" x14ac:dyDescent="0.35">
      <c r="A3221" s="3"/>
      <c r="B3221" s="3">
        <v>12.804097311139564</v>
      </c>
      <c r="C3221" s="4">
        <v>0</v>
      </c>
      <c r="D3221" s="4">
        <v>0</v>
      </c>
      <c r="E3221" s="4">
        <f t="shared" si="150"/>
        <v>0</v>
      </c>
      <c r="F3221" s="3">
        <v>-13.670467338543199</v>
      </c>
      <c r="G3221" s="3">
        <v>0.26097286957087462</v>
      </c>
      <c r="H3221" s="5">
        <f t="shared" si="151"/>
        <v>3709622.5770853907</v>
      </c>
      <c r="I3221" s="12">
        <f t="shared" si="152"/>
        <v>3709622.5770853907</v>
      </c>
    </row>
    <row r="3222" spans="1:9" x14ac:dyDescent="0.35">
      <c r="A3222" s="3"/>
      <c r="B3222" s="3">
        <v>12.820512820512821</v>
      </c>
      <c r="C3222" s="4">
        <v>0</v>
      </c>
      <c r="D3222" s="4">
        <v>0</v>
      </c>
      <c r="E3222" s="4">
        <f t="shared" si="150"/>
        <v>0</v>
      </c>
      <c r="F3222" s="3">
        <v>-7.6395548089732985</v>
      </c>
      <c r="G3222" s="3">
        <v>0.25940160119578076</v>
      </c>
      <c r="H3222" s="5">
        <f t="shared" si="151"/>
        <v>4073764.8247978278</v>
      </c>
      <c r="I3222" s="12">
        <f t="shared" si="152"/>
        <v>4073764.8247978278</v>
      </c>
    </row>
    <row r="3223" spans="1:9" x14ac:dyDescent="0.35">
      <c r="A3223" s="3"/>
      <c r="B3223" s="3">
        <v>12.836970474967908</v>
      </c>
      <c r="C3223" s="4">
        <v>0</v>
      </c>
      <c r="D3223" s="4">
        <v>0</v>
      </c>
      <c r="E3223" s="4">
        <f t="shared" si="150"/>
        <v>0</v>
      </c>
      <c r="F3223" s="3">
        <v>-0.21200122522276388</v>
      </c>
      <c r="G3223" s="3">
        <v>0.33871792380886356</v>
      </c>
      <c r="H3223" s="5">
        <f t="shared" si="151"/>
        <v>5978010.0220547151</v>
      </c>
      <c r="I3223" s="12">
        <f t="shared" si="152"/>
        <v>5978010.0220547151</v>
      </c>
    </row>
    <row r="3224" spans="1:9" x14ac:dyDescent="0.35">
      <c r="A3224" s="3"/>
      <c r="B3224" s="3">
        <v>12.853470437017995</v>
      </c>
      <c r="C3224" s="4">
        <v>0</v>
      </c>
      <c r="D3224" s="4">
        <v>0</v>
      </c>
      <c r="E3224" s="4">
        <f t="shared" si="150"/>
        <v>0</v>
      </c>
      <c r="F3224" s="3">
        <v>-0.93906550679779455</v>
      </c>
      <c r="G3224" s="3">
        <v>0.41718208419316033</v>
      </c>
      <c r="H3224" s="5">
        <f t="shared" si="151"/>
        <v>7273069.8719494892</v>
      </c>
      <c r="I3224" s="12">
        <f t="shared" si="152"/>
        <v>7273069.8719494892</v>
      </c>
    </row>
    <row r="3225" spans="1:9" x14ac:dyDescent="0.35">
      <c r="A3225" s="3"/>
      <c r="B3225" s="3">
        <v>12.87001287001287</v>
      </c>
      <c r="C3225" s="4">
        <v>0</v>
      </c>
      <c r="D3225" s="4">
        <v>0</v>
      </c>
      <c r="E3225" s="4">
        <f t="shared" si="150"/>
        <v>0</v>
      </c>
      <c r="F3225" s="3">
        <v>-8.7424238367683422</v>
      </c>
      <c r="G3225" s="3">
        <v>0.49500453880462031</v>
      </c>
      <c r="H3225" s="5">
        <f t="shared" si="151"/>
        <v>7614800.6032971032</v>
      </c>
      <c r="I3225" s="12">
        <f t="shared" si="152"/>
        <v>7614800.6032971032</v>
      </c>
    </row>
    <row r="3226" spans="1:9" x14ac:dyDescent="0.35">
      <c r="A3226" s="3"/>
      <c r="B3226" s="3">
        <v>12.88659793814433</v>
      </c>
      <c r="C3226" s="4">
        <v>0</v>
      </c>
      <c r="D3226" s="4">
        <v>0</v>
      </c>
      <c r="E3226" s="4">
        <f t="shared" si="150"/>
        <v>0</v>
      </c>
      <c r="F3226" s="3">
        <v>-14.578493664938787</v>
      </c>
      <c r="G3226" s="3">
        <v>0.60392231769288107</v>
      </c>
      <c r="H3226" s="5">
        <f t="shared" si="151"/>
        <v>8420179.1539818086</v>
      </c>
      <c r="I3226" s="12">
        <f t="shared" si="152"/>
        <v>8420179.1539818086</v>
      </c>
    </row>
    <row r="3227" spans="1:9" x14ac:dyDescent="0.35">
      <c r="A3227" s="3"/>
      <c r="B3227" s="3">
        <v>12.903225806451612</v>
      </c>
      <c r="C3227" s="4">
        <v>0</v>
      </c>
      <c r="D3227" s="4">
        <v>0</v>
      </c>
      <c r="E3227" s="4">
        <f t="shared" si="150"/>
        <v>0</v>
      </c>
      <c r="F3227" s="3">
        <v>-17.582412808986383</v>
      </c>
      <c r="G3227" s="3">
        <v>0.57696848726158001</v>
      </c>
      <c r="H3227" s="5">
        <f t="shared" si="151"/>
        <v>7632424.0755877756</v>
      </c>
      <c r="I3227" s="12">
        <f t="shared" si="152"/>
        <v>7632424.0755877756</v>
      </c>
    </row>
    <row r="3228" spans="1:9" x14ac:dyDescent="0.35">
      <c r="A3228" s="3"/>
      <c r="B3228" s="3">
        <v>12.919896640826874</v>
      </c>
      <c r="C3228" s="4">
        <v>0</v>
      </c>
      <c r="D3228" s="4">
        <v>0</v>
      </c>
      <c r="E3228" s="4">
        <f t="shared" si="150"/>
        <v>0</v>
      </c>
      <c r="F3228" s="3">
        <v>-19.81579043931621</v>
      </c>
      <c r="G3228" s="3">
        <v>0.419178697539832</v>
      </c>
      <c r="H3228" s="5">
        <f t="shared" si="151"/>
        <v>5327902.4813231574</v>
      </c>
      <c r="I3228" s="12">
        <f t="shared" si="152"/>
        <v>5327902.4813231574</v>
      </c>
    </row>
    <row r="3229" spans="1:9" x14ac:dyDescent="0.35">
      <c r="A3229" s="3"/>
      <c r="B3229" s="3">
        <v>12.936610608020699</v>
      </c>
      <c r="C3229" s="4">
        <v>0</v>
      </c>
      <c r="D3229" s="4">
        <v>0</v>
      </c>
      <c r="E3229" s="4">
        <f t="shared" si="150"/>
        <v>0</v>
      </c>
      <c r="F3229" s="3">
        <v>-15.436204812466134</v>
      </c>
      <c r="G3229" s="3">
        <v>0.32166268419948135</v>
      </c>
      <c r="H3229" s="5">
        <f t="shared" si="151"/>
        <v>4409179.8533834936</v>
      </c>
      <c r="I3229" s="12">
        <f t="shared" si="152"/>
        <v>4409179.8533834936</v>
      </c>
    </row>
    <row r="3230" spans="1:9" x14ac:dyDescent="0.35">
      <c r="A3230" s="3"/>
      <c r="B3230" s="3">
        <v>12.953367875647668</v>
      </c>
      <c r="C3230" s="4">
        <v>0</v>
      </c>
      <c r="D3230" s="4">
        <v>0</v>
      </c>
      <c r="E3230" s="4">
        <f t="shared" si="150"/>
        <v>0</v>
      </c>
      <c r="F3230" s="3">
        <v>-7.6577677743341841</v>
      </c>
      <c r="G3230" s="3">
        <v>0.29496983377685387</v>
      </c>
      <c r="H3230" s="5">
        <f t="shared" si="151"/>
        <v>4597104.4581710473</v>
      </c>
      <c r="I3230" s="12">
        <f t="shared" si="152"/>
        <v>4597104.4581710473</v>
      </c>
    </row>
    <row r="3231" spans="1:9" x14ac:dyDescent="0.35">
      <c r="A3231" s="3"/>
      <c r="B3231" s="3">
        <v>12.970168612191959</v>
      </c>
      <c r="C3231" s="4">
        <v>0</v>
      </c>
      <c r="D3231" s="4">
        <v>0</v>
      </c>
      <c r="E3231" s="4">
        <f t="shared" si="150"/>
        <v>0</v>
      </c>
      <c r="F3231" s="3">
        <v>-3.9909112470456991</v>
      </c>
      <c r="G3231" s="3">
        <v>0.30585007104186934</v>
      </c>
      <c r="H3231" s="5">
        <f t="shared" si="151"/>
        <v>5048002.0146970609</v>
      </c>
      <c r="I3231" s="12">
        <f t="shared" si="152"/>
        <v>5048002.0146970609</v>
      </c>
    </row>
    <row r="3232" spans="1:9" x14ac:dyDescent="0.35">
      <c r="A3232" s="3"/>
      <c r="B3232" s="3">
        <v>12.987012987012987</v>
      </c>
      <c r="C3232" s="4">
        <v>0</v>
      </c>
      <c r="D3232" s="4">
        <v>0</v>
      </c>
      <c r="E3232" s="4">
        <f t="shared" si="150"/>
        <v>0</v>
      </c>
      <c r="F3232" s="3">
        <v>-5.384712513645729</v>
      </c>
      <c r="G3232" s="3">
        <v>0.40247948368154923</v>
      </c>
      <c r="H3232" s="5">
        <f t="shared" si="151"/>
        <v>6491931.4871081635</v>
      </c>
      <c r="I3232" s="12">
        <f t="shared" si="152"/>
        <v>6491931.4871081635</v>
      </c>
    </row>
    <row r="3233" spans="1:9" x14ac:dyDescent="0.35">
      <c r="A3233" s="3"/>
      <c r="B3233" s="3">
        <v>13.003901170351105</v>
      </c>
      <c r="C3233" s="4">
        <v>0</v>
      </c>
      <c r="D3233" s="4">
        <v>0</v>
      </c>
      <c r="E3233" s="4">
        <f t="shared" si="150"/>
        <v>0</v>
      </c>
      <c r="F3233" s="3">
        <v>-8.1103795934189176</v>
      </c>
      <c r="G3233" s="3">
        <v>0.52501232078355375</v>
      </c>
      <c r="H3233" s="5">
        <f t="shared" si="151"/>
        <v>8099527.9997388013</v>
      </c>
      <c r="I3233" s="12">
        <f t="shared" si="152"/>
        <v>8099527.9997388013</v>
      </c>
    </row>
    <row r="3234" spans="1:9" x14ac:dyDescent="0.35">
      <c r="A3234" s="3"/>
      <c r="B3234" s="3">
        <v>13.020833333333334</v>
      </c>
      <c r="C3234" s="4">
        <v>0</v>
      </c>
      <c r="D3234" s="4">
        <v>0</v>
      </c>
      <c r="E3234" s="4">
        <f t="shared" si="150"/>
        <v>0</v>
      </c>
      <c r="F3234" s="3">
        <v>-11.589526156415502</v>
      </c>
      <c r="G3234" s="3">
        <v>0.54683019740005456</v>
      </c>
      <c r="H3234" s="5">
        <f t="shared" si="151"/>
        <v>7962910.5935255596</v>
      </c>
      <c r="I3234" s="12">
        <f t="shared" si="152"/>
        <v>7962910.5935255596</v>
      </c>
    </row>
    <row r="3235" spans="1:9" x14ac:dyDescent="0.35">
      <c r="A3235" s="3"/>
      <c r="B3235" s="3">
        <v>13.03780964797914</v>
      </c>
      <c r="C3235" s="4">
        <v>0</v>
      </c>
      <c r="D3235" s="4">
        <v>0</v>
      </c>
      <c r="E3235" s="4">
        <f t="shared" si="150"/>
        <v>0</v>
      </c>
      <c r="F3235" s="3">
        <v>-15.866254781746568</v>
      </c>
      <c r="G3235" s="3">
        <v>0.46349040355330035</v>
      </c>
      <c r="H3235" s="5">
        <f t="shared" si="151"/>
        <v>6276459.900928189</v>
      </c>
      <c r="I3235" s="12">
        <f t="shared" si="152"/>
        <v>6276459.900928189</v>
      </c>
    </row>
    <row r="3236" spans="1:9" x14ac:dyDescent="0.35">
      <c r="A3236" s="3"/>
      <c r="B3236" s="3">
        <v>13.054830287206267</v>
      </c>
      <c r="C3236" s="4">
        <v>0</v>
      </c>
      <c r="D3236" s="4">
        <v>0</v>
      </c>
      <c r="E3236" s="4">
        <f t="shared" si="150"/>
        <v>0</v>
      </c>
      <c r="F3236" s="3">
        <v>-17.620651872200131</v>
      </c>
      <c r="G3236" s="3">
        <v>0.40060988042492784</v>
      </c>
      <c r="H3236" s="5">
        <f t="shared" si="151"/>
        <v>5259929.6280030366</v>
      </c>
      <c r="I3236" s="12">
        <f t="shared" si="152"/>
        <v>5259929.6280030366</v>
      </c>
    </row>
    <row r="3237" spans="1:9" x14ac:dyDescent="0.35">
      <c r="A3237" s="3"/>
      <c r="B3237" s="3">
        <v>13.071895424836601</v>
      </c>
      <c r="C3237" s="4">
        <v>0</v>
      </c>
      <c r="D3237" s="4">
        <v>0</v>
      </c>
      <c r="E3237" s="4">
        <f t="shared" si="150"/>
        <v>0</v>
      </c>
      <c r="F3237" s="3">
        <v>-14.030531838929971</v>
      </c>
      <c r="G3237" s="3">
        <v>0.42226342019521679</v>
      </c>
      <c r="H3237" s="5">
        <f t="shared" si="151"/>
        <v>5888388.9951797146</v>
      </c>
      <c r="I3237" s="12">
        <f t="shared" si="152"/>
        <v>5888388.9951797146</v>
      </c>
    </row>
    <row r="3238" spans="1:9" x14ac:dyDescent="0.35">
      <c r="A3238" s="3"/>
      <c r="B3238" s="3">
        <v>13.089005235602095</v>
      </c>
      <c r="C3238" s="4">
        <v>0</v>
      </c>
      <c r="D3238" s="4">
        <v>0</v>
      </c>
      <c r="E3238" s="4">
        <f t="shared" si="150"/>
        <v>0</v>
      </c>
      <c r="F3238" s="3">
        <v>-11.479773480368021</v>
      </c>
      <c r="G3238" s="3">
        <v>0.42129054932330945</v>
      </c>
      <c r="H3238" s="5">
        <f t="shared" si="151"/>
        <v>6123338.4298017556</v>
      </c>
      <c r="I3238" s="12">
        <f t="shared" si="152"/>
        <v>6123338.4298017556</v>
      </c>
    </row>
    <row r="3239" spans="1:9" x14ac:dyDescent="0.35">
      <c r="A3239" s="3"/>
      <c r="B3239" s="3">
        <v>13.106159895150721</v>
      </c>
      <c r="C3239" s="4">
        <v>0</v>
      </c>
      <c r="D3239" s="4">
        <v>0</v>
      </c>
      <c r="E3239" s="4">
        <f t="shared" si="150"/>
        <v>0</v>
      </c>
      <c r="F3239" s="3">
        <v>-12.402540004956393</v>
      </c>
      <c r="G3239" s="3">
        <v>0.40062293307678459</v>
      </c>
      <c r="H3239" s="5">
        <f t="shared" si="151"/>
        <v>5729730.4194887513</v>
      </c>
      <c r="I3239" s="12">
        <f t="shared" si="152"/>
        <v>5729730.4194887513</v>
      </c>
    </row>
    <row r="3240" spans="1:9" x14ac:dyDescent="0.35">
      <c r="A3240" s="3"/>
      <c r="B3240" s="3">
        <v>13.123359580052494</v>
      </c>
      <c r="C3240" s="4">
        <v>0</v>
      </c>
      <c r="D3240" s="4">
        <v>0</v>
      </c>
      <c r="E3240" s="4">
        <f t="shared" si="150"/>
        <v>0</v>
      </c>
      <c r="F3240" s="3">
        <v>-10.497921801442123</v>
      </c>
      <c r="G3240" s="3">
        <v>0.4608854340489445</v>
      </c>
      <c r="H3240" s="5">
        <f t="shared" si="151"/>
        <v>6794260.9063255889</v>
      </c>
      <c r="I3240" s="12">
        <f t="shared" si="152"/>
        <v>6794260.9063255889</v>
      </c>
    </row>
    <row r="3241" spans="1:9" x14ac:dyDescent="0.35">
      <c r="A3241" s="3"/>
      <c r="B3241" s="3">
        <v>13.140604467805518</v>
      </c>
      <c r="C3241" s="4">
        <v>0</v>
      </c>
      <c r="D3241" s="4">
        <v>0</v>
      </c>
      <c r="E3241" s="4">
        <f t="shared" si="150"/>
        <v>0</v>
      </c>
      <c r="F3241" s="3">
        <v>-8.6062039358098907</v>
      </c>
      <c r="G3241" s="3">
        <v>0.49617184544433995</v>
      </c>
      <c r="H3241" s="5">
        <f t="shared" si="151"/>
        <v>7533836.5721931029</v>
      </c>
      <c r="I3241" s="12">
        <f t="shared" si="152"/>
        <v>7533836.5721931029</v>
      </c>
    </row>
    <row r="3242" spans="1:9" x14ac:dyDescent="0.35">
      <c r="A3242" s="3"/>
      <c r="B3242" s="3">
        <v>13.157894736842104</v>
      </c>
      <c r="C3242" s="4">
        <v>0</v>
      </c>
      <c r="D3242" s="4">
        <v>0</v>
      </c>
      <c r="E3242" s="4">
        <f t="shared" si="150"/>
        <v>0</v>
      </c>
      <c r="F3242" s="3">
        <v>-9.9585527528740272</v>
      </c>
      <c r="G3242" s="3">
        <v>0.49341878537895895</v>
      </c>
      <c r="H3242" s="5">
        <f t="shared" si="151"/>
        <v>7323306.1928025344</v>
      </c>
      <c r="I3242" s="12">
        <f t="shared" si="152"/>
        <v>7323306.1928025344</v>
      </c>
    </row>
    <row r="3243" spans="1:9" x14ac:dyDescent="0.35">
      <c r="A3243" s="3"/>
      <c r="B3243" s="3">
        <v>13.175230566534914</v>
      </c>
      <c r="C3243" s="4">
        <v>0</v>
      </c>
      <c r="D3243" s="4">
        <v>0</v>
      </c>
      <c r="E3243" s="4">
        <f t="shared" si="150"/>
        <v>0</v>
      </c>
      <c r="F3243" s="3">
        <v>-8.7149621862267619</v>
      </c>
      <c r="G3243" s="3">
        <v>0.56453300271167073</v>
      </c>
      <c r="H3243" s="5">
        <f t="shared" si="151"/>
        <v>8539371.0037264451</v>
      </c>
      <c r="I3243" s="12">
        <f t="shared" si="152"/>
        <v>8539371.0037264451</v>
      </c>
    </row>
    <row r="3244" spans="1:9" x14ac:dyDescent="0.35">
      <c r="A3244" s="3"/>
      <c r="B3244" s="3">
        <v>13.192612137203167</v>
      </c>
      <c r="C3244" s="4">
        <v>0</v>
      </c>
      <c r="D3244" s="4">
        <v>0</v>
      </c>
      <c r="E3244" s="4">
        <f t="shared" si="150"/>
        <v>0</v>
      </c>
      <c r="F3244" s="3">
        <v>-6.4457391008346461</v>
      </c>
      <c r="G3244" s="3">
        <v>0.60849518102669442</v>
      </c>
      <c r="H3244" s="5">
        <f t="shared" si="151"/>
        <v>9531528.2153719608</v>
      </c>
      <c r="I3244" s="12">
        <f t="shared" si="152"/>
        <v>9531528.2153719608</v>
      </c>
    </row>
    <row r="3245" spans="1:9" x14ac:dyDescent="0.35">
      <c r="A3245" s="3"/>
      <c r="B3245" s="3">
        <v>13.21003963011889</v>
      </c>
      <c r="C3245" s="4">
        <v>0</v>
      </c>
      <c r="D3245" s="4">
        <v>0</v>
      </c>
      <c r="E3245" s="4">
        <f t="shared" si="150"/>
        <v>0</v>
      </c>
      <c r="F3245" s="3">
        <v>-6.7015120117049607</v>
      </c>
      <c r="G3245" s="3">
        <v>0.6236114344049104</v>
      </c>
      <c r="H3245" s="5">
        <f t="shared" si="151"/>
        <v>9718534.4954993669</v>
      </c>
      <c r="I3245" s="12">
        <f t="shared" si="152"/>
        <v>9718534.4954993669</v>
      </c>
    </row>
    <row r="3246" spans="1:9" x14ac:dyDescent="0.35">
      <c r="A3246" s="3"/>
      <c r="B3246" s="3">
        <v>13.227513227513228</v>
      </c>
      <c r="C3246" s="4">
        <v>0</v>
      </c>
      <c r="D3246" s="4">
        <v>0</v>
      </c>
      <c r="E3246" s="4">
        <f t="shared" si="150"/>
        <v>0</v>
      </c>
      <c r="F3246" s="3">
        <v>-6.2403448832150277</v>
      </c>
      <c r="G3246" s="3">
        <v>0.72062850895078268</v>
      </c>
      <c r="H3246" s="5">
        <f t="shared" si="151"/>
        <v>11299635.233432638</v>
      </c>
      <c r="I3246" s="12">
        <f t="shared" si="152"/>
        <v>11299635.233432638</v>
      </c>
    </row>
    <row r="3247" spans="1:9" x14ac:dyDescent="0.35">
      <c r="A3247" s="3"/>
      <c r="B3247" s="3">
        <v>13.245033112582782</v>
      </c>
      <c r="C3247" s="4">
        <v>0</v>
      </c>
      <c r="D3247" s="4">
        <v>0</v>
      </c>
      <c r="E3247" s="4">
        <f t="shared" si="150"/>
        <v>0</v>
      </c>
      <c r="F3247" s="3">
        <v>-5.9064875242214159</v>
      </c>
      <c r="G3247" s="3">
        <v>0.80836751693411091</v>
      </c>
      <c r="H3247" s="5">
        <f t="shared" si="151"/>
        <v>12727533.236966722</v>
      </c>
      <c r="I3247" s="12">
        <f t="shared" si="152"/>
        <v>12727533.236966722</v>
      </c>
    </row>
    <row r="3248" spans="1:9" x14ac:dyDescent="0.35">
      <c r="A3248" s="3"/>
      <c r="B3248" s="3">
        <v>13.262599469496021</v>
      </c>
      <c r="C3248" s="4">
        <v>0</v>
      </c>
      <c r="D3248" s="4">
        <v>0</v>
      </c>
      <c r="E3248" s="4">
        <f t="shared" si="150"/>
        <v>0</v>
      </c>
      <c r="F3248" s="3">
        <v>-7.9230043357911315</v>
      </c>
      <c r="G3248" s="3">
        <v>0.84498415232140112</v>
      </c>
      <c r="H3248" s="5">
        <f t="shared" si="151"/>
        <v>12875103.659340002</v>
      </c>
      <c r="I3248" s="12">
        <f t="shared" si="152"/>
        <v>12875103.659340002</v>
      </c>
    </row>
    <row r="3249" spans="1:9" x14ac:dyDescent="0.35">
      <c r="A3249" s="3"/>
      <c r="B3249" s="3">
        <v>13.280212483399735</v>
      </c>
      <c r="C3249" s="4">
        <v>0</v>
      </c>
      <c r="D3249" s="4">
        <v>0</v>
      </c>
      <c r="E3249" s="4">
        <f t="shared" si="150"/>
        <v>0</v>
      </c>
      <c r="F3249" s="3">
        <v>-9.0926349137423248</v>
      </c>
      <c r="G3249" s="3">
        <v>0.86859616320781308</v>
      </c>
      <c r="H3249" s="5">
        <f t="shared" si="151"/>
        <v>12977452.205165965</v>
      </c>
      <c r="I3249" s="12">
        <f t="shared" si="152"/>
        <v>12977452.205165965</v>
      </c>
    </row>
    <row r="3250" spans="1:9" x14ac:dyDescent="0.35">
      <c r="A3250" s="3"/>
      <c r="B3250" s="3">
        <v>13.297872340425531</v>
      </c>
      <c r="C3250" s="4">
        <v>0</v>
      </c>
      <c r="D3250" s="4">
        <v>0</v>
      </c>
      <c r="E3250" s="4">
        <f t="shared" si="150"/>
        <v>0</v>
      </c>
      <c r="F3250" s="3">
        <v>-9.427289283571918</v>
      </c>
      <c r="G3250" s="3">
        <v>0.85369523526766378</v>
      </c>
      <c r="H3250" s="5">
        <f t="shared" si="151"/>
        <v>12673335.093132298</v>
      </c>
      <c r="I3250" s="12">
        <f t="shared" si="152"/>
        <v>12673335.093132298</v>
      </c>
    </row>
    <row r="3251" spans="1:9" x14ac:dyDescent="0.35">
      <c r="A3251" s="3"/>
      <c r="B3251" s="3">
        <v>13.315579227696405</v>
      </c>
      <c r="C3251" s="4">
        <v>0</v>
      </c>
      <c r="D3251" s="4">
        <v>0</v>
      </c>
      <c r="E3251" s="4">
        <f t="shared" si="150"/>
        <v>0</v>
      </c>
      <c r="F3251" s="3">
        <v>-9.7478794818522037</v>
      </c>
      <c r="G3251" s="3">
        <v>0.81899327283812362</v>
      </c>
      <c r="H3251" s="5">
        <f t="shared" si="151"/>
        <v>12083113.573984981</v>
      </c>
      <c r="I3251" s="12">
        <f t="shared" si="152"/>
        <v>12083113.573984981</v>
      </c>
    </row>
    <row r="3252" spans="1:9" x14ac:dyDescent="0.35">
      <c r="A3252" s="3"/>
      <c r="B3252" s="3">
        <v>13.333333333333334</v>
      </c>
      <c r="C3252" s="4">
        <v>0</v>
      </c>
      <c r="D3252" s="4">
        <v>0</v>
      </c>
      <c r="E3252" s="4">
        <f t="shared" si="150"/>
        <v>0</v>
      </c>
      <c r="F3252" s="3">
        <v>-8.5311682564647189</v>
      </c>
      <c r="G3252" s="3">
        <v>0.82875047746392272</v>
      </c>
      <c r="H3252" s="5">
        <f t="shared" si="151"/>
        <v>12452008.171414398</v>
      </c>
      <c r="I3252" s="12">
        <f t="shared" si="152"/>
        <v>12452008.171414398</v>
      </c>
    </row>
    <row r="3253" spans="1:9" x14ac:dyDescent="0.35">
      <c r="A3253" s="3"/>
      <c r="B3253" s="3">
        <v>13.351134846461949</v>
      </c>
      <c r="C3253" s="4">
        <v>0</v>
      </c>
      <c r="D3253" s="4">
        <v>0</v>
      </c>
      <c r="E3253" s="4">
        <f t="shared" si="150"/>
        <v>0</v>
      </c>
      <c r="F3253" s="3">
        <v>-7.2059085799947411</v>
      </c>
      <c r="G3253" s="3">
        <v>0.84377074638429084</v>
      </c>
      <c r="H3253" s="5">
        <f t="shared" si="151"/>
        <v>12929911.235769439</v>
      </c>
      <c r="I3253" s="12">
        <f t="shared" si="152"/>
        <v>12929911.235769439</v>
      </c>
    </row>
    <row r="3254" spans="1:9" x14ac:dyDescent="0.35">
      <c r="A3254" s="3"/>
      <c r="B3254" s="3">
        <v>13.368983957219251</v>
      </c>
      <c r="C3254" s="4">
        <v>0</v>
      </c>
      <c r="D3254" s="4">
        <v>0</v>
      </c>
      <c r="E3254" s="4">
        <f t="shared" si="150"/>
        <v>0</v>
      </c>
      <c r="F3254" s="3">
        <v>-6.8582135015209023</v>
      </c>
      <c r="G3254" s="3">
        <v>0.85060662250904229</v>
      </c>
      <c r="H3254" s="5">
        <f t="shared" si="151"/>
        <v>13090459.637173705</v>
      </c>
      <c r="I3254" s="12">
        <f t="shared" si="152"/>
        <v>13090459.637173705</v>
      </c>
    </row>
    <row r="3255" spans="1:9" x14ac:dyDescent="0.35">
      <c r="A3255" s="3"/>
      <c r="B3255" s="3">
        <v>13.386880856760374</v>
      </c>
      <c r="C3255" s="4">
        <v>0</v>
      </c>
      <c r="D3255" s="4">
        <v>0</v>
      </c>
      <c r="E3255" s="4">
        <f t="shared" si="150"/>
        <v>0</v>
      </c>
      <c r="F3255" s="3">
        <v>-5.6259877240972056</v>
      </c>
      <c r="G3255" s="3">
        <v>0.88339665429558001</v>
      </c>
      <c r="H3255" s="5">
        <f t="shared" si="151"/>
        <v>13840820.173111778</v>
      </c>
      <c r="I3255" s="12">
        <f t="shared" si="152"/>
        <v>13840820.173111778</v>
      </c>
    </row>
    <row r="3256" spans="1:9" x14ac:dyDescent="0.35">
      <c r="A3256" s="3"/>
      <c r="B3256" s="3">
        <v>13.404825737265416</v>
      </c>
      <c r="C3256" s="4">
        <v>0</v>
      </c>
      <c r="D3256" s="4">
        <v>0</v>
      </c>
      <c r="E3256" s="4">
        <f t="shared" si="150"/>
        <v>0</v>
      </c>
      <c r="F3256" s="3">
        <v>-4.6650989918271764</v>
      </c>
      <c r="G3256" s="3">
        <v>0.88607330596517286</v>
      </c>
      <c r="H3256" s="5">
        <f t="shared" si="151"/>
        <v>14072075.755286071</v>
      </c>
      <c r="I3256" s="12">
        <f t="shared" si="152"/>
        <v>14072075.755286071</v>
      </c>
    </row>
    <row r="3257" spans="1:9" x14ac:dyDescent="0.35">
      <c r="A3257" s="3"/>
      <c r="B3257" s="3">
        <v>13.422818791946309</v>
      </c>
      <c r="C3257" s="4">
        <v>0</v>
      </c>
      <c r="D3257" s="4">
        <v>0</v>
      </c>
      <c r="E3257" s="4">
        <f t="shared" si="150"/>
        <v>0</v>
      </c>
      <c r="F3257" s="3">
        <v>-4.7398636890355759</v>
      </c>
      <c r="G3257" s="3">
        <v>0.87960523932474255</v>
      </c>
      <c r="H3257" s="5">
        <f t="shared" si="151"/>
        <v>13936346.27202886</v>
      </c>
      <c r="I3257" s="12">
        <f t="shared" si="152"/>
        <v>13936346.27202886</v>
      </c>
    </row>
    <row r="3258" spans="1:9" x14ac:dyDescent="0.35">
      <c r="A3258" s="3"/>
      <c r="B3258" s="3">
        <v>13.440860215053764</v>
      </c>
      <c r="C3258" s="4">
        <v>0</v>
      </c>
      <c r="D3258" s="4">
        <v>0</v>
      </c>
      <c r="E3258" s="4">
        <f t="shared" si="150"/>
        <v>0</v>
      </c>
      <c r="F3258" s="3">
        <v>-3.5630581220312481</v>
      </c>
      <c r="G3258" s="3">
        <v>0.92075706886309172</v>
      </c>
      <c r="H3258" s="5">
        <f t="shared" si="151"/>
        <v>14833284.789394442</v>
      </c>
      <c r="I3258" s="12">
        <f t="shared" si="152"/>
        <v>14833284.789394442</v>
      </c>
    </row>
    <row r="3259" spans="1:9" x14ac:dyDescent="0.35">
      <c r="A3259" s="3"/>
      <c r="B3259" s="3">
        <v>13.458950201884253</v>
      </c>
      <c r="C3259" s="4">
        <v>0</v>
      </c>
      <c r="D3259" s="4">
        <v>0</v>
      </c>
      <c r="E3259" s="4">
        <f t="shared" si="150"/>
        <v>0</v>
      </c>
      <c r="F3259" s="3">
        <v>-2.2809359384256367</v>
      </c>
      <c r="G3259" s="3">
        <v>0.93920314692783224</v>
      </c>
      <c r="H3259" s="5">
        <f t="shared" si="151"/>
        <v>15405648.906425163</v>
      </c>
      <c r="I3259" s="12">
        <f t="shared" si="152"/>
        <v>15405648.906425163</v>
      </c>
    </row>
    <row r="3260" spans="1:9" x14ac:dyDescent="0.35">
      <c r="A3260" s="3"/>
      <c r="B3260" s="3">
        <v>13.477088948787062</v>
      </c>
      <c r="C3260" s="4">
        <v>0</v>
      </c>
      <c r="D3260" s="4">
        <v>0</v>
      </c>
      <c r="E3260" s="4">
        <f t="shared" si="150"/>
        <v>0</v>
      </c>
      <c r="F3260" s="3">
        <v>-2.6958945842503796</v>
      </c>
      <c r="G3260" s="3">
        <v>0.94194883713640698</v>
      </c>
      <c r="H3260" s="5">
        <f t="shared" si="151"/>
        <v>15335101.699233791</v>
      </c>
      <c r="I3260" s="12">
        <f t="shared" si="152"/>
        <v>15335101.699233791</v>
      </c>
    </row>
    <row r="3261" spans="1:9" x14ac:dyDescent="0.35">
      <c r="A3261" s="3"/>
      <c r="B3261" s="3">
        <v>13.495276653171389</v>
      </c>
      <c r="C3261" s="4">
        <v>0</v>
      </c>
      <c r="D3261" s="4">
        <v>0</v>
      </c>
      <c r="E3261" s="4">
        <f t="shared" si="150"/>
        <v>0</v>
      </c>
      <c r="F3261" s="3">
        <v>-2.9647775060794856</v>
      </c>
      <c r="G3261" s="3">
        <v>0.97469754075510118</v>
      </c>
      <c r="H3261" s="5">
        <f t="shared" si="151"/>
        <v>15783955.336326884</v>
      </c>
      <c r="I3261" s="12">
        <f t="shared" si="152"/>
        <v>15783955.336326884</v>
      </c>
    </row>
    <row r="3262" spans="1:9" x14ac:dyDescent="0.35">
      <c r="A3262" s="3"/>
      <c r="B3262" s="3">
        <v>13.513513513513514</v>
      </c>
      <c r="C3262" s="4">
        <v>0</v>
      </c>
      <c r="D3262" s="4">
        <v>0</v>
      </c>
      <c r="E3262" s="4">
        <f t="shared" si="150"/>
        <v>0</v>
      </c>
      <c r="F3262" s="3">
        <v>-2.9970994709127012</v>
      </c>
      <c r="G3262" s="3">
        <v>0.99077521023312365</v>
      </c>
      <c r="H3262" s="5">
        <f t="shared" si="151"/>
        <v>16015733.020764526</v>
      </c>
      <c r="I3262" s="12">
        <f t="shared" si="152"/>
        <v>16015733.020764526</v>
      </c>
    </row>
    <row r="3263" spans="1:9" x14ac:dyDescent="0.35">
      <c r="A3263" s="3"/>
      <c r="B3263" s="3">
        <v>13.531799729364005</v>
      </c>
      <c r="C3263" s="4">
        <v>0</v>
      </c>
      <c r="D3263" s="4">
        <v>0</v>
      </c>
      <c r="E3263" s="4">
        <f t="shared" si="150"/>
        <v>0</v>
      </c>
      <c r="F3263" s="3">
        <v>-3.9258282934552993</v>
      </c>
      <c r="G3263" s="3">
        <v>0.9810308869489871</v>
      </c>
      <c r="H3263" s="5">
        <f t="shared" si="151"/>
        <v>15618042.711909013</v>
      </c>
      <c r="I3263" s="12">
        <f t="shared" si="152"/>
        <v>15618042.711909013</v>
      </c>
    </row>
    <row r="3264" spans="1:9" x14ac:dyDescent="0.35">
      <c r="A3264" s="3"/>
      <c r="B3264" s="3">
        <v>13.550135501355014</v>
      </c>
      <c r="C3264" s="4">
        <v>0</v>
      </c>
      <c r="D3264" s="4">
        <v>0</v>
      </c>
      <c r="E3264" s="4">
        <f t="shared" si="150"/>
        <v>0</v>
      </c>
      <c r="F3264" s="3">
        <v>-4.5596389928505685</v>
      </c>
      <c r="G3264" s="3">
        <v>0.97159909332509797</v>
      </c>
      <c r="H3264" s="5">
        <f t="shared" si="151"/>
        <v>15300780.671563007</v>
      </c>
      <c r="I3264" s="12">
        <f t="shared" si="152"/>
        <v>15300780.671563007</v>
      </c>
    </row>
    <row r="3265" spans="1:9" x14ac:dyDescent="0.35">
      <c r="A3265" s="3"/>
      <c r="B3265" s="3">
        <v>13.568521031207599</v>
      </c>
      <c r="C3265" s="4">
        <v>0</v>
      </c>
      <c r="D3265" s="4">
        <v>0</v>
      </c>
      <c r="E3265" s="4">
        <f t="shared" si="150"/>
        <v>0</v>
      </c>
      <c r="F3265" s="3">
        <v>-4.5803540946793984</v>
      </c>
      <c r="G3265" s="3">
        <v>0.96440923281701663</v>
      </c>
      <c r="H3265" s="5">
        <f t="shared" si="151"/>
        <v>15163168.059816299</v>
      </c>
      <c r="I3265" s="12">
        <f t="shared" si="152"/>
        <v>15163168.059816299</v>
      </c>
    </row>
    <row r="3266" spans="1:9" x14ac:dyDescent="0.35">
      <c r="A3266" s="3"/>
      <c r="B3266" s="3">
        <v>13.586956521739131</v>
      </c>
      <c r="C3266" s="4">
        <v>0</v>
      </c>
      <c r="D3266" s="4">
        <v>0</v>
      </c>
      <c r="E3266" s="4">
        <f t="shared" ref="E3266:E3329" si="153">2*PI()*(6.626069*10^-34)*3*10^8*3*10^8/($B3266*10^-6)^5/(EXP(6.626069*10^-34*3*10^8/($B3266*10^-6)/(1.38*10^-23)/(C3266+$A$2))-1)*D3266</f>
        <v>0</v>
      </c>
      <c r="F3266" s="3">
        <v>-4.5688410372321417</v>
      </c>
      <c r="G3266" s="3">
        <v>0.95731956589882305</v>
      </c>
      <c r="H3266" s="5">
        <f t="shared" ref="H3266:H3329" si="154">2*PI()*(6.626069*10^-34)*3*10^8*3*10^8/($B3266*10^-6)^5/(EXP(6.626069*10^-34*3*10^8/($B3266*10^-6)/(1.38*10^-23)/(F3266+$A$2))-1)*G3266</f>
        <v>15034722.177452847</v>
      </c>
      <c r="I3266" s="12">
        <f t="shared" ref="I3266:I3329" si="155">E3266+H3266</f>
        <v>15034722.177452847</v>
      </c>
    </row>
    <row r="3267" spans="1:9" x14ac:dyDescent="0.35">
      <c r="A3267" s="3"/>
      <c r="B3267" s="3">
        <v>13.605442176870747</v>
      </c>
      <c r="C3267" s="4">
        <v>0</v>
      </c>
      <c r="D3267" s="4">
        <v>0</v>
      </c>
      <c r="E3267" s="4">
        <f t="shared" si="153"/>
        <v>0</v>
      </c>
      <c r="F3267" s="3">
        <v>-4.2619764910319535</v>
      </c>
      <c r="G3267" s="3">
        <v>0.96113704682426138</v>
      </c>
      <c r="H3267" s="5">
        <f t="shared" si="154"/>
        <v>15144693.766644791</v>
      </c>
      <c r="I3267" s="12">
        <f t="shared" si="155"/>
        <v>15144693.766644791</v>
      </c>
    </row>
    <row r="3268" spans="1:9" x14ac:dyDescent="0.35">
      <c r="A3268" s="3"/>
      <c r="B3268" s="3">
        <v>13.623978201634877</v>
      </c>
      <c r="C3268" s="4">
        <v>0</v>
      </c>
      <c r="D3268" s="4">
        <v>0</v>
      </c>
      <c r="E3268" s="4">
        <f t="shared" si="153"/>
        <v>0</v>
      </c>
      <c r="F3268" s="3">
        <v>-3.7256702185152788</v>
      </c>
      <c r="G3268" s="3">
        <v>0.9628752643345555</v>
      </c>
      <c r="H3268" s="5">
        <f t="shared" si="154"/>
        <v>15274275.909176433</v>
      </c>
      <c r="I3268" s="12">
        <f t="shared" si="155"/>
        <v>15274275.909176433</v>
      </c>
    </row>
    <row r="3269" spans="1:9" x14ac:dyDescent="0.35">
      <c r="A3269" s="3"/>
      <c r="B3269" s="3">
        <v>13.642564802182811</v>
      </c>
      <c r="C3269" s="4">
        <v>0</v>
      </c>
      <c r="D3269" s="4">
        <v>0</v>
      </c>
      <c r="E3269" s="4">
        <f t="shared" si="153"/>
        <v>0</v>
      </c>
      <c r="F3269" s="3">
        <v>-3.3999076329214062</v>
      </c>
      <c r="G3269" s="3">
        <v>0.95989960167050581</v>
      </c>
      <c r="H3269" s="5">
        <f t="shared" si="154"/>
        <v>15280724.010837382</v>
      </c>
      <c r="I3269" s="12">
        <f t="shared" si="155"/>
        <v>15280724.010837382</v>
      </c>
    </row>
    <row r="3270" spans="1:9" x14ac:dyDescent="0.35">
      <c r="A3270" s="3"/>
      <c r="B3270" s="3">
        <v>13.66120218579235</v>
      </c>
      <c r="C3270" s="4">
        <v>0</v>
      </c>
      <c r="D3270" s="4">
        <v>0</v>
      </c>
      <c r="E3270" s="4">
        <f t="shared" si="153"/>
        <v>0</v>
      </c>
      <c r="F3270" s="3">
        <v>-3.1505416424473993</v>
      </c>
      <c r="G3270" s="3">
        <v>0.96622050306378926</v>
      </c>
      <c r="H3270" s="5">
        <f t="shared" si="154"/>
        <v>15417535.197087834</v>
      </c>
      <c r="I3270" s="12">
        <f t="shared" si="155"/>
        <v>15417535.197087834</v>
      </c>
    </row>
    <row r="3271" spans="1:9" x14ac:dyDescent="0.35">
      <c r="A3271" s="3"/>
      <c r="B3271" s="3">
        <v>13.679890560875513</v>
      </c>
      <c r="C3271" s="4">
        <v>0</v>
      </c>
      <c r="D3271" s="4">
        <v>0</v>
      </c>
      <c r="E3271" s="4">
        <f t="shared" si="153"/>
        <v>0</v>
      </c>
      <c r="F3271" s="3">
        <v>-3.2037052901647827</v>
      </c>
      <c r="G3271" s="3">
        <v>0.97494657692761821</v>
      </c>
      <c r="H3271" s="5">
        <f t="shared" si="154"/>
        <v>15523177.601059549</v>
      </c>
      <c r="I3271" s="12">
        <f t="shared" si="155"/>
        <v>15523177.601059549</v>
      </c>
    </row>
    <row r="3272" spans="1:9" x14ac:dyDescent="0.35">
      <c r="A3272" s="3"/>
      <c r="B3272" s="3">
        <v>13.698630136986301</v>
      </c>
      <c r="C3272" s="4">
        <v>0</v>
      </c>
      <c r="D3272" s="4">
        <v>0</v>
      </c>
      <c r="E3272" s="4">
        <f t="shared" si="153"/>
        <v>0</v>
      </c>
      <c r="F3272" s="3">
        <v>-3.726972122283712</v>
      </c>
      <c r="G3272" s="3">
        <v>0.98150370112705321</v>
      </c>
      <c r="H3272" s="5">
        <f t="shared" si="154"/>
        <v>15485166.967073863</v>
      </c>
      <c r="I3272" s="12">
        <f t="shared" si="155"/>
        <v>15485166.967073863</v>
      </c>
    </row>
    <row r="3273" spans="1:9" x14ac:dyDescent="0.35">
      <c r="A3273" s="3"/>
      <c r="B3273" s="3">
        <v>13.717421124828531</v>
      </c>
      <c r="C3273" s="4">
        <v>0</v>
      </c>
      <c r="D3273" s="4">
        <v>0</v>
      </c>
      <c r="E3273" s="4">
        <f t="shared" si="153"/>
        <v>0</v>
      </c>
      <c r="F3273" s="3">
        <v>-4.3859435520276975</v>
      </c>
      <c r="G3273" s="3">
        <v>0.9826768614164294</v>
      </c>
      <c r="H3273" s="5">
        <f t="shared" si="154"/>
        <v>15331018.266698401</v>
      </c>
      <c r="I3273" s="12">
        <f t="shared" si="155"/>
        <v>15331018.266698401</v>
      </c>
    </row>
    <row r="3274" spans="1:9" x14ac:dyDescent="0.35">
      <c r="A3274" s="3"/>
      <c r="B3274" s="3">
        <v>13.736263736263735</v>
      </c>
      <c r="C3274" s="4">
        <v>0</v>
      </c>
      <c r="D3274" s="4">
        <v>0</v>
      </c>
      <c r="E3274" s="4">
        <f t="shared" si="153"/>
        <v>0</v>
      </c>
      <c r="F3274" s="3">
        <v>-5.2715989662345466</v>
      </c>
      <c r="G3274" s="3">
        <v>0.97061398163773238</v>
      </c>
      <c r="H3274" s="5">
        <f t="shared" si="154"/>
        <v>14922895.934236791</v>
      </c>
      <c r="I3274" s="12">
        <f t="shared" si="155"/>
        <v>14922895.934236791</v>
      </c>
    </row>
    <row r="3275" spans="1:9" x14ac:dyDescent="0.35">
      <c r="A3275" s="3"/>
      <c r="B3275" s="3">
        <v>13.75515818431912</v>
      </c>
      <c r="C3275" s="4">
        <v>0</v>
      </c>
      <c r="D3275" s="4">
        <v>0</v>
      </c>
      <c r="E3275" s="4">
        <f t="shared" si="153"/>
        <v>0</v>
      </c>
      <c r="F3275" s="3">
        <v>-5.9149771032703145</v>
      </c>
      <c r="G3275" s="3">
        <v>0.95764697753475514</v>
      </c>
      <c r="H3275" s="5">
        <f t="shared" si="154"/>
        <v>14561920.574253026</v>
      </c>
      <c r="I3275" s="12">
        <f t="shared" si="155"/>
        <v>14561920.574253026</v>
      </c>
    </row>
    <row r="3276" spans="1:9" x14ac:dyDescent="0.35">
      <c r="A3276" s="3"/>
      <c r="B3276" s="3">
        <v>13.774104683195592</v>
      </c>
      <c r="C3276" s="4">
        <v>0</v>
      </c>
      <c r="D3276" s="4">
        <v>0</v>
      </c>
      <c r="E3276" s="4">
        <f t="shared" si="153"/>
        <v>0</v>
      </c>
      <c r="F3276" s="3">
        <v>-5.9090744607492978</v>
      </c>
      <c r="G3276" s="3">
        <v>0.95197436073556241</v>
      </c>
      <c r="H3276" s="5">
        <f t="shared" si="154"/>
        <v>14457208.458523355</v>
      </c>
      <c r="I3276" s="12">
        <f t="shared" si="155"/>
        <v>14457208.458523355</v>
      </c>
    </row>
    <row r="3277" spans="1:9" x14ac:dyDescent="0.35">
      <c r="A3277" s="3"/>
      <c r="B3277" s="3">
        <v>13.793103448275861</v>
      </c>
      <c r="C3277" s="4">
        <v>0</v>
      </c>
      <c r="D3277" s="4">
        <v>0</v>
      </c>
      <c r="E3277" s="4">
        <f t="shared" si="153"/>
        <v>0</v>
      </c>
      <c r="F3277" s="3">
        <v>-5.5148374226415742</v>
      </c>
      <c r="G3277" s="3">
        <v>0.94159338148799965</v>
      </c>
      <c r="H3277" s="5">
        <f t="shared" si="154"/>
        <v>14364645.926094066</v>
      </c>
      <c r="I3277" s="12">
        <f t="shared" si="155"/>
        <v>14364645.926094066</v>
      </c>
    </row>
    <row r="3278" spans="1:9" x14ac:dyDescent="0.35">
      <c r="A3278" s="3"/>
      <c r="B3278" s="3">
        <v>13.812154696132596</v>
      </c>
      <c r="C3278" s="4">
        <v>0</v>
      </c>
      <c r="D3278" s="4">
        <v>0</v>
      </c>
      <c r="E3278" s="4">
        <f t="shared" si="153"/>
        <v>0</v>
      </c>
      <c r="F3278" s="3">
        <v>-4.6112489027324157</v>
      </c>
      <c r="G3278" s="3">
        <v>0.94138220821781204</v>
      </c>
      <c r="H3278" s="5">
        <f t="shared" si="154"/>
        <v>14536062.515442865</v>
      </c>
      <c r="I3278" s="12">
        <f t="shared" si="155"/>
        <v>14536062.515442865</v>
      </c>
    </row>
    <row r="3279" spans="1:9" x14ac:dyDescent="0.35">
      <c r="A3279" s="3"/>
      <c r="B3279" s="3">
        <v>13.831258644536653</v>
      </c>
      <c r="C3279" s="4">
        <v>0</v>
      </c>
      <c r="D3279" s="4">
        <v>0</v>
      </c>
      <c r="E3279" s="4">
        <f t="shared" si="153"/>
        <v>0</v>
      </c>
      <c r="F3279" s="3">
        <v>-3.2011133412511752</v>
      </c>
      <c r="G3279" s="3">
        <v>0.95180522548982094</v>
      </c>
      <c r="H3279" s="5">
        <f t="shared" si="154"/>
        <v>14985148.366145274</v>
      </c>
      <c r="I3279" s="12">
        <f t="shared" si="155"/>
        <v>14985148.366145274</v>
      </c>
    </row>
    <row r="3280" spans="1:9" x14ac:dyDescent="0.35">
      <c r="A3280" s="3"/>
      <c r="B3280" s="3">
        <v>13.850415512465373</v>
      </c>
      <c r="C3280" s="4">
        <v>0</v>
      </c>
      <c r="D3280" s="4">
        <v>0</v>
      </c>
      <c r="E3280" s="4">
        <f t="shared" si="153"/>
        <v>0</v>
      </c>
      <c r="F3280" s="3">
        <v>-1.9584798912154042</v>
      </c>
      <c r="G3280" s="3">
        <v>0.96509255259515359</v>
      </c>
      <c r="H3280" s="5">
        <f t="shared" si="154"/>
        <v>15450373.795272769</v>
      </c>
      <c r="I3280" s="12">
        <f t="shared" si="155"/>
        <v>15450373.795272769</v>
      </c>
    </row>
    <row r="3281" spans="1:9" x14ac:dyDescent="0.35">
      <c r="A3281" s="3"/>
      <c r="B3281" s="3">
        <v>13.869625520110956</v>
      </c>
      <c r="C3281" s="4">
        <v>0</v>
      </c>
      <c r="D3281" s="4">
        <v>0</v>
      </c>
      <c r="E3281" s="4">
        <f t="shared" si="153"/>
        <v>0</v>
      </c>
      <c r="F3281" s="3">
        <v>-1.0575460433350146</v>
      </c>
      <c r="G3281" s="3">
        <v>0.98598293719898278</v>
      </c>
      <c r="H3281" s="5">
        <f t="shared" si="154"/>
        <v>15968465.643011559</v>
      </c>
      <c r="I3281" s="12">
        <f t="shared" si="155"/>
        <v>15968465.643011559</v>
      </c>
    </row>
    <row r="3282" spans="1:9" x14ac:dyDescent="0.35">
      <c r="A3282" s="3"/>
      <c r="B3282" s="3">
        <v>13.888888888888889</v>
      </c>
      <c r="C3282" s="4">
        <v>0</v>
      </c>
      <c r="D3282" s="4">
        <v>0</v>
      </c>
      <c r="E3282" s="4">
        <f t="shared" si="153"/>
        <v>0</v>
      </c>
      <c r="F3282" s="3">
        <v>-0.51986417751962788</v>
      </c>
      <c r="G3282" s="3">
        <v>0.99809550046782269</v>
      </c>
      <c r="H3282" s="5">
        <f t="shared" si="154"/>
        <v>16265665.055952931</v>
      </c>
      <c r="I3282" s="12">
        <f t="shared" si="155"/>
        <v>16265665.055952931</v>
      </c>
    </row>
    <row r="3283" spans="1:9" x14ac:dyDescent="0.35">
      <c r="A3283" s="3"/>
      <c r="B3283" s="3">
        <v>13.908205841446453</v>
      </c>
      <c r="C3283" s="4">
        <v>0</v>
      </c>
      <c r="D3283" s="4">
        <v>0</v>
      </c>
      <c r="E3283" s="4">
        <f t="shared" si="153"/>
        <v>0</v>
      </c>
      <c r="F3283" s="3">
        <v>-0.77937785783697111</v>
      </c>
      <c r="G3283" s="3">
        <v>0.99989795909077239</v>
      </c>
      <c r="H3283" s="5">
        <f t="shared" si="154"/>
        <v>16209635.091132365</v>
      </c>
      <c r="I3283" s="12">
        <f t="shared" si="155"/>
        <v>16209635.091132365</v>
      </c>
    </row>
    <row r="3284" spans="1:9" x14ac:dyDescent="0.35">
      <c r="A3284" s="3"/>
      <c r="B3284" s="3">
        <v>13.927576601671309</v>
      </c>
      <c r="C3284" s="4">
        <v>0</v>
      </c>
      <c r="D3284" s="4">
        <v>0</v>
      </c>
      <c r="E3284" s="4">
        <f t="shared" si="153"/>
        <v>0</v>
      </c>
      <c r="F3284" s="3">
        <v>-1.4021057990209556</v>
      </c>
      <c r="G3284" s="3">
        <v>0.99967284649250487</v>
      </c>
      <c r="H3284" s="5">
        <f t="shared" si="154"/>
        <v>16036839.295087781</v>
      </c>
      <c r="I3284" s="12">
        <f t="shared" si="155"/>
        <v>16036839.295087781</v>
      </c>
    </row>
    <row r="3285" spans="1:9" x14ac:dyDescent="0.35">
      <c r="A3285" s="3"/>
      <c r="B3285" s="3">
        <v>13.947001394700139</v>
      </c>
      <c r="C3285" s="4">
        <v>0</v>
      </c>
      <c r="D3285" s="4">
        <v>0</v>
      </c>
      <c r="E3285" s="4">
        <f t="shared" si="153"/>
        <v>0</v>
      </c>
      <c r="F3285" s="3">
        <v>-1.7852268410044529</v>
      </c>
      <c r="G3285" s="3">
        <v>0.99797207074562266</v>
      </c>
      <c r="H3285" s="5">
        <f t="shared" si="154"/>
        <v>15897008.827667454</v>
      </c>
      <c r="I3285" s="12">
        <f t="shared" si="155"/>
        <v>15897008.827667454</v>
      </c>
    </row>
    <row r="3286" spans="1:9" x14ac:dyDescent="0.35">
      <c r="A3286" s="3"/>
      <c r="B3286" s="3">
        <v>13.966480446927374</v>
      </c>
      <c r="C3286" s="4">
        <v>0</v>
      </c>
      <c r="D3286" s="4">
        <v>0</v>
      </c>
      <c r="E3286" s="4">
        <f t="shared" si="153"/>
        <v>0</v>
      </c>
      <c r="F3286" s="3">
        <v>-1.9646178849936746</v>
      </c>
      <c r="G3286" s="3">
        <v>0.99315823670402748</v>
      </c>
      <c r="H3286" s="5">
        <f t="shared" si="154"/>
        <v>15755272.399579812</v>
      </c>
      <c r="I3286" s="12">
        <f t="shared" si="155"/>
        <v>15755272.399579812</v>
      </c>
    </row>
    <row r="3287" spans="1:9" x14ac:dyDescent="0.35">
      <c r="A3287" s="3"/>
      <c r="B3287" s="3">
        <v>13.986013986013987</v>
      </c>
      <c r="C3287" s="4">
        <v>0</v>
      </c>
      <c r="D3287" s="4">
        <v>0</v>
      </c>
      <c r="E3287" s="4">
        <f t="shared" si="153"/>
        <v>0</v>
      </c>
      <c r="F3287" s="3">
        <v>-1.9544879463605866</v>
      </c>
      <c r="G3287" s="3">
        <v>0.99010123644556225</v>
      </c>
      <c r="H3287" s="5">
        <f t="shared" si="154"/>
        <v>15684937.175953019</v>
      </c>
      <c r="I3287" s="12">
        <f t="shared" si="155"/>
        <v>15684937.175953019</v>
      </c>
    </row>
    <row r="3288" spans="1:9" x14ac:dyDescent="0.35">
      <c r="A3288" s="3"/>
      <c r="B3288" s="3">
        <v>14.005602240896359</v>
      </c>
      <c r="C3288" s="4">
        <v>0</v>
      </c>
      <c r="D3288" s="4">
        <v>0</v>
      </c>
      <c r="E3288" s="4">
        <f t="shared" si="153"/>
        <v>0</v>
      </c>
      <c r="F3288" s="3">
        <v>-1.64030660125145</v>
      </c>
      <c r="G3288" s="3">
        <v>0.99347258214231449</v>
      </c>
      <c r="H3288" s="5">
        <f t="shared" si="154"/>
        <v>15785208.954242287</v>
      </c>
      <c r="I3288" s="12">
        <f t="shared" si="155"/>
        <v>15785208.954242287</v>
      </c>
    </row>
    <row r="3289" spans="1:9" x14ac:dyDescent="0.35">
      <c r="A3289" s="3"/>
      <c r="B3289" s="3">
        <v>14.025245441795231</v>
      </c>
      <c r="C3289" s="4">
        <v>0</v>
      </c>
      <c r="D3289" s="4">
        <v>0</v>
      </c>
      <c r="E3289" s="4">
        <f t="shared" si="153"/>
        <v>0</v>
      </c>
      <c r="F3289" s="3">
        <v>-1.2478778370491341</v>
      </c>
      <c r="G3289" s="3">
        <v>0.99659939663473462</v>
      </c>
      <c r="H3289" s="5">
        <f t="shared" si="154"/>
        <v>15899355.16124817</v>
      </c>
      <c r="I3289" s="12">
        <f t="shared" si="155"/>
        <v>15899355.16124817</v>
      </c>
    </row>
    <row r="3290" spans="1:9" x14ac:dyDescent="0.35">
      <c r="A3290" s="3"/>
      <c r="B3290" s="3">
        <v>14.044943820224718</v>
      </c>
      <c r="C3290" s="4">
        <v>0</v>
      </c>
      <c r="D3290" s="4">
        <v>0</v>
      </c>
      <c r="E3290" s="4">
        <f t="shared" si="153"/>
        <v>0</v>
      </c>
      <c r="F3290" s="3">
        <v>-1.0624701806427652</v>
      </c>
      <c r="G3290" s="3">
        <v>0.99751348017377628</v>
      </c>
      <c r="H3290" s="5">
        <f t="shared" si="154"/>
        <v>15930982.261238972</v>
      </c>
      <c r="I3290" s="12">
        <f t="shared" si="155"/>
        <v>15930982.261238972</v>
      </c>
    </row>
    <row r="3291" spans="1:9" x14ac:dyDescent="0.35">
      <c r="A3291" s="3"/>
      <c r="B3291" s="3">
        <v>14.064697609001406</v>
      </c>
      <c r="C3291" s="4">
        <v>0</v>
      </c>
      <c r="D3291" s="4">
        <v>0</v>
      </c>
      <c r="E3291" s="4">
        <f t="shared" si="153"/>
        <v>0</v>
      </c>
      <c r="F3291" s="3">
        <v>-0.94999229234408633</v>
      </c>
      <c r="G3291" s="3">
        <v>0.99821626130024077</v>
      </c>
      <c r="H3291" s="5">
        <f t="shared" si="154"/>
        <v>15942402.477119531</v>
      </c>
      <c r="I3291" s="12">
        <f t="shared" si="155"/>
        <v>15942402.477119531</v>
      </c>
    </row>
    <row r="3292" spans="1:9" x14ac:dyDescent="0.35">
      <c r="A3292" s="3"/>
      <c r="B3292" s="3">
        <v>14.084507042253522</v>
      </c>
      <c r="C3292" s="4">
        <v>0</v>
      </c>
      <c r="D3292" s="4">
        <v>0</v>
      </c>
      <c r="E3292" s="4">
        <f t="shared" si="153"/>
        <v>0</v>
      </c>
      <c r="F3292" s="3">
        <v>-0.78493141182023007</v>
      </c>
      <c r="G3292" s="3">
        <v>0.99869014920481813</v>
      </c>
      <c r="H3292" s="5">
        <f t="shared" si="154"/>
        <v>15961860.246404203</v>
      </c>
      <c r="I3292" s="12">
        <f t="shared" si="155"/>
        <v>15961860.246404203</v>
      </c>
    </row>
    <row r="3293" spans="1:9" x14ac:dyDescent="0.35">
      <c r="A3293" s="3"/>
      <c r="B3293" s="3">
        <v>14.104372355430183</v>
      </c>
      <c r="C3293" s="4">
        <v>0</v>
      </c>
      <c r="D3293" s="4">
        <v>0</v>
      </c>
      <c r="E3293" s="4">
        <f t="shared" si="153"/>
        <v>0</v>
      </c>
      <c r="F3293" s="3">
        <v>-0.61612740103364561</v>
      </c>
      <c r="G3293" s="3">
        <v>0.99923461774860955</v>
      </c>
      <c r="H3293" s="5">
        <f t="shared" si="154"/>
        <v>15983027.794437092</v>
      </c>
      <c r="I3293" s="12">
        <f t="shared" si="155"/>
        <v>15983027.794437092</v>
      </c>
    </row>
    <row r="3294" spans="1:9" x14ac:dyDescent="0.35">
      <c r="A3294" s="3"/>
      <c r="B3294" s="3">
        <v>14.124293785310735</v>
      </c>
      <c r="C3294" s="4">
        <v>0</v>
      </c>
      <c r="D3294" s="4">
        <v>0</v>
      </c>
      <c r="E3294" s="4">
        <f t="shared" si="153"/>
        <v>0</v>
      </c>
      <c r="F3294" s="3">
        <v>-0.45833006742769838</v>
      </c>
      <c r="G3294" s="3">
        <v>0.99965508861437347</v>
      </c>
      <c r="H3294" s="5">
        <f t="shared" si="154"/>
        <v>15999451.152232973</v>
      </c>
      <c r="I3294" s="12">
        <f t="shared" si="155"/>
        <v>15999451.152232973</v>
      </c>
    </row>
    <row r="3295" spans="1:9" x14ac:dyDescent="0.35">
      <c r="A3295" s="3"/>
      <c r="B3295" s="3">
        <v>14.144271570014144</v>
      </c>
      <c r="C3295" s="4">
        <v>0</v>
      </c>
      <c r="D3295" s="4">
        <v>0</v>
      </c>
      <c r="E3295" s="4">
        <f t="shared" si="153"/>
        <v>0</v>
      </c>
      <c r="F3295" s="3">
        <v>-0.31465966871256795</v>
      </c>
      <c r="G3295" s="3">
        <v>0.99984453972296528</v>
      </c>
      <c r="H3295" s="5">
        <f t="shared" si="154"/>
        <v>16008717.52353763</v>
      </c>
      <c r="I3295" s="12">
        <f t="shared" si="155"/>
        <v>16008717.52353763</v>
      </c>
    </row>
    <row r="3296" spans="1:9" x14ac:dyDescent="0.35">
      <c r="A3296" s="3"/>
      <c r="B3296" s="3">
        <v>14.164305949008499</v>
      </c>
      <c r="C3296" s="4">
        <v>0</v>
      </c>
      <c r="D3296" s="4">
        <v>0</v>
      </c>
      <c r="E3296" s="4">
        <f t="shared" si="153"/>
        <v>0</v>
      </c>
      <c r="F3296" s="3">
        <v>-0.19547216606442816</v>
      </c>
      <c r="G3296" s="3">
        <v>0.99993888077543913</v>
      </c>
      <c r="H3296" s="5">
        <f t="shared" si="154"/>
        <v>16010680.219084503</v>
      </c>
      <c r="I3296" s="12">
        <f t="shared" si="155"/>
        <v>16010680.219084503</v>
      </c>
    </row>
    <row r="3297" spans="1:9" x14ac:dyDescent="0.35">
      <c r="A3297" s="3"/>
      <c r="B3297" s="3">
        <v>14.184397163120567</v>
      </c>
      <c r="C3297" s="4">
        <v>0</v>
      </c>
      <c r="D3297" s="4">
        <v>0</v>
      </c>
      <c r="E3297" s="4">
        <f t="shared" si="153"/>
        <v>0</v>
      </c>
      <c r="F3297" s="3">
        <v>-0.11422975891928218</v>
      </c>
      <c r="G3297" s="3">
        <v>0.99997556494781925</v>
      </c>
      <c r="H3297" s="5">
        <f t="shared" si="154"/>
        <v>16002943.581468228</v>
      </c>
      <c r="I3297" s="12">
        <f t="shared" si="155"/>
        <v>16002943.581468228</v>
      </c>
    </row>
    <row r="3298" spans="1:9" x14ac:dyDescent="0.35">
      <c r="A3298" s="3"/>
      <c r="B3298" s="3">
        <v>14.204545454545455</v>
      </c>
      <c r="C3298" s="4">
        <v>0</v>
      </c>
      <c r="D3298" s="4">
        <v>0</v>
      </c>
      <c r="E3298" s="4">
        <f t="shared" si="153"/>
        <v>0</v>
      </c>
      <c r="F3298" s="3">
        <v>-6.2256592355106478E-2</v>
      </c>
      <c r="G3298" s="3">
        <v>0.99999197844440602</v>
      </c>
      <c r="H3298" s="5">
        <f t="shared" si="154"/>
        <v>15988112.835212728</v>
      </c>
      <c r="I3298" s="12">
        <f t="shared" si="155"/>
        <v>15988112.835212728</v>
      </c>
    </row>
    <row r="3299" spans="1:9" x14ac:dyDescent="0.35">
      <c r="A3299" s="3"/>
      <c r="B3299" s="3">
        <v>14.22475106685633</v>
      </c>
      <c r="C3299" s="4">
        <v>0</v>
      </c>
      <c r="D3299" s="4">
        <v>0</v>
      </c>
      <c r="E3299" s="4">
        <f t="shared" si="153"/>
        <v>0</v>
      </c>
      <c r="F3299" s="3">
        <v>-2.2077205423533995E-2</v>
      </c>
      <c r="G3299" s="3">
        <v>0.99999838239331618</v>
      </c>
      <c r="H3299" s="5">
        <f t="shared" si="154"/>
        <v>15970313.178708527</v>
      </c>
      <c r="I3299" s="12">
        <f t="shared" si="155"/>
        <v>15970313.178708527</v>
      </c>
    </row>
    <row r="3300" spans="1:9" x14ac:dyDescent="0.35">
      <c r="A3300" s="3"/>
      <c r="B3300" s="3">
        <v>14.245014245014245</v>
      </c>
      <c r="C3300" s="4">
        <v>0</v>
      </c>
      <c r="D3300" s="4">
        <v>0</v>
      </c>
      <c r="E3300" s="4">
        <f t="shared" si="153"/>
        <v>0</v>
      </c>
      <c r="F3300" s="3">
        <v>8.490900210301789E-3</v>
      </c>
      <c r="G3300" s="3">
        <v>0.99999937563552499</v>
      </c>
      <c r="H3300" s="5">
        <f t="shared" si="154"/>
        <v>15950126.899095409</v>
      </c>
      <c r="I3300" s="12">
        <f t="shared" si="155"/>
        <v>15950126.899095409</v>
      </c>
    </row>
    <row r="3301" spans="1:9" x14ac:dyDescent="0.35">
      <c r="A3301" s="3"/>
      <c r="B3301" s="3">
        <v>14.265335235378032</v>
      </c>
      <c r="C3301" s="4">
        <v>0</v>
      </c>
      <c r="D3301" s="4">
        <v>0</v>
      </c>
      <c r="E3301" s="4">
        <f t="shared" si="153"/>
        <v>0</v>
      </c>
      <c r="F3301" s="3">
        <v>3.7971719323627438E-2</v>
      </c>
      <c r="G3301" s="3">
        <v>0.9999997428901034</v>
      </c>
      <c r="H3301" s="5">
        <f t="shared" si="154"/>
        <v>15929544.987297978</v>
      </c>
      <c r="I3301" s="12">
        <f t="shared" si="155"/>
        <v>15929544.987297978</v>
      </c>
    </row>
    <row r="3302" spans="1:9" x14ac:dyDescent="0.35">
      <c r="A3302" s="3"/>
      <c r="B3302" s="3">
        <v>14.285714285714286</v>
      </c>
      <c r="C3302" s="4">
        <v>0</v>
      </c>
      <c r="D3302" s="4">
        <v>0</v>
      </c>
      <c r="E3302" s="4">
        <f t="shared" si="153"/>
        <v>0</v>
      </c>
      <c r="F3302" s="3">
        <v>7.5946473808971862E-2</v>
      </c>
      <c r="G3302" s="3">
        <v>0.9999999149270824</v>
      </c>
      <c r="H3302" s="5">
        <f t="shared" si="154"/>
        <v>15910702.335439986</v>
      </c>
      <c r="I3302" s="12">
        <f t="shared" si="155"/>
        <v>15910702.335439986</v>
      </c>
    </row>
    <row r="3303" spans="1:9" x14ac:dyDescent="0.35">
      <c r="A3303" s="3"/>
      <c r="B3303" s="3">
        <v>14.306151645207439</v>
      </c>
      <c r="C3303" s="4">
        <v>0</v>
      </c>
      <c r="D3303" s="4">
        <v>0</v>
      </c>
      <c r="E3303" s="4">
        <f t="shared" si="153"/>
        <v>0</v>
      </c>
      <c r="F3303" s="3">
        <v>0.11728121601086058</v>
      </c>
      <c r="G3303" s="3">
        <v>0.99999997921309514</v>
      </c>
      <c r="H3303" s="5">
        <f t="shared" si="154"/>
        <v>15892449.03269593</v>
      </c>
      <c r="I3303" s="12">
        <f t="shared" si="155"/>
        <v>15892449.03269593</v>
      </c>
    </row>
    <row r="3304" spans="1:9" x14ac:dyDescent="0.35">
      <c r="A3304" s="3"/>
      <c r="B3304" s="3">
        <v>14.326647564469914</v>
      </c>
      <c r="C3304" s="4">
        <v>0</v>
      </c>
      <c r="D3304" s="4">
        <v>0</v>
      </c>
      <c r="E3304" s="4">
        <f t="shared" si="153"/>
        <v>0</v>
      </c>
      <c r="F3304" s="3">
        <v>0.15529593348410345</v>
      </c>
      <c r="G3304" s="3">
        <v>0.99999999702361853</v>
      </c>
      <c r="H3304" s="5">
        <f t="shared" si="154"/>
        <v>15873306.150038971</v>
      </c>
      <c r="I3304" s="12">
        <f t="shared" si="155"/>
        <v>15873306.150038971</v>
      </c>
    </row>
    <row r="3305" spans="1:9" x14ac:dyDescent="0.35">
      <c r="A3305" s="3"/>
      <c r="B3305" s="3">
        <v>14.347202295552368</v>
      </c>
      <c r="C3305" s="4">
        <v>0</v>
      </c>
      <c r="D3305" s="4">
        <v>0</v>
      </c>
      <c r="E3305" s="4">
        <f t="shared" si="153"/>
        <v>0</v>
      </c>
      <c r="F3305" s="3">
        <v>0.19042039709024722</v>
      </c>
      <c r="G3305" s="3">
        <v>0.99999999805556905</v>
      </c>
      <c r="H3305" s="5">
        <f t="shared" si="154"/>
        <v>15853375.042780338</v>
      </c>
      <c r="I3305" s="12">
        <f t="shared" si="155"/>
        <v>15853375.042780338</v>
      </c>
    </row>
    <row r="3306" spans="1:9" x14ac:dyDescent="0.35">
      <c r="A3306" s="3"/>
      <c r="B3306" s="3">
        <v>14.367816091954023</v>
      </c>
      <c r="C3306" s="4">
        <v>0</v>
      </c>
      <c r="D3306" s="4">
        <v>0</v>
      </c>
      <c r="E3306" s="4">
        <f t="shared" si="153"/>
        <v>0</v>
      </c>
      <c r="F3306" s="3">
        <v>0.21551305873456386</v>
      </c>
      <c r="G3306" s="3">
        <v>0.99999999906004788</v>
      </c>
      <c r="H3306" s="5">
        <f t="shared" si="154"/>
        <v>15831094.633662108</v>
      </c>
      <c r="I3306" s="12">
        <f t="shared" si="155"/>
        <v>15831094.633662108</v>
      </c>
    </row>
    <row r="3307" spans="1:9" x14ac:dyDescent="0.35">
      <c r="A3307" s="3"/>
      <c r="B3307" s="3">
        <v>14.388489208633093</v>
      </c>
      <c r="C3307" s="4">
        <v>0</v>
      </c>
      <c r="D3307" s="4">
        <v>0</v>
      </c>
      <c r="E3307" s="4">
        <f t="shared" si="153"/>
        <v>0</v>
      </c>
      <c r="F3307" s="3">
        <v>0.22388938133539113</v>
      </c>
      <c r="G3307" s="3">
        <v>1</v>
      </c>
      <c r="H3307" s="5">
        <f t="shared" si="154"/>
        <v>15805021.989289491</v>
      </c>
      <c r="I3307" s="12">
        <f t="shared" si="155"/>
        <v>15805021.989289491</v>
      </c>
    </row>
    <row r="3308" spans="1:9" x14ac:dyDescent="0.35">
      <c r="A3308" s="3"/>
      <c r="B3308" s="3">
        <v>14.409221902017292</v>
      </c>
      <c r="C3308" s="4">
        <v>0</v>
      </c>
      <c r="D3308" s="4">
        <v>0</v>
      </c>
      <c r="E3308" s="4">
        <f t="shared" si="153"/>
        <v>0</v>
      </c>
      <c r="F3308" s="3">
        <v>0.23048460442623764</v>
      </c>
      <c r="G3308" s="3">
        <v>1</v>
      </c>
      <c r="H3308" s="5">
        <f t="shared" si="154"/>
        <v>15778447.409392133</v>
      </c>
      <c r="I3308" s="12">
        <f t="shared" si="155"/>
        <v>15778447.409392133</v>
      </c>
    </row>
    <row r="3309" spans="1:9" x14ac:dyDescent="0.35">
      <c r="A3309" s="3"/>
      <c r="B3309" s="3">
        <v>14.430014430014429</v>
      </c>
      <c r="C3309" s="4">
        <v>0</v>
      </c>
      <c r="D3309" s="4">
        <v>0</v>
      </c>
      <c r="E3309" s="4">
        <f t="shared" si="153"/>
        <v>0</v>
      </c>
      <c r="F3309" s="3">
        <v>0.24301681505230591</v>
      </c>
      <c r="G3309" s="3">
        <v>1</v>
      </c>
      <c r="H3309" s="5">
        <f t="shared" si="154"/>
        <v>15753052.857347673</v>
      </c>
      <c r="I3309" s="12">
        <f t="shared" si="155"/>
        <v>15753052.857347673</v>
      </c>
    </row>
    <row r="3310" spans="1:9" x14ac:dyDescent="0.35">
      <c r="A3310" s="3"/>
      <c r="B3310" s="3">
        <v>14.450867052023121</v>
      </c>
      <c r="C3310" s="4">
        <v>0</v>
      </c>
      <c r="D3310" s="4">
        <v>0</v>
      </c>
      <c r="E3310" s="4">
        <f t="shared" si="153"/>
        <v>0</v>
      </c>
      <c r="F3310" s="3">
        <v>0.25725256425519094</v>
      </c>
      <c r="G3310" s="3">
        <v>1</v>
      </c>
      <c r="H3310" s="5">
        <f t="shared" si="154"/>
        <v>15727909.256998992</v>
      </c>
      <c r="I3310" s="12">
        <f t="shared" si="155"/>
        <v>15727909.256998992</v>
      </c>
    </row>
    <row r="3311" spans="1:9" x14ac:dyDescent="0.35">
      <c r="A3311" s="3"/>
      <c r="B3311" s="3">
        <v>14.471780028943559</v>
      </c>
      <c r="C3311" s="4">
        <v>0</v>
      </c>
      <c r="D3311" s="4">
        <v>0</v>
      </c>
      <c r="E3311" s="4">
        <f t="shared" si="153"/>
        <v>0</v>
      </c>
      <c r="F3311" s="3">
        <v>0.27643352555176082</v>
      </c>
      <c r="G3311" s="3">
        <v>1</v>
      </c>
      <c r="H3311" s="5">
        <f t="shared" si="154"/>
        <v>15703714.209155938</v>
      </c>
      <c r="I3311" s="12">
        <f t="shared" si="155"/>
        <v>15703714.209155938</v>
      </c>
    </row>
    <row r="3312" spans="1:9" x14ac:dyDescent="0.35">
      <c r="A3312" s="3"/>
      <c r="B3312" s="3">
        <v>14.492753623188406</v>
      </c>
      <c r="C3312" s="4">
        <v>0</v>
      </c>
      <c r="D3312" s="4">
        <v>0</v>
      </c>
      <c r="E3312" s="4">
        <f t="shared" si="153"/>
        <v>0</v>
      </c>
      <c r="F3312" s="3">
        <v>0.2972275366689473</v>
      </c>
      <c r="G3312" s="3">
        <v>1</v>
      </c>
      <c r="H3312" s="5">
        <f t="shared" si="154"/>
        <v>15679740.384763526</v>
      </c>
      <c r="I3312" s="12">
        <f t="shared" si="155"/>
        <v>15679740.384763526</v>
      </c>
    </row>
    <row r="3313" spans="1:9" x14ac:dyDescent="0.35">
      <c r="A3313" s="3"/>
      <c r="B3313" s="3">
        <v>14.513788098693759</v>
      </c>
      <c r="C3313" s="4">
        <v>0</v>
      </c>
      <c r="D3313" s="4">
        <v>0</v>
      </c>
      <c r="E3313" s="4">
        <f t="shared" si="153"/>
        <v>0</v>
      </c>
      <c r="F3313" s="3">
        <v>0.31264598693411472</v>
      </c>
      <c r="G3313" s="3">
        <v>1</v>
      </c>
      <c r="H3313" s="5">
        <f t="shared" si="154"/>
        <v>15654483.505819758</v>
      </c>
      <c r="I3313" s="12">
        <f t="shared" si="155"/>
        <v>15654483.505819758</v>
      </c>
    </row>
    <row r="3314" spans="1:9" x14ac:dyDescent="0.35">
      <c r="A3314" s="3"/>
      <c r="B3314" s="3">
        <v>14.534883720930232</v>
      </c>
      <c r="C3314" s="4">
        <v>0</v>
      </c>
      <c r="D3314" s="4">
        <v>0</v>
      </c>
      <c r="E3314" s="4">
        <f t="shared" si="153"/>
        <v>0</v>
      </c>
      <c r="F3314" s="3">
        <v>0.3210976013030063</v>
      </c>
      <c r="G3314" s="3">
        <v>1</v>
      </c>
      <c r="H3314" s="5">
        <f t="shared" si="154"/>
        <v>15627613.574124517</v>
      </c>
      <c r="I3314" s="12">
        <f t="shared" si="155"/>
        <v>15627613.574124517</v>
      </c>
    </row>
    <row r="3315" spans="1:9" x14ac:dyDescent="0.35">
      <c r="A3315" s="3"/>
      <c r="B3315" s="3">
        <v>14.55604075691412</v>
      </c>
      <c r="C3315" s="4">
        <v>0</v>
      </c>
      <c r="D3315" s="4">
        <v>0</v>
      </c>
      <c r="E3315" s="4">
        <f t="shared" si="153"/>
        <v>0</v>
      </c>
      <c r="F3315" s="3">
        <v>0.32141955719109772</v>
      </c>
      <c r="G3315" s="3">
        <v>1</v>
      </c>
      <c r="H3315" s="5">
        <f t="shared" si="154"/>
        <v>15598896.484938638</v>
      </c>
      <c r="I3315" s="12">
        <f t="shared" si="155"/>
        <v>15598896.484938638</v>
      </c>
    </row>
    <row r="3316" spans="1:9" x14ac:dyDescent="0.35">
      <c r="A3316" s="3"/>
      <c r="B3316" s="3">
        <v>14.577259475218659</v>
      </c>
      <c r="C3316" s="4">
        <v>0</v>
      </c>
      <c r="D3316" s="4">
        <v>0</v>
      </c>
      <c r="E3316" s="4">
        <f t="shared" si="153"/>
        <v>0</v>
      </c>
      <c r="F3316" s="3">
        <v>0.3194602362755859</v>
      </c>
      <c r="G3316" s="3">
        <v>1</v>
      </c>
      <c r="H3316" s="5">
        <f t="shared" si="154"/>
        <v>15569593.674894011</v>
      </c>
      <c r="I3316" s="12">
        <f t="shared" si="155"/>
        <v>15569593.674894011</v>
      </c>
    </row>
    <row r="3317" spans="1:9" x14ac:dyDescent="0.35">
      <c r="A3317" s="3"/>
      <c r="B3317" s="3">
        <v>14.598540145985401</v>
      </c>
      <c r="C3317" s="4">
        <v>0</v>
      </c>
      <c r="D3317" s="4">
        <v>0</v>
      </c>
      <c r="E3317" s="4">
        <f t="shared" si="153"/>
        <v>0</v>
      </c>
      <c r="F3317" s="3">
        <v>0.32012940583083493</v>
      </c>
      <c r="G3317" s="3">
        <v>1</v>
      </c>
      <c r="H3317" s="5">
        <f t="shared" si="154"/>
        <v>15540751.717890644</v>
      </c>
      <c r="I3317" s="12">
        <f t="shared" si="155"/>
        <v>15540751.717890644</v>
      </c>
    </row>
    <row r="3318" spans="1:9" x14ac:dyDescent="0.35">
      <c r="A3318" s="3"/>
      <c r="B3318" s="3">
        <v>14.619883040935672</v>
      </c>
      <c r="C3318" s="4">
        <v>0</v>
      </c>
      <c r="D3318" s="4">
        <v>0</v>
      </c>
      <c r="E3318" s="4">
        <f t="shared" si="153"/>
        <v>0</v>
      </c>
      <c r="F3318" s="3">
        <v>0.32367180401116685</v>
      </c>
      <c r="G3318" s="3">
        <v>1</v>
      </c>
      <c r="H3318" s="5">
        <f t="shared" si="154"/>
        <v>15512417.396277677</v>
      </c>
      <c r="I3318" s="12">
        <f t="shared" si="155"/>
        <v>15512417.396277677</v>
      </c>
    </row>
    <row r="3319" spans="1:9" x14ac:dyDescent="0.35">
      <c r="A3319" s="3"/>
      <c r="B3319" s="3">
        <v>14.641288433382138</v>
      </c>
      <c r="C3319" s="4">
        <v>0</v>
      </c>
      <c r="D3319" s="4">
        <v>0</v>
      </c>
      <c r="E3319" s="4">
        <f t="shared" si="153"/>
        <v>0</v>
      </c>
      <c r="F3319" s="3">
        <v>0.33020648531963842</v>
      </c>
      <c r="G3319" s="3">
        <v>1</v>
      </c>
      <c r="H3319" s="5">
        <f t="shared" si="154"/>
        <v>15484610.371963169</v>
      </c>
      <c r="I3319" s="12">
        <f t="shared" si="155"/>
        <v>15484610.371963169</v>
      </c>
    </row>
    <row r="3320" spans="1:9" x14ac:dyDescent="0.35">
      <c r="A3320" s="3"/>
      <c r="B3320" s="3">
        <v>14.662756598240469</v>
      </c>
      <c r="C3320" s="4">
        <v>0</v>
      </c>
      <c r="D3320" s="4">
        <v>0</v>
      </c>
      <c r="E3320" s="4">
        <f t="shared" si="153"/>
        <v>0</v>
      </c>
      <c r="F3320" s="3">
        <v>0.33569554043865535</v>
      </c>
      <c r="G3320" s="3">
        <v>1</v>
      </c>
      <c r="H3320" s="5">
        <f t="shared" si="154"/>
        <v>15456476.441640163</v>
      </c>
      <c r="I3320" s="12">
        <f t="shared" si="155"/>
        <v>15456476.441640163</v>
      </c>
    </row>
    <row r="3321" spans="1:9" x14ac:dyDescent="0.35">
      <c r="A3321" s="3"/>
      <c r="B3321" s="3">
        <v>14.684287812041116</v>
      </c>
      <c r="C3321" s="4">
        <v>0</v>
      </c>
      <c r="D3321" s="4">
        <v>0</v>
      </c>
      <c r="E3321" s="4">
        <f t="shared" si="153"/>
        <v>0</v>
      </c>
      <c r="F3321" s="3">
        <v>0.34108393400296111</v>
      </c>
      <c r="G3321" s="3">
        <v>1</v>
      </c>
      <c r="H3321" s="5">
        <f t="shared" si="154"/>
        <v>15428215.995955704</v>
      </c>
      <c r="I3321" s="12">
        <f t="shared" si="155"/>
        <v>15428215.995955704</v>
      </c>
    </row>
    <row r="3322" spans="1:9" x14ac:dyDescent="0.35">
      <c r="A3322" s="3"/>
      <c r="B3322" s="3">
        <v>14.705882352941176</v>
      </c>
      <c r="C3322" s="4">
        <v>0</v>
      </c>
      <c r="D3322" s="4">
        <v>0</v>
      </c>
      <c r="E3322" s="4">
        <f t="shared" si="153"/>
        <v>0</v>
      </c>
      <c r="F3322" s="3">
        <v>0.3460931940125761</v>
      </c>
      <c r="G3322" s="3">
        <v>1</v>
      </c>
      <c r="H3322" s="5">
        <f t="shared" si="154"/>
        <v>15399771.438990315</v>
      </c>
      <c r="I3322" s="12">
        <f t="shared" si="155"/>
        <v>15399771.438990315</v>
      </c>
    </row>
    <row r="3323" spans="1:9" x14ac:dyDescent="0.35">
      <c r="A3323" s="3"/>
      <c r="B3323" s="3">
        <v>14.727540500736376</v>
      </c>
      <c r="C3323" s="4">
        <v>0</v>
      </c>
      <c r="D3323" s="4">
        <v>0</v>
      </c>
      <c r="E3323" s="4">
        <f t="shared" si="153"/>
        <v>0</v>
      </c>
      <c r="F3323" s="3">
        <v>0.34562598521289373</v>
      </c>
      <c r="G3323" s="3">
        <v>1</v>
      </c>
      <c r="H3323" s="5">
        <f t="shared" si="154"/>
        <v>15370082.953492431</v>
      </c>
      <c r="I3323" s="12">
        <f t="shared" si="155"/>
        <v>15370082.953492431</v>
      </c>
    </row>
    <row r="3324" spans="1:9" x14ac:dyDescent="0.35">
      <c r="A3324" s="3"/>
      <c r="B3324" s="3">
        <v>14.749262536873156</v>
      </c>
      <c r="C3324" s="4">
        <v>0</v>
      </c>
      <c r="D3324" s="4">
        <v>0</v>
      </c>
      <c r="E3324" s="4">
        <f t="shared" si="153"/>
        <v>0</v>
      </c>
      <c r="F3324" s="3">
        <v>0.34318515523849558</v>
      </c>
      <c r="G3324" s="3">
        <v>1</v>
      </c>
      <c r="H3324" s="5">
        <f t="shared" si="154"/>
        <v>15339888.685052564</v>
      </c>
      <c r="I3324" s="12">
        <f t="shared" si="155"/>
        <v>15339888.685052564</v>
      </c>
    </row>
    <row r="3325" spans="1:9" x14ac:dyDescent="0.35">
      <c r="A3325" s="3"/>
      <c r="B3325" s="3">
        <v>14.771048744460856</v>
      </c>
      <c r="C3325" s="4">
        <v>0</v>
      </c>
      <c r="D3325" s="4">
        <v>0</v>
      </c>
      <c r="E3325" s="4">
        <f t="shared" si="153"/>
        <v>0</v>
      </c>
      <c r="F3325" s="3">
        <v>0.34039948751444626</v>
      </c>
      <c r="G3325" s="3">
        <v>1</v>
      </c>
      <c r="H3325" s="5">
        <f t="shared" si="154"/>
        <v>15309529.805481335</v>
      </c>
      <c r="I3325" s="12">
        <f t="shared" si="155"/>
        <v>15309529.805481335</v>
      </c>
    </row>
    <row r="3326" spans="1:9" x14ac:dyDescent="0.35">
      <c r="A3326" s="3"/>
      <c r="B3326" s="3">
        <v>14.792899408284024</v>
      </c>
      <c r="C3326" s="4">
        <v>0</v>
      </c>
      <c r="D3326" s="4">
        <v>0</v>
      </c>
      <c r="E3326" s="4">
        <f t="shared" si="153"/>
        <v>0</v>
      </c>
      <c r="F3326" s="3">
        <v>0.33611302366797419</v>
      </c>
      <c r="G3326" s="3">
        <v>1</v>
      </c>
      <c r="H3326" s="5">
        <f t="shared" si="154"/>
        <v>15278769.155234516</v>
      </c>
      <c r="I3326" s="12">
        <f t="shared" si="155"/>
        <v>15278769.155234516</v>
      </c>
    </row>
    <row r="3327" spans="1:9" x14ac:dyDescent="0.35">
      <c r="A3327" s="3"/>
      <c r="B3327" s="3">
        <v>14.814814814814815</v>
      </c>
      <c r="C3327" s="4">
        <v>0</v>
      </c>
      <c r="D3327" s="4">
        <v>0</v>
      </c>
      <c r="E3327" s="4">
        <f t="shared" si="153"/>
        <v>0</v>
      </c>
      <c r="F3327" s="3">
        <v>0.33410730724838233</v>
      </c>
      <c r="G3327" s="3">
        <v>1</v>
      </c>
      <c r="H3327" s="5">
        <f t="shared" si="154"/>
        <v>15248386.926863069</v>
      </c>
      <c r="I3327" s="12">
        <f t="shared" si="155"/>
        <v>15248386.926863069</v>
      </c>
    </row>
    <row r="3328" spans="1:9" x14ac:dyDescent="0.35">
      <c r="A3328" s="3"/>
      <c r="B3328" s="3">
        <v>14.836795252225519</v>
      </c>
      <c r="C3328" s="4">
        <v>0</v>
      </c>
      <c r="D3328" s="4">
        <v>0</v>
      </c>
      <c r="E3328" s="4">
        <f t="shared" si="153"/>
        <v>0</v>
      </c>
      <c r="F3328" s="3">
        <v>0.33476966641949274</v>
      </c>
      <c r="G3328" s="3">
        <v>1</v>
      </c>
      <c r="H3328" s="5">
        <f t="shared" si="154"/>
        <v>15218458.138842775</v>
      </c>
      <c r="I3328" s="12">
        <f t="shared" si="155"/>
        <v>15218458.138842775</v>
      </c>
    </row>
    <row r="3329" spans="1:9" x14ac:dyDescent="0.35">
      <c r="A3329" s="3"/>
      <c r="B3329" s="3">
        <v>14.858841010401189</v>
      </c>
      <c r="C3329" s="4">
        <v>0</v>
      </c>
      <c r="D3329" s="4">
        <v>0</v>
      </c>
      <c r="E3329" s="4">
        <f t="shared" si="153"/>
        <v>0</v>
      </c>
      <c r="F3329" s="3">
        <v>0.34038398953315435</v>
      </c>
      <c r="G3329" s="3">
        <v>1</v>
      </c>
      <c r="H3329" s="5">
        <f t="shared" si="154"/>
        <v>15189443.801800279</v>
      </c>
      <c r="I3329" s="12">
        <f t="shared" si="155"/>
        <v>15189443.801800279</v>
      </c>
    </row>
    <row r="3330" spans="1:9" x14ac:dyDescent="0.35">
      <c r="A3330" s="3"/>
      <c r="B3330" s="3">
        <v>14.880952380952381</v>
      </c>
      <c r="C3330" s="4">
        <v>0</v>
      </c>
      <c r="D3330" s="4">
        <v>0</v>
      </c>
      <c r="E3330" s="4">
        <f t="shared" ref="E3330:E3393" si="156">2*PI()*(6.626069*10^-34)*3*10^8*3*10^8/($B3330*10^-6)^5/(EXP(6.626069*10^-34*3*10^8/($B3330*10^-6)/(1.38*10^-23)/(C3330+$A$2))-1)*D3330</f>
        <v>0</v>
      </c>
      <c r="F3330" s="3">
        <v>0.35369488434831736</v>
      </c>
      <c r="G3330" s="3">
        <v>1</v>
      </c>
      <c r="H3330" s="5">
        <f t="shared" ref="H3330:H3393" si="157">2*PI()*(6.626069*10^-34)*3*10^8*3*10^8/($B3330*10^-6)^5/(EXP(6.626069*10^-34*3*10^8/($B3330*10^-6)/(1.38*10^-23)/(F3330+$A$2))-1)*G3330</f>
        <v>15161892.590514343</v>
      </c>
      <c r="I3330" s="12">
        <f t="shared" ref="I3330:I3393" si="158">E3330+H3330</f>
        <v>15161892.590514343</v>
      </c>
    </row>
    <row r="3331" spans="1:9" x14ac:dyDescent="0.35">
      <c r="A3331" s="3"/>
      <c r="B3331" s="3">
        <v>14.903129657228018</v>
      </c>
      <c r="C3331" s="4">
        <v>0</v>
      </c>
      <c r="D3331" s="4">
        <v>0</v>
      </c>
      <c r="E3331" s="4">
        <f t="shared" si="156"/>
        <v>0</v>
      </c>
      <c r="F3331" s="3">
        <v>0.36853367113394597</v>
      </c>
      <c r="G3331" s="3">
        <v>1</v>
      </c>
      <c r="H3331" s="5">
        <f t="shared" si="157"/>
        <v>15134538.952614749</v>
      </c>
      <c r="I3331" s="12">
        <f t="shared" si="158"/>
        <v>15134538.952614749</v>
      </c>
    </row>
    <row r="3332" spans="1:9" x14ac:dyDescent="0.35">
      <c r="A3332" s="3"/>
      <c r="B3332" s="3">
        <v>14.925373134328359</v>
      </c>
      <c r="C3332" s="4">
        <v>0</v>
      </c>
      <c r="D3332" s="4">
        <v>0</v>
      </c>
      <c r="E3332" s="4">
        <f t="shared" si="156"/>
        <v>0</v>
      </c>
      <c r="F3332" s="3">
        <v>0.38180996419943086</v>
      </c>
      <c r="G3332" s="3">
        <v>1</v>
      </c>
      <c r="H3332" s="5">
        <f t="shared" si="157"/>
        <v>15106755.723830955</v>
      </c>
      <c r="I3332" s="12">
        <f t="shared" si="158"/>
        <v>15106755.723830955</v>
      </c>
    </row>
    <row r="3333" spans="1:9" x14ac:dyDescent="0.35">
      <c r="A3333" s="3"/>
      <c r="B3333" s="3">
        <v>14.947683109118087</v>
      </c>
      <c r="C3333" s="4">
        <v>0</v>
      </c>
      <c r="D3333" s="4">
        <v>0</v>
      </c>
      <c r="E3333" s="4">
        <f t="shared" si="156"/>
        <v>0</v>
      </c>
      <c r="F3333" s="3">
        <v>0.39124101337466755</v>
      </c>
      <c r="G3333" s="3">
        <v>1</v>
      </c>
      <c r="H3333" s="5">
        <f t="shared" si="157"/>
        <v>15078086.590953033</v>
      </c>
      <c r="I3333" s="12">
        <f t="shared" si="158"/>
        <v>15078086.590953033</v>
      </c>
    </row>
    <row r="3334" spans="1:9" x14ac:dyDescent="0.35">
      <c r="A3334" s="3"/>
      <c r="B3334" s="3">
        <v>14.970059880239521</v>
      </c>
      <c r="C3334" s="4">
        <v>0</v>
      </c>
      <c r="D3334" s="4">
        <v>0</v>
      </c>
      <c r="E3334" s="4">
        <f t="shared" si="156"/>
        <v>0</v>
      </c>
      <c r="F3334" s="3">
        <v>0.38690404318581384</v>
      </c>
      <c r="G3334" s="3">
        <v>1</v>
      </c>
      <c r="H3334" s="5">
        <f t="shared" si="157"/>
        <v>15046547.725949666</v>
      </c>
      <c r="I3334" s="12">
        <f t="shared" si="158"/>
        <v>15046547.725949666</v>
      </c>
    </row>
    <row r="3335" spans="1:9" x14ac:dyDescent="0.35">
      <c r="A3335" s="3"/>
      <c r="B3335" s="3">
        <v>14.992503748125937</v>
      </c>
      <c r="C3335" s="4">
        <v>0</v>
      </c>
      <c r="D3335" s="4">
        <v>0</v>
      </c>
      <c r="E3335" s="4">
        <f t="shared" si="156"/>
        <v>0</v>
      </c>
      <c r="F3335" s="3">
        <v>0.36953184792608906</v>
      </c>
      <c r="G3335" s="3">
        <v>1</v>
      </c>
      <c r="H3335" s="5">
        <f t="shared" si="157"/>
        <v>15012314.343124337</v>
      </c>
      <c r="I3335" s="12">
        <f t="shared" si="158"/>
        <v>15012314.343124337</v>
      </c>
    </row>
    <row r="3336" spans="1:9" x14ac:dyDescent="0.35">
      <c r="A3336" s="3"/>
      <c r="B3336" s="3">
        <v>15.015015015015015</v>
      </c>
      <c r="C3336" s="4">
        <v>0</v>
      </c>
      <c r="D3336" s="4">
        <v>0</v>
      </c>
      <c r="E3336" s="4">
        <f t="shared" si="156"/>
        <v>0</v>
      </c>
      <c r="F3336" s="3">
        <v>0.35085801399329741</v>
      </c>
      <c r="G3336" s="3">
        <v>1</v>
      </c>
      <c r="H3336" s="5">
        <f t="shared" si="157"/>
        <v>14977752.99974235</v>
      </c>
      <c r="I3336" s="12">
        <f t="shared" si="158"/>
        <v>14977752.99974235</v>
      </c>
    </row>
    <row r="3337" spans="1:9" x14ac:dyDescent="0.35">
      <c r="A3337" s="3"/>
      <c r="B3337" s="3">
        <v>15.037593984962406</v>
      </c>
      <c r="C3337" s="4">
        <v>0</v>
      </c>
      <c r="D3337" s="4">
        <v>0</v>
      </c>
      <c r="E3337" s="4">
        <f t="shared" si="156"/>
        <v>0</v>
      </c>
      <c r="F3337" s="3">
        <v>0.33335359324503316</v>
      </c>
      <c r="G3337" s="3">
        <v>1</v>
      </c>
      <c r="H3337" s="5">
        <f t="shared" si="157"/>
        <v>14943357.651195319</v>
      </c>
      <c r="I3337" s="12">
        <f t="shared" si="158"/>
        <v>14943357.651195319</v>
      </c>
    </row>
    <row r="3338" spans="1:9" x14ac:dyDescent="0.35">
      <c r="A3338" s="3"/>
      <c r="B3338" s="3">
        <v>15.060240963855422</v>
      </c>
      <c r="C3338" s="4">
        <v>0</v>
      </c>
      <c r="D3338" s="4">
        <v>0</v>
      </c>
      <c r="E3338" s="4">
        <f t="shared" si="156"/>
        <v>0</v>
      </c>
      <c r="F3338" s="3">
        <v>0.31731882915385085</v>
      </c>
      <c r="G3338" s="3">
        <v>1</v>
      </c>
      <c r="H3338" s="5">
        <f t="shared" si="157"/>
        <v>14909185.663849169</v>
      </c>
      <c r="I3338" s="12">
        <f t="shared" si="158"/>
        <v>14909185.663849169</v>
      </c>
    </row>
    <row r="3339" spans="1:9" x14ac:dyDescent="0.35">
      <c r="A3339" s="3"/>
      <c r="B3339" s="3">
        <v>15.082956259426847</v>
      </c>
      <c r="C3339" s="4">
        <v>0</v>
      </c>
      <c r="D3339" s="4">
        <v>0</v>
      </c>
      <c r="E3339" s="4">
        <f t="shared" si="156"/>
        <v>0</v>
      </c>
      <c r="F3339" s="3">
        <v>0.31216112716348332</v>
      </c>
      <c r="G3339" s="3">
        <v>1</v>
      </c>
      <c r="H3339" s="5">
        <f t="shared" si="157"/>
        <v>14877089.899831282</v>
      </c>
      <c r="I3339" s="12">
        <f t="shared" si="158"/>
        <v>14877089.899831282</v>
      </c>
    </row>
    <row r="3340" spans="1:9" x14ac:dyDescent="0.35">
      <c r="A3340" s="3"/>
      <c r="B3340" s="3">
        <v>15.105740181268882</v>
      </c>
      <c r="C3340" s="4">
        <v>0</v>
      </c>
      <c r="D3340" s="4">
        <v>0</v>
      </c>
      <c r="E3340" s="4">
        <f t="shared" si="156"/>
        <v>0</v>
      </c>
      <c r="F3340" s="3">
        <v>0.31676355733325179</v>
      </c>
      <c r="G3340" s="3">
        <v>1</v>
      </c>
      <c r="H3340" s="5">
        <f t="shared" si="157"/>
        <v>14846828.87140966</v>
      </c>
      <c r="I3340" s="12">
        <f t="shared" si="158"/>
        <v>14846828.87140966</v>
      </c>
    </row>
    <row r="3341" spans="1:9" x14ac:dyDescent="0.35">
      <c r="A3341" s="3"/>
      <c r="B3341" s="3">
        <v>15.128593040847202</v>
      </c>
      <c r="C3341" s="4">
        <v>0</v>
      </c>
      <c r="D3341" s="4">
        <v>0</v>
      </c>
      <c r="E3341" s="4">
        <f t="shared" si="156"/>
        <v>0</v>
      </c>
      <c r="F3341" s="3">
        <v>0.32090944773316321</v>
      </c>
      <c r="G3341" s="3">
        <v>1</v>
      </c>
      <c r="H3341" s="5">
        <f t="shared" si="157"/>
        <v>14816381.757269148</v>
      </c>
      <c r="I3341" s="12">
        <f t="shared" si="158"/>
        <v>14816381.757269148</v>
      </c>
    </row>
    <row r="3342" spans="1:9" x14ac:dyDescent="0.35">
      <c r="A3342" s="3"/>
      <c r="B3342" s="3">
        <v>15.151515151515152</v>
      </c>
      <c r="C3342" s="4">
        <v>0</v>
      </c>
      <c r="D3342" s="4">
        <v>0</v>
      </c>
      <c r="E3342" s="4">
        <f t="shared" si="156"/>
        <v>0</v>
      </c>
      <c r="F3342" s="3">
        <v>0.32475913234803783</v>
      </c>
      <c r="G3342" s="3">
        <v>1</v>
      </c>
      <c r="H3342" s="5">
        <f t="shared" si="157"/>
        <v>14785781.191433892</v>
      </c>
      <c r="I3342" s="12">
        <f t="shared" si="158"/>
        <v>14785781.191433892</v>
      </c>
    </row>
    <row r="3343" spans="1:9" x14ac:dyDescent="0.35">
      <c r="A3343" s="3"/>
      <c r="B3343" s="3">
        <v>15.174506828528072</v>
      </c>
      <c r="C3343" s="4">
        <v>0</v>
      </c>
      <c r="D3343" s="4">
        <v>0</v>
      </c>
      <c r="E3343" s="4">
        <f t="shared" si="156"/>
        <v>0</v>
      </c>
      <c r="F3343" s="3">
        <v>0.32762617290833307</v>
      </c>
      <c r="G3343" s="3">
        <v>1</v>
      </c>
      <c r="H3343" s="5">
        <f t="shared" si="157"/>
        <v>14754894.634627428</v>
      </c>
      <c r="I3343" s="12">
        <f t="shared" si="158"/>
        <v>14754894.634627428</v>
      </c>
    </row>
    <row r="3344" spans="1:9" x14ac:dyDescent="0.35">
      <c r="A3344" s="3"/>
      <c r="B3344" s="3">
        <v>15.19756838905775</v>
      </c>
      <c r="C3344" s="4">
        <v>0</v>
      </c>
      <c r="D3344" s="4">
        <v>0</v>
      </c>
      <c r="E3344" s="4">
        <f t="shared" si="156"/>
        <v>0</v>
      </c>
      <c r="F3344" s="3">
        <v>0.3262819865869574</v>
      </c>
      <c r="G3344" s="3">
        <v>1</v>
      </c>
      <c r="H3344" s="5">
        <f t="shared" si="157"/>
        <v>14723098.538417559</v>
      </c>
      <c r="I3344" s="12">
        <f t="shared" si="158"/>
        <v>14723098.538417559</v>
      </c>
    </row>
    <row r="3345" spans="1:9" x14ac:dyDescent="0.35">
      <c r="A3345" s="3"/>
      <c r="B3345" s="3">
        <v>15.220700152207002</v>
      </c>
      <c r="C3345" s="4">
        <v>0</v>
      </c>
      <c r="D3345" s="4">
        <v>0</v>
      </c>
      <c r="E3345" s="4">
        <f t="shared" si="156"/>
        <v>0</v>
      </c>
      <c r="F3345" s="3">
        <v>0.3234983645867146</v>
      </c>
      <c r="G3345" s="3">
        <v>1</v>
      </c>
      <c r="H3345" s="5">
        <f t="shared" si="157"/>
        <v>14690937.39944528</v>
      </c>
      <c r="I3345" s="12">
        <f t="shared" si="158"/>
        <v>14690937.39944528</v>
      </c>
    </row>
    <row r="3346" spans="1:9" x14ac:dyDescent="0.35">
      <c r="A3346" s="3"/>
      <c r="B3346" s="3">
        <v>15.24390243902439</v>
      </c>
      <c r="C3346" s="4">
        <v>0</v>
      </c>
      <c r="D3346" s="4">
        <v>0</v>
      </c>
      <c r="E3346" s="4">
        <f t="shared" si="156"/>
        <v>0</v>
      </c>
      <c r="F3346" s="3">
        <v>0.31851610030213351</v>
      </c>
      <c r="G3346" s="3">
        <v>1</v>
      </c>
      <c r="H3346" s="5">
        <f t="shared" si="157"/>
        <v>14658268.424438497</v>
      </c>
      <c r="I3346" s="12">
        <f t="shared" si="158"/>
        <v>14658268.424438497</v>
      </c>
    </row>
    <row r="3347" spans="1:9" x14ac:dyDescent="0.35">
      <c r="A3347" s="3"/>
      <c r="B3347" s="3">
        <v>15.267175572519085</v>
      </c>
      <c r="C3347" s="4">
        <v>0</v>
      </c>
      <c r="D3347" s="4">
        <v>0</v>
      </c>
      <c r="E3347" s="4">
        <f t="shared" si="156"/>
        <v>0</v>
      </c>
      <c r="F3347" s="3">
        <v>0.31446957703278711</v>
      </c>
      <c r="G3347" s="3">
        <v>1</v>
      </c>
      <c r="H3347" s="5">
        <f t="shared" si="157"/>
        <v>14625697.807707746</v>
      </c>
      <c r="I3347" s="12">
        <f t="shared" si="158"/>
        <v>14625697.807707746</v>
      </c>
    </row>
    <row r="3348" spans="1:9" x14ac:dyDescent="0.35">
      <c r="A3348" s="3"/>
      <c r="B3348" s="3">
        <v>15.290519877675841</v>
      </c>
      <c r="C3348" s="4">
        <v>0</v>
      </c>
      <c r="D3348" s="4">
        <v>0</v>
      </c>
      <c r="E3348" s="4">
        <f t="shared" si="156"/>
        <v>0</v>
      </c>
      <c r="F3348" s="3">
        <v>0.31503486003773562</v>
      </c>
      <c r="G3348" s="3">
        <v>1</v>
      </c>
      <c r="H3348" s="5">
        <f t="shared" si="157"/>
        <v>14593926.741293604</v>
      </c>
      <c r="I3348" s="12">
        <f t="shared" si="158"/>
        <v>14593926.741293604</v>
      </c>
    </row>
    <row r="3349" spans="1:9" x14ac:dyDescent="0.35">
      <c r="A3349" s="3"/>
      <c r="B3349" s="3">
        <v>15.313935681470138</v>
      </c>
      <c r="C3349" s="4">
        <v>0</v>
      </c>
      <c r="D3349" s="4">
        <v>0</v>
      </c>
      <c r="E3349" s="4">
        <f t="shared" si="156"/>
        <v>0</v>
      </c>
      <c r="F3349" s="3">
        <v>0.31621257044025697</v>
      </c>
      <c r="G3349" s="3">
        <v>1</v>
      </c>
      <c r="H3349" s="5">
        <f t="shared" si="157"/>
        <v>14562184.494451612</v>
      </c>
      <c r="I3349" s="12">
        <f t="shared" si="158"/>
        <v>14562184.494451612</v>
      </c>
    </row>
    <row r="3350" spans="1:9" x14ac:dyDescent="0.35">
      <c r="A3350" s="3"/>
      <c r="B3350" s="3">
        <v>15.337423312883436</v>
      </c>
      <c r="C3350" s="4">
        <v>0</v>
      </c>
      <c r="D3350" s="4">
        <v>0</v>
      </c>
      <c r="E3350" s="4">
        <f t="shared" si="156"/>
        <v>0</v>
      </c>
      <c r="F3350" s="3">
        <v>0.32155994488439321</v>
      </c>
      <c r="G3350" s="3">
        <v>1</v>
      </c>
      <c r="H3350" s="5">
        <f t="shared" si="157"/>
        <v>14531145.433605015</v>
      </c>
      <c r="I3350" s="12">
        <f t="shared" si="158"/>
        <v>14531145.433605015</v>
      </c>
    </row>
    <row r="3351" spans="1:9" x14ac:dyDescent="0.35">
      <c r="A3351" s="3"/>
      <c r="B3351" s="3">
        <v>15.360983102918587</v>
      </c>
      <c r="C3351" s="4">
        <v>0</v>
      </c>
      <c r="D3351" s="4">
        <v>0</v>
      </c>
      <c r="E3351" s="4">
        <f t="shared" si="156"/>
        <v>0</v>
      </c>
      <c r="F3351" s="3">
        <v>0.32976339856049891</v>
      </c>
      <c r="G3351" s="3">
        <v>1</v>
      </c>
      <c r="H3351" s="5">
        <f t="shared" si="157"/>
        <v>14500553.151500033</v>
      </c>
      <c r="I3351" s="12">
        <f t="shared" si="158"/>
        <v>14500553.151500033</v>
      </c>
    </row>
    <row r="3352" spans="1:9" x14ac:dyDescent="0.35">
      <c r="A3352" s="3"/>
      <c r="B3352" s="3">
        <v>15.384615384615385</v>
      </c>
      <c r="C3352" s="4">
        <v>0</v>
      </c>
      <c r="D3352" s="4">
        <v>0</v>
      </c>
      <c r="E3352" s="4">
        <f t="shared" si="156"/>
        <v>0</v>
      </c>
      <c r="F3352" s="3">
        <v>0.32901283620426514</v>
      </c>
      <c r="G3352" s="3">
        <v>1</v>
      </c>
      <c r="H3352" s="5">
        <f t="shared" si="157"/>
        <v>14468176.565114973</v>
      </c>
      <c r="I3352" s="12">
        <f t="shared" si="158"/>
        <v>14468176.565114973</v>
      </c>
    </row>
    <row r="3353" spans="1:9" x14ac:dyDescent="0.35">
      <c r="A3353" s="3"/>
      <c r="B3353" s="3">
        <v>15.408320493066256</v>
      </c>
      <c r="C3353" s="4">
        <v>0</v>
      </c>
      <c r="D3353" s="4">
        <v>0</v>
      </c>
      <c r="E3353" s="4">
        <f t="shared" si="156"/>
        <v>0</v>
      </c>
      <c r="F3353" s="3">
        <v>0.32379501756392981</v>
      </c>
      <c r="G3353" s="3">
        <v>1</v>
      </c>
      <c r="H3353" s="5">
        <f t="shared" si="157"/>
        <v>14434876.82677903</v>
      </c>
      <c r="I3353" s="12">
        <f t="shared" si="158"/>
        <v>14434876.82677903</v>
      </c>
    </row>
    <row r="3354" spans="1:9" x14ac:dyDescent="0.35">
      <c r="A3354" s="3"/>
      <c r="B3354" s="3">
        <v>15.432098765432098</v>
      </c>
      <c r="C3354" s="4">
        <v>0</v>
      </c>
      <c r="D3354" s="4">
        <v>0</v>
      </c>
      <c r="E3354" s="4">
        <f t="shared" si="156"/>
        <v>0</v>
      </c>
      <c r="F3354" s="3">
        <v>0.31453026253141159</v>
      </c>
      <c r="G3354" s="3">
        <v>1</v>
      </c>
      <c r="H3354" s="5">
        <f t="shared" si="157"/>
        <v>14400742.171000618</v>
      </c>
      <c r="I3354" s="12">
        <f t="shared" si="158"/>
        <v>14400742.171000618</v>
      </c>
    </row>
    <row r="3355" spans="1:9" x14ac:dyDescent="0.35">
      <c r="A3355" s="3"/>
      <c r="B3355" s="3">
        <v>15.45595054095827</v>
      </c>
      <c r="C3355" s="4">
        <v>0</v>
      </c>
      <c r="D3355" s="4">
        <v>0</v>
      </c>
      <c r="E3355" s="4">
        <f t="shared" si="156"/>
        <v>0</v>
      </c>
      <c r="F3355" s="3">
        <v>0.29233593369048094</v>
      </c>
      <c r="G3355" s="3">
        <v>1</v>
      </c>
      <c r="H3355" s="5">
        <f t="shared" si="157"/>
        <v>14364125.737249786</v>
      </c>
      <c r="I3355" s="12">
        <f t="shared" si="158"/>
        <v>14364125.737249786</v>
      </c>
    </row>
    <row r="3356" spans="1:9" x14ac:dyDescent="0.35">
      <c r="A3356" s="3"/>
      <c r="B3356" s="3">
        <v>15.479876160990711</v>
      </c>
      <c r="C3356" s="4">
        <v>0</v>
      </c>
      <c r="D3356" s="4">
        <v>0</v>
      </c>
      <c r="E3356" s="4">
        <f t="shared" si="156"/>
        <v>0</v>
      </c>
      <c r="F3356" s="3">
        <v>0.27005217383230046</v>
      </c>
      <c r="G3356" s="3">
        <v>1</v>
      </c>
      <c r="H3356" s="5">
        <f t="shared" si="157"/>
        <v>14327439.310221935</v>
      </c>
      <c r="I3356" s="12">
        <f t="shared" si="158"/>
        <v>14327439.310221935</v>
      </c>
    </row>
    <row r="3357" spans="1:9" x14ac:dyDescent="0.35">
      <c r="A3357" s="3"/>
      <c r="B3357" s="3">
        <v>15.503875968992247</v>
      </c>
      <c r="C3357" s="4">
        <v>0</v>
      </c>
      <c r="D3357" s="4">
        <v>0</v>
      </c>
      <c r="E3357" s="4">
        <f t="shared" si="156"/>
        <v>0</v>
      </c>
      <c r="F3357" s="3">
        <v>0.25148328249048291</v>
      </c>
      <c r="G3357" s="3">
        <v>1</v>
      </c>
      <c r="H3357" s="5">
        <f t="shared" si="157"/>
        <v>14291387.253368968</v>
      </c>
      <c r="I3357" s="12">
        <f t="shared" si="158"/>
        <v>14291387.253368968</v>
      </c>
    </row>
    <row r="3358" spans="1:9" x14ac:dyDescent="0.35">
      <c r="A3358" s="3"/>
      <c r="B3358" s="3">
        <v>15.527950310559007</v>
      </c>
      <c r="C3358" s="4">
        <v>0</v>
      </c>
      <c r="D3358" s="4">
        <v>0</v>
      </c>
      <c r="E3358" s="4">
        <f t="shared" si="156"/>
        <v>0</v>
      </c>
      <c r="F3358" s="3">
        <v>0.2273572060205197</v>
      </c>
      <c r="G3358" s="3">
        <v>1</v>
      </c>
      <c r="H3358" s="5">
        <f t="shared" si="157"/>
        <v>14254253.485252522</v>
      </c>
      <c r="I3358" s="12">
        <f t="shared" si="158"/>
        <v>14254253.485252522</v>
      </c>
    </row>
    <row r="3359" spans="1:9" x14ac:dyDescent="0.35">
      <c r="A3359" s="3"/>
      <c r="B3359" s="3">
        <v>15.552099533437014</v>
      </c>
      <c r="C3359" s="4">
        <v>0</v>
      </c>
      <c r="D3359" s="4">
        <v>0</v>
      </c>
      <c r="E3359" s="4">
        <f t="shared" si="156"/>
        <v>0</v>
      </c>
      <c r="F3359" s="3">
        <v>0.21113025156849971</v>
      </c>
      <c r="G3359" s="3">
        <v>1</v>
      </c>
      <c r="H3359" s="5">
        <f t="shared" si="157"/>
        <v>14218520.527164515</v>
      </c>
      <c r="I3359" s="12">
        <f t="shared" si="158"/>
        <v>14218520.527164515</v>
      </c>
    </row>
    <row r="3360" spans="1:9" x14ac:dyDescent="0.35">
      <c r="A3360" s="3"/>
      <c r="B3360" s="3">
        <v>15.576323987538942</v>
      </c>
      <c r="C3360" s="4">
        <v>0</v>
      </c>
      <c r="D3360" s="4">
        <v>0</v>
      </c>
      <c r="E3360" s="4">
        <f t="shared" si="156"/>
        <v>0</v>
      </c>
      <c r="F3360" s="3">
        <v>0.20152656194763949</v>
      </c>
      <c r="G3360" s="3">
        <v>1</v>
      </c>
      <c r="H3360" s="5">
        <f t="shared" si="157"/>
        <v>14183939.029831937</v>
      </c>
      <c r="I3360" s="12">
        <f t="shared" si="158"/>
        <v>14183939.029831937</v>
      </c>
    </row>
    <row r="3361" spans="1:9" x14ac:dyDescent="0.35">
      <c r="A3361" s="3"/>
      <c r="B3361" s="3">
        <v>15.600624024960998</v>
      </c>
      <c r="C3361" s="4">
        <v>0</v>
      </c>
      <c r="D3361" s="4">
        <v>0</v>
      </c>
      <c r="E3361" s="4">
        <f t="shared" si="156"/>
        <v>0</v>
      </c>
      <c r="F3361" s="3">
        <v>0.1820077891281926</v>
      </c>
      <c r="G3361" s="3">
        <v>1</v>
      </c>
      <c r="H3361" s="5">
        <f t="shared" si="157"/>
        <v>14147482.216963036</v>
      </c>
      <c r="I3361" s="12">
        <f t="shared" si="158"/>
        <v>14147482.216963036</v>
      </c>
    </row>
    <row r="3362" spans="1:9" x14ac:dyDescent="0.35">
      <c r="A3362" s="3"/>
      <c r="B3362" s="3">
        <v>15.625</v>
      </c>
      <c r="C3362" s="4">
        <v>0</v>
      </c>
      <c r="D3362" s="4">
        <v>0</v>
      </c>
      <c r="E3362" s="4">
        <f t="shared" si="156"/>
        <v>0</v>
      </c>
      <c r="F3362" s="3">
        <v>0.16757988018512152</v>
      </c>
      <c r="G3362" s="3">
        <v>1</v>
      </c>
      <c r="H3362" s="5">
        <f t="shared" si="157"/>
        <v>14111895.002109034</v>
      </c>
      <c r="I3362" s="12">
        <f t="shared" si="158"/>
        <v>14111895.002109034</v>
      </c>
    </row>
    <row r="3363" spans="1:9" x14ac:dyDescent="0.35">
      <c r="A3363" s="3"/>
      <c r="B3363" s="3">
        <v>15.649452269170579</v>
      </c>
      <c r="C3363" s="4">
        <v>0</v>
      </c>
      <c r="D3363" s="4">
        <v>0</v>
      </c>
      <c r="E3363" s="4">
        <f t="shared" si="156"/>
        <v>0</v>
      </c>
      <c r="F3363" s="3">
        <v>0.1582251881508796</v>
      </c>
      <c r="G3363" s="3">
        <v>1</v>
      </c>
      <c r="H3363" s="5">
        <f t="shared" si="157"/>
        <v>14077164.107941374</v>
      </c>
      <c r="I3363" s="12">
        <f t="shared" si="158"/>
        <v>14077164.107941374</v>
      </c>
    </row>
    <row r="3364" spans="1:9" x14ac:dyDescent="0.35">
      <c r="A3364" s="3"/>
      <c r="B3364" s="3">
        <v>15.67398119122257</v>
      </c>
      <c r="C3364" s="4">
        <v>0</v>
      </c>
      <c r="D3364" s="4">
        <v>0</v>
      </c>
      <c r="E3364" s="4">
        <f t="shared" si="156"/>
        <v>0</v>
      </c>
      <c r="F3364" s="3">
        <v>0.13812749398787219</v>
      </c>
      <c r="G3364" s="3">
        <v>1</v>
      </c>
      <c r="H3364" s="5">
        <f t="shared" si="157"/>
        <v>14040430.310445566</v>
      </c>
      <c r="I3364" s="12">
        <f t="shared" si="158"/>
        <v>14040430.310445566</v>
      </c>
    </row>
    <row r="3365" spans="1:9" x14ac:dyDescent="0.35">
      <c r="A3365" s="3"/>
      <c r="B3365" s="3">
        <v>15.698587127158556</v>
      </c>
      <c r="C3365" s="4">
        <v>0</v>
      </c>
      <c r="D3365" s="4">
        <v>0</v>
      </c>
      <c r="E3365" s="4">
        <f t="shared" si="156"/>
        <v>0</v>
      </c>
      <c r="F3365" s="3">
        <v>0.12185986238480381</v>
      </c>
      <c r="G3365" s="3">
        <v>1</v>
      </c>
      <c r="H3365" s="5">
        <f t="shared" si="157"/>
        <v>14004331.489647381</v>
      </c>
      <c r="I3365" s="12">
        <f t="shared" si="158"/>
        <v>14004331.489647381</v>
      </c>
    </row>
    <row r="3366" spans="1:9" x14ac:dyDescent="0.35">
      <c r="A3366" s="3"/>
      <c r="B3366" s="3">
        <v>15.723270440251572</v>
      </c>
      <c r="C3366" s="4">
        <v>0</v>
      </c>
      <c r="D3366" s="4">
        <v>0</v>
      </c>
      <c r="E3366" s="4">
        <f t="shared" si="156"/>
        <v>0</v>
      </c>
      <c r="F3366" s="3">
        <v>0.11056676946168409</v>
      </c>
      <c r="G3366" s="3">
        <v>0.99999999805556905</v>
      </c>
      <c r="H3366" s="5">
        <f t="shared" si="157"/>
        <v>13969064.730144223</v>
      </c>
      <c r="I3366" s="12">
        <f t="shared" si="158"/>
        <v>13969064.730144223</v>
      </c>
    </row>
    <row r="3367" spans="1:9" x14ac:dyDescent="0.35">
      <c r="A3367" s="3"/>
      <c r="B3367" s="3">
        <v>15.748031496062993</v>
      </c>
      <c r="C3367" s="4">
        <v>0</v>
      </c>
      <c r="D3367" s="4">
        <v>0</v>
      </c>
      <c r="E3367" s="4">
        <f t="shared" si="156"/>
        <v>0</v>
      </c>
      <c r="F3367" s="3">
        <v>8.490644114348242E-2</v>
      </c>
      <c r="G3367" s="3">
        <v>0.99999999274474405</v>
      </c>
      <c r="H3367" s="5">
        <f t="shared" si="157"/>
        <v>13931175.978172816</v>
      </c>
      <c r="I3367" s="12">
        <f t="shared" si="158"/>
        <v>13931175.978172816</v>
      </c>
    </row>
    <row r="3368" spans="1:9" x14ac:dyDescent="0.35">
      <c r="A3368" s="3"/>
      <c r="B3368" s="3">
        <v>15.772870662460567</v>
      </c>
      <c r="C3368" s="4">
        <v>0</v>
      </c>
      <c r="D3368" s="4">
        <v>0</v>
      </c>
      <c r="E3368" s="4">
        <f t="shared" si="156"/>
        <v>0</v>
      </c>
      <c r="F3368" s="3">
        <v>4.7663118806553939E-2</v>
      </c>
      <c r="G3368" s="3">
        <v>0.99999997222487491</v>
      </c>
      <c r="H3368" s="5">
        <f t="shared" si="157"/>
        <v>13891189.469683927</v>
      </c>
      <c r="I3368" s="12">
        <f t="shared" si="158"/>
        <v>13891189.469683927</v>
      </c>
    </row>
    <row r="3369" spans="1:9" x14ac:dyDescent="0.35">
      <c r="A3369" s="3"/>
      <c r="B3369" s="3">
        <v>15.797788309636651</v>
      </c>
      <c r="C3369" s="4">
        <v>0</v>
      </c>
      <c r="D3369" s="4">
        <v>0</v>
      </c>
      <c r="E3369" s="4">
        <f t="shared" si="156"/>
        <v>0</v>
      </c>
      <c r="F3369" s="3">
        <v>-7.0575803300698681E-3</v>
      </c>
      <c r="G3369" s="3">
        <v>0.99999985502112143</v>
      </c>
      <c r="H3369" s="5">
        <f t="shared" si="157"/>
        <v>13848088.108735129</v>
      </c>
      <c r="I3369" s="12">
        <f t="shared" si="158"/>
        <v>13848088.108735129</v>
      </c>
    </row>
    <row r="3370" spans="1:9" x14ac:dyDescent="0.35">
      <c r="A3370" s="3"/>
      <c r="B3370" s="3">
        <v>15.822784810126583</v>
      </c>
      <c r="C3370" s="4">
        <v>0</v>
      </c>
      <c r="D3370" s="4">
        <v>0</v>
      </c>
      <c r="E3370" s="4">
        <f t="shared" si="156"/>
        <v>0</v>
      </c>
      <c r="F3370" s="3">
        <v>-9.5615703178725656E-2</v>
      </c>
      <c r="G3370" s="3">
        <v>0.99999901435459149</v>
      </c>
      <c r="H3370" s="5">
        <f t="shared" si="157"/>
        <v>13799024.588001724</v>
      </c>
      <c r="I3370" s="12">
        <f t="shared" si="158"/>
        <v>13799024.588001724</v>
      </c>
    </row>
    <row r="3371" spans="1:9" x14ac:dyDescent="0.35">
      <c r="A3371" s="3"/>
      <c r="B3371" s="3">
        <v>15.847860538827259</v>
      </c>
      <c r="C3371" s="4">
        <v>0</v>
      </c>
      <c r="D3371" s="4">
        <v>0</v>
      </c>
      <c r="E3371" s="4">
        <f t="shared" si="156"/>
        <v>0</v>
      </c>
      <c r="F3371" s="3">
        <v>-0.2025296073904542</v>
      </c>
      <c r="G3371" s="3">
        <v>0.99999590374358305</v>
      </c>
      <c r="H3371" s="5">
        <f t="shared" si="157"/>
        <v>13746765.838805899</v>
      </c>
      <c r="I3371" s="12">
        <f t="shared" si="158"/>
        <v>13746765.838805899</v>
      </c>
    </row>
    <row r="3372" spans="1:9" x14ac:dyDescent="0.35">
      <c r="A3372" s="3"/>
      <c r="B3372" s="3">
        <v>15.873015873015873</v>
      </c>
      <c r="C3372" s="4">
        <v>0</v>
      </c>
      <c r="D3372" s="4">
        <v>0</v>
      </c>
      <c r="E3372" s="4">
        <f t="shared" si="156"/>
        <v>0</v>
      </c>
      <c r="F3372" s="3">
        <v>-0.30185157539679042</v>
      </c>
      <c r="G3372" s="3">
        <v>0.99998037834443909</v>
      </c>
      <c r="H3372" s="5">
        <f t="shared" si="157"/>
        <v>13695739.025693541</v>
      </c>
      <c r="I3372" s="12">
        <f t="shared" si="158"/>
        <v>13695739.025693541</v>
      </c>
    </row>
    <row r="3373" spans="1:9" x14ac:dyDescent="0.35">
      <c r="A3373" s="3"/>
      <c r="B3373" s="3">
        <v>15.898251192368839</v>
      </c>
      <c r="C3373" s="4">
        <v>0</v>
      </c>
      <c r="D3373" s="4">
        <v>0</v>
      </c>
      <c r="E3373" s="4">
        <f t="shared" si="156"/>
        <v>0</v>
      </c>
      <c r="F3373" s="3">
        <v>-0.36899166424103669</v>
      </c>
      <c r="G3373" s="3">
        <v>0.99993627874214241</v>
      </c>
      <c r="H3373" s="5">
        <f t="shared" si="157"/>
        <v>13649975.772242242</v>
      </c>
      <c r="I3373" s="12">
        <f t="shared" si="158"/>
        <v>13649975.772242242</v>
      </c>
    </row>
    <row r="3374" spans="1:9" x14ac:dyDescent="0.35">
      <c r="A3374" s="3"/>
      <c r="B3374" s="3">
        <v>15.923566878980891</v>
      </c>
      <c r="C3374" s="4">
        <v>0</v>
      </c>
      <c r="D3374" s="4">
        <v>0</v>
      </c>
      <c r="E3374" s="4">
        <f t="shared" si="156"/>
        <v>0</v>
      </c>
      <c r="F3374" s="3">
        <v>-0.3830987372446657</v>
      </c>
      <c r="G3374" s="3">
        <v>0.99987720385228329</v>
      </c>
      <c r="H3374" s="5">
        <f t="shared" si="157"/>
        <v>13613197.949360853</v>
      </c>
      <c r="I3374" s="12">
        <f t="shared" si="158"/>
        <v>13613197.949360853</v>
      </c>
    </row>
    <row r="3375" spans="1:9" x14ac:dyDescent="0.35">
      <c r="A3375" s="3"/>
      <c r="B3375" s="3">
        <v>15.94896331738437</v>
      </c>
      <c r="C3375" s="4">
        <v>0</v>
      </c>
      <c r="D3375" s="4">
        <v>0</v>
      </c>
      <c r="E3375" s="4">
        <f t="shared" si="156"/>
        <v>0</v>
      </c>
      <c r="F3375" s="3">
        <v>-0.3896951013615535</v>
      </c>
      <c r="G3375" s="3">
        <v>0.99984840613943193</v>
      </c>
      <c r="H3375" s="5">
        <f t="shared" si="157"/>
        <v>13578072.711739449</v>
      </c>
      <c r="I3375" s="12">
        <f t="shared" si="158"/>
        <v>13578072.711739449</v>
      </c>
    </row>
    <row r="3376" spans="1:9" x14ac:dyDescent="0.35">
      <c r="A3376" s="3"/>
      <c r="B3376" s="3">
        <v>15.974440894568691</v>
      </c>
      <c r="C3376" s="4">
        <v>0</v>
      </c>
      <c r="D3376" s="4">
        <v>0</v>
      </c>
      <c r="E3376" s="4">
        <f t="shared" si="156"/>
        <v>0</v>
      </c>
      <c r="F3376" s="3">
        <v>-0.56822241154111452</v>
      </c>
      <c r="G3376" s="3">
        <v>0.99987067127914897</v>
      </c>
      <c r="H3376" s="5">
        <f t="shared" si="157"/>
        <v>13514099.58446914</v>
      </c>
      <c r="I3376" s="12">
        <f t="shared" si="158"/>
        <v>13514099.58446914</v>
      </c>
    </row>
    <row r="3377" spans="1:9" x14ac:dyDescent="0.35">
      <c r="A3377" s="3"/>
      <c r="B3377" s="3">
        <v>16</v>
      </c>
      <c r="C3377" s="4">
        <v>0</v>
      </c>
      <c r="D3377" s="4">
        <v>0</v>
      </c>
      <c r="E3377" s="4">
        <f t="shared" si="156"/>
        <v>0</v>
      </c>
      <c r="F3377" s="3">
        <v>-0.99723244625641883</v>
      </c>
      <c r="G3377" s="3">
        <v>0.99991030081039456</v>
      </c>
      <c r="H3377" s="5">
        <f t="shared" si="157"/>
        <v>13407870.604904322</v>
      </c>
      <c r="I3377" s="12">
        <f t="shared" si="158"/>
        <v>13407870.604904322</v>
      </c>
    </row>
    <row r="3378" spans="1:9" x14ac:dyDescent="0.35">
      <c r="A3378" s="3"/>
      <c r="B3378" s="3">
        <v>16.025641025641026</v>
      </c>
      <c r="C3378" s="4">
        <v>0</v>
      </c>
      <c r="D3378" s="4">
        <v>0</v>
      </c>
      <c r="E3378" s="4">
        <f t="shared" si="156"/>
        <v>0</v>
      </c>
      <c r="F3378" s="3">
        <v>-1.4029079303925982</v>
      </c>
      <c r="G3378" s="3">
        <v>0.99967172269734395</v>
      </c>
      <c r="H3378" s="5">
        <f t="shared" si="157"/>
        <v>13302555.332523415</v>
      </c>
      <c r="I3378" s="12">
        <f t="shared" si="158"/>
        <v>13302555.332523415</v>
      </c>
    </row>
    <row r="3379" spans="1:9" x14ac:dyDescent="0.35">
      <c r="A3379" s="3"/>
      <c r="B3379" s="3">
        <v>16.051364365971107</v>
      </c>
      <c r="C3379" s="4">
        <v>0</v>
      </c>
      <c r="D3379" s="4">
        <v>0</v>
      </c>
      <c r="E3379" s="4">
        <f t="shared" si="156"/>
        <v>0</v>
      </c>
      <c r="F3379" s="3">
        <v>-1.6800452988869778</v>
      </c>
      <c r="G3379" s="3">
        <v>0.99737287049190315</v>
      </c>
      <c r="H3379" s="5">
        <f t="shared" si="157"/>
        <v>13192272.763753608</v>
      </c>
      <c r="I3379" s="12">
        <f t="shared" si="158"/>
        <v>13192272.763753608</v>
      </c>
    </row>
    <row r="3380" spans="1:9" x14ac:dyDescent="0.35">
      <c r="A3380" s="3"/>
      <c r="B3380" s="3">
        <v>16.077170418006432</v>
      </c>
      <c r="C3380" s="4">
        <v>0</v>
      </c>
      <c r="D3380" s="4">
        <v>0</v>
      </c>
      <c r="E3380" s="4">
        <f t="shared" si="156"/>
        <v>0</v>
      </c>
      <c r="F3380" s="3">
        <v>-1.9101643583903638</v>
      </c>
      <c r="G3380" s="3">
        <v>0.99273592124763943</v>
      </c>
      <c r="H3380" s="5">
        <f t="shared" si="157"/>
        <v>13059795.383794999</v>
      </c>
      <c r="I3380" s="12">
        <f t="shared" si="158"/>
        <v>13059795.383794999</v>
      </c>
    </row>
    <row r="3381" spans="1:9" x14ac:dyDescent="0.35">
      <c r="A3381" s="3"/>
      <c r="B3381" s="3">
        <v>16.103059581320451</v>
      </c>
      <c r="C3381" s="4">
        <v>0</v>
      </c>
      <c r="D3381" s="4">
        <v>0</v>
      </c>
      <c r="E3381" s="4">
        <f t="shared" si="156"/>
        <v>0</v>
      </c>
      <c r="F3381" s="3">
        <v>-1.8123569362634839</v>
      </c>
      <c r="G3381" s="3">
        <v>0.99186666418244762</v>
      </c>
      <c r="H3381" s="5">
        <f t="shared" si="157"/>
        <v>13031777.205717405</v>
      </c>
      <c r="I3381" s="12">
        <f t="shared" si="158"/>
        <v>13031777.205717405</v>
      </c>
    </row>
    <row r="3382" spans="1:9" x14ac:dyDescent="0.35">
      <c r="A3382" s="3"/>
      <c r="B3382" s="3">
        <v>16.129032258064516</v>
      </c>
      <c r="C3382" s="4">
        <v>0</v>
      </c>
      <c r="D3382" s="4">
        <v>0</v>
      </c>
      <c r="E3382" s="4">
        <f t="shared" si="156"/>
        <v>0</v>
      </c>
      <c r="F3382" s="3">
        <v>-1.2872426947924509</v>
      </c>
      <c r="G3382" s="3">
        <v>0.99397489806552564</v>
      </c>
      <c r="H3382" s="5">
        <f t="shared" si="157"/>
        <v>13113386.896040302</v>
      </c>
      <c r="I3382" s="12">
        <f t="shared" si="158"/>
        <v>13113386.896040302</v>
      </c>
    </row>
    <row r="3383" spans="1:9" x14ac:dyDescent="0.35">
      <c r="A3383" s="3"/>
      <c r="B3383" s="3">
        <v>16.15508885298869</v>
      </c>
      <c r="C3383" s="4">
        <v>0</v>
      </c>
      <c r="D3383" s="4">
        <v>0</v>
      </c>
      <c r="E3383" s="4">
        <f t="shared" si="156"/>
        <v>0</v>
      </c>
      <c r="F3383" s="3">
        <v>-0.76880506524865955</v>
      </c>
      <c r="G3383" s="3">
        <v>0.99498391571358413</v>
      </c>
      <c r="H3383" s="5">
        <f t="shared" si="157"/>
        <v>13179059.746434713</v>
      </c>
      <c r="I3383" s="12">
        <f t="shared" si="158"/>
        <v>13179059.746434713</v>
      </c>
    </row>
    <row r="3384" spans="1:9" x14ac:dyDescent="0.35">
      <c r="A3384" s="3"/>
      <c r="B3384" s="3">
        <v>16.181229773462782</v>
      </c>
      <c r="C3384" s="4">
        <v>0</v>
      </c>
      <c r="D3384" s="4">
        <v>0</v>
      </c>
      <c r="E3384" s="4">
        <f t="shared" si="156"/>
        <v>0</v>
      </c>
      <c r="F3384" s="3">
        <v>-0.50804885452912463</v>
      </c>
      <c r="G3384" s="3">
        <v>0.9974881297453968</v>
      </c>
      <c r="H3384" s="5">
        <f t="shared" si="157"/>
        <v>13221491.025124708</v>
      </c>
      <c r="I3384" s="12">
        <f t="shared" si="158"/>
        <v>13221491.025124708</v>
      </c>
    </row>
    <row r="3385" spans="1:9" x14ac:dyDescent="0.35">
      <c r="A3385" s="3"/>
      <c r="B3385" s="3">
        <v>16.207455429497568</v>
      </c>
      <c r="C3385" s="4">
        <v>0</v>
      </c>
      <c r="D3385" s="4">
        <v>0</v>
      </c>
      <c r="E3385" s="4">
        <f t="shared" si="156"/>
        <v>0</v>
      </c>
      <c r="F3385" s="3">
        <v>-0.48985145824742632</v>
      </c>
      <c r="G3385" s="3">
        <v>0.9996642628898541</v>
      </c>
      <c r="H3385" s="5">
        <f t="shared" si="157"/>
        <v>13219114.029304761</v>
      </c>
      <c r="I3385" s="12">
        <f t="shared" si="158"/>
        <v>13219114.029304761</v>
      </c>
    </row>
    <row r="3386" spans="1:9" x14ac:dyDescent="0.35">
      <c r="A3386" s="3"/>
      <c r="B3386" s="3">
        <v>16.233766233766232</v>
      </c>
      <c r="C3386" s="4">
        <v>0</v>
      </c>
      <c r="D3386" s="4">
        <v>0</v>
      </c>
      <c r="E3386" s="4">
        <f t="shared" si="156"/>
        <v>0</v>
      </c>
      <c r="F3386" s="3">
        <v>-0.73253387054156749</v>
      </c>
      <c r="G3386" s="3">
        <v>0.99996434096407105</v>
      </c>
      <c r="H3386" s="5">
        <f t="shared" si="157"/>
        <v>13148790.772619899</v>
      </c>
      <c r="I3386" s="12">
        <f t="shared" si="158"/>
        <v>13148790.772619899</v>
      </c>
    </row>
    <row r="3387" spans="1:9" x14ac:dyDescent="0.35">
      <c r="A3387" s="3"/>
      <c r="B3387" s="3">
        <v>16.260162601626018</v>
      </c>
      <c r="C3387" s="4">
        <v>0</v>
      </c>
      <c r="D3387" s="4">
        <v>0</v>
      </c>
      <c r="E3387" s="4">
        <f t="shared" si="156"/>
        <v>0</v>
      </c>
      <c r="F3387" s="3">
        <v>-1.2540040273420914</v>
      </c>
      <c r="G3387" s="3">
        <v>0.99956875392681988</v>
      </c>
      <c r="H3387" s="5">
        <f t="shared" si="157"/>
        <v>13024050.012568308</v>
      </c>
      <c r="I3387" s="12">
        <f t="shared" si="158"/>
        <v>13024050.012568308</v>
      </c>
    </row>
    <row r="3388" spans="1:9" x14ac:dyDescent="0.35">
      <c r="A3388" s="3"/>
      <c r="B3388" s="3">
        <v>16.286644951140065</v>
      </c>
      <c r="C3388" s="4">
        <v>0</v>
      </c>
      <c r="D3388" s="4">
        <v>0</v>
      </c>
      <c r="E3388" s="4">
        <f t="shared" si="156"/>
        <v>0</v>
      </c>
      <c r="F3388" s="3">
        <v>-1.9970808142791043</v>
      </c>
      <c r="G3388" s="3">
        <v>0.99758153870712185</v>
      </c>
      <c r="H3388" s="5">
        <f t="shared" si="157"/>
        <v>12843860.818095116</v>
      </c>
      <c r="I3388" s="12">
        <f t="shared" si="158"/>
        <v>12843860.818095116</v>
      </c>
    </row>
    <row r="3389" spans="1:9" x14ac:dyDescent="0.35">
      <c r="A3389" s="3"/>
      <c r="B3389" s="3">
        <v>16.31321370309951</v>
      </c>
      <c r="C3389" s="4">
        <v>0</v>
      </c>
      <c r="D3389" s="4">
        <v>0</v>
      </c>
      <c r="E3389" s="4">
        <f t="shared" si="156"/>
        <v>0</v>
      </c>
      <c r="F3389" s="3">
        <v>-2.6968842105107909</v>
      </c>
      <c r="G3389" s="3">
        <v>0.99496104589036394</v>
      </c>
      <c r="H3389" s="5">
        <f t="shared" si="157"/>
        <v>12664554.330112826</v>
      </c>
      <c r="I3389" s="12">
        <f t="shared" si="158"/>
        <v>12664554.330112826</v>
      </c>
    </row>
    <row r="3390" spans="1:9" x14ac:dyDescent="0.35">
      <c r="A3390" s="3"/>
      <c r="B3390" s="3">
        <v>16.33986928104575</v>
      </c>
      <c r="C3390" s="4">
        <v>0</v>
      </c>
      <c r="D3390" s="4">
        <v>0</v>
      </c>
      <c r="E3390" s="4">
        <f t="shared" si="156"/>
        <v>0</v>
      </c>
      <c r="F3390" s="3">
        <v>-3.1839300822806309</v>
      </c>
      <c r="G3390" s="3">
        <v>0.99188464760911843</v>
      </c>
      <c r="H3390" s="5">
        <f t="shared" si="157"/>
        <v>12515240.239857253</v>
      </c>
      <c r="I3390" s="12">
        <f t="shared" si="158"/>
        <v>12515240.239857253</v>
      </c>
    </row>
    <row r="3391" spans="1:9" x14ac:dyDescent="0.35">
      <c r="A3391" s="3"/>
      <c r="B3391" s="3">
        <v>16.366612111292962</v>
      </c>
      <c r="C3391" s="4">
        <v>0</v>
      </c>
      <c r="D3391" s="4">
        <v>0</v>
      </c>
      <c r="E3391" s="4">
        <f t="shared" si="156"/>
        <v>0</v>
      </c>
      <c r="F3391" s="3">
        <v>-3.4711066134150768</v>
      </c>
      <c r="G3391" s="3">
        <v>0.98714895371089539</v>
      </c>
      <c r="H3391" s="5">
        <f t="shared" si="157"/>
        <v>12377940.620230906</v>
      </c>
      <c r="I3391" s="12">
        <f t="shared" si="158"/>
        <v>12377940.620230906</v>
      </c>
    </row>
    <row r="3392" spans="1:9" x14ac:dyDescent="0.35">
      <c r="A3392" s="3"/>
      <c r="B3392" s="3">
        <v>16.393442622950818</v>
      </c>
      <c r="C3392" s="4">
        <v>0</v>
      </c>
      <c r="D3392" s="4">
        <v>0</v>
      </c>
      <c r="E3392" s="4">
        <f t="shared" si="156"/>
        <v>0</v>
      </c>
      <c r="F3392" s="3">
        <v>-3.6491377221576728</v>
      </c>
      <c r="G3392" s="3">
        <v>0.98366762686661979</v>
      </c>
      <c r="H3392" s="5">
        <f t="shared" si="157"/>
        <v>12274344.916098349</v>
      </c>
      <c r="I3392" s="12">
        <f t="shared" si="158"/>
        <v>12274344.916098349</v>
      </c>
    </row>
    <row r="3393" spans="1:9" x14ac:dyDescent="0.35">
      <c r="A3393" s="3"/>
      <c r="B3393" s="3">
        <v>16.420361247947454</v>
      </c>
      <c r="C3393" s="4">
        <v>0</v>
      </c>
      <c r="D3393" s="4">
        <v>0</v>
      </c>
      <c r="E3393" s="4">
        <f t="shared" si="156"/>
        <v>0</v>
      </c>
      <c r="F3393" s="3">
        <v>-3.73071998101193</v>
      </c>
      <c r="G3393" s="3">
        <v>0.98166116022604233</v>
      </c>
      <c r="H3393" s="5">
        <f t="shared" si="157"/>
        <v>12204562.899339562</v>
      </c>
      <c r="I3393" s="12">
        <f t="shared" si="158"/>
        <v>12204562.899339562</v>
      </c>
    </row>
    <row r="3394" spans="1:9" x14ac:dyDescent="0.35">
      <c r="A3394" s="3"/>
      <c r="B3394" s="3">
        <v>16.44736842105263</v>
      </c>
      <c r="C3394" s="4">
        <v>0</v>
      </c>
      <c r="D3394" s="4">
        <v>0</v>
      </c>
      <c r="E3394" s="4">
        <f t="shared" ref="E3394:E3457" si="159">2*PI()*(6.626069*10^-34)*3*10^8*3*10^8/($B3394*10^-6)^5/(EXP(6.626069*10^-34*3*10^8/($B3394*10^-6)/(1.38*10^-23)/(C3394+$A$2))-1)*D3394</f>
        <v>0</v>
      </c>
      <c r="F3394" s="3">
        <v>-3.6026038294125327</v>
      </c>
      <c r="G3394" s="3">
        <v>0.98202562655957715</v>
      </c>
      <c r="H3394" s="5">
        <f t="shared" ref="H3394:H3457" si="160">2*PI()*(6.626069*10^-34)*3*10^8*3*10^8/($B3394*10^-6)^5/(EXP(6.626069*10^-34*3*10^8/($B3394*10^-6)/(1.38*10^-23)/(F3394+$A$2))-1)*G3394</f>
        <v>12196642.682558458</v>
      </c>
      <c r="I3394" s="12">
        <f t="shared" ref="I3394:I3457" si="161">E3394+H3394</f>
        <v>12196642.682558458</v>
      </c>
    </row>
    <row r="3395" spans="1:9" x14ac:dyDescent="0.35">
      <c r="A3395" s="3"/>
      <c r="B3395" s="3">
        <v>16.474464579901152</v>
      </c>
      <c r="C3395" s="4">
        <v>0</v>
      </c>
      <c r="D3395" s="4">
        <v>0</v>
      </c>
      <c r="E3395" s="4">
        <f t="shared" si="159"/>
        <v>0</v>
      </c>
      <c r="F3395" s="3">
        <v>-3.3479074990119897</v>
      </c>
      <c r="G3395" s="3">
        <v>0.98258571181986798</v>
      </c>
      <c r="H3395" s="5">
        <f t="shared" si="160"/>
        <v>12210370.450217564</v>
      </c>
      <c r="I3395" s="12">
        <f t="shared" si="161"/>
        <v>12210370.450217564</v>
      </c>
    </row>
    <row r="3396" spans="1:9" x14ac:dyDescent="0.35">
      <c r="A3396" s="3"/>
      <c r="B3396" s="3">
        <v>16.501650165016503</v>
      </c>
      <c r="C3396" s="4">
        <v>0</v>
      </c>
      <c r="D3396" s="4">
        <v>0</v>
      </c>
      <c r="E3396" s="4">
        <f t="shared" si="159"/>
        <v>0</v>
      </c>
      <c r="F3396" s="3">
        <v>-3.2158967083443941</v>
      </c>
      <c r="G3396" s="3">
        <v>0.98137375965305085</v>
      </c>
      <c r="H3396" s="5">
        <f t="shared" si="160"/>
        <v>12182974.280229256</v>
      </c>
      <c r="I3396" s="12">
        <f t="shared" si="161"/>
        <v>12182974.280229256</v>
      </c>
    </row>
    <row r="3397" spans="1:9" x14ac:dyDescent="0.35">
      <c r="A3397" s="3"/>
      <c r="B3397" s="3">
        <v>16.528925619834709</v>
      </c>
      <c r="C3397" s="4">
        <v>0</v>
      </c>
      <c r="D3397" s="4">
        <v>0</v>
      </c>
      <c r="E3397" s="4">
        <f t="shared" si="159"/>
        <v>0</v>
      </c>
      <c r="F3397" s="3">
        <v>-3.2439225291397178</v>
      </c>
      <c r="G3397" s="3">
        <v>0.98306580107390795</v>
      </c>
      <c r="H3397" s="5">
        <f t="shared" si="160"/>
        <v>12166982.67658942</v>
      </c>
      <c r="I3397" s="12">
        <f t="shared" si="161"/>
        <v>12166982.67658942</v>
      </c>
    </row>
    <row r="3398" spans="1:9" x14ac:dyDescent="0.35">
      <c r="A3398" s="3"/>
      <c r="B3398" s="3">
        <v>16.556291390728475</v>
      </c>
      <c r="C3398" s="4">
        <v>0</v>
      </c>
      <c r="D3398" s="4">
        <v>0</v>
      </c>
      <c r="E3398" s="4">
        <f t="shared" si="159"/>
        <v>0</v>
      </c>
      <c r="F3398" s="3">
        <v>-3.2105879688887966</v>
      </c>
      <c r="G3398" s="3">
        <v>0.98500223760709016</v>
      </c>
      <c r="H3398" s="5">
        <f t="shared" si="160"/>
        <v>12163192.464167908</v>
      </c>
      <c r="I3398" s="12">
        <f t="shared" si="161"/>
        <v>12163192.464167908</v>
      </c>
    </row>
    <row r="3399" spans="1:9" x14ac:dyDescent="0.35">
      <c r="A3399" s="3"/>
      <c r="B3399" s="3">
        <v>16.58374792703151</v>
      </c>
      <c r="C3399" s="4">
        <v>0</v>
      </c>
      <c r="D3399" s="4">
        <v>0</v>
      </c>
      <c r="E3399" s="4">
        <f t="shared" si="159"/>
        <v>0</v>
      </c>
      <c r="F3399" s="3">
        <v>-2.9086155277042165</v>
      </c>
      <c r="G3399" s="3">
        <v>0.98466671043409515</v>
      </c>
      <c r="H3399" s="5">
        <f t="shared" si="160"/>
        <v>12171953.415021818</v>
      </c>
      <c r="I3399" s="12">
        <f t="shared" si="161"/>
        <v>12171953.415021818</v>
      </c>
    </row>
    <row r="3400" spans="1:9" x14ac:dyDescent="0.35">
      <c r="A3400" s="3"/>
      <c r="B3400" s="3">
        <v>16.611295681063122</v>
      </c>
      <c r="C3400" s="4">
        <v>0</v>
      </c>
      <c r="D3400" s="4">
        <v>0</v>
      </c>
      <c r="E3400" s="4">
        <f t="shared" si="159"/>
        <v>0</v>
      </c>
      <c r="F3400" s="3">
        <v>-2.6483465714217571</v>
      </c>
      <c r="G3400" s="3">
        <v>0.97965759175003353</v>
      </c>
      <c r="H3400" s="5">
        <f t="shared" si="160"/>
        <v>12116223.874401648</v>
      </c>
      <c r="I3400" s="12">
        <f t="shared" si="161"/>
        <v>12116223.874401648</v>
      </c>
    </row>
    <row r="3401" spans="1:9" x14ac:dyDescent="0.35">
      <c r="A3401" s="3"/>
      <c r="B3401" s="3">
        <v>16.638935108153078</v>
      </c>
      <c r="C3401" s="4">
        <v>0</v>
      </c>
      <c r="D3401" s="4">
        <v>0</v>
      </c>
      <c r="E3401" s="4">
        <f t="shared" si="159"/>
        <v>0</v>
      </c>
      <c r="F3401" s="3">
        <v>-2.68623994544962</v>
      </c>
      <c r="G3401" s="3">
        <v>0.97369764736326381</v>
      </c>
      <c r="H3401" s="5">
        <f t="shared" si="160"/>
        <v>12003852.186009748</v>
      </c>
      <c r="I3401" s="12">
        <f t="shared" si="161"/>
        <v>12003852.186009748</v>
      </c>
    </row>
    <row r="3402" spans="1:9" x14ac:dyDescent="0.35">
      <c r="A3402" s="3"/>
      <c r="B3402" s="3">
        <v>16.666666666666668</v>
      </c>
      <c r="C3402" s="4">
        <v>0</v>
      </c>
      <c r="D3402" s="4">
        <v>0</v>
      </c>
      <c r="E3402" s="4">
        <f t="shared" si="159"/>
        <v>0</v>
      </c>
      <c r="F3402" s="3">
        <v>-2.4129660030681519</v>
      </c>
      <c r="G3402" s="3">
        <v>0.98031751964521363</v>
      </c>
      <c r="H3402" s="5">
        <f t="shared" si="160"/>
        <v>12093062.403417118</v>
      </c>
      <c r="I3402" s="12">
        <f t="shared" si="161"/>
        <v>12093062.403417118</v>
      </c>
    </row>
    <row r="3403" spans="1:9" x14ac:dyDescent="0.35">
      <c r="A3403" s="3"/>
      <c r="B3403" s="3">
        <v>16.694490818030051</v>
      </c>
      <c r="C3403" s="4">
        <v>0</v>
      </c>
      <c r="D3403" s="4">
        <v>0</v>
      </c>
      <c r="E3403" s="4">
        <f t="shared" si="159"/>
        <v>0</v>
      </c>
      <c r="F3403" s="3">
        <v>-1.8831214054973429</v>
      </c>
      <c r="G3403" s="3">
        <v>0.98481209759169241</v>
      </c>
      <c r="H3403" s="5">
        <f t="shared" si="160"/>
        <v>12194296.849965394</v>
      </c>
      <c r="I3403" s="12">
        <f t="shared" si="161"/>
        <v>12194296.849965394</v>
      </c>
    </row>
    <row r="3404" spans="1:9" x14ac:dyDescent="0.35">
      <c r="A3404" s="3"/>
      <c r="B3404" s="3">
        <v>16.722408026755854</v>
      </c>
      <c r="C3404" s="4">
        <v>0</v>
      </c>
      <c r="D3404" s="4">
        <v>0</v>
      </c>
      <c r="E3404" s="4">
        <f t="shared" si="159"/>
        <v>0</v>
      </c>
      <c r="F3404" s="3">
        <v>-1.850940469697548</v>
      </c>
      <c r="G3404" s="3">
        <v>0.97812510484302917</v>
      </c>
      <c r="H3404" s="5">
        <f t="shared" si="160"/>
        <v>12082453.483594052</v>
      </c>
      <c r="I3404" s="12">
        <f t="shared" si="161"/>
        <v>12082453.483594052</v>
      </c>
    </row>
    <row r="3405" spans="1:9" x14ac:dyDescent="0.35">
      <c r="A3405" s="3"/>
      <c r="B3405" s="3">
        <v>16.75041876046901</v>
      </c>
      <c r="C3405" s="4">
        <v>0</v>
      </c>
      <c r="D3405" s="4">
        <v>0</v>
      </c>
      <c r="E3405" s="4">
        <f t="shared" si="159"/>
        <v>0</v>
      </c>
      <c r="F3405" s="3">
        <v>-1.9053918335430466</v>
      </c>
      <c r="G3405" s="3">
        <v>0.98158066328632065</v>
      </c>
      <c r="H3405" s="5">
        <f t="shared" si="160"/>
        <v>12083036.968912175</v>
      </c>
      <c r="I3405" s="12">
        <f t="shared" si="161"/>
        <v>12083036.968912175</v>
      </c>
    </row>
    <row r="3406" spans="1:9" x14ac:dyDescent="0.35">
      <c r="A3406" s="3"/>
      <c r="B3406" s="3">
        <v>16.778523489932887</v>
      </c>
      <c r="C3406" s="4">
        <v>0</v>
      </c>
      <c r="D3406" s="4">
        <v>0</v>
      </c>
      <c r="E3406" s="4">
        <f t="shared" si="159"/>
        <v>0</v>
      </c>
      <c r="F3406" s="3">
        <v>-1.6280871334236964</v>
      </c>
      <c r="G3406" s="3">
        <v>0.9913080751740152</v>
      </c>
      <c r="H3406" s="5">
        <f t="shared" si="160"/>
        <v>12209806.855332056</v>
      </c>
      <c r="I3406" s="12">
        <f t="shared" si="161"/>
        <v>12209806.855332056</v>
      </c>
    </row>
    <row r="3407" spans="1:9" x14ac:dyDescent="0.35">
      <c r="A3407" s="3"/>
      <c r="B3407" s="3">
        <v>16.806722689075631</v>
      </c>
      <c r="C3407" s="4">
        <v>0</v>
      </c>
      <c r="D3407" s="4">
        <v>0</v>
      </c>
      <c r="E3407" s="4">
        <f t="shared" si="159"/>
        <v>0</v>
      </c>
      <c r="F3407" s="3">
        <v>-1.3820282489534861</v>
      </c>
      <c r="G3407" s="3">
        <v>0.99393067552637138</v>
      </c>
      <c r="H3407" s="5">
        <f t="shared" si="160"/>
        <v>12244135.072448356</v>
      </c>
      <c r="I3407" s="12">
        <f t="shared" si="161"/>
        <v>12244135.072448356</v>
      </c>
    </row>
    <row r="3408" spans="1:9" x14ac:dyDescent="0.35">
      <c r="A3408" s="3"/>
      <c r="B3408" s="3">
        <v>16.835016835016834</v>
      </c>
      <c r="C3408" s="4">
        <v>0</v>
      </c>
      <c r="D3408" s="4">
        <v>0</v>
      </c>
      <c r="E3408" s="4">
        <f t="shared" si="159"/>
        <v>0</v>
      </c>
      <c r="F3408" s="3">
        <v>-1.2169842107682485</v>
      </c>
      <c r="G3408" s="3">
        <v>0.99356050902113169</v>
      </c>
      <c r="H3408" s="5">
        <f t="shared" si="160"/>
        <v>12229215.647118848</v>
      </c>
      <c r="I3408" s="12">
        <f t="shared" si="161"/>
        <v>12229215.647118848</v>
      </c>
    </row>
    <row r="3409" spans="1:9" x14ac:dyDescent="0.35">
      <c r="A3409" s="3"/>
      <c r="B3409" s="3">
        <v>16.863406408094434</v>
      </c>
      <c r="C3409" s="4">
        <v>0</v>
      </c>
      <c r="D3409" s="4">
        <v>0</v>
      </c>
      <c r="E3409" s="4">
        <f t="shared" si="159"/>
        <v>0</v>
      </c>
      <c r="F3409" s="3">
        <v>-1.2386744564467791</v>
      </c>
      <c r="G3409" s="3">
        <v>0.9918070808681807</v>
      </c>
      <c r="H3409" s="5">
        <f t="shared" si="160"/>
        <v>12169413.255350156</v>
      </c>
      <c r="I3409" s="12">
        <f t="shared" si="161"/>
        <v>12169413.255350156</v>
      </c>
    </row>
    <row r="3410" spans="1:9" x14ac:dyDescent="0.35">
      <c r="A3410" s="3"/>
      <c r="B3410" s="3">
        <v>16.891891891891891</v>
      </c>
      <c r="C3410" s="4">
        <v>0</v>
      </c>
      <c r="D3410" s="4">
        <v>0</v>
      </c>
      <c r="E3410" s="4">
        <f t="shared" si="159"/>
        <v>0</v>
      </c>
      <c r="F3410" s="3">
        <v>-1.6620464949503571</v>
      </c>
      <c r="G3410" s="3">
        <v>0.99301578725480522</v>
      </c>
      <c r="H3410" s="5">
        <f t="shared" si="160"/>
        <v>12086792.86911252</v>
      </c>
      <c r="I3410" s="12">
        <f t="shared" si="161"/>
        <v>12086792.86911252</v>
      </c>
    </row>
    <row r="3411" spans="1:9" x14ac:dyDescent="0.35">
      <c r="A3411" s="3"/>
      <c r="B3411" s="3">
        <v>16.920473773265652</v>
      </c>
      <c r="C3411" s="4">
        <v>0</v>
      </c>
      <c r="D3411" s="4">
        <v>0</v>
      </c>
      <c r="E3411" s="4">
        <f t="shared" si="159"/>
        <v>0</v>
      </c>
      <c r="F3411" s="3">
        <v>-2.7470706168805692</v>
      </c>
      <c r="G3411" s="3">
        <v>0.99634077161365064</v>
      </c>
      <c r="H3411" s="5">
        <f t="shared" si="160"/>
        <v>11933259.178918928</v>
      </c>
      <c r="I3411" s="12">
        <f t="shared" si="161"/>
        <v>11933259.178918928</v>
      </c>
    </row>
    <row r="3412" spans="1:9" x14ac:dyDescent="0.35">
      <c r="A3412" s="3"/>
      <c r="B3412" s="3">
        <v>16.949152542372882</v>
      </c>
      <c r="C3412" s="4">
        <v>0</v>
      </c>
      <c r="D3412" s="4">
        <v>0</v>
      </c>
      <c r="E3412" s="4">
        <f t="shared" si="159"/>
        <v>0</v>
      </c>
      <c r="F3412" s="3">
        <v>-4.5281719521701458</v>
      </c>
      <c r="G3412" s="3">
        <v>0.99348804655804135</v>
      </c>
      <c r="H3412" s="5">
        <f t="shared" si="160"/>
        <v>11607663.954899648</v>
      </c>
      <c r="I3412" s="12">
        <f t="shared" si="161"/>
        <v>11607663.954899648</v>
      </c>
    </row>
    <row r="3413" spans="1:9" x14ac:dyDescent="0.35">
      <c r="A3413" s="3"/>
      <c r="B3413" s="3">
        <v>16.977928692699489</v>
      </c>
      <c r="C3413" s="4">
        <v>0</v>
      </c>
      <c r="D3413" s="4">
        <v>0</v>
      </c>
      <c r="E3413" s="4">
        <f t="shared" si="159"/>
        <v>0</v>
      </c>
      <c r="F3413" s="3">
        <v>-5.6788973200911297</v>
      </c>
      <c r="G3413" s="3">
        <v>0.98581805775099407</v>
      </c>
      <c r="H3413" s="5">
        <f t="shared" si="160"/>
        <v>11322242.813093606</v>
      </c>
      <c r="I3413" s="12">
        <f t="shared" si="161"/>
        <v>11322242.813093606</v>
      </c>
    </row>
    <row r="3414" spans="1:9" x14ac:dyDescent="0.35">
      <c r="A3414" s="3"/>
      <c r="B3414" s="3">
        <v>17.006802721088434</v>
      </c>
      <c r="C3414" s="4">
        <v>0</v>
      </c>
      <c r="D3414" s="4">
        <v>0</v>
      </c>
      <c r="E3414" s="4">
        <f t="shared" si="159"/>
        <v>0</v>
      </c>
      <c r="F3414" s="3">
        <v>-5.5428104440904802</v>
      </c>
      <c r="G3414" s="3">
        <v>0.96087185651162021</v>
      </c>
      <c r="H3414" s="5">
        <f t="shared" si="160"/>
        <v>11022886.00110271</v>
      </c>
      <c r="I3414" s="12">
        <f t="shared" si="161"/>
        <v>11022886.00110271</v>
      </c>
    </row>
    <row r="3415" spans="1:9" x14ac:dyDescent="0.35">
      <c r="A3415" s="3"/>
      <c r="B3415" s="3">
        <v>17.035775127768314</v>
      </c>
      <c r="C3415" s="4">
        <v>0</v>
      </c>
      <c r="D3415" s="4">
        <v>0</v>
      </c>
      <c r="E3415" s="4">
        <f t="shared" si="159"/>
        <v>0</v>
      </c>
      <c r="F3415" s="3">
        <v>-4.913564150020397</v>
      </c>
      <c r="G3415" s="3">
        <v>0.9179319646517734</v>
      </c>
      <c r="H3415" s="5">
        <f t="shared" si="160"/>
        <v>10582231.171327055</v>
      </c>
      <c r="I3415" s="12">
        <f t="shared" si="161"/>
        <v>10582231.171327055</v>
      </c>
    </row>
    <row r="3416" spans="1:9" x14ac:dyDescent="0.35">
      <c r="A3416" s="3"/>
      <c r="B3416" s="3">
        <v>17.064846416382252</v>
      </c>
      <c r="C3416" s="4">
        <v>0</v>
      </c>
      <c r="D3416" s="4">
        <v>0</v>
      </c>
      <c r="E3416" s="4">
        <f t="shared" si="159"/>
        <v>0</v>
      </c>
      <c r="F3416" s="3">
        <v>-4.1969595053246849</v>
      </c>
      <c r="G3416" s="3">
        <v>0.91513269912498763</v>
      </c>
      <c r="H3416" s="5">
        <f t="shared" si="160"/>
        <v>10612636.775828868</v>
      </c>
      <c r="I3416" s="12">
        <f t="shared" si="161"/>
        <v>10612636.775828868</v>
      </c>
    </row>
    <row r="3417" spans="1:9" x14ac:dyDescent="0.35">
      <c r="A3417" s="3"/>
      <c r="B3417" s="3">
        <v>17.094017094017094</v>
      </c>
      <c r="C3417" s="4">
        <v>0</v>
      </c>
      <c r="D3417" s="4">
        <v>0</v>
      </c>
      <c r="E3417" s="4">
        <f t="shared" si="159"/>
        <v>0</v>
      </c>
      <c r="F3417" s="3">
        <v>-3.2230327184544079</v>
      </c>
      <c r="G3417" s="3">
        <v>0.95013407524254467</v>
      </c>
      <c r="H3417" s="5">
        <f t="shared" si="160"/>
        <v>11117901.59393518</v>
      </c>
      <c r="I3417" s="12">
        <f t="shared" si="161"/>
        <v>11117901.59393518</v>
      </c>
    </row>
    <row r="3418" spans="1:9" x14ac:dyDescent="0.35">
      <c r="A3418" s="3"/>
      <c r="B3418" s="3">
        <v>17.123287671232877</v>
      </c>
      <c r="C3418" s="4">
        <v>0</v>
      </c>
      <c r="D3418" s="4">
        <v>0</v>
      </c>
      <c r="E3418" s="4">
        <f t="shared" si="159"/>
        <v>0</v>
      </c>
      <c r="F3418" s="3">
        <v>-2.3043260108052435</v>
      </c>
      <c r="G3418" s="3">
        <v>0.97257750605838444</v>
      </c>
      <c r="H3418" s="5">
        <f t="shared" si="160"/>
        <v>11474020.999936506</v>
      </c>
      <c r="I3418" s="12">
        <f t="shared" si="161"/>
        <v>11474020.999936506</v>
      </c>
    </row>
    <row r="3419" spans="1:9" x14ac:dyDescent="0.35">
      <c r="A3419" s="3"/>
      <c r="B3419" s="3">
        <v>17.152658662092623</v>
      </c>
      <c r="C3419" s="4">
        <v>0</v>
      </c>
      <c r="D3419" s="4">
        <v>0</v>
      </c>
      <c r="E3419" s="4">
        <f t="shared" si="159"/>
        <v>0</v>
      </c>
      <c r="F3419" s="3">
        <v>-2.0726673949422207</v>
      </c>
      <c r="G3419" s="3">
        <v>0.96550535139685778</v>
      </c>
      <c r="H3419" s="5">
        <f t="shared" si="160"/>
        <v>11388412.592009638</v>
      </c>
      <c r="I3419" s="12">
        <f t="shared" si="161"/>
        <v>11388412.592009638</v>
      </c>
    </row>
    <row r="3420" spans="1:9" x14ac:dyDescent="0.35">
      <c r="A3420" s="3"/>
      <c r="B3420" s="3">
        <v>17.182130584192439</v>
      </c>
      <c r="C3420" s="4">
        <v>0</v>
      </c>
      <c r="D3420" s="4">
        <v>0</v>
      </c>
      <c r="E3420" s="4">
        <f t="shared" si="159"/>
        <v>0</v>
      </c>
      <c r="F3420" s="3">
        <v>-2.6377073355369021</v>
      </c>
      <c r="G3420" s="3">
        <v>0.95086400789852932</v>
      </c>
      <c r="H3420" s="5">
        <f t="shared" si="160"/>
        <v>11106210.243781064</v>
      </c>
      <c r="I3420" s="12">
        <f t="shared" si="161"/>
        <v>11106210.243781064</v>
      </c>
    </row>
    <row r="3421" spans="1:9" x14ac:dyDescent="0.35">
      <c r="A3421" s="3"/>
      <c r="B3421" s="3">
        <v>17.21170395869191</v>
      </c>
      <c r="C3421" s="4">
        <v>0</v>
      </c>
      <c r="D3421" s="4">
        <v>0</v>
      </c>
      <c r="E3421" s="4">
        <f t="shared" si="159"/>
        <v>0</v>
      </c>
      <c r="F3421" s="3">
        <v>-3.2082400666524791</v>
      </c>
      <c r="G3421" s="3">
        <v>0.96611935594820086</v>
      </c>
      <c r="H3421" s="5">
        <f t="shared" si="160"/>
        <v>11173255.772436209</v>
      </c>
      <c r="I3421" s="12">
        <f t="shared" si="161"/>
        <v>11173255.772436209</v>
      </c>
    </row>
    <row r="3422" spans="1:9" x14ac:dyDescent="0.35">
      <c r="A3422" s="3"/>
      <c r="B3422" s="3">
        <v>17.241379310344829</v>
      </c>
      <c r="C3422" s="4">
        <v>0</v>
      </c>
      <c r="D3422" s="4">
        <v>0</v>
      </c>
      <c r="E3422" s="4">
        <f t="shared" si="159"/>
        <v>0</v>
      </c>
      <c r="F3422" s="3">
        <v>-2.8901614947964616</v>
      </c>
      <c r="G3422" s="3">
        <v>0.98462972334318177</v>
      </c>
      <c r="H3422" s="5">
        <f t="shared" si="160"/>
        <v>11396816.502526235</v>
      </c>
      <c r="I3422" s="12">
        <f t="shared" si="161"/>
        <v>11396816.502526235</v>
      </c>
    </row>
    <row r="3423" spans="1:9" x14ac:dyDescent="0.35">
      <c r="A3423" s="3"/>
      <c r="B3423" s="3">
        <v>17.271157167530223</v>
      </c>
      <c r="C3423" s="4">
        <v>0</v>
      </c>
      <c r="D3423" s="4">
        <v>0</v>
      </c>
      <c r="E3423" s="4">
        <f t="shared" si="159"/>
        <v>0</v>
      </c>
      <c r="F3423" s="3">
        <v>-2.4829985556341172</v>
      </c>
      <c r="G3423" s="3">
        <v>0.97303270462619185</v>
      </c>
      <c r="H3423" s="5">
        <f t="shared" si="160"/>
        <v>11283662.87233136</v>
      </c>
      <c r="I3423" s="12">
        <f t="shared" si="161"/>
        <v>11283662.87233136</v>
      </c>
    </row>
    <row r="3424" spans="1:9" x14ac:dyDescent="0.35">
      <c r="A3424" s="3"/>
      <c r="B3424" s="3">
        <v>17.301038062283737</v>
      </c>
      <c r="C3424" s="4">
        <v>0</v>
      </c>
      <c r="D3424" s="4">
        <v>0</v>
      </c>
      <c r="E3424" s="4">
        <f t="shared" si="159"/>
        <v>0</v>
      </c>
      <c r="F3424" s="3">
        <v>-2.5652182855962677</v>
      </c>
      <c r="G3424" s="3">
        <v>0.94499584876758014</v>
      </c>
      <c r="H3424" s="5">
        <f t="shared" si="160"/>
        <v>10914418.910068592</v>
      </c>
      <c r="I3424" s="12">
        <f t="shared" si="161"/>
        <v>10914418.910068592</v>
      </c>
    </row>
    <row r="3425" spans="1:9" x14ac:dyDescent="0.35">
      <c r="A3425" s="3"/>
      <c r="B3425" s="3">
        <v>17.331022530329289</v>
      </c>
      <c r="C3425" s="4">
        <v>0</v>
      </c>
      <c r="D3425" s="4">
        <v>0</v>
      </c>
      <c r="E3425" s="4">
        <f t="shared" si="159"/>
        <v>0</v>
      </c>
      <c r="F3425" s="3">
        <v>-3.0306665277161868</v>
      </c>
      <c r="G3425" s="3">
        <v>0.94614622480306421</v>
      </c>
      <c r="H3425" s="5">
        <f t="shared" si="160"/>
        <v>10833638.070783356</v>
      </c>
      <c r="I3425" s="12">
        <f t="shared" si="161"/>
        <v>10833638.070783356</v>
      </c>
    </row>
    <row r="3426" spans="1:9" x14ac:dyDescent="0.35">
      <c r="A3426" s="3"/>
      <c r="B3426" s="3">
        <v>17.361111111111111</v>
      </c>
      <c r="C3426" s="4">
        <v>0</v>
      </c>
      <c r="D3426" s="4">
        <v>0</v>
      </c>
      <c r="E3426" s="4">
        <f t="shared" si="159"/>
        <v>0</v>
      </c>
      <c r="F3426" s="3">
        <v>-3.865155605617713</v>
      </c>
      <c r="G3426" s="3">
        <v>0.97378141689471387</v>
      </c>
      <c r="H3426" s="5">
        <f t="shared" si="160"/>
        <v>11004851.097336343</v>
      </c>
      <c r="I3426" s="12">
        <f t="shared" si="161"/>
        <v>11004851.097336343</v>
      </c>
    </row>
    <row r="3427" spans="1:9" x14ac:dyDescent="0.35">
      <c r="A3427" s="3"/>
      <c r="B3427" s="3">
        <v>17.391304347826086</v>
      </c>
      <c r="C3427" s="4">
        <v>0</v>
      </c>
      <c r="D3427" s="4">
        <v>0</v>
      </c>
      <c r="E3427" s="4">
        <f t="shared" si="159"/>
        <v>0</v>
      </c>
      <c r="F3427" s="3">
        <v>-4.5115364529705291</v>
      </c>
      <c r="G3427" s="3">
        <v>0.98539766572896681</v>
      </c>
      <c r="H3427" s="5">
        <f t="shared" si="160"/>
        <v>11015707.876870863</v>
      </c>
      <c r="I3427" s="12">
        <f t="shared" si="161"/>
        <v>11015707.876870863</v>
      </c>
    </row>
    <row r="3428" spans="1:9" x14ac:dyDescent="0.35">
      <c r="A3428" s="3"/>
      <c r="B3428" s="3">
        <v>17.421602787456447</v>
      </c>
      <c r="C3428" s="4">
        <v>0</v>
      </c>
      <c r="D3428" s="4">
        <v>0</v>
      </c>
      <c r="E3428" s="4">
        <f t="shared" si="159"/>
        <v>0</v>
      </c>
      <c r="F3428" s="3">
        <v>-4.4295909327963727</v>
      </c>
      <c r="G3428" s="3">
        <v>0.95567830969326306</v>
      </c>
      <c r="H3428" s="5">
        <f t="shared" si="160"/>
        <v>10661324.833012927</v>
      </c>
      <c r="I3428" s="12">
        <f t="shared" si="161"/>
        <v>10661324.833012927</v>
      </c>
    </row>
    <row r="3429" spans="1:9" x14ac:dyDescent="0.35">
      <c r="A3429" s="3"/>
      <c r="B3429" s="3">
        <v>17.452006980802793</v>
      </c>
      <c r="C3429" s="4">
        <v>0</v>
      </c>
      <c r="D3429" s="4">
        <v>0</v>
      </c>
      <c r="E3429" s="4">
        <f t="shared" si="159"/>
        <v>0</v>
      </c>
      <c r="F3429" s="3">
        <v>-3.8312943618298618</v>
      </c>
      <c r="G3429" s="3">
        <v>0.89354678908678176</v>
      </c>
      <c r="H3429" s="5">
        <f t="shared" si="160"/>
        <v>10009374.294847803</v>
      </c>
      <c r="I3429" s="12">
        <f t="shared" si="161"/>
        <v>10009374.294847803</v>
      </c>
    </row>
    <row r="3430" spans="1:9" x14ac:dyDescent="0.35">
      <c r="A3430" s="3"/>
      <c r="B3430" s="3">
        <v>17.482517482517483</v>
      </c>
      <c r="C3430" s="4">
        <v>0</v>
      </c>
      <c r="D3430" s="4">
        <v>0</v>
      </c>
      <c r="E3430" s="4">
        <f t="shared" si="159"/>
        <v>0</v>
      </c>
      <c r="F3430" s="3">
        <v>-2.4729193158537668</v>
      </c>
      <c r="G3430" s="3">
        <v>0.87275263716859097</v>
      </c>
      <c r="H3430" s="5">
        <f t="shared" si="160"/>
        <v>9905501.0533159878</v>
      </c>
      <c r="I3430" s="12">
        <f t="shared" si="161"/>
        <v>9905501.0533159878</v>
      </c>
    </row>
    <row r="3431" spans="1:9" x14ac:dyDescent="0.35">
      <c r="A3431" s="3"/>
      <c r="B3431" s="3">
        <v>17.513134851138354</v>
      </c>
      <c r="C3431" s="4">
        <v>0</v>
      </c>
      <c r="D3431" s="4">
        <v>0</v>
      </c>
      <c r="E3431" s="4">
        <f t="shared" si="159"/>
        <v>0</v>
      </c>
      <c r="F3431" s="3">
        <v>-0.37602459595431126</v>
      </c>
      <c r="G3431" s="3">
        <v>0.91738971377426015</v>
      </c>
      <c r="H3431" s="5">
        <f t="shared" si="160"/>
        <v>10639090.131260518</v>
      </c>
      <c r="I3431" s="12">
        <f t="shared" si="161"/>
        <v>10639090.131260518</v>
      </c>
    </row>
    <row r="3432" spans="1:9" x14ac:dyDescent="0.35">
      <c r="A3432" s="3"/>
      <c r="B3432" s="3">
        <v>17.543859649122808</v>
      </c>
      <c r="C3432" s="4">
        <v>0</v>
      </c>
      <c r="D3432" s="4">
        <v>0</v>
      </c>
      <c r="E3432" s="4">
        <f t="shared" si="159"/>
        <v>0</v>
      </c>
      <c r="F3432" s="3">
        <v>0.82635002612031483</v>
      </c>
      <c r="G3432" s="3">
        <v>0.96712527385491553</v>
      </c>
      <c r="H3432" s="5">
        <f t="shared" si="160"/>
        <v>11337610.108098859</v>
      </c>
      <c r="I3432" s="12">
        <f t="shared" si="161"/>
        <v>11337610.108098859</v>
      </c>
    </row>
    <row r="3433" spans="1:9" x14ac:dyDescent="0.35">
      <c r="A3433" s="3"/>
      <c r="B3433" s="3">
        <v>17.574692442882249</v>
      </c>
      <c r="C3433" s="4">
        <v>0</v>
      </c>
      <c r="D3433" s="4">
        <v>0</v>
      </c>
      <c r="E3433" s="4">
        <f t="shared" si="159"/>
        <v>0</v>
      </c>
      <c r="F3433" s="3">
        <v>-5.0939128588197491E-2</v>
      </c>
      <c r="G3433" s="3">
        <v>0.98995981424250312</v>
      </c>
      <c r="H3433" s="5">
        <f t="shared" si="160"/>
        <v>11450721.341380483</v>
      </c>
      <c r="I3433" s="12">
        <f t="shared" si="161"/>
        <v>11450721.341380483</v>
      </c>
    </row>
    <row r="3434" spans="1:9" x14ac:dyDescent="0.35">
      <c r="A3434" s="3"/>
      <c r="B3434" s="3">
        <v>17.6056338028169</v>
      </c>
      <c r="C3434" s="4">
        <v>0</v>
      </c>
      <c r="D3434" s="4">
        <v>0</v>
      </c>
      <c r="E3434" s="4">
        <f t="shared" si="159"/>
        <v>0</v>
      </c>
      <c r="F3434" s="3">
        <v>-2.318022459627207</v>
      </c>
      <c r="G3434" s="3">
        <v>0.99655193514990636</v>
      </c>
      <c r="H3434" s="5">
        <f t="shared" si="160"/>
        <v>11188772.973760419</v>
      </c>
      <c r="I3434" s="12">
        <f t="shared" si="161"/>
        <v>11188772.973760419</v>
      </c>
    </row>
    <row r="3435" spans="1:9" x14ac:dyDescent="0.35">
      <c r="A3435" s="3"/>
      <c r="B3435" s="3">
        <v>17.636684303350972</v>
      </c>
      <c r="C3435" s="4">
        <v>0</v>
      </c>
      <c r="D3435" s="4">
        <v>0</v>
      </c>
      <c r="E3435" s="4">
        <f t="shared" si="159"/>
        <v>0</v>
      </c>
      <c r="F3435" s="3">
        <v>-4.1835478396774421</v>
      </c>
      <c r="G3435" s="3">
        <v>0.99666360047049463</v>
      </c>
      <c r="H3435" s="5">
        <f t="shared" si="160"/>
        <v>10910163.914381912</v>
      </c>
      <c r="I3435" s="12">
        <f t="shared" si="161"/>
        <v>10910163.914381912</v>
      </c>
    </row>
    <row r="3436" spans="1:9" x14ac:dyDescent="0.35">
      <c r="A3436" s="3"/>
      <c r="B3436" s="3">
        <v>17.667844522968199</v>
      </c>
      <c r="C3436" s="4">
        <v>0</v>
      </c>
      <c r="D3436" s="4">
        <v>0</v>
      </c>
      <c r="E3436" s="4">
        <f t="shared" si="159"/>
        <v>0</v>
      </c>
      <c r="F3436" s="3">
        <v>-4.4790164923929749</v>
      </c>
      <c r="G3436" s="3">
        <v>0.98009247348785067</v>
      </c>
      <c r="H3436" s="5">
        <f t="shared" si="160"/>
        <v>10657035.023661979</v>
      </c>
      <c r="I3436" s="12">
        <f t="shared" si="161"/>
        <v>10657035.023661979</v>
      </c>
    </row>
    <row r="3437" spans="1:9" x14ac:dyDescent="0.35">
      <c r="A3437" s="3"/>
      <c r="B3437" s="3">
        <v>17.699115044247787</v>
      </c>
      <c r="C3437" s="4">
        <v>0</v>
      </c>
      <c r="D3437" s="4">
        <v>0</v>
      </c>
      <c r="E3437" s="4">
        <f t="shared" si="159"/>
        <v>0</v>
      </c>
      <c r="F3437" s="3">
        <v>-5.3756743605386985</v>
      </c>
      <c r="G3437" s="3">
        <v>0.92896903057315938</v>
      </c>
      <c r="H3437" s="5">
        <f t="shared" si="160"/>
        <v>9961531.3156892378</v>
      </c>
      <c r="I3437" s="12">
        <f t="shared" si="161"/>
        <v>9961531.3156892378</v>
      </c>
    </row>
    <row r="3438" spans="1:9" x14ac:dyDescent="0.35">
      <c r="A3438" s="3"/>
      <c r="B3438" s="3">
        <v>17.730496453900709</v>
      </c>
      <c r="C3438" s="4">
        <v>0</v>
      </c>
      <c r="D3438" s="4">
        <v>0</v>
      </c>
      <c r="E3438" s="4">
        <f t="shared" si="159"/>
        <v>0</v>
      </c>
      <c r="F3438" s="3">
        <v>-7.6870899638143895</v>
      </c>
      <c r="G3438" s="3">
        <v>0.89038330478711603</v>
      </c>
      <c r="H3438" s="5">
        <f t="shared" si="160"/>
        <v>9255332.2652871329</v>
      </c>
      <c r="I3438" s="12">
        <f t="shared" si="161"/>
        <v>9255332.2652871329</v>
      </c>
    </row>
    <row r="3439" spans="1:9" x14ac:dyDescent="0.35">
      <c r="A3439" s="3"/>
      <c r="B3439" s="3">
        <v>17.761989342806395</v>
      </c>
      <c r="C3439" s="4">
        <v>0</v>
      </c>
      <c r="D3439" s="4">
        <v>0</v>
      </c>
      <c r="E3439" s="4">
        <f t="shared" si="159"/>
        <v>0</v>
      </c>
      <c r="F3439" s="3">
        <v>-8.7605244379312239</v>
      </c>
      <c r="G3439" s="3">
        <v>0.91407175446380085</v>
      </c>
      <c r="H3439" s="5">
        <f t="shared" si="160"/>
        <v>9348309.0572645441</v>
      </c>
      <c r="I3439" s="12">
        <f t="shared" si="161"/>
        <v>9348309.0572645441</v>
      </c>
    </row>
    <row r="3440" spans="1:9" x14ac:dyDescent="0.35">
      <c r="A3440" s="3"/>
      <c r="B3440" s="3">
        <v>17.793594306049823</v>
      </c>
      <c r="C3440" s="4">
        <v>0</v>
      </c>
      <c r="D3440" s="4">
        <v>0</v>
      </c>
      <c r="E3440" s="4">
        <f t="shared" si="159"/>
        <v>0</v>
      </c>
      <c r="F3440" s="3">
        <v>-8.5719768711343924</v>
      </c>
      <c r="G3440" s="3">
        <v>0.90782451312764245</v>
      </c>
      <c r="H3440" s="5">
        <f t="shared" si="160"/>
        <v>9276512.0866492856</v>
      </c>
      <c r="I3440" s="12">
        <f t="shared" si="161"/>
        <v>9276512.0866492856</v>
      </c>
    </row>
    <row r="3441" spans="1:9" x14ac:dyDescent="0.35">
      <c r="A3441" s="3"/>
      <c r="B3441" s="3">
        <v>17.825311942959001</v>
      </c>
      <c r="C3441" s="4">
        <v>0</v>
      </c>
      <c r="D3441" s="4">
        <v>0</v>
      </c>
      <c r="E3441" s="4">
        <f t="shared" si="159"/>
        <v>0</v>
      </c>
      <c r="F3441" s="3">
        <v>-9.1136192705499415</v>
      </c>
      <c r="G3441" s="3">
        <v>0.82227839061100994</v>
      </c>
      <c r="H3441" s="5">
        <f t="shared" si="160"/>
        <v>8320487.1518323179</v>
      </c>
      <c r="I3441" s="12">
        <f t="shared" si="161"/>
        <v>8320487.1518323179</v>
      </c>
    </row>
    <row r="3442" spans="1:9" x14ac:dyDescent="0.35">
      <c r="A3442" s="3"/>
      <c r="B3442" s="3">
        <v>17.857142857142858</v>
      </c>
      <c r="C3442" s="4">
        <v>0</v>
      </c>
      <c r="D3442" s="4">
        <v>0</v>
      </c>
      <c r="E3442" s="4">
        <f t="shared" si="159"/>
        <v>0</v>
      </c>
      <c r="F3442" s="3">
        <v>-7.8204795294874092</v>
      </c>
      <c r="G3442" s="3">
        <v>0.75197313400703214</v>
      </c>
      <c r="H3442" s="5">
        <f t="shared" si="160"/>
        <v>7705233.1391349491</v>
      </c>
      <c r="I3442" s="12">
        <f t="shared" si="161"/>
        <v>7705233.1391349491</v>
      </c>
    </row>
    <row r="3443" spans="1:9" x14ac:dyDescent="0.35">
      <c r="A3443" s="3"/>
      <c r="B3443" s="3">
        <v>17.889087656529519</v>
      </c>
      <c r="C3443" s="4">
        <v>0</v>
      </c>
      <c r="D3443" s="4">
        <v>0</v>
      </c>
      <c r="E3443" s="4">
        <f t="shared" si="159"/>
        <v>0</v>
      </c>
      <c r="F3443" s="3">
        <v>-4.6551714859425601</v>
      </c>
      <c r="G3443" s="3">
        <v>0.73641049720863383</v>
      </c>
      <c r="H3443" s="5">
        <f t="shared" si="160"/>
        <v>7811813.1661697524</v>
      </c>
      <c r="I3443" s="12">
        <f t="shared" si="161"/>
        <v>7811813.1661697524</v>
      </c>
    </row>
    <row r="3444" spans="1:9" x14ac:dyDescent="0.35">
      <c r="A3444" s="3"/>
      <c r="B3444" s="3">
        <v>17.921146953405017</v>
      </c>
      <c r="C3444" s="4">
        <v>0</v>
      </c>
      <c r="D3444" s="4">
        <v>0</v>
      </c>
      <c r="E3444" s="4">
        <f t="shared" si="159"/>
        <v>0</v>
      </c>
      <c r="F3444" s="3">
        <v>-2.0393454619014393</v>
      </c>
      <c r="G3444" s="3">
        <v>0.74433254216351119</v>
      </c>
      <c r="H3444" s="5">
        <f t="shared" si="160"/>
        <v>8114707.1158373123</v>
      </c>
      <c r="I3444" s="12">
        <f t="shared" si="161"/>
        <v>8114707.1158373123</v>
      </c>
    </row>
    <row r="3445" spans="1:9" x14ac:dyDescent="0.35">
      <c r="A3445" s="3"/>
      <c r="B3445" s="3">
        <v>17.953321364452425</v>
      </c>
      <c r="C3445" s="4">
        <v>0</v>
      </c>
      <c r="D3445" s="4">
        <v>0</v>
      </c>
      <c r="E3445" s="4">
        <f t="shared" si="159"/>
        <v>0</v>
      </c>
      <c r="F3445" s="3">
        <v>-0.50138912277656122</v>
      </c>
      <c r="G3445" s="3">
        <v>0.79633076373732004</v>
      </c>
      <c r="H3445" s="5">
        <f t="shared" si="160"/>
        <v>8807325.0580400396</v>
      </c>
      <c r="I3445" s="12">
        <f t="shared" si="161"/>
        <v>8807325.0580400396</v>
      </c>
    </row>
    <row r="3446" spans="1:9" x14ac:dyDescent="0.35">
      <c r="A3446" s="3"/>
      <c r="B3446" s="3">
        <v>17.985611510791365</v>
      </c>
      <c r="C3446" s="4">
        <v>0</v>
      </c>
      <c r="D3446" s="4">
        <v>0</v>
      </c>
      <c r="E3446" s="4">
        <f t="shared" si="159"/>
        <v>0</v>
      </c>
      <c r="F3446" s="3">
        <v>-0.77750895756070126</v>
      </c>
      <c r="G3446" s="3">
        <v>0.84436558440997811</v>
      </c>
      <c r="H3446" s="5">
        <f t="shared" si="160"/>
        <v>9277571.5219006632</v>
      </c>
      <c r="I3446" s="12">
        <f t="shared" si="161"/>
        <v>9277571.5219006632</v>
      </c>
    </row>
    <row r="3447" spans="1:9" x14ac:dyDescent="0.35">
      <c r="A3447" s="3"/>
      <c r="B3447" s="3">
        <v>18.018018018018019</v>
      </c>
      <c r="C3447" s="4">
        <v>0</v>
      </c>
      <c r="D3447" s="4">
        <v>0</v>
      </c>
      <c r="E3447" s="4">
        <f t="shared" si="159"/>
        <v>0</v>
      </c>
      <c r="F3447" s="3">
        <v>-2.9921621622141288</v>
      </c>
      <c r="G3447" s="3">
        <v>0.87726689645470446</v>
      </c>
      <c r="H3447" s="5">
        <f t="shared" si="160"/>
        <v>9363949.0852324199</v>
      </c>
      <c r="I3447" s="12">
        <f t="shared" si="161"/>
        <v>9363949.0852324199</v>
      </c>
    </row>
    <row r="3448" spans="1:9" x14ac:dyDescent="0.35">
      <c r="A3448" s="3"/>
      <c r="B3448" s="3">
        <v>18.050541516245488</v>
      </c>
      <c r="C3448" s="4">
        <v>0</v>
      </c>
      <c r="D3448" s="4">
        <v>0</v>
      </c>
      <c r="E3448" s="4">
        <f t="shared" si="159"/>
        <v>0</v>
      </c>
      <c r="F3448" s="3">
        <v>-3.7175307813553333</v>
      </c>
      <c r="G3448" s="3">
        <v>0.91677906371622686</v>
      </c>
      <c r="H3448" s="5">
        <f t="shared" si="160"/>
        <v>9670728.0675586332</v>
      </c>
      <c r="I3448" s="12">
        <f t="shared" si="161"/>
        <v>9670728.0675586332</v>
      </c>
    </row>
    <row r="3449" spans="1:9" x14ac:dyDescent="0.35">
      <c r="A3449" s="3"/>
      <c r="B3449" s="3">
        <v>18.083182640144667</v>
      </c>
      <c r="C3449" s="4">
        <v>0</v>
      </c>
      <c r="D3449" s="4">
        <v>0</v>
      </c>
      <c r="E3449" s="4">
        <f t="shared" si="159"/>
        <v>0</v>
      </c>
      <c r="F3449" s="3">
        <v>-2.9063183116812636</v>
      </c>
      <c r="G3449" s="3">
        <v>0.90233680446011111</v>
      </c>
      <c r="H3449" s="5">
        <f t="shared" si="160"/>
        <v>9576111.2884668708</v>
      </c>
      <c r="I3449" s="12">
        <f t="shared" si="161"/>
        <v>9576111.2884668708</v>
      </c>
    </row>
    <row r="3450" spans="1:9" x14ac:dyDescent="0.35">
      <c r="A3450" s="3"/>
      <c r="B3450" s="3">
        <v>18.115942028985508</v>
      </c>
      <c r="C3450" s="4">
        <v>0</v>
      </c>
      <c r="D3450" s="4">
        <v>0</v>
      </c>
      <c r="E3450" s="4">
        <f t="shared" si="159"/>
        <v>0</v>
      </c>
      <c r="F3450" s="3">
        <v>-2.5894118966757675</v>
      </c>
      <c r="G3450" s="3">
        <v>0.85387957489498523</v>
      </c>
      <c r="H3450" s="5">
        <f t="shared" si="160"/>
        <v>9064167.5376516636</v>
      </c>
      <c r="I3450" s="12">
        <f t="shared" si="161"/>
        <v>9064167.5376516636</v>
      </c>
    </row>
    <row r="3451" spans="1:9" x14ac:dyDescent="0.35">
      <c r="A3451" s="3"/>
      <c r="B3451" s="3">
        <v>18.148820326678766</v>
      </c>
      <c r="C3451" s="4">
        <v>0</v>
      </c>
      <c r="D3451" s="4">
        <v>0</v>
      </c>
      <c r="E3451" s="4">
        <f t="shared" si="159"/>
        <v>0</v>
      </c>
      <c r="F3451" s="3">
        <v>-1.5712242245229504</v>
      </c>
      <c r="G3451" s="3">
        <v>0.86800372617016974</v>
      </c>
      <c r="H3451" s="5">
        <f t="shared" si="160"/>
        <v>9290593.5197946709</v>
      </c>
      <c r="I3451" s="12">
        <f t="shared" si="161"/>
        <v>9290593.5197946709</v>
      </c>
    </row>
    <row r="3452" spans="1:9" x14ac:dyDescent="0.35">
      <c r="A3452" s="3"/>
      <c r="B3452" s="3">
        <v>18.181818181818183</v>
      </c>
      <c r="C3452" s="4">
        <v>0</v>
      </c>
      <c r="D3452" s="4">
        <v>0</v>
      </c>
      <c r="E3452" s="4">
        <f t="shared" si="159"/>
        <v>0</v>
      </c>
      <c r="F3452" s="3">
        <v>0.36506308592508957</v>
      </c>
      <c r="G3452" s="3">
        <v>0.9273199970124929</v>
      </c>
      <c r="H3452" s="5">
        <f t="shared" si="160"/>
        <v>10111070.648373427</v>
      </c>
      <c r="I3452" s="12">
        <f t="shared" si="161"/>
        <v>10111070.648373427</v>
      </c>
    </row>
    <row r="3453" spans="1:9" x14ac:dyDescent="0.35">
      <c r="A3453" s="3"/>
      <c r="B3453" s="3">
        <v>18.214936247723134</v>
      </c>
      <c r="C3453" s="4">
        <v>0</v>
      </c>
      <c r="D3453" s="4">
        <v>0</v>
      </c>
      <c r="E3453" s="4">
        <f t="shared" si="159"/>
        <v>0</v>
      </c>
      <c r="F3453" s="3">
        <v>0.97923961725178965</v>
      </c>
      <c r="G3453" s="3">
        <v>0.9662759012661174</v>
      </c>
      <c r="H3453" s="5">
        <f t="shared" si="160"/>
        <v>10571664.059370225</v>
      </c>
      <c r="I3453" s="12">
        <f t="shared" si="161"/>
        <v>10571664.059370225</v>
      </c>
    </row>
    <row r="3454" spans="1:9" x14ac:dyDescent="0.35">
      <c r="A3454" s="3"/>
      <c r="B3454" s="3">
        <v>18.248175182481752</v>
      </c>
      <c r="C3454" s="4">
        <v>0</v>
      </c>
      <c r="D3454" s="4">
        <v>0</v>
      </c>
      <c r="E3454" s="4">
        <f t="shared" si="159"/>
        <v>0</v>
      </c>
      <c r="F3454" s="3">
        <v>0.22658151052154379</v>
      </c>
      <c r="G3454" s="3">
        <v>0.97732763387744426</v>
      </c>
      <c r="H3454" s="5">
        <f t="shared" si="160"/>
        <v>10565195.975563675</v>
      </c>
      <c r="I3454" s="12">
        <f t="shared" si="161"/>
        <v>10565195.975563675</v>
      </c>
    </row>
    <row r="3455" spans="1:9" x14ac:dyDescent="0.35">
      <c r="A3455" s="3"/>
      <c r="B3455" s="3">
        <v>18.281535648994517</v>
      </c>
      <c r="C3455" s="4">
        <v>0</v>
      </c>
      <c r="D3455" s="4">
        <v>0</v>
      </c>
      <c r="E3455" s="4">
        <f t="shared" si="159"/>
        <v>0</v>
      </c>
      <c r="F3455" s="3">
        <v>-0.83217483196148123</v>
      </c>
      <c r="G3455" s="3">
        <v>0.98813068384123437</v>
      </c>
      <c r="H3455" s="5">
        <f t="shared" si="160"/>
        <v>10517915.291880237</v>
      </c>
      <c r="I3455" s="12">
        <f t="shared" si="161"/>
        <v>10517915.291880237</v>
      </c>
    </row>
    <row r="3456" spans="1:9" x14ac:dyDescent="0.35">
      <c r="A3456" s="3"/>
      <c r="B3456" s="3">
        <v>18.315018315018314</v>
      </c>
      <c r="C3456" s="4">
        <v>0</v>
      </c>
      <c r="D3456" s="4">
        <v>0</v>
      </c>
      <c r="E3456" s="4">
        <f t="shared" si="159"/>
        <v>0</v>
      </c>
      <c r="F3456" s="3">
        <v>-2.5485601474007353</v>
      </c>
      <c r="G3456" s="3">
        <v>0.99724672739600995</v>
      </c>
      <c r="H3456" s="5">
        <f t="shared" si="160"/>
        <v>10373116.363765782</v>
      </c>
      <c r="I3456" s="12">
        <f t="shared" si="161"/>
        <v>10373116.363765782</v>
      </c>
    </row>
    <row r="3457" spans="1:9" x14ac:dyDescent="0.35">
      <c r="A3457" s="3"/>
      <c r="B3457" s="3">
        <v>18.348623853211009</v>
      </c>
      <c r="C3457" s="4">
        <v>0</v>
      </c>
      <c r="D3457" s="4">
        <v>0</v>
      </c>
      <c r="E3457" s="4">
        <f t="shared" si="159"/>
        <v>0</v>
      </c>
      <c r="F3457" s="3">
        <v>-4.6146858205043149</v>
      </c>
      <c r="G3457" s="3">
        <v>0.99746877588721261</v>
      </c>
      <c r="H3457" s="5">
        <f t="shared" si="160"/>
        <v>10096259.779601101</v>
      </c>
      <c r="I3457" s="12">
        <f t="shared" si="161"/>
        <v>10096259.779601101</v>
      </c>
    </row>
    <row r="3458" spans="1:9" x14ac:dyDescent="0.35">
      <c r="A3458" s="3"/>
      <c r="B3458" s="3">
        <v>18.382352941176471</v>
      </c>
      <c r="C3458" s="4">
        <v>0</v>
      </c>
      <c r="D3458" s="4">
        <v>0</v>
      </c>
      <c r="E3458" s="4">
        <f t="shared" ref="E3458:E3521" si="162">2*PI()*(6.626069*10^-34)*3*10^8*3*10^8/($B3458*10^-6)^5/(EXP(6.626069*10^-34*3*10^8/($B3458*10^-6)/(1.38*10^-23)/(C3458+$A$2))-1)*D3458</f>
        <v>0</v>
      </c>
      <c r="F3458" s="3">
        <v>-5.0407434236742237</v>
      </c>
      <c r="G3458" s="3">
        <v>0.98148980003020347</v>
      </c>
      <c r="H3458" s="5">
        <f t="shared" ref="H3458:H3521" si="163">2*PI()*(6.626069*10^-34)*3*10^8*3*10^8/($B3458*10^-6)^5/(EXP(6.626069*10^-34*3*10^8/($B3458*10^-6)/(1.38*10^-23)/(F3458+$A$2))-1)*G3458</f>
        <v>9851129.4630612973</v>
      </c>
      <c r="I3458" s="12">
        <f t="shared" ref="I3458:I3521" si="164">E3458+H3458</f>
        <v>9851129.4630612973</v>
      </c>
    </row>
    <row r="3459" spans="1:9" x14ac:dyDescent="0.35">
      <c r="A3459" s="3"/>
      <c r="B3459" s="3">
        <v>18.41620626151013</v>
      </c>
      <c r="C3459" s="4">
        <v>0</v>
      </c>
      <c r="D3459" s="4">
        <v>0</v>
      </c>
      <c r="E3459" s="4">
        <f t="shared" si="162"/>
        <v>0</v>
      </c>
      <c r="F3459" s="3">
        <v>-4.7898460433594092</v>
      </c>
      <c r="G3459" s="3">
        <v>0.92672914315798172</v>
      </c>
      <c r="H3459" s="5">
        <f t="shared" si="163"/>
        <v>9295908.9725315254</v>
      </c>
      <c r="I3459" s="12">
        <f t="shared" si="164"/>
        <v>9295908.9725315254</v>
      </c>
    </row>
    <row r="3460" spans="1:9" x14ac:dyDescent="0.35">
      <c r="A3460" s="3"/>
      <c r="B3460" s="3">
        <v>18.450184501845019</v>
      </c>
      <c r="C3460" s="4">
        <v>0</v>
      </c>
      <c r="D3460" s="4">
        <v>0</v>
      </c>
      <c r="E3460" s="4">
        <f t="shared" si="162"/>
        <v>0</v>
      </c>
      <c r="F3460" s="3">
        <v>-5.7165915638010913</v>
      </c>
      <c r="G3460" s="3">
        <v>0.86698567970307772</v>
      </c>
      <c r="H3460" s="5">
        <f t="shared" si="163"/>
        <v>8573556.1934731156</v>
      </c>
      <c r="I3460" s="12">
        <f t="shared" si="164"/>
        <v>8573556.1934731156</v>
      </c>
    </row>
    <row r="3461" spans="1:9" x14ac:dyDescent="0.35">
      <c r="A3461" s="3"/>
      <c r="B3461" s="3">
        <v>18.484288354898336</v>
      </c>
      <c r="C3461" s="4">
        <v>0</v>
      </c>
      <c r="D3461" s="4">
        <v>0</v>
      </c>
      <c r="E3461" s="4">
        <f t="shared" si="162"/>
        <v>0</v>
      </c>
      <c r="F3461" s="3">
        <v>-5.9344915035056491</v>
      </c>
      <c r="G3461" s="3">
        <v>0.8836750996531233</v>
      </c>
      <c r="H3461" s="5">
        <f t="shared" si="163"/>
        <v>8685878.0764993727</v>
      </c>
      <c r="I3461" s="12">
        <f t="shared" si="164"/>
        <v>8685878.0764993727</v>
      </c>
    </row>
    <row r="3462" spans="1:9" x14ac:dyDescent="0.35">
      <c r="A3462" s="3"/>
      <c r="B3462" s="3">
        <v>18.518518518518519</v>
      </c>
      <c r="C3462" s="4">
        <v>0</v>
      </c>
      <c r="D3462" s="4">
        <v>0</v>
      </c>
      <c r="E3462" s="4">
        <f t="shared" si="162"/>
        <v>0</v>
      </c>
      <c r="F3462" s="3">
        <v>-3.818178959450131</v>
      </c>
      <c r="G3462" s="3">
        <v>0.919335004766202</v>
      </c>
      <c r="H3462" s="5">
        <f t="shared" si="163"/>
        <v>9226586.9295375049</v>
      </c>
      <c r="I3462" s="12">
        <f t="shared" si="164"/>
        <v>9226586.9295375049</v>
      </c>
    </row>
    <row r="3463" spans="1:9" x14ac:dyDescent="0.35">
      <c r="A3463" s="3"/>
      <c r="B3463" s="3">
        <v>18.552875695732837</v>
      </c>
      <c r="C3463" s="4">
        <v>0</v>
      </c>
      <c r="D3463" s="4">
        <v>0</v>
      </c>
      <c r="E3463" s="4">
        <f t="shared" si="162"/>
        <v>0</v>
      </c>
      <c r="F3463" s="3">
        <v>-2.4462584399363436</v>
      </c>
      <c r="G3463" s="3">
        <v>0.88325606504883081</v>
      </c>
      <c r="H3463" s="5">
        <f t="shared" si="163"/>
        <v>8971472.0063790418</v>
      </c>
      <c r="I3463" s="12">
        <f t="shared" si="164"/>
        <v>8971472.0063790418</v>
      </c>
    </row>
    <row r="3464" spans="1:9" x14ac:dyDescent="0.35">
      <c r="A3464" s="3"/>
      <c r="B3464" s="3">
        <v>18.587360594795538</v>
      </c>
      <c r="C3464" s="4">
        <v>0</v>
      </c>
      <c r="D3464" s="4">
        <v>0</v>
      </c>
      <c r="E3464" s="4">
        <f t="shared" si="162"/>
        <v>0</v>
      </c>
      <c r="F3464" s="3">
        <v>-2.6707797442597667</v>
      </c>
      <c r="G3464" s="3">
        <v>0.83252492999630645</v>
      </c>
      <c r="H3464" s="5">
        <f t="shared" si="163"/>
        <v>8404231.5836994071</v>
      </c>
      <c r="I3464" s="12">
        <f t="shared" si="164"/>
        <v>8404231.5836994071</v>
      </c>
    </row>
    <row r="3465" spans="1:9" x14ac:dyDescent="0.35">
      <c r="A3465" s="3"/>
      <c r="B3465" s="3">
        <v>18.6219739292365</v>
      </c>
      <c r="C3465" s="4">
        <v>0</v>
      </c>
      <c r="D3465" s="4">
        <v>0</v>
      </c>
      <c r="E3465" s="4">
        <f t="shared" si="162"/>
        <v>0</v>
      </c>
      <c r="F3465" s="3">
        <v>-2.330400232958266</v>
      </c>
      <c r="G3465" s="3">
        <v>0.87152499594826127</v>
      </c>
      <c r="H3465" s="5">
        <f t="shared" si="163"/>
        <v>8799692.736799119</v>
      </c>
      <c r="I3465" s="12">
        <f t="shared" si="164"/>
        <v>8799692.736799119</v>
      </c>
    </row>
    <row r="3466" spans="1:9" x14ac:dyDescent="0.35">
      <c r="A3466" s="3"/>
      <c r="B3466" s="3">
        <v>18.656716417910449</v>
      </c>
      <c r="C3466" s="4">
        <v>0</v>
      </c>
      <c r="D3466" s="4">
        <v>0</v>
      </c>
      <c r="E3466" s="4">
        <f t="shared" si="162"/>
        <v>0</v>
      </c>
      <c r="F3466" s="3">
        <v>-1.9517490043841916</v>
      </c>
      <c r="G3466" s="3">
        <v>0.94477302891081105</v>
      </c>
      <c r="H3466" s="5">
        <f t="shared" si="163"/>
        <v>9544930.8220382575</v>
      </c>
      <c r="I3466" s="12">
        <f t="shared" si="164"/>
        <v>9544930.8220382575</v>
      </c>
    </row>
    <row r="3467" spans="1:9" x14ac:dyDescent="0.35">
      <c r="A3467" s="3"/>
      <c r="B3467" s="3">
        <v>18.691588785046729</v>
      </c>
      <c r="C3467" s="4">
        <v>0</v>
      </c>
      <c r="D3467" s="4">
        <v>0</v>
      </c>
      <c r="E3467" s="4">
        <f t="shared" si="162"/>
        <v>0</v>
      </c>
      <c r="F3467" s="3">
        <v>-4.1126321250852245</v>
      </c>
      <c r="G3467" s="3">
        <v>0.96354960615459428</v>
      </c>
      <c r="H3467" s="5">
        <f t="shared" si="163"/>
        <v>9465291.1430058237</v>
      </c>
      <c r="I3467" s="12">
        <f t="shared" si="164"/>
        <v>9465291.1430058237</v>
      </c>
    </row>
    <row r="3468" spans="1:9" x14ac:dyDescent="0.35">
      <c r="A3468" s="3"/>
      <c r="B3468" s="3">
        <v>18.726591760299627</v>
      </c>
      <c r="C3468" s="4">
        <v>0</v>
      </c>
      <c r="D3468" s="4">
        <v>0</v>
      </c>
      <c r="E3468" s="4">
        <f t="shared" si="162"/>
        <v>0</v>
      </c>
      <c r="F3468" s="3">
        <v>-7.3386496026374406</v>
      </c>
      <c r="G3468" s="3">
        <v>0.93339870792129453</v>
      </c>
      <c r="H3468" s="5">
        <f t="shared" si="163"/>
        <v>8803680.5607678127</v>
      </c>
      <c r="I3468" s="12">
        <f t="shared" si="164"/>
        <v>8803680.5607678127</v>
      </c>
    </row>
    <row r="3469" spans="1:9" x14ac:dyDescent="0.35">
      <c r="A3469" s="3"/>
      <c r="B3469" s="3">
        <v>18.761726078799249</v>
      </c>
      <c r="C3469" s="4">
        <v>0</v>
      </c>
      <c r="D3469" s="4">
        <v>0</v>
      </c>
      <c r="E3469" s="4">
        <f t="shared" si="162"/>
        <v>0</v>
      </c>
      <c r="F3469" s="3">
        <v>-8.246679655068192</v>
      </c>
      <c r="G3469" s="3">
        <v>0.8931814964949244</v>
      </c>
      <c r="H3469" s="5">
        <f t="shared" si="163"/>
        <v>8305845.4769313764</v>
      </c>
      <c r="I3469" s="12">
        <f t="shared" si="164"/>
        <v>8305845.4769313764</v>
      </c>
    </row>
    <row r="3470" spans="1:9" x14ac:dyDescent="0.35">
      <c r="A3470" s="3"/>
      <c r="B3470" s="3">
        <v>18.796992481203006</v>
      </c>
      <c r="C3470" s="4">
        <v>0</v>
      </c>
      <c r="D3470" s="4">
        <v>0</v>
      </c>
      <c r="E3470" s="4">
        <f t="shared" si="162"/>
        <v>0</v>
      </c>
      <c r="F3470" s="3">
        <v>-6.5586452349668205</v>
      </c>
      <c r="G3470" s="3">
        <v>0.84051845681523185</v>
      </c>
      <c r="H3470" s="5">
        <f t="shared" si="163"/>
        <v>7941497.1741089039</v>
      </c>
      <c r="I3470" s="12">
        <f t="shared" si="164"/>
        <v>7941497.1741089039</v>
      </c>
    </row>
    <row r="3471" spans="1:9" x14ac:dyDescent="0.35">
      <c r="A3471" s="3"/>
      <c r="B3471" s="3">
        <v>18.832391713747647</v>
      </c>
      <c r="C3471" s="4">
        <v>0</v>
      </c>
      <c r="D3471" s="4">
        <v>0</v>
      </c>
      <c r="E3471" s="4">
        <f t="shared" si="162"/>
        <v>0</v>
      </c>
      <c r="F3471" s="3">
        <v>-4.0359524535029889</v>
      </c>
      <c r="G3471" s="3">
        <v>0.78649643269646607</v>
      </c>
      <c r="H3471" s="5">
        <f t="shared" si="163"/>
        <v>7619650.2432852183</v>
      </c>
      <c r="I3471" s="12">
        <f t="shared" si="164"/>
        <v>7619650.2432852183</v>
      </c>
    </row>
    <row r="3472" spans="1:9" x14ac:dyDescent="0.35">
      <c r="A3472" s="3"/>
      <c r="B3472" s="3">
        <v>18.867924528301888</v>
      </c>
      <c r="C3472" s="4">
        <v>0</v>
      </c>
      <c r="D3472" s="4">
        <v>0</v>
      </c>
      <c r="E3472" s="4">
        <f t="shared" si="162"/>
        <v>0</v>
      </c>
      <c r="F3472" s="3">
        <v>-1.2590049963745287</v>
      </c>
      <c r="G3472" s="3">
        <v>0.78057508705381795</v>
      </c>
      <c r="H3472" s="5">
        <f t="shared" si="163"/>
        <v>7771427.1015887344</v>
      </c>
      <c r="I3472" s="12">
        <f t="shared" si="164"/>
        <v>7771427.1015887344</v>
      </c>
    </row>
    <row r="3473" spans="1:9" x14ac:dyDescent="0.35">
      <c r="A3473" s="3"/>
      <c r="B3473" s="3">
        <v>18.903591682419659</v>
      </c>
      <c r="C3473" s="4">
        <v>0</v>
      </c>
      <c r="D3473" s="4">
        <v>0</v>
      </c>
      <c r="E3473" s="4">
        <f t="shared" si="162"/>
        <v>0</v>
      </c>
      <c r="F3473" s="3">
        <v>1.4275392718911462</v>
      </c>
      <c r="G3473" s="3">
        <v>0.83049873756565884</v>
      </c>
      <c r="H3473" s="5">
        <f t="shared" si="163"/>
        <v>8483008.845484985</v>
      </c>
      <c r="I3473" s="12">
        <f t="shared" si="164"/>
        <v>8483008.845484985</v>
      </c>
    </row>
    <row r="3474" spans="1:9" x14ac:dyDescent="0.35">
      <c r="A3474" s="3"/>
      <c r="B3474" s="3">
        <v>18.939393939393938</v>
      </c>
      <c r="C3474" s="4">
        <v>0</v>
      </c>
      <c r="D3474" s="4">
        <v>0</v>
      </c>
      <c r="E3474" s="4">
        <f t="shared" si="162"/>
        <v>0</v>
      </c>
      <c r="F3474" s="3">
        <v>2.5874982439588052</v>
      </c>
      <c r="G3474" s="3">
        <v>0.89748767127901452</v>
      </c>
      <c r="H3474" s="5">
        <f t="shared" si="163"/>
        <v>9247041.4193997607</v>
      </c>
      <c r="I3474" s="12">
        <f t="shared" si="164"/>
        <v>9247041.4193997607</v>
      </c>
    </row>
    <row r="3475" spans="1:9" x14ac:dyDescent="0.35">
      <c r="A3475" s="3"/>
      <c r="B3475" s="3">
        <v>18.975332068311197</v>
      </c>
      <c r="C3475" s="4">
        <v>0</v>
      </c>
      <c r="D3475" s="4">
        <v>0</v>
      </c>
      <c r="E3475" s="4">
        <f t="shared" si="162"/>
        <v>0</v>
      </c>
      <c r="F3475" s="3">
        <v>1.8396038015573937</v>
      </c>
      <c r="G3475" s="3">
        <v>0.95020228312665522</v>
      </c>
      <c r="H3475" s="5">
        <f t="shared" si="163"/>
        <v>9674072.2944525462</v>
      </c>
      <c r="I3475" s="12">
        <f t="shared" si="164"/>
        <v>9674072.2944525462</v>
      </c>
    </row>
    <row r="3476" spans="1:9" x14ac:dyDescent="0.35">
      <c r="A3476" s="3"/>
      <c r="B3476" s="3">
        <v>19.011406844106464</v>
      </c>
      <c r="C3476" s="4">
        <v>0</v>
      </c>
      <c r="D3476" s="4">
        <v>0</v>
      </c>
      <c r="E3476" s="4">
        <f t="shared" si="162"/>
        <v>0</v>
      </c>
      <c r="F3476" s="3">
        <v>0.12140434301293226</v>
      </c>
      <c r="G3476" s="3">
        <v>0.98447444867111233</v>
      </c>
      <c r="H3476" s="5">
        <f t="shared" si="163"/>
        <v>9800054.8577512782</v>
      </c>
      <c r="I3476" s="12">
        <f t="shared" si="164"/>
        <v>9800054.8577512782</v>
      </c>
    </row>
    <row r="3477" spans="1:9" x14ac:dyDescent="0.35">
      <c r="A3477" s="3"/>
      <c r="B3477" s="3">
        <v>19.047619047619047</v>
      </c>
      <c r="C3477" s="4">
        <v>0</v>
      </c>
      <c r="D3477" s="4">
        <v>0</v>
      </c>
      <c r="E3477" s="4">
        <f t="shared" si="162"/>
        <v>0</v>
      </c>
      <c r="F3477" s="3">
        <v>-1.5688479235205819</v>
      </c>
      <c r="G3477" s="3">
        <v>0.9968171319828143</v>
      </c>
      <c r="H3477" s="5">
        <f t="shared" si="163"/>
        <v>9703511.8171373531</v>
      </c>
      <c r="I3477" s="12">
        <f t="shared" si="164"/>
        <v>9703511.8171373531</v>
      </c>
    </row>
    <row r="3478" spans="1:9" x14ac:dyDescent="0.35">
      <c r="A3478" s="3"/>
      <c r="B3478" s="3">
        <v>19.083969465648856</v>
      </c>
      <c r="C3478" s="4">
        <v>0</v>
      </c>
      <c r="D3478" s="4">
        <v>0</v>
      </c>
      <c r="E3478" s="4">
        <f t="shared" si="162"/>
        <v>0</v>
      </c>
      <c r="F3478" s="3">
        <v>-2.4915688740638755</v>
      </c>
      <c r="G3478" s="3">
        <v>0.99138447532683438</v>
      </c>
      <c r="H3478" s="5">
        <f t="shared" si="163"/>
        <v>9516210.065097658</v>
      </c>
      <c r="I3478" s="12">
        <f t="shared" si="164"/>
        <v>9516210.065097658</v>
      </c>
    </row>
    <row r="3479" spans="1:9" x14ac:dyDescent="0.35">
      <c r="A3479" s="3"/>
      <c r="B3479" s="3">
        <v>19.120458891013385</v>
      </c>
      <c r="C3479" s="4">
        <v>0</v>
      </c>
      <c r="D3479" s="4">
        <v>0</v>
      </c>
      <c r="E3479" s="4">
        <f t="shared" si="162"/>
        <v>0</v>
      </c>
      <c r="F3479" s="3">
        <v>-2.4120956132429114</v>
      </c>
      <c r="G3479" s="3">
        <v>0.9699016642159386</v>
      </c>
      <c r="H3479" s="5">
        <f t="shared" si="163"/>
        <v>9282235.5340013187</v>
      </c>
      <c r="I3479" s="12">
        <f t="shared" si="164"/>
        <v>9282235.5340013187</v>
      </c>
    </row>
    <row r="3480" spans="1:9" x14ac:dyDescent="0.35">
      <c r="A3480" s="3"/>
      <c r="B3480" s="3">
        <v>19.157088122605366</v>
      </c>
      <c r="C3480" s="4">
        <v>0</v>
      </c>
      <c r="D3480" s="4">
        <v>0</v>
      </c>
      <c r="E3480" s="4">
        <f t="shared" si="162"/>
        <v>0</v>
      </c>
      <c r="F3480" s="3">
        <v>-1.8162333494585823</v>
      </c>
      <c r="G3480" s="3">
        <v>0.94491924346289036</v>
      </c>
      <c r="H3480" s="5">
        <f t="shared" si="163"/>
        <v>9067286.561180409</v>
      </c>
      <c r="I3480" s="12">
        <f t="shared" si="164"/>
        <v>9067286.561180409</v>
      </c>
    </row>
    <row r="3481" spans="1:9" x14ac:dyDescent="0.35">
      <c r="A3481" s="3"/>
      <c r="B3481" s="3">
        <v>19.193857965451055</v>
      </c>
      <c r="C3481" s="4">
        <v>0</v>
      </c>
      <c r="D3481" s="4">
        <v>0</v>
      </c>
      <c r="E3481" s="4">
        <f t="shared" si="162"/>
        <v>0</v>
      </c>
      <c r="F3481" s="3">
        <v>-0.88717825173206388</v>
      </c>
      <c r="G3481" s="3">
        <v>0.94719286216973642</v>
      </c>
      <c r="H3481" s="5">
        <f t="shared" si="163"/>
        <v>9145923.7435460612</v>
      </c>
      <c r="I3481" s="12">
        <f t="shared" si="164"/>
        <v>9145923.7435460612</v>
      </c>
    </row>
    <row r="3482" spans="1:9" x14ac:dyDescent="0.35">
      <c r="A3482" s="3"/>
      <c r="B3482" s="3">
        <v>19.23076923076923</v>
      </c>
      <c r="C3482" s="4">
        <v>0</v>
      </c>
      <c r="D3482" s="4">
        <v>0</v>
      </c>
      <c r="E3482" s="4">
        <f t="shared" si="162"/>
        <v>0</v>
      </c>
      <c r="F3482" s="3">
        <v>0.17252654514804816</v>
      </c>
      <c r="G3482" s="3">
        <v>0.97490943331963198</v>
      </c>
      <c r="H3482" s="5">
        <f t="shared" si="163"/>
        <v>9484710.952287741</v>
      </c>
      <c r="I3482" s="12">
        <f t="shared" si="164"/>
        <v>9484710.952287741</v>
      </c>
    </row>
    <row r="3483" spans="1:9" x14ac:dyDescent="0.35">
      <c r="A3483" s="3"/>
      <c r="B3483" s="3">
        <v>19.26782273603083</v>
      </c>
      <c r="C3483" s="4">
        <v>0</v>
      </c>
      <c r="D3483" s="4">
        <v>0</v>
      </c>
      <c r="E3483" s="4">
        <f t="shared" si="162"/>
        <v>0</v>
      </c>
      <c r="F3483" s="3">
        <v>0.62292259296805241</v>
      </c>
      <c r="G3483" s="3">
        <v>0.99472304602133632</v>
      </c>
      <c r="H3483" s="5">
        <f t="shared" si="163"/>
        <v>9685889.6492450647</v>
      </c>
      <c r="I3483" s="12">
        <f t="shared" si="164"/>
        <v>9685889.6492450647</v>
      </c>
    </row>
    <row r="3484" spans="1:9" x14ac:dyDescent="0.35">
      <c r="A3484" s="3"/>
      <c r="B3484" s="3">
        <v>19.305019305019304</v>
      </c>
      <c r="C3484" s="4">
        <v>0</v>
      </c>
      <c r="D3484" s="4">
        <v>0</v>
      </c>
      <c r="E3484" s="4">
        <f t="shared" si="162"/>
        <v>0</v>
      </c>
      <c r="F3484" s="3">
        <v>0.27075417057392315</v>
      </c>
      <c r="G3484" s="3">
        <v>0.99961254700149604</v>
      </c>
      <c r="H3484" s="5">
        <f t="shared" si="163"/>
        <v>9658088.6784583181</v>
      </c>
      <c r="I3484" s="12">
        <f t="shared" si="164"/>
        <v>9658088.6784583181</v>
      </c>
    </row>
    <row r="3485" spans="1:9" x14ac:dyDescent="0.35">
      <c r="A3485" s="3"/>
      <c r="B3485" s="3">
        <v>19.342359767891683</v>
      </c>
      <c r="C3485" s="4">
        <v>0</v>
      </c>
      <c r="D3485" s="4">
        <v>0</v>
      </c>
      <c r="E3485" s="4">
        <f t="shared" si="162"/>
        <v>0</v>
      </c>
      <c r="F3485" s="3">
        <v>-0.42614273087642685</v>
      </c>
      <c r="G3485" s="3">
        <v>0.99996960781124566</v>
      </c>
      <c r="H3485" s="5">
        <f t="shared" si="163"/>
        <v>9551041.1273328234</v>
      </c>
      <c r="I3485" s="12">
        <f t="shared" si="164"/>
        <v>9551041.1273328234</v>
      </c>
    </row>
    <row r="3486" spans="1:9" x14ac:dyDescent="0.35">
      <c r="A3486" s="3"/>
      <c r="B3486" s="3">
        <v>19.379844961240309</v>
      </c>
      <c r="C3486" s="4">
        <v>0</v>
      </c>
      <c r="D3486" s="4">
        <v>0</v>
      </c>
      <c r="E3486" s="4">
        <f t="shared" si="162"/>
        <v>0</v>
      </c>
      <c r="F3486" s="3">
        <v>-1.4939349198838159</v>
      </c>
      <c r="G3486" s="3">
        <v>0.99981150037390532</v>
      </c>
      <c r="H3486" s="5">
        <f t="shared" si="163"/>
        <v>9402225.0668301973</v>
      </c>
      <c r="I3486" s="12">
        <f t="shared" si="164"/>
        <v>9402225.0668301973</v>
      </c>
    </row>
    <row r="3487" spans="1:9" x14ac:dyDescent="0.35">
      <c r="A3487" s="3"/>
      <c r="B3487" s="3">
        <v>19.417475728155338</v>
      </c>
      <c r="C3487" s="4">
        <v>0</v>
      </c>
      <c r="D3487" s="4">
        <v>0</v>
      </c>
      <c r="E3487" s="4">
        <f t="shared" si="162"/>
        <v>0</v>
      </c>
      <c r="F3487" s="3">
        <v>-2.4834796198739242</v>
      </c>
      <c r="G3487" s="3">
        <v>0.9984819455991687</v>
      </c>
      <c r="H3487" s="5">
        <f t="shared" si="163"/>
        <v>9252183.9475512914</v>
      </c>
      <c r="I3487" s="12">
        <f t="shared" si="164"/>
        <v>9252183.9475512914</v>
      </c>
    </row>
    <row r="3488" spans="1:9" x14ac:dyDescent="0.35">
      <c r="A3488" s="3"/>
      <c r="B3488" s="3">
        <v>19.455252918287936</v>
      </c>
      <c r="C3488" s="4">
        <v>0</v>
      </c>
      <c r="D3488" s="4">
        <v>0</v>
      </c>
      <c r="E3488" s="4">
        <f t="shared" si="162"/>
        <v>0</v>
      </c>
      <c r="F3488" s="3">
        <v>-2.5851423887741474</v>
      </c>
      <c r="G3488" s="3">
        <v>0.98973203455186098</v>
      </c>
      <c r="H3488" s="5">
        <f t="shared" si="163"/>
        <v>9124286.7589746192</v>
      </c>
      <c r="I3488" s="12">
        <f t="shared" si="164"/>
        <v>9124286.7589746192</v>
      </c>
    </row>
    <row r="3489" spans="1:9" x14ac:dyDescent="0.35">
      <c r="A3489" s="3"/>
      <c r="B3489" s="3">
        <v>19.49317738791423</v>
      </c>
      <c r="C3489" s="4">
        <v>0</v>
      </c>
      <c r="D3489" s="4">
        <v>0</v>
      </c>
      <c r="E3489" s="4">
        <f t="shared" si="162"/>
        <v>0</v>
      </c>
      <c r="F3489" s="3">
        <v>-2.3696711267302022</v>
      </c>
      <c r="G3489" s="3">
        <v>0.96320291171969108</v>
      </c>
      <c r="H3489" s="5">
        <f t="shared" si="163"/>
        <v>8864746.1057117507</v>
      </c>
      <c r="I3489" s="12">
        <f t="shared" si="164"/>
        <v>8864746.1057117507</v>
      </c>
    </row>
    <row r="3490" spans="1:9" x14ac:dyDescent="0.35">
      <c r="A3490" s="3"/>
      <c r="B3490" s="3">
        <v>19.53125</v>
      </c>
      <c r="C3490" s="4">
        <v>0</v>
      </c>
      <c r="D3490" s="4">
        <v>0</v>
      </c>
      <c r="E3490" s="4">
        <f t="shared" si="162"/>
        <v>0</v>
      </c>
      <c r="F3490" s="3">
        <v>-2.2555572344028634</v>
      </c>
      <c r="G3490" s="3">
        <v>0.94308460153921547</v>
      </c>
      <c r="H3490" s="5">
        <f t="shared" si="163"/>
        <v>8655217.924419079</v>
      </c>
      <c r="I3490" s="12">
        <f t="shared" si="164"/>
        <v>8655217.924419079</v>
      </c>
    </row>
    <row r="3491" spans="1:9" x14ac:dyDescent="0.35">
      <c r="A3491" s="3"/>
      <c r="B3491" s="3">
        <v>19.569471624266146</v>
      </c>
      <c r="C3491" s="4">
        <v>0</v>
      </c>
      <c r="D3491" s="4">
        <v>0</v>
      </c>
      <c r="E3491" s="4">
        <f t="shared" si="162"/>
        <v>0</v>
      </c>
      <c r="F3491" s="3">
        <v>-1.6063969980835737</v>
      </c>
      <c r="G3491" s="3">
        <v>0.96081754154858323</v>
      </c>
      <c r="H3491" s="5">
        <f t="shared" si="163"/>
        <v>8843878.0983778927</v>
      </c>
      <c r="I3491" s="12">
        <f t="shared" si="164"/>
        <v>8843878.0983778927</v>
      </c>
    </row>
    <row r="3492" spans="1:9" x14ac:dyDescent="0.35">
      <c r="A3492" s="3"/>
      <c r="B3492" s="3">
        <v>19.607843137254903</v>
      </c>
      <c r="C3492" s="4">
        <v>0</v>
      </c>
      <c r="D3492" s="4">
        <v>0</v>
      </c>
      <c r="E3492" s="4">
        <f t="shared" si="162"/>
        <v>0</v>
      </c>
      <c r="F3492" s="3">
        <v>-0.62057291989450503</v>
      </c>
      <c r="G3492" s="3">
        <v>0.98152672276082742</v>
      </c>
      <c r="H3492" s="5">
        <f t="shared" si="163"/>
        <v>9093073.5227162503</v>
      </c>
      <c r="I3492" s="12">
        <f t="shared" si="164"/>
        <v>9093073.5227162503</v>
      </c>
    </row>
    <row r="3493" spans="1:9" x14ac:dyDescent="0.35">
      <c r="A3493" s="3"/>
      <c r="B3493" s="3">
        <v>19.646365422396858</v>
      </c>
      <c r="C3493" s="4">
        <v>0</v>
      </c>
      <c r="D3493" s="4">
        <v>0</v>
      </c>
      <c r="E3493" s="4">
        <f t="shared" si="162"/>
        <v>0</v>
      </c>
      <c r="F3493" s="3">
        <v>-0.4347305469423759</v>
      </c>
      <c r="G3493" s="3">
        <v>0.98195428371662152</v>
      </c>
      <c r="H3493" s="5">
        <f t="shared" si="163"/>
        <v>9077505.446147358</v>
      </c>
      <c r="I3493" s="12">
        <f t="shared" si="164"/>
        <v>9077505.446147358</v>
      </c>
    </row>
    <row r="3494" spans="1:9" x14ac:dyDescent="0.35">
      <c r="A3494" s="3"/>
      <c r="B3494" s="3">
        <v>19.685039370078741</v>
      </c>
      <c r="C3494" s="4">
        <v>0</v>
      </c>
      <c r="D3494" s="4">
        <v>0</v>
      </c>
      <c r="E3494" s="4">
        <f t="shared" si="162"/>
        <v>0</v>
      </c>
      <c r="F3494" s="3">
        <v>-0.65902394866610625</v>
      </c>
      <c r="G3494" s="3">
        <v>0.98087612080839892</v>
      </c>
      <c r="H3494" s="5">
        <f t="shared" si="163"/>
        <v>9008483.8373707384</v>
      </c>
      <c r="I3494" s="12">
        <f t="shared" si="164"/>
        <v>9008483.8373707384</v>
      </c>
    </row>
    <row r="3495" spans="1:9" x14ac:dyDescent="0.35">
      <c r="A3495" s="3"/>
      <c r="B3495" s="3">
        <v>19.723865877712033</v>
      </c>
      <c r="C3495" s="4">
        <v>0</v>
      </c>
      <c r="D3495" s="4">
        <v>0</v>
      </c>
      <c r="E3495" s="4">
        <f t="shared" si="162"/>
        <v>0</v>
      </c>
      <c r="F3495" s="3">
        <v>-0.54921436657339195</v>
      </c>
      <c r="G3495" s="3">
        <v>0.99105595475455033</v>
      </c>
      <c r="H3495" s="5">
        <f t="shared" si="163"/>
        <v>9074751.2651136089</v>
      </c>
      <c r="I3495" s="12">
        <f t="shared" si="164"/>
        <v>9074751.2651136089</v>
      </c>
    </row>
    <row r="3496" spans="1:9" x14ac:dyDescent="0.35">
      <c r="A3496" s="3"/>
      <c r="B3496" s="3">
        <v>19.762845849802371</v>
      </c>
      <c r="C3496" s="4">
        <v>0</v>
      </c>
      <c r="D3496" s="4">
        <v>0</v>
      </c>
      <c r="E3496" s="4">
        <f t="shared" si="162"/>
        <v>0</v>
      </c>
      <c r="F3496" s="3">
        <v>-0.30011979257462829</v>
      </c>
      <c r="G3496" s="3">
        <v>0.99827264091288648</v>
      </c>
      <c r="H3496" s="5">
        <f t="shared" si="163"/>
        <v>9126742.7323162556</v>
      </c>
      <c r="I3496" s="12">
        <f t="shared" si="164"/>
        <v>9126742.7323162556</v>
      </c>
    </row>
    <row r="3497" spans="1:9" x14ac:dyDescent="0.35">
      <c r="A3497" s="3"/>
      <c r="B3497" s="3">
        <v>19.801980198019802</v>
      </c>
      <c r="C3497" s="4">
        <v>0</v>
      </c>
      <c r="D3497" s="4">
        <v>0</v>
      </c>
      <c r="E3497" s="4">
        <f t="shared" si="162"/>
        <v>0</v>
      </c>
      <c r="F3497" s="3">
        <v>-0.31474982352467579</v>
      </c>
      <c r="G3497" s="3">
        <v>0.99812158598459955</v>
      </c>
      <c r="H3497" s="5">
        <f t="shared" si="163"/>
        <v>9085686.4351840504</v>
      </c>
      <c r="I3497" s="12">
        <f t="shared" si="164"/>
        <v>9085686.4351840504</v>
      </c>
    </row>
    <row r="3498" spans="1:9" x14ac:dyDescent="0.35">
      <c r="A3498" s="3"/>
      <c r="B3498" s="3">
        <v>19.841269841269842</v>
      </c>
      <c r="C3498" s="4">
        <v>0</v>
      </c>
      <c r="D3498" s="4">
        <v>0</v>
      </c>
      <c r="E3498" s="4">
        <f t="shared" si="162"/>
        <v>0</v>
      </c>
      <c r="F3498" s="3">
        <v>-0.42072054243469664</v>
      </c>
      <c r="G3498" s="3">
        <v>0.99700614124323517</v>
      </c>
      <c r="H3498" s="5">
        <f t="shared" si="163"/>
        <v>9027213.4157315325</v>
      </c>
      <c r="I3498" s="12">
        <f t="shared" si="164"/>
        <v>9027213.4157315325</v>
      </c>
    </row>
    <row r="3499" spans="1:9" x14ac:dyDescent="0.35">
      <c r="A3499" s="3"/>
      <c r="B3499" s="3">
        <v>19.880715705765407</v>
      </c>
      <c r="C3499" s="4">
        <v>0</v>
      </c>
      <c r="D3499" s="4">
        <v>0</v>
      </c>
      <c r="E3499" s="4">
        <f t="shared" si="162"/>
        <v>0</v>
      </c>
      <c r="F3499" s="3">
        <v>-0.57959940425162126</v>
      </c>
      <c r="G3499" s="3">
        <v>0.99809416468358614</v>
      </c>
      <c r="H3499" s="5">
        <f t="shared" si="163"/>
        <v>8983801.6197109502</v>
      </c>
      <c r="I3499" s="12">
        <f t="shared" si="164"/>
        <v>8983801.6197109502</v>
      </c>
    </row>
    <row r="3500" spans="1:9" x14ac:dyDescent="0.35">
      <c r="A3500" s="3"/>
      <c r="B3500" s="3">
        <v>19.920318725099602</v>
      </c>
      <c r="C3500" s="4">
        <v>0</v>
      </c>
      <c r="D3500" s="4">
        <v>0</v>
      </c>
      <c r="E3500" s="4">
        <f t="shared" si="162"/>
        <v>0</v>
      </c>
      <c r="F3500" s="3">
        <v>-1.2588014060471324</v>
      </c>
      <c r="G3500" s="3">
        <v>0.99952535924588581</v>
      </c>
      <c r="H3500" s="5">
        <f t="shared" si="163"/>
        <v>8894500.2603500523</v>
      </c>
      <c r="I3500" s="12">
        <f t="shared" si="164"/>
        <v>8894500.2603500523</v>
      </c>
    </row>
    <row r="3501" spans="1:9" x14ac:dyDescent="0.35">
      <c r="A3501" s="3"/>
      <c r="B3501" s="3">
        <v>19.960079840319363</v>
      </c>
      <c r="C3501" s="4">
        <v>0</v>
      </c>
      <c r="D3501" s="4">
        <v>0</v>
      </c>
      <c r="E3501" s="4">
        <f t="shared" si="162"/>
        <v>0</v>
      </c>
      <c r="F3501" s="3">
        <v>-2.6537455882204766</v>
      </c>
      <c r="G3501" s="3">
        <v>0.99943903105816934</v>
      </c>
      <c r="H3501" s="5">
        <f t="shared" si="163"/>
        <v>8725771.5589485727</v>
      </c>
      <c r="I3501" s="12">
        <f t="shared" si="164"/>
        <v>8725771.5589485727</v>
      </c>
    </row>
    <row r="3502" spans="1:9" x14ac:dyDescent="0.35">
      <c r="A3502" s="3"/>
      <c r="B3502" s="3">
        <v>20</v>
      </c>
      <c r="C3502" s="4">
        <v>0</v>
      </c>
      <c r="D3502" s="4">
        <v>0</v>
      </c>
      <c r="E3502" s="4">
        <f t="shared" si="162"/>
        <v>0</v>
      </c>
      <c r="F3502" s="3">
        <v>-4.2204943290971304</v>
      </c>
      <c r="G3502" s="3">
        <v>0.99436427196783239</v>
      </c>
      <c r="H3502" s="5">
        <f t="shared" si="163"/>
        <v>8500864.8961760364</v>
      </c>
      <c r="I3502" s="12">
        <f t="shared" si="164"/>
        <v>8500864.8961760364</v>
      </c>
    </row>
    <row r="3503" spans="1:9" x14ac:dyDescent="0.35">
      <c r="A3503" s="3"/>
      <c r="B3503" s="3">
        <v>20.040080160320642</v>
      </c>
      <c r="C3503" s="4">
        <v>0</v>
      </c>
      <c r="D3503" s="4">
        <v>0</v>
      </c>
      <c r="E3503" s="4">
        <f t="shared" si="162"/>
        <v>0</v>
      </c>
      <c r="F3503" s="3">
        <v>-5.2958620796458149</v>
      </c>
      <c r="G3503" s="3">
        <v>0.97307246149432824</v>
      </c>
      <c r="H3503" s="5">
        <f t="shared" si="163"/>
        <v>8188132.1352939168</v>
      </c>
      <c r="I3503" s="12">
        <f t="shared" si="164"/>
        <v>8188132.1352939168</v>
      </c>
    </row>
    <row r="3504" spans="1:9" x14ac:dyDescent="0.35">
      <c r="A3504" s="3"/>
      <c r="B3504" s="3">
        <v>20.080321285140563</v>
      </c>
      <c r="C3504" s="4">
        <v>0</v>
      </c>
      <c r="D3504" s="4">
        <v>0</v>
      </c>
      <c r="E3504" s="4">
        <f t="shared" si="162"/>
        <v>0</v>
      </c>
      <c r="F3504" s="3">
        <v>-5.4181183936625867</v>
      </c>
      <c r="G3504" s="3">
        <v>0.9322207615605419</v>
      </c>
      <c r="H3504" s="5">
        <f t="shared" si="163"/>
        <v>7800868.428002934</v>
      </c>
      <c r="I3504" s="12">
        <f t="shared" si="164"/>
        <v>7800868.428002934</v>
      </c>
    </row>
    <row r="3505" spans="1:9" x14ac:dyDescent="0.35">
      <c r="A3505" s="3"/>
      <c r="B3505" s="3">
        <v>20.120724346076457</v>
      </c>
      <c r="C3505" s="4">
        <v>0</v>
      </c>
      <c r="D3505" s="4">
        <v>0</v>
      </c>
      <c r="E3505" s="4">
        <f t="shared" si="162"/>
        <v>0</v>
      </c>
      <c r="F3505" s="3">
        <v>-4.1707361722968699</v>
      </c>
      <c r="G3505" s="3">
        <v>0.89236202988349678</v>
      </c>
      <c r="H3505" s="5">
        <f t="shared" si="163"/>
        <v>7536002.9193159835</v>
      </c>
      <c r="I3505" s="12">
        <f t="shared" si="164"/>
        <v>7536002.9193159835</v>
      </c>
    </row>
    <row r="3506" spans="1:9" x14ac:dyDescent="0.35">
      <c r="A3506" s="3"/>
      <c r="B3506" s="3">
        <v>20.161290322580644</v>
      </c>
      <c r="C3506" s="4">
        <v>0</v>
      </c>
      <c r="D3506" s="4">
        <v>0</v>
      </c>
      <c r="E3506" s="4">
        <f t="shared" si="162"/>
        <v>0</v>
      </c>
      <c r="F3506" s="3">
        <v>-2.0518335238524288</v>
      </c>
      <c r="G3506" s="3">
        <v>0.87406979377743821</v>
      </c>
      <c r="H3506" s="5">
        <f t="shared" si="163"/>
        <v>7517043.9389697779</v>
      </c>
      <c r="I3506" s="12">
        <f t="shared" si="164"/>
        <v>7517043.9389697779</v>
      </c>
    </row>
    <row r="3507" spans="1:9" x14ac:dyDescent="0.35">
      <c r="A3507" s="3"/>
      <c r="B3507" s="3">
        <v>20.202020202020201</v>
      </c>
      <c r="C3507" s="4">
        <v>0</v>
      </c>
      <c r="D3507" s="4">
        <v>0</v>
      </c>
      <c r="E3507" s="4">
        <f t="shared" si="162"/>
        <v>0</v>
      </c>
      <c r="F3507" s="3">
        <v>-0.18451604664571733</v>
      </c>
      <c r="G3507" s="3">
        <v>0.88444431079208363</v>
      </c>
      <c r="H3507" s="5">
        <f t="shared" si="163"/>
        <v>7722576.003478555</v>
      </c>
      <c r="I3507" s="12">
        <f t="shared" si="164"/>
        <v>7722576.003478555</v>
      </c>
    </row>
    <row r="3508" spans="1:9" x14ac:dyDescent="0.35">
      <c r="A3508" s="3"/>
      <c r="B3508" s="3">
        <v>20.242914979757085</v>
      </c>
      <c r="C3508" s="4">
        <v>0</v>
      </c>
      <c r="D3508" s="4">
        <v>0</v>
      </c>
      <c r="E3508" s="4">
        <f t="shared" si="162"/>
        <v>0</v>
      </c>
      <c r="F3508" s="3">
        <v>0.88132415060620128</v>
      </c>
      <c r="G3508" s="3">
        <v>0.9248090267484268</v>
      </c>
      <c r="H3508" s="5">
        <f t="shared" si="163"/>
        <v>8128660.4246370029</v>
      </c>
      <c r="I3508" s="12">
        <f t="shared" si="164"/>
        <v>8128660.4246370029</v>
      </c>
    </row>
    <row r="3509" spans="1:9" x14ac:dyDescent="0.35">
      <c r="A3509" s="3"/>
      <c r="B3509" s="3">
        <v>20.28397565922921</v>
      </c>
      <c r="C3509" s="4">
        <v>0</v>
      </c>
      <c r="D3509" s="4">
        <v>0</v>
      </c>
      <c r="E3509" s="4">
        <f t="shared" si="162"/>
        <v>0</v>
      </c>
      <c r="F3509" s="3">
        <v>0.86638383815900399</v>
      </c>
      <c r="G3509" s="3">
        <v>0.96952351893784361</v>
      </c>
      <c r="H3509" s="5">
        <f t="shared" si="163"/>
        <v>8482666.1351872664</v>
      </c>
      <c r="I3509" s="12">
        <f t="shared" si="164"/>
        <v>8482666.1351872664</v>
      </c>
    </row>
    <row r="3510" spans="1:9" x14ac:dyDescent="0.35">
      <c r="A3510" s="3"/>
      <c r="B3510" s="3">
        <v>20.325203252032519</v>
      </c>
      <c r="C3510" s="4">
        <v>0</v>
      </c>
      <c r="D3510" s="4">
        <v>0</v>
      </c>
      <c r="E3510" s="4">
        <f t="shared" si="162"/>
        <v>0</v>
      </c>
      <c r="F3510" s="3">
        <v>-0.39869304376511538</v>
      </c>
      <c r="G3510" s="3">
        <v>0.99136395527677257</v>
      </c>
      <c r="H3510" s="5">
        <f t="shared" si="163"/>
        <v>8523279.5085123889</v>
      </c>
      <c r="I3510" s="12">
        <f t="shared" si="164"/>
        <v>8523279.5085123889</v>
      </c>
    </row>
    <row r="3511" spans="1:9" x14ac:dyDescent="0.35">
      <c r="A3511" s="3"/>
      <c r="B3511" s="3">
        <v>20.366598778004072</v>
      </c>
      <c r="C3511" s="4">
        <v>0</v>
      </c>
      <c r="D3511" s="4">
        <v>0</v>
      </c>
      <c r="E3511" s="4">
        <f t="shared" si="162"/>
        <v>0</v>
      </c>
      <c r="F3511" s="3">
        <v>-2.0435010968726486</v>
      </c>
      <c r="G3511" s="3">
        <v>0.9951092523396462</v>
      </c>
      <c r="H3511" s="5">
        <f t="shared" si="163"/>
        <v>8373078.7984953057</v>
      </c>
      <c r="I3511" s="12">
        <f t="shared" si="164"/>
        <v>8373078.7984953057</v>
      </c>
    </row>
    <row r="3512" spans="1:9" x14ac:dyDescent="0.35">
      <c r="A3512" s="3"/>
      <c r="B3512" s="3">
        <v>20.408163265306122</v>
      </c>
      <c r="C3512" s="4">
        <v>0</v>
      </c>
      <c r="D3512" s="4">
        <v>0</v>
      </c>
      <c r="E3512" s="4">
        <f t="shared" si="162"/>
        <v>0</v>
      </c>
      <c r="F3512" s="3">
        <v>-2.862228160677887</v>
      </c>
      <c r="G3512" s="3">
        <v>0.98693473693203115</v>
      </c>
      <c r="H3512" s="5">
        <f t="shared" si="163"/>
        <v>8196968.0817805454</v>
      </c>
      <c r="I3512" s="12">
        <f t="shared" si="164"/>
        <v>8196968.0817805454</v>
      </c>
    </row>
    <row r="3513" spans="1:9" x14ac:dyDescent="0.35">
      <c r="A3513" s="3"/>
      <c r="B3513" s="3">
        <v>20.449897750511248</v>
      </c>
      <c r="C3513" s="4">
        <v>0</v>
      </c>
      <c r="D3513" s="4">
        <v>0</v>
      </c>
      <c r="E3513" s="4">
        <f t="shared" si="162"/>
        <v>0</v>
      </c>
      <c r="F3513" s="3">
        <v>-2.6808619379320588</v>
      </c>
      <c r="G3513" s="3">
        <v>0.9653772809675093</v>
      </c>
      <c r="H3513" s="5">
        <f t="shared" si="163"/>
        <v>7997530.3354366664</v>
      </c>
      <c r="I3513" s="12">
        <f t="shared" si="164"/>
        <v>7997530.3354366664</v>
      </c>
    </row>
    <row r="3514" spans="1:9" x14ac:dyDescent="0.35">
      <c r="A3514" s="3"/>
      <c r="B3514" s="3">
        <v>20.491803278688526</v>
      </c>
      <c r="C3514" s="4">
        <v>0</v>
      </c>
      <c r="D3514" s="4">
        <v>0</v>
      </c>
      <c r="E3514" s="4">
        <f t="shared" si="162"/>
        <v>0</v>
      </c>
      <c r="F3514" s="3">
        <v>-1.9662018136476263</v>
      </c>
      <c r="G3514" s="3">
        <v>0.94295641666846908</v>
      </c>
      <c r="H3514" s="5">
        <f t="shared" si="163"/>
        <v>7835109.5263366075</v>
      </c>
      <c r="I3514" s="12">
        <f t="shared" si="164"/>
        <v>7835109.5263366075</v>
      </c>
    </row>
    <row r="3515" spans="1:9" x14ac:dyDescent="0.35">
      <c r="A3515" s="3"/>
      <c r="B3515" s="3">
        <v>20.533880903490761</v>
      </c>
      <c r="C3515" s="4">
        <v>0</v>
      </c>
      <c r="D3515" s="4">
        <v>0</v>
      </c>
      <c r="E3515" s="4">
        <f t="shared" si="162"/>
        <v>0</v>
      </c>
      <c r="F3515" s="3">
        <v>-0.97682830802471021</v>
      </c>
      <c r="G3515" s="3">
        <v>0.94277314184306105</v>
      </c>
      <c r="H3515" s="5">
        <f t="shared" si="163"/>
        <v>7878670.6797355516</v>
      </c>
      <c r="I3515" s="12">
        <f t="shared" si="164"/>
        <v>7878670.6797355516</v>
      </c>
    </row>
    <row r="3516" spans="1:9" x14ac:dyDescent="0.35">
      <c r="A3516" s="3"/>
      <c r="B3516" s="3">
        <v>20.5761316872428</v>
      </c>
      <c r="C3516" s="4">
        <v>0</v>
      </c>
      <c r="D3516" s="4">
        <v>0</v>
      </c>
      <c r="E3516" s="4">
        <f t="shared" si="162"/>
        <v>0</v>
      </c>
      <c r="F3516" s="3">
        <v>-5.3027476052420748E-4</v>
      </c>
      <c r="G3516" s="3">
        <v>0.96702708667580861</v>
      </c>
      <c r="H3516" s="5">
        <f t="shared" si="163"/>
        <v>8125820.4735943079</v>
      </c>
      <c r="I3516" s="12">
        <f t="shared" si="164"/>
        <v>8125820.4735943079</v>
      </c>
    </row>
    <row r="3517" spans="1:9" x14ac:dyDescent="0.35">
      <c r="A3517" s="3"/>
      <c r="B3517" s="3">
        <v>20.618556701030929</v>
      </c>
      <c r="C3517" s="4">
        <v>0</v>
      </c>
      <c r="D3517" s="4">
        <v>0</v>
      </c>
      <c r="E3517" s="4">
        <f t="shared" si="162"/>
        <v>0</v>
      </c>
      <c r="F3517" s="3">
        <v>0.31421430842630116</v>
      </c>
      <c r="G3517" s="3">
        <v>0.99032952669380236</v>
      </c>
      <c r="H3517" s="5">
        <f t="shared" si="163"/>
        <v>8310347.3933438584</v>
      </c>
      <c r="I3517" s="12">
        <f t="shared" si="164"/>
        <v>8310347.3933438584</v>
      </c>
    </row>
    <row r="3518" spans="1:9" x14ac:dyDescent="0.35">
      <c r="A3518" s="3"/>
      <c r="B3518" s="3">
        <v>20.66115702479339</v>
      </c>
      <c r="C3518" s="4">
        <v>0</v>
      </c>
      <c r="D3518" s="4">
        <v>0</v>
      </c>
      <c r="E3518" s="4">
        <f t="shared" si="162"/>
        <v>0</v>
      </c>
      <c r="F3518" s="3">
        <v>-0.17403094469608504</v>
      </c>
      <c r="G3518" s="3">
        <v>0.99866180445853414</v>
      </c>
      <c r="H3518" s="5">
        <f t="shared" si="163"/>
        <v>8300467.7022644747</v>
      </c>
      <c r="I3518" s="12">
        <f t="shared" si="164"/>
        <v>8300467.7022644747</v>
      </c>
    </row>
    <row r="3519" spans="1:9" x14ac:dyDescent="0.35">
      <c r="A3519" s="3"/>
      <c r="B3519" s="3">
        <v>20.703933747412009</v>
      </c>
      <c r="C3519" s="4">
        <v>0</v>
      </c>
      <c r="D3519" s="4">
        <v>0</v>
      </c>
      <c r="E3519" s="4">
        <f t="shared" si="162"/>
        <v>0</v>
      </c>
      <c r="F3519" s="3">
        <v>-0.97535061217106434</v>
      </c>
      <c r="G3519" s="3">
        <v>0.99922523132502306</v>
      </c>
      <c r="H3519" s="5">
        <f t="shared" si="163"/>
        <v>8199596.4236286273</v>
      </c>
      <c r="I3519" s="12">
        <f t="shared" si="164"/>
        <v>8199596.4236286273</v>
      </c>
    </row>
    <row r="3520" spans="1:9" x14ac:dyDescent="0.35">
      <c r="A3520" s="3"/>
      <c r="B3520" s="3">
        <v>20.74688796680498</v>
      </c>
      <c r="C3520" s="4">
        <v>0</v>
      </c>
      <c r="D3520" s="4">
        <v>0</v>
      </c>
      <c r="E3520" s="4">
        <f t="shared" si="162"/>
        <v>0</v>
      </c>
      <c r="F3520" s="3">
        <v>-1.9477246102747814</v>
      </c>
      <c r="G3520" s="3">
        <v>0.99622161982692792</v>
      </c>
      <c r="H3520" s="5">
        <f t="shared" si="163"/>
        <v>8056571.1663940819</v>
      </c>
      <c r="I3520" s="12">
        <f t="shared" si="164"/>
        <v>8056571.1663940819</v>
      </c>
    </row>
    <row r="3521" spans="1:9" x14ac:dyDescent="0.35">
      <c r="A3521" s="3"/>
      <c r="B3521" s="3">
        <v>20.79002079002079</v>
      </c>
      <c r="C3521" s="4">
        <v>0</v>
      </c>
      <c r="D3521" s="4">
        <v>0</v>
      </c>
      <c r="E3521" s="4">
        <f t="shared" si="162"/>
        <v>0</v>
      </c>
      <c r="F3521" s="3">
        <v>-2.8471394434967805</v>
      </c>
      <c r="G3521" s="3">
        <v>0.99140771224753443</v>
      </c>
      <c r="H3521" s="5">
        <f t="shared" si="163"/>
        <v>7907104.4513601689</v>
      </c>
      <c r="I3521" s="12">
        <f t="shared" si="164"/>
        <v>7907104.4513601689</v>
      </c>
    </row>
    <row r="3522" spans="1:9" x14ac:dyDescent="0.35">
      <c r="A3522" s="3"/>
      <c r="B3522" s="3">
        <v>20.833333333333332</v>
      </c>
      <c r="C3522" s="4">
        <v>0</v>
      </c>
      <c r="D3522" s="4">
        <v>0</v>
      </c>
      <c r="E3522" s="4">
        <f t="shared" ref="E3522:E3585" si="165">2*PI()*(6.626069*10^-34)*3*10^8*3*10^8/($B3522*10^-6)^5/(EXP(6.626069*10^-34*3*10^8/($B3522*10^-6)/(1.38*10^-23)/(C3522+$A$2))-1)*D3522</f>
        <v>0</v>
      </c>
      <c r="F3522" s="3">
        <v>-3.0849939514905826</v>
      </c>
      <c r="G3522" s="3">
        <v>0.98282235234787274</v>
      </c>
      <c r="H3522" s="5">
        <f t="shared" ref="H3522:H3585" si="166">2*PI()*(6.626069*10^-34)*3*10^8*3*10^8/($B3522*10^-6)^5/(EXP(6.626069*10^-34*3*10^8/($B3522*10^-6)/(1.38*10^-23)/(F3522+$A$2))-1)*G3522</f>
        <v>7783392.9993518321</v>
      </c>
      <c r="I3522" s="12">
        <f t="shared" ref="I3522:I3585" si="167">E3522+H3522</f>
        <v>7783392.9993518321</v>
      </c>
    </row>
    <row r="3523" spans="1:9" x14ac:dyDescent="0.35">
      <c r="A3523" s="3"/>
      <c r="B3523" s="3">
        <v>20.876826722338205</v>
      </c>
      <c r="C3523" s="4">
        <v>0</v>
      </c>
      <c r="D3523" s="4">
        <v>0</v>
      </c>
      <c r="E3523" s="4">
        <f t="shared" si="165"/>
        <v>0</v>
      </c>
      <c r="F3523" s="3">
        <v>-2.673130430106994</v>
      </c>
      <c r="G3523" s="3">
        <v>0.96294599708054485</v>
      </c>
      <c r="H3523" s="5">
        <f t="shared" si="166"/>
        <v>7623053.4413761646</v>
      </c>
      <c r="I3523" s="12">
        <f t="shared" si="167"/>
        <v>7623053.4413761646</v>
      </c>
    </row>
    <row r="3524" spans="1:9" x14ac:dyDescent="0.35">
      <c r="A3524" s="3"/>
      <c r="B3524" s="3">
        <v>20.92050209205021</v>
      </c>
      <c r="C3524" s="4">
        <v>0</v>
      </c>
      <c r="D3524" s="4">
        <v>0</v>
      </c>
      <c r="E3524" s="4">
        <f t="shared" si="165"/>
        <v>0</v>
      </c>
      <c r="F3524" s="3">
        <v>-2.0551860564628668</v>
      </c>
      <c r="G3524" s="3">
        <v>0.94396551598074363</v>
      </c>
      <c r="H3524" s="5">
        <f t="shared" si="166"/>
        <v>7485374.0765944254</v>
      </c>
      <c r="I3524" s="12">
        <f t="shared" si="167"/>
        <v>7485374.0765944254</v>
      </c>
    </row>
    <row r="3525" spans="1:9" x14ac:dyDescent="0.35">
      <c r="A3525" s="3"/>
      <c r="B3525" s="3">
        <v>20.964360587002098</v>
      </c>
      <c r="C3525" s="4">
        <v>0</v>
      </c>
      <c r="D3525" s="4">
        <v>0</v>
      </c>
      <c r="E3525" s="4">
        <f t="shared" si="165"/>
        <v>0</v>
      </c>
      <c r="F3525" s="3">
        <v>-1.2102204037534079</v>
      </c>
      <c r="G3525" s="3">
        <v>0.9466159167195175</v>
      </c>
      <c r="H3525" s="5">
        <f t="shared" si="166"/>
        <v>7535907.3828439545</v>
      </c>
      <c r="I3525" s="12">
        <f t="shared" si="167"/>
        <v>7535907.3828439545</v>
      </c>
    </row>
    <row r="3526" spans="1:9" x14ac:dyDescent="0.35">
      <c r="A3526" s="3"/>
      <c r="B3526" s="3">
        <v>21.008403361344538</v>
      </c>
      <c r="C3526" s="4">
        <v>0</v>
      </c>
      <c r="D3526" s="4">
        <v>0</v>
      </c>
      <c r="E3526" s="4">
        <f t="shared" si="165"/>
        <v>0</v>
      </c>
      <c r="F3526" s="3">
        <v>-0.27690935289799656</v>
      </c>
      <c r="G3526" s="3">
        <v>0.96772089221927693</v>
      </c>
      <c r="H3526" s="5">
        <f t="shared" si="166"/>
        <v>7740372.6494990736</v>
      </c>
      <c r="I3526" s="12">
        <f t="shared" si="167"/>
        <v>7740372.6494990736</v>
      </c>
    </row>
    <row r="3527" spans="1:9" x14ac:dyDescent="0.35">
      <c r="A3527" s="3"/>
      <c r="B3527" s="3">
        <v>21.05263157894737</v>
      </c>
      <c r="C3527" s="4">
        <v>0</v>
      </c>
      <c r="D3527" s="4">
        <v>0</v>
      </c>
      <c r="E3527" s="4">
        <f t="shared" si="165"/>
        <v>0</v>
      </c>
      <c r="F3527" s="3">
        <v>0.2166822397654414</v>
      </c>
      <c r="G3527" s="3">
        <v>0.98618344304668626</v>
      </c>
      <c r="H3527" s="5">
        <f t="shared" si="166"/>
        <v>7889677.7205544468</v>
      </c>
      <c r="I3527" s="12">
        <f t="shared" si="167"/>
        <v>7889677.7205544468</v>
      </c>
    </row>
    <row r="3528" spans="1:9" x14ac:dyDescent="0.35">
      <c r="A3528" s="3"/>
      <c r="B3528" s="3">
        <v>21.09704641350211</v>
      </c>
      <c r="C3528" s="4">
        <v>0</v>
      </c>
      <c r="D3528" s="4">
        <v>0</v>
      </c>
      <c r="E3528" s="4">
        <f t="shared" si="165"/>
        <v>0</v>
      </c>
      <c r="F3528" s="3">
        <v>0.18064623563519716</v>
      </c>
      <c r="G3528" s="3">
        <v>0.99445276827409557</v>
      </c>
      <c r="H3528" s="5">
        <f t="shared" si="166"/>
        <v>7915025.9615647113</v>
      </c>
      <c r="I3528" s="12">
        <f t="shared" si="167"/>
        <v>7915025.9615647113</v>
      </c>
    </row>
    <row r="3529" spans="1:9" x14ac:dyDescent="0.35">
      <c r="A3529" s="3"/>
      <c r="B3529" s="3">
        <v>21.141649048625794</v>
      </c>
      <c r="C3529" s="4">
        <v>0</v>
      </c>
      <c r="D3529" s="4">
        <v>0</v>
      </c>
      <c r="E3529" s="4">
        <f t="shared" si="165"/>
        <v>0</v>
      </c>
      <c r="F3529" s="3">
        <v>2.7911170469326407E-2</v>
      </c>
      <c r="G3529" s="3">
        <v>0.9983289269959521</v>
      </c>
      <c r="H3529" s="5">
        <f t="shared" si="166"/>
        <v>7895745.5753327133</v>
      </c>
      <c r="I3529" s="12">
        <f t="shared" si="167"/>
        <v>7895745.5753327133</v>
      </c>
    </row>
    <row r="3530" spans="1:9" x14ac:dyDescent="0.35">
      <c r="A3530" s="3"/>
      <c r="B3530" s="3">
        <v>21.1864406779661</v>
      </c>
      <c r="C3530" s="4">
        <v>0</v>
      </c>
      <c r="D3530" s="4">
        <v>0</v>
      </c>
      <c r="E3530" s="4">
        <f t="shared" si="165"/>
        <v>0</v>
      </c>
      <c r="F3530" s="3">
        <v>-2.8028222150339843E-2</v>
      </c>
      <c r="G3530" s="3">
        <v>0.99982726196131022</v>
      </c>
      <c r="H3530" s="5">
        <f t="shared" si="166"/>
        <v>7865191.5687304894</v>
      </c>
      <c r="I3530" s="12">
        <f t="shared" si="167"/>
        <v>7865191.5687304894</v>
      </c>
    </row>
    <row r="3531" spans="1:9" x14ac:dyDescent="0.35">
      <c r="A3531" s="3"/>
      <c r="B3531" s="3">
        <v>21.231422505307854</v>
      </c>
      <c r="C3531" s="4">
        <v>0</v>
      </c>
      <c r="D3531" s="4">
        <v>0</v>
      </c>
      <c r="E3531" s="4">
        <f t="shared" si="165"/>
        <v>0</v>
      </c>
      <c r="F3531" s="3">
        <v>-7.4238202178889878E-2</v>
      </c>
      <c r="G3531" s="3">
        <v>0.99997355607156879</v>
      </c>
      <c r="H3531" s="5">
        <f t="shared" si="166"/>
        <v>7824778.2550435551</v>
      </c>
      <c r="I3531" s="12">
        <f t="shared" si="167"/>
        <v>7824778.2550435551</v>
      </c>
    </row>
    <row r="3532" spans="1:9" x14ac:dyDescent="0.35">
      <c r="A3532" s="3"/>
      <c r="B3532" s="3">
        <v>21.276595744680851</v>
      </c>
      <c r="C3532" s="4">
        <v>0</v>
      </c>
      <c r="D3532" s="4">
        <v>0</v>
      </c>
      <c r="E3532" s="4">
        <f t="shared" si="165"/>
        <v>0</v>
      </c>
      <c r="F3532" s="3">
        <v>-0.16857568126764591</v>
      </c>
      <c r="G3532" s="3">
        <v>0.99985007541241466</v>
      </c>
      <c r="H3532" s="5">
        <f t="shared" si="166"/>
        <v>7778594.0439401399</v>
      </c>
      <c r="I3532" s="12">
        <f t="shared" si="167"/>
        <v>7778594.0439401399</v>
      </c>
    </row>
    <row r="3533" spans="1:9" x14ac:dyDescent="0.35">
      <c r="A3533" s="3"/>
      <c r="B3533" s="3">
        <v>21.321961620469082</v>
      </c>
      <c r="C3533" s="4">
        <v>0</v>
      </c>
      <c r="D3533" s="4">
        <v>0</v>
      </c>
      <c r="E3533" s="4">
        <f t="shared" si="165"/>
        <v>0</v>
      </c>
      <c r="F3533" s="3">
        <v>-0.40915339023322306</v>
      </c>
      <c r="G3533" s="3">
        <v>0.99969792929816581</v>
      </c>
      <c r="H3533" s="5">
        <f t="shared" si="166"/>
        <v>7721059.3194536595</v>
      </c>
      <c r="I3533" s="12">
        <f t="shared" si="167"/>
        <v>7721059.3194536595</v>
      </c>
    </row>
    <row r="3534" spans="1:9" x14ac:dyDescent="0.35">
      <c r="A3534" s="3"/>
      <c r="B3534" s="3">
        <v>21.367521367521366</v>
      </c>
      <c r="C3534" s="4">
        <v>0</v>
      </c>
      <c r="D3534" s="4">
        <v>0</v>
      </c>
      <c r="E3534" s="4">
        <f t="shared" si="165"/>
        <v>0</v>
      </c>
      <c r="F3534" s="3">
        <v>-0.88968760888869836</v>
      </c>
      <c r="G3534" s="3">
        <v>0.99973893325983809</v>
      </c>
      <c r="H3534" s="5">
        <f t="shared" si="166"/>
        <v>7646969.4749893369</v>
      </c>
      <c r="I3534" s="12">
        <f t="shared" si="167"/>
        <v>7646969.4749893369</v>
      </c>
    </row>
    <row r="3535" spans="1:9" x14ac:dyDescent="0.35">
      <c r="A3535" s="3"/>
      <c r="B3535" s="3">
        <v>21.413276231263382</v>
      </c>
      <c r="C3535" s="4">
        <v>0</v>
      </c>
      <c r="D3535" s="4">
        <v>0</v>
      </c>
      <c r="E3535" s="4">
        <f t="shared" si="165"/>
        <v>0</v>
      </c>
      <c r="F3535" s="3">
        <v>-1.3898386827283276</v>
      </c>
      <c r="G3535" s="3">
        <v>0.9994262442415015</v>
      </c>
      <c r="H3535" s="5">
        <f t="shared" si="166"/>
        <v>7569279.6548922239</v>
      </c>
      <c r="I3535" s="12">
        <f t="shared" si="167"/>
        <v>7569279.6548922239</v>
      </c>
    </row>
    <row r="3536" spans="1:9" x14ac:dyDescent="0.35">
      <c r="A3536" s="3"/>
      <c r="B3536" s="3">
        <v>21.459227467811157</v>
      </c>
      <c r="C3536" s="4">
        <v>0</v>
      </c>
      <c r="D3536" s="4">
        <v>0</v>
      </c>
      <c r="E3536" s="4">
        <f t="shared" si="165"/>
        <v>0</v>
      </c>
      <c r="F3536" s="3">
        <v>-1.6196588507071965</v>
      </c>
      <c r="G3536" s="3">
        <v>0.99620211795037306</v>
      </c>
      <c r="H3536" s="5">
        <f t="shared" si="166"/>
        <v>7490648.0335461637</v>
      </c>
      <c r="I3536" s="12">
        <f t="shared" si="167"/>
        <v>7490648.0335461637</v>
      </c>
    </row>
    <row r="3537" spans="1:9" x14ac:dyDescent="0.35">
      <c r="A3537" s="3"/>
      <c r="B3537" s="3">
        <v>21.50537634408602</v>
      </c>
      <c r="C3537" s="4">
        <v>0</v>
      </c>
      <c r="D3537" s="4">
        <v>0</v>
      </c>
      <c r="E3537" s="4">
        <f t="shared" si="165"/>
        <v>0</v>
      </c>
      <c r="F3537" s="3">
        <v>-1.6377645737035664</v>
      </c>
      <c r="G3537" s="3">
        <v>0.98653545021023004</v>
      </c>
      <c r="H3537" s="5">
        <f t="shared" si="166"/>
        <v>7380146.6701194057</v>
      </c>
      <c r="I3537" s="12">
        <f t="shared" si="167"/>
        <v>7380146.6701194057</v>
      </c>
    </row>
    <row r="3538" spans="1:9" x14ac:dyDescent="0.35">
      <c r="A3538" s="3"/>
      <c r="B3538" s="3">
        <v>21.551724137931036</v>
      </c>
      <c r="C3538" s="4">
        <v>0</v>
      </c>
      <c r="D3538" s="4">
        <v>0</v>
      </c>
      <c r="E3538" s="4">
        <f t="shared" si="165"/>
        <v>0</v>
      </c>
      <c r="F3538" s="3">
        <v>-1.4452234874314172</v>
      </c>
      <c r="G3538" s="3">
        <v>0.97758157229112885</v>
      </c>
      <c r="H3538" s="5">
        <f t="shared" si="166"/>
        <v>7291032.0060896864</v>
      </c>
      <c r="I3538" s="12">
        <f t="shared" si="167"/>
        <v>7291032.0060896864</v>
      </c>
    </row>
    <row r="3539" spans="1:9" x14ac:dyDescent="0.35">
      <c r="A3539" s="3"/>
      <c r="B3539" s="3">
        <v>21.598272138228943</v>
      </c>
      <c r="C3539" s="4">
        <v>0</v>
      </c>
      <c r="D3539" s="4">
        <v>0</v>
      </c>
      <c r="E3539" s="4">
        <f t="shared" si="165"/>
        <v>0</v>
      </c>
      <c r="F3539" s="3">
        <v>-0.94652206939017558</v>
      </c>
      <c r="G3539" s="3">
        <v>0.98057575810084574</v>
      </c>
      <c r="H3539" s="5">
        <f t="shared" si="166"/>
        <v>7313200.184323621</v>
      </c>
      <c r="I3539" s="12">
        <f t="shared" si="167"/>
        <v>7313200.184323621</v>
      </c>
    </row>
    <row r="3540" spans="1:9" x14ac:dyDescent="0.35">
      <c r="A3540" s="3"/>
      <c r="B3540" s="3">
        <v>21.645021645021647</v>
      </c>
      <c r="C3540" s="4">
        <v>0</v>
      </c>
      <c r="D3540" s="4">
        <v>0</v>
      </c>
      <c r="E3540" s="4">
        <f t="shared" si="165"/>
        <v>0</v>
      </c>
      <c r="F3540" s="3">
        <v>-0.39371739646446713</v>
      </c>
      <c r="G3540" s="3">
        <v>0.9895191466265697</v>
      </c>
      <c r="H3540" s="5">
        <f t="shared" si="166"/>
        <v>7383283.4115007082</v>
      </c>
      <c r="I3540" s="12">
        <f t="shared" si="167"/>
        <v>7383283.4115007082</v>
      </c>
    </row>
    <row r="3541" spans="1:9" x14ac:dyDescent="0.35">
      <c r="A3541" s="3"/>
      <c r="B3541" s="3">
        <v>21.691973969631235</v>
      </c>
      <c r="C3541" s="4">
        <v>0</v>
      </c>
      <c r="D3541" s="4">
        <v>0</v>
      </c>
      <c r="E3541" s="4">
        <f t="shared" si="165"/>
        <v>0</v>
      </c>
      <c r="F3541" s="3">
        <v>-0.10537778529968592</v>
      </c>
      <c r="G3541" s="3">
        <v>0.99609732286771302</v>
      </c>
      <c r="H3541" s="5">
        <f t="shared" si="166"/>
        <v>7416061.4772010827</v>
      </c>
      <c r="I3541" s="12">
        <f t="shared" si="167"/>
        <v>7416061.4772010827</v>
      </c>
    </row>
    <row r="3542" spans="1:9" x14ac:dyDescent="0.35">
      <c r="A3542" s="3"/>
      <c r="B3542" s="3">
        <v>21.739130434782609</v>
      </c>
      <c r="C3542" s="4">
        <v>0</v>
      </c>
      <c r="D3542" s="4">
        <v>0</v>
      </c>
      <c r="E3542" s="4">
        <f t="shared" si="165"/>
        <v>0</v>
      </c>
      <c r="F3542" s="3">
        <v>7.0918387054234701E-3</v>
      </c>
      <c r="G3542" s="3">
        <v>0.9991399459849849</v>
      </c>
      <c r="H3542" s="5">
        <f t="shared" si="166"/>
        <v>7409356.8671819475</v>
      </c>
      <c r="I3542" s="12">
        <f t="shared" si="167"/>
        <v>7409356.8671819475</v>
      </c>
    </row>
    <row r="3543" spans="1:9" x14ac:dyDescent="0.35">
      <c r="A3543" s="3"/>
      <c r="B3543" s="3">
        <v>21.786492374727668</v>
      </c>
      <c r="C3543" s="4">
        <v>0</v>
      </c>
      <c r="D3543" s="4">
        <v>0</v>
      </c>
      <c r="E3543" s="4">
        <f t="shared" si="165"/>
        <v>0</v>
      </c>
      <c r="F3543" s="3">
        <v>6.2391180076770067E-2</v>
      </c>
      <c r="G3543" s="3">
        <v>0.99988357976022946</v>
      </c>
      <c r="H3543" s="5">
        <f t="shared" si="166"/>
        <v>7381294.1912722103</v>
      </c>
      <c r="I3543" s="12">
        <f t="shared" si="167"/>
        <v>7381294.1912722103</v>
      </c>
    </row>
    <row r="3544" spans="1:9" x14ac:dyDescent="0.35">
      <c r="A3544" s="3"/>
      <c r="B3544" s="3">
        <v>21.834061135371179</v>
      </c>
      <c r="C3544" s="4">
        <v>0</v>
      </c>
      <c r="D3544" s="4">
        <v>0</v>
      </c>
      <c r="E3544" s="4">
        <f t="shared" si="165"/>
        <v>0</v>
      </c>
      <c r="F3544" s="3">
        <v>6.3003313005503964E-2</v>
      </c>
      <c r="G3544" s="3">
        <v>0.99998325567287605</v>
      </c>
      <c r="H3544" s="5">
        <f t="shared" si="166"/>
        <v>7344511.4922860172</v>
      </c>
      <c r="I3544" s="12">
        <f t="shared" si="167"/>
        <v>7344511.4922860172</v>
      </c>
    </row>
    <row r="3545" spans="1:9" x14ac:dyDescent="0.35">
      <c r="A3545" s="3"/>
      <c r="B3545" s="3">
        <v>21.881838074398249</v>
      </c>
      <c r="C3545" s="4">
        <v>0</v>
      </c>
      <c r="D3545" s="4">
        <v>0</v>
      </c>
      <c r="E3545" s="4">
        <f t="shared" si="165"/>
        <v>0</v>
      </c>
      <c r="F3545" s="3">
        <v>2.6834813278458113E-2</v>
      </c>
      <c r="G3545" s="3">
        <v>0.99999857286664717</v>
      </c>
      <c r="H3545" s="5">
        <f t="shared" si="166"/>
        <v>7304523.0218288274</v>
      </c>
      <c r="I3545" s="12">
        <f t="shared" si="167"/>
        <v>7304523.0218288274</v>
      </c>
    </row>
    <row r="3546" spans="1:9" x14ac:dyDescent="0.35">
      <c r="A3546" s="3"/>
      <c r="B3546" s="3">
        <v>21.92982456140351</v>
      </c>
      <c r="C3546" s="4">
        <v>0</v>
      </c>
      <c r="D3546" s="4">
        <v>0</v>
      </c>
      <c r="E3546" s="4">
        <f t="shared" si="165"/>
        <v>0</v>
      </c>
      <c r="F3546" s="3">
        <v>-2.9960893487600514E-2</v>
      </c>
      <c r="G3546" s="3">
        <v>0.99999774893972904</v>
      </c>
      <c r="H3546" s="5">
        <f t="shared" si="166"/>
        <v>7263031.803749498</v>
      </c>
      <c r="I3546" s="12">
        <f t="shared" si="167"/>
        <v>7263031.803749498</v>
      </c>
    </row>
    <row r="3547" spans="1:9" x14ac:dyDescent="0.35">
      <c r="A3547" s="3"/>
      <c r="B3547" s="3">
        <v>21.978021978021978</v>
      </c>
      <c r="C3547" s="4">
        <v>0</v>
      </c>
      <c r="D3547" s="4">
        <v>0</v>
      </c>
      <c r="E3547" s="4">
        <f t="shared" si="165"/>
        <v>0</v>
      </c>
      <c r="F3547" s="3">
        <v>-8.9608283029508587E-2</v>
      </c>
      <c r="G3547" s="3">
        <v>0.99997811167755613</v>
      </c>
      <c r="H3547" s="5">
        <f t="shared" si="166"/>
        <v>7221300.1901279893</v>
      </c>
      <c r="I3547" s="12">
        <f t="shared" si="167"/>
        <v>7221300.1901279893</v>
      </c>
    </row>
    <row r="3548" spans="1:9" x14ac:dyDescent="0.35">
      <c r="A3548" s="3"/>
      <c r="B3548" s="3">
        <v>22.026431718061673</v>
      </c>
      <c r="C3548" s="4">
        <v>0</v>
      </c>
      <c r="D3548" s="4">
        <v>0</v>
      </c>
      <c r="E3548" s="4">
        <f t="shared" si="165"/>
        <v>0</v>
      </c>
      <c r="F3548" s="3">
        <v>-0.19466055630070969</v>
      </c>
      <c r="G3548" s="3">
        <v>0.99992877836985716</v>
      </c>
      <c r="H3548" s="5">
        <f t="shared" si="166"/>
        <v>7176289.6254274417</v>
      </c>
      <c r="I3548" s="12">
        <f t="shared" si="167"/>
        <v>7176289.6254274417</v>
      </c>
    </row>
    <row r="3549" spans="1:9" x14ac:dyDescent="0.35">
      <c r="A3549" s="3"/>
      <c r="B3549" s="3">
        <v>22.075055187637968</v>
      </c>
      <c r="C3549" s="4">
        <v>0</v>
      </c>
      <c r="D3549" s="4">
        <v>0</v>
      </c>
      <c r="E3549" s="4">
        <f t="shared" si="165"/>
        <v>0</v>
      </c>
      <c r="F3549" s="3">
        <v>-0.37585691993617731</v>
      </c>
      <c r="G3549" s="3">
        <v>0.99991095400484542</v>
      </c>
      <c r="H3549" s="5">
        <f t="shared" si="166"/>
        <v>7126382.0569665357</v>
      </c>
      <c r="I3549" s="12">
        <f t="shared" si="167"/>
        <v>7126382.0569665357</v>
      </c>
    </row>
    <row r="3550" spans="1:9" x14ac:dyDescent="0.35">
      <c r="A3550" s="3"/>
      <c r="B3550" s="3">
        <v>22.123893805309734</v>
      </c>
      <c r="C3550" s="4">
        <v>0</v>
      </c>
      <c r="D3550" s="4">
        <v>0</v>
      </c>
      <c r="E3550" s="4">
        <f t="shared" si="165"/>
        <v>0</v>
      </c>
      <c r="F3550" s="3">
        <v>-0.63420635940927927</v>
      </c>
      <c r="G3550" s="3">
        <v>0.99987443875562931</v>
      </c>
      <c r="H3550" s="5">
        <f t="shared" si="166"/>
        <v>7071266.7765648309</v>
      </c>
      <c r="I3550" s="12">
        <f t="shared" si="167"/>
        <v>7071266.7765648309</v>
      </c>
    </row>
    <row r="3551" spans="1:9" x14ac:dyDescent="0.35">
      <c r="A3551" s="3"/>
      <c r="B3551" s="3">
        <v>22.172949002217294</v>
      </c>
      <c r="C3551" s="4">
        <v>0</v>
      </c>
      <c r="D3551" s="4">
        <v>0</v>
      </c>
      <c r="E3551" s="4">
        <f t="shared" si="165"/>
        <v>0</v>
      </c>
      <c r="F3551" s="3">
        <v>-0.90434110232720288</v>
      </c>
      <c r="G3551" s="3">
        <v>0.99916731715769325</v>
      </c>
      <c r="H3551" s="5">
        <f t="shared" si="166"/>
        <v>7010948.9333226429</v>
      </c>
      <c r="I3551" s="12">
        <f t="shared" si="167"/>
        <v>7010948.9333226429</v>
      </c>
    </row>
    <row r="3552" spans="1:9" x14ac:dyDescent="0.35">
      <c r="A3552" s="3"/>
      <c r="B3552" s="3">
        <v>22.222222222222221</v>
      </c>
      <c r="C3552" s="4">
        <v>0</v>
      </c>
      <c r="D3552" s="4">
        <v>0</v>
      </c>
      <c r="E3552" s="4">
        <f t="shared" si="165"/>
        <v>0</v>
      </c>
      <c r="F3552" s="3">
        <v>-0.99915508073906945</v>
      </c>
      <c r="G3552" s="3">
        <v>0.99722622289901652</v>
      </c>
      <c r="H3552" s="5">
        <f t="shared" si="166"/>
        <v>6954257.3404476997</v>
      </c>
      <c r="I3552" s="12">
        <f t="shared" si="167"/>
        <v>6954257.3404476997</v>
      </c>
    </row>
    <row r="3553" spans="1:9" x14ac:dyDescent="0.35">
      <c r="A3553" s="3"/>
      <c r="B3553" s="3">
        <v>22.271714922048996</v>
      </c>
      <c r="C3553" s="4">
        <v>0</v>
      </c>
      <c r="D3553" s="4">
        <v>0</v>
      </c>
      <c r="E3553" s="4">
        <f t="shared" si="165"/>
        <v>0</v>
      </c>
      <c r="F3553" s="3">
        <v>-0.90253605456748576</v>
      </c>
      <c r="G3553" s="3">
        <v>0.99360170862330555</v>
      </c>
      <c r="H3553" s="5">
        <f t="shared" si="166"/>
        <v>6898979.6046168171</v>
      </c>
      <c r="I3553" s="12">
        <f t="shared" si="167"/>
        <v>6898979.6046168171</v>
      </c>
    </row>
    <row r="3554" spans="1:9" x14ac:dyDescent="0.35">
      <c r="A3554" s="3"/>
      <c r="B3554" s="3">
        <v>22.321428571428573</v>
      </c>
      <c r="C3554" s="4">
        <v>0</v>
      </c>
      <c r="D3554" s="4">
        <v>0</v>
      </c>
      <c r="E3554" s="4">
        <f t="shared" si="165"/>
        <v>0</v>
      </c>
      <c r="F3554" s="3">
        <v>-0.73378151028290406</v>
      </c>
      <c r="G3554" s="3">
        <v>0.99109779679233045</v>
      </c>
      <c r="H3554" s="5">
        <f t="shared" si="166"/>
        <v>6856396.8851425443</v>
      </c>
      <c r="I3554" s="12">
        <f t="shared" si="167"/>
        <v>6856396.8851425443</v>
      </c>
    </row>
    <row r="3555" spans="1:9" x14ac:dyDescent="0.35">
      <c r="A3555" s="3"/>
      <c r="B3555" s="3">
        <v>22.371364653243848</v>
      </c>
      <c r="C3555" s="4">
        <v>0</v>
      </c>
      <c r="D3555" s="4">
        <v>0</v>
      </c>
      <c r="E3555" s="4">
        <f t="shared" si="165"/>
        <v>0</v>
      </c>
      <c r="F3555" s="3">
        <v>-0.47370347403349344</v>
      </c>
      <c r="G3555" s="3">
        <v>0.99430044824921759</v>
      </c>
      <c r="H3555" s="5">
        <f t="shared" si="166"/>
        <v>6859193.2508079959</v>
      </c>
      <c r="I3555" s="12">
        <f t="shared" si="167"/>
        <v>6859193.2508079959</v>
      </c>
    </row>
    <row r="3556" spans="1:9" x14ac:dyDescent="0.35">
      <c r="A3556" s="3"/>
      <c r="B3556" s="3">
        <v>22.421524663677129</v>
      </c>
      <c r="C3556" s="4">
        <v>0</v>
      </c>
      <c r="D3556" s="4">
        <v>0</v>
      </c>
      <c r="E3556" s="4">
        <f t="shared" si="165"/>
        <v>0</v>
      </c>
      <c r="F3556" s="3">
        <v>-0.16309775651864128</v>
      </c>
      <c r="G3556" s="3">
        <v>0.99851185217956184</v>
      </c>
      <c r="H3556" s="5">
        <f t="shared" si="166"/>
        <v>6871949.7535422873</v>
      </c>
      <c r="I3556" s="12">
        <f t="shared" si="167"/>
        <v>6871949.7535422873</v>
      </c>
    </row>
    <row r="3557" spans="1:9" x14ac:dyDescent="0.35">
      <c r="A3557" s="3"/>
      <c r="B3557" s="3">
        <v>22.471910112359552</v>
      </c>
      <c r="C3557" s="4">
        <v>0</v>
      </c>
      <c r="D3557" s="4">
        <v>0</v>
      </c>
      <c r="E3557" s="4">
        <f t="shared" si="165"/>
        <v>0</v>
      </c>
      <c r="F3557" s="3">
        <v>-2.5200853795297462E-2</v>
      </c>
      <c r="G3557" s="3">
        <v>0.99961717824546392</v>
      </c>
      <c r="H3557" s="5">
        <f t="shared" si="166"/>
        <v>6851705.1610168163</v>
      </c>
      <c r="I3557" s="12">
        <f t="shared" si="167"/>
        <v>6851705.1610168163</v>
      </c>
    </row>
    <row r="3558" spans="1:9" x14ac:dyDescent="0.35">
      <c r="A3558" s="3"/>
      <c r="B3558" s="3">
        <v>22.522522522522522</v>
      </c>
      <c r="C3558" s="4">
        <v>0</v>
      </c>
      <c r="D3558" s="4">
        <v>0</v>
      </c>
      <c r="E3558" s="4">
        <f t="shared" si="165"/>
        <v>0</v>
      </c>
      <c r="F3558" s="3">
        <v>-4.2581384812638137E-2</v>
      </c>
      <c r="G3558" s="3">
        <v>0.99965096301250489</v>
      </c>
      <c r="H3558" s="5">
        <f t="shared" si="166"/>
        <v>6813906.9156069132</v>
      </c>
      <c r="I3558" s="12">
        <f t="shared" si="167"/>
        <v>6813906.9156069132</v>
      </c>
    </row>
    <row r="3559" spans="1:9" x14ac:dyDescent="0.35">
      <c r="A3559" s="3"/>
      <c r="B3559" s="3">
        <v>22.573363431151243</v>
      </c>
      <c r="C3559" s="4">
        <v>0</v>
      </c>
      <c r="D3559" s="4">
        <v>0</v>
      </c>
      <c r="E3559" s="4">
        <f t="shared" si="165"/>
        <v>0</v>
      </c>
      <c r="F3559" s="3">
        <v>-0.10879684760429882</v>
      </c>
      <c r="G3559" s="3">
        <v>0.99983926714455273</v>
      </c>
      <c r="H3559" s="5">
        <f t="shared" si="166"/>
        <v>6774064.7093802718</v>
      </c>
      <c r="I3559" s="12">
        <f t="shared" si="167"/>
        <v>6774064.7093802718</v>
      </c>
    </row>
    <row r="3560" spans="1:9" x14ac:dyDescent="0.35">
      <c r="A3560" s="3"/>
      <c r="B3560" s="3">
        <v>22.624434389140273</v>
      </c>
      <c r="C3560" s="4">
        <v>0</v>
      </c>
      <c r="D3560" s="4">
        <v>0</v>
      </c>
      <c r="E3560" s="4">
        <f t="shared" si="165"/>
        <v>0</v>
      </c>
      <c r="F3560" s="3">
        <v>-0.29184216725274154</v>
      </c>
      <c r="G3560" s="3">
        <v>0.99998254596440417</v>
      </c>
      <c r="H3560" s="5">
        <f t="shared" si="166"/>
        <v>6726526.2849919982</v>
      </c>
      <c r="I3560" s="12">
        <f t="shared" si="167"/>
        <v>6726526.2849919982</v>
      </c>
    </row>
    <row r="3561" spans="1:9" x14ac:dyDescent="0.35">
      <c r="A3561" s="3"/>
      <c r="B3561" s="3">
        <v>22.675736961451246</v>
      </c>
      <c r="C3561" s="4">
        <v>0</v>
      </c>
      <c r="D3561" s="4">
        <v>0</v>
      </c>
      <c r="E3561" s="4">
        <f t="shared" si="165"/>
        <v>0</v>
      </c>
      <c r="F3561" s="3">
        <v>-0.56808723038318476</v>
      </c>
      <c r="G3561" s="3">
        <v>0.9999117232409267</v>
      </c>
      <c r="H3561" s="5">
        <f t="shared" si="166"/>
        <v>6671842.5922064194</v>
      </c>
      <c r="I3561" s="12">
        <f t="shared" si="167"/>
        <v>6671842.5922064194</v>
      </c>
    </row>
    <row r="3562" spans="1:9" x14ac:dyDescent="0.35">
      <c r="A3562" s="3"/>
      <c r="B3562" s="3">
        <v>22.727272727272727</v>
      </c>
      <c r="C3562" s="4">
        <v>0</v>
      </c>
      <c r="D3562" s="4">
        <v>0</v>
      </c>
      <c r="E3562" s="4">
        <f t="shared" si="165"/>
        <v>0</v>
      </c>
      <c r="F3562" s="3">
        <v>-0.77460935289005872</v>
      </c>
      <c r="G3562" s="3">
        <v>0.99903598081642153</v>
      </c>
      <c r="H3562" s="5">
        <f t="shared" si="166"/>
        <v>6616549.8306444334</v>
      </c>
      <c r="I3562" s="12">
        <f t="shared" si="167"/>
        <v>6616549.8306444334</v>
      </c>
    </row>
    <row r="3563" spans="1:9" x14ac:dyDescent="0.35">
      <c r="A3563" s="3"/>
      <c r="B3563" s="3">
        <v>22.779043280182233</v>
      </c>
      <c r="C3563" s="4">
        <v>0</v>
      </c>
      <c r="D3563" s="4">
        <v>0</v>
      </c>
      <c r="E3563" s="4">
        <f t="shared" si="165"/>
        <v>0</v>
      </c>
      <c r="F3563" s="3">
        <v>-0.83447909046909674</v>
      </c>
      <c r="G3563" s="3">
        <v>0.99664099759069003</v>
      </c>
      <c r="H3563" s="5">
        <f t="shared" si="166"/>
        <v>6560752.9195650741</v>
      </c>
      <c r="I3563" s="12">
        <f t="shared" si="167"/>
        <v>6560752.9195650741</v>
      </c>
    </row>
    <row r="3564" spans="1:9" x14ac:dyDescent="0.35">
      <c r="A3564" s="3"/>
      <c r="B3564" s="3">
        <v>22.831050228310502</v>
      </c>
      <c r="C3564" s="4">
        <v>0</v>
      </c>
      <c r="D3564" s="4">
        <v>0</v>
      </c>
      <c r="E3564" s="4">
        <f t="shared" si="165"/>
        <v>0</v>
      </c>
      <c r="F3564" s="3">
        <v>-0.75126857777984246</v>
      </c>
      <c r="G3564" s="3">
        <v>0.99468328712357956</v>
      </c>
      <c r="H3564" s="5">
        <f t="shared" si="166"/>
        <v>6516962.4341166792</v>
      </c>
      <c r="I3564" s="12">
        <f t="shared" si="167"/>
        <v>6516962.4341166792</v>
      </c>
    </row>
    <row r="3565" spans="1:9" x14ac:dyDescent="0.35">
      <c r="A3565" s="3"/>
      <c r="B3565" s="3">
        <v>22.883295194508008</v>
      </c>
      <c r="C3565" s="4">
        <v>0</v>
      </c>
      <c r="D3565" s="4">
        <v>0</v>
      </c>
      <c r="E3565" s="4">
        <f t="shared" si="165"/>
        <v>0</v>
      </c>
      <c r="F3565" s="3">
        <v>-0.58909331004684873</v>
      </c>
      <c r="G3565" s="3">
        <v>0.99582542333801705</v>
      </c>
      <c r="H3565" s="5">
        <f t="shared" si="166"/>
        <v>6498341.6960689081</v>
      </c>
      <c r="I3565" s="12">
        <f t="shared" si="167"/>
        <v>6498341.6960689081</v>
      </c>
    </row>
    <row r="3566" spans="1:9" x14ac:dyDescent="0.35">
      <c r="A3566" s="3"/>
      <c r="B3566" s="3">
        <v>22.935779816513762</v>
      </c>
      <c r="C3566" s="4">
        <v>0</v>
      </c>
      <c r="D3566" s="4">
        <v>0</v>
      </c>
      <c r="E3566" s="4">
        <f t="shared" si="165"/>
        <v>0</v>
      </c>
      <c r="F3566" s="3">
        <v>-0.51972585470997501</v>
      </c>
      <c r="G3566" s="3">
        <v>0.99840126966503073</v>
      </c>
      <c r="H3566" s="5">
        <f t="shared" si="166"/>
        <v>6483208.1809882419</v>
      </c>
      <c r="I3566" s="12">
        <f t="shared" si="167"/>
        <v>6483208.1809882419</v>
      </c>
    </row>
    <row r="3567" spans="1:9" x14ac:dyDescent="0.35">
      <c r="A3567" s="3"/>
      <c r="B3567" s="3">
        <v>22.988505747126435</v>
      </c>
      <c r="C3567" s="4">
        <v>0</v>
      </c>
      <c r="D3567" s="4">
        <v>0</v>
      </c>
      <c r="E3567" s="4">
        <f t="shared" si="165"/>
        <v>0</v>
      </c>
      <c r="F3567" s="3">
        <v>-0.5696980786632253</v>
      </c>
      <c r="G3567" s="3">
        <v>0.99961760546656542</v>
      </c>
      <c r="H3567" s="5">
        <f t="shared" si="166"/>
        <v>6451854.6635409649</v>
      </c>
      <c r="I3567" s="12">
        <f t="shared" si="167"/>
        <v>6451854.6635409649</v>
      </c>
    </row>
    <row r="3568" spans="1:9" x14ac:dyDescent="0.35">
      <c r="A3568" s="3"/>
      <c r="B3568" s="3">
        <v>23.041474654377879</v>
      </c>
      <c r="C3568" s="4">
        <v>0</v>
      </c>
      <c r="D3568" s="4">
        <v>0</v>
      </c>
      <c r="E3568" s="4">
        <f t="shared" si="165"/>
        <v>0</v>
      </c>
      <c r="F3568" s="3">
        <v>-0.60484142405398411</v>
      </c>
      <c r="G3568" s="3">
        <v>0.99904467453998602</v>
      </c>
      <c r="H3568" s="5">
        <f t="shared" si="166"/>
        <v>6409921.8990388401</v>
      </c>
      <c r="I3568" s="12">
        <f t="shared" si="167"/>
        <v>6409921.8990388401</v>
      </c>
    </row>
    <row r="3569" spans="1:9" x14ac:dyDescent="0.35">
      <c r="A3569" s="3"/>
      <c r="B3569" s="3">
        <v>23.094688221709006</v>
      </c>
      <c r="C3569" s="4">
        <v>0</v>
      </c>
      <c r="D3569" s="4">
        <v>0</v>
      </c>
      <c r="E3569" s="4">
        <f t="shared" si="165"/>
        <v>0</v>
      </c>
      <c r="F3569" s="3">
        <v>-0.64045741046219296</v>
      </c>
      <c r="G3569" s="3">
        <v>0.99678968999423401</v>
      </c>
      <c r="H3569" s="5">
        <f t="shared" si="166"/>
        <v>6357363.246532226</v>
      </c>
      <c r="I3569" s="12">
        <f t="shared" si="167"/>
        <v>6357363.246532226</v>
      </c>
    </row>
    <row r="3570" spans="1:9" x14ac:dyDescent="0.35">
      <c r="A3570" s="3"/>
      <c r="B3570" s="3">
        <v>23.148148148148149</v>
      </c>
      <c r="C3570" s="4">
        <v>0</v>
      </c>
      <c r="D3570" s="4">
        <v>0</v>
      </c>
      <c r="E3570" s="4">
        <f t="shared" si="165"/>
        <v>0</v>
      </c>
      <c r="F3570" s="3">
        <v>-0.69468880067923922</v>
      </c>
      <c r="G3570" s="3">
        <v>0.99574454340769292</v>
      </c>
      <c r="H3570" s="5">
        <f t="shared" si="166"/>
        <v>6311630.6040549297</v>
      </c>
      <c r="I3570" s="12">
        <f t="shared" si="167"/>
        <v>6311630.6040549297</v>
      </c>
    </row>
    <row r="3571" spans="1:9" x14ac:dyDescent="0.35">
      <c r="A3571" s="3"/>
      <c r="B3571" s="3">
        <v>23.201856148491878</v>
      </c>
      <c r="C3571" s="4">
        <v>0</v>
      </c>
      <c r="D3571" s="4">
        <v>0</v>
      </c>
      <c r="E3571" s="4">
        <f t="shared" si="165"/>
        <v>0</v>
      </c>
      <c r="F3571" s="3">
        <v>-0.67574584522398029</v>
      </c>
      <c r="G3571" s="3">
        <v>0.99777397803676782</v>
      </c>
      <c r="H3571" s="5">
        <f t="shared" si="166"/>
        <v>6289765.9881563103</v>
      </c>
      <c r="I3571" s="12">
        <f t="shared" si="167"/>
        <v>6289765.9881563103</v>
      </c>
    </row>
    <row r="3572" spans="1:9" x14ac:dyDescent="0.35">
      <c r="A3572" s="3"/>
      <c r="B3572" s="3">
        <v>23.255813953488371</v>
      </c>
      <c r="C3572" s="4">
        <v>0</v>
      </c>
      <c r="D3572" s="4">
        <v>0</v>
      </c>
      <c r="E3572" s="4">
        <f t="shared" si="165"/>
        <v>0</v>
      </c>
      <c r="F3572" s="3">
        <v>-0.62478019008924546</v>
      </c>
      <c r="G3572" s="3">
        <v>0.99913602040308713</v>
      </c>
      <c r="H3572" s="5">
        <f t="shared" si="166"/>
        <v>6265493.5565360989</v>
      </c>
      <c r="I3572" s="12">
        <f t="shared" si="167"/>
        <v>6265493.5565360989</v>
      </c>
    </row>
    <row r="3573" spans="1:9" x14ac:dyDescent="0.35">
      <c r="A3573" s="3"/>
      <c r="B3573" s="3">
        <v>23.310023310023311</v>
      </c>
      <c r="C3573" s="4">
        <v>0</v>
      </c>
      <c r="D3573" s="4">
        <v>0</v>
      </c>
      <c r="E3573" s="4">
        <f t="shared" si="165"/>
        <v>0</v>
      </c>
      <c r="F3573" s="3">
        <v>-0.61993089026626647</v>
      </c>
      <c r="G3573" s="3">
        <v>0.99860130213700071</v>
      </c>
      <c r="H3573" s="5">
        <f t="shared" si="166"/>
        <v>6226631.848100123</v>
      </c>
      <c r="I3573" s="12">
        <f t="shared" si="167"/>
        <v>6226631.848100123</v>
      </c>
    </row>
    <row r="3574" spans="1:9" x14ac:dyDescent="0.35">
      <c r="A3574" s="3"/>
      <c r="B3574" s="3">
        <v>23.364485981308412</v>
      </c>
      <c r="C3574" s="4">
        <v>0</v>
      </c>
      <c r="D3574" s="4">
        <v>0</v>
      </c>
      <c r="E3574" s="4">
        <f t="shared" si="165"/>
        <v>0</v>
      </c>
      <c r="F3574" s="3">
        <v>-0.57070067678005221</v>
      </c>
      <c r="G3574" s="3">
        <v>0.99762504310895717</v>
      </c>
      <c r="H3574" s="5">
        <f t="shared" si="166"/>
        <v>6187683.9865201851</v>
      </c>
      <c r="I3574" s="12">
        <f t="shared" si="167"/>
        <v>6187683.9865201851</v>
      </c>
    </row>
    <row r="3575" spans="1:9" x14ac:dyDescent="0.35">
      <c r="A3575" s="3"/>
      <c r="B3575" s="3">
        <v>23.419203747072601</v>
      </c>
      <c r="C3575" s="4">
        <v>0</v>
      </c>
      <c r="D3575" s="4">
        <v>0</v>
      </c>
      <c r="E3575" s="4">
        <f t="shared" si="165"/>
        <v>0</v>
      </c>
      <c r="F3575" s="3">
        <v>-0.41648454722096628</v>
      </c>
      <c r="G3575" s="3">
        <v>0.99756757913507355</v>
      </c>
      <c r="H3575" s="5">
        <f t="shared" si="166"/>
        <v>6160496.0079505621</v>
      </c>
      <c r="I3575" s="12">
        <f t="shared" si="167"/>
        <v>6160496.0079505621</v>
      </c>
    </row>
    <row r="3576" spans="1:9" x14ac:dyDescent="0.35">
      <c r="A3576" s="3"/>
      <c r="B3576" s="3">
        <v>23.474178403755868</v>
      </c>
      <c r="C3576" s="4">
        <v>0</v>
      </c>
      <c r="D3576" s="4">
        <v>0</v>
      </c>
      <c r="E3576" s="4">
        <f t="shared" si="165"/>
        <v>0</v>
      </c>
      <c r="F3576" s="3">
        <v>-0.19969509374525388</v>
      </c>
      <c r="G3576" s="3">
        <v>0.9987951875523835</v>
      </c>
      <c r="H3576" s="5">
        <f t="shared" si="166"/>
        <v>6144705.8428626955</v>
      </c>
      <c r="I3576" s="12">
        <f t="shared" si="167"/>
        <v>6144705.8428626955</v>
      </c>
    </row>
    <row r="3577" spans="1:9" x14ac:dyDescent="0.35">
      <c r="A3577" s="3"/>
      <c r="B3577" s="3">
        <v>23.529411764705884</v>
      </c>
      <c r="C3577" s="4">
        <v>0</v>
      </c>
      <c r="D3577" s="4">
        <v>0</v>
      </c>
      <c r="E3577" s="4">
        <f t="shared" si="165"/>
        <v>0</v>
      </c>
      <c r="F3577" s="3">
        <v>4.5692416434917503E-3</v>
      </c>
      <c r="G3577" s="3">
        <v>0.99978104266960677</v>
      </c>
      <c r="H3577" s="5">
        <f t="shared" si="166"/>
        <v>6126550.5248815212</v>
      </c>
      <c r="I3577" s="12">
        <f t="shared" si="167"/>
        <v>6126550.5248815212</v>
      </c>
    </row>
    <row r="3578" spans="1:9" x14ac:dyDescent="0.35">
      <c r="A3578" s="3"/>
      <c r="B3578" s="3">
        <v>23.584905660377359</v>
      </c>
      <c r="C3578" s="4">
        <v>0</v>
      </c>
      <c r="D3578" s="4">
        <v>0</v>
      </c>
      <c r="E3578" s="4">
        <f t="shared" si="165"/>
        <v>0</v>
      </c>
      <c r="F3578" s="3">
        <v>0.1133070372689076</v>
      </c>
      <c r="G3578" s="3">
        <v>0.99998723677116663</v>
      </c>
      <c r="H3578" s="5">
        <f t="shared" si="166"/>
        <v>6098114.4228296904</v>
      </c>
      <c r="I3578" s="12">
        <f t="shared" si="167"/>
        <v>6098114.4228296904</v>
      </c>
    </row>
    <row r="3579" spans="1:9" x14ac:dyDescent="0.35">
      <c r="A3579" s="3"/>
      <c r="B3579" s="3">
        <v>23.640661938534279</v>
      </c>
      <c r="C3579" s="4">
        <v>0</v>
      </c>
      <c r="D3579" s="4">
        <v>0</v>
      </c>
      <c r="E3579" s="4">
        <f t="shared" si="165"/>
        <v>0</v>
      </c>
      <c r="F3579" s="3">
        <v>0.14711107868458839</v>
      </c>
      <c r="G3579" s="3">
        <v>0.99999983292938099</v>
      </c>
      <c r="H3579" s="5">
        <f t="shared" si="166"/>
        <v>6064284.2097640401</v>
      </c>
      <c r="I3579" s="12">
        <f t="shared" si="167"/>
        <v>6064284.2097640401</v>
      </c>
    </row>
    <row r="3580" spans="1:9" x14ac:dyDescent="0.35">
      <c r="A3580" s="3"/>
      <c r="B3580" s="3">
        <v>23.696682464454977</v>
      </c>
      <c r="C3580" s="4">
        <v>0</v>
      </c>
      <c r="D3580" s="4">
        <v>0</v>
      </c>
      <c r="E3580" s="4">
        <f t="shared" si="165"/>
        <v>0</v>
      </c>
      <c r="F3580" s="3">
        <v>0.18348452031592616</v>
      </c>
      <c r="G3580" s="3">
        <v>0.9999999286345933</v>
      </c>
      <c r="H3580" s="5">
        <f t="shared" si="166"/>
        <v>6030555.6633230532</v>
      </c>
      <c r="I3580" s="12">
        <f t="shared" si="167"/>
        <v>6030555.6633230532</v>
      </c>
    </row>
    <row r="3581" spans="1:9" x14ac:dyDescent="0.35">
      <c r="A3581" s="3"/>
      <c r="B3581" s="3">
        <v>23.752969121140143</v>
      </c>
      <c r="C3581" s="4">
        <v>0</v>
      </c>
      <c r="D3581" s="4">
        <v>0</v>
      </c>
      <c r="E3581" s="4">
        <f t="shared" si="165"/>
        <v>0</v>
      </c>
      <c r="F3581" s="3">
        <v>0.22882319197340167</v>
      </c>
      <c r="G3581" s="3">
        <v>0.99999999274474405</v>
      </c>
      <c r="H3581" s="5">
        <f t="shared" si="166"/>
        <v>5997353.8332680063</v>
      </c>
      <c r="I3581" s="12">
        <f t="shared" si="167"/>
        <v>5997353.8332680063</v>
      </c>
    </row>
    <row r="3582" spans="1:9" x14ac:dyDescent="0.35">
      <c r="A3582" s="3"/>
      <c r="B3582" s="3">
        <v>23.80952380952381</v>
      </c>
      <c r="C3582" s="4">
        <v>0</v>
      </c>
      <c r="D3582" s="4">
        <v>0</v>
      </c>
      <c r="E3582" s="4">
        <f t="shared" si="165"/>
        <v>0</v>
      </c>
      <c r="F3582" s="3">
        <v>0.25734592897841824</v>
      </c>
      <c r="G3582" s="3">
        <v>1</v>
      </c>
      <c r="H3582" s="5">
        <f t="shared" si="166"/>
        <v>5963262.7255559722</v>
      </c>
      <c r="I3582" s="12">
        <f t="shared" si="167"/>
        <v>5963262.7255559722</v>
      </c>
    </row>
    <row r="3583" spans="1:9" x14ac:dyDescent="0.35">
      <c r="A3583" s="3"/>
      <c r="B3583" s="3">
        <v>23.866348448687351</v>
      </c>
      <c r="C3583" s="4">
        <v>0</v>
      </c>
      <c r="D3583" s="4">
        <v>0</v>
      </c>
      <c r="E3583" s="4">
        <f t="shared" si="165"/>
        <v>0</v>
      </c>
      <c r="F3583" s="3">
        <v>0.25609557426087121</v>
      </c>
      <c r="G3583" s="3">
        <v>1</v>
      </c>
      <c r="H3583" s="5">
        <f t="shared" si="166"/>
        <v>5927603.5427944036</v>
      </c>
      <c r="I3583" s="12">
        <f t="shared" si="167"/>
        <v>5927603.5427944036</v>
      </c>
    </row>
    <row r="3584" spans="1:9" x14ac:dyDescent="0.35">
      <c r="A3584" s="3"/>
      <c r="B3584" s="3">
        <v>23.923444976076556</v>
      </c>
      <c r="C3584" s="4">
        <v>0</v>
      </c>
      <c r="D3584" s="4">
        <v>0</v>
      </c>
      <c r="E3584" s="4">
        <f t="shared" si="165"/>
        <v>0</v>
      </c>
      <c r="F3584" s="3">
        <v>0.21025479625258187</v>
      </c>
      <c r="G3584" s="3">
        <v>1</v>
      </c>
      <c r="H3584" s="5">
        <f t="shared" si="166"/>
        <v>5889619.1794879334</v>
      </c>
      <c r="I3584" s="12">
        <f t="shared" si="167"/>
        <v>5889619.1794879334</v>
      </c>
    </row>
    <row r="3585" spans="1:9" x14ac:dyDescent="0.35">
      <c r="A3585" s="3"/>
      <c r="B3585" s="3">
        <v>23.980815347721823</v>
      </c>
      <c r="C3585" s="4">
        <v>0</v>
      </c>
      <c r="D3585" s="4">
        <v>0</v>
      </c>
      <c r="E3585" s="4">
        <f t="shared" si="165"/>
        <v>0</v>
      </c>
      <c r="F3585" s="3">
        <v>9.7418444493598599E-2</v>
      </c>
      <c r="G3585" s="3">
        <v>0.99999998943671287</v>
      </c>
      <c r="H3585" s="5">
        <f t="shared" si="166"/>
        <v>5848173.8673523944</v>
      </c>
      <c r="I3585" s="12">
        <f t="shared" si="167"/>
        <v>5848173.8673523944</v>
      </c>
    </row>
    <row r="3586" spans="1:9" x14ac:dyDescent="0.35">
      <c r="A3586" s="3"/>
      <c r="B3586" s="3">
        <v>24.03846153846154</v>
      </c>
      <c r="C3586" s="4">
        <v>0</v>
      </c>
      <c r="D3586" s="4">
        <v>0</v>
      </c>
      <c r="E3586" s="4">
        <f t="shared" ref="E3586:E3649" si="168">2*PI()*(6.626069*10^-34)*3*10^8*3*10^8/($B3586*10^-6)^5/(EXP(6.626069*10^-34*3*10^8/($B3586*10^-6)/(1.38*10^-23)/(C3586+$A$2))-1)*D3586</f>
        <v>0</v>
      </c>
      <c r="F3586" s="3">
        <v>-9.9616781154372808E-2</v>
      </c>
      <c r="G3586" s="3">
        <v>0.99999974691111582</v>
      </c>
      <c r="H3586" s="5">
        <f t="shared" ref="H3586:H3649" si="169">2*PI()*(6.626069*10^-34)*3*10^8*3*10^8/($B3586*10^-6)^5/(EXP(6.626069*10^-34*3*10^8/($B3586*10^-6)/(1.38*10^-23)/(F3586+$A$2))-1)*G3586</f>
        <v>5802444.8866482219</v>
      </c>
      <c r="I3586" s="12">
        <f t="shared" ref="I3586:I3649" si="170">E3586+H3586</f>
        <v>5802444.8866482219</v>
      </c>
    </row>
    <row r="3587" spans="1:9" x14ac:dyDescent="0.35">
      <c r="A3587" s="3"/>
      <c r="B3587" s="3">
        <v>24.096385542168676</v>
      </c>
      <c r="C3587" s="4">
        <v>0</v>
      </c>
      <c r="D3587" s="4">
        <v>0</v>
      </c>
      <c r="E3587" s="4">
        <f t="shared" si="168"/>
        <v>0</v>
      </c>
      <c r="F3587" s="3">
        <v>-0.36421496479293863</v>
      </c>
      <c r="G3587" s="3">
        <v>0.99998779649837777</v>
      </c>
      <c r="H3587" s="5">
        <f t="shared" si="169"/>
        <v>5753348.2639216585</v>
      </c>
      <c r="I3587" s="12">
        <f t="shared" si="170"/>
        <v>5753348.2639216585</v>
      </c>
    </row>
    <row r="3588" spans="1:9" x14ac:dyDescent="0.35">
      <c r="A3588" s="3"/>
      <c r="B3588" s="3">
        <v>24.154589371980677</v>
      </c>
      <c r="C3588" s="4">
        <v>0</v>
      </c>
      <c r="D3588" s="4">
        <v>0</v>
      </c>
      <c r="E3588" s="4">
        <f t="shared" si="168"/>
        <v>0</v>
      </c>
      <c r="F3588" s="3">
        <v>-0.64901541693986931</v>
      </c>
      <c r="G3588" s="3">
        <v>0.99984963313914055</v>
      </c>
      <c r="H3588" s="5">
        <f t="shared" si="169"/>
        <v>5702780.5220829379</v>
      </c>
      <c r="I3588" s="12">
        <f t="shared" si="170"/>
        <v>5702780.5220829379</v>
      </c>
    </row>
    <row r="3589" spans="1:9" x14ac:dyDescent="0.35">
      <c r="A3589" s="3"/>
      <c r="B3589" s="3">
        <v>24.213075060532688</v>
      </c>
      <c r="C3589" s="4">
        <v>0</v>
      </c>
      <c r="D3589" s="4">
        <v>0</v>
      </c>
      <c r="E3589" s="4">
        <f t="shared" si="168"/>
        <v>0</v>
      </c>
      <c r="F3589" s="3">
        <v>-0.91078650219991464</v>
      </c>
      <c r="G3589" s="3">
        <v>0.99928738893520053</v>
      </c>
      <c r="H3589" s="5">
        <f t="shared" si="169"/>
        <v>5651325.7173899207</v>
      </c>
      <c r="I3589" s="12">
        <f t="shared" si="170"/>
        <v>5651325.7173899207</v>
      </c>
    </row>
    <row r="3590" spans="1:9" x14ac:dyDescent="0.35">
      <c r="A3590" s="3"/>
      <c r="B3590" s="3">
        <v>24.271844660194176</v>
      </c>
      <c r="C3590" s="4">
        <v>0</v>
      </c>
      <c r="D3590" s="4">
        <v>0</v>
      </c>
      <c r="E3590" s="4">
        <f t="shared" si="168"/>
        <v>0</v>
      </c>
      <c r="F3590" s="3">
        <v>-1.1168481513700157</v>
      </c>
      <c r="G3590" s="3">
        <v>0.9981161468688724</v>
      </c>
      <c r="H3590" s="5">
        <f t="shared" si="169"/>
        <v>5599638.1287206765</v>
      </c>
      <c r="I3590" s="12">
        <f t="shared" si="170"/>
        <v>5599638.1287206765</v>
      </c>
    </row>
    <row r="3591" spans="1:9" x14ac:dyDescent="0.35">
      <c r="A3591" s="3"/>
      <c r="B3591" s="3">
        <v>24.330900243309003</v>
      </c>
      <c r="C3591" s="4">
        <v>0</v>
      </c>
      <c r="D3591" s="4">
        <v>0</v>
      </c>
      <c r="E3591" s="4">
        <f t="shared" si="168"/>
        <v>0</v>
      </c>
      <c r="F3591" s="3">
        <v>-1.2410530165659908</v>
      </c>
      <c r="G3591" s="3">
        <v>0.99656530695314627</v>
      </c>
      <c r="H3591" s="5">
        <f t="shared" si="169"/>
        <v>5550312.2406066712</v>
      </c>
      <c r="I3591" s="12">
        <f t="shared" si="170"/>
        <v>5550312.2406066712</v>
      </c>
    </row>
    <row r="3592" spans="1:9" x14ac:dyDescent="0.35">
      <c r="A3592" s="3"/>
      <c r="B3592" s="3">
        <v>24.390243902439025</v>
      </c>
      <c r="C3592" s="4">
        <v>0</v>
      </c>
      <c r="D3592" s="4">
        <v>0</v>
      </c>
      <c r="E3592" s="4">
        <f t="shared" si="168"/>
        <v>0</v>
      </c>
      <c r="F3592" s="3">
        <v>-1.2677058184387988</v>
      </c>
      <c r="G3592" s="3">
        <v>0.99524342714820113</v>
      </c>
      <c r="H3592" s="5">
        <f t="shared" si="169"/>
        <v>5507422.6969385222</v>
      </c>
      <c r="I3592" s="12">
        <f t="shared" si="170"/>
        <v>5507422.6969385222</v>
      </c>
    </row>
    <row r="3593" spans="1:9" x14ac:dyDescent="0.35">
      <c r="A3593" s="3"/>
      <c r="B3593" s="3">
        <v>24.449877750611247</v>
      </c>
      <c r="C3593" s="4">
        <v>0</v>
      </c>
      <c r="D3593" s="4">
        <v>0</v>
      </c>
      <c r="E3593" s="4">
        <f t="shared" si="168"/>
        <v>0</v>
      </c>
      <c r="F3593" s="3">
        <v>-1.1978493325432169</v>
      </c>
      <c r="G3593" s="3">
        <v>0.99449562919926027</v>
      </c>
      <c r="H3593" s="5">
        <f t="shared" si="169"/>
        <v>5472655.3129225876</v>
      </c>
      <c r="I3593" s="12">
        <f t="shared" si="170"/>
        <v>5472655.3129225876</v>
      </c>
    </row>
    <row r="3594" spans="1:9" x14ac:dyDescent="0.35">
      <c r="A3594" s="3"/>
      <c r="B3594" s="3">
        <v>24.509803921568629</v>
      </c>
      <c r="C3594" s="4">
        <v>0</v>
      </c>
      <c r="D3594" s="4">
        <v>0</v>
      </c>
      <c r="E3594" s="4">
        <f t="shared" si="168"/>
        <v>0</v>
      </c>
      <c r="F3594" s="3">
        <v>-1.0615837364972207</v>
      </c>
      <c r="G3594" s="3">
        <v>0.99422651133906526</v>
      </c>
      <c r="H3594" s="5">
        <f t="shared" si="169"/>
        <v>5443833.1350684222</v>
      </c>
      <c r="I3594" s="12">
        <f t="shared" si="170"/>
        <v>5443833.1350684222</v>
      </c>
    </row>
    <row r="3595" spans="1:9" x14ac:dyDescent="0.35">
      <c r="A3595" s="3"/>
      <c r="B3595" s="3">
        <v>24.570024570024572</v>
      </c>
      <c r="C3595" s="4">
        <v>0</v>
      </c>
      <c r="D3595" s="4">
        <v>0</v>
      </c>
      <c r="E3595" s="4">
        <f t="shared" si="168"/>
        <v>0</v>
      </c>
      <c r="F3595" s="3">
        <v>-0.91158047296154332</v>
      </c>
      <c r="G3595" s="3">
        <v>0.99469206169602531</v>
      </c>
      <c r="H3595" s="5">
        <f t="shared" si="169"/>
        <v>5419665.4511554157</v>
      </c>
      <c r="I3595" s="12">
        <f t="shared" si="170"/>
        <v>5419665.4511554157</v>
      </c>
    </row>
    <row r="3596" spans="1:9" x14ac:dyDescent="0.35">
      <c r="A3596" s="3"/>
      <c r="B3596" s="3">
        <v>24.630541871921181</v>
      </c>
      <c r="C3596" s="4">
        <v>0</v>
      </c>
      <c r="D3596" s="4">
        <v>0</v>
      </c>
      <c r="E3596" s="4">
        <f t="shared" si="168"/>
        <v>0</v>
      </c>
      <c r="F3596" s="3">
        <v>-0.76800987973505241</v>
      </c>
      <c r="G3596" s="3">
        <v>0.99610524279709212</v>
      </c>
      <c r="H3596" s="5">
        <f t="shared" si="169"/>
        <v>5400256.5869608093</v>
      </c>
      <c r="I3596" s="12">
        <f t="shared" si="170"/>
        <v>5400256.5869608093</v>
      </c>
    </row>
    <row r="3597" spans="1:9" x14ac:dyDescent="0.35">
      <c r="A3597" s="3"/>
      <c r="B3597" s="3">
        <v>24.691358024691358</v>
      </c>
      <c r="C3597" s="4">
        <v>0</v>
      </c>
      <c r="D3597" s="4">
        <v>0</v>
      </c>
      <c r="E3597" s="4">
        <f t="shared" si="168"/>
        <v>0</v>
      </c>
      <c r="F3597" s="3">
        <v>-0.62151468502066787</v>
      </c>
      <c r="G3597" s="3">
        <v>0.99785793354491992</v>
      </c>
      <c r="H3597" s="5">
        <f t="shared" si="169"/>
        <v>5382707.1738068806</v>
      </c>
      <c r="I3597" s="12">
        <f t="shared" si="170"/>
        <v>5382707.1738068806</v>
      </c>
    </row>
    <row r="3598" spans="1:9" x14ac:dyDescent="0.35">
      <c r="A3598" s="3"/>
      <c r="B3598" s="3">
        <v>24.752475247524753</v>
      </c>
      <c r="C3598" s="4">
        <v>0</v>
      </c>
      <c r="D3598" s="4">
        <v>0</v>
      </c>
      <c r="E3598" s="4">
        <f t="shared" si="168"/>
        <v>0</v>
      </c>
      <c r="F3598" s="3">
        <v>-0.47377962125037809</v>
      </c>
      <c r="G3598" s="3">
        <v>0.99899315344069994</v>
      </c>
      <c r="H3598" s="5">
        <f t="shared" si="169"/>
        <v>5361771.1947073555</v>
      </c>
      <c r="I3598" s="12">
        <f t="shared" si="170"/>
        <v>5361771.1947073555</v>
      </c>
    </row>
    <row r="3599" spans="1:9" x14ac:dyDescent="0.35">
      <c r="A3599" s="3"/>
      <c r="B3599" s="3">
        <v>24.813895781637719</v>
      </c>
      <c r="C3599" s="4">
        <v>0</v>
      </c>
      <c r="D3599" s="4">
        <v>0</v>
      </c>
      <c r="E3599" s="4">
        <f t="shared" si="168"/>
        <v>0</v>
      </c>
      <c r="F3599" s="3">
        <v>-0.32744391166136211</v>
      </c>
      <c r="G3599" s="3">
        <v>0.99945585314152008</v>
      </c>
      <c r="H3599" s="5">
        <f t="shared" si="169"/>
        <v>5337079.4486699095</v>
      </c>
      <c r="I3599" s="12">
        <f t="shared" si="170"/>
        <v>5337079.4486699095</v>
      </c>
    </row>
    <row r="3600" spans="1:9" x14ac:dyDescent="0.35">
      <c r="A3600" s="3"/>
      <c r="B3600" s="3">
        <v>24.875621890547265</v>
      </c>
      <c r="C3600" s="4">
        <v>0</v>
      </c>
      <c r="D3600" s="4">
        <v>0</v>
      </c>
      <c r="E3600" s="4">
        <f t="shared" si="168"/>
        <v>0</v>
      </c>
      <c r="F3600" s="3">
        <v>-0.16670168788485853</v>
      </c>
      <c r="G3600" s="3">
        <v>0.9997487456750288</v>
      </c>
      <c r="H3600" s="5">
        <f t="shared" si="169"/>
        <v>5312106.0457544308</v>
      </c>
      <c r="I3600" s="12">
        <f t="shared" si="170"/>
        <v>5312106.0457544308</v>
      </c>
    </row>
    <row r="3601" spans="1:9" x14ac:dyDescent="0.35">
      <c r="A3601" s="3"/>
      <c r="B3601" s="3">
        <v>24.937655860349128</v>
      </c>
      <c r="C3601" s="4">
        <v>0</v>
      </c>
      <c r="D3601" s="4">
        <v>0</v>
      </c>
      <c r="E3601" s="4">
        <f t="shared" si="168"/>
        <v>0</v>
      </c>
      <c r="F3601" s="3">
        <v>5.0409572754290366E-2</v>
      </c>
      <c r="G3601" s="3">
        <v>0.99994032685551959</v>
      </c>
      <c r="H3601" s="5">
        <f t="shared" si="169"/>
        <v>5289177.7750815209</v>
      </c>
      <c r="I3601" s="12">
        <f t="shared" si="170"/>
        <v>5289177.7750815209</v>
      </c>
    </row>
    <row r="3602" spans="1:9" x14ac:dyDescent="0.35">
      <c r="A3602" s="3"/>
      <c r="B3602" s="3">
        <v>25</v>
      </c>
      <c r="C3602" s="4">
        <v>0</v>
      </c>
      <c r="D3602" s="4">
        <v>0</v>
      </c>
      <c r="E3602" s="4">
        <f t="shared" si="168"/>
        <v>0</v>
      </c>
      <c r="F3602" s="3">
        <v>0.3</v>
      </c>
      <c r="G3602" s="3">
        <v>0.99999401759752582</v>
      </c>
      <c r="H3602" s="5">
        <f t="shared" si="169"/>
        <v>5266941.0568125313</v>
      </c>
      <c r="I3602" s="12">
        <f t="shared" si="170"/>
        <v>5266941.0568125313</v>
      </c>
    </row>
  </sheetData>
  <sortState xmlns:xlrd2="http://schemas.microsoft.com/office/spreadsheetml/2017/richdata2" ref="B2:I3602">
    <sortCondition ref="B3575:B3602"/>
  </sortState>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B3BD5-6453-D74F-847C-819E0BE13CE3}">
  <dimension ref="A1:I3602"/>
  <sheetViews>
    <sheetView workbookViewId="0">
      <selection activeCell="A15" sqref="A15"/>
    </sheetView>
  </sheetViews>
  <sheetFormatPr defaultColWidth="10.6640625" defaultRowHeight="15.5" x14ac:dyDescent="0.35"/>
  <cols>
    <col min="1" max="1" width="25.58203125" customWidth="1"/>
    <col min="2" max="8" width="14.58203125" customWidth="1"/>
    <col min="9" max="9" width="14.58203125" style="10" customWidth="1"/>
    <col min="10" max="12" width="14.58203125" customWidth="1"/>
  </cols>
  <sheetData>
    <row r="1" spans="1:9" x14ac:dyDescent="0.35">
      <c r="A1" s="13" t="s">
        <v>10</v>
      </c>
      <c r="B1" s="3" t="s">
        <v>26</v>
      </c>
      <c r="C1" s="3" t="s">
        <v>33</v>
      </c>
      <c r="D1" s="3" t="s">
        <v>34</v>
      </c>
      <c r="E1" s="3" t="s">
        <v>35</v>
      </c>
      <c r="F1" s="3" t="s">
        <v>38</v>
      </c>
      <c r="G1" s="3" t="s">
        <v>39</v>
      </c>
      <c r="H1" s="3" t="s">
        <v>36</v>
      </c>
      <c r="I1" s="11" t="s">
        <v>37</v>
      </c>
    </row>
    <row r="2" spans="1:9" x14ac:dyDescent="0.35">
      <c r="A2" s="14">
        <v>287.2</v>
      </c>
      <c r="B2" s="3">
        <v>2.5</v>
      </c>
      <c r="C2" s="4">
        <v>0</v>
      </c>
      <c r="D2" s="4">
        <v>0</v>
      </c>
      <c r="E2" s="4">
        <f t="shared" ref="E2:E65" si="0">2*PI()*(6.626069*10^-34)*3*10^8*3*10^8/($B2*10^-6)^5/(EXP(6.626069*10^-34*3*10^8/($B2*10^-6)/(1.38*10^-23)/(C2+$A$2))-1)*D2</f>
        <v>0</v>
      </c>
      <c r="F2" s="3">
        <v>45.984329022913961</v>
      </c>
      <c r="G2" s="3">
        <v>1</v>
      </c>
      <c r="H2" s="5">
        <f t="shared" ref="H2:H65" si="1">2*PI()*(6.626069*10^-34)*3*10^8*3*10^8/($B2*10^-6)^5/(EXP(6.626069*10^-34*3*10^8/($B2*10^-6)/(1.38*10^-23)/(F2+$A$2))-1)*G2</f>
        <v>118486.36925385769</v>
      </c>
      <c r="I2" s="12">
        <f t="shared" ref="I2:I65" si="2">E2+H2</f>
        <v>118486.36925385769</v>
      </c>
    </row>
    <row r="3" spans="1:9" x14ac:dyDescent="0.35">
      <c r="A3" s="3"/>
      <c r="B3" s="3">
        <v>2.5006251562890722</v>
      </c>
      <c r="C3" s="4">
        <v>0</v>
      </c>
      <c r="D3" s="4">
        <v>0</v>
      </c>
      <c r="E3" s="4">
        <f t="shared" si="0"/>
        <v>0</v>
      </c>
      <c r="F3" s="3">
        <v>44.009950254843432</v>
      </c>
      <c r="G3" s="3">
        <v>0.92423357169468967</v>
      </c>
      <c r="H3" s="5">
        <f t="shared" si="1"/>
        <v>99089.16862975157</v>
      </c>
      <c r="I3" s="12">
        <f t="shared" si="2"/>
        <v>99089.16862975157</v>
      </c>
    </row>
    <row r="4" spans="1:9" x14ac:dyDescent="0.35">
      <c r="A4" s="3"/>
      <c r="B4" s="3">
        <v>2.5012506253126565</v>
      </c>
      <c r="C4" s="4">
        <v>0</v>
      </c>
      <c r="D4" s="4">
        <v>0</v>
      </c>
      <c r="E4" s="4">
        <f t="shared" si="0"/>
        <v>0</v>
      </c>
      <c r="F4" s="3">
        <v>39.738467442894056</v>
      </c>
      <c r="G4" s="3">
        <v>0.90948391211912494</v>
      </c>
      <c r="H4" s="5">
        <f t="shared" si="1"/>
        <v>77933.946012359782</v>
      </c>
      <c r="I4" s="12">
        <f t="shared" si="2"/>
        <v>77933.946012359782</v>
      </c>
    </row>
    <row r="5" spans="1:9" x14ac:dyDescent="0.35">
      <c r="A5" s="13" t="s">
        <v>27</v>
      </c>
      <c r="B5" s="3">
        <v>2.5018764073054789</v>
      </c>
      <c r="C5" s="4">
        <v>0</v>
      </c>
      <c r="D5" s="4">
        <v>0</v>
      </c>
      <c r="E5" s="4">
        <f t="shared" si="0"/>
        <v>0</v>
      </c>
      <c r="F5" s="3">
        <v>32.983749363056027</v>
      </c>
      <c r="G5" s="3">
        <v>0.9160224917853067</v>
      </c>
      <c r="H5" s="5">
        <f t="shared" si="1"/>
        <v>54307.762241112141</v>
      </c>
      <c r="I5" s="12">
        <f t="shared" si="2"/>
        <v>54307.762241112141</v>
      </c>
    </row>
    <row r="6" spans="1:9" x14ac:dyDescent="0.35">
      <c r="A6" s="13" t="s">
        <v>18</v>
      </c>
      <c r="B6" s="3">
        <v>2.5025025025025025</v>
      </c>
      <c r="C6" s="4">
        <v>0</v>
      </c>
      <c r="D6" s="4">
        <v>0</v>
      </c>
      <c r="E6" s="4">
        <f t="shared" si="0"/>
        <v>0</v>
      </c>
      <c r="F6" s="3">
        <v>25.42369777575626</v>
      </c>
      <c r="G6" s="3">
        <v>0.9520577508537047</v>
      </c>
      <c r="H6" s="5">
        <f t="shared" si="1"/>
        <v>36662.780714430948</v>
      </c>
      <c r="I6" s="12">
        <f t="shared" si="2"/>
        <v>36662.780714430948</v>
      </c>
    </row>
    <row r="7" spans="1:9" x14ac:dyDescent="0.35">
      <c r="A7" s="13" t="s">
        <v>19</v>
      </c>
      <c r="B7" s="3">
        <v>2.5031289111389237</v>
      </c>
      <c r="C7" s="4">
        <v>0</v>
      </c>
      <c r="D7" s="4">
        <v>0</v>
      </c>
      <c r="E7" s="4">
        <f t="shared" si="0"/>
        <v>0</v>
      </c>
      <c r="F7" s="3">
        <v>18.579575444774548</v>
      </c>
      <c r="G7" s="3">
        <v>0.98471701799649869</v>
      </c>
      <c r="H7" s="5">
        <f t="shared" si="1"/>
        <v>25199.951872738937</v>
      </c>
      <c r="I7" s="12">
        <f t="shared" si="2"/>
        <v>25199.951872738937</v>
      </c>
    </row>
    <row r="8" spans="1:9" x14ac:dyDescent="0.35">
      <c r="A8" s="13" t="s">
        <v>31</v>
      </c>
      <c r="B8" s="3">
        <v>2.5037556334501754</v>
      </c>
      <c r="C8" s="4">
        <v>0</v>
      </c>
      <c r="D8" s="4">
        <v>0</v>
      </c>
      <c r="E8" s="4">
        <f t="shared" si="0"/>
        <v>0</v>
      </c>
      <c r="F8" s="3">
        <v>13.05609618266252</v>
      </c>
      <c r="G8" s="3">
        <v>0.99567383463146386</v>
      </c>
      <c r="H8" s="5">
        <f t="shared" si="1"/>
        <v>18088.076711076068</v>
      </c>
      <c r="I8" s="12">
        <f t="shared" si="2"/>
        <v>18088.076711076068</v>
      </c>
    </row>
    <row r="9" spans="1:9" x14ac:dyDescent="0.35">
      <c r="A9" s="3"/>
      <c r="B9" s="3">
        <v>2.504382669671926</v>
      </c>
      <c r="C9" s="4">
        <v>0</v>
      </c>
      <c r="D9" s="4">
        <v>0</v>
      </c>
      <c r="E9" s="4">
        <f t="shared" si="0"/>
        <v>0</v>
      </c>
      <c r="F9" s="3">
        <v>9.8166966662871467</v>
      </c>
      <c r="G9" s="3">
        <v>0.99568824857860316</v>
      </c>
      <c r="H9" s="5">
        <f t="shared" si="1"/>
        <v>14730.031666591754</v>
      </c>
      <c r="I9" s="12">
        <f t="shared" si="2"/>
        <v>14730.031666591754</v>
      </c>
    </row>
    <row r="10" spans="1:9" x14ac:dyDescent="0.35">
      <c r="A10" s="3"/>
      <c r="B10" s="3">
        <v>2.5050100200400802</v>
      </c>
      <c r="C10" s="4">
        <v>0</v>
      </c>
      <c r="D10" s="4">
        <v>0</v>
      </c>
      <c r="E10" s="4">
        <f t="shared" si="0"/>
        <v>0</v>
      </c>
      <c r="F10" s="3">
        <v>10.712843610735126</v>
      </c>
      <c r="G10" s="3">
        <v>0.99392773646862786</v>
      </c>
      <c r="H10" s="5">
        <f t="shared" si="1"/>
        <v>15641.895085652861</v>
      </c>
      <c r="I10" s="12">
        <f t="shared" si="2"/>
        <v>15641.895085652861</v>
      </c>
    </row>
    <row r="11" spans="1:9" x14ac:dyDescent="0.35">
      <c r="A11" s="3"/>
      <c r="B11" s="3">
        <v>2.5056376847907793</v>
      </c>
      <c r="C11" s="4">
        <v>0</v>
      </c>
      <c r="D11" s="4">
        <v>0</v>
      </c>
      <c r="E11" s="4">
        <f t="shared" si="0"/>
        <v>0</v>
      </c>
      <c r="F11" s="3">
        <v>15.02344401101592</v>
      </c>
      <c r="G11" s="3">
        <v>0.99511582770272644</v>
      </c>
      <c r="H11" s="5">
        <f t="shared" si="1"/>
        <v>20696.463532685106</v>
      </c>
      <c r="I11" s="12">
        <f t="shared" si="2"/>
        <v>20696.463532685106</v>
      </c>
    </row>
    <row r="12" spans="1:9" x14ac:dyDescent="0.35">
      <c r="A12" s="3"/>
      <c r="B12" s="3">
        <v>2.5062656641604009</v>
      </c>
      <c r="C12" s="4">
        <v>0</v>
      </c>
      <c r="D12" s="4">
        <v>0</v>
      </c>
      <c r="E12" s="4">
        <f t="shared" si="0"/>
        <v>0</v>
      </c>
      <c r="F12" s="3">
        <v>20.953071937462504</v>
      </c>
      <c r="G12" s="3">
        <v>0.9975055928541996</v>
      </c>
      <c r="H12" s="5">
        <f t="shared" si="1"/>
        <v>30018.37038615478</v>
      </c>
      <c r="I12" s="12">
        <f t="shared" si="2"/>
        <v>30018.37038615478</v>
      </c>
    </row>
    <row r="13" spans="1:9" x14ac:dyDescent="0.35">
      <c r="A13" s="3"/>
      <c r="B13" s="3">
        <v>2.5068939583855605</v>
      </c>
      <c r="C13" s="4">
        <v>0</v>
      </c>
      <c r="D13" s="4">
        <v>0</v>
      </c>
      <c r="E13" s="4">
        <f t="shared" si="0"/>
        <v>0</v>
      </c>
      <c r="F13" s="3">
        <v>27.151077653919877</v>
      </c>
      <c r="G13" s="3">
        <v>0.99174821951766312</v>
      </c>
      <c r="H13" s="5">
        <f t="shared" si="1"/>
        <v>43254.039201578977</v>
      </c>
      <c r="I13" s="12">
        <f t="shared" si="2"/>
        <v>43254.039201578977</v>
      </c>
    </row>
    <row r="14" spans="1:9" x14ac:dyDescent="0.35">
      <c r="A14" s="3"/>
      <c r="B14" s="3">
        <v>2.5075225677031092</v>
      </c>
      <c r="C14" s="4">
        <v>0</v>
      </c>
      <c r="D14" s="4">
        <v>0</v>
      </c>
      <c r="E14" s="4">
        <f t="shared" si="0"/>
        <v>0</v>
      </c>
      <c r="F14" s="3">
        <v>31.761316471030419</v>
      </c>
      <c r="G14" s="3">
        <v>0.96349346161947325</v>
      </c>
      <c r="H14" s="5">
        <f t="shared" si="1"/>
        <v>54907.469759734435</v>
      </c>
      <c r="I14" s="12">
        <f t="shared" si="2"/>
        <v>54907.469759734435</v>
      </c>
    </row>
    <row r="15" spans="1:9" x14ac:dyDescent="0.35">
      <c r="A15" s="3"/>
      <c r="B15" s="3">
        <v>2.5081514923501378</v>
      </c>
      <c r="C15" s="4">
        <v>0</v>
      </c>
      <c r="D15" s="4">
        <v>0</v>
      </c>
      <c r="E15" s="4">
        <f t="shared" si="0"/>
        <v>0</v>
      </c>
      <c r="F15" s="3">
        <v>32.454186379526504</v>
      </c>
      <c r="G15" s="3">
        <v>0.92637981566988226</v>
      </c>
      <c r="H15" s="5">
        <f t="shared" si="1"/>
        <v>55072.92879912474</v>
      </c>
      <c r="I15" s="12">
        <f t="shared" si="2"/>
        <v>55072.92879912474</v>
      </c>
    </row>
    <row r="16" spans="1:9" x14ac:dyDescent="0.35">
      <c r="A16" s="3"/>
      <c r="B16" s="3">
        <v>2.5087807325639737</v>
      </c>
      <c r="C16" s="4">
        <v>0</v>
      </c>
      <c r="D16" s="4">
        <v>0</v>
      </c>
      <c r="E16" s="4">
        <f t="shared" si="0"/>
        <v>0</v>
      </c>
      <c r="F16" s="3">
        <v>29.48966980642739</v>
      </c>
      <c r="G16" s="3">
        <v>0.93309799905349544</v>
      </c>
      <c r="H16" s="5">
        <f t="shared" si="1"/>
        <v>47039.83067897315</v>
      </c>
      <c r="I16" s="12">
        <f t="shared" si="2"/>
        <v>47039.83067897315</v>
      </c>
    </row>
    <row r="17" spans="1:9" x14ac:dyDescent="0.35">
      <c r="A17" s="3"/>
      <c r="B17" s="3">
        <v>2.5094102885821834</v>
      </c>
      <c r="C17" s="4">
        <v>0</v>
      </c>
      <c r="D17" s="4">
        <v>0</v>
      </c>
      <c r="E17" s="4">
        <f t="shared" si="0"/>
        <v>0</v>
      </c>
      <c r="F17" s="3">
        <v>23.192359267807138</v>
      </c>
      <c r="G17" s="3">
        <v>0.97179825685945942</v>
      </c>
      <c r="H17" s="5">
        <f t="shared" si="1"/>
        <v>34028.220364202964</v>
      </c>
      <c r="I17" s="12">
        <f t="shared" si="2"/>
        <v>34028.220364202964</v>
      </c>
    </row>
    <row r="18" spans="1:9" x14ac:dyDescent="0.35">
      <c r="A18" s="3"/>
      <c r="B18" s="3">
        <v>2.5100401606425704</v>
      </c>
      <c r="C18" s="4">
        <v>0</v>
      </c>
      <c r="D18" s="4">
        <v>0</v>
      </c>
      <c r="E18" s="4">
        <f t="shared" si="0"/>
        <v>0</v>
      </c>
      <c r="F18" s="3">
        <v>15.57406591399806</v>
      </c>
      <c r="G18" s="3">
        <v>0.98836608929008296</v>
      </c>
      <c r="H18" s="5">
        <f t="shared" si="1"/>
        <v>21807.955806706501</v>
      </c>
      <c r="I18" s="12">
        <f t="shared" si="2"/>
        <v>21807.955806706501</v>
      </c>
    </row>
    <row r="19" spans="1:9" x14ac:dyDescent="0.35">
      <c r="A19" s="3"/>
      <c r="B19" s="3">
        <v>2.5106703489831785</v>
      </c>
      <c r="C19" s="4">
        <v>0</v>
      </c>
      <c r="D19" s="4">
        <v>0</v>
      </c>
      <c r="E19" s="4">
        <f t="shared" si="0"/>
        <v>0</v>
      </c>
      <c r="F19" s="3">
        <v>10.492178486568594</v>
      </c>
      <c r="G19" s="3">
        <v>0.9895188387026792</v>
      </c>
      <c r="H19" s="5">
        <f t="shared" si="1"/>
        <v>15854.650456985755</v>
      </c>
      <c r="I19" s="12">
        <f t="shared" si="2"/>
        <v>15854.650456985755</v>
      </c>
    </row>
    <row r="20" spans="1:9" x14ac:dyDescent="0.35">
      <c r="A20" s="3"/>
      <c r="B20" s="3">
        <v>2.5113008538422905</v>
      </c>
      <c r="C20" s="4">
        <v>0</v>
      </c>
      <c r="D20" s="4">
        <v>0</v>
      </c>
      <c r="E20" s="4">
        <f t="shared" si="0"/>
        <v>0</v>
      </c>
      <c r="F20" s="3">
        <v>8.38577083427624</v>
      </c>
      <c r="G20" s="3">
        <v>0.99511672658637296</v>
      </c>
      <c r="H20" s="5">
        <f t="shared" si="1"/>
        <v>13948.624584274878</v>
      </c>
      <c r="I20" s="12">
        <f t="shared" si="2"/>
        <v>13948.624584274878</v>
      </c>
    </row>
    <row r="21" spans="1:9" x14ac:dyDescent="0.35">
      <c r="A21" s="3"/>
      <c r="B21" s="3">
        <v>2.5119316754584275</v>
      </c>
      <c r="C21" s="4">
        <v>0</v>
      </c>
      <c r="D21" s="4">
        <v>0</v>
      </c>
      <c r="E21" s="4">
        <f t="shared" si="0"/>
        <v>0</v>
      </c>
      <c r="F21" s="3">
        <v>8.2500811800072373</v>
      </c>
      <c r="G21" s="3">
        <v>0.99893537073653871</v>
      </c>
      <c r="H21" s="5">
        <f t="shared" si="1"/>
        <v>13928.241100440013</v>
      </c>
      <c r="I21" s="12">
        <f t="shared" si="2"/>
        <v>13928.241100440013</v>
      </c>
    </row>
    <row r="22" spans="1:9" x14ac:dyDescent="0.35">
      <c r="A22" s="3"/>
      <c r="B22" s="3">
        <v>2.512562814070352</v>
      </c>
      <c r="C22" s="4">
        <v>0</v>
      </c>
      <c r="D22" s="4">
        <v>0</v>
      </c>
      <c r="E22" s="4">
        <f t="shared" si="0"/>
        <v>0</v>
      </c>
      <c r="F22" s="3">
        <v>10.342417830950012</v>
      </c>
      <c r="G22" s="3">
        <v>0.99861649619152026</v>
      </c>
      <c r="H22" s="5">
        <f t="shared" si="1"/>
        <v>16017.3181209008</v>
      </c>
      <c r="I22" s="12">
        <f t="shared" si="2"/>
        <v>16017.3181209008</v>
      </c>
    </row>
    <row r="23" spans="1:9" x14ac:dyDescent="0.35">
      <c r="A23" s="3"/>
      <c r="B23" s="3">
        <v>2.5131942699170646</v>
      </c>
      <c r="C23" s="4">
        <v>0</v>
      </c>
      <c r="D23" s="4">
        <v>0</v>
      </c>
      <c r="E23" s="4">
        <f t="shared" si="0"/>
        <v>0</v>
      </c>
      <c r="F23" s="3">
        <v>12.940587787646484</v>
      </c>
      <c r="G23" s="3">
        <v>0.99684550174070852</v>
      </c>
      <c r="H23" s="5">
        <f t="shared" si="1"/>
        <v>18958.080976157529</v>
      </c>
      <c r="I23" s="12">
        <f t="shared" si="2"/>
        <v>18958.080976157529</v>
      </c>
    </row>
    <row r="24" spans="1:9" x14ac:dyDescent="0.35">
      <c r="A24" s="3"/>
      <c r="B24" s="3">
        <v>2.5138260432378079</v>
      </c>
      <c r="C24" s="4">
        <v>0</v>
      </c>
      <c r="D24" s="4">
        <v>0</v>
      </c>
      <c r="E24" s="4">
        <f t="shared" si="0"/>
        <v>0</v>
      </c>
      <c r="F24" s="3">
        <v>13.334030910122237</v>
      </c>
      <c r="G24" s="3">
        <v>0.98995516716149035</v>
      </c>
      <c r="H24" s="5">
        <f t="shared" si="1"/>
        <v>19372.026636949824</v>
      </c>
      <c r="I24" s="12">
        <f t="shared" si="2"/>
        <v>19372.026636949824</v>
      </c>
    </row>
    <row r="25" spans="1:9" x14ac:dyDescent="0.35">
      <c r="A25" s="3"/>
      <c r="B25" s="3">
        <v>2.5144581342720644</v>
      </c>
      <c r="C25" s="4">
        <v>0</v>
      </c>
      <c r="D25" s="4">
        <v>0</v>
      </c>
      <c r="E25" s="4">
        <f t="shared" si="0"/>
        <v>0</v>
      </c>
      <c r="F25" s="3">
        <v>12.007065638543953</v>
      </c>
      <c r="G25" s="3">
        <v>0.98389295342321659</v>
      </c>
      <c r="H25" s="5">
        <f t="shared" si="1"/>
        <v>17755.33902008463</v>
      </c>
      <c r="I25" s="12">
        <f t="shared" si="2"/>
        <v>17755.33902008463</v>
      </c>
    </row>
    <row r="26" spans="1:9" x14ac:dyDescent="0.35">
      <c r="A26" s="3"/>
      <c r="B26" s="3">
        <v>2.5150905432595572</v>
      </c>
      <c r="C26" s="4">
        <v>0</v>
      </c>
      <c r="D26" s="4">
        <v>0</v>
      </c>
      <c r="E26" s="4">
        <f t="shared" si="0"/>
        <v>0</v>
      </c>
      <c r="F26" s="3">
        <v>8.9012062985643983</v>
      </c>
      <c r="G26" s="3">
        <v>0.99038301406467733</v>
      </c>
      <c r="H26" s="5">
        <f t="shared" si="1"/>
        <v>14673.462722808108</v>
      </c>
      <c r="I26" s="12">
        <f t="shared" si="2"/>
        <v>14673.462722808108</v>
      </c>
    </row>
    <row r="27" spans="1:9" x14ac:dyDescent="0.35">
      <c r="A27" s="3"/>
      <c r="B27" s="3">
        <v>2.5157232704402515</v>
      </c>
      <c r="C27" s="4">
        <v>0</v>
      </c>
      <c r="D27" s="4">
        <v>0</v>
      </c>
      <c r="E27" s="4">
        <f t="shared" si="0"/>
        <v>0</v>
      </c>
      <c r="F27" s="3">
        <v>4.7976847482656355</v>
      </c>
      <c r="G27" s="3">
        <v>0.9981034854564893</v>
      </c>
      <c r="H27" s="5">
        <f t="shared" si="1"/>
        <v>11309.703338756737</v>
      </c>
      <c r="I27" s="12">
        <f t="shared" si="2"/>
        <v>11309.703338756737</v>
      </c>
    </row>
    <row r="28" spans="1:9" x14ac:dyDescent="0.35">
      <c r="A28" s="3"/>
      <c r="B28" s="3">
        <v>2.5163563160543534</v>
      </c>
      <c r="C28" s="4">
        <v>0</v>
      </c>
      <c r="D28" s="4">
        <v>0</v>
      </c>
      <c r="E28" s="4">
        <f t="shared" si="0"/>
        <v>0</v>
      </c>
      <c r="F28" s="3">
        <v>1.65639221067604</v>
      </c>
      <c r="G28" s="3">
        <v>0.99988623688742284</v>
      </c>
      <c r="H28" s="5">
        <f t="shared" si="1"/>
        <v>9188.269843075579</v>
      </c>
      <c r="I28" s="12">
        <f t="shared" si="2"/>
        <v>9188.269843075579</v>
      </c>
    </row>
    <row r="29" spans="1:9" x14ac:dyDescent="0.35">
      <c r="A29" s="3"/>
      <c r="B29" s="3">
        <v>2.5169896803423106</v>
      </c>
      <c r="C29" s="4">
        <v>0</v>
      </c>
      <c r="D29" s="4">
        <v>0</v>
      </c>
      <c r="E29" s="4">
        <f t="shared" si="0"/>
        <v>0</v>
      </c>
      <c r="F29" s="3">
        <v>0.68974003905175318</v>
      </c>
      <c r="G29" s="3">
        <v>0.99999969704954983</v>
      </c>
      <c r="H29" s="5">
        <f t="shared" si="1"/>
        <v>8630.0082106543923</v>
      </c>
      <c r="I29" s="12">
        <f t="shared" si="2"/>
        <v>8630.0082106543923</v>
      </c>
    </row>
    <row r="30" spans="1:9" x14ac:dyDescent="0.35">
      <c r="A30" s="3"/>
      <c r="B30" s="3">
        <v>2.5176233635448138</v>
      </c>
      <c r="C30" s="4">
        <v>0</v>
      </c>
      <c r="D30" s="4">
        <v>0</v>
      </c>
      <c r="E30" s="4">
        <f t="shared" si="0"/>
        <v>0</v>
      </c>
      <c r="F30" s="3">
        <v>0.80129018789842799</v>
      </c>
      <c r="G30" s="3">
        <v>0.99998587084083124</v>
      </c>
      <c r="H30" s="5">
        <f t="shared" si="1"/>
        <v>8729.2030922621852</v>
      </c>
      <c r="I30" s="12">
        <f t="shared" si="2"/>
        <v>8729.2030922621852</v>
      </c>
    </row>
    <row r="31" spans="1:9" x14ac:dyDescent="0.35">
      <c r="A31" s="3"/>
      <c r="B31" s="3">
        <v>2.5182573659027954</v>
      </c>
      <c r="C31" s="4">
        <v>0</v>
      </c>
      <c r="D31" s="4">
        <v>0</v>
      </c>
      <c r="E31" s="4">
        <f t="shared" si="0"/>
        <v>0</v>
      </c>
      <c r="F31" s="3">
        <v>1.2410384065554012</v>
      </c>
      <c r="G31" s="3">
        <v>0.99984063642720045</v>
      </c>
      <c r="H31" s="5">
        <f t="shared" si="1"/>
        <v>9029.9879919709583</v>
      </c>
      <c r="I31" s="12">
        <f t="shared" si="2"/>
        <v>9029.9879919709583</v>
      </c>
    </row>
    <row r="32" spans="1:9" x14ac:dyDescent="0.35">
      <c r="A32" s="3"/>
      <c r="B32" s="3">
        <v>2.5188916876574305</v>
      </c>
      <c r="C32" s="4">
        <v>0</v>
      </c>
      <c r="D32" s="4">
        <v>0</v>
      </c>
      <c r="E32" s="4">
        <f t="shared" si="0"/>
        <v>0</v>
      </c>
      <c r="F32" s="3">
        <v>2.831149497267802</v>
      </c>
      <c r="G32" s="3">
        <v>0.99953927240580509</v>
      </c>
      <c r="H32" s="5">
        <f t="shared" si="1"/>
        <v>10101.464540837167</v>
      </c>
      <c r="I32" s="12">
        <f t="shared" si="2"/>
        <v>10101.464540837167</v>
      </c>
    </row>
    <row r="33" spans="1:9" x14ac:dyDescent="0.35">
      <c r="A33" s="3"/>
      <c r="B33" s="3">
        <v>2.5195263290501386</v>
      </c>
      <c r="C33" s="4">
        <v>0</v>
      </c>
      <c r="D33" s="4">
        <v>0</v>
      </c>
      <c r="E33" s="4">
        <f t="shared" si="0"/>
        <v>0</v>
      </c>
      <c r="F33" s="3">
        <v>5.6559232789824136</v>
      </c>
      <c r="G33" s="3">
        <v>0.99944621950828416</v>
      </c>
      <c r="H33" s="5">
        <f t="shared" si="1"/>
        <v>12261.082206627903</v>
      </c>
      <c r="I33" s="12">
        <f t="shared" si="2"/>
        <v>12261.082206627903</v>
      </c>
    </row>
    <row r="34" spans="1:9" x14ac:dyDescent="0.35">
      <c r="A34" s="3"/>
      <c r="B34" s="3">
        <v>2.5201612903225805</v>
      </c>
      <c r="C34" s="4">
        <v>0</v>
      </c>
      <c r="D34" s="4">
        <v>0</v>
      </c>
      <c r="E34" s="4">
        <f t="shared" si="0"/>
        <v>0</v>
      </c>
      <c r="F34" s="3">
        <v>8.4178935765542526</v>
      </c>
      <c r="G34" s="3">
        <v>0.99901836813527711</v>
      </c>
      <c r="H34" s="5">
        <f t="shared" si="1"/>
        <v>14761.316497319687</v>
      </c>
      <c r="I34" s="12">
        <f t="shared" si="2"/>
        <v>14761.316497319687</v>
      </c>
    </row>
    <row r="35" spans="1:9" x14ac:dyDescent="0.35">
      <c r="A35" s="3"/>
      <c r="B35" s="3">
        <v>2.5207965717166623</v>
      </c>
      <c r="C35" s="4">
        <v>0</v>
      </c>
      <c r="D35" s="4">
        <v>0</v>
      </c>
      <c r="E35" s="4">
        <f t="shared" si="0"/>
        <v>0</v>
      </c>
      <c r="F35" s="3">
        <v>9.8580268189026583</v>
      </c>
      <c r="G35" s="3">
        <v>0.99573952413703837</v>
      </c>
      <c r="H35" s="5">
        <f t="shared" si="1"/>
        <v>16216.772893467272</v>
      </c>
      <c r="I35" s="12">
        <f t="shared" si="2"/>
        <v>16216.772893467272</v>
      </c>
    </row>
    <row r="36" spans="1:9" x14ac:dyDescent="0.35">
      <c r="A36" s="3"/>
      <c r="B36" s="3">
        <v>2.5214321734745337</v>
      </c>
      <c r="C36" s="4">
        <v>0</v>
      </c>
      <c r="D36" s="4">
        <v>0</v>
      </c>
      <c r="E36" s="4">
        <f t="shared" si="0"/>
        <v>0</v>
      </c>
      <c r="F36" s="3">
        <v>9.8974293657737569</v>
      </c>
      <c r="G36" s="3">
        <v>0.99002514784984619</v>
      </c>
      <c r="H36" s="5">
        <f t="shared" si="1"/>
        <v>16222.99637284436</v>
      </c>
      <c r="I36" s="12">
        <f t="shared" si="2"/>
        <v>16222.99637284436</v>
      </c>
    </row>
    <row r="37" spans="1:9" x14ac:dyDescent="0.35">
      <c r="A37" s="3"/>
      <c r="B37" s="3">
        <v>2.5220680958385877</v>
      </c>
      <c r="C37" s="4">
        <v>0</v>
      </c>
      <c r="D37" s="4">
        <v>0</v>
      </c>
      <c r="E37" s="4">
        <f t="shared" si="0"/>
        <v>0</v>
      </c>
      <c r="F37" s="3">
        <v>8.5365076340256909</v>
      </c>
      <c r="G37" s="3">
        <v>0.99002201721048555</v>
      </c>
      <c r="H37" s="5">
        <f t="shared" si="1"/>
        <v>14902.802905512483</v>
      </c>
      <c r="I37" s="12">
        <f t="shared" si="2"/>
        <v>14902.802905512483</v>
      </c>
    </row>
    <row r="38" spans="1:9" x14ac:dyDescent="0.35">
      <c r="A38" s="3"/>
      <c r="B38" s="3">
        <v>2.522704339051463</v>
      </c>
      <c r="C38" s="4">
        <v>0</v>
      </c>
      <c r="D38" s="4">
        <v>0</v>
      </c>
      <c r="E38" s="4">
        <f t="shared" si="0"/>
        <v>0</v>
      </c>
      <c r="F38" s="3">
        <v>5.7442901784313793</v>
      </c>
      <c r="G38" s="3">
        <v>0.99585344469849757</v>
      </c>
      <c r="H38" s="5">
        <f t="shared" si="1"/>
        <v>12515.911296462305</v>
      </c>
      <c r="I38" s="12">
        <f t="shared" si="2"/>
        <v>12515.911296462305</v>
      </c>
    </row>
    <row r="39" spans="1:9" x14ac:dyDescent="0.35">
      <c r="A39" s="3"/>
      <c r="B39" s="3">
        <v>2.5233409033560434</v>
      </c>
      <c r="C39" s="4">
        <v>0</v>
      </c>
      <c r="D39" s="4">
        <v>0</v>
      </c>
      <c r="E39" s="4">
        <f t="shared" si="0"/>
        <v>0</v>
      </c>
      <c r="F39" s="3">
        <v>2.8010151737804221</v>
      </c>
      <c r="G39" s="3">
        <v>0.99901650169157497</v>
      </c>
      <c r="H39" s="5">
        <f t="shared" si="1"/>
        <v>10340.351806789919</v>
      </c>
      <c r="I39" s="12">
        <f t="shared" si="2"/>
        <v>10340.351806789919</v>
      </c>
    </row>
    <row r="40" spans="1:9" x14ac:dyDescent="0.35">
      <c r="A40" s="3"/>
      <c r="B40" s="3">
        <v>2.5239777889954569</v>
      </c>
      <c r="C40" s="4">
        <v>0</v>
      </c>
      <c r="D40" s="4">
        <v>0</v>
      </c>
      <c r="E40" s="4">
        <f t="shared" si="0"/>
        <v>0</v>
      </c>
      <c r="F40" s="3">
        <v>1.1181502264395022</v>
      </c>
      <c r="G40" s="3">
        <v>0.99946719593263067</v>
      </c>
      <c r="H40" s="5">
        <f t="shared" si="1"/>
        <v>9256.670726122873</v>
      </c>
      <c r="I40" s="12">
        <f t="shared" si="2"/>
        <v>9256.670726122873</v>
      </c>
    </row>
    <row r="41" spans="1:9" x14ac:dyDescent="0.35">
      <c r="A41" s="3"/>
      <c r="B41" s="3">
        <v>2.5246149962130775</v>
      </c>
      <c r="C41" s="4">
        <v>0</v>
      </c>
      <c r="D41" s="4">
        <v>0</v>
      </c>
      <c r="E41" s="4">
        <f t="shared" si="0"/>
        <v>0</v>
      </c>
      <c r="F41" s="3">
        <v>0.61715418581540005</v>
      </c>
      <c r="G41" s="3">
        <v>0.99978131448652052</v>
      </c>
      <c r="H41" s="5">
        <f t="shared" si="1"/>
        <v>8979.5143959387315</v>
      </c>
      <c r="I41" s="12">
        <f t="shared" si="2"/>
        <v>8979.5143959387315</v>
      </c>
    </row>
    <row r="42" spans="1:9" x14ac:dyDescent="0.35">
      <c r="A42" s="3"/>
      <c r="B42" s="3">
        <v>2.5252525252525251</v>
      </c>
      <c r="C42" s="4">
        <v>0</v>
      </c>
      <c r="D42" s="4">
        <v>0</v>
      </c>
      <c r="E42" s="4">
        <f t="shared" si="0"/>
        <v>0</v>
      </c>
      <c r="F42" s="3">
        <v>0.36685750589149391</v>
      </c>
      <c r="G42" s="3">
        <v>0.99996082956721044</v>
      </c>
      <c r="H42" s="5">
        <f t="shared" si="1"/>
        <v>8860.6264237222858</v>
      </c>
      <c r="I42" s="12">
        <f t="shared" si="2"/>
        <v>8860.6264237222858</v>
      </c>
    </row>
    <row r="43" spans="1:9" x14ac:dyDescent="0.35">
      <c r="A43" s="3"/>
      <c r="B43" s="3">
        <v>2.5258903763576659</v>
      </c>
      <c r="C43" s="4">
        <v>0</v>
      </c>
      <c r="D43" s="4">
        <v>0</v>
      </c>
      <c r="E43" s="4">
        <f t="shared" si="0"/>
        <v>0</v>
      </c>
      <c r="F43" s="3">
        <v>0.25239062827389491</v>
      </c>
      <c r="G43" s="3">
        <v>0.9999699605372071</v>
      </c>
      <c r="H43" s="5">
        <f t="shared" si="1"/>
        <v>8824.0060522306449</v>
      </c>
      <c r="I43" s="12">
        <f t="shared" si="2"/>
        <v>8824.0060522306449</v>
      </c>
    </row>
    <row r="44" spans="1:9" x14ac:dyDescent="0.35">
      <c r="A44" s="3"/>
      <c r="B44" s="3">
        <v>2.5265285497726122</v>
      </c>
      <c r="C44" s="4">
        <v>0</v>
      </c>
      <c r="D44" s="4">
        <v>0</v>
      </c>
      <c r="E44" s="4">
        <f t="shared" si="0"/>
        <v>0</v>
      </c>
      <c r="F44" s="3">
        <v>0.21908846547635222</v>
      </c>
      <c r="G44" s="3">
        <v>0.99997960356544335</v>
      </c>
      <c r="H44" s="5">
        <f t="shared" si="1"/>
        <v>8836.8945355490177</v>
      </c>
      <c r="I44" s="12">
        <f t="shared" si="2"/>
        <v>8836.8945355490177</v>
      </c>
    </row>
    <row r="45" spans="1:9" x14ac:dyDescent="0.35">
      <c r="A45" s="3"/>
      <c r="B45" s="3">
        <v>2.5271670457417237</v>
      </c>
      <c r="C45" s="4">
        <v>0</v>
      </c>
      <c r="D45" s="4">
        <v>0</v>
      </c>
      <c r="E45" s="4">
        <f t="shared" si="0"/>
        <v>0</v>
      </c>
      <c r="F45" s="3">
        <v>0.19671607458797097</v>
      </c>
      <c r="G45" s="3">
        <v>0.99999446005508841</v>
      </c>
      <c r="H45" s="5">
        <f t="shared" si="1"/>
        <v>8856.5284374359398</v>
      </c>
      <c r="I45" s="12">
        <f t="shared" si="2"/>
        <v>8856.5284374359398</v>
      </c>
    </row>
    <row r="46" spans="1:9" x14ac:dyDescent="0.35">
      <c r="A46" s="3"/>
      <c r="B46" s="3">
        <v>2.5278058645096055</v>
      </c>
      <c r="C46" s="4">
        <v>0</v>
      </c>
      <c r="D46" s="4">
        <v>0</v>
      </c>
      <c r="E46" s="4">
        <f t="shared" si="0"/>
        <v>0</v>
      </c>
      <c r="F46" s="3">
        <v>0.19305843980820328</v>
      </c>
      <c r="G46" s="3">
        <v>0.99999601583730569</v>
      </c>
      <c r="H46" s="5">
        <f t="shared" si="1"/>
        <v>8887.5586187800982</v>
      </c>
      <c r="I46" s="12">
        <f t="shared" si="2"/>
        <v>8887.5586187800982</v>
      </c>
    </row>
    <row r="47" spans="1:9" x14ac:dyDescent="0.35">
      <c r="A47" s="3"/>
      <c r="B47" s="3">
        <v>2.5284450063211126</v>
      </c>
      <c r="C47" s="4">
        <v>0</v>
      </c>
      <c r="D47" s="4">
        <v>0</v>
      </c>
      <c r="E47" s="4">
        <f t="shared" si="0"/>
        <v>0</v>
      </c>
      <c r="F47" s="3">
        <v>0.20103215925551013</v>
      </c>
      <c r="G47" s="3">
        <v>0.99999048357994058</v>
      </c>
      <c r="H47" s="5">
        <f t="shared" si="1"/>
        <v>8925.7904781919715</v>
      </c>
      <c r="I47" s="12">
        <f t="shared" si="2"/>
        <v>8925.7904781919715</v>
      </c>
    </row>
    <row r="48" spans="1:9" x14ac:dyDescent="0.35">
      <c r="A48" s="3"/>
      <c r="B48" s="3">
        <v>2.5290844714213456</v>
      </c>
      <c r="C48" s="4">
        <v>0</v>
      </c>
      <c r="D48" s="4">
        <v>0</v>
      </c>
      <c r="E48" s="4">
        <f t="shared" si="0"/>
        <v>0</v>
      </c>
      <c r="F48" s="3">
        <v>0.21437312341704456</v>
      </c>
      <c r="G48" s="3">
        <v>0.99998756219945917</v>
      </c>
      <c r="H48" s="5">
        <f t="shared" si="1"/>
        <v>8967.5225201827925</v>
      </c>
      <c r="I48" s="12">
        <f t="shared" si="2"/>
        <v>8967.5225201827925</v>
      </c>
    </row>
    <row r="49" spans="1:9" x14ac:dyDescent="0.35">
      <c r="A49" s="3"/>
      <c r="B49" s="3">
        <v>2.5297242600556538</v>
      </c>
      <c r="C49" s="4">
        <v>0</v>
      </c>
      <c r="D49" s="4">
        <v>0</v>
      </c>
      <c r="E49" s="4">
        <f t="shared" si="0"/>
        <v>0</v>
      </c>
      <c r="F49" s="3">
        <v>0.25224925439491697</v>
      </c>
      <c r="G49" s="3">
        <v>0.99999132849030714</v>
      </c>
      <c r="H49" s="5">
        <f t="shared" si="1"/>
        <v>9024.7492016243868</v>
      </c>
      <c r="I49" s="12">
        <f t="shared" si="2"/>
        <v>9024.7492016243868</v>
      </c>
    </row>
    <row r="50" spans="1:9" x14ac:dyDescent="0.35">
      <c r="A50" s="3"/>
      <c r="B50" s="3">
        <v>2.5303643724696356</v>
      </c>
      <c r="C50" s="4">
        <v>0</v>
      </c>
      <c r="D50" s="4">
        <v>0</v>
      </c>
      <c r="E50" s="4">
        <f t="shared" si="0"/>
        <v>0</v>
      </c>
      <c r="F50" s="3">
        <v>0.30718671464838965</v>
      </c>
      <c r="G50" s="3">
        <v>0.99999710201059411</v>
      </c>
      <c r="H50" s="5">
        <f t="shared" si="1"/>
        <v>9093.0166335891081</v>
      </c>
      <c r="I50" s="12">
        <f t="shared" si="2"/>
        <v>9093.0166335891081</v>
      </c>
    </row>
    <row r="51" spans="1:9" x14ac:dyDescent="0.35">
      <c r="A51" s="3"/>
      <c r="B51" s="3">
        <v>2.5310048089091368</v>
      </c>
      <c r="C51" s="4">
        <v>0</v>
      </c>
      <c r="D51" s="4">
        <v>0</v>
      </c>
      <c r="E51" s="4">
        <f t="shared" si="0"/>
        <v>0</v>
      </c>
      <c r="F51" s="3">
        <v>0.35050994858531792</v>
      </c>
      <c r="G51" s="3">
        <v>0.99999972137812387</v>
      </c>
      <c r="H51" s="5">
        <f t="shared" si="1"/>
        <v>9154.4171307693905</v>
      </c>
      <c r="I51" s="12">
        <f t="shared" si="2"/>
        <v>9154.4171307693905</v>
      </c>
    </row>
    <row r="52" spans="1:9" x14ac:dyDescent="0.35">
      <c r="A52" s="3"/>
      <c r="B52" s="3">
        <v>2.5316455696202533</v>
      </c>
      <c r="C52" s="4">
        <v>0</v>
      </c>
      <c r="D52" s="4">
        <v>0</v>
      </c>
      <c r="E52" s="4">
        <f t="shared" si="0"/>
        <v>0</v>
      </c>
      <c r="F52" s="3">
        <v>0.37386078205026935</v>
      </c>
      <c r="G52" s="3">
        <v>0.99999999383135085</v>
      </c>
      <c r="H52" s="5">
        <f t="shared" si="1"/>
        <v>9203.5308320511485</v>
      </c>
      <c r="I52" s="12">
        <f t="shared" si="2"/>
        <v>9203.5308320511485</v>
      </c>
    </row>
    <row r="53" spans="1:9" x14ac:dyDescent="0.35">
      <c r="A53" s="3"/>
      <c r="B53" s="3">
        <v>2.532286654849329</v>
      </c>
      <c r="C53" s="4">
        <v>0</v>
      </c>
      <c r="D53" s="4">
        <v>0</v>
      </c>
      <c r="E53" s="4">
        <f t="shared" si="0"/>
        <v>0</v>
      </c>
      <c r="F53" s="3">
        <v>0.37295254405820516</v>
      </c>
      <c r="G53" s="3">
        <v>0.99999999906004788</v>
      </c>
      <c r="H53" s="5">
        <f t="shared" si="1"/>
        <v>9237.4670537799993</v>
      </c>
      <c r="I53" s="12">
        <f t="shared" si="2"/>
        <v>9237.4670537799993</v>
      </c>
    </row>
    <row r="54" spans="1:9" x14ac:dyDescent="0.35">
      <c r="A54" s="3"/>
      <c r="B54" s="3">
        <v>2.5329280648429586</v>
      </c>
      <c r="C54" s="4">
        <v>0</v>
      </c>
      <c r="D54" s="4">
        <v>0</v>
      </c>
      <c r="E54" s="4">
        <f t="shared" si="0"/>
        <v>0</v>
      </c>
      <c r="F54" s="3">
        <v>0.33794395740804928</v>
      </c>
      <c r="G54" s="3">
        <v>1</v>
      </c>
      <c r="H54" s="5">
        <f t="shared" si="1"/>
        <v>9249.8069624525106</v>
      </c>
      <c r="I54" s="12">
        <f t="shared" si="2"/>
        <v>9249.8069624525106</v>
      </c>
    </row>
    <row r="55" spans="1:9" x14ac:dyDescent="0.35">
      <c r="A55" s="3"/>
      <c r="B55" s="3">
        <v>2.533569799847986</v>
      </c>
      <c r="C55" s="4">
        <v>0</v>
      </c>
      <c r="D55" s="4">
        <v>0</v>
      </c>
      <c r="E55" s="4">
        <f t="shared" si="0"/>
        <v>0</v>
      </c>
      <c r="F55" s="3">
        <v>0.29810436299726462</v>
      </c>
      <c r="G55" s="3">
        <v>0.99999986663494056</v>
      </c>
      <c r="H55" s="5">
        <f t="shared" si="1"/>
        <v>9259.0877345546705</v>
      </c>
      <c r="I55" s="12">
        <f t="shared" si="2"/>
        <v>9259.0877345546705</v>
      </c>
    </row>
    <row r="56" spans="1:9" x14ac:dyDescent="0.35">
      <c r="A56" s="3"/>
      <c r="B56" s="3">
        <v>2.5342118601115051</v>
      </c>
      <c r="C56" s="4">
        <v>0</v>
      </c>
      <c r="D56" s="4">
        <v>0</v>
      </c>
      <c r="E56" s="4">
        <f t="shared" si="0"/>
        <v>0</v>
      </c>
      <c r="F56" s="3">
        <v>0.28714566882352982</v>
      </c>
      <c r="G56" s="3">
        <v>0.99999876154777778</v>
      </c>
      <c r="H56" s="5">
        <f t="shared" si="1"/>
        <v>9286.8009139550959</v>
      </c>
      <c r="I56" s="12">
        <f t="shared" si="2"/>
        <v>9286.8009139550959</v>
      </c>
    </row>
    <row r="57" spans="1:9" x14ac:dyDescent="0.35">
      <c r="A57" s="3"/>
      <c r="B57" s="3">
        <v>2.5348542458808621</v>
      </c>
      <c r="C57" s="4">
        <v>0</v>
      </c>
      <c r="D57" s="4">
        <v>0</v>
      </c>
      <c r="E57" s="4">
        <f t="shared" si="0"/>
        <v>0</v>
      </c>
      <c r="F57" s="3">
        <v>0.29335515887754582</v>
      </c>
      <c r="G57" s="3">
        <v>0.9999976461343052</v>
      </c>
      <c r="H57" s="5">
        <f t="shared" si="1"/>
        <v>9325.5986876657735</v>
      </c>
      <c r="I57" s="12">
        <f t="shared" si="2"/>
        <v>9325.5986876657735</v>
      </c>
    </row>
    <row r="58" spans="1:9" x14ac:dyDescent="0.35">
      <c r="A58" s="3"/>
      <c r="B58" s="3">
        <v>2.5354969574036512</v>
      </c>
      <c r="C58" s="4">
        <v>0</v>
      </c>
      <c r="D58" s="4">
        <v>0</v>
      </c>
      <c r="E58" s="4">
        <f t="shared" si="0"/>
        <v>0</v>
      </c>
      <c r="F58" s="3">
        <v>0.30742463629768507</v>
      </c>
      <c r="G58" s="3">
        <v>0.99999856082440131</v>
      </c>
      <c r="H58" s="5">
        <f t="shared" si="1"/>
        <v>9369.6326466291448</v>
      </c>
      <c r="I58" s="12">
        <f t="shared" si="2"/>
        <v>9369.6326466291448</v>
      </c>
    </row>
    <row r="59" spans="1:9" x14ac:dyDescent="0.35">
      <c r="A59" s="3"/>
      <c r="B59" s="3">
        <v>2.5361399949277201</v>
      </c>
      <c r="C59" s="4">
        <v>0</v>
      </c>
      <c r="D59" s="4">
        <v>0</v>
      </c>
      <c r="E59" s="4">
        <f t="shared" si="0"/>
        <v>0</v>
      </c>
      <c r="F59" s="3">
        <v>0.32337994676054221</v>
      </c>
      <c r="G59" s="3">
        <v>0.99999975761379589</v>
      </c>
      <c r="H59" s="5">
        <f t="shared" si="1"/>
        <v>9415.0884277860259</v>
      </c>
      <c r="I59" s="12">
        <f t="shared" si="2"/>
        <v>9415.0884277860259</v>
      </c>
    </row>
    <row r="60" spans="1:9" x14ac:dyDescent="0.35">
      <c r="A60" s="3"/>
      <c r="B60" s="3">
        <v>2.5367833587011668</v>
      </c>
      <c r="C60" s="4">
        <v>0</v>
      </c>
      <c r="D60" s="4">
        <v>0</v>
      </c>
      <c r="E60" s="4">
        <f t="shared" si="0"/>
        <v>0</v>
      </c>
      <c r="F60" s="3">
        <v>0.31959239370299886</v>
      </c>
      <c r="G60" s="3">
        <v>0.99999998607141261</v>
      </c>
      <c r="H60" s="5">
        <f t="shared" si="1"/>
        <v>9447.926025617604</v>
      </c>
      <c r="I60" s="12">
        <f t="shared" si="2"/>
        <v>9447.926025617604</v>
      </c>
    </row>
    <row r="61" spans="1:9" x14ac:dyDescent="0.35">
      <c r="A61" s="3"/>
      <c r="B61" s="3">
        <v>2.5374270489723418</v>
      </c>
      <c r="C61" s="4">
        <v>0</v>
      </c>
      <c r="D61" s="4">
        <v>0</v>
      </c>
      <c r="E61" s="4">
        <f t="shared" si="0"/>
        <v>0</v>
      </c>
      <c r="F61" s="3">
        <v>0.29509504579401663</v>
      </c>
      <c r="G61" s="3">
        <v>0.99999995434823674</v>
      </c>
      <c r="H61" s="5">
        <f t="shared" si="1"/>
        <v>9467.3988540763276</v>
      </c>
      <c r="I61" s="12">
        <f t="shared" si="2"/>
        <v>9467.3988540763276</v>
      </c>
    </row>
    <row r="62" spans="1:9" x14ac:dyDescent="0.35">
      <c r="A62" s="3"/>
      <c r="B62" s="3">
        <v>2.5380710659898478</v>
      </c>
      <c r="C62" s="4">
        <v>0</v>
      </c>
      <c r="D62" s="4">
        <v>0</v>
      </c>
      <c r="E62" s="4">
        <f t="shared" si="0"/>
        <v>0</v>
      </c>
      <c r="F62" s="3">
        <v>0.25602705237456574</v>
      </c>
      <c r="G62" s="3">
        <v>0.99999975761379589</v>
      </c>
      <c r="H62" s="5">
        <f t="shared" si="1"/>
        <v>9477.4236773884641</v>
      </c>
      <c r="I62" s="12">
        <f t="shared" si="2"/>
        <v>9477.4236773884641</v>
      </c>
    </row>
    <row r="63" spans="1:9" x14ac:dyDescent="0.35">
      <c r="A63" s="3"/>
      <c r="B63" s="3">
        <v>2.5387154100025389</v>
      </c>
      <c r="C63" s="4">
        <v>0</v>
      </c>
      <c r="D63" s="4">
        <v>0</v>
      </c>
      <c r="E63" s="4">
        <f t="shared" si="0"/>
        <v>0</v>
      </c>
      <c r="F63" s="3">
        <v>0.20885891571635967</v>
      </c>
      <c r="G63" s="3">
        <v>0.99999957642027215</v>
      </c>
      <c r="H63" s="5">
        <f t="shared" si="1"/>
        <v>9482.1851322548137</v>
      </c>
      <c r="I63" s="12">
        <f t="shared" si="2"/>
        <v>9482.1851322548137</v>
      </c>
    </row>
    <row r="64" spans="1:9" x14ac:dyDescent="0.35">
      <c r="A64" s="3"/>
      <c r="B64" s="3">
        <v>2.5393600812595225</v>
      </c>
      <c r="C64" s="4">
        <v>0</v>
      </c>
      <c r="D64" s="4">
        <v>0</v>
      </c>
      <c r="E64" s="4">
        <f t="shared" si="0"/>
        <v>0</v>
      </c>
      <c r="F64" s="3">
        <v>0.18695033481354811</v>
      </c>
      <c r="G64" s="3">
        <v>0.99999744111169997</v>
      </c>
      <c r="H64" s="5">
        <f t="shared" si="1"/>
        <v>9503.4071744403991</v>
      </c>
      <c r="I64" s="12">
        <f t="shared" si="2"/>
        <v>9503.4071744403991</v>
      </c>
    </row>
    <row r="65" spans="1:9" x14ac:dyDescent="0.35">
      <c r="A65" s="3"/>
      <c r="B65" s="3">
        <v>2.5400050800101601</v>
      </c>
      <c r="C65" s="4">
        <v>0</v>
      </c>
      <c r="D65" s="4">
        <v>0</v>
      </c>
      <c r="E65" s="4">
        <f t="shared" si="0"/>
        <v>0</v>
      </c>
      <c r="F65" s="3">
        <v>0.20535045187704098</v>
      </c>
      <c r="G65" s="3">
        <v>0.99997853991891472</v>
      </c>
      <c r="H65" s="5">
        <f t="shared" si="1"/>
        <v>9550.9174538314765</v>
      </c>
      <c r="I65" s="12">
        <f t="shared" si="2"/>
        <v>9550.9174538314765</v>
      </c>
    </row>
    <row r="66" spans="1:9" x14ac:dyDescent="0.35">
      <c r="A66" s="3"/>
      <c r="B66" s="3">
        <v>2.5406504065040649</v>
      </c>
      <c r="C66" s="4">
        <v>0</v>
      </c>
      <c r="D66" s="4">
        <v>0</v>
      </c>
      <c r="E66" s="4">
        <f t="shared" ref="E66:E129" si="3">2*PI()*(6.626069*10^-34)*3*10^8*3*10^8/($B66*10^-6)^5/(EXP(6.626069*10^-34*3*10^8/($B66*10^-6)/(1.38*10^-23)/(C66+$A$2))-1)*D66</f>
        <v>0</v>
      </c>
      <c r="F66" s="3">
        <v>0.23801046930882422</v>
      </c>
      <c r="G66" s="3">
        <v>0.99995616259182785</v>
      </c>
      <c r="H66" s="5">
        <f t="shared" ref="H66:H129" si="4">2*PI()*(6.626069*10^-34)*3*10^8*3*10^8/($B66*10^-6)^5/(EXP(6.626069*10^-34*3*10^8/($B66*10^-6)/(1.38*10^-23)/(F66+$A$2))-1)*G66</f>
        <v>9608.018828202903</v>
      </c>
      <c r="I66" s="12">
        <f t="shared" ref="I66:I129" si="5">E66+H66</f>
        <v>9608.018828202903</v>
      </c>
    </row>
    <row r="67" spans="1:9" x14ac:dyDescent="0.35">
      <c r="A67" s="3"/>
      <c r="B67" s="3">
        <v>2.5412960609911055</v>
      </c>
      <c r="C67" s="4">
        <v>0</v>
      </c>
      <c r="D67" s="4">
        <v>0</v>
      </c>
      <c r="E67" s="4">
        <f t="shared" si="3"/>
        <v>0</v>
      </c>
      <c r="F67" s="3">
        <v>0.28136012436700641</v>
      </c>
      <c r="G67" s="3">
        <v>0.99996947160737693</v>
      </c>
      <c r="H67" s="5">
        <f t="shared" si="4"/>
        <v>9672.8767132720277</v>
      </c>
      <c r="I67" s="12">
        <f t="shared" si="5"/>
        <v>9672.8767132720277</v>
      </c>
    </row>
    <row r="68" spans="1:9" x14ac:dyDescent="0.35">
      <c r="A68" s="3"/>
      <c r="B68" s="3">
        <v>2.5419420437214031</v>
      </c>
      <c r="C68" s="4">
        <v>0</v>
      </c>
      <c r="D68" s="4">
        <v>0</v>
      </c>
      <c r="E68" s="4">
        <f t="shared" si="3"/>
        <v>0</v>
      </c>
      <c r="F68" s="3">
        <v>0.34784408673027656</v>
      </c>
      <c r="G68" s="3">
        <v>0.99999289620685949</v>
      </c>
      <c r="H68" s="5">
        <f t="shared" si="4"/>
        <v>9753.6978962232006</v>
      </c>
      <c r="I68" s="12">
        <f t="shared" si="5"/>
        <v>9753.6978962232006</v>
      </c>
    </row>
    <row r="69" spans="1:9" x14ac:dyDescent="0.35">
      <c r="A69" s="3"/>
      <c r="B69" s="3">
        <v>2.5425883549453343</v>
      </c>
      <c r="C69" s="4">
        <v>0</v>
      </c>
      <c r="D69" s="4">
        <v>0</v>
      </c>
      <c r="E69" s="4">
        <f t="shared" si="3"/>
        <v>0</v>
      </c>
      <c r="F69" s="3">
        <v>0.41216136666168951</v>
      </c>
      <c r="G69" s="3">
        <v>0.99999950541204097</v>
      </c>
      <c r="H69" s="5">
        <f t="shared" si="4"/>
        <v>9833.5230207252334</v>
      </c>
      <c r="I69" s="12">
        <f t="shared" si="5"/>
        <v>9833.5230207252334</v>
      </c>
    </row>
    <row r="70" spans="1:9" x14ac:dyDescent="0.35">
      <c r="A70" s="3"/>
      <c r="B70" s="3">
        <v>2.5432349949135302</v>
      </c>
      <c r="C70" s="4">
        <v>0</v>
      </c>
      <c r="D70" s="4">
        <v>0</v>
      </c>
      <c r="E70" s="4">
        <f t="shared" si="3"/>
        <v>0</v>
      </c>
      <c r="F70" s="3">
        <v>0.44628298787522452</v>
      </c>
      <c r="G70" s="3">
        <v>1</v>
      </c>
      <c r="H70" s="5">
        <f t="shared" si="4"/>
        <v>9893.4272536201443</v>
      </c>
      <c r="I70" s="12">
        <f t="shared" si="5"/>
        <v>9893.4272536201443</v>
      </c>
    </row>
    <row r="71" spans="1:9" x14ac:dyDescent="0.35">
      <c r="A71" s="3"/>
      <c r="B71" s="3">
        <v>2.5438819638768759</v>
      </c>
      <c r="C71" s="4">
        <v>0</v>
      </c>
      <c r="D71" s="4">
        <v>0</v>
      </c>
      <c r="E71" s="4">
        <f t="shared" si="3"/>
        <v>0</v>
      </c>
      <c r="F71" s="3">
        <v>0.45192846647717033</v>
      </c>
      <c r="G71" s="3">
        <v>1</v>
      </c>
      <c r="H71" s="5">
        <f t="shared" si="4"/>
        <v>9934.2948915251945</v>
      </c>
      <c r="I71" s="12">
        <f t="shared" si="5"/>
        <v>9934.2948915251945</v>
      </c>
    </row>
    <row r="72" spans="1:9" x14ac:dyDescent="0.35">
      <c r="A72" s="3"/>
      <c r="B72" s="3">
        <v>2.5445292620865141</v>
      </c>
      <c r="C72" s="4">
        <v>0</v>
      </c>
      <c r="D72" s="4">
        <v>0</v>
      </c>
      <c r="E72" s="4">
        <f t="shared" si="3"/>
        <v>0</v>
      </c>
      <c r="F72" s="3">
        <v>0.43331223729214796</v>
      </c>
      <c r="G72" s="3">
        <v>1</v>
      </c>
      <c r="H72" s="5">
        <f t="shared" si="4"/>
        <v>9958.7811207750019</v>
      </c>
      <c r="I72" s="12">
        <f t="shared" si="5"/>
        <v>9958.7811207750019</v>
      </c>
    </row>
    <row r="73" spans="1:9" x14ac:dyDescent="0.35">
      <c r="A73" s="3"/>
      <c r="B73" s="3">
        <v>2.5451768897938405</v>
      </c>
      <c r="C73" s="4">
        <v>0</v>
      </c>
      <c r="D73" s="4">
        <v>0</v>
      </c>
      <c r="E73" s="4">
        <f t="shared" si="3"/>
        <v>0</v>
      </c>
      <c r="F73" s="3">
        <v>0.40217400595114439</v>
      </c>
      <c r="G73" s="3">
        <v>1</v>
      </c>
      <c r="H73" s="5">
        <f t="shared" si="4"/>
        <v>9974.7798107029867</v>
      </c>
      <c r="I73" s="12">
        <f t="shared" si="5"/>
        <v>9974.7798107029867</v>
      </c>
    </row>
    <row r="74" spans="1:9" x14ac:dyDescent="0.35">
      <c r="A74" s="3"/>
      <c r="B74" s="3">
        <v>2.5458248472505089</v>
      </c>
      <c r="C74" s="4">
        <v>0</v>
      </c>
      <c r="D74" s="4">
        <v>0</v>
      </c>
      <c r="E74" s="4">
        <f t="shared" si="3"/>
        <v>0</v>
      </c>
      <c r="F74" s="3">
        <v>0.38485157203161863</v>
      </c>
      <c r="G74" s="3">
        <v>1</v>
      </c>
      <c r="H74" s="5">
        <f t="shared" si="4"/>
        <v>10000.255200593761</v>
      </c>
      <c r="I74" s="12">
        <f t="shared" si="5"/>
        <v>10000.255200593761</v>
      </c>
    </row>
    <row r="75" spans="1:9" x14ac:dyDescent="0.35">
      <c r="A75" s="3"/>
      <c r="B75" s="3">
        <v>2.5464731347084286</v>
      </c>
      <c r="C75" s="4">
        <v>0</v>
      </c>
      <c r="D75" s="4">
        <v>0</v>
      </c>
      <c r="E75" s="4">
        <f t="shared" si="3"/>
        <v>0</v>
      </c>
      <c r="F75" s="3">
        <v>0.38748769906067082</v>
      </c>
      <c r="G75" s="3">
        <v>1</v>
      </c>
      <c r="H75" s="5">
        <f t="shared" si="4"/>
        <v>10039.493024910638</v>
      </c>
      <c r="I75" s="12">
        <f t="shared" si="5"/>
        <v>10039.493024910638</v>
      </c>
    </row>
    <row r="76" spans="1:9" x14ac:dyDescent="0.35">
      <c r="A76" s="3"/>
      <c r="B76" s="3">
        <v>2.5471217524197658</v>
      </c>
      <c r="C76" s="4">
        <v>0</v>
      </c>
      <c r="D76" s="4">
        <v>0</v>
      </c>
      <c r="E76" s="4">
        <f t="shared" si="3"/>
        <v>0</v>
      </c>
      <c r="F76" s="3">
        <v>0.39749021742593416</v>
      </c>
      <c r="G76" s="3">
        <v>0.99999999906004788</v>
      </c>
      <c r="H76" s="5">
        <f t="shared" si="4"/>
        <v>10083.958255632711</v>
      </c>
      <c r="I76" s="12">
        <f t="shared" si="5"/>
        <v>10083.958255632711</v>
      </c>
    </row>
    <row r="77" spans="1:9" x14ac:dyDescent="0.35">
      <c r="A77" s="3"/>
      <c r="B77" s="3">
        <v>2.5477707006369426</v>
      </c>
      <c r="C77" s="4">
        <v>0</v>
      </c>
      <c r="D77" s="4">
        <v>0</v>
      </c>
      <c r="E77" s="4">
        <f t="shared" si="3"/>
        <v>0</v>
      </c>
      <c r="F77" s="3">
        <v>0.40846075394970283</v>
      </c>
      <c r="G77" s="3">
        <v>1</v>
      </c>
      <c r="H77" s="5">
        <f t="shared" si="4"/>
        <v>10129.283315270191</v>
      </c>
      <c r="I77" s="12">
        <f t="shared" si="5"/>
        <v>10129.283315270191</v>
      </c>
    </row>
    <row r="78" spans="1:9" x14ac:dyDescent="0.35">
      <c r="A78" s="3"/>
      <c r="B78" s="3">
        <v>2.5484199796126403</v>
      </c>
      <c r="C78" s="4">
        <v>0</v>
      </c>
      <c r="D78" s="4">
        <v>0</v>
      </c>
      <c r="E78" s="4">
        <f t="shared" si="3"/>
        <v>0</v>
      </c>
      <c r="F78" s="3">
        <v>0.41685320214565991</v>
      </c>
      <c r="G78" s="3">
        <v>1</v>
      </c>
      <c r="H78" s="5">
        <f t="shared" si="4"/>
        <v>10173.012145078965</v>
      </c>
      <c r="I78" s="12">
        <f t="shared" si="5"/>
        <v>10173.012145078965</v>
      </c>
    </row>
    <row r="79" spans="1:9" x14ac:dyDescent="0.35">
      <c r="A79" s="3"/>
      <c r="B79" s="3">
        <v>2.5490695895997959</v>
      </c>
      <c r="C79" s="4">
        <v>0</v>
      </c>
      <c r="D79" s="4">
        <v>0</v>
      </c>
      <c r="E79" s="4">
        <f t="shared" si="3"/>
        <v>0</v>
      </c>
      <c r="F79" s="3">
        <v>0.41932737359244354</v>
      </c>
      <c r="G79" s="3">
        <v>1</v>
      </c>
      <c r="H79" s="5">
        <f t="shared" si="4"/>
        <v>10212.793595317567</v>
      </c>
      <c r="I79" s="12">
        <f t="shared" si="5"/>
        <v>10212.793595317567</v>
      </c>
    </row>
    <row r="80" spans="1:9" x14ac:dyDescent="0.35">
      <c r="A80" s="3"/>
      <c r="B80" s="3">
        <v>2.5497195308516063</v>
      </c>
      <c r="C80" s="4">
        <v>0</v>
      </c>
      <c r="D80" s="4">
        <v>0</v>
      </c>
      <c r="E80" s="4">
        <f t="shared" si="3"/>
        <v>0</v>
      </c>
      <c r="F80" s="3">
        <v>0.41398960961423653</v>
      </c>
      <c r="G80" s="3">
        <v>1</v>
      </c>
      <c r="H80" s="5">
        <f t="shared" si="4"/>
        <v>10247.258019167102</v>
      </c>
      <c r="I80" s="12">
        <f t="shared" si="5"/>
        <v>10247.258019167102</v>
      </c>
    </row>
    <row r="81" spans="1:9" x14ac:dyDescent="0.35">
      <c r="A81" s="3"/>
      <c r="B81" s="3">
        <v>2.5503698036215252</v>
      </c>
      <c r="C81" s="4">
        <v>0</v>
      </c>
      <c r="D81" s="4">
        <v>0</v>
      </c>
      <c r="E81" s="4">
        <f t="shared" si="3"/>
        <v>0</v>
      </c>
      <c r="F81" s="3">
        <v>0.40505386273105159</v>
      </c>
      <c r="G81" s="3">
        <v>1</v>
      </c>
      <c r="H81" s="5">
        <f t="shared" si="4"/>
        <v>10279.311528946208</v>
      </c>
      <c r="I81" s="12">
        <f t="shared" si="5"/>
        <v>10279.311528946208</v>
      </c>
    </row>
    <row r="82" spans="1:9" x14ac:dyDescent="0.35">
      <c r="A82" s="3"/>
      <c r="B82" s="3">
        <v>2.5510204081632653</v>
      </c>
      <c r="C82" s="4">
        <v>0</v>
      </c>
      <c r="D82" s="4">
        <v>0</v>
      </c>
      <c r="E82" s="4">
        <f t="shared" si="3"/>
        <v>0</v>
      </c>
      <c r="F82" s="3">
        <v>0.41042918240656262</v>
      </c>
      <c r="G82" s="3">
        <v>1</v>
      </c>
      <c r="H82" s="5">
        <f t="shared" si="4"/>
        <v>10321.543386851916</v>
      </c>
      <c r="I82" s="12">
        <f t="shared" si="5"/>
        <v>10321.543386851916</v>
      </c>
    </row>
    <row r="83" spans="1:9" x14ac:dyDescent="0.35">
      <c r="A83" s="3"/>
      <c r="B83" s="3">
        <v>2.5516713447307988</v>
      </c>
      <c r="C83" s="4">
        <v>0</v>
      </c>
      <c r="D83" s="4">
        <v>0</v>
      </c>
      <c r="E83" s="4">
        <f t="shared" si="3"/>
        <v>0</v>
      </c>
      <c r="F83" s="3">
        <v>0.43144347531122096</v>
      </c>
      <c r="G83" s="3">
        <v>1</v>
      </c>
      <c r="H83" s="5">
        <f t="shared" si="4"/>
        <v>10375.009261988282</v>
      </c>
      <c r="I83" s="12">
        <f t="shared" si="5"/>
        <v>10375.009261988282</v>
      </c>
    </row>
    <row r="84" spans="1:9" x14ac:dyDescent="0.35">
      <c r="A84" s="3"/>
      <c r="B84" s="3">
        <v>2.5523226135783563</v>
      </c>
      <c r="C84" s="4">
        <v>0</v>
      </c>
      <c r="D84" s="4">
        <v>0</v>
      </c>
      <c r="E84" s="4">
        <f t="shared" si="3"/>
        <v>0</v>
      </c>
      <c r="F84" s="3">
        <v>0.43607367222814447</v>
      </c>
      <c r="G84" s="3">
        <v>1</v>
      </c>
      <c r="H84" s="5">
        <f t="shared" si="4"/>
        <v>10417.090575227943</v>
      </c>
      <c r="I84" s="12">
        <f t="shared" si="5"/>
        <v>10417.090575227943</v>
      </c>
    </row>
    <row r="85" spans="1:9" x14ac:dyDescent="0.35">
      <c r="A85" s="3"/>
      <c r="B85" s="3">
        <v>2.5529742149604289</v>
      </c>
      <c r="C85" s="4">
        <v>0</v>
      </c>
      <c r="D85" s="4">
        <v>0</v>
      </c>
      <c r="E85" s="4">
        <f t="shared" si="3"/>
        <v>0</v>
      </c>
      <c r="F85" s="3">
        <v>0.41297748584104282</v>
      </c>
      <c r="G85" s="3">
        <v>1</v>
      </c>
      <c r="H85" s="5">
        <f t="shared" si="4"/>
        <v>10439.57770072631</v>
      </c>
      <c r="I85" s="12">
        <f t="shared" si="5"/>
        <v>10439.57770072631</v>
      </c>
    </row>
    <row r="86" spans="1:9" x14ac:dyDescent="0.35">
      <c r="A86" s="3"/>
      <c r="B86" s="3">
        <v>2.5536261491317673</v>
      </c>
      <c r="C86" s="4">
        <v>0</v>
      </c>
      <c r="D86" s="4">
        <v>0</v>
      </c>
      <c r="E86" s="4">
        <f t="shared" si="3"/>
        <v>0</v>
      </c>
      <c r="F86" s="3">
        <v>0.38175790952461741</v>
      </c>
      <c r="G86" s="3">
        <v>1</v>
      </c>
      <c r="H86" s="5">
        <f t="shared" si="4"/>
        <v>10456.320875001047</v>
      </c>
      <c r="I86" s="12">
        <f t="shared" si="5"/>
        <v>10456.320875001047</v>
      </c>
    </row>
    <row r="87" spans="1:9" x14ac:dyDescent="0.35">
      <c r="A87" s="3"/>
      <c r="B87" s="3">
        <v>2.554278416347382</v>
      </c>
      <c r="C87" s="4">
        <v>0</v>
      </c>
      <c r="D87" s="4">
        <v>0</v>
      </c>
      <c r="E87" s="4">
        <f t="shared" si="3"/>
        <v>0</v>
      </c>
      <c r="F87" s="3">
        <v>0.3387991248065646</v>
      </c>
      <c r="G87" s="3">
        <v>1</v>
      </c>
      <c r="H87" s="5">
        <f t="shared" si="4"/>
        <v>10464.711812147041</v>
      </c>
      <c r="I87" s="12">
        <f t="shared" si="5"/>
        <v>10464.711812147041</v>
      </c>
    </row>
    <row r="88" spans="1:9" x14ac:dyDescent="0.35">
      <c r="A88" s="3"/>
      <c r="B88" s="3">
        <v>2.5549310168625445</v>
      </c>
      <c r="C88" s="4">
        <v>0</v>
      </c>
      <c r="D88" s="4">
        <v>0</v>
      </c>
      <c r="E88" s="4">
        <f t="shared" si="3"/>
        <v>0</v>
      </c>
      <c r="F88" s="3">
        <v>0.27764680482430321</v>
      </c>
      <c r="G88" s="3">
        <v>0.99999999906004788</v>
      </c>
      <c r="H88" s="5">
        <f t="shared" si="4"/>
        <v>10460.122637266944</v>
      </c>
      <c r="I88" s="12">
        <f t="shared" si="5"/>
        <v>10460.122637266944</v>
      </c>
    </row>
    <row r="89" spans="1:9" x14ac:dyDescent="0.35">
      <c r="A89" s="3"/>
      <c r="B89" s="3">
        <v>2.555583950932788</v>
      </c>
      <c r="C89" s="4">
        <v>0</v>
      </c>
      <c r="D89" s="4">
        <v>0</v>
      </c>
      <c r="E89" s="4">
        <f t="shared" si="3"/>
        <v>0</v>
      </c>
      <c r="F89" s="3">
        <v>0.22746168431347086</v>
      </c>
      <c r="G89" s="3">
        <v>0.99999998493917341</v>
      </c>
      <c r="H89" s="5">
        <f t="shared" si="4"/>
        <v>10463.362245359722</v>
      </c>
      <c r="I89" s="12">
        <f t="shared" si="5"/>
        <v>10463.362245359722</v>
      </c>
    </row>
    <row r="90" spans="1:9" x14ac:dyDescent="0.35">
      <c r="A90" s="3"/>
      <c r="B90" s="3">
        <v>2.556237218813906</v>
      </c>
      <c r="C90" s="4">
        <v>0</v>
      </c>
      <c r="D90" s="4">
        <v>0</v>
      </c>
      <c r="E90" s="4">
        <f t="shared" si="3"/>
        <v>0</v>
      </c>
      <c r="F90" s="3">
        <v>0.20780347228653681</v>
      </c>
      <c r="G90" s="3">
        <v>0.99999990990841992</v>
      </c>
      <c r="H90" s="5">
        <f t="shared" si="4"/>
        <v>10488.426222787324</v>
      </c>
      <c r="I90" s="12">
        <f t="shared" si="5"/>
        <v>10488.426222787324</v>
      </c>
    </row>
    <row r="91" spans="1:9" x14ac:dyDescent="0.35">
      <c r="A91" s="3"/>
      <c r="B91" s="3">
        <v>2.5568908207619536</v>
      </c>
      <c r="C91" s="4">
        <v>0</v>
      </c>
      <c r="D91" s="4">
        <v>0</v>
      </c>
      <c r="E91" s="4">
        <f t="shared" si="3"/>
        <v>0</v>
      </c>
      <c r="F91" s="3">
        <v>0.20733750071095755</v>
      </c>
      <c r="G91" s="3">
        <v>0.99999983031790318</v>
      </c>
      <c r="H91" s="5">
        <f t="shared" si="4"/>
        <v>10527.323453196921</v>
      </c>
      <c r="I91" s="12">
        <f t="shared" si="5"/>
        <v>10527.323453196921</v>
      </c>
    </row>
    <row r="92" spans="1:9" x14ac:dyDescent="0.35">
      <c r="A92" s="3"/>
      <c r="B92" s="3">
        <v>2.5575447570332481</v>
      </c>
      <c r="C92" s="4">
        <v>0</v>
      </c>
      <c r="D92" s="4">
        <v>0</v>
      </c>
      <c r="E92" s="4">
        <f t="shared" si="3"/>
        <v>0</v>
      </c>
      <c r="F92" s="3">
        <v>0.2279002965141558</v>
      </c>
      <c r="G92" s="3">
        <v>0.99999987946651925</v>
      </c>
      <c r="H92" s="5">
        <f t="shared" si="4"/>
        <v>10581.523025398184</v>
      </c>
      <c r="I92" s="12">
        <f t="shared" si="5"/>
        <v>10581.523025398184</v>
      </c>
    </row>
    <row r="93" spans="1:9" x14ac:dyDescent="0.35">
      <c r="A93" s="3"/>
      <c r="B93" s="3">
        <v>2.5581990278843696</v>
      </c>
      <c r="C93" s="4">
        <v>0</v>
      </c>
      <c r="D93" s="4">
        <v>0</v>
      </c>
      <c r="E93" s="4">
        <f t="shared" si="3"/>
        <v>0</v>
      </c>
      <c r="F93" s="3">
        <v>0.27825642702239295</v>
      </c>
      <c r="G93" s="3">
        <v>0.99999996869148966</v>
      </c>
      <c r="H93" s="5">
        <f t="shared" si="4"/>
        <v>10657.602907108003</v>
      </c>
      <c r="I93" s="12">
        <f t="shared" si="5"/>
        <v>10657.602907108003</v>
      </c>
    </row>
    <row r="94" spans="1:9" x14ac:dyDescent="0.35">
      <c r="A94" s="3"/>
      <c r="B94" s="3">
        <v>2.5588536335721597</v>
      </c>
      <c r="C94" s="4">
        <v>0</v>
      </c>
      <c r="D94" s="4">
        <v>0</v>
      </c>
      <c r="E94" s="4">
        <f t="shared" si="3"/>
        <v>0</v>
      </c>
      <c r="F94" s="3">
        <v>0.34142322141029807</v>
      </c>
      <c r="G94" s="3">
        <v>0.99999999702361853</v>
      </c>
      <c r="H94" s="5">
        <f t="shared" si="4"/>
        <v>10743.560908605903</v>
      </c>
      <c r="I94" s="12">
        <f t="shared" si="5"/>
        <v>10743.560908605903</v>
      </c>
    </row>
    <row r="95" spans="1:9" x14ac:dyDescent="0.35">
      <c r="A95" s="3"/>
      <c r="B95" s="3">
        <v>2.5595085743537243</v>
      </c>
      <c r="C95" s="4">
        <v>0</v>
      </c>
      <c r="D95" s="4">
        <v>0</v>
      </c>
      <c r="E95" s="4">
        <f t="shared" si="3"/>
        <v>0</v>
      </c>
      <c r="F95" s="3">
        <v>0.39821357710117128</v>
      </c>
      <c r="G95" s="3">
        <v>1</v>
      </c>
      <c r="H95" s="5">
        <f t="shared" si="4"/>
        <v>10825.466448342811</v>
      </c>
      <c r="I95" s="12">
        <f t="shared" si="5"/>
        <v>10825.466448342811</v>
      </c>
    </row>
    <row r="96" spans="1:9" x14ac:dyDescent="0.35">
      <c r="A96" s="3"/>
      <c r="B96" s="3">
        <v>2.5601638504864312</v>
      </c>
      <c r="C96" s="4">
        <v>0</v>
      </c>
      <c r="D96" s="4">
        <v>0</v>
      </c>
      <c r="E96" s="4">
        <f t="shared" si="3"/>
        <v>0</v>
      </c>
      <c r="F96" s="3">
        <v>0.44559682185943073</v>
      </c>
      <c r="G96" s="3">
        <v>1</v>
      </c>
      <c r="H96" s="5">
        <f t="shared" si="4"/>
        <v>10900.979306880261</v>
      </c>
      <c r="I96" s="12">
        <f t="shared" si="5"/>
        <v>10900.979306880261</v>
      </c>
    </row>
    <row r="97" spans="1:9" x14ac:dyDescent="0.35">
      <c r="A97" s="3"/>
      <c r="B97" s="3">
        <v>2.5608194622279128</v>
      </c>
      <c r="C97" s="4">
        <v>0</v>
      </c>
      <c r="D97" s="4">
        <v>0</v>
      </c>
      <c r="E97" s="4">
        <f t="shared" si="3"/>
        <v>0</v>
      </c>
      <c r="F97" s="3">
        <v>0.4811894721662725</v>
      </c>
      <c r="G97" s="3">
        <v>1</v>
      </c>
      <c r="H97" s="5">
        <f t="shared" si="4"/>
        <v>10968.192824321035</v>
      </c>
      <c r="I97" s="12">
        <f t="shared" si="5"/>
        <v>10968.192824321035</v>
      </c>
    </row>
    <row r="98" spans="1:9" x14ac:dyDescent="0.35">
      <c r="A98" s="3"/>
      <c r="B98" s="3">
        <v>2.5614754098360657</v>
      </c>
      <c r="C98" s="4">
        <v>0</v>
      </c>
      <c r="D98" s="4">
        <v>0</v>
      </c>
      <c r="E98" s="4">
        <f t="shared" si="3"/>
        <v>0</v>
      </c>
      <c r="F98" s="3">
        <v>0.49984008199351138</v>
      </c>
      <c r="G98" s="3">
        <v>1</v>
      </c>
      <c r="H98" s="5">
        <f t="shared" si="4"/>
        <v>11023.102165472874</v>
      </c>
      <c r="I98" s="12">
        <f t="shared" si="5"/>
        <v>11023.102165472874</v>
      </c>
    </row>
    <row r="99" spans="1:9" x14ac:dyDescent="0.35">
      <c r="A99" s="3"/>
      <c r="B99" s="3">
        <v>2.5621316935690492</v>
      </c>
      <c r="C99" s="4">
        <v>0</v>
      </c>
      <c r="D99" s="4">
        <v>0</v>
      </c>
      <c r="E99" s="4">
        <f t="shared" si="3"/>
        <v>0</v>
      </c>
      <c r="F99" s="3">
        <v>0.50352096596889173</v>
      </c>
      <c r="G99" s="3">
        <v>1</v>
      </c>
      <c r="H99" s="5">
        <f t="shared" si="4"/>
        <v>11067.016069697618</v>
      </c>
      <c r="I99" s="12">
        <f t="shared" si="5"/>
        <v>11067.016069697618</v>
      </c>
    </row>
    <row r="100" spans="1:9" x14ac:dyDescent="0.35">
      <c r="A100" s="3"/>
      <c r="B100" s="3">
        <v>2.5627883136852896</v>
      </c>
      <c r="C100" s="4">
        <v>0</v>
      </c>
      <c r="D100" s="4">
        <v>0</v>
      </c>
      <c r="E100" s="4">
        <f t="shared" si="3"/>
        <v>0</v>
      </c>
      <c r="F100" s="3">
        <v>0.50182365330981615</v>
      </c>
      <c r="G100" s="3">
        <v>1</v>
      </c>
      <c r="H100" s="5">
        <f t="shared" si="4"/>
        <v>11107.042763295052</v>
      </c>
      <c r="I100" s="12">
        <f t="shared" si="5"/>
        <v>11107.042763295052</v>
      </c>
    </row>
    <row r="101" spans="1:9" x14ac:dyDescent="0.35">
      <c r="A101" s="3"/>
      <c r="B101" s="3">
        <v>2.5634452704434763</v>
      </c>
      <c r="C101" s="4">
        <v>0</v>
      </c>
      <c r="D101" s="4">
        <v>0</v>
      </c>
      <c r="E101" s="4">
        <f t="shared" si="3"/>
        <v>0</v>
      </c>
      <c r="F101" s="3">
        <v>0.50040200563970527</v>
      </c>
      <c r="G101" s="3">
        <v>1</v>
      </c>
      <c r="H101" s="5">
        <f t="shared" si="4"/>
        <v>11147.419821314326</v>
      </c>
      <c r="I101" s="12">
        <f t="shared" si="5"/>
        <v>11147.419821314326</v>
      </c>
    </row>
    <row r="102" spans="1:9" x14ac:dyDescent="0.35">
      <c r="A102" s="3"/>
      <c r="B102" s="3">
        <v>2.5641025641025643</v>
      </c>
      <c r="C102" s="4">
        <v>0</v>
      </c>
      <c r="D102" s="4">
        <v>0</v>
      </c>
      <c r="E102" s="4">
        <f t="shared" si="3"/>
        <v>0</v>
      </c>
      <c r="F102" s="3">
        <v>0.49504727714388536</v>
      </c>
      <c r="G102" s="3">
        <v>1</v>
      </c>
      <c r="H102" s="5">
        <f t="shared" si="4"/>
        <v>11184.954340142534</v>
      </c>
      <c r="I102" s="12">
        <f t="shared" si="5"/>
        <v>11184.954340142534</v>
      </c>
    </row>
    <row r="103" spans="1:9" x14ac:dyDescent="0.35">
      <c r="A103" s="3"/>
      <c r="B103" s="3">
        <v>2.5647601949217749</v>
      </c>
      <c r="C103" s="4">
        <v>0</v>
      </c>
      <c r="D103" s="4">
        <v>0</v>
      </c>
      <c r="E103" s="4">
        <f t="shared" si="3"/>
        <v>0</v>
      </c>
      <c r="F103" s="3">
        <v>0.48024166309907057</v>
      </c>
      <c r="G103" s="3">
        <v>1</v>
      </c>
      <c r="H103" s="5">
        <f t="shared" si="4"/>
        <v>11215.418268959755</v>
      </c>
      <c r="I103" s="12">
        <f t="shared" si="5"/>
        <v>11215.418268959755</v>
      </c>
    </row>
    <row r="104" spans="1:9" x14ac:dyDescent="0.35">
      <c r="A104" s="3"/>
      <c r="B104" s="3">
        <v>2.565418163160595</v>
      </c>
      <c r="C104" s="4">
        <v>0</v>
      </c>
      <c r="D104" s="4">
        <v>0</v>
      </c>
      <c r="E104" s="4">
        <f t="shared" si="3"/>
        <v>0</v>
      </c>
      <c r="F104" s="3">
        <v>0.46009175055260132</v>
      </c>
      <c r="G104" s="3">
        <v>1</v>
      </c>
      <c r="H104" s="5">
        <f t="shared" si="4"/>
        <v>11241.888723162565</v>
      </c>
      <c r="I104" s="12">
        <f t="shared" si="5"/>
        <v>11241.888723162565</v>
      </c>
    </row>
    <row r="105" spans="1:9" x14ac:dyDescent="0.35">
      <c r="A105" s="3"/>
      <c r="B105" s="3">
        <v>2.5660764690787787</v>
      </c>
      <c r="C105" s="4">
        <v>0</v>
      </c>
      <c r="D105" s="4">
        <v>0</v>
      </c>
      <c r="E105" s="4">
        <f t="shared" si="3"/>
        <v>0</v>
      </c>
      <c r="F105" s="3">
        <v>0.4442172484783441</v>
      </c>
      <c r="G105" s="3">
        <v>1</v>
      </c>
      <c r="H105" s="5">
        <f t="shared" si="4"/>
        <v>11271.692786972353</v>
      </c>
      <c r="I105" s="12">
        <f t="shared" si="5"/>
        <v>11271.692786972353</v>
      </c>
    </row>
    <row r="106" spans="1:9" x14ac:dyDescent="0.35">
      <c r="A106" s="3"/>
      <c r="B106" s="3">
        <v>2.5667351129363452</v>
      </c>
      <c r="C106" s="4">
        <v>0</v>
      </c>
      <c r="D106" s="4">
        <v>0</v>
      </c>
      <c r="E106" s="4">
        <f t="shared" si="3"/>
        <v>0</v>
      </c>
      <c r="F106" s="3">
        <v>0.43665726948274824</v>
      </c>
      <c r="G106" s="3">
        <v>1</v>
      </c>
      <c r="H106" s="5">
        <f t="shared" si="4"/>
        <v>11307.952927031811</v>
      </c>
      <c r="I106" s="12">
        <f t="shared" si="5"/>
        <v>11307.952927031811</v>
      </c>
    </row>
    <row r="107" spans="1:9" x14ac:dyDescent="0.35">
      <c r="A107" s="3"/>
      <c r="B107" s="3">
        <v>2.5673940949935816</v>
      </c>
      <c r="C107" s="4">
        <v>0</v>
      </c>
      <c r="D107" s="4">
        <v>0</v>
      </c>
      <c r="E107" s="4">
        <f t="shared" si="3"/>
        <v>0</v>
      </c>
      <c r="F107" s="3">
        <v>0.43867237819532645</v>
      </c>
      <c r="G107" s="3">
        <v>1</v>
      </c>
      <c r="H107" s="5">
        <f t="shared" si="4"/>
        <v>11351.697308981784</v>
      </c>
      <c r="I107" s="12">
        <f t="shared" si="5"/>
        <v>11351.697308981784</v>
      </c>
    </row>
    <row r="108" spans="1:9" x14ac:dyDescent="0.35">
      <c r="A108" s="3"/>
      <c r="B108" s="3">
        <v>2.5680534155110428</v>
      </c>
      <c r="C108" s="4">
        <v>0</v>
      </c>
      <c r="D108" s="4">
        <v>0</v>
      </c>
      <c r="E108" s="4">
        <f t="shared" si="3"/>
        <v>0</v>
      </c>
      <c r="F108" s="3">
        <v>0.45303510551153747</v>
      </c>
      <c r="G108" s="3">
        <v>1</v>
      </c>
      <c r="H108" s="5">
        <f t="shared" si="4"/>
        <v>11405.149167883996</v>
      </c>
      <c r="I108" s="12">
        <f t="shared" si="5"/>
        <v>11405.149167883996</v>
      </c>
    </row>
    <row r="109" spans="1:9" x14ac:dyDescent="0.35">
      <c r="A109" s="3"/>
      <c r="B109" s="3">
        <v>2.5687130747495504</v>
      </c>
      <c r="C109" s="4">
        <v>0</v>
      </c>
      <c r="D109" s="4">
        <v>0</v>
      </c>
      <c r="E109" s="4">
        <f t="shared" si="3"/>
        <v>0</v>
      </c>
      <c r="F109" s="3">
        <v>0.47297798375091132</v>
      </c>
      <c r="G109" s="3">
        <v>1</v>
      </c>
      <c r="H109" s="5">
        <f t="shared" si="4"/>
        <v>11463.175820891522</v>
      </c>
      <c r="I109" s="12">
        <f t="shared" si="5"/>
        <v>11463.175820891522</v>
      </c>
    </row>
    <row r="110" spans="1:9" x14ac:dyDescent="0.35">
      <c r="A110" s="3"/>
      <c r="B110" s="3">
        <v>2.5693730729701953</v>
      </c>
      <c r="C110" s="4">
        <v>0</v>
      </c>
      <c r="D110" s="4">
        <v>0</v>
      </c>
      <c r="E110" s="4">
        <f t="shared" si="3"/>
        <v>0</v>
      </c>
      <c r="F110" s="3">
        <v>0.48267346092177377</v>
      </c>
      <c r="G110" s="3">
        <v>1</v>
      </c>
      <c r="H110" s="5">
        <f t="shared" si="4"/>
        <v>11513.489090058365</v>
      </c>
      <c r="I110" s="12">
        <f t="shared" si="5"/>
        <v>11513.489090058365</v>
      </c>
    </row>
    <row r="111" spans="1:9" x14ac:dyDescent="0.35">
      <c r="A111" s="3"/>
      <c r="B111" s="3">
        <v>2.5700334104343359</v>
      </c>
      <c r="C111" s="4">
        <v>0</v>
      </c>
      <c r="D111" s="4">
        <v>0</v>
      </c>
      <c r="E111" s="4">
        <f t="shared" si="3"/>
        <v>0</v>
      </c>
      <c r="F111" s="3">
        <v>0.47796864347676549</v>
      </c>
      <c r="G111" s="3">
        <v>1</v>
      </c>
      <c r="H111" s="5">
        <f t="shared" si="4"/>
        <v>11552.743173710858</v>
      </c>
      <c r="I111" s="12">
        <f t="shared" si="5"/>
        <v>11552.743173710858</v>
      </c>
    </row>
    <row r="112" spans="1:9" x14ac:dyDescent="0.35">
      <c r="A112" s="3"/>
      <c r="B112" s="3">
        <v>2.5706940874035991</v>
      </c>
      <c r="C112" s="4">
        <v>0</v>
      </c>
      <c r="D112" s="4">
        <v>0</v>
      </c>
      <c r="E112" s="4">
        <f t="shared" si="3"/>
        <v>0</v>
      </c>
      <c r="F112" s="3">
        <v>0.46878634912907274</v>
      </c>
      <c r="G112" s="3">
        <v>1</v>
      </c>
      <c r="H112" s="5">
        <f t="shared" si="4"/>
        <v>11588.615165372674</v>
      </c>
      <c r="I112" s="12">
        <f t="shared" si="5"/>
        <v>11588.615165372674</v>
      </c>
    </row>
    <row r="113" spans="1:9" x14ac:dyDescent="0.35">
      <c r="A113" s="3"/>
      <c r="B113" s="3">
        <v>2.5713551041398817</v>
      </c>
      <c r="C113" s="4">
        <v>0</v>
      </c>
      <c r="D113" s="4">
        <v>0</v>
      </c>
      <c r="E113" s="4">
        <f t="shared" si="3"/>
        <v>0</v>
      </c>
      <c r="F113" s="3">
        <v>0.46331918568134822</v>
      </c>
      <c r="G113" s="3">
        <v>1</v>
      </c>
      <c r="H113" s="5">
        <f t="shared" si="4"/>
        <v>11627.521968874296</v>
      </c>
      <c r="I113" s="12">
        <f t="shared" si="5"/>
        <v>11627.521968874296</v>
      </c>
    </row>
    <row r="114" spans="1:9" x14ac:dyDescent="0.35">
      <c r="A114" s="3"/>
      <c r="B114" s="3">
        <v>2.57201646090535</v>
      </c>
      <c r="C114" s="4">
        <v>0</v>
      </c>
      <c r="D114" s="4">
        <v>0</v>
      </c>
      <c r="E114" s="4">
        <f t="shared" si="3"/>
        <v>0</v>
      </c>
      <c r="F114" s="3">
        <v>0.46382007213364884</v>
      </c>
      <c r="G114" s="3">
        <v>1</v>
      </c>
      <c r="H114" s="5">
        <f t="shared" si="4"/>
        <v>11671.27090259045</v>
      </c>
      <c r="I114" s="12">
        <f t="shared" si="5"/>
        <v>11671.27090259045</v>
      </c>
    </row>
    <row r="115" spans="1:9" x14ac:dyDescent="0.35">
      <c r="A115" s="3"/>
      <c r="B115" s="3">
        <v>2.5726781579624389</v>
      </c>
      <c r="C115" s="4">
        <v>0</v>
      </c>
      <c r="D115" s="4">
        <v>0</v>
      </c>
      <c r="E115" s="4">
        <f t="shared" si="3"/>
        <v>0</v>
      </c>
      <c r="F115" s="3">
        <v>0.47021205630753682</v>
      </c>
      <c r="G115" s="3">
        <v>1</v>
      </c>
      <c r="H115" s="5">
        <f t="shared" si="4"/>
        <v>11719.850864171123</v>
      </c>
      <c r="I115" s="12">
        <f t="shared" si="5"/>
        <v>11719.850864171123</v>
      </c>
    </row>
    <row r="116" spans="1:9" x14ac:dyDescent="0.35">
      <c r="A116" s="3"/>
      <c r="B116" s="3">
        <v>2.5733401955738548</v>
      </c>
      <c r="C116" s="4">
        <v>0</v>
      </c>
      <c r="D116" s="4">
        <v>0</v>
      </c>
      <c r="E116" s="4">
        <f t="shared" si="3"/>
        <v>0</v>
      </c>
      <c r="F116" s="3">
        <v>0.4803873262385423</v>
      </c>
      <c r="G116" s="3">
        <v>1</v>
      </c>
      <c r="H116" s="5">
        <f t="shared" si="4"/>
        <v>11771.638165816003</v>
      </c>
      <c r="I116" s="12">
        <f t="shared" si="5"/>
        <v>11771.638165816003</v>
      </c>
    </row>
    <row r="117" spans="1:9" x14ac:dyDescent="0.35">
      <c r="A117" s="3"/>
      <c r="B117" s="3">
        <v>2.574002574002574</v>
      </c>
      <c r="C117" s="4">
        <v>0</v>
      </c>
      <c r="D117" s="4">
        <v>0</v>
      </c>
      <c r="E117" s="4">
        <f t="shared" si="3"/>
        <v>0</v>
      </c>
      <c r="F117" s="3">
        <v>0.48884888302758328</v>
      </c>
      <c r="G117" s="3">
        <v>1</v>
      </c>
      <c r="H117" s="5">
        <f t="shared" si="4"/>
        <v>11822.275674563392</v>
      </c>
      <c r="I117" s="12">
        <f t="shared" si="5"/>
        <v>11822.275674563392</v>
      </c>
    </row>
    <row r="118" spans="1:9" x14ac:dyDescent="0.35">
      <c r="A118" s="3"/>
      <c r="B118" s="3">
        <v>2.5746652935118433</v>
      </c>
      <c r="C118" s="4">
        <v>0</v>
      </c>
      <c r="D118" s="4">
        <v>0</v>
      </c>
      <c r="E118" s="4">
        <f t="shared" si="3"/>
        <v>0</v>
      </c>
      <c r="F118" s="3">
        <v>0.49150352968977129</v>
      </c>
      <c r="G118" s="3">
        <v>1</v>
      </c>
      <c r="H118" s="5">
        <f t="shared" si="4"/>
        <v>11868.463678054242</v>
      </c>
      <c r="I118" s="12">
        <f t="shared" si="5"/>
        <v>11868.463678054242</v>
      </c>
    </row>
    <row r="119" spans="1:9" x14ac:dyDescent="0.35">
      <c r="A119" s="3"/>
      <c r="B119" s="3">
        <v>2.5753283543651815</v>
      </c>
      <c r="C119" s="4">
        <v>0</v>
      </c>
      <c r="D119" s="4">
        <v>0</v>
      </c>
      <c r="E119" s="4">
        <f t="shared" si="3"/>
        <v>0</v>
      </c>
      <c r="F119" s="3">
        <v>0.49160574608856678</v>
      </c>
      <c r="G119" s="3">
        <v>1</v>
      </c>
      <c r="H119" s="5">
        <f t="shared" si="4"/>
        <v>11912.772043958452</v>
      </c>
      <c r="I119" s="12">
        <f t="shared" si="5"/>
        <v>11912.772043958452</v>
      </c>
    </row>
    <row r="120" spans="1:9" x14ac:dyDescent="0.35">
      <c r="A120" s="3"/>
      <c r="B120" s="3">
        <v>2.5759917568263782</v>
      </c>
      <c r="C120" s="4">
        <v>0</v>
      </c>
      <c r="D120" s="4">
        <v>0</v>
      </c>
      <c r="E120" s="4">
        <f t="shared" si="3"/>
        <v>0</v>
      </c>
      <c r="F120" s="3">
        <v>0.49093013009327252</v>
      </c>
      <c r="G120" s="3">
        <v>1</v>
      </c>
      <c r="H120" s="5">
        <f t="shared" si="4"/>
        <v>11956.613461839599</v>
      </c>
      <c r="I120" s="12">
        <f t="shared" si="5"/>
        <v>11956.613461839599</v>
      </c>
    </row>
    <row r="121" spans="1:9" x14ac:dyDescent="0.35">
      <c r="A121" s="3"/>
      <c r="B121" s="3">
        <v>2.5766555011594949</v>
      </c>
      <c r="C121" s="4">
        <v>0</v>
      </c>
      <c r="D121" s="4">
        <v>0</v>
      </c>
      <c r="E121" s="4">
        <f t="shared" si="3"/>
        <v>0</v>
      </c>
      <c r="F121" s="3">
        <v>0.4853141322379429</v>
      </c>
      <c r="G121" s="3">
        <v>1</v>
      </c>
      <c r="H121" s="5">
        <f t="shared" si="4"/>
        <v>11996.60855690101</v>
      </c>
      <c r="I121" s="12">
        <f t="shared" si="5"/>
        <v>11996.60855690101</v>
      </c>
    </row>
    <row r="122" spans="1:9" x14ac:dyDescent="0.35">
      <c r="A122" s="3"/>
      <c r="B122" s="3">
        <v>2.5773195876288661</v>
      </c>
      <c r="C122" s="4">
        <v>0</v>
      </c>
      <c r="D122" s="4">
        <v>0</v>
      </c>
      <c r="E122" s="4">
        <f t="shared" si="3"/>
        <v>0</v>
      </c>
      <c r="F122" s="3">
        <v>0.47499546708145318</v>
      </c>
      <c r="G122" s="3">
        <v>1</v>
      </c>
      <c r="H122" s="5">
        <f t="shared" si="4"/>
        <v>12032.913511069492</v>
      </c>
      <c r="I122" s="12">
        <f t="shared" si="5"/>
        <v>12032.913511069492</v>
      </c>
    </row>
    <row r="123" spans="1:9" x14ac:dyDescent="0.35">
      <c r="A123" s="3"/>
      <c r="B123" s="3">
        <v>2.5779840164990979</v>
      </c>
      <c r="C123" s="4">
        <v>0</v>
      </c>
      <c r="D123" s="4">
        <v>0</v>
      </c>
      <c r="E123" s="4">
        <f t="shared" si="3"/>
        <v>0</v>
      </c>
      <c r="F123" s="3">
        <v>0.46415984172859909</v>
      </c>
      <c r="G123" s="3">
        <v>1</v>
      </c>
      <c r="H123" s="5">
        <f t="shared" si="4"/>
        <v>12068.906770071155</v>
      </c>
      <c r="I123" s="12">
        <f t="shared" si="5"/>
        <v>12068.906770071155</v>
      </c>
    </row>
    <row r="124" spans="1:9" x14ac:dyDescent="0.35">
      <c r="A124" s="3"/>
      <c r="B124" s="3">
        <v>2.5786487880350695</v>
      </c>
      <c r="C124" s="4">
        <v>0</v>
      </c>
      <c r="D124" s="4">
        <v>0</v>
      </c>
      <c r="E124" s="4">
        <f t="shared" si="3"/>
        <v>0</v>
      </c>
      <c r="F124" s="3">
        <v>0.45502441398509746</v>
      </c>
      <c r="G124" s="3">
        <v>1</v>
      </c>
      <c r="H124" s="5">
        <f t="shared" si="4"/>
        <v>12106.397055346799</v>
      </c>
      <c r="I124" s="12">
        <f t="shared" si="5"/>
        <v>12106.397055346799</v>
      </c>
    </row>
    <row r="125" spans="1:9" x14ac:dyDescent="0.35">
      <c r="A125" s="3"/>
      <c r="B125" s="3">
        <v>2.5793139025019345</v>
      </c>
      <c r="C125" s="4">
        <v>0</v>
      </c>
      <c r="D125" s="4">
        <v>0</v>
      </c>
      <c r="E125" s="4">
        <f t="shared" si="3"/>
        <v>0</v>
      </c>
      <c r="F125" s="3">
        <v>0.45251502356417178</v>
      </c>
      <c r="G125" s="3">
        <v>1</v>
      </c>
      <c r="H125" s="5">
        <f t="shared" si="4"/>
        <v>12149.435406688284</v>
      </c>
      <c r="I125" s="12">
        <f t="shared" si="5"/>
        <v>12149.435406688284</v>
      </c>
    </row>
    <row r="126" spans="1:9" x14ac:dyDescent="0.35">
      <c r="A126" s="3"/>
      <c r="B126" s="3">
        <v>2.5799793601651189</v>
      </c>
      <c r="C126" s="4">
        <v>0</v>
      </c>
      <c r="D126" s="4">
        <v>0</v>
      </c>
      <c r="E126" s="4">
        <f t="shared" si="3"/>
        <v>0</v>
      </c>
      <c r="F126" s="3">
        <v>0.45937455842203007</v>
      </c>
      <c r="G126" s="3">
        <v>1</v>
      </c>
      <c r="H126" s="5">
        <f t="shared" si="4"/>
        <v>12200.333889822312</v>
      </c>
      <c r="I126" s="12">
        <f t="shared" si="5"/>
        <v>12200.333889822312</v>
      </c>
    </row>
    <row r="127" spans="1:9" x14ac:dyDescent="0.35">
      <c r="A127" s="3"/>
      <c r="B127" s="3">
        <v>2.5806451612903225</v>
      </c>
      <c r="C127" s="4">
        <v>0</v>
      </c>
      <c r="D127" s="4">
        <v>0</v>
      </c>
      <c r="E127" s="4">
        <f t="shared" si="3"/>
        <v>0</v>
      </c>
      <c r="F127" s="3">
        <v>0.47046161162076033</v>
      </c>
      <c r="G127" s="3">
        <v>1</v>
      </c>
      <c r="H127" s="5">
        <f t="shared" si="4"/>
        <v>12254.932309852233</v>
      </c>
      <c r="I127" s="12">
        <f t="shared" si="5"/>
        <v>12254.932309852233</v>
      </c>
    </row>
    <row r="128" spans="1:9" x14ac:dyDescent="0.35">
      <c r="A128" s="3"/>
      <c r="B128" s="3">
        <v>2.5813113061435211</v>
      </c>
      <c r="C128" s="4">
        <v>0</v>
      </c>
      <c r="D128" s="4">
        <v>0</v>
      </c>
      <c r="E128" s="4">
        <f t="shared" si="3"/>
        <v>0</v>
      </c>
      <c r="F128" s="3">
        <v>0.48163956187661372</v>
      </c>
      <c r="G128" s="3">
        <v>1</v>
      </c>
      <c r="H128" s="5">
        <f t="shared" si="4"/>
        <v>12309.840952374392</v>
      </c>
      <c r="I128" s="12">
        <f t="shared" si="5"/>
        <v>12309.840952374392</v>
      </c>
    </row>
    <row r="129" spans="1:9" x14ac:dyDescent="0.35">
      <c r="A129" s="3"/>
      <c r="B129" s="3">
        <v>2.581977794990963</v>
      </c>
      <c r="C129" s="4">
        <v>0</v>
      </c>
      <c r="D129" s="4">
        <v>0</v>
      </c>
      <c r="E129" s="4">
        <f t="shared" si="3"/>
        <v>0</v>
      </c>
      <c r="F129" s="3">
        <v>0.49154129635857091</v>
      </c>
      <c r="G129" s="3">
        <v>1</v>
      </c>
      <c r="H129" s="5">
        <f t="shared" si="4"/>
        <v>12363.922334886469</v>
      </c>
      <c r="I129" s="12">
        <f t="shared" si="5"/>
        <v>12363.922334886469</v>
      </c>
    </row>
    <row r="130" spans="1:9" x14ac:dyDescent="0.35">
      <c r="A130" s="3"/>
      <c r="B130" s="3">
        <v>2.5826446280991737</v>
      </c>
      <c r="C130" s="4">
        <v>0</v>
      </c>
      <c r="D130" s="4">
        <v>0</v>
      </c>
      <c r="E130" s="4">
        <f t="shared" ref="E130:E193" si="6">2*PI()*(6.626069*10^-34)*3*10^8*3*10^8/($B130*10^-6)^5/(EXP(6.626069*10^-34*3*10^8/($B130*10^-6)/(1.38*10^-23)/(C130+$A$2))-1)*D130</f>
        <v>0</v>
      </c>
      <c r="F130" s="3">
        <v>0.49742828298058156</v>
      </c>
      <c r="G130" s="3">
        <v>1</v>
      </c>
      <c r="H130" s="5">
        <f t="shared" ref="H130:H193" si="7">2*PI()*(6.626069*10^-34)*3*10^8*3*10^8/($B130*10^-6)^5/(EXP(6.626069*10^-34*3*10^8/($B130*10^-6)/(1.38*10^-23)/(F130+$A$2))-1)*G130</f>
        <v>12414.873288845607</v>
      </c>
      <c r="I130" s="12">
        <f t="shared" ref="I130:I193" si="8">E130+H130</f>
        <v>12414.873288845607</v>
      </c>
    </row>
    <row r="131" spans="1:9" x14ac:dyDescent="0.35">
      <c r="A131" s="3"/>
      <c r="B131" s="3">
        <v>2.5833118057349522</v>
      </c>
      <c r="C131" s="4">
        <v>0</v>
      </c>
      <c r="D131" s="4">
        <v>0</v>
      </c>
      <c r="E131" s="4">
        <f t="shared" si="6"/>
        <v>0</v>
      </c>
      <c r="F131" s="3">
        <v>0.49901910254645826</v>
      </c>
      <c r="G131" s="3">
        <v>1</v>
      </c>
      <c r="H131" s="5">
        <f t="shared" si="7"/>
        <v>12462.4199762715</v>
      </c>
      <c r="I131" s="12">
        <f t="shared" si="8"/>
        <v>12462.4199762715</v>
      </c>
    </row>
    <row r="132" spans="1:9" x14ac:dyDescent="0.35">
      <c r="A132" s="3"/>
      <c r="B132" s="3">
        <v>2.5839793281653747</v>
      </c>
      <c r="C132" s="4">
        <v>0</v>
      </c>
      <c r="D132" s="4">
        <v>0</v>
      </c>
      <c r="E132" s="4">
        <f t="shared" si="6"/>
        <v>0</v>
      </c>
      <c r="F132" s="3">
        <v>0.49872049979112487</v>
      </c>
      <c r="G132" s="3">
        <v>1</v>
      </c>
      <c r="H132" s="5">
        <f t="shared" si="7"/>
        <v>12508.552056467894</v>
      </c>
      <c r="I132" s="12">
        <f t="shared" si="8"/>
        <v>12508.552056467894</v>
      </c>
    </row>
    <row r="133" spans="1:9" x14ac:dyDescent="0.35">
      <c r="A133" s="3"/>
      <c r="B133" s="3">
        <v>2.5846471956577926</v>
      </c>
      <c r="C133" s="4">
        <v>0</v>
      </c>
      <c r="D133" s="4">
        <v>0</v>
      </c>
      <c r="E133" s="4">
        <f t="shared" si="6"/>
        <v>0</v>
      </c>
      <c r="F133" s="3">
        <v>0.49774457446370662</v>
      </c>
      <c r="G133" s="3">
        <v>1</v>
      </c>
      <c r="H133" s="5">
        <f t="shared" si="7"/>
        <v>12554.278283285023</v>
      </c>
      <c r="I133" s="12">
        <f t="shared" si="8"/>
        <v>12554.278283285023</v>
      </c>
    </row>
    <row r="134" spans="1:9" x14ac:dyDescent="0.35">
      <c r="A134" s="3"/>
      <c r="B134" s="3">
        <v>2.5853154084798344</v>
      </c>
      <c r="C134" s="4">
        <v>0</v>
      </c>
      <c r="D134" s="4">
        <v>0</v>
      </c>
      <c r="E134" s="4">
        <f t="shared" si="6"/>
        <v>0</v>
      </c>
      <c r="F134" s="3">
        <v>0.49671862829449082</v>
      </c>
      <c r="G134" s="3">
        <v>1</v>
      </c>
      <c r="H134" s="5">
        <f t="shared" si="7"/>
        <v>12600.125453544413</v>
      </c>
      <c r="I134" s="12">
        <f t="shared" si="8"/>
        <v>12600.125453544413</v>
      </c>
    </row>
    <row r="135" spans="1:9" x14ac:dyDescent="0.35">
      <c r="A135" s="3"/>
      <c r="B135" s="3">
        <v>2.5859839668994051</v>
      </c>
      <c r="C135" s="4">
        <v>0</v>
      </c>
      <c r="D135" s="4">
        <v>0</v>
      </c>
      <c r="E135" s="4">
        <f t="shared" si="6"/>
        <v>0</v>
      </c>
      <c r="F135" s="3">
        <v>0.49605795793515883</v>
      </c>
      <c r="G135" s="3">
        <v>1</v>
      </c>
      <c r="H135" s="5">
        <f t="shared" si="7"/>
        <v>12646.447150317545</v>
      </c>
      <c r="I135" s="12">
        <f t="shared" si="8"/>
        <v>12646.447150317545</v>
      </c>
    </row>
    <row r="136" spans="1:9" x14ac:dyDescent="0.35">
      <c r="A136" s="3"/>
      <c r="B136" s="3">
        <v>2.586652871184687</v>
      </c>
      <c r="C136" s="4">
        <v>0</v>
      </c>
      <c r="D136" s="4">
        <v>0</v>
      </c>
      <c r="E136" s="4">
        <f t="shared" si="6"/>
        <v>0</v>
      </c>
      <c r="F136" s="3">
        <v>0.49654319295372035</v>
      </c>
      <c r="G136" s="3">
        <v>1</v>
      </c>
      <c r="H136" s="5">
        <f t="shared" si="7"/>
        <v>12693.913817496363</v>
      </c>
      <c r="I136" s="12">
        <f t="shared" si="8"/>
        <v>12693.913817496363</v>
      </c>
    </row>
    <row r="137" spans="1:9" x14ac:dyDescent="0.35">
      <c r="A137" s="3"/>
      <c r="B137" s="3">
        <v>2.5873221216041395</v>
      </c>
      <c r="C137" s="4">
        <v>0</v>
      </c>
      <c r="D137" s="4">
        <v>0</v>
      </c>
      <c r="E137" s="4">
        <f t="shared" si="6"/>
        <v>0</v>
      </c>
      <c r="F137" s="3">
        <v>0.49980174392920845</v>
      </c>
      <c r="G137" s="3">
        <v>1</v>
      </c>
      <c r="H137" s="5">
        <f t="shared" si="7"/>
        <v>12743.931196567903</v>
      </c>
      <c r="I137" s="12">
        <f t="shared" si="8"/>
        <v>12743.931196567903</v>
      </c>
    </row>
    <row r="138" spans="1:9" x14ac:dyDescent="0.35">
      <c r="A138" s="3"/>
      <c r="B138" s="3">
        <v>2.5879917184265011</v>
      </c>
      <c r="C138" s="4">
        <v>0</v>
      </c>
      <c r="D138" s="4">
        <v>0</v>
      </c>
      <c r="E138" s="4">
        <f t="shared" si="6"/>
        <v>0</v>
      </c>
      <c r="F138" s="3">
        <v>0.50303810454104225</v>
      </c>
      <c r="G138" s="3">
        <v>1</v>
      </c>
      <c r="H138" s="5">
        <f t="shared" si="7"/>
        <v>12794.120769734225</v>
      </c>
      <c r="I138" s="12">
        <f t="shared" si="8"/>
        <v>12794.120769734225</v>
      </c>
    </row>
    <row r="139" spans="1:9" x14ac:dyDescent="0.35">
      <c r="A139" s="3"/>
      <c r="B139" s="3">
        <v>2.5886616619207872</v>
      </c>
      <c r="C139" s="4">
        <v>0</v>
      </c>
      <c r="D139" s="4">
        <v>0</v>
      </c>
      <c r="E139" s="4">
        <f t="shared" si="6"/>
        <v>0</v>
      </c>
      <c r="F139" s="3">
        <v>0.50010411885626804</v>
      </c>
      <c r="G139" s="3">
        <v>1</v>
      </c>
      <c r="H139" s="5">
        <f t="shared" si="7"/>
        <v>12839.175346920574</v>
      </c>
      <c r="I139" s="12">
        <f t="shared" si="8"/>
        <v>12839.175346920574</v>
      </c>
    </row>
    <row r="140" spans="1:9" x14ac:dyDescent="0.35">
      <c r="A140" s="3"/>
      <c r="B140" s="3">
        <v>2.5893319523562921</v>
      </c>
      <c r="C140" s="4">
        <v>0</v>
      </c>
      <c r="D140" s="4">
        <v>0</v>
      </c>
      <c r="E140" s="4">
        <f t="shared" si="6"/>
        <v>0</v>
      </c>
      <c r="F140" s="3">
        <v>0.49183575364173748</v>
      </c>
      <c r="G140" s="3">
        <v>1</v>
      </c>
      <c r="H140" s="5">
        <f t="shared" si="7"/>
        <v>12879.76685987177</v>
      </c>
      <c r="I140" s="12">
        <f t="shared" si="8"/>
        <v>12879.76685987177</v>
      </c>
    </row>
    <row r="141" spans="1:9" x14ac:dyDescent="0.35">
      <c r="A141" s="3"/>
      <c r="B141" s="3">
        <v>2.59000259000259</v>
      </c>
      <c r="C141" s="4">
        <v>0</v>
      </c>
      <c r="D141" s="4">
        <v>0</v>
      </c>
      <c r="E141" s="4">
        <f t="shared" si="6"/>
        <v>0</v>
      </c>
      <c r="F141" s="3">
        <v>0.48449024435780075</v>
      </c>
      <c r="G141" s="3">
        <v>1</v>
      </c>
      <c r="H141" s="5">
        <f t="shared" si="7"/>
        <v>12921.286974151561</v>
      </c>
      <c r="I141" s="12">
        <f t="shared" si="8"/>
        <v>12921.286974151561</v>
      </c>
    </row>
    <row r="142" spans="1:9" x14ac:dyDescent="0.35">
      <c r="A142" s="3"/>
      <c r="B142" s="3">
        <v>2.5906735751295336</v>
      </c>
      <c r="C142" s="4">
        <v>0</v>
      </c>
      <c r="D142" s="4">
        <v>0</v>
      </c>
      <c r="E142" s="4">
        <f t="shared" si="6"/>
        <v>0</v>
      </c>
      <c r="F142" s="3">
        <v>0.48104643224688742</v>
      </c>
      <c r="G142" s="3">
        <v>1</v>
      </c>
      <c r="H142" s="5">
        <f t="shared" si="7"/>
        <v>12966.338040456041</v>
      </c>
      <c r="I142" s="12">
        <f t="shared" si="8"/>
        <v>12966.338040456041</v>
      </c>
    </row>
    <row r="143" spans="1:9" x14ac:dyDescent="0.35">
      <c r="A143" s="3"/>
      <c r="B143" s="3">
        <v>2.5913449080072559</v>
      </c>
      <c r="C143" s="4">
        <v>0</v>
      </c>
      <c r="D143" s="4">
        <v>0</v>
      </c>
      <c r="E143" s="4">
        <f t="shared" si="6"/>
        <v>0</v>
      </c>
      <c r="F143" s="3">
        <v>0.48133950462506619</v>
      </c>
      <c r="G143" s="3">
        <v>1</v>
      </c>
      <c r="H143" s="5">
        <f t="shared" si="7"/>
        <v>13014.809542540457</v>
      </c>
      <c r="I143" s="12">
        <f t="shared" si="8"/>
        <v>13014.809542540457</v>
      </c>
    </row>
    <row r="144" spans="1:9" x14ac:dyDescent="0.35">
      <c r="A144" s="3"/>
      <c r="B144" s="3">
        <v>2.5920165889061688</v>
      </c>
      <c r="C144" s="4">
        <v>0</v>
      </c>
      <c r="D144" s="4">
        <v>0</v>
      </c>
      <c r="E144" s="4">
        <f t="shared" si="6"/>
        <v>0</v>
      </c>
      <c r="F144" s="3">
        <v>0.48613195454320246</v>
      </c>
      <c r="G144" s="3">
        <v>1</v>
      </c>
      <c r="H144" s="5">
        <f t="shared" si="7"/>
        <v>13067.405072170417</v>
      </c>
      <c r="I144" s="12">
        <f t="shared" si="8"/>
        <v>13067.405072170417</v>
      </c>
    </row>
    <row r="145" spans="1:9" x14ac:dyDescent="0.35">
      <c r="A145" s="3"/>
      <c r="B145" s="3">
        <v>2.5926886180969664</v>
      </c>
      <c r="C145" s="4">
        <v>0</v>
      </c>
      <c r="D145" s="4">
        <v>0</v>
      </c>
      <c r="E145" s="4">
        <f t="shared" si="6"/>
        <v>0</v>
      </c>
      <c r="F145" s="3">
        <v>0.49504961124249575</v>
      </c>
      <c r="G145" s="3">
        <v>1</v>
      </c>
      <c r="H145" s="5">
        <f t="shared" si="7"/>
        <v>13123.840002797704</v>
      </c>
      <c r="I145" s="12">
        <f t="shared" si="8"/>
        <v>13123.840002797704</v>
      </c>
    </row>
    <row r="146" spans="1:9" x14ac:dyDescent="0.35">
      <c r="A146" s="3"/>
      <c r="B146" s="3">
        <v>2.5933609958506225</v>
      </c>
      <c r="C146" s="4">
        <v>0</v>
      </c>
      <c r="D146" s="4">
        <v>0</v>
      </c>
      <c r="E146" s="4">
        <f t="shared" si="6"/>
        <v>0</v>
      </c>
      <c r="F146" s="3">
        <v>0.5042674854580127</v>
      </c>
      <c r="G146" s="3">
        <v>1</v>
      </c>
      <c r="H146" s="5">
        <f t="shared" si="7"/>
        <v>13180.775183060776</v>
      </c>
      <c r="I146" s="12">
        <f t="shared" si="8"/>
        <v>13180.775183060776</v>
      </c>
    </row>
    <row r="147" spans="1:9" x14ac:dyDescent="0.35">
      <c r="A147" s="3"/>
      <c r="B147" s="3">
        <v>2.5940337224383918</v>
      </c>
      <c r="C147" s="4">
        <v>0</v>
      </c>
      <c r="D147" s="4">
        <v>0</v>
      </c>
      <c r="E147" s="4">
        <f t="shared" si="6"/>
        <v>0</v>
      </c>
      <c r="F147" s="3">
        <v>0.51022582193456856</v>
      </c>
      <c r="G147" s="3">
        <v>1</v>
      </c>
      <c r="H147" s="5">
        <f t="shared" si="7"/>
        <v>13235.053890923926</v>
      </c>
      <c r="I147" s="12">
        <f t="shared" si="8"/>
        <v>13235.053890923926</v>
      </c>
    </row>
    <row r="148" spans="1:9" x14ac:dyDescent="0.35">
      <c r="A148" s="3"/>
      <c r="B148" s="3">
        <v>2.5947067981318113</v>
      </c>
      <c r="C148" s="4">
        <v>0</v>
      </c>
      <c r="D148" s="4">
        <v>0</v>
      </c>
      <c r="E148" s="4">
        <f t="shared" si="6"/>
        <v>0</v>
      </c>
      <c r="F148" s="3">
        <v>0.51267074640692267</v>
      </c>
      <c r="G148" s="3">
        <v>1</v>
      </c>
      <c r="H148" s="5">
        <f t="shared" si="7"/>
        <v>13286.417732820006</v>
      </c>
      <c r="I148" s="12">
        <f t="shared" si="8"/>
        <v>13286.417732820006</v>
      </c>
    </row>
    <row r="149" spans="1:9" x14ac:dyDescent="0.35">
      <c r="A149" s="3"/>
      <c r="B149" s="3">
        <v>2.595380223202699</v>
      </c>
      <c r="C149" s="4">
        <v>0</v>
      </c>
      <c r="D149" s="4">
        <v>0</v>
      </c>
      <c r="E149" s="4">
        <f t="shared" si="6"/>
        <v>0</v>
      </c>
      <c r="F149" s="3">
        <v>0.51272404045799935</v>
      </c>
      <c r="G149" s="3">
        <v>1</v>
      </c>
      <c r="H149" s="5">
        <f t="shared" si="7"/>
        <v>13335.836675077089</v>
      </c>
      <c r="I149" s="12">
        <f t="shared" si="8"/>
        <v>13335.836675077089</v>
      </c>
    </row>
    <row r="150" spans="1:9" x14ac:dyDescent="0.35">
      <c r="A150" s="3"/>
      <c r="B150" s="3">
        <v>2.5960539979231569</v>
      </c>
      <c r="C150" s="4">
        <v>0</v>
      </c>
      <c r="D150" s="4">
        <v>0</v>
      </c>
      <c r="E150" s="4">
        <f t="shared" si="6"/>
        <v>0</v>
      </c>
      <c r="F150" s="3">
        <v>0.51011896493802167</v>
      </c>
      <c r="G150" s="3">
        <v>1</v>
      </c>
      <c r="H150" s="5">
        <f t="shared" si="7"/>
        <v>13383.049948510972</v>
      </c>
      <c r="I150" s="12">
        <f t="shared" si="8"/>
        <v>13383.049948510972</v>
      </c>
    </row>
    <row r="151" spans="1:9" x14ac:dyDescent="0.35">
      <c r="A151" s="3"/>
      <c r="B151" s="3">
        <v>2.5967281225655672</v>
      </c>
      <c r="C151" s="4">
        <v>0</v>
      </c>
      <c r="D151" s="4">
        <v>0</v>
      </c>
      <c r="E151" s="4">
        <f t="shared" si="6"/>
        <v>0</v>
      </c>
      <c r="F151" s="3">
        <v>0.50320632029367973</v>
      </c>
      <c r="G151" s="3">
        <v>1</v>
      </c>
      <c r="H151" s="5">
        <f t="shared" si="7"/>
        <v>13426.550563611077</v>
      </c>
      <c r="I151" s="12">
        <f t="shared" si="8"/>
        <v>13426.550563611077</v>
      </c>
    </row>
    <row r="152" spans="1:9" x14ac:dyDescent="0.35">
      <c r="A152" s="3"/>
      <c r="B152" s="3">
        <v>2.5974025974025974</v>
      </c>
      <c r="C152" s="4">
        <v>0</v>
      </c>
      <c r="D152" s="4">
        <v>0</v>
      </c>
      <c r="E152" s="4">
        <f t="shared" si="6"/>
        <v>0</v>
      </c>
      <c r="F152" s="3">
        <v>0.49185292392905922</v>
      </c>
      <c r="G152" s="3">
        <v>1</v>
      </c>
      <c r="H152" s="5">
        <f t="shared" si="7"/>
        <v>13466.18357405815</v>
      </c>
      <c r="I152" s="12">
        <f t="shared" si="8"/>
        <v>13466.18357405815</v>
      </c>
    </row>
    <row r="153" spans="1:9" x14ac:dyDescent="0.35">
      <c r="A153" s="3"/>
      <c r="B153" s="3">
        <v>2.5980774227071968</v>
      </c>
      <c r="C153" s="4">
        <v>0</v>
      </c>
      <c r="D153" s="4">
        <v>0</v>
      </c>
      <c r="E153" s="4">
        <f t="shared" si="6"/>
        <v>0</v>
      </c>
      <c r="F153" s="3">
        <v>0.47979170937954907</v>
      </c>
      <c r="G153" s="3">
        <v>1</v>
      </c>
      <c r="H153" s="5">
        <f t="shared" si="7"/>
        <v>13505.293129099684</v>
      </c>
      <c r="I153" s="12">
        <f t="shared" si="8"/>
        <v>13505.293129099684</v>
      </c>
    </row>
    <row r="154" spans="1:9" x14ac:dyDescent="0.35">
      <c r="A154" s="3"/>
      <c r="B154" s="3">
        <v>2.5987525987525988</v>
      </c>
      <c r="C154" s="4">
        <v>0</v>
      </c>
      <c r="D154" s="4">
        <v>0</v>
      </c>
      <c r="E154" s="4">
        <f t="shared" si="6"/>
        <v>0</v>
      </c>
      <c r="F154" s="3">
        <v>0.4713896447605862</v>
      </c>
      <c r="G154" s="3">
        <v>1</v>
      </c>
      <c r="H154" s="5">
        <f t="shared" si="7"/>
        <v>13547.836499229339</v>
      </c>
      <c r="I154" s="12">
        <f t="shared" si="8"/>
        <v>13547.836499229339</v>
      </c>
    </row>
    <row r="155" spans="1:9" x14ac:dyDescent="0.35">
      <c r="A155" s="3"/>
      <c r="B155" s="3">
        <v>2.5994281258123211</v>
      </c>
      <c r="C155" s="4">
        <v>0</v>
      </c>
      <c r="D155" s="4">
        <v>0</v>
      </c>
      <c r="E155" s="4">
        <f t="shared" si="6"/>
        <v>0</v>
      </c>
      <c r="F155" s="3">
        <v>0.4687243781390748</v>
      </c>
      <c r="G155" s="3">
        <v>1</v>
      </c>
      <c r="H155" s="5">
        <f t="shared" si="7"/>
        <v>13595.734773045719</v>
      </c>
      <c r="I155" s="12">
        <f t="shared" si="8"/>
        <v>13595.734773045719</v>
      </c>
    </row>
    <row r="156" spans="1:9" x14ac:dyDescent="0.35">
      <c r="A156" s="3"/>
      <c r="B156" s="3">
        <v>2.6001040041601664</v>
      </c>
      <c r="C156" s="4">
        <v>0</v>
      </c>
      <c r="D156" s="4">
        <v>0</v>
      </c>
      <c r="E156" s="4">
        <f t="shared" si="6"/>
        <v>0</v>
      </c>
      <c r="F156" s="3">
        <v>0.47221395470005517</v>
      </c>
      <c r="G156" s="3">
        <v>1</v>
      </c>
      <c r="H156" s="5">
        <f t="shared" si="7"/>
        <v>13649.421931703211</v>
      </c>
      <c r="I156" s="12">
        <f t="shared" si="8"/>
        <v>13649.421931703211</v>
      </c>
    </row>
    <row r="157" spans="1:9" x14ac:dyDescent="0.35">
      <c r="A157" s="3"/>
      <c r="B157" s="3">
        <v>2.6007802340702209</v>
      </c>
      <c r="C157" s="4">
        <v>0</v>
      </c>
      <c r="D157" s="4">
        <v>0</v>
      </c>
      <c r="E157" s="4">
        <f t="shared" si="6"/>
        <v>0</v>
      </c>
      <c r="F157" s="3">
        <v>0.47979433852881359</v>
      </c>
      <c r="G157" s="3">
        <v>1</v>
      </c>
      <c r="H157" s="5">
        <f t="shared" si="7"/>
        <v>13707.066831058635</v>
      </c>
      <c r="I157" s="12">
        <f t="shared" si="8"/>
        <v>13707.066831058635</v>
      </c>
    </row>
    <row r="158" spans="1:9" x14ac:dyDescent="0.35">
      <c r="A158" s="3"/>
      <c r="B158" s="3">
        <v>2.6014568158168574</v>
      </c>
      <c r="C158" s="4">
        <v>0</v>
      </c>
      <c r="D158" s="4">
        <v>0</v>
      </c>
      <c r="E158" s="4">
        <f t="shared" si="6"/>
        <v>0</v>
      </c>
      <c r="F158" s="3">
        <v>0.48867755523209555</v>
      </c>
      <c r="G158" s="3">
        <v>1</v>
      </c>
      <c r="H158" s="5">
        <f t="shared" si="7"/>
        <v>13766.14635459185</v>
      </c>
      <c r="I158" s="12">
        <f t="shared" si="8"/>
        <v>13766.14635459185</v>
      </c>
    </row>
    <row r="159" spans="1:9" x14ac:dyDescent="0.35">
      <c r="A159" s="3"/>
      <c r="B159" s="3">
        <v>2.6021337496747332</v>
      </c>
      <c r="C159" s="4">
        <v>0</v>
      </c>
      <c r="D159" s="4">
        <v>0</v>
      </c>
      <c r="E159" s="4">
        <f t="shared" si="6"/>
        <v>0</v>
      </c>
      <c r="F159" s="3">
        <v>0.49693971868057363</v>
      </c>
      <c r="G159" s="3">
        <v>1</v>
      </c>
      <c r="H159" s="5">
        <f t="shared" si="7"/>
        <v>13824.896814639267</v>
      </c>
      <c r="I159" s="12">
        <f t="shared" si="8"/>
        <v>13824.896814639267</v>
      </c>
    </row>
    <row r="160" spans="1:9" x14ac:dyDescent="0.35">
      <c r="A160" s="3"/>
      <c r="B160" s="3">
        <v>2.6028110359187924</v>
      </c>
      <c r="C160" s="4">
        <v>0</v>
      </c>
      <c r="D160" s="4">
        <v>0</v>
      </c>
      <c r="E160" s="4">
        <f t="shared" si="6"/>
        <v>0</v>
      </c>
      <c r="F160" s="3">
        <v>0.50215456958185312</v>
      </c>
      <c r="G160" s="3">
        <v>1</v>
      </c>
      <c r="H160" s="5">
        <f t="shared" si="7"/>
        <v>13881.060422898321</v>
      </c>
      <c r="I160" s="12">
        <f t="shared" si="8"/>
        <v>13881.060422898321</v>
      </c>
    </row>
    <row r="161" spans="1:9" x14ac:dyDescent="0.35">
      <c r="A161" s="3"/>
      <c r="B161" s="3">
        <v>2.6034886748242645</v>
      </c>
      <c r="C161" s="4">
        <v>0</v>
      </c>
      <c r="D161" s="4">
        <v>0</v>
      </c>
      <c r="E161" s="4">
        <f t="shared" si="6"/>
        <v>0</v>
      </c>
      <c r="F161" s="3">
        <v>0.50479768901727762</v>
      </c>
      <c r="G161" s="3">
        <v>1</v>
      </c>
      <c r="H161" s="5">
        <f t="shared" si="7"/>
        <v>13935.049160561568</v>
      </c>
      <c r="I161" s="12">
        <f t="shared" si="8"/>
        <v>13935.049160561568</v>
      </c>
    </row>
    <row r="162" spans="1:9" x14ac:dyDescent="0.35">
      <c r="A162" s="3"/>
      <c r="B162" s="3">
        <v>2.6041666666666665</v>
      </c>
      <c r="C162" s="4">
        <v>0</v>
      </c>
      <c r="D162" s="4">
        <v>0</v>
      </c>
      <c r="E162" s="4">
        <f t="shared" si="6"/>
        <v>0</v>
      </c>
      <c r="F162" s="3">
        <v>0.50791491639375863</v>
      </c>
      <c r="G162" s="3">
        <v>1</v>
      </c>
      <c r="H162" s="5">
        <f t="shared" si="7"/>
        <v>13989.685012724518</v>
      </c>
      <c r="I162" s="12">
        <f t="shared" si="8"/>
        <v>13989.685012724518</v>
      </c>
    </row>
    <row r="163" spans="1:9" x14ac:dyDescent="0.35">
      <c r="A163" s="3"/>
      <c r="B163" s="3">
        <v>2.6048450117218027</v>
      </c>
      <c r="C163" s="4">
        <v>0</v>
      </c>
      <c r="D163" s="4">
        <v>0</v>
      </c>
      <c r="E163" s="4">
        <f t="shared" si="6"/>
        <v>0</v>
      </c>
      <c r="F163" s="3">
        <v>0.51053213568914091</v>
      </c>
      <c r="G163" s="3">
        <v>1</v>
      </c>
      <c r="H163" s="5">
        <f t="shared" si="7"/>
        <v>14044.059612353547</v>
      </c>
      <c r="I163" s="12">
        <f t="shared" si="8"/>
        <v>14044.059612353547</v>
      </c>
    </row>
    <row r="164" spans="1:9" x14ac:dyDescent="0.35">
      <c r="A164" s="3"/>
      <c r="B164" s="3">
        <v>2.6055237102657633</v>
      </c>
      <c r="C164" s="4">
        <v>0</v>
      </c>
      <c r="D164" s="4">
        <v>0</v>
      </c>
      <c r="E164" s="4">
        <f t="shared" si="6"/>
        <v>0</v>
      </c>
      <c r="F164" s="3">
        <v>0.51079905784271207</v>
      </c>
      <c r="G164" s="3">
        <v>1</v>
      </c>
      <c r="H164" s="5">
        <f t="shared" si="7"/>
        <v>14096.42658524288</v>
      </c>
      <c r="I164" s="12">
        <f t="shared" si="8"/>
        <v>14096.42658524288</v>
      </c>
    </row>
    <row r="165" spans="1:9" x14ac:dyDescent="0.35">
      <c r="A165" s="3"/>
      <c r="B165" s="3">
        <v>2.6062027625749282</v>
      </c>
      <c r="C165" s="4">
        <v>0</v>
      </c>
      <c r="D165" s="4">
        <v>0</v>
      </c>
      <c r="E165" s="4">
        <f t="shared" si="6"/>
        <v>0</v>
      </c>
      <c r="F165" s="3">
        <v>0.50957971914295963</v>
      </c>
      <c r="G165" s="3">
        <v>1</v>
      </c>
      <c r="H165" s="5">
        <f t="shared" si="7"/>
        <v>14147.579853077015</v>
      </c>
      <c r="I165" s="12">
        <f t="shared" si="8"/>
        <v>14147.579853077015</v>
      </c>
    </row>
    <row r="166" spans="1:9" x14ac:dyDescent="0.35">
      <c r="A166" s="3"/>
      <c r="B166" s="3">
        <v>2.6068821689259645</v>
      </c>
      <c r="C166" s="4">
        <v>0</v>
      </c>
      <c r="D166" s="4">
        <v>0</v>
      </c>
      <c r="E166" s="4">
        <f t="shared" si="6"/>
        <v>0</v>
      </c>
      <c r="F166" s="3">
        <v>0.50663163586121984</v>
      </c>
      <c r="G166" s="3">
        <v>1</v>
      </c>
      <c r="H166" s="5">
        <f t="shared" si="7"/>
        <v>14197.276059154296</v>
      </c>
      <c r="I166" s="12">
        <f t="shared" si="8"/>
        <v>14197.276059154296</v>
      </c>
    </row>
    <row r="167" spans="1:9" x14ac:dyDescent="0.35">
      <c r="A167" s="3"/>
      <c r="B167" s="3">
        <v>2.6075619295958279</v>
      </c>
      <c r="C167" s="4">
        <v>0</v>
      </c>
      <c r="D167" s="4">
        <v>0</v>
      </c>
      <c r="E167" s="4">
        <f t="shared" si="6"/>
        <v>0</v>
      </c>
      <c r="F167" s="3">
        <v>0.50304054659443409</v>
      </c>
      <c r="G167" s="3">
        <v>1</v>
      </c>
      <c r="H167" s="5">
        <f t="shared" si="7"/>
        <v>14246.532022204443</v>
      </c>
      <c r="I167" s="12">
        <f t="shared" si="8"/>
        <v>14246.532022204443</v>
      </c>
    </row>
    <row r="168" spans="1:9" x14ac:dyDescent="0.35">
      <c r="A168" s="3"/>
      <c r="B168" s="3">
        <v>2.6082420448617634</v>
      </c>
      <c r="C168" s="4">
        <v>0</v>
      </c>
      <c r="D168" s="4">
        <v>0</v>
      </c>
      <c r="E168" s="4">
        <f t="shared" si="6"/>
        <v>0</v>
      </c>
      <c r="F168" s="3">
        <v>0.50096311428230822</v>
      </c>
      <c r="G168" s="3">
        <v>1</v>
      </c>
      <c r="H168" s="5">
        <f t="shared" si="7"/>
        <v>14297.399599320097</v>
      </c>
      <c r="I168" s="12">
        <f t="shared" si="8"/>
        <v>14297.399599320097</v>
      </c>
    </row>
    <row r="169" spans="1:9" x14ac:dyDescent="0.35">
      <c r="A169" s="3"/>
      <c r="B169" s="3">
        <v>2.6089225150013045</v>
      </c>
      <c r="C169" s="4">
        <v>0</v>
      </c>
      <c r="D169" s="4">
        <v>0</v>
      </c>
      <c r="E169" s="4">
        <f t="shared" si="6"/>
        <v>0</v>
      </c>
      <c r="F169" s="3">
        <v>0.49796791134918977</v>
      </c>
      <c r="G169" s="3">
        <v>1</v>
      </c>
      <c r="H169" s="5">
        <f t="shared" si="7"/>
        <v>14347.566537931578</v>
      </c>
      <c r="I169" s="12">
        <f t="shared" si="8"/>
        <v>14347.566537931578</v>
      </c>
    </row>
    <row r="170" spans="1:9" x14ac:dyDescent="0.35">
      <c r="A170" s="3"/>
      <c r="B170" s="3">
        <v>2.6096033402922756</v>
      </c>
      <c r="C170" s="4">
        <v>0</v>
      </c>
      <c r="D170" s="4">
        <v>0</v>
      </c>
      <c r="E170" s="4">
        <f t="shared" si="6"/>
        <v>0</v>
      </c>
      <c r="F170" s="3">
        <v>0.49236256896997477</v>
      </c>
      <c r="G170" s="3">
        <v>1</v>
      </c>
      <c r="H170" s="5">
        <f t="shared" si="7"/>
        <v>14395.400002688513</v>
      </c>
      <c r="I170" s="12">
        <f t="shared" si="8"/>
        <v>14395.400002688513</v>
      </c>
    </row>
    <row r="171" spans="1:9" x14ac:dyDescent="0.35">
      <c r="A171" s="3"/>
      <c r="B171" s="3">
        <v>2.6102845210127903</v>
      </c>
      <c r="C171" s="4">
        <v>0</v>
      </c>
      <c r="D171" s="4">
        <v>0</v>
      </c>
      <c r="E171" s="4">
        <f t="shared" si="6"/>
        <v>0</v>
      </c>
      <c r="F171" s="3">
        <v>0.48827826012794728</v>
      </c>
      <c r="G171" s="3">
        <v>1</v>
      </c>
      <c r="H171" s="5">
        <f t="shared" si="7"/>
        <v>14444.855496469358</v>
      </c>
      <c r="I171" s="12">
        <f t="shared" si="8"/>
        <v>14444.855496469358</v>
      </c>
    </row>
    <row r="172" spans="1:9" x14ac:dyDescent="0.35">
      <c r="A172" s="3"/>
      <c r="B172" s="3">
        <v>2.6109660574412534</v>
      </c>
      <c r="C172" s="4">
        <v>0</v>
      </c>
      <c r="D172" s="4">
        <v>0</v>
      </c>
      <c r="E172" s="4">
        <f t="shared" si="6"/>
        <v>0</v>
      </c>
      <c r="F172" s="3">
        <v>0.48762944681864157</v>
      </c>
      <c r="G172" s="3">
        <v>1</v>
      </c>
      <c r="H172" s="5">
        <f t="shared" si="7"/>
        <v>14497.797625148145</v>
      </c>
      <c r="I172" s="12">
        <f t="shared" si="8"/>
        <v>14497.797625148145</v>
      </c>
    </row>
    <row r="173" spans="1:9" x14ac:dyDescent="0.35">
      <c r="A173" s="3"/>
      <c r="B173" s="3">
        <v>2.6116479498563594</v>
      </c>
      <c r="C173" s="4">
        <v>0</v>
      </c>
      <c r="D173" s="4">
        <v>0</v>
      </c>
      <c r="E173" s="4">
        <f t="shared" si="6"/>
        <v>0</v>
      </c>
      <c r="F173" s="3">
        <v>0.48787646779865101</v>
      </c>
      <c r="G173" s="3">
        <v>1</v>
      </c>
      <c r="H173" s="5">
        <f t="shared" si="7"/>
        <v>14551.797865621475</v>
      </c>
      <c r="I173" s="12">
        <f t="shared" si="8"/>
        <v>14551.797865621475</v>
      </c>
    </row>
    <row r="174" spans="1:9" x14ac:dyDescent="0.35">
      <c r="A174" s="3"/>
      <c r="B174" s="3">
        <v>2.6123301985370952</v>
      </c>
      <c r="C174" s="4">
        <v>0</v>
      </c>
      <c r="D174" s="4">
        <v>0</v>
      </c>
      <c r="E174" s="4">
        <f t="shared" si="6"/>
        <v>0</v>
      </c>
      <c r="F174" s="3">
        <v>0.48827319650648632</v>
      </c>
      <c r="G174" s="3">
        <v>1</v>
      </c>
      <c r="H174" s="5">
        <f t="shared" si="7"/>
        <v>14606.139815910425</v>
      </c>
      <c r="I174" s="12">
        <f t="shared" si="8"/>
        <v>14606.139815910425</v>
      </c>
    </row>
    <row r="175" spans="1:9" x14ac:dyDescent="0.35">
      <c r="A175" s="3"/>
      <c r="B175" s="3">
        <v>2.6130128037627385</v>
      </c>
      <c r="C175" s="4">
        <v>0</v>
      </c>
      <c r="D175" s="4">
        <v>0</v>
      </c>
      <c r="E175" s="4">
        <f t="shared" si="6"/>
        <v>0</v>
      </c>
      <c r="F175" s="3">
        <v>0.49015130988608463</v>
      </c>
      <c r="G175" s="3">
        <v>1</v>
      </c>
      <c r="H175" s="5">
        <f t="shared" si="7"/>
        <v>14662.126106246807</v>
      </c>
      <c r="I175" s="12">
        <f t="shared" si="8"/>
        <v>14662.126106246807</v>
      </c>
    </row>
    <row r="176" spans="1:9" x14ac:dyDescent="0.35">
      <c r="A176" s="3"/>
      <c r="B176" s="3">
        <v>2.6136957658128592</v>
      </c>
      <c r="C176" s="4">
        <v>0</v>
      </c>
      <c r="D176" s="4">
        <v>0</v>
      </c>
      <c r="E176" s="4">
        <f t="shared" si="6"/>
        <v>0</v>
      </c>
      <c r="F176" s="3">
        <v>0.49318169229627529</v>
      </c>
      <c r="G176" s="3">
        <v>1</v>
      </c>
      <c r="H176" s="5">
        <f t="shared" si="7"/>
        <v>14719.450298241687</v>
      </c>
      <c r="I176" s="12">
        <f t="shared" si="8"/>
        <v>14719.450298241687</v>
      </c>
    </row>
    <row r="177" spans="1:9" x14ac:dyDescent="0.35">
      <c r="A177" s="3"/>
      <c r="B177" s="3">
        <v>2.6143790849673203</v>
      </c>
      <c r="C177" s="4">
        <v>0</v>
      </c>
      <c r="D177" s="4">
        <v>0</v>
      </c>
      <c r="E177" s="4">
        <f t="shared" si="6"/>
        <v>0</v>
      </c>
      <c r="F177" s="3">
        <v>0.49560491583204114</v>
      </c>
      <c r="G177" s="3">
        <v>1</v>
      </c>
      <c r="H177" s="5">
        <f t="shared" si="7"/>
        <v>14776.394710254926</v>
      </c>
      <c r="I177" s="12">
        <f t="shared" si="8"/>
        <v>14776.394710254926</v>
      </c>
    </row>
    <row r="178" spans="1:9" x14ac:dyDescent="0.35">
      <c r="A178" s="3"/>
      <c r="B178" s="3">
        <v>2.6150627615062763</v>
      </c>
      <c r="C178" s="4">
        <v>0</v>
      </c>
      <c r="D178" s="4">
        <v>0</v>
      </c>
      <c r="E178" s="4">
        <f t="shared" si="6"/>
        <v>0</v>
      </c>
      <c r="F178" s="3">
        <v>0.49784189583139093</v>
      </c>
      <c r="G178" s="3">
        <v>1</v>
      </c>
      <c r="H178" s="5">
        <f t="shared" si="7"/>
        <v>14833.369208429402</v>
      </c>
      <c r="I178" s="12">
        <f t="shared" si="8"/>
        <v>14833.369208429402</v>
      </c>
    </row>
    <row r="179" spans="1:9" x14ac:dyDescent="0.35">
      <c r="A179" s="3"/>
      <c r="B179" s="3">
        <v>2.6157467957101752</v>
      </c>
      <c r="C179" s="4">
        <v>0</v>
      </c>
      <c r="D179" s="4">
        <v>0</v>
      </c>
      <c r="E179" s="4">
        <f t="shared" si="6"/>
        <v>0</v>
      </c>
      <c r="F179" s="3">
        <v>0.50186675936718073</v>
      </c>
      <c r="G179" s="3">
        <v>1</v>
      </c>
      <c r="H179" s="5">
        <f t="shared" si="7"/>
        <v>14892.32841711867</v>
      </c>
      <c r="I179" s="12">
        <f t="shared" si="8"/>
        <v>14892.32841711867</v>
      </c>
    </row>
    <row r="180" spans="1:9" x14ac:dyDescent="0.35">
      <c r="A180" s="3"/>
      <c r="B180" s="3">
        <v>2.6164311878597593</v>
      </c>
      <c r="C180" s="4">
        <v>0</v>
      </c>
      <c r="D180" s="4">
        <v>0</v>
      </c>
      <c r="E180" s="4">
        <f t="shared" si="6"/>
        <v>0</v>
      </c>
      <c r="F180" s="3">
        <v>0.5066892555575464</v>
      </c>
      <c r="G180" s="3">
        <v>1</v>
      </c>
      <c r="H180" s="5">
        <f t="shared" si="7"/>
        <v>14952.307866316056</v>
      </c>
      <c r="I180" s="12">
        <f t="shared" si="8"/>
        <v>14952.307866316056</v>
      </c>
    </row>
    <row r="181" spans="1:9" x14ac:dyDescent="0.35">
      <c r="A181" s="3"/>
      <c r="B181" s="3">
        <v>2.617115938236064</v>
      </c>
      <c r="C181" s="4">
        <v>0</v>
      </c>
      <c r="D181" s="4">
        <v>0</v>
      </c>
      <c r="E181" s="4">
        <f t="shared" si="6"/>
        <v>0</v>
      </c>
      <c r="F181" s="3">
        <v>0.50904104219014246</v>
      </c>
      <c r="G181" s="3">
        <v>1</v>
      </c>
      <c r="H181" s="5">
        <f t="shared" si="7"/>
        <v>15010.055002999225</v>
      </c>
      <c r="I181" s="12">
        <f t="shared" si="8"/>
        <v>15010.055002999225</v>
      </c>
    </row>
    <row r="182" spans="1:9" x14ac:dyDescent="0.35">
      <c r="A182" s="3"/>
      <c r="B182" s="3">
        <v>2.6178010471204187</v>
      </c>
      <c r="C182" s="4">
        <v>0</v>
      </c>
      <c r="D182" s="4">
        <v>0</v>
      </c>
      <c r="E182" s="4">
        <f t="shared" si="6"/>
        <v>0</v>
      </c>
      <c r="F182" s="3">
        <v>0.50866244825301687</v>
      </c>
      <c r="G182" s="3">
        <v>1</v>
      </c>
      <c r="H182" s="5">
        <f t="shared" si="7"/>
        <v>15065.284147211225</v>
      </c>
      <c r="I182" s="12">
        <f t="shared" si="8"/>
        <v>15065.284147211225</v>
      </c>
    </row>
    <row r="183" spans="1:9" x14ac:dyDescent="0.35">
      <c r="A183" s="3"/>
      <c r="B183" s="3">
        <v>2.6184865147944487</v>
      </c>
      <c r="C183" s="4">
        <v>0</v>
      </c>
      <c r="D183" s="4">
        <v>0</v>
      </c>
      <c r="E183" s="4">
        <f t="shared" si="6"/>
        <v>0</v>
      </c>
      <c r="F183" s="3">
        <v>0.50774188991553049</v>
      </c>
      <c r="G183" s="3">
        <v>1</v>
      </c>
      <c r="H183" s="5">
        <f t="shared" si="7"/>
        <v>15120.166921219345</v>
      </c>
      <c r="I183" s="12">
        <f t="shared" si="8"/>
        <v>15120.166921219345</v>
      </c>
    </row>
    <row r="184" spans="1:9" x14ac:dyDescent="0.35">
      <c r="A184" s="3"/>
      <c r="B184" s="3">
        <v>2.6191723415400734</v>
      </c>
      <c r="C184" s="4">
        <v>0</v>
      </c>
      <c r="D184" s="4">
        <v>0</v>
      </c>
      <c r="E184" s="4">
        <f t="shared" si="6"/>
        <v>0</v>
      </c>
      <c r="F184" s="3">
        <v>0.50684621441270106</v>
      </c>
      <c r="G184" s="3">
        <v>1</v>
      </c>
      <c r="H184" s="5">
        <f t="shared" si="7"/>
        <v>15175.269998999967</v>
      </c>
      <c r="I184" s="12">
        <f t="shared" si="8"/>
        <v>15175.269998999967</v>
      </c>
    </row>
    <row r="185" spans="1:9" x14ac:dyDescent="0.35">
      <c r="A185" s="3"/>
      <c r="B185" s="3">
        <v>2.6198585276395074</v>
      </c>
      <c r="C185" s="4">
        <v>0</v>
      </c>
      <c r="D185" s="4">
        <v>0</v>
      </c>
      <c r="E185" s="4">
        <f t="shared" si="6"/>
        <v>0</v>
      </c>
      <c r="F185" s="3">
        <v>0.50457188345362736</v>
      </c>
      <c r="G185" s="3">
        <v>1</v>
      </c>
      <c r="H185" s="5">
        <f t="shared" si="7"/>
        <v>15229.174449587448</v>
      </c>
      <c r="I185" s="12">
        <f t="shared" si="8"/>
        <v>15229.174449587448</v>
      </c>
    </row>
    <row r="186" spans="1:9" x14ac:dyDescent="0.35">
      <c r="A186" s="3"/>
      <c r="B186" s="3">
        <v>2.6205450733752622</v>
      </c>
      <c r="C186" s="4">
        <v>0</v>
      </c>
      <c r="D186" s="4">
        <v>0</v>
      </c>
      <c r="E186" s="4">
        <f t="shared" si="6"/>
        <v>0</v>
      </c>
      <c r="F186" s="3">
        <v>0.4996894564940817</v>
      </c>
      <c r="G186" s="3">
        <v>1</v>
      </c>
      <c r="H186" s="5">
        <f t="shared" si="7"/>
        <v>15280.619474651383</v>
      </c>
      <c r="I186" s="12">
        <f t="shared" si="8"/>
        <v>15280.619474651383</v>
      </c>
    </row>
    <row r="187" spans="1:9" x14ac:dyDescent="0.35">
      <c r="A187" s="3"/>
      <c r="B187" s="3">
        <v>2.6212319790301444</v>
      </c>
      <c r="C187" s="4">
        <v>0</v>
      </c>
      <c r="D187" s="4">
        <v>0</v>
      </c>
      <c r="E187" s="4">
        <f t="shared" si="6"/>
        <v>0</v>
      </c>
      <c r="F187" s="3">
        <v>0.49137332676012874</v>
      </c>
      <c r="G187" s="3">
        <v>1</v>
      </c>
      <c r="H187" s="5">
        <f t="shared" si="7"/>
        <v>15328.740413558773</v>
      </c>
      <c r="I187" s="12">
        <f t="shared" si="8"/>
        <v>15328.740413558773</v>
      </c>
    </row>
    <row r="188" spans="1:9" x14ac:dyDescent="0.35">
      <c r="A188" s="3"/>
      <c r="B188" s="3">
        <v>2.6219192448872577</v>
      </c>
      <c r="C188" s="4">
        <v>0</v>
      </c>
      <c r="D188" s="4">
        <v>0</v>
      </c>
      <c r="E188" s="4">
        <f t="shared" si="6"/>
        <v>0</v>
      </c>
      <c r="F188" s="3">
        <v>0.47946799573153387</v>
      </c>
      <c r="G188" s="3">
        <v>1</v>
      </c>
      <c r="H188" s="5">
        <f t="shared" si="7"/>
        <v>15373.34825994673</v>
      </c>
      <c r="I188" s="12">
        <f t="shared" si="8"/>
        <v>15373.34825994673</v>
      </c>
    </row>
    <row r="189" spans="1:9" x14ac:dyDescent="0.35">
      <c r="A189" s="3"/>
      <c r="B189" s="3">
        <v>2.6226068712300026</v>
      </c>
      <c r="C189" s="4">
        <v>0</v>
      </c>
      <c r="D189" s="4">
        <v>0</v>
      </c>
      <c r="E189" s="4">
        <f t="shared" si="6"/>
        <v>0</v>
      </c>
      <c r="F189" s="3">
        <v>0.46690206266076756</v>
      </c>
      <c r="G189" s="3">
        <v>1</v>
      </c>
      <c r="H189" s="5">
        <f t="shared" si="7"/>
        <v>15417.410002973844</v>
      </c>
      <c r="I189" s="12">
        <f t="shared" si="8"/>
        <v>15417.410002973844</v>
      </c>
    </row>
    <row r="190" spans="1:9" x14ac:dyDescent="0.35">
      <c r="A190" s="3"/>
      <c r="B190" s="3">
        <v>2.6232948583420774</v>
      </c>
      <c r="C190" s="4">
        <v>0</v>
      </c>
      <c r="D190" s="4">
        <v>0</v>
      </c>
      <c r="E190" s="4">
        <f t="shared" si="6"/>
        <v>0</v>
      </c>
      <c r="F190" s="3">
        <v>0.45857491370145453</v>
      </c>
      <c r="G190" s="3">
        <v>1</v>
      </c>
      <c r="H190" s="5">
        <f t="shared" si="7"/>
        <v>15465.948054210057</v>
      </c>
      <c r="I190" s="12">
        <f t="shared" si="8"/>
        <v>15465.948054210057</v>
      </c>
    </row>
    <row r="191" spans="1:9" x14ac:dyDescent="0.35">
      <c r="A191" s="3"/>
      <c r="B191" s="3">
        <v>2.6239832065074782</v>
      </c>
      <c r="C191" s="4">
        <v>0</v>
      </c>
      <c r="D191" s="4">
        <v>0</v>
      </c>
      <c r="E191" s="4">
        <f t="shared" si="6"/>
        <v>0</v>
      </c>
      <c r="F191" s="3">
        <v>0.45788243513463839</v>
      </c>
      <c r="G191" s="3">
        <v>1</v>
      </c>
      <c r="H191" s="5">
        <f t="shared" si="7"/>
        <v>15522.497858183733</v>
      </c>
      <c r="I191" s="12">
        <f t="shared" si="8"/>
        <v>15522.497858183733</v>
      </c>
    </row>
    <row r="192" spans="1:9" x14ac:dyDescent="0.35">
      <c r="A192" s="3"/>
      <c r="B192" s="3">
        <v>2.6246719160104988</v>
      </c>
      <c r="C192" s="4">
        <v>0</v>
      </c>
      <c r="D192" s="4">
        <v>0</v>
      </c>
      <c r="E192" s="4">
        <f t="shared" si="6"/>
        <v>0</v>
      </c>
      <c r="F192" s="3">
        <v>0.46517580262142244</v>
      </c>
      <c r="G192" s="3">
        <v>1</v>
      </c>
      <c r="H192" s="5">
        <f t="shared" si="7"/>
        <v>15587.503033180672</v>
      </c>
      <c r="I192" s="12">
        <f t="shared" si="8"/>
        <v>15587.503033180672</v>
      </c>
    </row>
    <row r="193" spans="1:9" x14ac:dyDescent="0.35">
      <c r="A193" s="3"/>
      <c r="B193" s="3">
        <v>2.6253609871357311</v>
      </c>
      <c r="C193" s="4">
        <v>0</v>
      </c>
      <c r="D193" s="4">
        <v>0</v>
      </c>
      <c r="E193" s="4">
        <f t="shared" si="6"/>
        <v>0</v>
      </c>
      <c r="F193" s="3">
        <v>0.47698133546647342</v>
      </c>
      <c r="G193" s="3">
        <v>1</v>
      </c>
      <c r="H193" s="5">
        <f t="shared" si="7"/>
        <v>15657.453932205419</v>
      </c>
      <c r="I193" s="12">
        <f t="shared" si="8"/>
        <v>15657.453932205419</v>
      </c>
    </row>
    <row r="194" spans="1:9" x14ac:dyDescent="0.35">
      <c r="A194" s="3"/>
      <c r="B194" s="3">
        <v>2.6260504201680672</v>
      </c>
      <c r="C194" s="4">
        <v>0</v>
      </c>
      <c r="D194" s="4">
        <v>0</v>
      </c>
      <c r="E194" s="4">
        <f t="shared" ref="E194:E257" si="9">2*PI()*(6.626069*10^-34)*3*10^8*3*10^8/($B194*10^-6)^5/(EXP(6.626069*10^-34*3*10^8/($B194*10^-6)/(1.38*10^-23)/(C194+$A$2))-1)*D194</f>
        <v>0</v>
      </c>
      <c r="F194" s="3">
        <v>0.48749942081049086</v>
      </c>
      <c r="G194" s="3">
        <v>1</v>
      </c>
      <c r="H194" s="5">
        <f t="shared" ref="H194:H257" si="10">2*PI()*(6.626069*10^-34)*3*10^8*3*10^8/($B194*10^-6)^5/(EXP(6.626069*10^-34*3*10^8/($B194*10^-6)/(1.38*10^-23)/(F194+$A$2))-1)*G194</f>
        <v>15726.363927999118</v>
      </c>
      <c r="I194" s="12">
        <f t="shared" ref="I194:I257" si="11">E194+H194</f>
        <v>15726.363927999118</v>
      </c>
    </row>
    <row r="195" spans="1:9" x14ac:dyDescent="0.35">
      <c r="A195" s="3"/>
      <c r="B195" s="3">
        <v>2.6267402153926978</v>
      </c>
      <c r="C195" s="4">
        <v>0</v>
      </c>
      <c r="D195" s="4">
        <v>0</v>
      </c>
      <c r="E195" s="4">
        <f t="shared" si="9"/>
        <v>0</v>
      </c>
      <c r="F195" s="3">
        <v>0.4937962682371676</v>
      </c>
      <c r="G195" s="3">
        <v>1</v>
      </c>
      <c r="H195" s="5">
        <f t="shared" si="10"/>
        <v>15791.148163683598</v>
      </c>
      <c r="I195" s="12">
        <f t="shared" si="11"/>
        <v>15791.148163683598</v>
      </c>
    </row>
    <row r="196" spans="1:9" x14ac:dyDescent="0.35">
      <c r="A196" s="3"/>
      <c r="B196" s="3">
        <v>2.627430373095113</v>
      </c>
      <c r="C196" s="4">
        <v>0</v>
      </c>
      <c r="D196" s="4">
        <v>0</v>
      </c>
      <c r="E196" s="4">
        <f t="shared" si="9"/>
        <v>0</v>
      </c>
      <c r="F196" s="3">
        <v>0.49699982364199968</v>
      </c>
      <c r="G196" s="3">
        <v>1</v>
      </c>
      <c r="H196" s="5">
        <f t="shared" si="10"/>
        <v>15852.941660686738</v>
      </c>
      <c r="I196" s="12">
        <f t="shared" si="11"/>
        <v>15852.941660686738</v>
      </c>
    </row>
    <row r="197" spans="1:9" x14ac:dyDescent="0.35">
      <c r="A197" s="3"/>
      <c r="B197" s="3">
        <v>2.6281208935611038</v>
      </c>
      <c r="C197" s="4">
        <v>0</v>
      </c>
      <c r="D197" s="4">
        <v>0</v>
      </c>
      <c r="E197" s="4">
        <f t="shared" si="9"/>
        <v>0</v>
      </c>
      <c r="F197" s="3">
        <v>0.49854279538238871</v>
      </c>
      <c r="G197" s="3">
        <v>1</v>
      </c>
      <c r="H197" s="5">
        <f t="shared" si="10"/>
        <v>15913.219705378055</v>
      </c>
      <c r="I197" s="12">
        <f t="shared" si="11"/>
        <v>15913.219705378055</v>
      </c>
    </row>
    <row r="198" spans="1:9" x14ac:dyDescent="0.35">
      <c r="A198" s="3"/>
      <c r="B198" s="3">
        <v>2.6288117770767614</v>
      </c>
      <c r="C198" s="4">
        <v>0</v>
      </c>
      <c r="D198" s="4">
        <v>0</v>
      </c>
      <c r="E198" s="4">
        <f t="shared" si="9"/>
        <v>0</v>
      </c>
      <c r="F198" s="3">
        <v>0.49968848736797328</v>
      </c>
      <c r="G198" s="3">
        <v>1</v>
      </c>
      <c r="H198" s="5">
        <f t="shared" si="10"/>
        <v>15973.300451646937</v>
      </c>
      <c r="I198" s="12">
        <f t="shared" si="11"/>
        <v>15973.300451646937</v>
      </c>
    </row>
    <row r="199" spans="1:9" x14ac:dyDescent="0.35">
      <c r="A199" s="3"/>
      <c r="B199" s="3">
        <v>2.6295030239284776</v>
      </c>
      <c r="C199" s="4">
        <v>0</v>
      </c>
      <c r="D199" s="4">
        <v>0</v>
      </c>
      <c r="E199" s="4">
        <f t="shared" si="9"/>
        <v>0</v>
      </c>
      <c r="F199" s="3">
        <v>0.50233147529850153</v>
      </c>
      <c r="G199" s="3">
        <v>1</v>
      </c>
      <c r="H199" s="5">
        <f t="shared" si="10"/>
        <v>16035.190758379544</v>
      </c>
      <c r="I199" s="12">
        <f t="shared" si="11"/>
        <v>16035.190758379544</v>
      </c>
    </row>
    <row r="200" spans="1:9" x14ac:dyDescent="0.35">
      <c r="A200" s="3"/>
      <c r="B200" s="3">
        <v>2.6301946344029457</v>
      </c>
      <c r="C200" s="4">
        <v>0</v>
      </c>
      <c r="D200" s="4">
        <v>0</v>
      </c>
      <c r="E200" s="4">
        <f t="shared" si="9"/>
        <v>0</v>
      </c>
      <c r="F200" s="3">
        <v>0.50581934296968711</v>
      </c>
      <c r="G200" s="3">
        <v>1</v>
      </c>
      <c r="H200" s="5">
        <f t="shared" si="10"/>
        <v>16098.213627733399</v>
      </c>
      <c r="I200" s="12">
        <f t="shared" si="11"/>
        <v>16098.213627733399</v>
      </c>
    </row>
    <row r="201" spans="1:9" x14ac:dyDescent="0.35">
      <c r="A201" s="3"/>
      <c r="B201" s="3">
        <v>2.6308866087871614</v>
      </c>
      <c r="C201" s="4">
        <v>0</v>
      </c>
      <c r="D201" s="4">
        <v>0</v>
      </c>
      <c r="E201" s="4">
        <f t="shared" si="9"/>
        <v>0</v>
      </c>
      <c r="F201" s="3">
        <v>0.50733790535348366</v>
      </c>
      <c r="G201" s="3">
        <v>1</v>
      </c>
      <c r="H201" s="5">
        <f t="shared" si="10"/>
        <v>16159.371528954267</v>
      </c>
      <c r="I201" s="12">
        <f t="shared" si="11"/>
        <v>16159.371528954267</v>
      </c>
    </row>
    <row r="202" spans="1:9" x14ac:dyDescent="0.35">
      <c r="A202" s="3"/>
      <c r="B202" s="3">
        <v>2.6315789473684212</v>
      </c>
      <c r="C202" s="4">
        <v>0</v>
      </c>
      <c r="D202" s="4">
        <v>0</v>
      </c>
      <c r="E202" s="4">
        <f t="shared" si="9"/>
        <v>0</v>
      </c>
      <c r="F202" s="3">
        <v>0.50626807296816878</v>
      </c>
      <c r="G202" s="3">
        <v>1</v>
      </c>
      <c r="H202" s="5">
        <f t="shared" si="10"/>
        <v>16217.979129688156</v>
      </c>
      <c r="I202" s="12">
        <f t="shared" si="11"/>
        <v>16217.979129688156</v>
      </c>
    </row>
    <row r="203" spans="1:9" x14ac:dyDescent="0.35">
      <c r="A203" s="3"/>
      <c r="B203" s="3">
        <v>2.6322716504343249</v>
      </c>
      <c r="C203" s="4">
        <v>0</v>
      </c>
      <c r="D203" s="4">
        <v>0</v>
      </c>
      <c r="E203" s="4">
        <f t="shared" si="9"/>
        <v>0</v>
      </c>
      <c r="F203" s="3">
        <v>0.50413794500362885</v>
      </c>
      <c r="G203" s="3">
        <v>1</v>
      </c>
      <c r="H203" s="5">
        <f t="shared" si="10"/>
        <v>16275.653335424857</v>
      </c>
      <c r="I203" s="12">
        <f t="shared" si="11"/>
        <v>16275.653335424857</v>
      </c>
    </row>
    <row r="204" spans="1:9" x14ac:dyDescent="0.35">
      <c r="A204" s="3"/>
      <c r="B204" s="3">
        <v>2.6329647182727753</v>
      </c>
      <c r="C204" s="4">
        <v>0</v>
      </c>
      <c r="D204" s="4">
        <v>0</v>
      </c>
      <c r="E204" s="4">
        <f t="shared" si="9"/>
        <v>0</v>
      </c>
      <c r="F204" s="3">
        <v>0.5001418029009983</v>
      </c>
      <c r="G204" s="3">
        <v>1</v>
      </c>
      <c r="H204" s="5">
        <f t="shared" si="10"/>
        <v>16331.513794327546</v>
      </c>
      <c r="I204" s="12">
        <f t="shared" si="11"/>
        <v>16331.513794327546</v>
      </c>
    </row>
    <row r="205" spans="1:9" x14ac:dyDescent="0.35">
      <c r="A205" s="3"/>
      <c r="B205" s="3">
        <v>2.6336581511719777</v>
      </c>
      <c r="C205" s="4">
        <v>0</v>
      </c>
      <c r="D205" s="4">
        <v>0</v>
      </c>
      <c r="E205" s="4">
        <f t="shared" si="9"/>
        <v>0</v>
      </c>
      <c r="F205" s="3">
        <v>0.49181287352643038</v>
      </c>
      <c r="G205" s="3">
        <v>1</v>
      </c>
      <c r="H205" s="5">
        <f t="shared" si="10"/>
        <v>16382.87111526988</v>
      </c>
      <c r="I205" s="12">
        <f t="shared" si="11"/>
        <v>16382.87111526988</v>
      </c>
    </row>
    <row r="206" spans="1:9" x14ac:dyDescent="0.35">
      <c r="A206" s="3"/>
      <c r="B206" s="3">
        <v>2.6343519494204424</v>
      </c>
      <c r="C206" s="4">
        <v>0</v>
      </c>
      <c r="D206" s="4">
        <v>0</v>
      </c>
      <c r="E206" s="4">
        <f t="shared" si="9"/>
        <v>0</v>
      </c>
      <c r="F206" s="3">
        <v>0.47903452080951181</v>
      </c>
      <c r="G206" s="3">
        <v>1</v>
      </c>
      <c r="H206" s="5">
        <f t="shared" si="10"/>
        <v>16429.557951223054</v>
      </c>
      <c r="I206" s="12">
        <f t="shared" si="11"/>
        <v>16429.557951223054</v>
      </c>
    </row>
    <row r="207" spans="1:9" x14ac:dyDescent="0.35">
      <c r="A207" s="3"/>
      <c r="B207" s="3">
        <v>2.6350461133069829</v>
      </c>
      <c r="C207" s="4">
        <v>0</v>
      </c>
      <c r="D207" s="4">
        <v>0</v>
      </c>
      <c r="E207" s="4">
        <f t="shared" si="9"/>
        <v>0</v>
      </c>
      <c r="F207" s="3">
        <v>0.46193665449497984</v>
      </c>
      <c r="G207" s="3">
        <v>1</v>
      </c>
      <c r="H207" s="5">
        <f t="shared" si="10"/>
        <v>16471.677392746991</v>
      </c>
      <c r="I207" s="12">
        <f t="shared" si="11"/>
        <v>16471.677392746991</v>
      </c>
    </row>
    <row r="208" spans="1:9" x14ac:dyDescent="0.35">
      <c r="A208" s="3"/>
      <c r="B208" s="3">
        <v>2.6357406431207169</v>
      </c>
      <c r="C208" s="4">
        <v>0</v>
      </c>
      <c r="D208" s="4">
        <v>0</v>
      </c>
      <c r="E208" s="4">
        <f t="shared" si="9"/>
        <v>0</v>
      </c>
      <c r="F208" s="3">
        <v>0.44027093796777306</v>
      </c>
      <c r="G208" s="3">
        <v>1</v>
      </c>
      <c r="H208" s="5">
        <f t="shared" si="10"/>
        <v>16508.924903677071</v>
      </c>
      <c r="I208" s="12">
        <f t="shared" si="11"/>
        <v>16508.924903677071</v>
      </c>
    </row>
    <row r="209" spans="1:9" x14ac:dyDescent="0.35">
      <c r="A209" s="3"/>
      <c r="B209" s="3">
        <v>2.6364355391510679</v>
      </c>
      <c r="C209" s="4">
        <v>0</v>
      </c>
      <c r="D209" s="4">
        <v>0</v>
      </c>
      <c r="E209" s="4">
        <f t="shared" si="9"/>
        <v>0</v>
      </c>
      <c r="F209" s="3">
        <v>0.41928105908633595</v>
      </c>
      <c r="G209" s="3">
        <v>1</v>
      </c>
      <c r="H209" s="5">
        <f t="shared" si="10"/>
        <v>16546.998391158206</v>
      </c>
      <c r="I209" s="12">
        <f t="shared" si="11"/>
        <v>16546.998391158206</v>
      </c>
    </row>
    <row r="210" spans="1:9" x14ac:dyDescent="0.35">
      <c r="A210" s="3"/>
      <c r="B210" s="3">
        <v>2.6371308016877637</v>
      </c>
      <c r="C210" s="4">
        <v>0</v>
      </c>
      <c r="D210" s="4">
        <v>0</v>
      </c>
      <c r="E210" s="4">
        <f t="shared" si="9"/>
        <v>0</v>
      </c>
      <c r="F210" s="3">
        <v>0.40636190987167992</v>
      </c>
      <c r="G210" s="3">
        <v>1</v>
      </c>
      <c r="H210" s="5">
        <f t="shared" si="10"/>
        <v>16594.004269761055</v>
      </c>
      <c r="I210" s="12">
        <f t="shared" si="11"/>
        <v>16594.004269761055</v>
      </c>
    </row>
    <row r="211" spans="1:9" x14ac:dyDescent="0.35">
      <c r="A211" s="3"/>
      <c r="B211" s="3">
        <v>2.637826431020839</v>
      </c>
      <c r="C211" s="4">
        <v>0</v>
      </c>
      <c r="D211" s="4">
        <v>0</v>
      </c>
      <c r="E211" s="4">
        <f t="shared" si="9"/>
        <v>0</v>
      </c>
      <c r="F211" s="3">
        <v>0.40088461204840087</v>
      </c>
      <c r="G211" s="3">
        <v>1</v>
      </c>
      <c r="H211" s="5">
        <f t="shared" si="10"/>
        <v>16649.32222796608</v>
      </c>
      <c r="I211" s="12">
        <f t="shared" si="11"/>
        <v>16649.32222796608</v>
      </c>
    </row>
    <row r="212" spans="1:9" x14ac:dyDescent="0.35">
      <c r="A212" s="3"/>
      <c r="B212" s="3">
        <v>2.6385224274406331</v>
      </c>
      <c r="C212" s="4">
        <v>0</v>
      </c>
      <c r="D212" s="4">
        <v>0</v>
      </c>
      <c r="E212" s="4">
        <f t="shared" si="9"/>
        <v>0</v>
      </c>
      <c r="F212" s="3">
        <v>0.40097471863579132</v>
      </c>
      <c r="G212" s="3">
        <v>1</v>
      </c>
      <c r="H212" s="5">
        <f t="shared" si="10"/>
        <v>16710.961330824703</v>
      </c>
      <c r="I212" s="12">
        <f t="shared" si="11"/>
        <v>16710.961330824703</v>
      </c>
    </row>
    <row r="213" spans="1:9" x14ac:dyDescent="0.35">
      <c r="A213" s="3"/>
      <c r="B213" s="3">
        <v>2.6392187912377936</v>
      </c>
      <c r="C213" s="4">
        <v>0</v>
      </c>
      <c r="D213" s="4">
        <v>0</v>
      </c>
      <c r="E213" s="4">
        <f t="shared" si="9"/>
        <v>0</v>
      </c>
      <c r="F213" s="3">
        <v>0.40988648868413974</v>
      </c>
      <c r="G213" s="3">
        <v>1</v>
      </c>
      <c r="H213" s="5">
        <f t="shared" si="10"/>
        <v>16782.588624808377</v>
      </c>
      <c r="I213" s="12">
        <f t="shared" si="11"/>
        <v>16782.588624808377</v>
      </c>
    </row>
    <row r="214" spans="1:9" x14ac:dyDescent="0.35">
      <c r="A214" s="3"/>
      <c r="B214" s="3">
        <v>2.6399155227032733</v>
      </c>
      <c r="C214" s="4">
        <v>0</v>
      </c>
      <c r="D214" s="4">
        <v>0</v>
      </c>
      <c r="E214" s="4">
        <f t="shared" si="9"/>
        <v>0</v>
      </c>
      <c r="F214" s="3">
        <v>0.42622161776922668</v>
      </c>
      <c r="G214" s="3">
        <v>1</v>
      </c>
      <c r="H214" s="5">
        <f t="shared" si="10"/>
        <v>16862.765611756204</v>
      </c>
      <c r="I214" s="12">
        <f t="shared" si="11"/>
        <v>16862.765611756204</v>
      </c>
    </row>
    <row r="215" spans="1:9" x14ac:dyDescent="0.35">
      <c r="A215" s="3"/>
      <c r="B215" s="3">
        <v>2.6406126221283337</v>
      </c>
      <c r="C215" s="4">
        <v>0</v>
      </c>
      <c r="D215" s="4">
        <v>0</v>
      </c>
      <c r="E215" s="4">
        <f t="shared" si="9"/>
        <v>0</v>
      </c>
      <c r="F215" s="3">
        <v>0.44228049347498199</v>
      </c>
      <c r="G215" s="3">
        <v>1</v>
      </c>
      <c r="H215" s="5">
        <f t="shared" si="10"/>
        <v>16942.999424532798</v>
      </c>
      <c r="I215" s="12">
        <f t="shared" si="11"/>
        <v>16942.999424532798</v>
      </c>
    </row>
    <row r="216" spans="1:9" x14ac:dyDescent="0.35">
      <c r="A216" s="3"/>
      <c r="B216" s="3">
        <v>2.6413100898045432</v>
      </c>
      <c r="C216" s="4">
        <v>0</v>
      </c>
      <c r="D216" s="4">
        <v>0</v>
      </c>
      <c r="E216" s="4">
        <f t="shared" si="9"/>
        <v>0</v>
      </c>
      <c r="F216" s="3">
        <v>0.45241276812193976</v>
      </c>
      <c r="G216" s="3">
        <v>1</v>
      </c>
      <c r="H216" s="5">
        <f t="shared" si="10"/>
        <v>17016.949297903771</v>
      </c>
      <c r="I216" s="12">
        <f t="shared" si="11"/>
        <v>17016.949297903771</v>
      </c>
    </row>
    <row r="217" spans="1:9" x14ac:dyDescent="0.35">
      <c r="A217" s="3"/>
      <c r="B217" s="3">
        <v>2.6420079260237781</v>
      </c>
      <c r="C217" s="4">
        <v>0</v>
      </c>
      <c r="D217" s="4">
        <v>0</v>
      </c>
      <c r="E217" s="4">
        <f t="shared" si="9"/>
        <v>0</v>
      </c>
      <c r="F217" s="3">
        <v>0.45719630620185397</v>
      </c>
      <c r="G217" s="3">
        <v>1</v>
      </c>
      <c r="H217" s="5">
        <f t="shared" si="10"/>
        <v>17085.186970857289</v>
      </c>
      <c r="I217" s="12">
        <f t="shared" si="11"/>
        <v>17085.186970857289</v>
      </c>
    </row>
    <row r="218" spans="1:9" x14ac:dyDescent="0.35">
      <c r="A218" s="3"/>
      <c r="B218" s="3">
        <v>2.6427061310782243</v>
      </c>
      <c r="C218" s="4">
        <v>0</v>
      </c>
      <c r="D218" s="4">
        <v>0</v>
      </c>
      <c r="E218" s="4">
        <f t="shared" si="9"/>
        <v>0</v>
      </c>
      <c r="F218" s="3">
        <v>0.45816398676270181</v>
      </c>
      <c r="G218" s="3">
        <v>1</v>
      </c>
      <c r="H218" s="5">
        <f t="shared" si="10"/>
        <v>17149.378181072985</v>
      </c>
      <c r="I218" s="12">
        <f t="shared" si="11"/>
        <v>17149.378181072985</v>
      </c>
    </row>
    <row r="219" spans="1:9" x14ac:dyDescent="0.35">
      <c r="A219" s="3"/>
      <c r="B219" s="3">
        <v>2.6434047052603753</v>
      </c>
      <c r="C219" s="4">
        <v>0</v>
      </c>
      <c r="D219" s="4">
        <v>0</v>
      </c>
      <c r="E219" s="4">
        <f t="shared" si="9"/>
        <v>0</v>
      </c>
      <c r="F219" s="3">
        <v>0.45667928198899971</v>
      </c>
      <c r="G219" s="3">
        <v>1</v>
      </c>
      <c r="H219" s="5">
        <f t="shared" si="10"/>
        <v>17211.024175291983</v>
      </c>
      <c r="I219" s="12">
        <f t="shared" si="11"/>
        <v>17211.024175291983</v>
      </c>
    </row>
    <row r="220" spans="1:9" x14ac:dyDescent="0.35">
      <c r="A220" s="3"/>
      <c r="B220" s="3">
        <v>2.6441036488630356</v>
      </c>
      <c r="C220" s="4">
        <v>0</v>
      </c>
      <c r="D220" s="4">
        <v>0</v>
      </c>
      <c r="E220" s="4">
        <f t="shared" si="9"/>
        <v>0</v>
      </c>
      <c r="F220" s="3">
        <v>0.45805314761463478</v>
      </c>
      <c r="G220" s="3">
        <v>1</v>
      </c>
      <c r="H220" s="5">
        <f t="shared" si="10"/>
        <v>17276.137670265565</v>
      </c>
      <c r="I220" s="12">
        <f t="shared" si="11"/>
        <v>17276.137670265565</v>
      </c>
    </row>
    <row r="221" spans="1:9" x14ac:dyDescent="0.35">
      <c r="A221" s="3"/>
      <c r="B221" s="3">
        <v>2.6448029621793174</v>
      </c>
      <c r="C221" s="4">
        <v>0</v>
      </c>
      <c r="D221" s="4">
        <v>0</v>
      </c>
      <c r="E221" s="4">
        <f t="shared" si="9"/>
        <v>0</v>
      </c>
      <c r="F221" s="3">
        <v>0.46561286752479419</v>
      </c>
      <c r="G221" s="3">
        <v>1</v>
      </c>
      <c r="H221" s="5">
        <f t="shared" si="10"/>
        <v>17348.552355913183</v>
      </c>
      <c r="I221" s="12">
        <f t="shared" si="11"/>
        <v>17348.552355913183</v>
      </c>
    </row>
    <row r="222" spans="1:9" x14ac:dyDescent="0.35">
      <c r="A222" s="3"/>
      <c r="B222" s="3">
        <v>2.6455026455026456</v>
      </c>
      <c r="C222" s="4">
        <v>0</v>
      </c>
      <c r="D222" s="4">
        <v>0</v>
      </c>
      <c r="E222" s="4">
        <f t="shared" si="9"/>
        <v>0</v>
      </c>
      <c r="F222" s="3">
        <v>0.4723515418548459</v>
      </c>
      <c r="G222" s="3">
        <v>1</v>
      </c>
      <c r="H222" s="5">
        <f t="shared" si="10"/>
        <v>17420.31835931784</v>
      </c>
      <c r="I222" s="12">
        <f t="shared" si="11"/>
        <v>17420.31835931784</v>
      </c>
    </row>
    <row r="223" spans="1:9" x14ac:dyDescent="0.35">
      <c r="A223" s="3"/>
      <c r="B223" s="3">
        <v>2.6462026991267531</v>
      </c>
      <c r="C223" s="4">
        <v>0</v>
      </c>
      <c r="D223" s="4">
        <v>0</v>
      </c>
      <c r="E223" s="4">
        <f t="shared" si="9"/>
        <v>0</v>
      </c>
      <c r="F223" s="3">
        <v>0.46959709664965887</v>
      </c>
      <c r="G223" s="3">
        <v>1</v>
      </c>
      <c r="H223" s="5">
        <f t="shared" si="10"/>
        <v>17481.451350333544</v>
      </c>
      <c r="I223" s="12">
        <f t="shared" si="11"/>
        <v>17481.451350333544</v>
      </c>
    </row>
    <row r="224" spans="1:9" x14ac:dyDescent="0.35">
      <c r="A224" s="3"/>
      <c r="B224" s="3">
        <v>2.6469031233456857</v>
      </c>
      <c r="C224" s="4">
        <v>0</v>
      </c>
      <c r="D224" s="4">
        <v>0</v>
      </c>
      <c r="E224" s="4">
        <f t="shared" si="9"/>
        <v>0</v>
      </c>
      <c r="F224" s="3">
        <v>0.456890356251688</v>
      </c>
      <c r="G224" s="3">
        <v>1</v>
      </c>
      <c r="H224" s="5">
        <f t="shared" si="10"/>
        <v>17531.316111682787</v>
      </c>
      <c r="I224" s="12">
        <f t="shared" si="11"/>
        <v>17531.316111682787</v>
      </c>
    </row>
    <row r="225" spans="1:9" x14ac:dyDescent="0.35">
      <c r="A225" s="3"/>
      <c r="B225" s="3">
        <v>2.6476039184537994</v>
      </c>
      <c r="C225" s="4">
        <v>0</v>
      </c>
      <c r="D225" s="4">
        <v>0</v>
      </c>
      <c r="E225" s="4">
        <f t="shared" si="9"/>
        <v>0</v>
      </c>
      <c r="F225" s="3">
        <v>0.43829377418394416</v>
      </c>
      <c r="G225" s="3">
        <v>1</v>
      </c>
      <c r="H225" s="5">
        <f t="shared" si="10"/>
        <v>17574.515518874403</v>
      </c>
      <c r="I225" s="12">
        <f t="shared" si="11"/>
        <v>17574.515518874403</v>
      </c>
    </row>
    <row r="226" spans="1:9" x14ac:dyDescent="0.35">
      <c r="A226" s="3"/>
      <c r="B226" s="3">
        <v>2.6483050847457625</v>
      </c>
      <c r="C226" s="4">
        <v>0</v>
      </c>
      <c r="D226" s="4">
        <v>0</v>
      </c>
      <c r="E226" s="4">
        <f t="shared" si="9"/>
        <v>0</v>
      </c>
      <c r="F226" s="3">
        <v>0.42017587331448569</v>
      </c>
      <c r="G226" s="3">
        <v>1</v>
      </c>
      <c r="H226" s="5">
        <f t="shared" si="10"/>
        <v>17618.378317477604</v>
      </c>
      <c r="I226" s="12">
        <f t="shared" si="11"/>
        <v>17618.378317477604</v>
      </c>
    </row>
    <row r="227" spans="1:9" x14ac:dyDescent="0.35">
      <c r="A227" s="3"/>
      <c r="B227" s="3">
        <v>2.6490066225165565</v>
      </c>
      <c r="C227" s="4">
        <v>0</v>
      </c>
      <c r="D227" s="4">
        <v>0</v>
      </c>
      <c r="E227" s="4">
        <f t="shared" si="9"/>
        <v>0</v>
      </c>
      <c r="F227" s="3">
        <v>0.41102166188641148</v>
      </c>
      <c r="G227" s="3">
        <v>1</v>
      </c>
      <c r="H227" s="5">
        <f t="shared" si="10"/>
        <v>17672.763612195453</v>
      </c>
      <c r="I227" s="12">
        <f t="shared" si="11"/>
        <v>17672.763612195453</v>
      </c>
    </row>
    <row r="228" spans="1:9" x14ac:dyDescent="0.35">
      <c r="A228" s="3"/>
      <c r="B228" s="3">
        <v>2.6497085320614731</v>
      </c>
      <c r="C228" s="4">
        <v>0</v>
      </c>
      <c r="D228" s="4">
        <v>0</v>
      </c>
      <c r="E228" s="4">
        <f t="shared" si="9"/>
        <v>0</v>
      </c>
      <c r="F228" s="3">
        <v>0.41637097169345905</v>
      </c>
      <c r="G228" s="3">
        <v>1</v>
      </c>
      <c r="H228" s="5">
        <f t="shared" si="10"/>
        <v>17744.220654432665</v>
      </c>
      <c r="I228" s="12">
        <f t="shared" si="11"/>
        <v>17744.220654432665</v>
      </c>
    </row>
    <row r="229" spans="1:9" x14ac:dyDescent="0.35">
      <c r="A229" s="3"/>
      <c r="B229" s="3">
        <v>2.6504108136761197</v>
      </c>
      <c r="C229" s="4">
        <v>0</v>
      </c>
      <c r="D229" s="4">
        <v>0</v>
      </c>
      <c r="E229" s="4">
        <f t="shared" si="9"/>
        <v>0</v>
      </c>
      <c r="F229" s="3">
        <v>0.4338182891435281</v>
      </c>
      <c r="G229" s="3">
        <v>1</v>
      </c>
      <c r="H229" s="5">
        <f t="shared" si="10"/>
        <v>17830.121891539548</v>
      </c>
      <c r="I229" s="12">
        <f t="shared" si="11"/>
        <v>17830.121891539548</v>
      </c>
    </row>
    <row r="230" spans="1:9" x14ac:dyDescent="0.35">
      <c r="A230" s="3"/>
      <c r="B230" s="3">
        <v>2.6511134676564159</v>
      </c>
      <c r="C230" s="4">
        <v>0</v>
      </c>
      <c r="D230" s="4">
        <v>0</v>
      </c>
      <c r="E230" s="4">
        <f t="shared" si="9"/>
        <v>0</v>
      </c>
      <c r="F230" s="3">
        <v>0.45506372261568229</v>
      </c>
      <c r="G230" s="3">
        <v>1</v>
      </c>
      <c r="H230" s="5">
        <f t="shared" si="10"/>
        <v>17920.888260529315</v>
      </c>
      <c r="I230" s="12">
        <f t="shared" si="11"/>
        <v>17920.888260529315</v>
      </c>
    </row>
    <row r="231" spans="1:9" x14ac:dyDescent="0.35">
      <c r="A231" s="3"/>
      <c r="B231" s="3">
        <v>2.6518164942985947</v>
      </c>
      <c r="C231" s="4">
        <v>0</v>
      </c>
      <c r="D231" s="4">
        <v>0</v>
      </c>
      <c r="E231" s="4">
        <f t="shared" si="9"/>
        <v>0</v>
      </c>
      <c r="F231" s="3">
        <v>0.47260014330097422</v>
      </c>
      <c r="G231" s="3">
        <v>1</v>
      </c>
      <c r="H231" s="5">
        <f t="shared" si="10"/>
        <v>18007.70880506809</v>
      </c>
      <c r="I231" s="12">
        <f t="shared" si="11"/>
        <v>18007.70880506809</v>
      </c>
    </row>
    <row r="232" spans="1:9" x14ac:dyDescent="0.35">
      <c r="A232" s="3"/>
      <c r="B232" s="3">
        <v>2.6525198938992043</v>
      </c>
      <c r="C232" s="4">
        <v>0</v>
      </c>
      <c r="D232" s="4">
        <v>0</v>
      </c>
      <c r="E232" s="4">
        <f t="shared" si="9"/>
        <v>0</v>
      </c>
      <c r="F232" s="3">
        <v>0.48335818319808366</v>
      </c>
      <c r="G232" s="3">
        <v>1</v>
      </c>
      <c r="H232" s="5">
        <f t="shared" si="10"/>
        <v>18086.883905288352</v>
      </c>
      <c r="I232" s="12">
        <f t="shared" si="11"/>
        <v>18086.883905288352</v>
      </c>
    </row>
    <row r="233" spans="1:9" x14ac:dyDescent="0.35">
      <c r="A233" s="3"/>
      <c r="B233" s="3">
        <v>2.6532236667551072</v>
      </c>
      <c r="C233" s="4">
        <v>0</v>
      </c>
      <c r="D233" s="4">
        <v>0</v>
      </c>
      <c r="E233" s="4">
        <f t="shared" si="9"/>
        <v>0</v>
      </c>
      <c r="F233" s="3">
        <v>0.48877611851027042</v>
      </c>
      <c r="G233" s="3">
        <v>1</v>
      </c>
      <c r="H233" s="5">
        <f t="shared" si="10"/>
        <v>18160.030684554476</v>
      </c>
      <c r="I233" s="12">
        <f t="shared" si="11"/>
        <v>18160.030684554476</v>
      </c>
    </row>
    <row r="234" spans="1:9" x14ac:dyDescent="0.35">
      <c r="A234" s="3"/>
      <c r="B234" s="3">
        <v>2.6539278131634818</v>
      </c>
      <c r="C234" s="4">
        <v>0</v>
      </c>
      <c r="D234" s="4">
        <v>0</v>
      </c>
      <c r="E234" s="4">
        <f t="shared" si="9"/>
        <v>0</v>
      </c>
      <c r="F234" s="3">
        <v>0.49059715515314795</v>
      </c>
      <c r="G234" s="3">
        <v>1</v>
      </c>
      <c r="H234" s="5">
        <f t="shared" si="10"/>
        <v>18229.162886191061</v>
      </c>
      <c r="I234" s="12">
        <f t="shared" si="11"/>
        <v>18229.162886191061</v>
      </c>
    </row>
    <row r="235" spans="1:9" x14ac:dyDescent="0.35">
      <c r="A235" s="3"/>
      <c r="B235" s="3">
        <v>2.6546323334218211</v>
      </c>
      <c r="C235" s="4">
        <v>0</v>
      </c>
      <c r="D235" s="4">
        <v>0</v>
      </c>
      <c r="E235" s="4">
        <f t="shared" si="9"/>
        <v>0</v>
      </c>
      <c r="F235" s="3">
        <v>0.48859292024931167</v>
      </c>
      <c r="G235" s="3">
        <v>1</v>
      </c>
      <c r="H235" s="5">
        <f t="shared" si="10"/>
        <v>18293.962168328108</v>
      </c>
      <c r="I235" s="12">
        <f t="shared" si="11"/>
        <v>18293.962168328108</v>
      </c>
    </row>
    <row r="236" spans="1:9" x14ac:dyDescent="0.35">
      <c r="A236" s="3"/>
      <c r="B236" s="3">
        <v>2.6553372278279341</v>
      </c>
      <c r="C236" s="4">
        <v>0</v>
      </c>
      <c r="D236" s="4">
        <v>0</v>
      </c>
      <c r="E236" s="4">
        <f t="shared" si="9"/>
        <v>0</v>
      </c>
      <c r="F236" s="3">
        <v>0.484392746218964</v>
      </c>
      <c r="G236" s="3">
        <v>1</v>
      </c>
      <c r="H236" s="5">
        <f t="shared" si="10"/>
        <v>18356.344282364324</v>
      </c>
      <c r="I236" s="12">
        <f t="shared" si="11"/>
        <v>18356.344282364324</v>
      </c>
    </row>
    <row r="237" spans="1:9" x14ac:dyDescent="0.35">
      <c r="A237" s="3"/>
      <c r="B237" s="3">
        <v>2.6560424966799467</v>
      </c>
      <c r="C237" s="4">
        <v>0</v>
      </c>
      <c r="D237" s="4">
        <v>0</v>
      </c>
      <c r="E237" s="4">
        <f t="shared" si="9"/>
        <v>0</v>
      </c>
      <c r="F237" s="3">
        <v>0.48100937347464878</v>
      </c>
      <c r="G237" s="3">
        <v>1</v>
      </c>
      <c r="H237" s="5">
        <f t="shared" si="10"/>
        <v>18419.921073571753</v>
      </c>
      <c r="I237" s="12">
        <f t="shared" si="11"/>
        <v>18419.921073571753</v>
      </c>
    </row>
    <row r="238" spans="1:9" x14ac:dyDescent="0.35">
      <c r="A238" s="3"/>
      <c r="B238" s="3">
        <v>2.656748140276302</v>
      </c>
      <c r="C238" s="4">
        <v>0</v>
      </c>
      <c r="D238" s="4">
        <v>0</v>
      </c>
      <c r="E238" s="4">
        <f t="shared" si="9"/>
        <v>0</v>
      </c>
      <c r="F238" s="3">
        <v>0.47818354980709044</v>
      </c>
      <c r="G238" s="3">
        <v>1</v>
      </c>
      <c r="H238" s="5">
        <f t="shared" si="10"/>
        <v>18484.388795281091</v>
      </c>
      <c r="I238" s="12">
        <f t="shared" si="11"/>
        <v>18484.388795281091</v>
      </c>
    </row>
    <row r="239" spans="1:9" x14ac:dyDescent="0.35">
      <c r="A239" s="3"/>
      <c r="B239" s="3">
        <v>2.6574541589157588</v>
      </c>
      <c r="C239" s="4">
        <v>0</v>
      </c>
      <c r="D239" s="4">
        <v>0</v>
      </c>
      <c r="E239" s="4">
        <f t="shared" si="9"/>
        <v>0</v>
      </c>
      <c r="F239" s="3">
        <v>0.47616099137997026</v>
      </c>
      <c r="G239" s="3">
        <v>1</v>
      </c>
      <c r="H239" s="5">
        <f t="shared" si="10"/>
        <v>18550.053287612049</v>
      </c>
      <c r="I239" s="12">
        <f t="shared" si="11"/>
        <v>18550.053287612049</v>
      </c>
    </row>
    <row r="240" spans="1:9" x14ac:dyDescent="0.35">
      <c r="A240" s="3"/>
      <c r="B240" s="3">
        <v>2.6581605528973951</v>
      </c>
      <c r="C240" s="4">
        <v>0</v>
      </c>
      <c r="D240" s="4">
        <v>0</v>
      </c>
      <c r="E240" s="4">
        <f t="shared" si="9"/>
        <v>0</v>
      </c>
      <c r="F240" s="3">
        <v>0.47824122470153724</v>
      </c>
      <c r="G240" s="3">
        <v>1</v>
      </c>
      <c r="H240" s="5">
        <f t="shared" si="10"/>
        <v>18620.947616478199</v>
      </c>
      <c r="I240" s="12">
        <f t="shared" si="11"/>
        <v>18620.947616478199</v>
      </c>
    </row>
    <row r="241" spans="1:9" x14ac:dyDescent="0.35">
      <c r="A241" s="3"/>
      <c r="B241" s="3">
        <v>2.6588673225206061</v>
      </c>
      <c r="C241" s="4">
        <v>0</v>
      </c>
      <c r="D241" s="4">
        <v>0</v>
      </c>
      <c r="E241" s="4">
        <f t="shared" si="9"/>
        <v>0</v>
      </c>
      <c r="F241" s="3">
        <v>0.48453861898192374</v>
      </c>
      <c r="G241" s="3">
        <v>1</v>
      </c>
      <c r="H241" s="5">
        <f t="shared" si="10"/>
        <v>18697.265647608598</v>
      </c>
      <c r="I241" s="12">
        <f t="shared" si="11"/>
        <v>18697.265647608598</v>
      </c>
    </row>
    <row r="242" spans="1:9" x14ac:dyDescent="0.35">
      <c r="A242" s="3"/>
      <c r="B242" s="3">
        <v>2.6595744680851063</v>
      </c>
      <c r="C242" s="4">
        <v>0</v>
      </c>
      <c r="D242" s="4">
        <v>0</v>
      </c>
      <c r="E242" s="4">
        <f t="shared" si="9"/>
        <v>0</v>
      </c>
      <c r="F242" s="3">
        <v>0.49198603092875148</v>
      </c>
      <c r="G242" s="3">
        <v>1</v>
      </c>
      <c r="H242" s="5">
        <f t="shared" si="10"/>
        <v>18775.298264375968</v>
      </c>
      <c r="I242" s="12">
        <f t="shared" si="11"/>
        <v>18775.298264375968</v>
      </c>
    </row>
    <row r="243" spans="1:9" x14ac:dyDescent="0.35">
      <c r="A243" s="3"/>
      <c r="B243" s="3">
        <v>2.6602819898909282</v>
      </c>
      <c r="C243" s="4">
        <v>0</v>
      </c>
      <c r="D243" s="4">
        <v>0</v>
      </c>
      <c r="E243" s="4">
        <f t="shared" si="9"/>
        <v>0</v>
      </c>
      <c r="F243" s="3">
        <v>0.49816082130737416</v>
      </c>
      <c r="G243" s="3">
        <v>1</v>
      </c>
      <c r="H243" s="5">
        <f t="shared" si="10"/>
        <v>18852.074983017857</v>
      </c>
      <c r="I243" s="12">
        <f t="shared" si="11"/>
        <v>18852.074983017857</v>
      </c>
    </row>
    <row r="244" spans="1:9" x14ac:dyDescent="0.35">
      <c r="A244" s="3"/>
      <c r="B244" s="3">
        <v>2.6609898882384249</v>
      </c>
      <c r="C244" s="4">
        <v>0</v>
      </c>
      <c r="D244" s="4">
        <v>0</v>
      </c>
      <c r="E244" s="4">
        <f t="shared" si="9"/>
        <v>0</v>
      </c>
      <c r="F244" s="3">
        <v>0.50075852258779607</v>
      </c>
      <c r="G244" s="3">
        <v>1</v>
      </c>
      <c r="H244" s="5">
        <f t="shared" si="10"/>
        <v>18924.726870844006</v>
      </c>
      <c r="I244" s="12">
        <f t="shared" si="11"/>
        <v>18924.726870844006</v>
      </c>
    </row>
    <row r="245" spans="1:9" x14ac:dyDescent="0.35">
      <c r="A245" s="3"/>
      <c r="B245" s="3">
        <v>2.6616981634282673</v>
      </c>
      <c r="C245" s="4">
        <v>0</v>
      </c>
      <c r="D245" s="4">
        <v>0</v>
      </c>
      <c r="E245" s="4">
        <f t="shared" si="9"/>
        <v>0</v>
      </c>
      <c r="F245" s="3">
        <v>0.49994486152937723</v>
      </c>
      <c r="G245" s="3">
        <v>1</v>
      </c>
      <c r="H245" s="5">
        <f t="shared" si="10"/>
        <v>18993.413481112962</v>
      </c>
      <c r="I245" s="12">
        <f t="shared" si="11"/>
        <v>18993.413481112962</v>
      </c>
    </row>
    <row r="246" spans="1:9" x14ac:dyDescent="0.35">
      <c r="A246" s="3"/>
      <c r="B246" s="3">
        <v>2.6624068157614484</v>
      </c>
      <c r="C246" s="4">
        <v>0</v>
      </c>
      <c r="D246" s="4">
        <v>0</v>
      </c>
      <c r="E246" s="4">
        <f t="shared" si="9"/>
        <v>0</v>
      </c>
      <c r="F246" s="3">
        <v>0.49982136866867677</v>
      </c>
      <c r="G246" s="3">
        <v>1</v>
      </c>
      <c r="H246" s="5">
        <f t="shared" si="10"/>
        <v>19063.203145076895</v>
      </c>
      <c r="I246" s="12">
        <f t="shared" si="11"/>
        <v>19063.203145076895</v>
      </c>
    </row>
    <row r="247" spans="1:9" x14ac:dyDescent="0.35">
      <c r="A247" s="3"/>
      <c r="B247" s="3">
        <v>2.6631158455392812</v>
      </c>
      <c r="C247" s="4">
        <v>0</v>
      </c>
      <c r="D247" s="4">
        <v>0</v>
      </c>
      <c r="E247" s="4">
        <f t="shared" si="9"/>
        <v>0</v>
      </c>
      <c r="F247" s="3">
        <v>0.5021561647911994</v>
      </c>
      <c r="G247" s="3">
        <v>1</v>
      </c>
      <c r="H247" s="5">
        <f t="shared" si="10"/>
        <v>19136.31639087672</v>
      </c>
      <c r="I247" s="12">
        <f t="shared" si="11"/>
        <v>19136.31639087672</v>
      </c>
    </row>
    <row r="248" spans="1:9" x14ac:dyDescent="0.35">
      <c r="A248" s="3"/>
      <c r="B248" s="3">
        <v>2.6638252530633992</v>
      </c>
      <c r="C248" s="4">
        <v>0</v>
      </c>
      <c r="D248" s="4">
        <v>0</v>
      </c>
      <c r="E248" s="4">
        <f t="shared" si="9"/>
        <v>0</v>
      </c>
      <c r="F248" s="3">
        <v>0.50514291548844314</v>
      </c>
      <c r="G248" s="3">
        <v>1</v>
      </c>
      <c r="H248" s="5">
        <f t="shared" si="10"/>
        <v>19210.519801273709</v>
      </c>
      <c r="I248" s="12">
        <f t="shared" si="11"/>
        <v>19210.519801273709</v>
      </c>
    </row>
    <row r="249" spans="1:9" x14ac:dyDescent="0.35">
      <c r="A249" s="3"/>
      <c r="B249" s="3">
        <v>2.664535038635758</v>
      </c>
      <c r="C249" s="4">
        <v>0</v>
      </c>
      <c r="D249" s="4">
        <v>0</v>
      </c>
      <c r="E249" s="4">
        <f t="shared" si="9"/>
        <v>0</v>
      </c>
      <c r="F249" s="3">
        <v>0.50849671048099476</v>
      </c>
      <c r="G249" s="3">
        <v>1</v>
      </c>
      <c r="H249" s="5">
        <f t="shared" si="10"/>
        <v>19285.46431015159</v>
      </c>
      <c r="I249" s="12">
        <f t="shared" si="11"/>
        <v>19285.46431015159</v>
      </c>
    </row>
    <row r="250" spans="1:9" x14ac:dyDescent="0.35">
      <c r="A250" s="3"/>
      <c r="B250" s="3">
        <v>2.6652452025586353</v>
      </c>
      <c r="C250" s="4">
        <v>0</v>
      </c>
      <c r="D250" s="4">
        <v>0</v>
      </c>
      <c r="E250" s="4">
        <f t="shared" si="9"/>
        <v>0</v>
      </c>
      <c r="F250" s="3">
        <v>0.5121048161139129</v>
      </c>
      <c r="G250" s="3">
        <v>1</v>
      </c>
      <c r="H250" s="5">
        <f t="shared" si="10"/>
        <v>19361.013427990787</v>
      </c>
      <c r="I250" s="12">
        <f t="shared" si="11"/>
        <v>19361.013427990787</v>
      </c>
    </row>
    <row r="251" spans="1:9" x14ac:dyDescent="0.35">
      <c r="A251" s="3"/>
      <c r="B251" s="3">
        <v>2.6659557451346307</v>
      </c>
      <c r="C251" s="4">
        <v>0</v>
      </c>
      <c r="D251" s="4">
        <v>0</v>
      </c>
      <c r="E251" s="4">
        <f t="shared" si="9"/>
        <v>0</v>
      </c>
      <c r="F251" s="3">
        <v>0.51411053417458563</v>
      </c>
      <c r="G251" s="3">
        <v>1</v>
      </c>
      <c r="H251" s="5">
        <f t="shared" si="10"/>
        <v>19434.816260132491</v>
      </c>
      <c r="I251" s="12">
        <f t="shared" si="11"/>
        <v>19434.816260132491</v>
      </c>
    </row>
    <row r="252" spans="1:9" x14ac:dyDescent="0.35">
      <c r="A252" s="3"/>
      <c r="B252" s="3">
        <v>2.6666666666666665</v>
      </c>
      <c r="C252" s="4">
        <v>0</v>
      </c>
      <c r="D252" s="4">
        <v>0</v>
      </c>
      <c r="E252" s="4">
        <f t="shared" si="9"/>
        <v>0</v>
      </c>
      <c r="F252" s="3">
        <v>0.51378990579679562</v>
      </c>
      <c r="G252" s="3">
        <v>1</v>
      </c>
      <c r="H252" s="5">
        <f t="shared" si="10"/>
        <v>19505.930819562156</v>
      </c>
      <c r="I252" s="12">
        <f t="shared" si="11"/>
        <v>19505.930819562156</v>
      </c>
    </row>
    <row r="253" spans="1:9" x14ac:dyDescent="0.35">
      <c r="A253" s="3"/>
      <c r="B253" s="3">
        <v>2.6673779674579889</v>
      </c>
      <c r="C253" s="4">
        <v>0</v>
      </c>
      <c r="D253" s="4">
        <v>0</v>
      </c>
      <c r="E253" s="4">
        <f t="shared" si="9"/>
        <v>0</v>
      </c>
      <c r="F253" s="3">
        <v>0.51261732138920024</v>
      </c>
      <c r="G253" s="3">
        <v>1</v>
      </c>
      <c r="H253" s="5">
        <f t="shared" si="10"/>
        <v>19576.210794530471</v>
      </c>
      <c r="I253" s="12">
        <f t="shared" si="11"/>
        <v>19576.210794530471</v>
      </c>
    </row>
    <row r="254" spans="1:9" x14ac:dyDescent="0.35">
      <c r="A254" s="3"/>
      <c r="B254" s="3">
        <v>2.6680896478121663</v>
      </c>
      <c r="C254" s="4">
        <v>0</v>
      </c>
      <c r="D254" s="4">
        <v>0</v>
      </c>
      <c r="E254" s="4">
        <f t="shared" si="9"/>
        <v>0</v>
      </c>
      <c r="F254" s="3">
        <v>0.51204459251123358</v>
      </c>
      <c r="G254" s="3">
        <v>1</v>
      </c>
      <c r="H254" s="5">
        <f t="shared" si="10"/>
        <v>19647.506438035922</v>
      </c>
      <c r="I254" s="12">
        <f t="shared" si="11"/>
        <v>19647.506438035922</v>
      </c>
    </row>
    <row r="255" spans="1:9" x14ac:dyDescent="0.35">
      <c r="A255" s="3"/>
      <c r="B255" s="3">
        <v>2.6688017080330932</v>
      </c>
      <c r="C255" s="4">
        <v>0</v>
      </c>
      <c r="D255" s="4">
        <v>0</v>
      </c>
      <c r="E255" s="4">
        <f t="shared" si="9"/>
        <v>0</v>
      </c>
      <c r="F255" s="3">
        <v>0.51204974265817782</v>
      </c>
      <c r="G255" s="3">
        <v>1</v>
      </c>
      <c r="H255" s="5">
        <f t="shared" si="10"/>
        <v>19719.798123731765</v>
      </c>
      <c r="I255" s="12">
        <f t="shared" si="11"/>
        <v>19719.798123731765</v>
      </c>
    </row>
    <row r="256" spans="1:9" x14ac:dyDescent="0.35">
      <c r="A256" s="3"/>
      <c r="B256" s="3">
        <v>2.6695141484249865</v>
      </c>
      <c r="C256" s="4">
        <v>0</v>
      </c>
      <c r="D256" s="4">
        <v>0</v>
      </c>
      <c r="E256" s="4">
        <f t="shared" si="9"/>
        <v>0</v>
      </c>
      <c r="F256" s="3">
        <v>0.51197389855775555</v>
      </c>
      <c r="G256" s="3">
        <v>1</v>
      </c>
      <c r="H256" s="5">
        <f t="shared" si="10"/>
        <v>19792.244253606794</v>
      </c>
      <c r="I256" s="12">
        <f t="shared" si="11"/>
        <v>19792.244253606794</v>
      </c>
    </row>
    <row r="257" spans="1:9" x14ac:dyDescent="0.35">
      <c r="A257" s="3"/>
      <c r="B257" s="3">
        <v>2.6702269692923899</v>
      </c>
      <c r="C257" s="4">
        <v>0</v>
      </c>
      <c r="D257" s="4">
        <v>0</v>
      </c>
      <c r="E257" s="4">
        <f t="shared" si="9"/>
        <v>0</v>
      </c>
      <c r="F257" s="3">
        <v>0.51135719188870321</v>
      </c>
      <c r="G257" s="3">
        <v>1</v>
      </c>
      <c r="H257" s="5">
        <f t="shared" si="10"/>
        <v>19864.249341212831</v>
      </c>
      <c r="I257" s="12">
        <f t="shared" si="11"/>
        <v>19864.249341212831</v>
      </c>
    </row>
    <row r="258" spans="1:9" x14ac:dyDescent="0.35">
      <c r="A258" s="3"/>
      <c r="B258" s="3">
        <v>2.6709401709401708</v>
      </c>
      <c r="C258" s="4">
        <v>0</v>
      </c>
      <c r="D258" s="4">
        <v>0</v>
      </c>
      <c r="E258" s="4">
        <f t="shared" ref="E258:E321" si="12">2*PI()*(6.626069*10^-34)*3*10^8*3*10^8/($B258*10^-6)^5/(EXP(6.626069*10^-34*3*10^8/($B258*10^-6)/(1.38*10^-23)/(C258+$A$2))-1)*D258</f>
        <v>0</v>
      </c>
      <c r="F258" s="3">
        <v>0.5104841887166458</v>
      </c>
      <c r="G258" s="3">
        <v>1</v>
      </c>
      <c r="H258" s="5">
        <f t="shared" ref="H258:H321" si="13">2*PI()*(6.626069*10^-34)*3*10^8*3*10^8/($B258*10^-6)^5/(EXP(6.626069*10^-34*3*10^8/($B258*10^-6)/(1.38*10^-23)/(F258+$A$2))-1)*G258</f>
        <v>19936.176806215575</v>
      </c>
      <c r="I258" s="12">
        <f t="shared" ref="I258:I321" si="14">E258+H258</f>
        <v>19936.176806215575</v>
      </c>
    </row>
    <row r="259" spans="1:9" x14ac:dyDescent="0.35">
      <c r="A259" s="3"/>
      <c r="B259" s="3">
        <v>2.6716537536735241</v>
      </c>
      <c r="C259" s="4">
        <v>0</v>
      </c>
      <c r="D259" s="4">
        <v>0</v>
      </c>
      <c r="E259" s="4">
        <f t="shared" si="12"/>
        <v>0</v>
      </c>
      <c r="F259" s="3">
        <v>0.5091379471254982</v>
      </c>
      <c r="G259" s="3">
        <v>1</v>
      </c>
      <c r="H259" s="5">
        <f t="shared" si="13"/>
        <v>20007.741451681748</v>
      </c>
      <c r="I259" s="12">
        <f t="shared" si="14"/>
        <v>20007.741451681748</v>
      </c>
    </row>
    <row r="260" spans="1:9" x14ac:dyDescent="0.35">
      <c r="A260" s="3"/>
      <c r="B260" s="3">
        <v>2.672367717797969</v>
      </c>
      <c r="C260" s="4">
        <v>0</v>
      </c>
      <c r="D260" s="4">
        <v>0</v>
      </c>
      <c r="E260" s="4">
        <f t="shared" si="12"/>
        <v>0</v>
      </c>
      <c r="F260" s="3">
        <v>0.50674181327304946</v>
      </c>
      <c r="G260" s="3">
        <v>1</v>
      </c>
      <c r="H260" s="5">
        <f t="shared" si="13"/>
        <v>20078.184022807287</v>
      </c>
      <c r="I260" s="12">
        <f t="shared" si="14"/>
        <v>20078.184022807287</v>
      </c>
    </row>
    <row r="261" spans="1:9" x14ac:dyDescent="0.35">
      <c r="A261" s="3"/>
      <c r="B261" s="3">
        <v>2.6730820636193533</v>
      </c>
      <c r="C261" s="4">
        <v>0</v>
      </c>
      <c r="D261" s="4">
        <v>0</v>
      </c>
      <c r="E261" s="4">
        <f t="shared" si="12"/>
        <v>0</v>
      </c>
      <c r="F261" s="3">
        <v>0.50491952937765061</v>
      </c>
      <c r="G261" s="3">
        <v>1</v>
      </c>
      <c r="H261" s="5">
        <f t="shared" si="13"/>
        <v>20149.621786365471</v>
      </c>
      <c r="I261" s="12">
        <f t="shared" si="14"/>
        <v>20149.621786365471</v>
      </c>
    </row>
    <row r="262" spans="1:9" x14ac:dyDescent="0.35">
      <c r="A262" s="3"/>
      <c r="B262" s="3">
        <v>2.6737967914438503</v>
      </c>
      <c r="C262" s="4">
        <v>0</v>
      </c>
      <c r="D262" s="4">
        <v>0</v>
      </c>
      <c r="E262" s="4">
        <f t="shared" si="12"/>
        <v>0</v>
      </c>
      <c r="F262" s="3">
        <v>0.50541795176688997</v>
      </c>
      <c r="G262" s="3">
        <v>1</v>
      </c>
      <c r="H262" s="5">
        <f t="shared" si="13"/>
        <v>20224.362246323322</v>
      </c>
      <c r="I262" s="12">
        <f t="shared" si="14"/>
        <v>20224.362246323322</v>
      </c>
    </row>
    <row r="263" spans="1:9" x14ac:dyDescent="0.35">
      <c r="A263" s="3"/>
      <c r="B263" s="3">
        <v>2.6745119015779619</v>
      </c>
      <c r="C263" s="4">
        <v>0</v>
      </c>
      <c r="D263" s="4">
        <v>0</v>
      </c>
      <c r="E263" s="4">
        <f t="shared" si="12"/>
        <v>0</v>
      </c>
      <c r="F263" s="3">
        <v>0.50706053236934845</v>
      </c>
      <c r="G263" s="3">
        <v>1</v>
      </c>
      <c r="H263" s="5">
        <f t="shared" si="13"/>
        <v>20300.883588295259</v>
      </c>
      <c r="I263" s="12">
        <f t="shared" si="14"/>
        <v>20300.883588295259</v>
      </c>
    </row>
    <row r="264" spans="1:9" x14ac:dyDescent="0.35">
      <c r="A264" s="3"/>
      <c r="B264" s="3">
        <v>2.6752273943285179</v>
      </c>
      <c r="C264" s="4">
        <v>0</v>
      </c>
      <c r="D264" s="4">
        <v>0</v>
      </c>
      <c r="E264" s="4">
        <f t="shared" si="12"/>
        <v>0</v>
      </c>
      <c r="F264" s="3">
        <v>0.50878779100563631</v>
      </c>
      <c r="G264" s="3">
        <v>1</v>
      </c>
      <c r="H264" s="5">
        <f t="shared" si="13"/>
        <v>20377.798222891815</v>
      </c>
      <c r="I264" s="12">
        <f t="shared" si="14"/>
        <v>20377.798222891815</v>
      </c>
    </row>
    <row r="265" spans="1:9" x14ac:dyDescent="0.35">
      <c r="A265" s="3"/>
      <c r="B265" s="3">
        <v>2.675943270002676</v>
      </c>
      <c r="C265" s="4">
        <v>0</v>
      </c>
      <c r="D265" s="4">
        <v>0</v>
      </c>
      <c r="E265" s="4">
        <f t="shared" si="12"/>
        <v>0</v>
      </c>
      <c r="F265" s="3">
        <v>0.5110190317875094</v>
      </c>
      <c r="G265" s="3">
        <v>1</v>
      </c>
      <c r="H265" s="5">
        <f t="shared" si="13"/>
        <v>20455.666084462693</v>
      </c>
      <c r="I265" s="12">
        <f t="shared" si="14"/>
        <v>20455.666084462693</v>
      </c>
    </row>
    <row r="266" spans="1:9" x14ac:dyDescent="0.35">
      <c r="A266" s="3"/>
      <c r="B266" s="3">
        <v>2.6766595289079227</v>
      </c>
      <c r="C266" s="4">
        <v>0</v>
      </c>
      <c r="D266" s="4">
        <v>0</v>
      </c>
      <c r="E266" s="4">
        <f t="shared" si="12"/>
        <v>0</v>
      </c>
      <c r="F266" s="3">
        <v>0.51279155100920659</v>
      </c>
      <c r="G266" s="3">
        <v>1</v>
      </c>
      <c r="H266" s="5">
        <f t="shared" si="13"/>
        <v>20533.210154818298</v>
      </c>
      <c r="I266" s="12">
        <f t="shared" si="14"/>
        <v>20533.210154818298</v>
      </c>
    </row>
    <row r="267" spans="1:9" x14ac:dyDescent="0.35">
      <c r="A267" s="3"/>
      <c r="B267" s="3">
        <v>2.677376171352075</v>
      </c>
      <c r="C267" s="4">
        <v>0</v>
      </c>
      <c r="D267" s="4">
        <v>0</v>
      </c>
      <c r="E267" s="4">
        <f t="shared" si="12"/>
        <v>0</v>
      </c>
      <c r="F267" s="3">
        <v>0.51330376059430594</v>
      </c>
      <c r="G267" s="3">
        <v>1</v>
      </c>
      <c r="H267" s="5">
        <f t="shared" si="13"/>
        <v>20609.351288522314</v>
      </c>
      <c r="I267" s="12">
        <f t="shared" si="14"/>
        <v>20609.351288522314</v>
      </c>
    </row>
    <row r="268" spans="1:9" x14ac:dyDescent="0.35">
      <c r="A268" s="3"/>
      <c r="B268" s="3">
        <v>2.6780931976432778</v>
      </c>
      <c r="C268" s="4">
        <v>0</v>
      </c>
      <c r="D268" s="4">
        <v>0</v>
      </c>
      <c r="E268" s="4">
        <f t="shared" si="12"/>
        <v>0</v>
      </c>
      <c r="F268" s="3">
        <v>0.51293573055014574</v>
      </c>
      <c r="G268" s="3">
        <v>1</v>
      </c>
      <c r="H268" s="5">
        <f t="shared" si="13"/>
        <v>20684.583907521552</v>
      </c>
      <c r="I268" s="12">
        <f t="shared" si="14"/>
        <v>20684.583907521552</v>
      </c>
    </row>
    <row r="269" spans="1:9" x14ac:dyDescent="0.35">
      <c r="A269" s="3"/>
      <c r="B269" s="3">
        <v>2.678810608090008</v>
      </c>
      <c r="C269" s="4">
        <v>0</v>
      </c>
      <c r="D269" s="4">
        <v>0</v>
      </c>
      <c r="E269" s="4">
        <f t="shared" si="12"/>
        <v>0</v>
      </c>
      <c r="F269" s="3">
        <v>0.51115757866252809</v>
      </c>
      <c r="G269" s="3">
        <v>1</v>
      </c>
      <c r="H269" s="5">
        <f t="shared" si="13"/>
        <v>20758.18243219913</v>
      </c>
      <c r="I269" s="12">
        <f t="shared" si="14"/>
        <v>20758.18243219913</v>
      </c>
    </row>
    <row r="270" spans="1:9" x14ac:dyDescent="0.35">
      <c r="A270" s="3"/>
      <c r="B270" s="3">
        <v>2.679528403001072</v>
      </c>
      <c r="C270" s="4">
        <v>0</v>
      </c>
      <c r="D270" s="4">
        <v>0</v>
      </c>
      <c r="E270" s="4">
        <f t="shared" si="12"/>
        <v>0</v>
      </c>
      <c r="F270" s="3">
        <v>0.50690863866321934</v>
      </c>
      <c r="G270" s="3">
        <v>1</v>
      </c>
      <c r="H270" s="5">
        <f t="shared" si="13"/>
        <v>20828.694142707405</v>
      </c>
      <c r="I270" s="12">
        <f t="shared" si="14"/>
        <v>20828.694142707405</v>
      </c>
    </row>
    <row r="271" spans="1:9" x14ac:dyDescent="0.35">
      <c r="A271" s="3"/>
      <c r="B271" s="3">
        <v>2.6802465826856072</v>
      </c>
      <c r="C271" s="4">
        <v>0</v>
      </c>
      <c r="D271" s="4">
        <v>0</v>
      </c>
      <c r="E271" s="4">
        <f t="shared" si="12"/>
        <v>0</v>
      </c>
      <c r="F271" s="3">
        <v>0.50155704744223617</v>
      </c>
      <c r="G271" s="3">
        <v>1</v>
      </c>
      <c r="H271" s="5">
        <f t="shared" si="13"/>
        <v>20897.944569024417</v>
      </c>
      <c r="I271" s="12">
        <f t="shared" si="14"/>
        <v>20897.944569024417</v>
      </c>
    </row>
    <row r="272" spans="1:9" x14ac:dyDescent="0.35">
      <c r="A272" s="3"/>
      <c r="B272" s="3">
        <v>2.6809651474530831</v>
      </c>
      <c r="C272" s="4">
        <v>0</v>
      </c>
      <c r="D272" s="4">
        <v>0</v>
      </c>
      <c r="E272" s="4">
        <f t="shared" si="12"/>
        <v>0</v>
      </c>
      <c r="F272" s="3">
        <v>0.49790044947749268</v>
      </c>
      <c r="G272" s="3">
        <v>1</v>
      </c>
      <c r="H272" s="5">
        <f t="shared" si="13"/>
        <v>20969.728474725096</v>
      </c>
      <c r="I272" s="12">
        <f t="shared" si="14"/>
        <v>20969.728474725096</v>
      </c>
    </row>
    <row r="273" spans="1:9" x14ac:dyDescent="0.35">
      <c r="A273" s="3"/>
      <c r="B273" s="3">
        <v>2.6816840976133012</v>
      </c>
      <c r="C273" s="4">
        <v>0</v>
      </c>
      <c r="D273" s="4">
        <v>0</v>
      </c>
      <c r="E273" s="4">
        <f t="shared" si="12"/>
        <v>0</v>
      </c>
      <c r="F273" s="3">
        <v>0.49640572598764265</v>
      </c>
      <c r="G273" s="3">
        <v>1</v>
      </c>
      <c r="H273" s="5">
        <f t="shared" si="13"/>
        <v>21044.706294980911</v>
      </c>
      <c r="I273" s="12">
        <f t="shared" si="14"/>
        <v>21044.706294980911</v>
      </c>
    </row>
    <row r="274" spans="1:9" x14ac:dyDescent="0.35">
      <c r="A274" s="3"/>
      <c r="B274" s="3">
        <v>2.6824034334763946</v>
      </c>
      <c r="C274" s="4">
        <v>0</v>
      </c>
      <c r="D274" s="4">
        <v>0</v>
      </c>
      <c r="E274" s="4">
        <f t="shared" si="12"/>
        <v>0</v>
      </c>
      <c r="F274" s="3">
        <v>0.49652581924455036</v>
      </c>
      <c r="G274" s="3">
        <v>1</v>
      </c>
      <c r="H274" s="5">
        <f t="shared" si="13"/>
        <v>21122.158503466617</v>
      </c>
      <c r="I274" s="12">
        <f t="shared" si="14"/>
        <v>21122.158503466617</v>
      </c>
    </row>
    <row r="275" spans="1:9" x14ac:dyDescent="0.35">
      <c r="A275" s="3"/>
      <c r="B275" s="3">
        <v>2.6831231553528307</v>
      </c>
      <c r="C275" s="4">
        <v>0</v>
      </c>
      <c r="D275" s="4">
        <v>0</v>
      </c>
      <c r="E275" s="4">
        <f t="shared" si="12"/>
        <v>0</v>
      </c>
      <c r="F275" s="3">
        <v>0.49843416544866842</v>
      </c>
      <c r="G275" s="3">
        <v>1</v>
      </c>
      <c r="H275" s="5">
        <f t="shared" si="13"/>
        <v>21202.347130178616</v>
      </c>
      <c r="I275" s="12">
        <f t="shared" si="14"/>
        <v>21202.347130178616</v>
      </c>
    </row>
    <row r="276" spans="1:9" x14ac:dyDescent="0.35">
      <c r="A276" s="3"/>
      <c r="B276" s="3">
        <v>2.6838432635534084</v>
      </c>
      <c r="C276" s="4">
        <v>0</v>
      </c>
      <c r="D276" s="4">
        <v>0</v>
      </c>
      <c r="E276" s="4">
        <f t="shared" si="12"/>
        <v>0</v>
      </c>
      <c r="F276" s="3">
        <v>0.5013905171702504</v>
      </c>
      <c r="G276" s="3">
        <v>1</v>
      </c>
      <c r="H276" s="5">
        <f t="shared" si="13"/>
        <v>21284.277403807228</v>
      </c>
      <c r="I276" s="12">
        <f t="shared" si="14"/>
        <v>21284.277403807228</v>
      </c>
    </row>
    <row r="277" spans="1:9" x14ac:dyDescent="0.35">
      <c r="A277" s="3"/>
      <c r="B277" s="3">
        <v>2.6845637583892619</v>
      </c>
      <c r="C277" s="4">
        <v>0</v>
      </c>
      <c r="D277" s="4">
        <v>0</v>
      </c>
      <c r="E277" s="4">
        <f t="shared" si="12"/>
        <v>0</v>
      </c>
      <c r="F277" s="3">
        <v>0.50360990580020371</v>
      </c>
      <c r="G277" s="3">
        <v>1</v>
      </c>
      <c r="H277" s="5">
        <f t="shared" si="13"/>
        <v>21365.493586703353</v>
      </c>
      <c r="I277" s="12">
        <f t="shared" si="14"/>
        <v>21365.493586703353</v>
      </c>
    </row>
    <row r="278" spans="1:9" x14ac:dyDescent="0.35">
      <c r="A278" s="3"/>
      <c r="B278" s="3">
        <v>2.6852846401718584</v>
      </c>
      <c r="C278" s="4">
        <v>0</v>
      </c>
      <c r="D278" s="4">
        <v>0</v>
      </c>
      <c r="E278" s="4">
        <f t="shared" si="12"/>
        <v>0</v>
      </c>
      <c r="F278" s="3">
        <v>0.50298319024549298</v>
      </c>
      <c r="G278" s="3">
        <v>1</v>
      </c>
      <c r="H278" s="5">
        <f t="shared" si="13"/>
        <v>21443.054823361319</v>
      </c>
      <c r="I278" s="12">
        <f t="shared" si="14"/>
        <v>21443.054823361319</v>
      </c>
    </row>
    <row r="279" spans="1:9" x14ac:dyDescent="0.35">
      <c r="A279" s="3"/>
      <c r="B279" s="3">
        <v>2.6860059092130002</v>
      </c>
      <c r="C279" s="4">
        <v>0</v>
      </c>
      <c r="D279" s="4">
        <v>0</v>
      </c>
      <c r="E279" s="4">
        <f t="shared" si="12"/>
        <v>0</v>
      </c>
      <c r="F279" s="3">
        <v>0.49947888221555559</v>
      </c>
      <c r="G279" s="3">
        <v>1</v>
      </c>
      <c r="H279" s="5">
        <f t="shared" si="13"/>
        <v>21516.878359878756</v>
      </c>
      <c r="I279" s="12">
        <f t="shared" si="14"/>
        <v>21516.878359878756</v>
      </c>
    </row>
    <row r="280" spans="1:9" x14ac:dyDescent="0.35">
      <c r="A280" s="3"/>
      <c r="B280" s="3">
        <v>2.6867275658248255</v>
      </c>
      <c r="C280" s="4">
        <v>0</v>
      </c>
      <c r="D280" s="4">
        <v>0</v>
      </c>
      <c r="E280" s="4">
        <f t="shared" si="12"/>
        <v>0</v>
      </c>
      <c r="F280" s="3">
        <v>0.49672663128210387</v>
      </c>
      <c r="G280" s="3">
        <v>1</v>
      </c>
      <c r="H280" s="5">
        <f t="shared" si="13"/>
        <v>21592.002593452838</v>
      </c>
      <c r="I280" s="12">
        <f t="shared" si="14"/>
        <v>21592.002593452838</v>
      </c>
    </row>
    <row r="281" spans="1:9" x14ac:dyDescent="0.35">
      <c r="A281" s="3"/>
      <c r="B281" s="3">
        <v>2.6874496103198067</v>
      </c>
      <c r="C281" s="4">
        <v>0</v>
      </c>
      <c r="D281" s="4">
        <v>0</v>
      </c>
      <c r="E281" s="4">
        <f t="shared" si="12"/>
        <v>0</v>
      </c>
      <c r="F281" s="3">
        <v>0.49468808144512194</v>
      </c>
      <c r="G281" s="3">
        <v>1</v>
      </c>
      <c r="H281" s="5">
        <f t="shared" si="13"/>
        <v>21668.384745116004</v>
      </c>
      <c r="I281" s="12">
        <f t="shared" si="14"/>
        <v>21668.384745116004</v>
      </c>
    </row>
    <row r="282" spans="1:9" x14ac:dyDescent="0.35">
      <c r="A282" s="3"/>
      <c r="B282" s="3">
        <v>2.6881720430107525</v>
      </c>
      <c r="C282" s="4">
        <v>0</v>
      </c>
      <c r="D282" s="4">
        <v>0</v>
      </c>
      <c r="E282" s="4">
        <f t="shared" si="12"/>
        <v>0</v>
      </c>
      <c r="F282" s="3">
        <v>0.48938686907652029</v>
      </c>
      <c r="G282" s="3">
        <v>1</v>
      </c>
      <c r="H282" s="5">
        <f t="shared" si="13"/>
        <v>21740.437979101458</v>
      </c>
      <c r="I282" s="12">
        <f t="shared" si="14"/>
        <v>21740.437979101458</v>
      </c>
    </row>
    <row r="283" spans="1:9" x14ac:dyDescent="0.35">
      <c r="A283" s="3"/>
      <c r="B283" s="3">
        <v>2.6888948642108095</v>
      </c>
      <c r="C283" s="4">
        <v>0</v>
      </c>
      <c r="D283" s="4">
        <v>0</v>
      </c>
      <c r="E283" s="4">
        <f t="shared" si="12"/>
        <v>0</v>
      </c>
      <c r="F283" s="3">
        <v>0.48327381451446172</v>
      </c>
      <c r="G283" s="3">
        <v>1</v>
      </c>
      <c r="H283" s="5">
        <f t="shared" si="13"/>
        <v>21811.5804678801</v>
      </c>
      <c r="I283" s="12">
        <f t="shared" si="14"/>
        <v>21811.5804678801</v>
      </c>
    </row>
    <row r="284" spans="1:9" x14ac:dyDescent="0.35">
      <c r="A284" s="3"/>
      <c r="B284" s="3">
        <v>2.6896180742334588</v>
      </c>
      <c r="C284" s="4">
        <v>0</v>
      </c>
      <c r="D284" s="4">
        <v>0</v>
      </c>
      <c r="E284" s="4">
        <f t="shared" si="12"/>
        <v>0</v>
      </c>
      <c r="F284" s="3">
        <v>0.48074235162885087</v>
      </c>
      <c r="G284" s="3">
        <v>1</v>
      </c>
      <c r="H284" s="5">
        <f t="shared" si="13"/>
        <v>21888.024656641319</v>
      </c>
      <c r="I284" s="12">
        <f t="shared" si="14"/>
        <v>21888.024656641319</v>
      </c>
    </row>
    <row r="285" spans="1:9" x14ac:dyDescent="0.35">
      <c r="A285" s="3"/>
      <c r="B285" s="3">
        <v>2.6903416733925209</v>
      </c>
      <c r="C285" s="4">
        <v>0</v>
      </c>
      <c r="D285" s="4">
        <v>0</v>
      </c>
      <c r="E285" s="4">
        <f t="shared" si="12"/>
        <v>0</v>
      </c>
      <c r="F285" s="3">
        <v>0.47979548875038064</v>
      </c>
      <c r="G285" s="3">
        <v>1</v>
      </c>
      <c r="H285" s="5">
        <f t="shared" si="13"/>
        <v>21966.982554869908</v>
      </c>
      <c r="I285" s="12">
        <f t="shared" si="14"/>
        <v>21966.982554869908</v>
      </c>
    </row>
    <row r="286" spans="1:9" x14ac:dyDescent="0.35">
      <c r="A286" s="3"/>
      <c r="B286" s="3">
        <v>2.6910656620021527</v>
      </c>
      <c r="C286" s="4">
        <v>0</v>
      </c>
      <c r="D286" s="4">
        <v>0</v>
      </c>
      <c r="E286" s="4">
        <f t="shared" si="12"/>
        <v>0</v>
      </c>
      <c r="F286" s="3">
        <v>0.48007425300609158</v>
      </c>
      <c r="G286" s="3">
        <v>1</v>
      </c>
      <c r="H286" s="5">
        <f t="shared" si="13"/>
        <v>22047.965717277249</v>
      </c>
      <c r="I286" s="12">
        <f t="shared" si="14"/>
        <v>22047.965717277249</v>
      </c>
    </row>
    <row r="287" spans="1:9" x14ac:dyDescent="0.35">
      <c r="A287" s="3"/>
      <c r="B287" s="3">
        <v>2.6917900403768504</v>
      </c>
      <c r="C287" s="4">
        <v>0</v>
      </c>
      <c r="D287" s="4">
        <v>0</v>
      </c>
      <c r="E287" s="4">
        <f t="shared" si="12"/>
        <v>0</v>
      </c>
      <c r="F287" s="3">
        <v>0.48525018080106291</v>
      </c>
      <c r="G287" s="3">
        <v>1</v>
      </c>
      <c r="H287" s="5">
        <f t="shared" si="13"/>
        <v>22136.247443215136</v>
      </c>
      <c r="I287" s="12">
        <f t="shared" si="14"/>
        <v>22136.247443215136</v>
      </c>
    </row>
    <row r="288" spans="1:9" x14ac:dyDescent="0.35">
      <c r="A288" s="3"/>
      <c r="B288" s="3">
        <v>2.6925148088314486</v>
      </c>
      <c r="C288" s="4">
        <v>0</v>
      </c>
      <c r="D288" s="4">
        <v>0</v>
      </c>
      <c r="E288" s="4">
        <f t="shared" si="12"/>
        <v>0</v>
      </c>
      <c r="F288" s="3">
        <v>0.49374928954816821</v>
      </c>
      <c r="G288" s="3">
        <v>1</v>
      </c>
      <c r="H288" s="5">
        <f t="shared" si="13"/>
        <v>22229.644790031129</v>
      </c>
      <c r="I288" s="12">
        <f t="shared" si="14"/>
        <v>22229.644790031129</v>
      </c>
    </row>
    <row r="289" spans="1:9" x14ac:dyDescent="0.35">
      <c r="A289" s="3"/>
      <c r="B289" s="3">
        <v>2.6932399676811203</v>
      </c>
      <c r="C289" s="4">
        <v>0</v>
      </c>
      <c r="D289" s="4">
        <v>0</v>
      </c>
      <c r="E289" s="4">
        <f t="shared" si="12"/>
        <v>0</v>
      </c>
      <c r="F289" s="3">
        <v>0.50098561519693019</v>
      </c>
      <c r="G289" s="3">
        <v>1</v>
      </c>
      <c r="H289" s="5">
        <f t="shared" si="13"/>
        <v>22321.599358336243</v>
      </c>
      <c r="I289" s="12">
        <f t="shared" si="14"/>
        <v>22321.599358336243</v>
      </c>
    </row>
    <row r="290" spans="1:9" x14ac:dyDescent="0.35">
      <c r="A290" s="3"/>
      <c r="B290" s="3">
        <v>2.6939655172413794</v>
      </c>
      <c r="C290" s="4">
        <v>0</v>
      </c>
      <c r="D290" s="4">
        <v>0</v>
      </c>
      <c r="E290" s="4">
        <f t="shared" si="12"/>
        <v>0</v>
      </c>
      <c r="F290" s="3">
        <v>0.50600101943798559</v>
      </c>
      <c r="G290" s="3">
        <v>1</v>
      </c>
      <c r="H290" s="5">
        <f t="shared" si="13"/>
        <v>22410.704677957896</v>
      </c>
      <c r="I290" s="12">
        <f t="shared" si="14"/>
        <v>22410.704677957896</v>
      </c>
    </row>
    <row r="291" spans="1:9" x14ac:dyDescent="0.35">
      <c r="A291" s="3"/>
      <c r="B291" s="3">
        <v>2.6946914578280787</v>
      </c>
      <c r="C291" s="4">
        <v>0</v>
      </c>
      <c r="D291" s="4">
        <v>0</v>
      </c>
      <c r="E291" s="4">
        <f t="shared" si="12"/>
        <v>0</v>
      </c>
      <c r="F291" s="3">
        <v>0.50844175913899792</v>
      </c>
      <c r="G291" s="3">
        <v>1</v>
      </c>
      <c r="H291" s="5">
        <f t="shared" si="13"/>
        <v>22496.412674345163</v>
      </c>
      <c r="I291" s="12">
        <f t="shared" si="14"/>
        <v>22496.412674345163</v>
      </c>
    </row>
    <row r="292" spans="1:9" x14ac:dyDescent="0.35">
      <c r="A292" s="3"/>
      <c r="B292" s="3">
        <v>2.6954177897574123</v>
      </c>
      <c r="C292" s="4">
        <v>0</v>
      </c>
      <c r="D292" s="4">
        <v>0</v>
      </c>
      <c r="E292" s="4">
        <f t="shared" si="12"/>
        <v>0</v>
      </c>
      <c r="F292" s="3">
        <v>0.50654657182249141</v>
      </c>
      <c r="G292" s="3">
        <v>1</v>
      </c>
      <c r="H292" s="5">
        <f t="shared" si="13"/>
        <v>22576.117680919207</v>
      </c>
      <c r="I292" s="12">
        <f t="shared" si="14"/>
        <v>22576.117680919207</v>
      </c>
    </row>
    <row r="293" spans="1:9" x14ac:dyDescent="0.35">
      <c r="A293" s="3"/>
      <c r="B293" s="3">
        <v>2.6961445133459154</v>
      </c>
      <c r="C293" s="4">
        <v>0</v>
      </c>
      <c r="D293" s="4">
        <v>0</v>
      </c>
      <c r="E293" s="4">
        <f t="shared" si="12"/>
        <v>0</v>
      </c>
      <c r="F293" s="3">
        <v>0.50126642811997046</v>
      </c>
      <c r="G293" s="3">
        <v>1</v>
      </c>
      <c r="H293" s="5">
        <f t="shared" si="13"/>
        <v>22651.148859504829</v>
      </c>
      <c r="I293" s="12">
        <f t="shared" si="14"/>
        <v>22651.148859504829</v>
      </c>
    </row>
    <row r="294" spans="1:9" x14ac:dyDescent="0.35">
      <c r="A294" s="3"/>
      <c r="B294" s="3">
        <v>2.6968716289104639</v>
      </c>
      <c r="C294" s="4">
        <v>0</v>
      </c>
      <c r="D294" s="4">
        <v>0</v>
      </c>
      <c r="E294" s="4">
        <f t="shared" si="12"/>
        <v>0</v>
      </c>
      <c r="F294" s="3">
        <v>0.49527456622507771</v>
      </c>
      <c r="G294" s="3">
        <v>1</v>
      </c>
      <c r="H294" s="5">
        <f t="shared" si="13"/>
        <v>22725.381274800748</v>
      </c>
      <c r="I294" s="12">
        <f t="shared" si="14"/>
        <v>22725.381274800748</v>
      </c>
    </row>
    <row r="295" spans="1:9" x14ac:dyDescent="0.35">
      <c r="A295" s="3"/>
      <c r="B295" s="3">
        <v>2.6975991367682761</v>
      </c>
      <c r="C295" s="4">
        <v>0</v>
      </c>
      <c r="D295" s="4">
        <v>0</v>
      </c>
      <c r="E295" s="4">
        <f t="shared" si="12"/>
        <v>0</v>
      </c>
      <c r="F295" s="3">
        <v>0.48837787956508694</v>
      </c>
      <c r="G295" s="3">
        <v>1</v>
      </c>
      <c r="H295" s="5">
        <f t="shared" si="13"/>
        <v>22798.522121090293</v>
      </c>
      <c r="I295" s="12">
        <f t="shared" si="14"/>
        <v>22798.522121090293</v>
      </c>
    </row>
    <row r="296" spans="1:9" x14ac:dyDescent="0.35">
      <c r="A296" s="3"/>
      <c r="B296" s="3">
        <v>2.698327037236913</v>
      </c>
      <c r="C296" s="4">
        <v>0</v>
      </c>
      <c r="D296" s="4">
        <v>0</v>
      </c>
      <c r="E296" s="4">
        <f t="shared" si="12"/>
        <v>0</v>
      </c>
      <c r="F296" s="3">
        <v>0.48151133881559643</v>
      </c>
      <c r="G296" s="3">
        <v>1</v>
      </c>
      <c r="H296" s="5">
        <f t="shared" si="13"/>
        <v>22871.939523855119</v>
      </c>
      <c r="I296" s="12">
        <f t="shared" si="14"/>
        <v>22871.939523855119</v>
      </c>
    </row>
    <row r="297" spans="1:9" x14ac:dyDescent="0.35">
      <c r="A297" s="3"/>
      <c r="B297" s="3">
        <v>2.6990553306342782</v>
      </c>
      <c r="C297" s="4">
        <v>0</v>
      </c>
      <c r="D297" s="4">
        <v>0</v>
      </c>
      <c r="E297" s="4">
        <f t="shared" si="12"/>
        <v>0</v>
      </c>
      <c r="F297" s="3">
        <v>0.47946838514043294</v>
      </c>
      <c r="G297" s="3">
        <v>1</v>
      </c>
      <c r="H297" s="5">
        <f t="shared" si="13"/>
        <v>22952.728592290747</v>
      </c>
      <c r="I297" s="12">
        <f t="shared" si="14"/>
        <v>22952.728592290747</v>
      </c>
    </row>
    <row r="298" spans="1:9" x14ac:dyDescent="0.35">
      <c r="A298" s="3"/>
      <c r="B298" s="3">
        <v>2.6997840172786178</v>
      </c>
      <c r="C298" s="4">
        <v>0</v>
      </c>
      <c r="D298" s="4">
        <v>0</v>
      </c>
      <c r="E298" s="4">
        <f t="shared" si="12"/>
        <v>0</v>
      </c>
      <c r="F298" s="3">
        <v>0.48224422308497877</v>
      </c>
      <c r="G298" s="3">
        <v>1</v>
      </c>
      <c r="H298" s="5">
        <f t="shared" si="13"/>
        <v>23040.953073114342</v>
      </c>
      <c r="I298" s="12">
        <f t="shared" si="14"/>
        <v>23040.953073114342</v>
      </c>
    </row>
    <row r="299" spans="1:9" x14ac:dyDescent="0.35">
      <c r="A299" s="3"/>
      <c r="B299" s="3">
        <v>2.700513097488523</v>
      </c>
      <c r="C299" s="4">
        <v>0</v>
      </c>
      <c r="D299" s="4">
        <v>0</v>
      </c>
      <c r="E299" s="4">
        <f t="shared" si="12"/>
        <v>0</v>
      </c>
      <c r="F299" s="3">
        <v>0.48450085208477278</v>
      </c>
      <c r="G299" s="3">
        <v>1</v>
      </c>
      <c r="H299" s="5">
        <f t="shared" si="13"/>
        <v>23128.731960825968</v>
      </c>
      <c r="I299" s="12">
        <f t="shared" si="14"/>
        <v>23128.731960825968</v>
      </c>
    </row>
    <row r="300" spans="1:9" x14ac:dyDescent="0.35">
      <c r="A300" s="3"/>
      <c r="B300" s="3">
        <v>2.7012425715829282</v>
      </c>
      <c r="C300" s="4">
        <v>0</v>
      </c>
      <c r="D300" s="4">
        <v>0</v>
      </c>
      <c r="E300" s="4">
        <f t="shared" si="12"/>
        <v>0</v>
      </c>
      <c r="F300" s="3">
        <v>0.48434966075661806</v>
      </c>
      <c r="G300" s="3">
        <v>1</v>
      </c>
      <c r="H300" s="5">
        <f t="shared" si="13"/>
        <v>23213.233346648172</v>
      </c>
      <c r="I300" s="12">
        <f t="shared" si="14"/>
        <v>23213.233346648172</v>
      </c>
    </row>
    <row r="301" spans="1:9" x14ac:dyDescent="0.35">
      <c r="A301" s="3"/>
      <c r="B301" s="3">
        <v>2.7019724398811134</v>
      </c>
      <c r="C301" s="4">
        <v>0</v>
      </c>
      <c r="D301" s="4">
        <v>0</v>
      </c>
      <c r="E301" s="4">
        <f t="shared" si="12"/>
        <v>0</v>
      </c>
      <c r="F301" s="3">
        <v>0.48307246558232464</v>
      </c>
      <c r="G301" s="3">
        <v>1</v>
      </c>
      <c r="H301" s="5">
        <f t="shared" si="13"/>
        <v>23296.345302193262</v>
      </c>
      <c r="I301" s="12">
        <f t="shared" si="14"/>
        <v>23296.345302193262</v>
      </c>
    </row>
    <row r="302" spans="1:9" x14ac:dyDescent="0.35">
      <c r="A302" s="3"/>
      <c r="B302" s="3">
        <v>2.7027027027027026</v>
      </c>
      <c r="C302" s="4">
        <v>0</v>
      </c>
      <c r="D302" s="4">
        <v>0</v>
      </c>
      <c r="E302" s="4">
        <f t="shared" si="12"/>
        <v>0</v>
      </c>
      <c r="F302" s="3">
        <v>0.47900310363118026</v>
      </c>
      <c r="G302" s="3">
        <v>1</v>
      </c>
      <c r="H302" s="5">
        <f t="shared" si="13"/>
        <v>23375.543716810986</v>
      </c>
      <c r="I302" s="12">
        <f t="shared" si="14"/>
        <v>23375.543716810986</v>
      </c>
    </row>
    <row r="303" spans="1:9" x14ac:dyDescent="0.35">
      <c r="A303" s="3"/>
      <c r="B303" s="3">
        <v>2.7034333603676668</v>
      </c>
      <c r="C303" s="4">
        <v>0</v>
      </c>
      <c r="D303" s="4">
        <v>0</v>
      </c>
      <c r="E303" s="4">
        <f t="shared" si="12"/>
        <v>0</v>
      </c>
      <c r="F303" s="3">
        <v>0.47260295363867044</v>
      </c>
      <c r="G303" s="3">
        <v>1</v>
      </c>
      <c r="H303" s="5">
        <f t="shared" si="13"/>
        <v>23451.486402753875</v>
      </c>
      <c r="I303" s="12">
        <f t="shared" si="14"/>
        <v>23451.486402753875</v>
      </c>
    </row>
    <row r="304" spans="1:9" x14ac:dyDescent="0.35">
      <c r="A304" s="3"/>
      <c r="B304" s="3">
        <v>2.7041644131963225</v>
      </c>
      <c r="C304" s="4">
        <v>0</v>
      </c>
      <c r="D304" s="4">
        <v>0</v>
      </c>
      <c r="E304" s="4">
        <f t="shared" si="12"/>
        <v>0</v>
      </c>
      <c r="F304" s="3">
        <v>0.46876568812499497</v>
      </c>
      <c r="G304" s="3">
        <v>1</v>
      </c>
      <c r="H304" s="5">
        <f t="shared" si="13"/>
        <v>23531.553772609164</v>
      </c>
      <c r="I304" s="12">
        <f t="shared" si="14"/>
        <v>23531.553772609164</v>
      </c>
    </row>
    <row r="305" spans="1:9" x14ac:dyDescent="0.35">
      <c r="A305" s="3"/>
      <c r="B305" s="3">
        <v>2.7048958615093319</v>
      </c>
      <c r="C305" s="4">
        <v>0</v>
      </c>
      <c r="D305" s="4">
        <v>0</v>
      </c>
      <c r="E305" s="4">
        <f t="shared" si="12"/>
        <v>0</v>
      </c>
      <c r="F305" s="3">
        <v>0.46938128675225244</v>
      </c>
      <c r="G305" s="3">
        <v>1</v>
      </c>
      <c r="H305" s="5">
        <f t="shared" si="13"/>
        <v>23618.655922230155</v>
      </c>
      <c r="I305" s="12">
        <f t="shared" si="14"/>
        <v>23618.655922230155</v>
      </c>
    </row>
    <row r="306" spans="1:9" x14ac:dyDescent="0.35">
      <c r="A306" s="3"/>
      <c r="B306" s="3">
        <v>2.7056277056277058</v>
      </c>
      <c r="C306" s="4">
        <v>0</v>
      </c>
      <c r="D306" s="4">
        <v>0</v>
      </c>
      <c r="E306" s="4">
        <f t="shared" si="12"/>
        <v>0</v>
      </c>
      <c r="F306" s="3">
        <v>0.47251426454886314</v>
      </c>
      <c r="G306" s="3">
        <v>1</v>
      </c>
      <c r="H306" s="5">
        <f t="shared" si="13"/>
        <v>23709.91084842995</v>
      </c>
      <c r="I306" s="12">
        <f t="shared" si="14"/>
        <v>23709.91084842995</v>
      </c>
    </row>
    <row r="307" spans="1:9" x14ac:dyDescent="0.35">
      <c r="A307" s="3"/>
      <c r="B307" s="3">
        <v>2.7063599458728009</v>
      </c>
      <c r="C307" s="4">
        <v>0</v>
      </c>
      <c r="D307" s="4">
        <v>0</v>
      </c>
      <c r="E307" s="4">
        <f t="shared" si="12"/>
        <v>0</v>
      </c>
      <c r="F307" s="3">
        <v>0.47686927835528647</v>
      </c>
      <c r="G307" s="3">
        <v>1</v>
      </c>
      <c r="H307" s="5">
        <f t="shared" si="13"/>
        <v>23803.377667614637</v>
      </c>
      <c r="I307" s="12">
        <f t="shared" si="14"/>
        <v>23803.377667614637</v>
      </c>
    </row>
    <row r="308" spans="1:9" x14ac:dyDescent="0.35">
      <c r="A308" s="3"/>
      <c r="B308" s="3">
        <v>2.7070925825663239</v>
      </c>
      <c r="C308" s="4">
        <v>0</v>
      </c>
      <c r="D308" s="4">
        <v>0</v>
      </c>
      <c r="E308" s="4">
        <f t="shared" si="12"/>
        <v>0</v>
      </c>
      <c r="F308" s="3">
        <v>0.48307246691967975</v>
      </c>
      <c r="G308" s="3">
        <v>1</v>
      </c>
      <c r="H308" s="5">
        <f t="shared" si="13"/>
        <v>23900.040147449865</v>
      </c>
      <c r="I308" s="12">
        <f t="shared" si="14"/>
        <v>23900.040147449865</v>
      </c>
    </row>
    <row r="309" spans="1:9" x14ac:dyDescent="0.35">
      <c r="A309" s="3"/>
      <c r="B309" s="3">
        <v>2.7078256160303278</v>
      </c>
      <c r="C309" s="4">
        <v>0</v>
      </c>
      <c r="D309" s="4">
        <v>0</v>
      </c>
      <c r="E309" s="4">
        <f t="shared" si="12"/>
        <v>0</v>
      </c>
      <c r="F309" s="3">
        <v>0.49024670483344152</v>
      </c>
      <c r="G309" s="3">
        <v>1</v>
      </c>
      <c r="H309" s="5">
        <f t="shared" si="13"/>
        <v>23998.578532728545</v>
      </c>
      <c r="I309" s="12">
        <f t="shared" si="14"/>
        <v>23998.578532728545</v>
      </c>
    </row>
    <row r="310" spans="1:9" x14ac:dyDescent="0.35">
      <c r="A310" s="3"/>
      <c r="B310" s="3">
        <v>2.7085590465872156</v>
      </c>
      <c r="C310" s="4">
        <v>0</v>
      </c>
      <c r="D310" s="4">
        <v>0</v>
      </c>
      <c r="E310" s="4">
        <f t="shared" si="12"/>
        <v>0</v>
      </c>
      <c r="F310" s="3">
        <v>0.49717539165542346</v>
      </c>
      <c r="G310" s="3">
        <v>1</v>
      </c>
      <c r="H310" s="5">
        <f t="shared" si="13"/>
        <v>24097.127590949534</v>
      </c>
      <c r="I310" s="12">
        <f t="shared" si="14"/>
        <v>24097.127590949534</v>
      </c>
    </row>
    <row r="311" spans="1:9" x14ac:dyDescent="0.35">
      <c r="A311" s="3"/>
      <c r="B311" s="3">
        <v>2.7092928745597398</v>
      </c>
      <c r="C311" s="4">
        <v>0</v>
      </c>
      <c r="D311" s="4">
        <v>0</v>
      </c>
      <c r="E311" s="4">
        <f t="shared" si="12"/>
        <v>0</v>
      </c>
      <c r="F311" s="3">
        <v>0.50377992959344053</v>
      </c>
      <c r="G311" s="3">
        <v>1</v>
      </c>
      <c r="H311" s="5">
        <f t="shared" si="13"/>
        <v>24195.562333379912</v>
      </c>
      <c r="I311" s="12">
        <f t="shared" si="14"/>
        <v>24195.562333379912</v>
      </c>
    </row>
    <row r="312" spans="1:9" x14ac:dyDescent="0.35">
      <c r="A312" s="3"/>
      <c r="B312" s="3">
        <v>2.7100271002710028</v>
      </c>
      <c r="C312" s="4">
        <v>0</v>
      </c>
      <c r="D312" s="4">
        <v>0</v>
      </c>
      <c r="E312" s="4">
        <f t="shared" si="12"/>
        <v>0</v>
      </c>
      <c r="F312" s="3">
        <v>0.5085993028666167</v>
      </c>
      <c r="G312" s="3">
        <v>1</v>
      </c>
      <c r="H312" s="5">
        <f t="shared" si="13"/>
        <v>24291.599518750005</v>
      </c>
      <c r="I312" s="12">
        <f t="shared" si="14"/>
        <v>24291.599518750005</v>
      </c>
    </row>
    <row r="313" spans="1:9" x14ac:dyDescent="0.35">
      <c r="A313" s="3"/>
      <c r="B313" s="3">
        <v>2.7107617240444566</v>
      </c>
      <c r="C313" s="4">
        <v>0</v>
      </c>
      <c r="D313" s="4">
        <v>0</v>
      </c>
      <c r="E313" s="4">
        <f t="shared" si="12"/>
        <v>0</v>
      </c>
      <c r="F313" s="3">
        <v>0.50833867427464841</v>
      </c>
      <c r="G313" s="3">
        <v>1</v>
      </c>
      <c r="H313" s="5">
        <f t="shared" si="13"/>
        <v>24380.052831377441</v>
      </c>
      <c r="I313" s="12">
        <f t="shared" si="14"/>
        <v>24380.052831377441</v>
      </c>
    </row>
    <row r="314" spans="1:9" x14ac:dyDescent="0.35">
      <c r="A314" s="3"/>
      <c r="B314" s="3">
        <v>2.7114967462039044</v>
      </c>
      <c r="C314" s="4">
        <v>0</v>
      </c>
      <c r="D314" s="4">
        <v>0</v>
      </c>
      <c r="E314" s="4">
        <f t="shared" si="12"/>
        <v>0</v>
      </c>
      <c r="F314" s="3">
        <v>0.50316060180753086</v>
      </c>
      <c r="G314" s="3">
        <v>1</v>
      </c>
      <c r="H314" s="5">
        <f t="shared" si="13"/>
        <v>24461.098413325268</v>
      </c>
      <c r="I314" s="12">
        <f t="shared" si="14"/>
        <v>24461.098413325268</v>
      </c>
    </row>
    <row r="315" spans="1:9" x14ac:dyDescent="0.35">
      <c r="A315" s="3"/>
      <c r="B315" s="3">
        <v>2.7122321670735015</v>
      </c>
      <c r="C315" s="4">
        <v>0</v>
      </c>
      <c r="D315" s="4">
        <v>0</v>
      </c>
      <c r="E315" s="4">
        <f t="shared" si="12"/>
        <v>0</v>
      </c>
      <c r="F315" s="3">
        <v>0.49564084380369877</v>
      </c>
      <c r="G315" s="3">
        <v>1</v>
      </c>
      <c r="H315" s="5">
        <f t="shared" si="13"/>
        <v>24538.721169706922</v>
      </c>
      <c r="I315" s="12">
        <f t="shared" si="14"/>
        <v>24538.721169706922</v>
      </c>
    </row>
    <row r="316" spans="1:9" x14ac:dyDescent="0.35">
      <c r="A316" s="3"/>
      <c r="B316" s="3">
        <v>2.7129679869777537</v>
      </c>
      <c r="C316" s="4">
        <v>0</v>
      </c>
      <c r="D316" s="4">
        <v>0</v>
      </c>
      <c r="E316" s="4">
        <f t="shared" si="12"/>
        <v>0</v>
      </c>
      <c r="F316" s="3">
        <v>0.48534327399574978</v>
      </c>
      <c r="G316" s="3">
        <v>1</v>
      </c>
      <c r="H316" s="5">
        <f t="shared" si="13"/>
        <v>24612.200640463874</v>
      </c>
      <c r="I316" s="12">
        <f t="shared" si="14"/>
        <v>24612.200640463874</v>
      </c>
    </row>
    <row r="317" spans="1:9" x14ac:dyDescent="0.35">
      <c r="A317" s="3"/>
      <c r="B317" s="3">
        <v>2.7137042062415198</v>
      </c>
      <c r="C317" s="4">
        <v>0</v>
      </c>
      <c r="D317" s="4">
        <v>0</v>
      </c>
      <c r="E317" s="4">
        <f t="shared" si="12"/>
        <v>0</v>
      </c>
      <c r="F317" s="3">
        <v>0.47322922688316565</v>
      </c>
      <c r="G317" s="3">
        <v>1</v>
      </c>
      <c r="H317" s="5">
        <f t="shared" si="13"/>
        <v>24683.022745320322</v>
      </c>
      <c r="I317" s="12">
        <f t="shared" si="14"/>
        <v>24683.022745320322</v>
      </c>
    </row>
    <row r="318" spans="1:9" x14ac:dyDescent="0.35">
      <c r="A318" s="3"/>
      <c r="B318" s="3">
        <v>2.7144408251900107</v>
      </c>
      <c r="C318" s="4">
        <v>0</v>
      </c>
      <c r="D318" s="4">
        <v>0</v>
      </c>
      <c r="E318" s="4">
        <f t="shared" si="12"/>
        <v>0</v>
      </c>
      <c r="F318" s="3">
        <v>0.4640146949303926</v>
      </c>
      <c r="G318" s="3">
        <v>1</v>
      </c>
      <c r="H318" s="5">
        <f t="shared" si="13"/>
        <v>24758.651580712056</v>
      </c>
      <c r="I318" s="12">
        <f t="shared" si="14"/>
        <v>24758.651580712056</v>
      </c>
    </row>
    <row r="319" spans="1:9" x14ac:dyDescent="0.35">
      <c r="A319" s="3"/>
      <c r="B319" s="3">
        <v>2.7151778441487919</v>
      </c>
      <c r="C319" s="4">
        <v>0</v>
      </c>
      <c r="D319" s="4">
        <v>0</v>
      </c>
      <c r="E319" s="4">
        <f t="shared" si="12"/>
        <v>0</v>
      </c>
      <c r="F319" s="3">
        <v>0.46132754135782078</v>
      </c>
      <c r="G319" s="3">
        <v>1</v>
      </c>
      <c r="H319" s="5">
        <f t="shared" si="13"/>
        <v>24844.90520015073</v>
      </c>
      <c r="I319" s="12">
        <f t="shared" si="14"/>
        <v>24844.90520015073</v>
      </c>
    </row>
    <row r="320" spans="1:9" x14ac:dyDescent="0.35">
      <c r="A320" s="3"/>
      <c r="B320" s="3">
        <v>2.7159152634437804</v>
      </c>
      <c r="C320" s="4">
        <v>0</v>
      </c>
      <c r="D320" s="4">
        <v>0</v>
      </c>
      <c r="E320" s="4">
        <f t="shared" si="12"/>
        <v>0</v>
      </c>
      <c r="F320" s="3">
        <v>0.46492632562910785</v>
      </c>
      <c r="G320" s="3">
        <v>1</v>
      </c>
      <c r="H320" s="5">
        <f t="shared" si="13"/>
        <v>24941.499053745792</v>
      </c>
      <c r="I320" s="12">
        <f t="shared" si="14"/>
        <v>24941.499053745792</v>
      </c>
    </row>
    <row r="321" spans="1:9" x14ac:dyDescent="0.35">
      <c r="A321" s="3"/>
      <c r="B321" s="3">
        <v>2.7166530834012494</v>
      </c>
      <c r="C321" s="4">
        <v>0</v>
      </c>
      <c r="D321" s="4">
        <v>0</v>
      </c>
      <c r="E321" s="4">
        <f t="shared" si="12"/>
        <v>0</v>
      </c>
      <c r="F321" s="3">
        <v>0.47282652492150418</v>
      </c>
      <c r="G321" s="3">
        <v>1</v>
      </c>
      <c r="H321" s="5">
        <f t="shared" si="13"/>
        <v>25045.357563278914</v>
      </c>
      <c r="I321" s="12">
        <f t="shared" si="14"/>
        <v>25045.357563278914</v>
      </c>
    </row>
    <row r="322" spans="1:9" x14ac:dyDescent="0.35">
      <c r="A322" s="3"/>
      <c r="B322" s="3">
        <v>2.7173913043478262</v>
      </c>
      <c r="C322" s="4">
        <v>0</v>
      </c>
      <c r="D322" s="4">
        <v>0</v>
      </c>
      <c r="E322" s="4">
        <f t="shared" ref="E322:E385" si="15">2*PI()*(6.626069*10^-34)*3*10^8*3*10^8/($B322*10^-6)^5/(EXP(6.626069*10^-34*3*10^8/($B322*10^-6)/(1.38*10^-23)/(C322+$A$2))-1)*D322</f>
        <v>0</v>
      </c>
      <c r="F322" s="3">
        <v>0.48328862831671132</v>
      </c>
      <c r="G322" s="3">
        <v>1</v>
      </c>
      <c r="H322" s="5">
        <f t="shared" ref="H322:H385" si="16">2*PI()*(6.626069*10^-34)*3*10^8*3*10^8/($B322*10^-6)^5/(EXP(6.626069*10^-34*3*10^8/($B322*10^-6)/(1.38*10^-23)/(F322+$A$2))-1)*G322</f>
        <v>25153.758806020876</v>
      </c>
      <c r="I322" s="12">
        <f t="shared" ref="I322:I385" si="17">E322+H322</f>
        <v>25153.758806020876</v>
      </c>
    </row>
    <row r="323" spans="1:9" x14ac:dyDescent="0.35">
      <c r="A323" s="3"/>
      <c r="B323" s="3">
        <v>2.7181299266104921</v>
      </c>
      <c r="C323" s="4">
        <v>0</v>
      </c>
      <c r="D323" s="4">
        <v>0</v>
      </c>
      <c r="E323" s="4">
        <f t="shared" si="15"/>
        <v>0</v>
      </c>
      <c r="F323" s="3">
        <v>0.49457477178897308</v>
      </c>
      <c r="G323" s="3">
        <v>1</v>
      </c>
      <c r="H323" s="5">
        <f t="shared" si="16"/>
        <v>25263.942391212826</v>
      </c>
      <c r="I323" s="12">
        <f t="shared" si="17"/>
        <v>25263.942391212826</v>
      </c>
    </row>
    <row r="324" spans="1:9" x14ac:dyDescent="0.35">
      <c r="A324" s="3"/>
      <c r="B324" s="3">
        <v>2.7188689505165851</v>
      </c>
      <c r="C324" s="4">
        <v>0</v>
      </c>
      <c r="D324" s="4">
        <v>0</v>
      </c>
      <c r="E324" s="4">
        <f t="shared" si="15"/>
        <v>0</v>
      </c>
      <c r="F324" s="3">
        <v>0.50337882737480866</v>
      </c>
      <c r="G324" s="3">
        <v>1</v>
      </c>
      <c r="H324" s="5">
        <f t="shared" si="16"/>
        <v>25370.55698338713</v>
      </c>
      <c r="I324" s="12">
        <f t="shared" si="17"/>
        <v>25370.55698338713</v>
      </c>
    </row>
    <row r="325" spans="1:9" x14ac:dyDescent="0.35">
      <c r="A325" s="3"/>
      <c r="B325" s="3">
        <v>2.7196083763937993</v>
      </c>
      <c r="C325" s="4">
        <v>0</v>
      </c>
      <c r="D325" s="4">
        <v>0</v>
      </c>
      <c r="E325" s="4">
        <f t="shared" si="15"/>
        <v>0</v>
      </c>
      <c r="F325" s="3">
        <v>0.50778091888372501</v>
      </c>
      <c r="G325" s="3">
        <v>1</v>
      </c>
      <c r="H325" s="5">
        <f t="shared" si="16"/>
        <v>25470.428325499455</v>
      </c>
      <c r="I325" s="12">
        <f t="shared" si="17"/>
        <v>25470.428325499455</v>
      </c>
    </row>
    <row r="326" spans="1:9" x14ac:dyDescent="0.35">
      <c r="A326" s="3"/>
      <c r="B326" s="3">
        <v>2.7203482045701848</v>
      </c>
      <c r="C326" s="4">
        <v>0</v>
      </c>
      <c r="D326" s="4">
        <v>0</v>
      </c>
      <c r="E326" s="4">
        <f t="shared" si="15"/>
        <v>0</v>
      </c>
      <c r="F326" s="3">
        <v>0.50903726983626707</v>
      </c>
      <c r="G326" s="3">
        <v>1</v>
      </c>
      <c r="H326" s="5">
        <f t="shared" si="16"/>
        <v>25565.534241385605</v>
      </c>
      <c r="I326" s="12">
        <f t="shared" si="17"/>
        <v>25565.534241385605</v>
      </c>
    </row>
    <row r="327" spans="1:9" x14ac:dyDescent="0.35">
      <c r="A327" s="3"/>
      <c r="B327" s="3">
        <v>2.7210884353741496</v>
      </c>
      <c r="C327" s="4">
        <v>0</v>
      </c>
      <c r="D327" s="4">
        <v>0</v>
      </c>
      <c r="E327" s="4">
        <f t="shared" si="15"/>
        <v>0</v>
      </c>
      <c r="F327" s="3">
        <v>0.50847341402836721</v>
      </c>
      <c r="G327" s="3">
        <v>1</v>
      </c>
      <c r="H327" s="5">
        <f t="shared" si="16"/>
        <v>25657.997776267406</v>
      </c>
      <c r="I327" s="12">
        <f t="shared" si="17"/>
        <v>25657.997776267406</v>
      </c>
    </row>
    <row r="328" spans="1:9" x14ac:dyDescent="0.35">
      <c r="A328" s="3"/>
      <c r="B328" s="3">
        <v>2.7218290691344582</v>
      </c>
      <c r="C328" s="4">
        <v>0</v>
      </c>
      <c r="D328" s="4">
        <v>0</v>
      </c>
      <c r="E328" s="4">
        <f t="shared" si="15"/>
        <v>0</v>
      </c>
      <c r="F328" s="3">
        <v>0.50724431876168408</v>
      </c>
      <c r="G328" s="3">
        <v>1</v>
      </c>
      <c r="H328" s="5">
        <f t="shared" si="16"/>
        <v>25749.691493483573</v>
      </c>
      <c r="I328" s="12">
        <f t="shared" si="17"/>
        <v>25749.691493483573</v>
      </c>
    </row>
    <row r="329" spans="1:9" x14ac:dyDescent="0.35">
      <c r="A329" s="3"/>
      <c r="B329" s="3">
        <v>2.7225701061802341</v>
      </c>
      <c r="C329" s="4">
        <v>0</v>
      </c>
      <c r="D329" s="4">
        <v>0</v>
      </c>
      <c r="E329" s="4">
        <f t="shared" si="15"/>
        <v>0</v>
      </c>
      <c r="F329" s="3">
        <v>0.50638636742813792</v>
      </c>
      <c r="G329" s="3">
        <v>1</v>
      </c>
      <c r="H329" s="5">
        <f t="shared" si="16"/>
        <v>25842.317452102743</v>
      </c>
      <c r="I329" s="12">
        <f t="shared" si="17"/>
        <v>25842.317452102743</v>
      </c>
    </row>
    <row r="330" spans="1:9" x14ac:dyDescent="0.35">
      <c r="A330" s="3"/>
      <c r="B330" s="3">
        <v>2.7233115468409586</v>
      </c>
      <c r="C330" s="4">
        <v>0</v>
      </c>
      <c r="D330" s="4">
        <v>0</v>
      </c>
      <c r="E330" s="4">
        <f t="shared" si="15"/>
        <v>0</v>
      </c>
      <c r="F330" s="3">
        <v>0.50608558097156897</v>
      </c>
      <c r="G330" s="3">
        <v>1</v>
      </c>
      <c r="H330" s="5">
        <f t="shared" si="16"/>
        <v>25936.19114689175</v>
      </c>
      <c r="I330" s="12">
        <f t="shared" si="17"/>
        <v>25936.19114689175</v>
      </c>
    </row>
    <row r="331" spans="1:9" x14ac:dyDescent="0.35">
      <c r="A331" s="3"/>
      <c r="B331" s="3">
        <v>2.7240533914464722</v>
      </c>
      <c r="C331" s="4">
        <v>0</v>
      </c>
      <c r="D331" s="4">
        <v>0</v>
      </c>
      <c r="E331" s="4">
        <f t="shared" si="15"/>
        <v>0</v>
      </c>
      <c r="F331" s="3">
        <v>0.50616530137222071</v>
      </c>
      <c r="G331" s="3">
        <v>1</v>
      </c>
      <c r="H331" s="5">
        <f t="shared" si="16"/>
        <v>26031.029213742575</v>
      </c>
      <c r="I331" s="12">
        <f t="shared" si="17"/>
        <v>26031.029213742575</v>
      </c>
    </row>
    <row r="332" spans="1:9" x14ac:dyDescent="0.35">
      <c r="A332" s="3"/>
      <c r="B332" s="3">
        <v>2.7247956403269753</v>
      </c>
      <c r="C332" s="4">
        <v>0</v>
      </c>
      <c r="D332" s="4">
        <v>0</v>
      </c>
      <c r="E332" s="4">
        <f t="shared" si="15"/>
        <v>0</v>
      </c>
      <c r="F332" s="3">
        <v>0.50423880865288306</v>
      </c>
      <c r="G332" s="3">
        <v>1</v>
      </c>
      <c r="H332" s="5">
        <f t="shared" si="16"/>
        <v>26122.857002051551</v>
      </c>
      <c r="I332" s="12">
        <f t="shared" si="17"/>
        <v>26122.857002051551</v>
      </c>
    </row>
    <row r="333" spans="1:9" x14ac:dyDescent="0.35">
      <c r="A333" s="3"/>
      <c r="B333" s="3">
        <v>2.7255382938130279</v>
      </c>
      <c r="C333" s="4">
        <v>0</v>
      </c>
      <c r="D333" s="4">
        <v>0</v>
      </c>
      <c r="E333" s="4">
        <f t="shared" si="15"/>
        <v>0</v>
      </c>
      <c r="F333" s="3">
        <v>0.49700271157745418</v>
      </c>
      <c r="G333" s="3">
        <v>1</v>
      </c>
      <c r="H333" s="5">
        <f t="shared" si="16"/>
        <v>26206.114722667815</v>
      </c>
      <c r="I333" s="12">
        <f t="shared" si="17"/>
        <v>26206.114722667815</v>
      </c>
    </row>
    <row r="334" spans="1:9" x14ac:dyDescent="0.35">
      <c r="A334" s="3"/>
      <c r="B334" s="3">
        <v>2.7262813522355507</v>
      </c>
      <c r="C334" s="4">
        <v>0</v>
      </c>
      <c r="D334" s="4">
        <v>0</v>
      </c>
      <c r="E334" s="4">
        <f t="shared" si="15"/>
        <v>0</v>
      </c>
      <c r="F334" s="3">
        <v>0.48420000053472451</v>
      </c>
      <c r="G334" s="3">
        <v>1</v>
      </c>
      <c r="H334" s="5">
        <f t="shared" si="16"/>
        <v>26280.293213656107</v>
      </c>
      <c r="I334" s="12">
        <f t="shared" si="17"/>
        <v>26280.293213656107</v>
      </c>
    </row>
    <row r="335" spans="1:9" x14ac:dyDescent="0.35">
      <c r="A335" s="3"/>
      <c r="B335" s="3">
        <v>2.7270248159258248</v>
      </c>
      <c r="C335" s="4">
        <v>0</v>
      </c>
      <c r="D335" s="4">
        <v>0</v>
      </c>
      <c r="E335" s="4">
        <f t="shared" si="15"/>
        <v>0</v>
      </c>
      <c r="F335" s="3">
        <v>0.4666257357160134</v>
      </c>
      <c r="G335" s="3">
        <v>1</v>
      </c>
      <c r="H335" s="5">
        <f t="shared" si="16"/>
        <v>26346.656165029046</v>
      </c>
      <c r="I335" s="12">
        <f t="shared" si="17"/>
        <v>26346.656165029046</v>
      </c>
    </row>
    <row r="336" spans="1:9" x14ac:dyDescent="0.35">
      <c r="A336" s="3"/>
      <c r="B336" s="3">
        <v>2.7277686852154939</v>
      </c>
      <c r="C336" s="4">
        <v>0</v>
      </c>
      <c r="D336" s="4">
        <v>0</v>
      </c>
      <c r="E336" s="4">
        <f t="shared" si="15"/>
        <v>0</v>
      </c>
      <c r="F336" s="3">
        <v>0.44647454519730445</v>
      </c>
      <c r="G336" s="3">
        <v>1</v>
      </c>
      <c r="H336" s="5">
        <f t="shared" si="16"/>
        <v>26408.84575669773</v>
      </c>
      <c r="I336" s="12">
        <f t="shared" si="17"/>
        <v>26408.84575669773</v>
      </c>
    </row>
    <row r="337" spans="1:9" x14ac:dyDescent="0.35">
      <c r="A337" s="3"/>
      <c r="B337" s="3">
        <v>2.7285129604365621</v>
      </c>
      <c r="C337" s="4">
        <v>0</v>
      </c>
      <c r="D337" s="4">
        <v>0</v>
      </c>
      <c r="E337" s="4">
        <f t="shared" si="15"/>
        <v>0</v>
      </c>
      <c r="F337" s="3">
        <v>0.42942222331190577</v>
      </c>
      <c r="G337" s="3">
        <v>1</v>
      </c>
      <c r="H337" s="5">
        <f t="shared" si="16"/>
        <v>26476.421254346311</v>
      </c>
      <c r="I337" s="12">
        <f t="shared" si="17"/>
        <v>26476.421254346311</v>
      </c>
    </row>
    <row r="338" spans="1:9" x14ac:dyDescent="0.35">
      <c r="A338" s="3"/>
      <c r="B338" s="3">
        <v>2.7292576419213974</v>
      </c>
      <c r="C338" s="4">
        <v>0</v>
      </c>
      <c r="D338" s="4">
        <v>0</v>
      </c>
      <c r="E338" s="4">
        <f t="shared" si="15"/>
        <v>0</v>
      </c>
      <c r="F338" s="3">
        <v>0.4188883974320447</v>
      </c>
      <c r="G338" s="3">
        <v>1</v>
      </c>
      <c r="H338" s="5">
        <f t="shared" si="16"/>
        <v>26555.213811523834</v>
      </c>
      <c r="I338" s="12">
        <f t="shared" si="17"/>
        <v>26555.213811523834</v>
      </c>
    </row>
    <row r="339" spans="1:9" x14ac:dyDescent="0.35">
      <c r="A339" s="3"/>
      <c r="B339" s="3">
        <v>2.7300027300027301</v>
      </c>
      <c r="C339" s="4">
        <v>0</v>
      </c>
      <c r="D339" s="4">
        <v>0</v>
      </c>
      <c r="E339" s="4">
        <f t="shared" si="15"/>
        <v>0</v>
      </c>
      <c r="F339" s="3">
        <v>0.41568386178687433</v>
      </c>
      <c r="G339" s="3">
        <v>1</v>
      </c>
      <c r="H339" s="5">
        <f t="shared" si="16"/>
        <v>26646.693846150454</v>
      </c>
      <c r="I339" s="12">
        <f t="shared" si="17"/>
        <v>26646.693846150454</v>
      </c>
    </row>
    <row r="340" spans="1:9" x14ac:dyDescent="0.35">
      <c r="A340" s="3"/>
      <c r="B340" s="3">
        <v>2.7307482250136537</v>
      </c>
      <c r="C340" s="4">
        <v>0</v>
      </c>
      <c r="D340" s="4">
        <v>0</v>
      </c>
      <c r="E340" s="4">
        <f t="shared" si="15"/>
        <v>0</v>
      </c>
      <c r="F340" s="3">
        <v>0.4197600729139026</v>
      </c>
      <c r="G340" s="3">
        <v>1</v>
      </c>
      <c r="H340" s="5">
        <f t="shared" si="16"/>
        <v>26750.898542042181</v>
      </c>
      <c r="I340" s="12">
        <f t="shared" si="17"/>
        <v>26750.898542042181</v>
      </c>
    </row>
    <row r="341" spans="1:9" x14ac:dyDescent="0.35">
      <c r="A341" s="3"/>
      <c r="B341" s="3">
        <v>2.7314941272876263</v>
      </c>
      <c r="C341" s="4">
        <v>0</v>
      </c>
      <c r="D341" s="4">
        <v>0</v>
      </c>
      <c r="E341" s="4">
        <f t="shared" si="15"/>
        <v>0</v>
      </c>
      <c r="F341" s="3">
        <v>0.42798560386000872</v>
      </c>
      <c r="G341" s="3">
        <v>1</v>
      </c>
      <c r="H341" s="5">
        <f t="shared" si="16"/>
        <v>26862.600823296329</v>
      </c>
      <c r="I341" s="12">
        <f t="shared" si="17"/>
        <v>26862.600823296329</v>
      </c>
    </row>
    <row r="342" spans="1:9" x14ac:dyDescent="0.35">
      <c r="A342" s="3"/>
      <c r="B342" s="3">
        <v>2.7322404371584699</v>
      </c>
      <c r="C342" s="4">
        <v>0</v>
      </c>
      <c r="D342" s="4">
        <v>0</v>
      </c>
      <c r="E342" s="4">
        <f t="shared" si="15"/>
        <v>0</v>
      </c>
      <c r="F342" s="3">
        <v>0.4394981469852951</v>
      </c>
      <c r="G342" s="3">
        <v>1</v>
      </c>
      <c r="H342" s="5">
        <f t="shared" si="16"/>
        <v>26980.401493629823</v>
      </c>
      <c r="I342" s="12">
        <f t="shared" si="17"/>
        <v>26980.401493629823</v>
      </c>
    </row>
    <row r="343" spans="1:9" x14ac:dyDescent="0.35">
      <c r="A343" s="3"/>
      <c r="B343" s="3">
        <v>2.7329871549603717</v>
      </c>
      <c r="C343" s="4">
        <v>0</v>
      </c>
      <c r="D343" s="4">
        <v>0</v>
      </c>
      <c r="E343" s="4">
        <f t="shared" si="15"/>
        <v>0</v>
      </c>
      <c r="F343" s="3">
        <v>0.454788445791246</v>
      </c>
      <c r="G343" s="3">
        <v>1</v>
      </c>
      <c r="H343" s="5">
        <f t="shared" si="16"/>
        <v>27105.217837416127</v>
      </c>
      <c r="I343" s="12">
        <f t="shared" si="17"/>
        <v>27105.217837416127</v>
      </c>
    </row>
    <row r="344" spans="1:9" x14ac:dyDescent="0.35">
      <c r="A344" s="3"/>
      <c r="B344" s="3">
        <v>2.7337342810278842</v>
      </c>
      <c r="C344" s="4">
        <v>0</v>
      </c>
      <c r="D344" s="4">
        <v>0</v>
      </c>
      <c r="E344" s="4">
        <f t="shared" si="15"/>
        <v>0</v>
      </c>
      <c r="F344" s="3">
        <v>0.46835577182486077</v>
      </c>
      <c r="G344" s="3">
        <v>1</v>
      </c>
      <c r="H344" s="5">
        <f t="shared" si="16"/>
        <v>27227.596903653761</v>
      </c>
      <c r="I344" s="12">
        <f t="shared" si="17"/>
        <v>27227.596903653761</v>
      </c>
    </row>
    <row r="345" spans="1:9" x14ac:dyDescent="0.35">
      <c r="A345" s="3"/>
      <c r="B345" s="3">
        <v>2.7344818156959256</v>
      </c>
      <c r="C345" s="4">
        <v>0</v>
      </c>
      <c r="D345" s="4">
        <v>0</v>
      </c>
      <c r="E345" s="4">
        <f t="shared" si="15"/>
        <v>0</v>
      </c>
      <c r="F345" s="3">
        <v>0.47582781738425411</v>
      </c>
      <c r="G345" s="3">
        <v>1</v>
      </c>
      <c r="H345" s="5">
        <f t="shared" si="16"/>
        <v>27339.893957708853</v>
      </c>
      <c r="I345" s="12">
        <f t="shared" si="17"/>
        <v>27339.893957708853</v>
      </c>
    </row>
    <row r="346" spans="1:9" x14ac:dyDescent="0.35">
      <c r="A346" s="3"/>
      <c r="B346" s="3">
        <v>2.7352297592997812</v>
      </c>
      <c r="C346" s="4">
        <v>0</v>
      </c>
      <c r="D346" s="4">
        <v>0</v>
      </c>
      <c r="E346" s="4">
        <f t="shared" si="15"/>
        <v>0</v>
      </c>
      <c r="F346" s="3">
        <v>0.48064891175047253</v>
      </c>
      <c r="G346" s="3">
        <v>1</v>
      </c>
      <c r="H346" s="5">
        <f t="shared" si="16"/>
        <v>27448.005582159305</v>
      </c>
      <c r="I346" s="12">
        <f t="shared" si="17"/>
        <v>27448.005582159305</v>
      </c>
    </row>
    <row r="347" spans="1:9" x14ac:dyDescent="0.35">
      <c r="A347" s="3"/>
      <c r="B347" s="3">
        <v>2.7359781121751028</v>
      </c>
      <c r="C347" s="4">
        <v>0</v>
      </c>
      <c r="D347" s="4">
        <v>0</v>
      </c>
      <c r="E347" s="4">
        <f t="shared" si="15"/>
        <v>0</v>
      </c>
      <c r="F347" s="3">
        <v>0.48452687826240892</v>
      </c>
      <c r="G347" s="3">
        <v>1</v>
      </c>
      <c r="H347" s="5">
        <f t="shared" si="16"/>
        <v>27554.876272627047</v>
      </c>
      <c r="I347" s="12">
        <f t="shared" si="17"/>
        <v>27554.876272627047</v>
      </c>
    </row>
    <row r="348" spans="1:9" x14ac:dyDescent="0.35">
      <c r="A348" s="3"/>
      <c r="B348" s="3">
        <v>2.7367268746579092</v>
      </c>
      <c r="C348" s="4">
        <v>0</v>
      </c>
      <c r="D348" s="4">
        <v>0</v>
      </c>
      <c r="E348" s="4">
        <f t="shared" si="15"/>
        <v>0</v>
      </c>
      <c r="F348" s="3">
        <v>0.48630898632706021</v>
      </c>
      <c r="G348" s="3">
        <v>1</v>
      </c>
      <c r="H348" s="5">
        <f t="shared" si="16"/>
        <v>27658.462047085999</v>
      </c>
      <c r="I348" s="12">
        <f t="shared" si="17"/>
        <v>27658.462047085999</v>
      </c>
    </row>
    <row r="349" spans="1:9" x14ac:dyDescent="0.35">
      <c r="A349" s="3"/>
      <c r="B349" s="3">
        <v>2.7374760470845878</v>
      </c>
      <c r="C349" s="4">
        <v>0</v>
      </c>
      <c r="D349" s="4">
        <v>0</v>
      </c>
      <c r="E349" s="4">
        <f t="shared" si="15"/>
        <v>0</v>
      </c>
      <c r="F349" s="3">
        <v>0.48875379762625926</v>
      </c>
      <c r="G349" s="3">
        <v>1</v>
      </c>
      <c r="H349" s="5">
        <f t="shared" si="16"/>
        <v>27763.59480721179</v>
      </c>
      <c r="I349" s="12">
        <f t="shared" si="17"/>
        <v>27763.59480721179</v>
      </c>
    </row>
    <row r="350" spans="1:9" x14ac:dyDescent="0.35">
      <c r="A350" s="3"/>
      <c r="B350" s="3">
        <v>2.738225629791895</v>
      </c>
      <c r="C350" s="4">
        <v>0</v>
      </c>
      <c r="D350" s="4">
        <v>0</v>
      </c>
      <c r="E350" s="4">
        <f t="shared" si="15"/>
        <v>0</v>
      </c>
      <c r="F350" s="3">
        <v>0.49506583150172218</v>
      </c>
      <c r="G350" s="3">
        <v>1</v>
      </c>
      <c r="H350" s="5">
        <f t="shared" si="16"/>
        <v>27875.965168906452</v>
      </c>
      <c r="I350" s="12">
        <f t="shared" si="17"/>
        <v>27875.965168906452</v>
      </c>
    </row>
    <row r="351" spans="1:9" x14ac:dyDescent="0.35">
      <c r="A351" s="3"/>
      <c r="B351" s="3">
        <v>2.7389756231169544</v>
      </c>
      <c r="C351" s="4">
        <v>0</v>
      </c>
      <c r="D351" s="4">
        <v>0</v>
      </c>
      <c r="E351" s="4">
        <f t="shared" si="15"/>
        <v>0</v>
      </c>
      <c r="F351" s="3">
        <v>0.5035642090578335</v>
      </c>
      <c r="G351" s="3">
        <v>1</v>
      </c>
      <c r="H351" s="5">
        <f t="shared" si="16"/>
        <v>27992.661463110046</v>
      </c>
      <c r="I351" s="12">
        <f t="shared" si="17"/>
        <v>27992.661463110046</v>
      </c>
    </row>
    <row r="352" spans="1:9" x14ac:dyDescent="0.35">
      <c r="A352" s="3"/>
      <c r="B352" s="3">
        <v>2.7397260273972601</v>
      </c>
      <c r="C352" s="4">
        <v>0</v>
      </c>
      <c r="D352" s="4">
        <v>0</v>
      </c>
      <c r="E352" s="4">
        <f t="shared" si="15"/>
        <v>0</v>
      </c>
      <c r="F352" s="3">
        <v>0.51004648962467625</v>
      </c>
      <c r="G352" s="3">
        <v>1</v>
      </c>
      <c r="H352" s="5">
        <f t="shared" si="16"/>
        <v>28106.227210853682</v>
      </c>
      <c r="I352" s="12">
        <f t="shared" si="17"/>
        <v>28106.227210853682</v>
      </c>
    </row>
    <row r="353" spans="1:9" x14ac:dyDescent="0.35">
      <c r="A353" s="3"/>
      <c r="B353" s="3">
        <v>2.740476842970677</v>
      </c>
      <c r="C353" s="4">
        <v>0</v>
      </c>
      <c r="D353" s="4">
        <v>0</v>
      </c>
      <c r="E353" s="4">
        <f t="shared" si="15"/>
        <v>0</v>
      </c>
      <c r="F353" s="3">
        <v>0.51241806356483721</v>
      </c>
      <c r="G353" s="3">
        <v>1</v>
      </c>
      <c r="H353" s="5">
        <f t="shared" si="16"/>
        <v>28212.871274787103</v>
      </c>
      <c r="I353" s="12">
        <f t="shared" si="17"/>
        <v>28212.871274787103</v>
      </c>
    </row>
    <row r="354" spans="1:9" x14ac:dyDescent="0.35">
      <c r="A354" s="3"/>
      <c r="B354" s="3">
        <v>2.7412280701754388</v>
      </c>
      <c r="C354" s="4">
        <v>0</v>
      </c>
      <c r="D354" s="4">
        <v>0</v>
      </c>
      <c r="E354" s="4">
        <f t="shared" si="15"/>
        <v>0</v>
      </c>
      <c r="F354" s="3">
        <v>0.51004438014197151</v>
      </c>
      <c r="G354" s="3">
        <v>1</v>
      </c>
      <c r="H354" s="5">
        <f t="shared" si="16"/>
        <v>28311.377470696087</v>
      </c>
      <c r="I354" s="12">
        <f t="shared" si="17"/>
        <v>28311.377470696087</v>
      </c>
    </row>
    <row r="355" spans="1:9" x14ac:dyDescent="0.35">
      <c r="A355" s="3"/>
      <c r="B355" s="3">
        <v>2.7419797093501508</v>
      </c>
      <c r="C355" s="4">
        <v>0</v>
      </c>
      <c r="D355" s="4">
        <v>0</v>
      </c>
      <c r="E355" s="4">
        <f t="shared" si="15"/>
        <v>0</v>
      </c>
      <c r="F355" s="3">
        <v>0.50243149824448208</v>
      </c>
      <c r="G355" s="3">
        <v>1</v>
      </c>
      <c r="H355" s="5">
        <f t="shared" si="16"/>
        <v>28400.774115404991</v>
      </c>
      <c r="I355" s="12">
        <f t="shared" si="17"/>
        <v>28400.774115404991</v>
      </c>
    </row>
    <row r="356" spans="1:9" x14ac:dyDescent="0.35">
      <c r="A356" s="3"/>
      <c r="B356" s="3">
        <v>2.7427317608337907</v>
      </c>
      <c r="C356" s="4">
        <v>0</v>
      </c>
      <c r="D356" s="4">
        <v>0</v>
      </c>
      <c r="E356" s="4">
        <f t="shared" si="15"/>
        <v>0</v>
      </c>
      <c r="F356" s="3">
        <v>0.49263099562501794</v>
      </c>
      <c r="G356" s="3">
        <v>1</v>
      </c>
      <c r="H356" s="5">
        <f t="shared" si="16"/>
        <v>28486.494618352146</v>
      </c>
      <c r="I356" s="12">
        <f t="shared" si="17"/>
        <v>28486.494618352146</v>
      </c>
    </row>
    <row r="357" spans="1:9" x14ac:dyDescent="0.35">
      <c r="A357" s="3"/>
      <c r="B357" s="3">
        <v>2.7434842249657065</v>
      </c>
      <c r="C357" s="4">
        <v>0</v>
      </c>
      <c r="D357" s="4">
        <v>0</v>
      </c>
      <c r="E357" s="4">
        <f t="shared" si="15"/>
        <v>0</v>
      </c>
      <c r="F357" s="3">
        <v>0.48516482788635357</v>
      </c>
      <c r="G357" s="3">
        <v>1</v>
      </c>
      <c r="H357" s="5">
        <f t="shared" si="16"/>
        <v>28576.703263161544</v>
      </c>
      <c r="I357" s="12">
        <f t="shared" si="17"/>
        <v>28576.703263161544</v>
      </c>
    </row>
    <row r="358" spans="1:9" x14ac:dyDescent="0.35">
      <c r="A358" s="3"/>
      <c r="B358" s="3">
        <v>2.74423710208562</v>
      </c>
      <c r="C358" s="4">
        <v>0</v>
      </c>
      <c r="D358" s="4">
        <v>0</v>
      </c>
      <c r="E358" s="4">
        <f t="shared" si="15"/>
        <v>0</v>
      </c>
      <c r="F358" s="3">
        <v>0.47755070584270243</v>
      </c>
      <c r="G358" s="3">
        <v>1</v>
      </c>
      <c r="H358" s="5">
        <f t="shared" si="16"/>
        <v>28666.924516120664</v>
      </c>
      <c r="I358" s="12">
        <f t="shared" si="17"/>
        <v>28666.924516120664</v>
      </c>
    </row>
    <row r="359" spans="1:9" x14ac:dyDescent="0.35">
      <c r="A359" s="3"/>
      <c r="B359" s="3">
        <v>2.7449903925336261</v>
      </c>
      <c r="C359" s="4">
        <v>0</v>
      </c>
      <c r="D359" s="4">
        <v>0</v>
      </c>
      <c r="E359" s="4">
        <f t="shared" si="15"/>
        <v>0</v>
      </c>
      <c r="F359" s="3">
        <v>0.46806828658139921</v>
      </c>
      <c r="G359" s="3">
        <v>1</v>
      </c>
      <c r="H359" s="5">
        <f t="shared" si="16"/>
        <v>28754.019911763371</v>
      </c>
      <c r="I359" s="12">
        <f t="shared" si="17"/>
        <v>28754.019911763371</v>
      </c>
    </row>
    <row r="360" spans="1:9" x14ac:dyDescent="0.35">
      <c r="A360" s="3"/>
      <c r="B360" s="3">
        <v>2.745744096650192</v>
      </c>
      <c r="C360" s="4">
        <v>0</v>
      </c>
      <c r="D360" s="4">
        <v>0</v>
      </c>
      <c r="E360" s="4">
        <f t="shared" si="15"/>
        <v>0</v>
      </c>
      <c r="F360" s="3">
        <v>0.46172761818910429</v>
      </c>
      <c r="G360" s="3">
        <v>1</v>
      </c>
      <c r="H360" s="5">
        <f t="shared" si="16"/>
        <v>28847.122690286255</v>
      </c>
      <c r="I360" s="12">
        <f t="shared" si="17"/>
        <v>28847.122690286255</v>
      </c>
    </row>
    <row r="361" spans="1:9" x14ac:dyDescent="0.35">
      <c r="A361" s="3"/>
      <c r="B361" s="3">
        <v>2.7464982147761603</v>
      </c>
      <c r="C361" s="4">
        <v>0</v>
      </c>
      <c r="D361" s="4">
        <v>0</v>
      </c>
      <c r="E361" s="4">
        <f t="shared" si="15"/>
        <v>0</v>
      </c>
      <c r="F361" s="3">
        <v>0.45953434789040559</v>
      </c>
      <c r="G361" s="3">
        <v>1</v>
      </c>
      <c r="H361" s="5">
        <f t="shared" si="16"/>
        <v>28948.13052708227</v>
      </c>
      <c r="I361" s="12">
        <f t="shared" si="17"/>
        <v>28948.13052708227</v>
      </c>
    </row>
    <row r="362" spans="1:9" x14ac:dyDescent="0.35">
      <c r="A362" s="3"/>
      <c r="B362" s="3">
        <v>2.7472527472527473</v>
      </c>
      <c r="C362" s="4">
        <v>0</v>
      </c>
      <c r="D362" s="4">
        <v>0</v>
      </c>
      <c r="E362" s="4">
        <f t="shared" si="15"/>
        <v>0</v>
      </c>
      <c r="F362" s="3">
        <v>0.45664957053659239</v>
      </c>
      <c r="G362" s="3">
        <v>1</v>
      </c>
      <c r="H362" s="5">
        <f t="shared" si="16"/>
        <v>29048.210397903233</v>
      </c>
      <c r="I362" s="12">
        <f t="shared" si="17"/>
        <v>29048.210397903233</v>
      </c>
    </row>
    <row r="363" spans="1:9" x14ac:dyDescent="0.35">
      <c r="A363" s="3"/>
      <c r="B363" s="3">
        <v>2.7480076944215446</v>
      </c>
      <c r="C363" s="4">
        <v>0</v>
      </c>
      <c r="D363" s="4">
        <v>0</v>
      </c>
      <c r="E363" s="4">
        <f t="shared" si="15"/>
        <v>0</v>
      </c>
      <c r="F363" s="3">
        <v>0.45116298422899492</v>
      </c>
      <c r="G363" s="3">
        <v>1</v>
      </c>
      <c r="H363" s="5">
        <f t="shared" si="16"/>
        <v>29143.82410128121</v>
      </c>
      <c r="I363" s="12">
        <f t="shared" si="17"/>
        <v>29143.82410128121</v>
      </c>
    </row>
    <row r="364" spans="1:9" x14ac:dyDescent="0.35">
      <c r="A364" s="3"/>
      <c r="B364" s="3">
        <v>2.7487630566245191</v>
      </c>
      <c r="C364" s="4">
        <v>0</v>
      </c>
      <c r="D364" s="4">
        <v>0</v>
      </c>
      <c r="E364" s="4">
        <f t="shared" si="15"/>
        <v>0</v>
      </c>
      <c r="F364" s="3">
        <v>0.44777973673260474</v>
      </c>
      <c r="G364" s="3">
        <v>1</v>
      </c>
      <c r="H364" s="5">
        <f t="shared" si="16"/>
        <v>29243.642094674928</v>
      </c>
      <c r="I364" s="12">
        <f t="shared" si="17"/>
        <v>29243.642094674928</v>
      </c>
    </row>
    <row r="365" spans="1:9" x14ac:dyDescent="0.35">
      <c r="A365" s="3"/>
      <c r="B365" s="3">
        <v>2.7495188342040144</v>
      </c>
      <c r="C365" s="4">
        <v>0</v>
      </c>
      <c r="D365" s="4">
        <v>0</v>
      </c>
      <c r="E365" s="4">
        <f t="shared" si="15"/>
        <v>0</v>
      </c>
      <c r="F365" s="3">
        <v>0.45110765173977824</v>
      </c>
      <c r="G365" s="3">
        <v>1</v>
      </c>
      <c r="H365" s="5">
        <f t="shared" si="16"/>
        <v>29356.265892117874</v>
      </c>
      <c r="I365" s="12">
        <f t="shared" si="17"/>
        <v>29356.265892117874</v>
      </c>
    </row>
    <row r="366" spans="1:9" x14ac:dyDescent="0.35">
      <c r="A366" s="3"/>
      <c r="B366" s="3">
        <v>2.7502750275027501</v>
      </c>
      <c r="C366" s="4">
        <v>0</v>
      </c>
      <c r="D366" s="4">
        <v>0</v>
      </c>
      <c r="E366" s="4">
        <f t="shared" si="15"/>
        <v>0</v>
      </c>
      <c r="F366" s="3">
        <v>0.45771419978099176</v>
      </c>
      <c r="G366" s="3">
        <v>1</v>
      </c>
      <c r="H366" s="5">
        <f t="shared" si="16"/>
        <v>29475.424946256793</v>
      </c>
      <c r="I366" s="12">
        <f t="shared" si="17"/>
        <v>29475.424946256793</v>
      </c>
    </row>
    <row r="367" spans="1:9" x14ac:dyDescent="0.35">
      <c r="A367" s="3"/>
      <c r="B367" s="3">
        <v>2.7510316368638241</v>
      </c>
      <c r="C367" s="4">
        <v>0</v>
      </c>
      <c r="D367" s="4">
        <v>0</v>
      </c>
      <c r="E367" s="4">
        <f t="shared" si="15"/>
        <v>0</v>
      </c>
      <c r="F367" s="3">
        <v>0.46276631627658843</v>
      </c>
      <c r="G367" s="3">
        <v>1</v>
      </c>
      <c r="H367" s="5">
        <f t="shared" si="16"/>
        <v>29592.138374605707</v>
      </c>
      <c r="I367" s="12">
        <f t="shared" si="17"/>
        <v>29592.138374605707</v>
      </c>
    </row>
    <row r="368" spans="1:9" x14ac:dyDescent="0.35">
      <c r="A368" s="3"/>
      <c r="B368" s="3">
        <v>2.7517886626307098</v>
      </c>
      <c r="C368" s="4">
        <v>0</v>
      </c>
      <c r="D368" s="4">
        <v>0</v>
      </c>
      <c r="E368" s="4">
        <f t="shared" si="15"/>
        <v>0</v>
      </c>
      <c r="F368" s="3">
        <v>0.47091173713380385</v>
      </c>
      <c r="G368" s="3">
        <v>1</v>
      </c>
      <c r="H368" s="5">
        <f t="shared" si="16"/>
        <v>29715.110859852401</v>
      </c>
      <c r="I368" s="12">
        <f t="shared" si="17"/>
        <v>29715.110859852401</v>
      </c>
    </row>
    <row r="369" spans="1:9" x14ac:dyDescent="0.35">
      <c r="A369" s="3"/>
      <c r="B369" s="3">
        <v>2.7525461051472613</v>
      </c>
      <c r="C369" s="4">
        <v>0</v>
      </c>
      <c r="D369" s="4">
        <v>0</v>
      </c>
      <c r="E369" s="4">
        <f t="shared" si="15"/>
        <v>0</v>
      </c>
      <c r="F369" s="3">
        <v>0.48363060037946753</v>
      </c>
      <c r="G369" s="3">
        <v>1</v>
      </c>
      <c r="H369" s="5">
        <f t="shared" si="16"/>
        <v>29847.20400426667</v>
      </c>
      <c r="I369" s="12">
        <f t="shared" si="17"/>
        <v>29847.20400426667</v>
      </c>
    </row>
    <row r="370" spans="1:9" x14ac:dyDescent="0.35">
      <c r="A370" s="3"/>
      <c r="B370" s="3">
        <v>2.7533039647577091</v>
      </c>
      <c r="C370" s="4">
        <v>0</v>
      </c>
      <c r="D370" s="4">
        <v>0</v>
      </c>
      <c r="E370" s="4">
        <f t="shared" si="15"/>
        <v>0</v>
      </c>
      <c r="F370" s="3">
        <v>0.49340689799295206</v>
      </c>
      <c r="G370" s="3">
        <v>1</v>
      </c>
      <c r="H370" s="5">
        <f t="shared" si="16"/>
        <v>29974.281938482178</v>
      </c>
      <c r="I370" s="12">
        <f t="shared" si="17"/>
        <v>29974.281938482178</v>
      </c>
    </row>
    <row r="371" spans="1:9" x14ac:dyDescent="0.35">
      <c r="A371" s="3"/>
      <c r="B371" s="3">
        <v>2.7540622418066647</v>
      </c>
      <c r="C371" s="4">
        <v>0</v>
      </c>
      <c r="D371" s="4">
        <v>0</v>
      </c>
      <c r="E371" s="4">
        <f t="shared" si="15"/>
        <v>0</v>
      </c>
      <c r="F371" s="3">
        <v>0.49865124078688722</v>
      </c>
      <c r="G371" s="3">
        <v>1</v>
      </c>
      <c r="H371" s="5">
        <f t="shared" si="16"/>
        <v>30093.258965305922</v>
      </c>
      <c r="I371" s="12">
        <f t="shared" si="17"/>
        <v>30093.258965305922</v>
      </c>
    </row>
    <row r="372" spans="1:9" x14ac:dyDescent="0.35">
      <c r="A372" s="3"/>
      <c r="B372" s="3">
        <v>2.7548209366391183</v>
      </c>
      <c r="C372" s="4">
        <v>0</v>
      </c>
      <c r="D372" s="4">
        <v>0</v>
      </c>
      <c r="E372" s="4">
        <f t="shared" si="15"/>
        <v>0</v>
      </c>
      <c r="F372" s="3">
        <v>0.50302490753323359</v>
      </c>
      <c r="G372" s="3">
        <v>1</v>
      </c>
      <c r="H372" s="5">
        <f t="shared" si="16"/>
        <v>30211.029225488172</v>
      </c>
      <c r="I372" s="12">
        <f t="shared" si="17"/>
        <v>30211.029225488172</v>
      </c>
    </row>
    <row r="373" spans="1:9" x14ac:dyDescent="0.35">
      <c r="A373" s="3"/>
      <c r="B373" s="3">
        <v>2.7555800496004408</v>
      </c>
      <c r="C373" s="4">
        <v>0</v>
      </c>
      <c r="D373" s="4">
        <v>0</v>
      </c>
      <c r="E373" s="4">
        <f t="shared" si="15"/>
        <v>0</v>
      </c>
      <c r="F373" s="3">
        <v>0.50589907787116317</v>
      </c>
      <c r="G373" s="3">
        <v>1</v>
      </c>
      <c r="H373" s="5">
        <f t="shared" si="16"/>
        <v>30326.372084486866</v>
      </c>
      <c r="I373" s="12">
        <f t="shared" si="17"/>
        <v>30326.372084486866</v>
      </c>
    </row>
    <row r="374" spans="1:9" x14ac:dyDescent="0.35">
      <c r="A374" s="3"/>
      <c r="B374" s="3">
        <v>2.7563395810363835</v>
      </c>
      <c r="C374" s="4">
        <v>0</v>
      </c>
      <c r="D374" s="4">
        <v>0</v>
      </c>
      <c r="E374" s="4">
        <f t="shared" si="15"/>
        <v>0</v>
      </c>
      <c r="F374" s="3">
        <v>0.50402613906435367</v>
      </c>
      <c r="G374" s="3">
        <v>1</v>
      </c>
      <c r="H374" s="5">
        <f t="shared" si="16"/>
        <v>30433.018270250512</v>
      </c>
      <c r="I374" s="12">
        <f t="shared" si="17"/>
        <v>30433.018270250512</v>
      </c>
    </row>
    <row r="375" spans="1:9" x14ac:dyDescent="0.35">
      <c r="A375" s="3"/>
      <c r="B375" s="3">
        <v>2.7570995312930795</v>
      </c>
      <c r="C375" s="4">
        <v>0</v>
      </c>
      <c r="D375" s="4">
        <v>0</v>
      </c>
      <c r="E375" s="4">
        <f t="shared" si="15"/>
        <v>0</v>
      </c>
      <c r="F375" s="3">
        <v>0.49689742030390105</v>
      </c>
      <c r="G375" s="3">
        <v>1</v>
      </c>
      <c r="H375" s="5">
        <f t="shared" si="16"/>
        <v>30529.90000610282</v>
      </c>
      <c r="I375" s="12">
        <f t="shared" si="17"/>
        <v>30529.90000610282</v>
      </c>
    </row>
    <row r="376" spans="1:9" x14ac:dyDescent="0.35">
      <c r="A376" s="3"/>
      <c r="B376" s="3">
        <v>2.7578599007170435</v>
      </c>
      <c r="C376" s="4">
        <v>0</v>
      </c>
      <c r="D376" s="4">
        <v>0</v>
      </c>
      <c r="E376" s="4">
        <f t="shared" si="15"/>
        <v>0</v>
      </c>
      <c r="F376" s="3">
        <v>0.48742957965604317</v>
      </c>
      <c r="G376" s="3">
        <v>1</v>
      </c>
      <c r="H376" s="5">
        <f t="shared" si="16"/>
        <v>30622.564720293107</v>
      </c>
      <c r="I376" s="12">
        <f t="shared" si="17"/>
        <v>30622.564720293107</v>
      </c>
    </row>
    <row r="377" spans="1:9" x14ac:dyDescent="0.35">
      <c r="A377" s="3"/>
      <c r="B377" s="3">
        <v>2.7586206896551726</v>
      </c>
      <c r="C377" s="4">
        <v>0</v>
      </c>
      <c r="D377" s="4">
        <v>0</v>
      </c>
      <c r="E377" s="4">
        <f t="shared" si="15"/>
        <v>0</v>
      </c>
      <c r="F377" s="3">
        <v>0.47898806152524004</v>
      </c>
      <c r="G377" s="3">
        <v>1</v>
      </c>
      <c r="H377" s="5">
        <f t="shared" si="16"/>
        <v>30717.496981510165</v>
      </c>
      <c r="I377" s="12">
        <f t="shared" si="17"/>
        <v>30717.496981510165</v>
      </c>
    </row>
    <row r="378" spans="1:9" x14ac:dyDescent="0.35">
      <c r="A378" s="3"/>
      <c r="B378" s="3">
        <v>2.759381898454746</v>
      </c>
      <c r="C378" s="4">
        <v>0</v>
      </c>
      <c r="D378" s="4">
        <v>0</v>
      </c>
      <c r="E378" s="4">
        <f t="shared" si="15"/>
        <v>0</v>
      </c>
      <c r="F378" s="3">
        <v>0.47443577288485128</v>
      </c>
      <c r="G378" s="3">
        <v>1</v>
      </c>
      <c r="H378" s="5">
        <f t="shared" si="16"/>
        <v>30820.28016349813</v>
      </c>
      <c r="I378" s="12">
        <f t="shared" si="17"/>
        <v>30820.28016349813</v>
      </c>
    </row>
    <row r="379" spans="1:9" x14ac:dyDescent="0.35">
      <c r="A379" s="3"/>
      <c r="B379" s="3">
        <v>2.7601435274634283</v>
      </c>
      <c r="C379" s="4">
        <v>0</v>
      </c>
      <c r="D379" s="4">
        <v>0</v>
      </c>
      <c r="E379" s="4">
        <f t="shared" si="15"/>
        <v>0</v>
      </c>
      <c r="F379" s="3">
        <v>0.4760147081653372</v>
      </c>
      <c r="G379" s="3">
        <v>1</v>
      </c>
      <c r="H379" s="5">
        <f t="shared" si="16"/>
        <v>30935.358890469379</v>
      </c>
      <c r="I379" s="12">
        <f t="shared" si="17"/>
        <v>30935.358890469379</v>
      </c>
    </row>
    <row r="380" spans="1:9" x14ac:dyDescent="0.35">
      <c r="A380" s="3"/>
      <c r="B380" s="3">
        <v>2.7609055770292654</v>
      </c>
      <c r="C380" s="4">
        <v>0</v>
      </c>
      <c r="D380" s="4">
        <v>0</v>
      </c>
      <c r="E380" s="4">
        <f t="shared" si="15"/>
        <v>0</v>
      </c>
      <c r="F380" s="3">
        <v>0.48262282558655445</v>
      </c>
      <c r="G380" s="3">
        <v>1</v>
      </c>
      <c r="H380" s="5">
        <f t="shared" si="16"/>
        <v>31060.699892143854</v>
      </c>
      <c r="I380" s="12">
        <f t="shared" si="17"/>
        <v>31060.699892143854</v>
      </c>
    </row>
    <row r="381" spans="1:9" x14ac:dyDescent="0.35">
      <c r="A381" s="3"/>
      <c r="B381" s="3">
        <v>2.7616680475006903</v>
      </c>
      <c r="C381" s="4">
        <v>0</v>
      </c>
      <c r="D381" s="4">
        <v>0</v>
      </c>
      <c r="E381" s="4">
        <f t="shared" si="15"/>
        <v>0</v>
      </c>
      <c r="F381" s="3">
        <v>0.49096050037577471</v>
      </c>
      <c r="G381" s="3">
        <v>1</v>
      </c>
      <c r="H381" s="5">
        <f t="shared" si="16"/>
        <v>31189.928484012737</v>
      </c>
      <c r="I381" s="12">
        <f t="shared" si="17"/>
        <v>31189.928484012737</v>
      </c>
    </row>
    <row r="382" spans="1:9" x14ac:dyDescent="0.35">
      <c r="A382" s="3"/>
      <c r="B382" s="3">
        <v>2.7624309392265194</v>
      </c>
      <c r="C382" s="4">
        <v>0</v>
      </c>
      <c r="D382" s="4">
        <v>0</v>
      </c>
      <c r="E382" s="4">
        <f t="shared" si="15"/>
        <v>0</v>
      </c>
      <c r="F382" s="3">
        <v>0.49829770934113637</v>
      </c>
      <c r="G382" s="3">
        <v>1</v>
      </c>
      <c r="H382" s="5">
        <f t="shared" si="16"/>
        <v>31317.698795848919</v>
      </c>
      <c r="I382" s="12">
        <f t="shared" si="17"/>
        <v>31317.698795848919</v>
      </c>
    </row>
    <row r="383" spans="1:9" x14ac:dyDescent="0.35">
      <c r="A383" s="3"/>
      <c r="B383" s="3">
        <v>2.7631942525559547</v>
      </c>
      <c r="C383" s="4">
        <v>0</v>
      </c>
      <c r="D383" s="4">
        <v>0</v>
      </c>
      <c r="E383" s="4">
        <f t="shared" si="15"/>
        <v>0</v>
      </c>
      <c r="F383" s="3">
        <v>0.50143145588262994</v>
      </c>
      <c r="G383" s="3">
        <v>1</v>
      </c>
      <c r="H383" s="5">
        <f t="shared" si="16"/>
        <v>31437.648155016894</v>
      </c>
      <c r="I383" s="12">
        <f t="shared" si="17"/>
        <v>31437.648155016894</v>
      </c>
    </row>
    <row r="384" spans="1:9" x14ac:dyDescent="0.35">
      <c r="A384" s="3"/>
      <c r="B384" s="3">
        <v>2.7639579878385847</v>
      </c>
      <c r="C384" s="4">
        <v>0</v>
      </c>
      <c r="D384" s="4">
        <v>0</v>
      </c>
      <c r="E384" s="4">
        <f t="shared" si="15"/>
        <v>0</v>
      </c>
      <c r="F384" s="3">
        <v>0.5001345015938341</v>
      </c>
      <c r="G384" s="3">
        <v>1</v>
      </c>
      <c r="H384" s="5">
        <f t="shared" si="16"/>
        <v>31549.238891224759</v>
      </c>
      <c r="I384" s="12">
        <f t="shared" si="17"/>
        <v>31549.238891224759</v>
      </c>
    </row>
    <row r="385" spans="1:9" x14ac:dyDescent="0.35">
      <c r="A385" s="3"/>
      <c r="B385" s="3">
        <v>2.7647221454243849</v>
      </c>
      <c r="C385" s="4">
        <v>0</v>
      </c>
      <c r="D385" s="4">
        <v>0</v>
      </c>
      <c r="E385" s="4">
        <f t="shared" si="15"/>
        <v>0</v>
      </c>
      <c r="F385" s="3">
        <v>0.49810195541469965</v>
      </c>
      <c r="G385" s="3">
        <v>1</v>
      </c>
      <c r="H385" s="5">
        <f t="shared" si="16"/>
        <v>31659.749067832414</v>
      </c>
      <c r="I385" s="12">
        <f t="shared" si="17"/>
        <v>31659.749067832414</v>
      </c>
    </row>
    <row r="386" spans="1:9" x14ac:dyDescent="0.35">
      <c r="A386" s="3"/>
      <c r="B386" s="3">
        <v>2.7654867256637168</v>
      </c>
      <c r="C386" s="4">
        <v>0</v>
      </c>
      <c r="D386" s="4">
        <v>0</v>
      </c>
      <c r="E386" s="4">
        <f t="shared" ref="E386:E449" si="18">2*PI()*(6.626069*10^-34)*3*10^8*3*10^8/($B386*10^-6)^5/(EXP(6.626069*10^-34*3*10^8/($B386*10^-6)/(1.38*10^-23)/(C386+$A$2))-1)*D386</f>
        <v>0</v>
      </c>
      <c r="F386" s="3">
        <v>0.49701571759466107</v>
      </c>
      <c r="G386" s="3">
        <v>1</v>
      </c>
      <c r="H386" s="5">
        <f t="shared" ref="H386:H449" si="19">2*PI()*(6.626069*10^-34)*3*10^8*3*10^8/($B386*10^-6)^5/(EXP(6.626069*10^-34*3*10^8/($B386*10^-6)/(1.38*10^-23)/(F386+$A$2))-1)*G386</f>
        <v>31772.528419030601</v>
      </c>
      <c r="I386" s="12">
        <f t="shared" ref="I386:I449" si="20">E386+H386</f>
        <v>31772.528419030601</v>
      </c>
    </row>
    <row r="387" spans="1:9" x14ac:dyDescent="0.35">
      <c r="A387" s="3"/>
      <c r="B387" s="3">
        <v>2.7662517289073305</v>
      </c>
      <c r="C387" s="4">
        <v>0</v>
      </c>
      <c r="D387" s="4">
        <v>0</v>
      </c>
      <c r="E387" s="4">
        <f t="shared" si="18"/>
        <v>0</v>
      </c>
      <c r="F387" s="3">
        <v>0.49690401665816353</v>
      </c>
      <c r="G387" s="3">
        <v>1</v>
      </c>
      <c r="H387" s="5">
        <f t="shared" si="19"/>
        <v>31887.653504805137</v>
      </c>
      <c r="I387" s="12">
        <f t="shared" si="20"/>
        <v>31887.653504805137</v>
      </c>
    </row>
    <row r="388" spans="1:9" x14ac:dyDescent="0.35">
      <c r="A388" s="3"/>
      <c r="B388" s="3">
        <v>2.7670171555063643</v>
      </c>
      <c r="C388" s="4">
        <v>0</v>
      </c>
      <c r="D388" s="4">
        <v>0</v>
      </c>
      <c r="E388" s="4">
        <f t="shared" si="18"/>
        <v>0</v>
      </c>
      <c r="F388" s="3">
        <v>0.49700913961555671</v>
      </c>
      <c r="G388" s="3">
        <v>1</v>
      </c>
      <c r="H388" s="5">
        <f t="shared" si="19"/>
        <v>32003.620050873331</v>
      </c>
      <c r="I388" s="12">
        <f t="shared" si="20"/>
        <v>32003.620050873331</v>
      </c>
    </row>
    <row r="389" spans="1:9" x14ac:dyDescent="0.35">
      <c r="A389" s="3"/>
      <c r="B389" s="3">
        <v>2.7677830058123445</v>
      </c>
      <c r="C389" s="4">
        <v>0</v>
      </c>
      <c r="D389" s="4">
        <v>0</v>
      </c>
      <c r="E389" s="4">
        <f t="shared" si="18"/>
        <v>0</v>
      </c>
      <c r="F389" s="3">
        <v>0.49579492191953706</v>
      </c>
      <c r="G389" s="3">
        <v>1</v>
      </c>
      <c r="H389" s="5">
        <f t="shared" si="19"/>
        <v>32117.331447288143</v>
      </c>
      <c r="I389" s="12">
        <f t="shared" si="20"/>
        <v>32117.331447288143</v>
      </c>
    </row>
    <row r="390" spans="1:9" x14ac:dyDescent="0.35">
      <c r="A390" s="3"/>
      <c r="B390" s="3">
        <v>2.7685492801771869</v>
      </c>
      <c r="C390" s="4">
        <v>0</v>
      </c>
      <c r="D390" s="4">
        <v>0</v>
      </c>
      <c r="E390" s="4">
        <f t="shared" si="18"/>
        <v>0</v>
      </c>
      <c r="F390" s="3">
        <v>0.49461591020498191</v>
      </c>
      <c r="G390" s="3">
        <v>1</v>
      </c>
      <c r="H390" s="5">
        <f t="shared" si="19"/>
        <v>32231.507196201634</v>
      </c>
      <c r="I390" s="12">
        <f t="shared" si="20"/>
        <v>32231.507196201634</v>
      </c>
    </row>
    <row r="391" spans="1:9" x14ac:dyDescent="0.35">
      <c r="A391" s="3"/>
      <c r="B391" s="3">
        <v>2.7693159789531987</v>
      </c>
      <c r="C391" s="4">
        <v>0</v>
      </c>
      <c r="D391" s="4">
        <v>0</v>
      </c>
      <c r="E391" s="4">
        <f t="shared" si="18"/>
        <v>0</v>
      </c>
      <c r="F391" s="3">
        <v>0.49419051987118789</v>
      </c>
      <c r="G391" s="3">
        <v>1</v>
      </c>
      <c r="H391" s="5">
        <f t="shared" si="19"/>
        <v>32347.609714396895</v>
      </c>
      <c r="I391" s="12">
        <f t="shared" si="20"/>
        <v>32347.609714396895</v>
      </c>
    </row>
    <row r="392" spans="1:9" x14ac:dyDescent="0.35">
      <c r="A392" s="3"/>
      <c r="B392" s="3">
        <v>2.770083102493075</v>
      </c>
      <c r="C392" s="4">
        <v>0</v>
      </c>
      <c r="D392" s="4">
        <v>0</v>
      </c>
      <c r="E392" s="4">
        <f t="shared" si="18"/>
        <v>0</v>
      </c>
      <c r="F392" s="3">
        <v>0.49361967272762969</v>
      </c>
      <c r="G392" s="3">
        <v>1</v>
      </c>
      <c r="H392" s="5">
        <f t="shared" si="19"/>
        <v>32463.821805533342</v>
      </c>
      <c r="I392" s="12">
        <f t="shared" si="20"/>
        <v>32463.821805533342</v>
      </c>
    </row>
    <row r="393" spans="1:9" x14ac:dyDescent="0.35">
      <c r="A393" s="3"/>
      <c r="B393" s="3">
        <v>2.7708506511499031</v>
      </c>
      <c r="C393" s="4">
        <v>0</v>
      </c>
      <c r="D393" s="4">
        <v>0</v>
      </c>
      <c r="E393" s="4">
        <f t="shared" si="18"/>
        <v>0</v>
      </c>
      <c r="F393" s="3">
        <v>0.49349007729891808</v>
      </c>
      <c r="G393" s="3">
        <v>1</v>
      </c>
      <c r="H393" s="5">
        <f t="shared" si="19"/>
        <v>32581.342516559776</v>
      </c>
      <c r="I393" s="12">
        <f t="shared" si="20"/>
        <v>32581.342516559776</v>
      </c>
    </row>
    <row r="394" spans="1:9" x14ac:dyDescent="0.35">
      <c r="A394" s="3"/>
      <c r="B394" s="3">
        <v>2.7716186252771617</v>
      </c>
      <c r="C394" s="4">
        <v>0</v>
      </c>
      <c r="D394" s="4">
        <v>0</v>
      </c>
      <c r="E394" s="4">
        <f t="shared" si="18"/>
        <v>0</v>
      </c>
      <c r="F394" s="3">
        <v>0.49087682392935222</v>
      </c>
      <c r="G394" s="3">
        <v>1</v>
      </c>
      <c r="H394" s="5">
        <f t="shared" si="19"/>
        <v>32694.177021098767</v>
      </c>
      <c r="I394" s="12">
        <f t="shared" si="20"/>
        <v>32694.177021098767</v>
      </c>
    </row>
    <row r="395" spans="1:9" x14ac:dyDescent="0.35">
      <c r="A395" s="3"/>
      <c r="B395" s="3">
        <v>2.7723870252287219</v>
      </c>
      <c r="C395" s="4">
        <v>0</v>
      </c>
      <c r="D395" s="4">
        <v>0</v>
      </c>
      <c r="E395" s="4">
        <f t="shared" si="18"/>
        <v>0</v>
      </c>
      <c r="F395" s="3">
        <v>0.48077934489940616</v>
      </c>
      <c r="G395" s="3">
        <v>1</v>
      </c>
      <c r="H395" s="5">
        <f t="shared" si="19"/>
        <v>32791.98168078842</v>
      </c>
      <c r="I395" s="12">
        <f t="shared" si="20"/>
        <v>32791.98168078842</v>
      </c>
    </row>
    <row r="396" spans="1:9" x14ac:dyDescent="0.35">
      <c r="A396" s="3"/>
      <c r="B396" s="3">
        <v>2.7731558513588466</v>
      </c>
      <c r="C396" s="4">
        <v>0</v>
      </c>
      <c r="D396" s="4">
        <v>0</v>
      </c>
      <c r="E396" s="4">
        <f t="shared" si="18"/>
        <v>0</v>
      </c>
      <c r="F396" s="3">
        <v>0.46762890405245799</v>
      </c>
      <c r="G396" s="3">
        <v>1</v>
      </c>
      <c r="H396" s="5">
        <f t="shared" si="19"/>
        <v>32883.774329629799</v>
      </c>
      <c r="I396" s="12">
        <f t="shared" si="20"/>
        <v>32883.774329629799</v>
      </c>
    </row>
    <row r="397" spans="1:9" x14ac:dyDescent="0.35">
      <c r="A397" s="3"/>
      <c r="B397" s="3">
        <v>2.7739251040221915</v>
      </c>
      <c r="C397" s="4">
        <v>0</v>
      </c>
      <c r="D397" s="4">
        <v>0</v>
      </c>
      <c r="E397" s="4">
        <f t="shared" si="18"/>
        <v>0</v>
      </c>
      <c r="F397" s="3">
        <v>0.45890248239869608</v>
      </c>
      <c r="G397" s="3">
        <v>1</v>
      </c>
      <c r="H397" s="5">
        <f t="shared" si="19"/>
        <v>32984.980311834537</v>
      </c>
      <c r="I397" s="12">
        <f t="shared" si="20"/>
        <v>32984.980311834537</v>
      </c>
    </row>
    <row r="398" spans="1:9" x14ac:dyDescent="0.35">
      <c r="A398" s="3"/>
      <c r="B398" s="3">
        <v>2.7746947835738069</v>
      </c>
      <c r="C398" s="4">
        <v>0</v>
      </c>
      <c r="D398" s="4">
        <v>0</v>
      </c>
      <c r="E398" s="4">
        <f t="shared" si="18"/>
        <v>0</v>
      </c>
      <c r="F398" s="3">
        <v>0.45575945905870868</v>
      </c>
      <c r="G398" s="3">
        <v>1</v>
      </c>
      <c r="H398" s="5">
        <f t="shared" si="19"/>
        <v>33098.086324810145</v>
      </c>
      <c r="I398" s="12">
        <f t="shared" si="20"/>
        <v>33098.086324810145</v>
      </c>
    </row>
    <row r="399" spans="1:9" x14ac:dyDescent="0.35">
      <c r="A399" s="3"/>
      <c r="B399" s="3">
        <v>2.775464890369137</v>
      </c>
      <c r="C399" s="4">
        <v>0</v>
      </c>
      <c r="D399" s="4">
        <v>0</v>
      </c>
      <c r="E399" s="4">
        <f t="shared" si="18"/>
        <v>0</v>
      </c>
      <c r="F399" s="3">
        <v>0.45988225660547644</v>
      </c>
      <c r="G399" s="3">
        <v>1</v>
      </c>
      <c r="H399" s="5">
        <f t="shared" si="19"/>
        <v>33226.70956039858</v>
      </c>
      <c r="I399" s="12">
        <f t="shared" si="20"/>
        <v>33226.70956039858</v>
      </c>
    </row>
    <row r="400" spans="1:9" x14ac:dyDescent="0.35">
      <c r="A400" s="3"/>
      <c r="B400" s="3">
        <v>2.7762354247640202</v>
      </c>
      <c r="C400" s="4">
        <v>0</v>
      </c>
      <c r="D400" s="4">
        <v>0</v>
      </c>
      <c r="E400" s="4">
        <f t="shared" si="18"/>
        <v>0</v>
      </c>
      <c r="F400" s="3">
        <v>0.47102178989126742</v>
      </c>
      <c r="G400" s="3">
        <v>1</v>
      </c>
      <c r="H400" s="5">
        <f t="shared" si="19"/>
        <v>33370.492608129498</v>
      </c>
      <c r="I400" s="12">
        <f t="shared" si="20"/>
        <v>33370.492608129498</v>
      </c>
    </row>
    <row r="401" spans="1:9" x14ac:dyDescent="0.35">
      <c r="A401" s="3"/>
      <c r="B401" s="3">
        <v>2.7770063871146902</v>
      </c>
      <c r="C401" s="4">
        <v>0</v>
      </c>
      <c r="D401" s="4">
        <v>0</v>
      </c>
      <c r="E401" s="4">
        <f t="shared" si="18"/>
        <v>0</v>
      </c>
      <c r="F401" s="3">
        <v>0.48259772253093158</v>
      </c>
      <c r="G401" s="3">
        <v>1</v>
      </c>
      <c r="H401" s="5">
        <f t="shared" si="19"/>
        <v>33515.786817134431</v>
      </c>
      <c r="I401" s="12">
        <f t="shared" si="20"/>
        <v>33515.786817134431</v>
      </c>
    </row>
    <row r="402" spans="1:9" x14ac:dyDescent="0.35">
      <c r="A402" s="3"/>
      <c r="B402" s="3">
        <v>2.7777777777777777</v>
      </c>
      <c r="C402" s="4">
        <v>0</v>
      </c>
      <c r="D402" s="4">
        <v>0</v>
      </c>
      <c r="E402" s="4">
        <f t="shared" si="18"/>
        <v>0</v>
      </c>
      <c r="F402" s="3">
        <v>0.48744643284273936</v>
      </c>
      <c r="G402" s="3">
        <v>1</v>
      </c>
      <c r="H402" s="5">
        <f t="shared" si="19"/>
        <v>33647.500142817808</v>
      </c>
      <c r="I402" s="12">
        <f t="shared" si="20"/>
        <v>33647.500142817808</v>
      </c>
    </row>
    <row r="403" spans="1:9" x14ac:dyDescent="0.35">
      <c r="A403" s="3"/>
      <c r="B403" s="3">
        <v>2.7785495971103082</v>
      </c>
      <c r="C403" s="4">
        <v>0</v>
      </c>
      <c r="D403" s="4">
        <v>0</v>
      </c>
      <c r="E403" s="4">
        <f t="shared" si="18"/>
        <v>0</v>
      </c>
      <c r="F403" s="3">
        <v>0.48645742469615244</v>
      </c>
      <c r="G403" s="3">
        <v>1</v>
      </c>
      <c r="H403" s="5">
        <f t="shared" si="19"/>
        <v>33767.362432726804</v>
      </c>
      <c r="I403" s="12">
        <f t="shared" si="20"/>
        <v>33767.362432726804</v>
      </c>
    </row>
    <row r="404" spans="1:9" x14ac:dyDescent="0.35">
      <c r="A404" s="3"/>
      <c r="B404" s="3">
        <v>2.7793218454697053</v>
      </c>
      <c r="C404" s="4">
        <v>0</v>
      </c>
      <c r="D404" s="4">
        <v>0</v>
      </c>
      <c r="E404" s="4">
        <f t="shared" si="18"/>
        <v>0</v>
      </c>
      <c r="F404" s="3">
        <v>0.48515161730097134</v>
      </c>
      <c r="G404" s="3">
        <v>1</v>
      </c>
      <c r="H404" s="5">
        <f t="shared" si="19"/>
        <v>33886.967506280431</v>
      </c>
      <c r="I404" s="12">
        <f t="shared" si="20"/>
        <v>33886.967506280431</v>
      </c>
    </row>
    <row r="405" spans="1:9" x14ac:dyDescent="0.35">
      <c r="A405" s="3"/>
      <c r="B405" s="3">
        <v>2.7800945232137892</v>
      </c>
      <c r="C405" s="4">
        <v>0</v>
      </c>
      <c r="D405" s="4">
        <v>0</v>
      </c>
      <c r="E405" s="4">
        <f t="shared" si="18"/>
        <v>0</v>
      </c>
      <c r="F405" s="3">
        <v>0.48426252574990941</v>
      </c>
      <c r="G405" s="3">
        <v>1</v>
      </c>
      <c r="H405" s="5">
        <f t="shared" si="19"/>
        <v>34007.871809246397</v>
      </c>
      <c r="I405" s="12">
        <f t="shared" si="20"/>
        <v>34007.871809246397</v>
      </c>
    </row>
    <row r="406" spans="1:9" x14ac:dyDescent="0.35">
      <c r="A406" s="3"/>
      <c r="B406" s="3">
        <v>2.7808676307007785</v>
      </c>
      <c r="C406" s="4">
        <v>0</v>
      </c>
      <c r="D406" s="4">
        <v>0</v>
      </c>
      <c r="E406" s="4">
        <f t="shared" si="18"/>
        <v>0</v>
      </c>
      <c r="F406" s="3">
        <v>0.48308130770866453</v>
      </c>
      <c r="G406" s="3">
        <v>1</v>
      </c>
      <c r="H406" s="5">
        <f t="shared" si="19"/>
        <v>34128.571342583004</v>
      </c>
      <c r="I406" s="12">
        <f t="shared" si="20"/>
        <v>34128.571342583004</v>
      </c>
    </row>
    <row r="407" spans="1:9" x14ac:dyDescent="0.35">
      <c r="A407" s="3"/>
      <c r="B407" s="3">
        <v>2.7816411682892905</v>
      </c>
      <c r="C407" s="4">
        <v>0</v>
      </c>
      <c r="D407" s="4">
        <v>0</v>
      </c>
      <c r="E407" s="4">
        <f t="shared" si="18"/>
        <v>0</v>
      </c>
      <c r="F407" s="3">
        <v>0.48115747622554184</v>
      </c>
      <c r="G407" s="3">
        <v>1</v>
      </c>
      <c r="H407" s="5">
        <f t="shared" si="19"/>
        <v>34248.095991738897</v>
      </c>
      <c r="I407" s="12">
        <f t="shared" si="20"/>
        <v>34248.095991738897</v>
      </c>
    </row>
    <row r="408" spans="1:9" x14ac:dyDescent="0.35">
      <c r="A408" s="3"/>
      <c r="B408" s="3">
        <v>2.7824151363383418</v>
      </c>
      <c r="C408" s="4">
        <v>0</v>
      </c>
      <c r="D408" s="4">
        <v>0</v>
      </c>
      <c r="E408" s="4">
        <f t="shared" si="18"/>
        <v>0</v>
      </c>
      <c r="F408" s="3">
        <v>0.47546034848501223</v>
      </c>
      <c r="G408" s="3">
        <v>1</v>
      </c>
      <c r="H408" s="5">
        <f t="shared" si="19"/>
        <v>34359.916913453868</v>
      </c>
      <c r="I408" s="12">
        <f t="shared" si="20"/>
        <v>34359.916913453868</v>
      </c>
    </row>
    <row r="409" spans="1:9" x14ac:dyDescent="0.35">
      <c r="A409" s="3"/>
      <c r="B409" s="3">
        <v>2.7831895352073475</v>
      </c>
      <c r="C409" s="4">
        <v>0</v>
      </c>
      <c r="D409" s="4">
        <v>0</v>
      </c>
      <c r="E409" s="4">
        <f t="shared" si="18"/>
        <v>0</v>
      </c>
      <c r="F409" s="3">
        <v>0.46685546256782118</v>
      </c>
      <c r="G409" s="3">
        <v>1</v>
      </c>
      <c r="H409" s="5">
        <f t="shared" si="19"/>
        <v>34465.827523900924</v>
      </c>
      <c r="I409" s="12">
        <f t="shared" si="20"/>
        <v>34465.827523900924</v>
      </c>
    </row>
    <row r="410" spans="1:9" x14ac:dyDescent="0.35">
      <c r="A410" s="3"/>
      <c r="B410" s="3">
        <v>2.7839643652561246</v>
      </c>
      <c r="C410" s="4">
        <v>0</v>
      </c>
      <c r="D410" s="4">
        <v>0</v>
      </c>
      <c r="E410" s="4">
        <f t="shared" si="18"/>
        <v>0</v>
      </c>
      <c r="F410" s="3">
        <v>0.46256130284224356</v>
      </c>
      <c r="G410" s="3">
        <v>1</v>
      </c>
      <c r="H410" s="5">
        <f t="shared" si="19"/>
        <v>34581.380286734515</v>
      </c>
      <c r="I410" s="12">
        <f t="shared" si="20"/>
        <v>34581.380286734515</v>
      </c>
    </row>
    <row r="411" spans="1:9" x14ac:dyDescent="0.35">
      <c r="A411" s="3"/>
      <c r="B411" s="3">
        <v>2.7847396268448898</v>
      </c>
      <c r="C411" s="4">
        <v>0</v>
      </c>
      <c r="D411" s="4">
        <v>0</v>
      </c>
      <c r="E411" s="4">
        <f t="shared" si="18"/>
        <v>0</v>
      </c>
      <c r="F411" s="3">
        <v>0.46462171290334026</v>
      </c>
      <c r="G411" s="3">
        <v>1</v>
      </c>
      <c r="H411" s="5">
        <f t="shared" si="19"/>
        <v>34711.097294832703</v>
      </c>
      <c r="I411" s="12">
        <f t="shared" si="20"/>
        <v>34711.097294832703</v>
      </c>
    </row>
    <row r="412" spans="1:9" x14ac:dyDescent="0.35">
      <c r="A412" s="3"/>
      <c r="B412" s="3">
        <v>2.785515320334262</v>
      </c>
      <c r="C412" s="4">
        <v>0</v>
      </c>
      <c r="D412" s="4">
        <v>0</v>
      </c>
      <c r="E412" s="4">
        <f t="shared" si="18"/>
        <v>0</v>
      </c>
      <c r="F412" s="3">
        <v>0.4717984690170397</v>
      </c>
      <c r="G412" s="3">
        <v>1</v>
      </c>
      <c r="H412" s="5">
        <f t="shared" si="19"/>
        <v>34852.425936643544</v>
      </c>
      <c r="I412" s="12">
        <f t="shared" si="20"/>
        <v>34852.425936643544</v>
      </c>
    </row>
    <row r="413" spans="1:9" x14ac:dyDescent="0.35">
      <c r="A413" s="3"/>
      <c r="B413" s="3">
        <v>2.7862914460852606</v>
      </c>
      <c r="C413" s="4">
        <v>0</v>
      </c>
      <c r="D413" s="4">
        <v>0</v>
      </c>
      <c r="E413" s="4">
        <f t="shared" si="18"/>
        <v>0</v>
      </c>
      <c r="F413" s="3">
        <v>0.483605161013827</v>
      </c>
      <c r="G413" s="3">
        <v>1</v>
      </c>
      <c r="H413" s="5">
        <f t="shared" si="19"/>
        <v>35004.429306411337</v>
      </c>
      <c r="I413" s="12">
        <f t="shared" si="20"/>
        <v>35004.429306411337</v>
      </c>
    </row>
    <row r="414" spans="1:9" x14ac:dyDescent="0.35">
      <c r="A414" s="3"/>
      <c r="B414" s="3">
        <v>2.787068004459309</v>
      </c>
      <c r="C414" s="4">
        <v>0</v>
      </c>
      <c r="D414" s="4">
        <v>0</v>
      </c>
      <c r="E414" s="4">
        <f t="shared" si="18"/>
        <v>0</v>
      </c>
      <c r="F414" s="3">
        <v>0.49263455532856143</v>
      </c>
      <c r="G414" s="3">
        <v>1</v>
      </c>
      <c r="H414" s="5">
        <f t="shared" si="19"/>
        <v>35150.968810739585</v>
      </c>
      <c r="I414" s="12">
        <f t="shared" si="20"/>
        <v>35150.968810739585</v>
      </c>
    </row>
    <row r="415" spans="1:9" x14ac:dyDescent="0.35">
      <c r="A415" s="3"/>
      <c r="B415" s="3">
        <v>2.7878449958182325</v>
      </c>
      <c r="C415" s="4">
        <v>0</v>
      </c>
      <c r="D415" s="4">
        <v>0</v>
      </c>
      <c r="E415" s="4">
        <f t="shared" si="18"/>
        <v>0</v>
      </c>
      <c r="F415" s="3">
        <v>0.49268346108879085</v>
      </c>
      <c r="G415" s="3">
        <v>1</v>
      </c>
      <c r="H415" s="5">
        <f t="shared" si="19"/>
        <v>35278.312919880082</v>
      </c>
      <c r="I415" s="12">
        <f t="shared" si="20"/>
        <v>35278.312919880082</v>
      </c>
    </row>
    <row r="416" spans="1:9" x14ac:dyDescent="0.35">
      <c r="A416" s="3"/>
      <c r="B416" s="3">
        <v>2.7886224205242609</v>
      </c>
      <c r="C416" s="4">
        <v>0</v>
      </c>
      <c r="D416" s="4">
        <v>0</v>
      </c>
      <c r="E416" s="4">
        <f t="shared" si="18"/>
        <v>0</v>
      </c>
      <c r="F416" s="3">
        <v>0.48500242541680338</v>
      </c>
      <c r="G416" s="3">
        <v>1</v>
      </c>
      <c r="H416" s="5">
        <f t="shared" si="19"/>
        <v>35389.027536494919</v>
      </c>
      <c r="I416" s="12">
        <f t="shared" si="20"/>
        <v>35389.027536494919</v>
      </c>
    </row>
    <row r="417" spans="1:9" x14ac:dyDescent="0.35">
      <c r="A417" s="3"/>
      <c r="B417" s="3">
        <v>2.7894002789400281</v>
      </c>
      <c r="C417" s="4">
        <v>0</v>
      </c>
      <c r="D417" s="4">
        <v>0</v>
      </c>
      <c r="E417" s="4">
        <f t="shared" si="18"/>
        <v>0</v>
      </c>
      <c r="F417" s="3">
        <v>0.46934187473503924</v>
      </c>
      <c r="G417" s="3">
        <v>1</v>
      </c>
      <c r="H417" s="5">
        <f t="shared" si="19"/>
        <v>35482.412384865682</v>
      </c>
      <c r="I417" s="12">
        <f t="shared" si="20"/>
        <v>35482.412384865682</v>
      </c>
    </row>
    <row r="418" spans="1:9" x14ac:dyDescent="0.35">
      <c r="A418" s="3"/>
      <c r="B418" s="3">
        <v>2.7901785714285716</v>
      </c>
      <c r="C418" s="4">
        <v>0</v>
      </c>
      <c r="D418" s="4">
        <v>0</v>
      </c>
      <c r="E418" s="4">
        <f t="shared" si="18"/>
        <v>0</v>
      </c>
      <c r="F418" s="3">
        <v>0.44766395638812356</v>
      </c>
      <c r="G418" s="3">
        <v>1</v>
      </c>
      <c r="H418" s="5">
        <f t="shared" si="19"/>
        <v>35562.691222867245</v>
      </c>
      <c r="I418" s="12">
        <f t="shared" si="20"/>
        <v>35562.691222867245</v>
      </c>
    </row>
    <row r="419" spans="1:9" x14ac:dyDescent="0.35">
      <c r="A419" s="3"/>
      <c r="B419" s="3">
        <v>2.7909572983533351</v>
      </c>
      <c r="C419" s="4">
        <v>0</v>
      </c>
      <c r="D419" s="4">
        <v>0</v>
      </c>
      <c r="E419" s="4">
        <f t="shared" si="18"/>
        <v>0</v>
      </c>
      <c r="F419" s="3">
        <v>0.43090220306335142</v>
      </c>
      <c r="G419" s="3">
        <v>1</v>
      </c>
      <c r="H419" s="5">
        <f t="shared" si="19"/>
        <v>35654.090734293306</v>
      </c>
      <c r="I419" s="12">
        <f t="shared" si="20"/>
        <v>35654.090734293306</v>
      </c>
    </row>
    <row r="420" spans="1:9" x14ac:dyDescent="0.35">
      <c r="A420" s="3"/>
      <c r="B420" s="3">
        <v>2.7917364600781687</v>
      </c>
      <c r="C420" s="4">
        <v>0</v>
      </c>
      <c r="D420" s="4">
        <v>0</v>
      </c>
      <c r="E420" s="4">
        <f t="shared" si="18"/>
        <v>0</v>
      </c>
      <c r="F420" s="3">
        <v>0.42323466682847766</v>
      </c>
      <c r="G420" s="3">
        <v>1</v>
      </c>
      <c r="H420" s="5">
        <f t="shared" si="19"/>
        <v>35766.009333896043</v>
      </c>
      <c r="I420" s="12">
        <f t="shared" si="20"/>
        <v>35766.009333896043</v>
      </c>
    </row>
    <row r="421" spans="1:9" x14ac:dyDescent="0.35">
      <c r="A421" s="3"/>
      <c r="B421" s="3">
        <v>2.7925160569673277</v>
      </c>
      <c r="C421" s="4">
        <v>0</v>
      </c>
      <c r="D421" s="4">
        <v>0</v>
      </c>
      <c r="E421" s="4">
        <f t="shared" si="18"/>
        <v>0</v>
      </c>
      <c r="F421" s="3">
        <v>0.41590296143305067</v>
      </c>
      <c r="G421" s="3">
        <v>1</v>
      </c>
      <c r="H421" s="5">
        <f t="shared" si="19"/>
        <v>35879.025266496843</v>
      </c>
      <c r="I421" s="12">
        <f t="shared" si="20"/>
        <v>35879.025266496843</v>
      </c>
    </row>
    <row r="422" spans="1:9" x14ac:dyDescent="0.35">
      <c r="A422" s="3"/>
      <c r="B422" s="3">
        <v>2.7932960893854748</v>
      </c>
      <c r="C422" s="4">
        <v>0</v>
      </c>
      <c r="D422" s="4">
        <v>0</v>
      </c>
      <c r="E422" s="4">
        <f t="shared" si="18"/>
        <v>0</v>
      </c>
      <c r="F422" s="3">
        <v>0.41152432743466533</v>
      </c>
      <c r="G422" s="3">
        <v>1</v>
      </c>
      <c r="H422" s="5">
        <f t="shared" si="19"/>
        <v>35999.019337978796</v>
      </c>
      <c r="I422" s="12">
        <f t="shared" si="20"/>
        <v>35999.019337978796</v>
      </c>
    </row>
    <row r="423" spans="1:9" x14ac:dyDescent="0.35">
      <c r="A423" s="3"/>
      <c r="B423" s="3">
        <v>2.7940765576976809</v>
      </c>
      <c r="C423" s="4">
        <v>0</v>
      </c>
      <c r="D423" s="4">
        <v>0</v>
      </c>
      <c r="E423" s="4">
        <f t="shared" si="18"/>
        <v>0</v>
      </c>
      <c r="F423" s="3">
        <v>0.41420131213859579</v>
      </c>
      <c r="G423" s="3">
        <v>1</v>
      </c>
      <c r="H423" s="5">
        <f t="shared" si="19"/>
        <v>36135.292071582553</v>
      </c>
      <c r="I423" s="12">
        <f t="shared" si="20"/>
        <v>36135.292071582553</v>
      </c>
    </row>
    <row r="424" spans="1:9" x14ac:dyDescent="0.35">
      <c r="A424" s="3"/>
      <c r="B424" s="3">
        <v>2.7948574622694244</v>
      </c>
      <c r="C424" s="4">
        <v>0</v>
      </c>
      <c r="D424" s="4">
        <v>0</v>
      </c>
      <c r="E424" s="4">
        <f t="shared" si="18"/>
        <v>0</v>
      </c>
      <c r="F424" s="3">
        <v>0.41423541720735102</v>
      </c>
      <c r="G424" s="3">
        <v>1</v>
      </c>
      <c r="H424" s="5">
        <f t="shared" si="19"/>
        <v>36266.090899561248</v>
      </c>
      <c r="I424" s="12">
        <f t="shared" si="20"/>
        <v>36266.090899561248</v>
      </c>
    </row>
    <row r="425" spans="1:9" x14ac:dyDescent="0.35">
      <c r="A425" s="3"/>
      <c r="B425" s="3">
        <v>2.7956388034665922</v>
      </c>
      <c r="C425" s="4">
        <v>0</v>
      </c>
      <c r="D425" s="4">
        <v>0</v>
      </c>
      <c r="E425" s="4">
        <f t="shared" si="18"/>
        <v>0</v>
      </c>
      <c r="F425" s="3">
        <v>0.41296677691207151</v>
      </c>
      <c r="G425" s="3">
        <v>1</v>
      </c>
      <c r="H425" s="5">
        <f t="shared" si="19"/>
        <v>36394.395605583224</v>
      </c>
      <c r="I425" s="12">
        <f t="shared" si="20"/>
        <v>36394.395605583224</v>
      </c>
    </row>
    <row r="426" spans="1:9" x14ac:dyDescent="0.35">
      <c r="A426" s="3"/>
      <c r="B426" s="3">
        <v>2.796420581655481</v>
      </c>
      <c r="C426" s="4">
        <v>0</v>
      </c>
      <c r="D426" s="4">
        <v>0</v>
      </c>
      <c r="E426" s="4">
        <f t="shared" si="18"/>
        <v>0</v>
      </c>
      <c r="F426" s="3">
        <v>0.41555260131738125</v>
      </c>
      <c r="G426" s="3">
        <v>1</v>
      </c>
      <c r="H426" s="5">
        <f t="shared" si="19"/>
        <v>36531.908755338074</v>
      </c>
      <c r="I426" s="12">
        <f t="shared" si="20"/>
        <v>36531.908755338074</v>
      </c>
    </row>
    <row r="427" spans="1:9" x14ac:dyDescent="0.35">
      <c r="A427" s="3"/>
      <c r="B427" s="3">
        <v>2.7972027972027971</v>
      </c>
      <c r="C427" s="4">
        <v>0</v>
      </c>
      <c r="D427" s="4">
        <v>0</v>
      </c>
      <c r="E427" s="4">
        <f t="shared" si="18"/>
        <v>0</v>
      </c>
      <c r="F427" s="3">
        <v>0.409961797871847</v>
      </c>
      <c r="G427" s="3">
        <v>1</v>
      </c>
      <c r="H427" s="5">
        <f t="shared" si="19"/>
        <v>36651.263050829126</v>
      </c>
      <c r="I427" s="12">
        <f t="shared" si="20"/>
        <v>36651.263050829126</v>
      </c>
    </row>
    <row r="428" spans="1:9" x14ac:dyDescent="0.35">
      <c r="A428" s="3"/>
      <c r="B428" s="3">
        <v>2.7979854504756574</v>
      </c>
      <c r="C428" s="4">
        <v>0</v>
      </c>
      <c r="D428" s="4">
        <v>0</v>
      </c>
      <c r="E428" s="4">
        <f t="shared" si="18"/>
        <v>0</v>
      </c>
      <c r="F428" s="3">
        <v>0.39750930829737852</v>
      </c>
      <c r="G428" s="3">
        <v>1</v>
      </c>
      <c r="H428" s="5">
        <f t="shared" si="19"/>
        <v>36755.29899103893</v>
      </c>
      <c r="I428" s="12">
        <f t="shared" si="20"/>
        <v>36755.29899103893</v>
      </c>
    </row>
    <row r="429" spans="1:9" x14ac:dyDescent="0.35">
      <c r="A429" s="3"/>
      <c r="B429" s="3">
        <v>2.7987685418415897</v>
      </c>
      <c r="C429" s="4">
        <v>0</v>
      </c>
      <c r="D429" s="4">
        <v>0</v>
      </c>
      <c r="E429" s="4">
        <f t="shared" si="18"/>
        <v>0</v>
      </c>
      <c r="F429" s="3">
        <v>0.39406898208103486</v>
      </c>
      <c r="G429" s="3">
        <v>1</v>
      </c>
      <c r="H429" s="5">
        <f t="shared" si="19"/>
        <v>36880.306286758736</v>
      </c>
      <c r="I429" s="12">
        <f t="shared" si="20"/>
        <v>36880.306286758736</v>
      </c>
    </row>
    <row r="430" spans="1:9" x14ac:dyDescent="0.35">
      <c r="A430" s="3"/>
      <c r="B430" s="3">
        <v>2.7995520716685331</v>
      </c>
      <c r="C430" s="4">
        <v>0</v>
      </c>
      <c r="D430" s="4">
        <v>0</v>
      </c>
      <c r="E430" s="4">
        <f t="shared" si="18"/>
        <v>0</v>
      </c>
      <c r="F430" s="3">
        <v>0.39553565029456195</v>
      </c>
      <c r="G430" s="3">
        <v>1</v>
      </c>
      <c r="H430" s="5">
        <f t="shared" si="19"/>
        <v>37017.026543016422</v>
      </c>
      <c r="I430" s="12">
        <f t="shared" si="20"/>
        <v>37017.026543016422</v>
      </c>
    </row>
    <row r="431" spans="1:9" x14ac:dyDescent="0.35">
      <c r="A431" s="3"/>
      <c r="B431" s="3">
        <v>2.8003360403248392</v>
      </c>
      <c r="C431" s="4">
        <v>0</v>
      </c>
      <c r="D431" s="4">
        <v>0</v>
      </c>
      <c r="E431" s="4">
        <f t="shared" si="18"/>
        <v>0</v>
      </c>
      <c r="F431" s="3">
        <v>0.40256212573038963</v>
      </c>
      <c r="G431" s="3">
        <v>1</v>
      </c>
      <c r="H431" s="5">
        <f t="shared" si="19"/>
        <v>37167.085694883826</v>
      </c>
      <c r="I431" s="12">
        <f t="shared" si="20"/>
        <v>37167.085694883826</v>
      </c>
    </row>
    <row r="432" spans="1:9" x14ac:dyDescent="0.35">
      <c r="A432" s="3"/>
      <c r="B432" s="3">
        <v>2.8011204481792715</v>
      </c>
      <c r="C432" s="4">
        <v>0</v>
      </c>
      <c r="D432" s="4">
        <v>0</v>
      </c>
      <c r="E432" s="4">
        <f t="shared" si="18"/>
        <v>0</v>
      </c>
      <c r="F432" s="3">
        <v>0.42667268927078794</v>
      </c>
      <c r="G432" s="3">
        <v>1</v>
      </c>
      <c r="H432" s="5">
        <f t="shared" si="19"/>
        <v>37357.38117442347</v>
      </c>
      <c r="I432" s="12">
        <f t="shared" si="20"/>
        <v>37357.38117442347</v>
      </c>
    </row>
    <row r="433" spans="1:9" x14ac:dyDescent="0.35">
      <c r="A433" s="3"/>
      <c r="B433" s="3">
        <v>2.8019052956010086</v>
      </c>
      <c r="C433" s="4">
        <v>0</v>
      </c>
      <c r="D433" s="4">
        <v>0</v>
      </c>
      <c r="E433" s="4">
        <f t="shared" si="18"/>
        <v>0</v>
      </c>
      <c r="F433" s="3">
        <v>0.45902324479877732</v>
      </c>
      <c r="G433" s="3">
        <v>1</v>
      </c>
      <c r="H433" s="5">
        <f t="shared" si="19"/>
        <v>37567.823215999219</v>
      </c>
      <c r="I433" s="12">
        <f t="shared" si="20"/>
        <v>37567.823215999219</v>
      </c>
    </row>
    <row r="434" spans="1:9" x14ac:dyDescent="0.35">
      <c r="A434" s="3"/>
      <c r="B434" s="3">
        <v>2.8026905829596411</v>
      </c>
      <c r="C434" s="4">
        <v>0</v>
      </c>
      <c r="D434" s="4">
        <v>0</v>
      </c>
      <c r="E434" s="4">
        <f t="shared" si="18"/>
        <v>0</v>
      </c>
      <c r="F434" s="3">
        <v>0.48195005813811348</v>
      </c>
      <c r="G434" s="3">
        <v>1</v>
      </c>
      <c r="H434" s="5">
        <f t="shared" si="19"/>
        <v>37757.274107089906</v>
      </c>
      <c r="I434" s="12">
        <f t="shared" si="20"/>
        <v>37757.274107089906</v>
      </c>
    </row>
    <row r="435" spans="1:9" x14ac:dyDescent="0.35">
      <c r="A435" s="3"/>
      <c r="B435" s="3">
        <v>2.8034763106251752</v>
      </c>
      <c r="C435" s="4">
        <v>0</v>
      </c>
      <c r="D435" s="4">
        <v>0</v>
      </c>
      <c r="E435" s="4">
        <f t="shared" si="18"/>
        <v>0</v>
      </c>
      <c r="F435" s="3">
        <v>0.49291604547529461</v>
      </c>
      <c r="G435" s="3">
        <v>1</v>
      </c>
      <c r="H435" s="5">
        <f t="shared" si="19"/>
        <v>37919.461601399198</v>
      </c>
      <c r="I435" s="12">
        <f t="shared" si="20"/>
        <v>37919.461601399198</v>
      </c>
    </row>
    <row r="436" spans="1:9" x14ac:dyDescent="0.35">
      <c r="A436" s="3"/>
      <c r="B436" s="3">
        <v>2.8042624789680315</v>
      </c>
      <c r="C436" s="4">
        <v>0</v>
      </c>
      <c r="D436" s="4">
        <v>0</v>
      </c>
      <c r="E436" s="4">
        <f t="shared" si="18"/>
        <v>0</v>
      </c>
      <c r="F436" s="3">
        <v>0.49354151321606421</v>
      </c>
      <c r="G436" s="3">
        <v>1</v>
      </c>
      <c r="H436" s="5">
        <f t="shared" si="19"/>
        <v>38057.883932471668</v>
      </c>
      <c r="I436" s="12">
        <f t="shared" si="20"/>
        <v>38057.883932471668</v>
      </c>
    </row>
    <row r="437" spans="1:9" x14ac:dyDescent="0.35">
      <c r="A437" s="3"/>
      <c r="B437" s="3">
        <v>2.8050490883590462</v>
      </c>
      <c r="C437" s="4">
        <v>0</v>
      </c>
      <c r="D437" s="4">
        <v>0</v>
      </c>
      <c r="E437" s="4">
        <f t="shared" si="18"/>
        <v>0</v>
      </c>
      <c r="F437" s="3">
        <v>0.48448367228766076</v>
      </c>
      <c r="G437" s="3">
        <v>1</v>
      </c>
      <c r="H437" s="5">
        <f t="shared" si="19"/>
        <v>38173.853752965195</v>
      </c>
      <c r="I437" s="12">
        <f t="shared" si="20"/>
        <v>38173.853752965195</v>
      </c>
    </row>
    <row r="438" spans="1:9" x14ac:dyDescent="0.35">
      <c r="A438" s="3"/>
      <c r="B438" s="3">
        <v>2.8058361391694726</v>
      </c>
      <c r="C438" s="4">
        <v>0</v>
      </c>
      <c r="D438" s="4">
        <v>0</v>
      </c>
      <c r="E438" s="4">
        <f t="shared" si="18"/>
        <v>0</v>
      </c>
      <c r="F438" s="3">
        <v>0.47185283591086319</v>
      </c>
      <c r="G438" s="3">
        <v>1</v>
      </c>
      <c r="H438" s="5">
        <f t="shared" si="19"/>
        <v>38281.686525535537</v>
      </c>
      <c r="I438" s="12">
        <f t="shared" si="20"/>
        <v>38281.686525535537</v>
      </c>
    </row>
    <row r="439" spans="1:9" x14ac:dyDescent="0.35">
      <c r="A439" s="3"/>
      <c r="B439" s="3">
        <v>2.8066236317709796</v>
      </c>
      <c r="C439" s="4">
        <v>0</v>
      </c>
      <c r="D439" s="4">
        <v>0</v>
      </c>
      <c r="E439" s="4">
        <f t="shared" si="18"/>
        <v>0</v>
      </c>
      <c r="F439" s="3">
        <v>0.46094506361024512</v>
      </c>
      <c r="G439" s="3">
        <v>1</v>
      </c>
      <c r="H439" s="5">
        <f t="shared" si="19"/>
        <v>38393.925972386278</v>
      </c>
      <c r="I439" s="12">
        <f t="shared" si="20"/>
        <v>38393.925972386278</v>
      </c>
    </row>
    <row r="440" spans="1:9" x14ac:dyDescent="0.35">
      <c r="A440" s="3"/>
      <c r="B440" s="3">
        <v>2.807411566535654</v>
      </c>
      <c r="C440" s="4">
        <v>0</v>
      </c>
      <c r="D440" s="4">
        <v>0</v>
      </c>
      <c r="E440" s="4">
        <f t="shared" si="18"/>
        <v>0</v>
      </c>
      <c r="F440" s="3">
        <v>0.44725134254737214</v>
      </c>
      <c r="G440" s="3">
        <v>1</v>
      </c>
      <c r="H440" s="5">
        <f t="shared" si="19"/>
        <v>38499.840213630792</v>
      </c>
      <c r="I440" s="12">
        <f t="shared" si="20"/>
        <v>38499.840213630792</v>
      </c>
    </row>
    <row r="441" spans="1:9" x14ac:dyDescent="0.35">
      <c r="A441" s="3"/>
      <c r="B441" s="3">
        <v>2.808199943836001</v>
      </c>
      <c r="C441" s="4">
        <v>0</v>
      </c>
      <c r="D441" s="4">
        <v>0</v>
      </c>
      <c r="E441" s="4">
        <f t="shared" si="18"/>
        <v>0</v>
      </c>
      <c r="F441" s="3">
        <v>0.42218247431038664</v>
      </c>
      <c r="G441" s="3">
        <v>1</v>
      </c>
      <c r="H441" s="5">
        <f t="shared" si="19"/>
        <v>38578.828003384697</v>
      </c>
      <c r="I441" s="12">
        <f t="shared" si="20"/>
        <v>38578.828003384697</v>
      </c>
    </row>
    <row r="442" spans="1:9" x14ac:dyDescent="0.35">
      <c r="A442" s="3"/>
      <c r="B442" s="3">
        <v>2.808988764044944</v>
      </c>
      <c r="C442" s="4">
        <v>0</v>
      </c>
      <c r="D442" s="4">
        <v>0</v>
      </c>
      <c r="E442" s="4">
        <f t="shared" si="18"/>
        <v>0</v>
      </c>
      <c r="F442" s="3">
        <v>0.39448091686100495</v>
      </c>
      <c r="G442" s="3">
        <v>1</v>
      </c>
      <c r="H442" s="5">
        <f t="shared" si="19"/>
        <v>38651.676502488153</v>
      </c>
      <c r="I442" s="12">
        <f t="shared" si="20"/>
        <v>38651.676502488153</v>
      </c>
    </row>
    <row r="443" spans="1:9" x14ac:dyDescent="0.35">
      <c r="A443" s="3"/>
      <c r="B443" s="3">
        <v>2.8097780275358248</v>
      </c>
      <c r="C443" s="4">
        <v>0</v>
      </c>
      <c r="D443" s="4">
        <v>0</v>
      </c>
      <c r="E443" s="4">
        <f t="shared" si="18"/>
        <v>0</v>
      </c>
      <c r="F443" s="3">
        <v>0.36481863253058011</v>
      </c>
      <c r="G443" s="3">
        <v>1</v>
      </c>
      <c r="H443" s="5">
        <f t="shared" si="19"/>
        <v>38719.964988658248</v>
      </c>
      <c r="I443" s="12">
        <f t="shared" si="20"/>
        <v>38719.964988658248</v>
      </c>
    </row>
    <row r="444" spans="1:9" x14ac:dyDescent="0.35">
      <c r="A444" s="3"/>
      <c r="B444" s="3">
        <v>2.8105677346824058</v>
      </c>
      <c r="C444" s="4">
        <v>0</v>
      </c>
      <c r="D444" s="4">
        <v>0</v>
      </c>
      <c r="E444" s="4">
        <f t="shared" si="18"/>
        <v>0</v>
      </c>
      <c r="F444" s="3">
        <v>0.3230080320649108</v>
      </c>
      <c r="G444" s="3">
        <v>0.99999999906004788</v>
      </c>
      <c r="H444" s="5">
        <f t="shared" si="19"/>
        <v>38759.183343904624</v>
      </c>
      <c r="I444" s="12">
        <f t="shared" si="20"/>
        <v>38759.183343904624</v>
      </c>
    </row>
    <row r="445" spans="1:9" x14ac:dyDescent="0.35">
      <c r="A445" s="3"/>
      <c r="B445" s="3">
        <v>2.8113578858588699</v>
      </c>
      <c r="C445" s="4">
        <v>0</v>
      </c>
      <c r="D445" s="4">
        <v>0</v>
      </c>
      <c r="E445" s="4">
        <f t="shared" si="18"/>
        <v>0</v>
      </c>
      <c r="F445" s="3">
        <v>0.294209801574425</v>
      </c>
      <c r="G445" s="3">
        <v>0.99999999274474405</v>
      </c>
      <c r="H445" s="5">
        <f t="shared" si="19"/>
        <v>38829.76363141412</v>
      </c>
      <c r="I445" s="12">
        <f t="shared" si="20"/>
        <v>38829.76363141412</v>
      </c>
    </row>
    <row r="446" spans="1:9" x14ac:dyDescent="0.35">
      <c r="A446" s="3"/>
      <c r="B446" s="3">
        <v>2.8121484814398201</v>
      </c>
      <c r="C446" s="4">
        <v>0</v>
      </c>
      <c r="D446" s="4">
        <v>0</v>
      </c>
      <c r="E446" s="4">
        <f t="shared" si="18"/>
        <v>0</v>
      </c>
      <c r="F446" s="3">
        <v>0.30203351931984346</v>
      </c>
      <c r="G446" s="3">
        <v>0.99999994341055831</v>
      </c>
      <c r="H446" s="5">
        <f t="shared" si="19"/>
        <v>38988.874522865684</v>
      </c>
      <c r="I446" s="12">
        <f t="shared" si="20"/>
        <v>38988.874522865684</v>
      </c>
    </row>
    <row r="447" spans="1:9" x14ac:dyDescent="0.35">
      <c r="A447" s="3"/>
      <c r="B447" s="3">
        <v>2.8129395218002813</v>
      </c>
      <c r="C447" s="4">
        <v>0</v>
      </c>
      <c r="D447" s="4">
        <v>0</v>
      </c>
      <c r="E447" s="4">
        <f t="shared" si="18"/>
        <v>0</v>
      </c>
      <c r="F447" s="3">
        <v>0.32750637400029065</v>
      </c>
      <c r="G447" s="3">
        <v>0.99999989728969119</v>
      </c>
      <c r="H447" s="5">
        <f t="shared" si="19"/>
        <v>39191.433900949174</v>
      </c>
      <c r="I447" s="12">
        <f t="shared" si="20"/>
        <v>39191.433900949174</v>
      </c>
    </row>
    <row r="448" spans="1:9" x14ac:dyDescent="0.35">
      <c r="A448" s="3"/>
      <c r="B448" s="3">
        <v>2.8137310073157007</v>
      </c>
      <c r="C448" s="4">
        <v>0</v>
      </c>
      <c r="D448" s="4">
        <v>0</v>
      </c>
      <c r="E448" s="4">
        <f t="shared" si="18"/>
        <v>0</v>
      </c>
      <c r="F448" s="3">
        <v>0.35558102451966533</v>
      </c>
      <c r="G448" s="3">
        <v>0.99999994096218847</v>
      </c>
      <c r="H448" s="5">
        <f t="shared" si="19"/>
        <v>39401.333971827677</v>
      </c>
      <c r="I448" s="12">
        <f t="shared" si="20"/>
        <v>39401.333971827677</v>
      </c>
    </row>
    <row r="449" spans="1:9" x14ac:dyDescent="0.35">
      <c r="A449" s="3"/>
      <c r="B449" s="3">
        <v>2.8145229383619474</v>
      </c>
      <c r="C449" s="4">
        <v>0</v>
      </c>
      <c r="D449" s="4">
        <v>0</v>
      </c>
      <c r="E449" s="4">
        <f t="shared" si="18"/>
        <v>0</v>
      </c>
      <c r="F449" s="3">
        <v>0.38547366644769454</v>
      </c>
      <c r="G449" s="3">
        <v>0.99999999274474405</v>
      </c>
      <c r="H449" s="5">
        <f t="shared" si="19"/>
        <v>39616.747316738911</v>
      </c>
      <c r="I449" s="12">
        <f t="shared" si="20"/>
        <v>39616.747316738911</v>
      </c>
    </row>
    <row r="450" spans="1:9" x14ac:dyDescent="0.35">
      <c r="A450" s="3"/>
      <c r="B450" s="3">
        <v>2.8153153153153152</v>
      </c>
      <c r="C450" s="4">
        <v>0</v>
      </c>
      <c r="D450" s="4">
        <v>0</v>
      </c>
      <c r="E450" s="4">
        <f t="shared" ref="E450:E513" si="21">2*PI()*(6.626069*10^-34)*3*10^8*3*10^8/($B450*10^-6)^5/(EXP(6.626069*10^-34*3*10^8/($B450*10^-6)/(1.38*10^-23)/(C450+$A$2))-1)*D450</f>
        <v>0</v>
      </c>
      <c r="F450" s="3">
        <v>0.39961483308583184</v>
      </c>
      <c r="G450" s="3">
        <v>1</v>
      </c>
      <c r="H450" s="5">
        <f t="shared" ref="H450:H513" si="22">2*PI()*(6.626069*10^-34)*3*10^8*3*10^8/($B450*10^-6)^5/(EXP(6.626069*10^-34*3*10^8/($B450*10^-6)/(1.38*10^-23)/(F450+$A$2))-1)*G450</f>
        <v>39794.473434308406</v>
      </c>
      <c r="I450" s="12">
        <f t="shared" ref="I450:I513" si="23">E450+H450</f>
        <v>39794.473434308406</v>
      </c>
    </row>
    <row r="451" spans="1:9" x14ac:dyDescent="0.35">
      <c r="A451" s="3"/>
      <c r="B451" s="3">
        <v>2.8161081385525204</v>
      </c>
      <c r="C451" s="4">
        <v>0</v>
      </c>
      <c r="D451" s="4">
        <v>0</v>
      </c>
      <c r="E451" s="4">
        <f t="shared" si="21"/>
        <v>0</v>
      </c>
      <c r="F451" s="3">
        <v>0.39450696856474676</v>
      </c>
      <c r="G451" s="3">
        <v>1</v>
      </c>
      <c r="H451" s="5">
        <f t="shared" si="22"/>
        <v>39925.404887815006</v>
      </c>
      <c r="I451" s="12">
        <f t="shared" si="23"/>
        <v>39925.404887815006</v>
      </c>
    </row>
    <row r="452" spans="1:9" x14ac:dyDescent="0.35">
      <c r="A452" s="3"/>
      <c r="B452" s="3">
        <v>2.816901408450704</v>
      </c>
      <c r="C452" s="4">
        <v>0</v>
      </c>
      <c r="D452" s="4">
        <v>0</v>
      </c>
      <c r="E452" s="4">
        <f t="shared" si="21"/>
        <v>0</v>
      </c>
      <c r="F452" s="3">
        <v>0.39067092225820943</v>
      </c>
      <c r="G452" s="3">
        <v>1</v>
      </c>
      <c r="H452" s="5">
        <f t="shared" si="22"/>
        <v>40059.907824360111</v>
      </c>
      <c r="I452" s="12">
        <f t="shared" si="23"/>
        <v>40059.907824360111</v>
      </c>
    </row>
    <row r="453" spans="1:9" x14ac:dyDescent="0.35">
      <c r="A453" s="3"/>
      <c r="B453" s="3">
        <v>2.8176951253874329</v>
      </c>
      <c r="C453" s="4">
        <v>0</v>
      </c>
      <c r="D453" s="4">
        <v>0</v>
      </c>
      <c r="E453" s="4">
        <f t="shared" si="21"/>
        <v>0</v>
      </c>
      <c r="F453" s="3">
        <v>0.39649941994292703</v>
      </c>
      <c r="G453" s="3">
        <v>1</v>
      </c>
      <c r="H453" s="5">
        <f t="shared" si="22"/>
        <v>40218.870842451281</v>
      </c>
      <c r="I453" s="12">
        <f t="shared" si="23"/>
        <v>40218.870842451281</v>
      </c>
    </row>
    <row r="454" spans="1:9" x14ac:dyDescent="0.35">
      <c r="A454" s="3"/>
      <c r="B454" s="3">
        <v>2.818489289740699</v>
      </c>
      <c r="C454" s="4">
        <v>0</v>
      </c>
      <c r="D454" s="4">
        <v>0</v>
      </c>
      <c r="E454" s="4">
        <f t="shared" si="21"/>
        <v>0</v>
      </c>
      <c r="F454" s="3">
        <v>0.41289974115768474</v>
      </c>
      <c r="G454" s="3">
        <v>1</v>
      </c>
      <c r="H454" s="5">
        <f t="shared" si="22"/>
        <v>40404.822714937982</v>
      </c>
      <c r="I454" s="12">
        <f t="shared" si="23"/>
        <v>40404.822714937982</v>
      </c>
    </row>
    <row r="455" spans="1:9" x14ac:dyDescent="0.35">
      <c r="A455" s="3"/>
      <c r="B455" s="3">
        <v>2.8192839018889204</v>
      </c>
      <c r="C455" s="4">
        <v>0</v>
      </c>
      <c r="D455" s="4">
        <v>0</v>
      </c>
      <c r="E455" s="4">
        <f t="shared" si="21"/>
        <v>0</v>
      </c>
      <c r="F455" s="3">
        <v>0.43899406693849413</v>
      </c>
      <c r="G455" s="3">
        <v>1</v>
      </c>
      <c r="H455" s="5">
        <f t="shared" si="22"/>
        <v>40615.898253487074</v>
      </c>
      <c r="I455" s="12">
        <f t="shared" si="23"/>
        <v>40615.898253487074</v>
      </c>
    </row>
    <row r="456" spans="1:9" x14ac:dyDescent="0.35">
      <c r="A456" s="3"/>
      <c r="B456" s="3">
        <v>2.8200789622109421</v>
      </c>
      <c r="C456" s="4">
        <v>0</v>
      </c>
      <c r="D456" s="4">
        <v>0</v>
      </c>
      <c r="E456" s="4">
        <f t="shared" si="21"/>
        <v>0</v>
      </c>
      <c r="F456" s="3">
        <v>0.4596231912459075</v>
      </c>
      <c r="G456" s="3">
        <v>1</v>
      </c>
      <c r="H456" s="5">
        <f t="shared" si="22"/>
        <v>40814.240306843712</v>
      </c>
      <c r="I456" s="12">
        <f t="shared" si="23"/>
        <v>40814.240306843712</v>
      </c>
    </row>
    <row r="457" spans="1:9" x14ac:dyDescent="0.35">
      <c r="A457" s="3"/>
      <c r="B457" s="3">
        <v>2.8208744710860367</v>
      </c>
      <c r="C457" s="4">
        <v>0</v>
      </c>
      <c r="D457" s="4">
        <v>0</v>
      </c>
      <c r="E457" s="4">
        <f t="shared" si="21"/>
        <v>0</v>
      </c>
      <c r="F457" s="3">
        <v>0.4459784618747335</v>
      </c>
      <c r="G457" s="3">
        <v>1</v>
      </c>
      <c r="H457" s="5">
        <f t="shared" si="22"/>
        <v>40926.846082442476</v>
      </c>
      <c r="I457" s="12">
        <f t="shared" si="23"/>
        <v>40926.846082442476</v>
      </c>
    </row>
    <row r="458" spans="1:9" x14ac:dyDescent="0.35">
      <c r="A458" s="3"/>
      <c r="B458" s="3">
        <v>2.8216704288939054</v>
      </c>
      <c r="C458" s="4">
        <v>0</v>
      </c>
      <c r="D458" s="4">
        <v>0</v>
      </c>
      <c r="E458" s="4">
        <f t="shared" si="21"/>
        <v>0</v>
      </c>
      <c r="F458" s="3">
        <v>0.38830963244757866</v>
      </c>
      <c r="G458" s="3">
        <v>1</v>
      </c>
      <c r="H458" s="5">
        <f t="shared" si="22"/>
        <v>40928.412892318411</v>
      </c>
      <c r="I458" s="12">
        <f t="shared" si="23"/>
        <v>40928.412892318411</v>
      </c>
    </row>
    <row r="459" spans="1:9" x14ac:dyDescent="0.35">
      <c r="A459" s="3"/>
      <c r="B459" s="3">
        <v>2.822466836014677</v>
      </c>
      <c r="C459" s="4">
        <v>0</v>
      </c>
      <c r="D459" s="4">
        <v>0</v>
      </c>
      <c r="E459" s="4">
        <f t="shared" si="21"/>
        <v>0</v>
      </c>
      <c r="F459" s="3">
        <v>0.31474929059253326</v>
      </c>
      <c r="G459" s="3">
        <v>0.99999996513533163</v>
      </c>
      <c r="H459" s="5">
        <f t="shared" si="22"/>
        <v>40889.851239792639</v>
      </c>
      <c r="I459" s="12">
        <f t="shared" si="23"/>
        <v>40889.851239792639</v>
      </c>
    </row>
    <row r="460" spans="1:9" x14ac:dyDescent="0.35">
      <c r="A460" s="3"/>
      <c r="B460" s="3">
        <v>2.8232636928289101</v>
      </c>
      <c r="C460" s="4">
        <v>0</v>
      </c>
      <c r="D460" s="4">
        <v>0</v>
      </c>
      <c r="E460" s="4">
        <f t="shared" si="21"/>
        <v>0</v>
      </c>
      <c r="F460" s="3">
        <v>0.24747537123076882</v>
      </c>
      <c r="G460" s="3">
        <v>0.99999943513086387</v>
      </c>
      <c r="H460" s="5">
        <f t="shared" si="22"/>
        <v>40867.160301123957</v>
      </c>
      <c r="I460" s="12">
        <f t="shared" si="23"/>
        <v>40867.160301123957</v>
      </c>
    </row>
    <row r="461" spans="1:9" x14ac:dyDescent="0.35">
      <c r="A461" s="3"/>
      <c r="B461" s="3">
        <v>2.8240609997175938</v>
      </c>
      <c r="C461" s="4">
        <v>0</v>
      </c>
      <c r="D461" s="4">
        <v>0</v>
      </c>
      <c r="E461" s="4">
        <f t="shared" si="21"/>
        <v>0</v>
      </c>
      <c r="F461" s="3">
        <v>0.18082795613951247</v>
      </c>
      <c r="G461" s="3">
        <v>0.999997252230995</v>
      </c>
      <c r="H461" s="5">
        <f t="shared" si="22"/>
        <v>40845.994977720315</v>
      </c>
      <c r="I461" s="12">
        <f t="shared" si="23"/>
        <v>40845.994977720315</v>
      </c>
    </row>
    <row r="462" spans="1:9" x14ac:dyDescent="0.35">
      <c r="A462" s="3"/>
      <c r="B462" s="3">
        <v>2.8248587570621471</v>
      </c>
      <c r="C462" s="4">
        <v>0</v>
      </c>
      <c r="D462" s="4">
        <v>0</v>
      </c>
      <c r="E462" s="4">
        <f t="shared" si="21"/>
        <v>0</v>
      </c>
      <c r="F462" s="3">
        <v>0.1386736783964011</v>
      </c>
      <c r="G462" s="3">
        <v>0.99999557261814953</v>
      </c>
      <c r="H462" s="5">
        <f t="shared" si="22"/>
        <v>40886.670315428382</v>
      </c>
      <c r="I462" s="12">
        <f t="shared" si="23"/>
        <v>40886.670315428382</v>
      </c>
    </row>
    <row r="463" spans="1:9" x14ac:dyDescent="0.35">
      <c r="A463" s="3"/>
      <c r="B463" s="3">
        <v>2.8256569652444194</v>
      </c>
      <c r="C463" s="4">
        <v>0</v>
      </c>
      <c r="D463" s="4">
        <v>0</v>
      </c>
      <c r="E463" s="4">
        <f t="shared" si="21"/>
        <v>0</v>
      </c>
      <c r="F463" s="3">
        <v>0.15855282538283291</v>
      </c>
      <c r="G463" s="3">
        <v>0.99999634743411303</v>
      </c>
      <c r="H463" s="5">
        <f t="shared" si="22"/>
        <v>41084.570651452246</v>
      </c>
      <c r="I463" s="12">
        <f t="shared" si="23"/>
        <v>41084.570651452246</v>
      </c>
    </row>
    <row r="464" spans="1:9" x14ac:dyDescent="0.35">
      <c r="A464" s="3"/>
      <c r="B464" s="3">
        <v>2.8264556246466932</v>
      </c>
      <c r="C464" s="4">
        <v>0</v>
      </c>
      <c r="D464" s="4">
        <v>0</v>
      </c>
      <c r="E464" s="4">
        <f t="shared" si="21"/>
        <v>0</v>
      </c>
      <c r="F464" s="3">
        <v>0.19270759807031937</v>
      </c>
      <c r="G464" s="3">
        <v>0.999994772297367</v>
      </c>
      <c r="H464" s="5">
        <f t="shared" si="22"/>
        <v>41319.66174051632</v>
      </c>
      <c r="I464" s="12">
        <f t="shared" si="23"/>
        <v>41319.66174051632</v>
      </c>
    </row>
    <row r="465" spans="1:9" x14ac:dyDescent="0.35">
      <c r="A465" s="3"/>
      <c r="B465" s="3">
        <v>2.8272547356516822</v>
      </c>
      <c r="C465" s="4">
        <v>0</v>
      </c>
      <c r="D465" s="4">
        <v>0</v>
      </c>
      <c r="E465" s="4">
        <f t="shared" si="21"/>
        <v>0</v>
      </c>
      <c r="F465" s="3">
        <v>0.17684888016045761</v>
      </c>
      <c r="G465" s="3">
        <v>0.99999307426370199</v>
      </c>
      <c r="H465" s="5">
        <f t="shared" si="22"/>
        <v>41428.007391939311</v>
      </c>
      <c r="I465" s="12">
        <f t="shared" si="23"/>
        <v>41428.007391939311</v>
      </c>
    </row>
    <row r="466" spans="1:9" x14ac:dyDescent="0.35">
      <c r="A466" s="3"/>
      <c r="B466" s="3">
        <v>2.8280542986425341</v>
      </c>
      <c r="C466" s="4">
        <v>0</v>
      </c>
      <c r="D466" s="4">
        <v>0</v>
      </c>
      <c r="E466" s="4">
        <f t="shared" si="21"/>
        <v>0</v>
      </c>
      <c r="F466" s="3">
        <v>0.12601665711356419</v>
      </c>
      <c r="G466" s="3">
        <v>0.99999625868497344</v>
      </c>
      <c r="H466" s="5">
        <f t="shared" si="22"/>
        <v>41447.323530016867</v>
      </c>
      <c r="I466" s="12">
        <f t="shared" si="23"/>
        <v>41447.323530016867</v>
      </c>
    </row>
    <row r="467" spans="1:9" x14ac:dyDescent="0.35">
      <c r="A467" s="3"/>
      <c r="B467" s="3">
        <v>2.8288543140028288</v>
      </c>
      <c r="C467" s="4">
        <v>0</v>
      </c>
      <c r="D467" s="4">
        <v>0</v>
      </c>
      <c r="E467" s="4">
        <f t="shared" si="21"/>
        <v>0</v>
      </c>
      <c r="F467" s="3">
        <v>6.9218092761718711E-2</v>
      </c>
      <c r="G467" s="3">
        <v>0.99999326886247242</v>
      </c>
      <c r="H467" s="5">
        <f t="shared" si="22"/>
        <v>41451.141135994199</v>
      </c>
      <c r="I467" s="12">
        <f t="shared" si="23"/>
        <v>41451.141135994199</v>
      </c>
    </row>
    <row r="468" spans="1:9" x14ac:dyDescent="0.35">
      <c r="A468" s="3"/>
      <c r="B468" s="3">
        <v>2.8296547821165818</v>
      </c>
      <c r="C468" s="4">
        <v>0</v>
      </c>
      <c r="D468" s="4">
        <v>0</v>
      </c>
      <c r="E468" s="4">
        <f t="shared" si="21"/>
        <v>0</v>
      </c>
      <c r="F468" s="3">
        <v>2.6662384402948193E-2</v>
      </c>
      <c r="G468" s="3">
        <v>0.99995560716667264</v>
      </c>
      <c r="H468" s="5">
        <f t="shared" si="22"/>
        <v>41489.978964439346</v>
      </c>
      <c r="I468" s="12">
        <f t="shared" si="23"/>
        <v>41489.978964439346</v>
      </c>
    </row>
    <row r="469" spans="1:9" x14ac:dyDescent="0.35">
      <c r="A469" s="3"/>
      <c r="B469" s="3">
        <v>2.8304557033682425</v>
      </c>
      <c r="C469" s="4">
        <v>0</v>
      </c>
      <c r="D469" s="4">
        <v>0</v>
      </c>
      <c r="E469" s="4">
        <f t="shared" si="21"/>
        <v>0</v>
      </c>
      <c r="F469" s="3">
        <v>3.1734743763661297E-2</v>
      </c>
      <c r="G469" s="3">
        <v>0.99989249614285292</v>
      </c>
      <c r="H469" s="5">
        <f t="shared" si="22"/>
        <v>41650.01397846402</v>
      </c>
      <c r="I469" s="12">
        <f t="shared" si="23"/>
        <v>41650.01397846402</v>
      </c>
    </row>
    <row r="470" spans="1:9" x14ac:dyDescent="0.35">
      <c r="A470" s="3"/>
      <c r="B470" s="3">
        <v>2.8312570781426953</v>
      </c>
      <c r="C470" s="4">
        <v>0</v>
      </c>
      <c r="D470" s="4">
        <v>0</v>
      </c>
      <c r="E470" s="4">
        <f t="shared" si="21"/>
        <v>0</v>
      </c>
      <c r="F470" s="3">
        <v>9.8334842801853034E-2</v>
      </c>
      <c r="G470" s="3">
        <v>0.999893534454108</v>
      </c>
      <c r="H470" s="5">
        <f t="shared" si="22"/>
        <v>41972.235549449681</v>
      </c>
      <c r="I470" s="12">
        <f t="shared" si="23"/>
        <v>41972.235549449681</v>
      </c>
    </row>
    <row r="471" spans="1:9" x14ac:dyDescent="0.35">
      <c r="A471" s="3"/>
      <c r="B471" s="3">
        <v>2.832058906825262</v>
      </c>
      <c r="C471" s="4">
        <v>0</v>
      </c>
      <c r="D471" s="4">
        <v>0</v>
      </c>
      <c r="E471" s="4">
        <f t="shared" si="21"/>
        <v>0</v>
      </c>
      <c r="F471" s="3">
        <v>0.21187190761958163</v>
      </c>
      <c r="G471" s="3">
        <v>0.99995799088647908</v>
      </c>
      <c r="H471" s="5">
        <f t="shared" si="22"/>
        <v>42421.880078352566</v>
      </c>
      <c r="I471" s="12">
        <f t="shared" si="23"/>
        <v>42421.880078352566</v>
      </c>
    </row>
    <row r="472" spans="1:9" x14ac:dyDescent="0.35">
      <c r="A472" s="3"/>
      <c r="B472" s="3">
        <v>2.8328611898016995</v>
      </c>
      <c r="C472" s="4">
        <v>0</v>
      </c>
      <c r="D472" s="4">
        <v>0</v>
      </c>
      <c r="E472" s="4">
        <f t="shared" si="21"/>
        <v>0</v>
      </c>
      <c r="F472" s="3">
        <v>0.33512790637998935</v>
      </c>
      <c r="G472" s="3">
        <v>0.99999512596273432</v>
      </c>
      <c r="H472" s="5">
        <f t="shared" si="22"/>
        <v>42900.382566496155</v>
      </c>
      <c r="I472" s="12">
        <f t="shared" si="23"/>
        <v>42900.382566496155</v>
      </c>
    </row>
    <row r="473" spans="1:9" x14ac:dyDescent="0.35">
      <c r="A473" s="3"/>
      <c r="B473" s="3">
        <v>2.8336639274582036</v>
      </c>
      <c r="C473" s="4">
        <v>0</v>
      </c>
      <c r="D473" s="4">
        <v>0</v>
      </c>
      <c r="E473" s="4">
        <f t="shared" si="21"/>
        <v>0</v>
      </c>
      <c r="F473" s="3">
        <v>0.41531644579888505</v>
      </c>
      <c r="G473" s="3">
        <v>0.99999988839973331</v>
      </c>
      <c r="H473" s="5">
        <f t="shared" si="22"/>
        <v>43267.748834355662</v>
      </c>
      <c r="I473" s="12">
        <f t="shared" si="23"/>
        <v>43267.748834355662</v>
      </c>
    </row>
    <row r="474" spans="1:9" x14ac:dyDescent="0.35">
      <c r="A474" s="3"/>
      <c r="B474" s="3">
        <v>2.8344671201814058</v>
      </c>
      <c r="C474" s="4">
        <v>0</v>
      </c>
      <c r="D474" s="4">
        <v>0</v>
      </c>
      <c r="E474" s="4">
        <f t="shared" si="21"/>
        <v>0</v>
      </c>
      <c r="F474" s="3">
        <v>0.44157500215208073</v>
      </c>
      <c r="G474" s="3">
        <v>1</v>
      </c>
      <c r="H474" s="5">
        <f t="shared" si="22"/>
        <v>43493.515383721526</v>
      </c>
      <c r="I474" s="12">
        <f t="shared" si="23"/>
        <v>43493.515383721526</v>
      </c>
    </row>
    <row r="475" spans="1:9" x14ac:dyDescent="0.35">
      <c r="A475" s="3"/>
      <c r="B475" s="3">
        <v>2.8352707683583782</v>
      </c>
      <c r="C475" s="4">
        <v>0</v>
      </c>
      <c r="D475" s="4">
        <v>0</v>
      </c>
      <c r="E475" s="4">
        <f t="shared" si="21"/>
        <v>0</v>
      </c>
      <c r="F475" s="3">
        <v>0.44559383029470612</v>
      </c>
      <c r="G475" s="3">
        <v>1</v>
      </c>
      <c r="H475" s="5">
        <f t="shared" si="22"/>
        <v>43660.726277250076</v>
      </c>
      <c r="I475" s="12">
        <f t="shared" si="23"/>
        <v>43660.726277250076</v>
      </c>
    </row>
    <row r="476" spans="1:9" x14ac:dyDescent="0.35">
      <c r="A476" s="3"/>
      <c r="B476" s="3">
        <v>2.8360748723766309</v>
      </c>
      <c r="C476" s="4">
        <v>0</v>
      </c>
      <c r="D476" s="4">
        <v>0</v>
      </c>
      <c r="E476" s="4">
        <f t="shared" si="21"/>
        <v>0</v>
      </c>
      <c r="F476" s="3">
        <v>0.44459375709474214</v>
      </c>
      <c r="G476" s="3">
        <v>1</v>
      </c>
      <c r="H476" s="5">
        <f t="shared" si="22"/>
        <v>43815.055166517232</v>
      </c>
      <c r="I476" s="12">
        <f t="shared" si="23"/>
        <v>43815.055166517232</v>
      </c>
    </row>
    <row r="477" spans="1:9" x14ac:dyDescent="0.35">
      <c r="A477" s="3"/>
      <c r="B477" s="3">
        <v>2.8368794326241136</v>
      </c>
      <c r="C477" s="4">
        <v>0</v>
      </c>
      <c r="D477" s="4">
        <v>0</v>
      </c>
      <c r="E477" s="4">
        <f t="shared" si="21"/>
        <v>0</v>
      </c>
      <c r="F477" s="3">
        <v>0.43689113163255799</v>
      </c>
      <c r="G477" s="3">
        <v>1</v>
      </c>
      <c r="H477" s="5">
        <f t="shared" si="22"/>
        <v>43951.830646566348</v>
      </c>
      <c r="I477" s="12">
        <f t="shared" si="23"/>
        <v>43951.830646566348</v>
      </c>
    </row>
    <row r="478" spans="1:9" x14ac:dyDescent="0.35">
      <c r="A478" s="3"/>
      <c r="B478" s="3">
        <v>2.8376844494892168</v>
      </c>
      <c r="C478" s="4">
        <v>0</v>
      </c>
      <c r="D478" s="4">
        <v>0</v>
      </c>
      <c r="E478" s="4">
        <f t="shared" si="21"/>
        <v>0</v>
      </c>
      <c r="F478" s="3">
        <v>0.41515636142941048</v>
      </c>
      <c r="G478" s="3">
        <v>1</v>
      </c>
      <c r="H478" s="5">
        <f t="shared" si="22"/>
        <v>44051.080854363274</v>
      </c>
      <c r="I478" s="12">
        <f t="shared" si="23"/>
        <v>44051.080854363274</v>
      </c>
    </row>
    <row r="479" spans="1:9" x14ac:dyDescent="0.35">
      <c r="A479" s="3"/>
      <c r="B479" s="3">
        <v>2.8384899233607719</v>
      </c>
      <c r="C479" s="4">
        <v>0</v>
      </c>
      <c r="D479" s="4">
        <v>0</v>
      </c>
      <c r="E479" s="4">
        <f t="shared" si="21"/>
        <v>0</v>
      </c>
      <c r="F479" s="3">
        <v>0.3801346297720215</v>
      </c>
      <c r="G479" s="3">
        <v>1</v>
      </c>
      <c r="H479" s="5">
        <f t="shared" si="22"/>
        <v>44114.58220378073</v>
      </c>
      <c r="I479" s="12">
        <f t="shared" si="23"/>
        <v>44114.58220378073</v>
      </c>
    </row>
    <row r="480" spans="1:9" x14ac:dyDescent="0.35">
      <c r="A480" s="3"/>
      <c r="B480" s="3">
        <v>2.8392958546280522</v>
      </c>
      <c r="C480" s="4">
        <v>0</v>
      </c>
      <c r="D480" s="4">
        <v>0</v>
      </c>
      <c r="E480" s="4">
        <f t="shared" si="21"/>
        <v>0</v>
      </c>
      <c r="F480" s="3">
        <v>0.34503599494968284</v>
      </c>
      <c r="G480" s="3">
        <v>0.9999999838022704</v>
      </c>
      <c r="H480" s="5">
        <f t="shared" si="22"/>
        <v>44177.978890899401</v>
      </c>
      <c r="I480" s="12">
        <f t="shared" si="23"/>
        <v>44177.978890899401</v>
      </c>
    </row>
    <row r="481" spans="1:9" x14ac:dyDescent="0.35">
      <c r="A481" s="3"/>
      <c r="B481" s="3">
        <v>2.8401022436807724</v>
      </c>
      <c r="C481" s="4">
        <v>0</v>
      </c>
      <c r="D481" s="4">
        <v>0</v>
      </c>
      <c r="E481" s="4">
        <f t="shared" si="21"/>
        <v>0</v>
      </c>
      <c r="F481" s="3">
        <v>0.30275339162446924</v>
      </c>
      <c r="G481" s="3">
        <v>0.99999982770392226</v>
      </c>
      <c r="H481" s="5">
        <f t="shared" si="22"/>
        <v>44221.976517022027</v>
      </c>
      <c r="I481" s="12">
        <f t="shared" si="23"/>
        <v>44221.976517022027</v>
      </c>
    </row>
    <row r="482" spans="1:9" x14ac:dyDescent="0.35">
      <c r="A482" s="3"/>
      <c r="B482" s="3">
        <v>2.8409090909090908</v>
      </c>
      <c r="C482" s="4">
        <v>0</v>
      </c>
      <c r="D482" s="4">
        <v>0</v>
      </c>
      <c r="E482" s="4">
        <f t="shared" si="21"/>
        <v>0</v>
      </c>
      <c r="F482" s="3">
        <v>0.24339054613475355</v>
      </c>
      <c r="G482" s="3">
        <v>0.99999951520062036</v>
      </c>
      <c r="H482" s="5">
        <f t="shared" si="22"/>
        <v>44219.653548621747</v>
      </c>
      <c r="I482" s="12">
        <f t="shared" si="23"/>
        <v>44219.653548621747</v>
      </c>
    </row>
    <row r="483" spans="1:9" x14ac:dyDescent="0.35">
      <c r="A483" s="3"/>
      <c r="B483" s="3">
        <v>2.841716396703609</v>
      </c>
      <c r="C483" s="4">
        <v>0</v>
      </c>
      <c r="D483" s="4">
        <v>0</v>
      </c>
      <c r="E483" s="4">
        <f t="shared" si="21"/>
        <v>0</v>
      </c>
      <c r="F483" s="3">
        <v>0.19720720381019419</v>
      </c>
      <c r="G483" s="3">
        <v>0.99999935998867662</v>
      </c>
      <c r="H483" s="5">
        <f t="shared" si="22"/>
        <v>44253.124741844811</v>
      </c>
      <c r="I483" s="12">
        <f t="shared" si="23"/>
        <v>44253.124741844811</v>
      </c>
    </row>
    <row r="484" spans="1:9" x14ac:dyDescent="0.35">
      <c r="A484" s="3"/>
      <c r="B484" s="3">
        <v>2.8425241614553722</v>
      </c>
      <c r="C484" s="4">
        <v>0</v>
      </c>
      <c r="D484" s="4">
        <v>0</v>
      </c>
      <c r="E484" s="4">
        <f t="shared" si="21"/>
        <v>0</v>
      </c>
      <c r="F484" s="3">
        <v>0.1894307180334181</v>
      </c>
      <c r="G484" s="3">
        <v>0.99998132704296883</v>
      </c>
      <c r="H484" s="5">
        <f t="shared" si="22"/>
        <v>44390.337751786887</v>
      </c>
      <c r="I484" s="12">
        <f t="shared" si="23"/>
        <v>44390.337751786887</v>
      </c>
    </row>
    <row r="485" spans="1:9" x14ac:dyDescent="0.35">
      <c r="A485" s="3"/>
      <c r="B485" s="3">
        <v>2.8433323855558714</v>
      </c>
      <c r="C485" s="4">
        <v>0</v>
      </c>
      <c r="D485" s="4">
        <v>0</v>
      </c>
      <c r="E485" s="4">
        <f t="shared" si="21"/>
        <v>0</v>
      </c>
      <c r="F485" s="3">
        <v>0.19812147026685806</v>
      </c>
      <c r="G485" s="3">
        <v>0.99977222777006014</v>
      </c>
      <c r="H485" s="5">
        <f t="shared" si="22"/>
        <v>44564.451187753773</v>
      </c>
      <c r="I485" s="12">
        <f t="shared" si="23"/>
        <v>44564.451187753773</v>
      </c>
    </row>
    <row r="486" spans="1:9" x14ac:dyDescent="0.35">
      <c r="A486" s="3"/>
      <c r="B486" s="3">
        <v>2.8441410693970419</v>
      </c>
      <c r="C486" s="4">
        <v>0</v>
      </c>
      <c r="D486" s="4">
        <v>0</v>
      </c>
      <c r="E486" s="4">
        <f t="shared" si="21"/>
        <v>0</v>
      </c>
      <c r="F486" s="3">
        <v>0.20772782349299632</v>
      </c>
      <c r="G486" s="3">
        <v>0.99908481802759619</v>
      </c>
      <c r="H486" s="5">
        <f t="shared" si="22"/>
        <v>44720.314364825637</v>
      </c>
      <c r="I486" s="12">
        <f t="shared" si="23"/>
        <v>44720.314364825637</v>
      </c>
    </row>
    <row r="487" spans="1:9" x14ac:dyDescent="0.35">
      <c r="A487" s="3"/>
      <c r="B487" s="3">
        <v>2.8449502133712659</v>
      </c>
      <c r="C487" s="4">
        <v>0</v>
      </c>
      <c r="D487" s="4">
        <v>0</v>
      </c>
      <c r="E487" s="4">
        <f t="shared" si="21"/>
        <v>0</v>
      </c>
      <c r="F487" s="3">
        <v>0.23385966612258927</v>
      </c>
      <c r="G487" s="3">
        <v>0.99821116406945909</v>
      </c>
      <c r="H487" s="5">
        <f t="shared" si="22"/>
        <v>44913.761002844847</v>
      </c>
      <c r="I487" s="12">
        <f t="shared" si="23"/>
        <v>44913.761002844847</v>
      </c>
    </row>
    <row r="488" spans="1:9" x14ac:dyDescent="0.35">
      <c r="A488" s="3"/>
      <c r="B488" s="3">
        <v>2.8457598178713717</v>
      </c>
      <c r="C488" s="4">
        <v>0</v>
      </c>
      <c r="D488" s="4">
        <v>0</v>
      </c>
      <c r="E488" s="4">
        <f t="shared" si="21"/>
        <v>0</v>
      </c>
      <c r="F488" s="3">
        <v>0.27083742089247381</v>
      </c>
      <c r="G488" s="3">
        <v>0.99832084514848818</v>
      </c>
      <c r="H488" s="5">
        <f t="shared" si="22"/>
        <v>45182.418836731893</v>
      </c>
      <c r="I488" s="12">
        <f t="shared" si="23"/>
        <v>45182.418836731893</v>
      </c>
    </row>
    <row r="489" spans="1:9" x14ac:dyDescent="0.35">
      <c r="A489" s="3"/>
      <c r="B489" s="3">
        <v>2.846569883290635</v>
      </c>
      <c r="C489" s="4">
        <v>0</v>
      </c>
      <c r="D489" s="4">
        <v>0</v>
      </c>
      <c r="E489" s="4">
        <f t="shared" si="21"/>
        <v>0</v>
      </c>
      <c r="F489" s="3">
        <v>0.29974885759612563</v>
      </c>
      <c r="G489" s="3">
        <v>0.99935792736314777</v>
      </c>
      <c r="H489" s="5">
        <f t="shared" si="22"/>
        <v>45472.338210907299</v>
      </c>
      <c r="I489" s="12">
        <f t="shared" si="23"/>
        <v>45472.338210907299</v>
      </c>
    </row>
    <row r="490" spans="1:9" x14ac:dyDescent="0.35">
      <c r="A490" s="3"/>
      <c r="B490" s="3">
        <v>2.8473804100227791</v>
      </c>
      <c r="C490" s="4">
        <v>0</v>
      </c>
      <c r="D490" s="4">
        <v>0</v>
      </c>
      <c r="E490" s="4">
        <f t="shared" si="21"/>
        <v>0</v>
      </c>
      <c r="F490" s="3">
        <v>0.32182250599017836</v>
      </c>
      <c r="G490" s="3">
        <v>0.99993895438352776</v>
      </c>
      <c r="H490" s="5">
        <f t="shared" si="22"/>
        <v>45723.988991364604</v>
      </c>
      <c r="I490" s="12">
        <f t="shared" si="23"/>
        <v>45723.988991364604</v>
      </c>
    </row>
    <row r="491" spans="1:9" x14ac:dyDescent="0.35">
      <c r="A491" s="3"/>
      <c r="B491" s="3">
        <v>2.8481913984619767</v>
      </c>
      <c r="C491" s="4">
        <v>0</v>
      </c>
      <c r="D491" s="4">
        <v>0</v>
      </c>
      <c r="E491" s="4">
        <f t="shared" si="21"/>
        <v>0</v>
      </c>
      <c r="F491" s="3">
        <v>0.32825045942213366</v>
      </c>
      <c r="G491" s="3">
        <v>0.99999952078823628</v>
      </c>
      <c r="H491" s="5">
        <f t="shared" si="22"/>
        <v>45909.077851205308</v>
      </c>
      <c r="I491" s="12">
        <f t="shared" si="23"/>
        <v>45909.077851205308</v>
      </c>
    </row>
    <row r="492" spans="1:9" x14ac:dyDescent="0.35">
      <c r="A492" s="3"/>
      <c r="B492" s="3">
        <v>2.8490028490028489</v>
      </c>
      <c r="C492" s="4">
        <v>0</v>
      </c>
      <c r="D492" s="4">
        <v>0</v>
      </c>
      <c r="E492" s="4">
        <f t="shared" si="21"/>
        <v>0</v>
      </c>
      <c r="F492" s="3">
        <v>0.29942523082490879</v>
      </c>
      <c r="G492" s="3">
        <v>0.99999992366672119</v>
      </c>
      <c r="H492" s="5">
        <f t="shared" si="22"/>
        <v>45992.839028456307</v>
      </c>
      <c r="I492" s="12">
        <f t="shared" si="23"/>
        <v>45992.839028456307</v>
      </c>
    </row>
    <row r="493" spans="1:9" x14ac:dyDescent="0.35">
      <c r="A493" s="3"/>
      <c r="B493" s="3">
        <v>2.8498147620404675</v>
      </c>
      <c r="C493" s="4">
        <v>0</v>
      </c>
      <c r="D493" s="4">
        <v>0</v>
      </c>
      <c r="E493" s="4">
        <f t="shared" si="21"/>
        <v>0</v>
      </c>
      <c r="F493" s="3">
        <v>0.25593832170924313</v>
      </c>
      <c r="G493" s="3">
        <v>0.99999953334454883</v>
      </c>
      <c r="H493" s="5">
        <f t="shared" si="22"/>
        <v>46035.424226004674</v>
      </c>
      <c r="I493" s="12">
        <f t="shared" si="23"/>
        <v>46035.424226004674</v>
      </c>
    </row>
    <row r="494" spans="1:9" x14ac:dyDescent="0.35">
      <c r="A494" s="3"/>
      <c r="B494" s="3">
        <v>2.8506271379703536</v>
      </c>
      <c r="C494" s="4">
        <v>0</v>
      </c>
      <c r="D494" s="4">
        <v>0</v>
      </c>
      <c r="E494" s="4">
        <f t="shared" si="21"/>
        <v>0</v>
      </c>
      <c r="F494" s="3">
        <v>0.23056994630385361</v>
      </c>
      <c r="G494" s="3">
        <v>0.99999444507224722</v>
      </c>
      <c r="H494" s="5">
        <f t="shared" si="22"/>
        <v>46128.941054790375</v>
      </c>
      <c r="I494" s="12">
        <f t="shared" si="23"/>
        <v>46128.941054790375</v>
      </c>
    </row>
    <row r="495" spans="1:9" x14ac:dyDescent="0.35">
      <c r="A495" s="3"/>
      <c r="B495" s="3">
        <v>2.85143997718848</v>
      </c>
      <c r="C495" s="4">
        <v>0</v>
      </c>
      <c r="D495" s="4">
        <v>0</v>
      </c>
      <c r="E495" s="4">
        <f t="shared" si="21"/>
        <v>0</v>
      </c>
      <c r="F495" s="3">
        <v>0.22470962134397041</v>
      </c>
      <c r="G495" s="3">
        <v>0.99998078594889062</v>
      </c>
      <c r="H495" s="5">
        <f t="shared" si="22"/>
        <v>46277.435744957671</v>
      </c>
      <c r="I495" s="12">
        <f t="shared" si="23"/>
        <v>46277.435744957671</v>
      </c>
    </row>
    <row r="496" spans="1:9" x14ac:dyDescent="0.35">
      <c r="A496" s="3"/>
      <c r="B496" s="3">
        <v>2.8522532800912721</v>
      </c>
      <c r="C496" s="4">
        <v>0</v>
      </c>
      <c r="D496" s="4">
        <v>0</v>
      </c>
      <c r="E496" s="4">
        <f t="shared" si="21"/>
        <v>0</v>
      </c>
      <c r="F496" s="3">
        <v>0.24962006336802461</v>
      </c>
      <c r="G496" s="3">
        <v>0.99997567593063408</v>
      </c>
      <c r="H496" s="5">
        <f t="shared" si="22"/>
        <v>46514.202779492764</v>
      </c>
      <c r="I496" s="12">
        <f t="shared" si="23"/>
        <v>46514.202779492764</v>
      </c>
    </row>
    <row r="497" spans="1:9" x14ac:dyDescent="0.35">
      <c r="A497" s="3"/>
      <c r="B497" s="3">
        <v>2.8530670470756063</v>
      </c>
      <c r="C497" s="4">
        <v>0</v>
      </c>
      <c r="D497" s="4">
        <v>0</v>
      </c>
      <c r="E497" s="4">
        <f t="shared" si="21"/>
        <v>0</v>
      </c>
      <c r="F497" s="3">
        <v>0.31556902313515139</v>
      </c>
      <c r="G497" s="3">
        <v>0.99998892888171065</v>
      </c>
      <c r="H497" s="5">
        <f t="shared" si="22"/>
        <v>46870.314401773932</v>
      </c>
      <c r="I497" s="12">
        <f t="shared" si="23"/>
        <v>46870.314401773932</v>
      </c>
    </row>
    <row r="498" spans="1:9" x14ac:dyDescent="0.35">
      <c r="A498" s="3"/>
      <c r="B498" s="3">
        <v>2.8538812785388128</v>
      </c>
      <c r="C498" s="4">
        <v>0</v>
      </c>
      <c r="D498" s="4">
        <v>0</v>
      </c>
      <c r="E498" s="4">
        <f t="shared" si="21"/>
        <v>0</v>
      </c>
      <c r="F498" s="3">
        <v>0.38029839118323705</v>
      </c>
      <c r="G498" s="3">
        <v>0.99999886403887184</v>
      </c>
      <c r="H498" s="5">
        <f t="shared" si="22"/>
        <v>47225.26548681737</v>
      </c>
      <c r="I498" s="12">
        <f t="shared" si="23"/>
        <v>47225.26548681737</v>
      </c>
    </row>
    <row r="499" spans="1:9" x14ac:dyDescent="0.35">
      <c r="A499" s="3"/>
      <c r="B499" s="3">
        <v>2.8546959748786755</v>
      </c>
      <c r="C499" s="4">
        <v>0</v>
      </c>
      <c r="D499" s="4">
        <v>0</v>
      </c>
      <c r="E499" s="4">
        <f t="shared" si="21"/>
        <v>0</v>
      </c>
      <c r="F499" s="3">
        <v>0.39602650352825319</v>
      </c>
      <c r="G499" s="3">
        <v>0.99999999805556905</v>
      </c>
      <c r="H499" s="5">
        <f t="shared" si="22"/>
        <v>47440.270077467103</v>
      </c>
      <c r="I499" s="12">
        <f t="shared" si="23"/>
        <v>47440.270077467103</v>
      </c>
    </row>
    <row r="500" spans="1:9" x14ac:dyDescent="0.35">
      <c r="A500" s="3"/>
      <c r="B500" s="3">
        <v>2.8555111364934325</v>
      </c>
      <c r="C500" s="4">
        <v>0</v>
      </c>
      <c r="D500" s="4">
        <v>0</v>
      </c>
      <c r="E500" s="4">
        <f t="shared" si="21"/>
        <v>0</v>
      </c>
      <c r="F500" s="3">
        <v>0.35497527009069929</v>
      </c>
      <c r="G500" s="3">
        <v>0.99999999597298961</v>
      </c>
      <c r="H500" s="5">
        <f t="shared" si="22"/>
        <v>47491.391707520248</v>
      </c>
      <c r="I500" s="12">
        <f t="shared" si="23"/>
        <v>47491.391707520248</v>
      </c>
    </row>
    <row r="501" spans="1:9" x14ac:dyDescent="0.35">
      <c r="A501" s="3"/>
      <c r="B501" s="3">
        <v>2.8563267637817766</v>
      </c>
      <c r="C501" s="4">
        <v>0</v>
      </c>
      <c r="D501" s="4">
        <v>0</v>
      </c>
      <c r="E501" s="4">
        <f t="shared" si="21"/>
        <v>0</v>
      </c>
      <c r="F501" s="3">
        <v>0.2686210603538598</v>
      </c>
      <c r="G501" s="3">
        <v>0.99999974958953541</v>
      </c>
      <c r="H501" s="5">
        <f t="shared" si="22"/>
        <v>47411.336266504142</v>
      </c>
      <c r="I501" s="12">
        <f t="shared" si="23"/>
        <v>47411.336266504142</v>
      </c>
    </row>
    <row r="502" spans="1:9" x14ac:dyDescent="0.35">
      <c r="A502" s="3"/>
      <c r="B502" s="3">
        <v>2.8571428571428572</v>
      </c>
      <c r="C502" s="4">
        <v>0</v>
      </c>
      <c r="D502" s="4">
        <v>0</v>
      </c>
      <c r="E502" s="4">
        <f t="shared" si="21"/>
        <v>0</v>
      </c>
      <c r="F502" s="3">
        <v>0.1791936622655726</v>
      </c>
      <c r="G502" s="3">
        <v>0.99999258333083474</v>
      </c>
      <c r="H502" s="5">
        <f t="shared" si="22"/>
        <v>47322.182951680588</v>
      </c>
      <c r="I502" s="12">
        <f t="shared" si="23"/>
        <v>47322.182951680588</v>
      </c>
    </row>
    <row r="503" spans="1:9" x14ac:dyDescent="0.35">
      <c r="A503" s="3"/>
      <c r="B503" s="3">
        <v>2.857959416976279</v>
      </c>
      <c r="C503" s="4">
        <v>0</v>
      </c>
      <c r="D503" s="4">
        <v>0</v>
      </c>
      <c r="E503" s="4">
        <f t="shared" si="21"/>
        <v>0</v>
      </c>
      <c r="F503" s="3">
        <v>0.130170543651559</v>
      </c>
      <c r="G503" s="3">
        <v>0.99994060017967124</v>
      </c>
      <c r="H503" s="5">
        <f t="shared" si="22"/>
        <v>47347.71053820807</v>
      </c>
      <c r="I503" s="12">
        <f t="shared" si="23"/>
        <v>47347.71053820807</v>
      </c>
    </row>
    <row r="504" spans="1:9" x14ac:dyDescent="0.35">
      <c r="A504" s="3"/>
      <c r="B504" s="3">
        <v>2.8587764436821042</v>
      </c>
      <c r="C504" s="4">
        <v>0</v>
      </c>
      <c r="D504" s="4">
        <v>0</v>
      </c>
      <c r="E504" s="4">
        <f t="shared" si="21"/>
        <v>0</v>
      </c>
      <c r="F504" s="3">
        <v>0.11675625891432447</v>
      </c>
      <c r="G504" s="3">
        <v>0.99985624196258982</v>
      </c>
      <c r="H504" s="5">
        <f t="shared" si="22"/>
        <v>47474.817027106976</v>
      </c>
      <c r="I504" s="12">
        <f t="shared" si="23"/>
        <v>47474.817027106976</v>
      </c>
    </row>
    <row r="505" spans="1:9" x14ac:dyDescent="0.35">
      <c r="A505" s="3"/>
      <c r="B505" s="3">
        <v>2.8595939376608523</v>
      </c>
      <c r="C505" s="4">
        <v>0</v>
      </c>
      <c r="D505" s="4">
        <v>0</v>
      </c>
      <c r="E505" s="4">
        <f t="shared" si="21"/>
        <v>0</v>
      </c>
      <c r="F505" s="3">
        <v>0.11915355733350452</v>
      </c>
      <c r="G505" s="3">
        <v>0.99986424006056362</v>
      </c>
      <c r="H505" s="5">
        <f t="shared" si="22"/>
        <v>47652.616848426391</v>
      </c>
      <c r="I505" s="12">
        <f t="shared" si="23"/>
        <v>47652.616848426391</v>
      </c>
    </row>
    <row r="506" spans="1:9" x14ac:dyDescent="0.35">
      <c r="A506" s="3"/>
      <c r="B506" s="3">
        <v>2.860411899313501</v>
      </c>
      <c r="C506" s="4">
        <v>0</v>
      </c>
      <c r="D506" s="4">
        <v>0</v>
      </c>
      <c r="E506" s="4">
        <f t="shared" si="21"/>
        <v>0</v>
      </c>
      <c r="F506" s="3">
        <v>0.18777110337490513</v>
      </c>
      <c r="G506" s="3">
        <v>0.99995107314807941</v>
      </c>
      <c r="H506" s="5">
        <f t="shared" si="22"/>
        <v>48028.403377786388</v>
      </c>
      <c r="I506" s="12">
        <f t="shared" si="23"/>
        <v>48028.403377786388</v>
      </c>
    </row>
    <row r="507" spans="1:9" x14ac:dyDescent="0.35">
      <c r="A507" s="3"/>
      <c r="B507" s="3">
        <v>2.8612303290414878</v>
      </c>
      <c r="C507" s="4">
        <v>0</v>
      </c>
      <c r="D507" s="4">
        <v>0</v>
      </c>
      <c r="E507" s="4">
        <f t="shared" si="21"/>
        <v>0</v>
      </c>
      <c r="F507" s="3">
        <v>0.34798035243214825</v>
      </c>
      <c r="G507" s="3">
        <v>0.9999816705139859</v>
      </c>
      <c r="H507" s="5">
        <f t="shared" si="22"/>
        <v>48674.97697228397</v>
      </c>
      <c r="I507" s="12">
        <f t="shared" si="23"/>
        <v>48674.97697228397</v>
      </c>
    </row>
    <row r="508" spans="1:9" x14ac:dyDescent="0.35">
      <c r="A508" s="3"/>
      <c r="B508" s="3">
        <v>2.8620492272467088</v>
      </c>
      <c r="C508" s="4">
        <v>0</v>
      </c>
      <c r="D508" s="4">
        <v>0</v>
      </c>
      <c r="E508" s="4">
        <f t="shared" si="21"/>
        <v>0</v>
      </c>
      <c r="F508" s="3">
        <v>0.48358609094809707</v>
      </c>
      <c r="G508" s="3">
        <v>0.99973027620065102</v>
      </c>
      <c r="H508" s="5">
        <f t="shared" si="22"/>
        <v>49241.788716467156</v>
      </c>
      <c r="I508" s="12">
        <f t="shared" si="23"/>
        <v>49241.788716467156</v>
      </c>
    </row>
    <row r="509" spans="1:9" x14ac:dyDescent="0.35">
      <c r="A509" s="3"/>
      <c r="B509" s="3">
        <v>2.8628685943315202</v>
      </c>
      <c r="C509" s="4">
        <v>0</v>
      </c>
      <c r="D509" s="4">
        <v>0</v>
      </c>
      <c r="E509" s="4">
        <f t="shared" si="21"/>
        <v>0</v>
      </c>
      <c r="F509" s="3">
        <v>0.53775054925250743</v>
      </c>
      <c r="G509" s="3">
        <v>0.99827324662458061</v>
      </c>
      <c r="H509" s="5">
        <f t="shared" si="22"/>
        <v>49508.891183995474</v>
      </c>
      <c r="I509" s="12">
        <f t="shared" si="23"/>
        <v>49508.891183995474</v>
      </c>
    </row>
    <row r="510" spans="1:9" x14ac:dyDescent="0.35">
      <c r="A510" s="3"/>
      <c r="B510" s="3">
        <v>2.86368843069874</v>
      </c>
      <c r="C510" s="4">
        <v>0</v>
      </c>
      <c r="D510" s="4">
        <v>0</v>
      </c>
      <c r="E510" s="4">
        <f t="shared" si="21"/>
        <v>0</v>
      </c>
      <c r="F510" s="3">
        <v>0.56729294099139904</v>
      </c>
      <c r="G510" s="3">
        <v>0.99618628479209537</v>
      </c>
      <c r="H510" s="5">
        <f t="shared" si="22"/>
        <v>49671.366701435407</v>
      </c>
      <c r="I510" s="12">
        <f t="shared" si="23"/>
        <v>49671.366701435407</v>
      </c>
    </row>
    <row r="511" spans="1:9" x14ac:dyDescent="0.35">
      <c r="A511" s="3"/>
      <c r="B511" s="3">
        <v>2.8645087367516471</v>
      </c>
      <c r="C511" s="4">
        <v>0</v>
      </c>
      <c r="D511" s="4">
        <v>0</v>
      </c>
      <c r="E511" s="4">
        <f t="shared" si="21"/>
        <v>0</v>
      </c>
      <c r="F511" s="3">
        <v>0.54589010038325791</v>
      </c>
      <c r="G511" s="3">
        <v>0.9963948638762552</v>
      </c>
      <c r="H511" s="5">
        <f t="shared" si="22"/>
        <v>49794.860717307558</v>
      </c>
      <c r="I511" s="12">
        <f t="shared" si="23"/>
        <v>49794.860717307558</v>
      </c>
    </row>
    <row r="512" spans="1:9" x14ac:dyDescent="0.35">
      <c r="A512" s="3"/>
      <c r="B512" s="3">
        <v>2.8653295128939829</v>
      </c>
      <c r="C512" s="4">
        <v>0</v>
      </c>
      <c r="D512" s="4">
        <v>0</v>
      </c>
      <c r="E512" s="4">
        <f t="shared" si="21"/>
        <v>0</v>
      </c>
      <c r="F512" s="3">
        <v>0.42050330327966778</v>
      </c>
      <c r="G512" s="3">
        <v>0.99721849884406155</v>
      </c>
      <c r="H512" s="5">
        <f t="shared" si="22"/>
        <v>49634.950449672033</v>
      </c>
      <c r="I512" s="12">
        <f t="shared" si="23"/>
        <v>49634.950449672033</v>
      </c>
    </row>
    <row r="513" spans="1:9" x14ac:dyDescent="0.35">
      <c r="A513" s="3"/>
      <c r="B513" s="3">
        <v>2.8661507595299511</v>
      </c>
      <c r="C513" s="4">
        <v>0</v>
      </c>
      <c r="D513" s="4">
        <v>0</v>
      </c>
      <c r="E513" s="4">
        <f t="shared" si="21"/>
        <v>0</v>
      </c>
      <c r="F513" s="3">
        <v>0.27358528353390738</v>
      </c>
      <c r="G513" s="3">
        <v>0.99721482750517287</v>
      </c>
      <c r="H513" s="5">
        <f t="shared" si="22"/>
        <v>49369.693301205858</v>
      </c>
      <c r="I513" s="12">
        <f t="shared" si="23"/>
        <v>49369.693301205858</v>
      </c>
    </row>
    <row r="514" spans="1:9" x14ac:dyDescent="0.35">
      <c r="A514" s="3"/>
      <c r="B514" s="3">
        <v>2.8669724770642202</v>
      </c>
      <c r="C514" s="4">
        <v>0</v>
      </c>
      <c r="D514" s="4">
        <v>0</v>
      </c>
      <c r="E514" s="4">
        <f t="shared" ref="E514:E577" si="24">2*PI()*(6.626069*10^-34)*3*10^8*3*10^8/($B514*10^-6)^5/(EXP(6.626069*10^-34*3*10^8/($B514*10^-6)/(1.38*10^-23)/(C514+$A$2))-1)*D514</f>
        <v>0</v>
      </c>
      <c r="F514" s="3">
        <v>0.1872235822543189</v>
      </c>
      <c r="G514" s="3">
        <v>0.99853393066404283</v>
      </c>
      <c r="H514" s="5">
        <f t="shared" ref="H514:H577" si="25">2*PI()*(6.626069*10^-34)*3*10^8*3*10^8/($B514*10^-6)^5/(EXP(6.626069*10^-34*3*10^8/($B514*10^-6)/(1.38*10^-23)/(F514+$A$2))-1)*G514</f>
        <v>49352.282909833368</v>
      </c>
      <c r="I514" s="12">
        <f t="shared" ref="I514:I577" si="26">E514+H514</f>
        <v>49352.282909833368</v>
      </c>
    </row>
    <row r="515" spans="1:9" x14ac:dyDescent="0.35">
      <c r="A515" s="3"/>
      <c r="B515" s="3">
        <v>2.8677946659019216</v>
      </c>
      <c r="C515" s="4">
        <v>0</v>
      </c>
      <c r="D515" s="4">
        <v>0</v>
      </c>
      <c r="E515" s="4">
        <f t="shared" si="24"/>
        <v>0</v>
      </c>
      <c r="F515" s="3">
        <v>0.13788292334050994</v>
      </c>
      <c r="G515" s="3">
        <v>0.99979232375519134</v>
      </c>
      <c r="H515" s="5">
        <f t="shared" si="25"/>
        <v>49443.015677730335</v>
      </c>
      <c r="I515" s="12">
        <f t="shared" si="26"/>
        <v>49443.015677730335</v>
      </c>
    </row>
    <row r="516" spans="1:9" x14ac:dyDescent="0.35">
      <c r="A516" s="3"/>
      <c r="B516" s="3">
        <v>2.8686173264486516</v>
      </c>
      <c r="C516" s="4">
        <v>0</v>
      </c>
      <c r="D516" s="4">
        <v>0</v>
      </c>
      <c r="E516" s="4">
        <f t="shared" si="24"/>
        <v>0</v>
      </c>
      <c r="F516" s="3">
        <v>0.1083625792672592</v>
      </c>
      <c r="G516" s="3">
        <v>0.99997008505374996</v>
      </c>
      <c r="H516" s="5">
        <f t="shared" si="25"/>
        <v>49540.077591038986</v>
      </c>
      <c r="I516" s="12">
        <f t="shared" si="26"/>
        <v>49540.077591038986</v>
      </c>
    </row>
    <row r="517" spans="1:9" x14ac:dyDescent="0.35">
      <c r="A517" s="3"/>
      <c r="B517" s="3">
        <v>2.8694404591104736</v>
      </c>
      <c r="C517" s="4">
        <v>0</v>
      </c>
      <c r="D517" s="4">
        <v>0</v>
      </c>
      <c r="E517" s="4">
        <f t="shared" si="24"/>
        <v>0</v>
      </c>
      <c r="F517" s="3">
        <v>0.11472925165495554</v>
      </c>
      <c r="G517" s="3">
        <v>0.99995877815083567</v>
      </c>
      <c r="H517" s="5">
        <f t="shared" si="25"/>
        <v>49736.394342594147</v>
      </c>
      <c r="I517" s="12">
        <f t="shared" si="26"/>
        <v>49736.394342594147</v>
      </c>
    </row>
    <row r="518" spans="1:9" x14ac:dyDescent="0.35">
      <c r="A518" s="3"/>
      <c r="B518" s="3">
        <v>2.8702640642939152</v>
      </c>
      <c r="C518" s="4">
        <v>0</v>
      </c>
      <c r="D518" s="4">
        <v>0</v>
      </c>
      <c r="E518" s="4">
        <f t="shared" si="24"/>
        <v>0</v>
      </c>
      <c r="F518" s="3">
        <v>0.161725886794477</v>
      </c>
      <c r="G518" s="3">
        <v>0.99994733727293961</v>
      </c>
      <c r="H518" s="5">
        <f t="shared" si="25"/>
        <v>50056.917794373956</v>
      </c>
      <c r="I518" s="12">
        <f t="shared" si="26"/>
        <v>50056.917794373956</v>
      </c>
    </row>
    <row r="519" spans="1:9" x14ac:dyDescent="0.35">
      <c r="A519" s="3"/>
      <c r="B519" s="3">
        <v>2.8710881424059718</v>
      </c>
      <c r="C519" s="4">
        <v>0</v>
      </c>
      <c r="D519" s="4">
        <v>0</v>
      </c>
      <c r="E519" s="4">
        <f t="shared" si="24"/>
        <v>0</v>
      </c>
      <c r="F519" s="3">
        <v>0.21622426699901781</v>
      </c>
      <c r="G519" s="3">
        <v>0.99996265249856209</v>
      </c>
      <c r="H519" s="5">
        <f t="shared" si="25"/>
        <v>50403.664138484397</v>
      </c>
      <c r="I519" s="12">
        <f t="shared" si="26"/>
        <v>50403.664138484397</v>
      </c>
    </row>
    <row r="520" spans="1:9" x14ac:dyDescent="0.35">
      <c r="A520" s="3"/>
      <c r="B520" s="3">
        <v>2.8719126938541066</v>
      </c>
      <c r="C520" s="4">
        <v>0</v>
      </c>
      <c r="D520" s="4">
        <v>0</v>
      </c>
      <c r="E520" s="4">
        <f t="shared" si="24"/>
        <v>0</v>
      </c>
      <c r="F520" s="3">
        <v>0.28614748881362856</v>
      </c>
      <c r="G520" s="3">
        <v>0.99998815609464342</v>
      </c>
      <c r="H520" s="5">
        <f t="shared" si="25"/>
        <v>50800.682301130721</v>
      </c>
      <c r="I520" s="12">
        <f t="shared" si="26"/>
        <v>50800.682301130721</v>
      </c>
    </row>
    <row r="521" spans="1:9" x14ac:dyDescent="0.35">
      <c r="A521" s="3"/>
      <c r="B521" s="3">
        <v>2.8727377190462509</v>
      </c>
      <c r="C521" s="4">
        <v>0</v>
      </c>
      <c r="D521" s="4">
        <v>0</v>
      </c>
      <c r="E521" s="4">
        <f t="shared" si="24"/>
        <v>0</v>
      </c>
      <c r="F521" s="3">
        <v>0.49096600762227355</v>
      </c>
      <c r="G521" s="3">
        <v>0.99999821783362086</v>
      </c>
      <c r="H521" s="5">
        <f t="shared" si="25"/>
        <v>51620.11988463685</v>
      </c>
      <c r="I521" s="12">
        <f t="shared" si="26"/>
        <v>51620.11988463685</v>
      </c>
    </row>
    <row r="522" spans="1:9" x14ac:dyDescent="0.35">
      <c r="A522" s="3"/>
      <c r="B522" s="3">
        <v>2.8735632183908044</v>
      </c>
      <c r="C522" s="4">
        <v>0</v>
      </c>
      <c r="D522" s="4">
        <v>0</v>
      </c>
      <c r="E522" s="4">
        <f t="shared" si="24"/>
        <v>0</v>
      </c>
      <c r="F522" s="3">
        <v>0.85679241659439642</v>
      </c>
      <c r="G522" s="3">
        <v>0.99988318349519778</v>
      </c>
      <c r="H522" s="5">
        <f t="shared" si="25"/>
        <v>52957.787646897741</v>
      </c>
      <c r="I522" s="12">
        <f t="shared" si="26"/>
        <v>52957.787646897741</v>
      </c>
    </row>
    <row r="523" spans="1:9" x14ac:dyDescent="0.35">
      <c r="A523" s="3"/>
      <c r="B523" s="3">
        <v>2.8743891922966371</v>
      </c>
      <c r="C523" s="4">
        <v>0</v>
      </c>
      <c r="D523" s="4">
        <v>0</v>
      </c>
      <c r="E523" s="4">
        <f t="shared" si="24"/>
        <v>0</v>
      </c>
      <c r="F523" s="3">
        <v>1.1782543161251282</v>
      </c>
      <c r="G523" s="3">
        <v>0.99834467358631862</v>
      </c>
      <c r="H523" s="5">
        <f t="shared" si="25"/>
        <v>54104.193189142512</v>
      </c>
      <c r="I523" s="12">
        <f t="shared" si="26"/>
        <v>54104.193189142512</v>
      </c>
    </row>
    <row r="524" spans="1:9" x14ac:dyDescent="0.35">
      <c r="A524" s="3"/>
      <c r="B524" s="3">
        <v>2.8752156411730878</v>
      </c>
      <c r="C524" s="4">
        <v>0</v>
      </c>
      <c r="D524" s="4">
        <v>0</v>
      </c>
      <c r="E524" s="4">
        <f t="shared" si="24"/>
        <v>0</v>
      </c>
      <c r="F524" s="3">
        <v>1.3111698038558643</v>
      </c>
      <c r="G524" s="3">
        <v>0.99256760165085822</v>
      </c>
      <c r="H524" s="5">
        <f t="shared" si="25"/>
        <v>54416.602488505443</v>
      </c>
      <c r="I524" s="12">
        <f t="shared" si="26"/>
        <v>54416.602488505443</v>
      </c>
    </row>
    <row r="525" spans="1:9" x14ac:dyDescent="0.35">
      <c r="A525" s="3"/>
      <c r="B525" s="3">
        <v>2.8760425654299682</v>
      </c>
      <c r="C525" s="4">
        <v>0</v>
      </c>
      <c r="D525" s="4">
        <v>0</v>
      </c>
      <c r="E525" s="4">
        <f t="shared" si="24"/>
        <v>0</v>
      </c>
      <c r="F525" s="3">
        <v>1.298322001682618</v>
      </c>
      <c r="G525" s="3">
        <v>0.98597284861604328</v>
      </c>
      <c r="H525" s="5">
        <f t="shared" si="25"/>
        <v>54205.631117423531</v>
      </c>
      <c r="I525" s="12">
        <f t="shared" si="26"/>
        <v>54205.631117423531</v>
      </c>
    </row>
    <row r="526" spans="1:9" x14ac:dyDescent="0.35">
      <c r="A526" s="3"/>
      <c r="B526" s="3">
        <v>2.8768699654775602</v>
      </c>
      <c r="C526" s="4">
        <v>0</v>
      </c>
      <c r="D526" s="4">
        <v>0</v>
      </c>
      <c r="E526" s="4">
        <f t="shared" si="24"/>
        <v>0</v>
      </c>
      <c r="F526" s="3">
        <v>1.1282327367646077</v>
      </c>
      <c r="G526" s="3">
        <v>0.98768918216917778</v>
      </c>
      <c r="H526" s="5">
        <f t="shared" si="25"/>
        <v>53938.284504328629</v>
      </c>
      <c r="I526" s="12">
        <f t="shared" si="26"/>
        <v>53938.284504328629</v>
      </c>
    </row>
    <row r="527" spans="1:9" x14ac:dyDescent="0.35">
      <c r="A527" s="3"/>
      <c r="B527" s="3">
        <v>2.8776978417266186</v>
      </c>
      <c r="C527" s="4">
        <v>0</v>
      </c>
      <c r="D527" s="4">
        <v>0</v>
      </c>
      <c r="E527" s="4">
        <f t="shared" si="24"/>
        <v>0</v>
      </c>
      <c r="F527" s="3">
        <v>0.87816607347585884</v>
      </c>
      <c r="G527" s="3">
        <v>0.99478952208061555</v>
      </c>
      <c r="H527" s="5">
        <f t="shared" si="25"/>
        <v>53704.185120702052</v>
      </c>
      <c r="I527" s="12">
        <f t="shared" si="26"/>
        <v>53704.185120702052</v>
      </c>
    </row>
    <row r="528" spans="1:9" x14ac:dyDescent="0.35">
      <c r="A528" s="3"/>
      <c r="B528" s="3">
        <v>2.8785261945883707</v>
      </c>
      <c r="C528" s="4">
        <v>0</v>
      </c>
      <c r="D528" s="4">
        <v>0</v>
      </c>
      <c r="E528" s="4">
        <f t="shared" si="24"/>
        <v>0</v>
      </c>
      <c r="F528" s="3">
        <v>0.79037978696640043</v>
      </c>
      <c r="G528" s="3">
        <v>0.99881560218494125</v>
      </c>
      <c r="H528" s="5">
        <f t="shared" si="25"/>
        <v>53828.123831690231</v>
      </c>
      <c r="I528" s="12">
        <f t="shared" si="26"/>
        <v>53828.123831690231</v>
      </c>
    </row>
    <row r="529" spans="1:9" x14ac:dyDescent="0.35">
      <c r="A529" s="3"/>
      <c r="B529" s="3">
        <v>2.8793550244745179</v>
      </c>
      <c r="C529" s="4">
        <v>0</v>
      </c>
      <c r="D529" s="4">
        <v>0</v>
      </c>
      <c r="E529" s="4">
        <f t="shared" si="24"/>
        <v>0</v>
      </c>
      <c r="F529" s="3">
        <v>0.94241490900111557</v>
      </c>
      <c r="G529" s="3">
        <v>0.99891055540971518</v>
      </c>
      <c r="H529" s="5">
        <f t="shared" si="25"/>
        <v>54522.802827883235</v>
      </c>
      <c r="I529" s="12">
        <f t="shared" si="26"/>
        <v>54522.802827883235</v>
      </c>
    </row>
    <row r="530" spans="1:9" x14ac:dyDescent="0.35">
      <c r="A530" s="3"/>
      <c r="B530" s="3">
        <v>2.8801843317972349</v>
      </c>
      <c r="C530" s="4">
        <v>0</v>
      </c>
      <c r="D530" s="4">
        <v>0</v>
      </c>
      <c r="E530" s="4">
        <f t="shared" si="24"/>
        <v>0</v>
      </c>
      <c r="F530" s="3">
        <v>1.2417123555344234</v>
      </c>
      <c r="G530" s="3">
        <v>0.99601580872819862</v>
      </c>
      <c r="H530" s="5">
        <f t="shared" si="25"/>
        <v>55550.148391933413</v>
      </c>
      <c r="I530" s="12">
        <f t="shared" si="26"/>
        <v>55550.148391933413</v>
      </c>
    </row>
    <row r="531" spans="1:9" x14ac:dyDescent="0.35">
      <c r="A531" s="3"/>
      <c r="B531" s="3">
        <v>2.881014116969173</v>
      </c>
      <c r="C531" s="4">
        <v>0</v>
      </c>
      <c r="D531" s="4">
        <v>0</v>
      </c>
      <c r="E531" s="4">
        <f t="shared" si="24"/>
        <v>0</v>
      </c>
      <c r="F531" s="3">
        <v>1.5277528852588034</v>
      </c>
      <c r="G531" s="3">
        <v>0.99221575400418305</v>
      </c>
      <c r="H531" s="5">
        <f t="shared" si="25"/>
        <v>56497.124685234296</v>
      </c>
      <c r="I531" s="12">
        <f t="shared" si="26"/>
        <v>56497.124685234296</v>
      </c>
    </row>
    <row r="532" spans="1:9" x14ac:dyDescent="0.35">
      <c r="A532" s="3"/>
      <c r="B532" s="3">
        <v>2.8818443804034581</v>
      </c>
      <c r="C532" s="4">
        <v>0</v>
      </c>
      <c r="D532" s="4">
        <v>0</v>
      </c>
      <c r="E532" s="4">
        <f t="shared" si="24"/>
        <v>0</v>
      </c>
      <c r="F532" s="3">
        <v>1.5618104480548027</v>
      </c>
      <c r="G532" s="3">
        <v>0.99135346771662758</v>
      </c>
      <c r="H532" s="5">
        <f t="shared" si="25"/>
        <v>56764.45607014167</v>
      </c>
      <c r="I532" s="12">
        <f t="shared" si="26"/>
        <v>56764.45607014167</v>
      </c>
    </row>
    <row r="533" spans="1:9" x14ac:dyDescent="0.35">
      <c r="A533" s="3"/>
      <c r="B533" s="3">
        <v>2.8826751225136928</v>
      </c>
      <c r="C533" s="4">
        <v>0</v>
      </c>
      <c r="D533" s="4">
        <v>0</v>
      </c>
      <c r="E533" s="4">
        <f t="shared" si="24"/>
        <v>0</v>
      </c>
      <c r="F533" s="3">
        <v>1.3496710922725241</v>
      </c>
      <c r="G533" s="3">
        <v>0.99115442372478724</v>
      </c>
      <c r="H533" s="5">
        <f t="shared" si="25"/>
        <v>56234.731277516941</v>
      </c>
      <c r="I533" s="12">
        <f t="shared" si="26"/>
        <v>56234.731277516941</v>
      </c>
    </row>
    <row r="534" spans="1:9" x14ac:dyDescent="0.35">
      <c r="A534" s="3"/>
      <c r="B534" s="3">
        <v>2.8835063437139561</v>
      </c>
      <c r="C534" s="4">
        <v>0</v>
      </c>
      <c r="D534" s="4">
        <v>0</v>
      </c>
      <c r="E534" s="4">
        <f t="shared" si="24"/>
        <v>0</v>
      </c>
      <c r="F534" s="3">
        <v>1.1554950026840061</v>
      </c>
      <c r="G534" s="3">
        <v>0.99105072219004742</v>
      </c>
      <c r="H534" s="5">
        <f t="shared" si="25"/>
        <v>55774.814459509784</v>
      </c>
      <c r="I534" s="12">
        <f t="shared" si="26"/>
        <v>55774.814459509784</v>
      </c>
    </row>
    <row r="535" spans="1:9" x14ac:dyDescent="0.35">
      <c r="A535" s="3"/>
      <c r="B535" s="3">
        <v>2.884338044418806</v>
      </c>
      <c r="C535" s="4">
        <v>0</v>
      </c>
      <c r="D535" s="4">
        <v>0</v>
      </c>
      <c r="E535" s="4">
        <f t="shared" si="24"/>
        <v>0</v>
      </c>
      <c r="F535" s="3">
        <v>1.0318008151648086</v>
      </c>
      <c r="G535" s="3">
        <v>0.99481485316391927</v>
      </c>
      <c r="H535" s="5">
        <f t="shared" si="25"/>
        <v>55769.902370054042</v>
      </c>
      <c r="I535" s="12">
        <f t="shared" si="26"/>
        <v>55769.902370054042</v>
      </c>
    </row>
    <row r="536" spans="1:9" x14ac:dyDescent="0.35">
      <c r="A536" s="3"/>
      <c r="B536" s="3">
        <v>2.8851702250432774</v>
      </c>
      <c r="C536" s="4">
        <v>0</v>
      </c>
      <c r="D536" s="4">
        <v>0</v>
      </c>
      <c r="E536" s="4">
        <f t="shared" si="24"/>
        <v>0</v>
      </c>
      <c r="F536" s="3">
        <v>0.881859539314928</v>
      </c>
      <c r="G536" s="3">
        <v>0.99801042047554811</v>
      </c>
      <c r="H536" s="5">
        <f t="shared" si="25"/>
        <v>55644.379298295426</v>
      </c>
      <c r="I536" s="12">
        <f t="shared" si="26"/>
        <v>55644.379298295426</v>
      </c>
    </row>
    <row r="537" spans="1:9" x14ac:dyDescent="0.35">
      <c r="A537" s="3"/>
      <c r="B537" s="3">
        <v>2.8860028860028861</v>
      </c>
      <c r="C537" s="4">
        <v>0</v>
      </c>
      <c r="D537" s="4">
        <v>0</v>
      </c>
      <c r="E537" s="4">
        <f t="shared" si="24"/>
        <v>0</v>
      </c>
      <c r="F537" s="3">
        <v>0.78000300993234073</v>
      </c>
      <c r="G537" s="3">
        <v>0.99595867694020002</v>
      </c>
      <c r="H537" s="5">
        <f t="shared" si="25"/>
        <v>55387.424005755667</v>
      </c>
      <c r="I537" s="12">
        <f t="shared" si="26"/>
        <v>55387.424005755667</v>
      </c>
    </row>
    <row r="538" spans="1:9" x14ac:dyDescent="0.35">
      <c r="A538" s="3"/>
      <c r="B538" s="3">
        <v>2.8868360277136258</v>
      </c>
      <c r="C538" s="4">
        <v>0</v>
      </c>
      <c r="D538" s="4">
        <v>0</v>
      </c>
      <c r="E538" s="4">
        <f t="shared" si="24"/>
        <v>0</v>
      </c>
      <c r="F538" s="3">
        <v>0.75333591435551173</v>
      </c>
      <c r="G538" s="3">
        <v>0.99276953978977744</v>
      </c>
      <c r="H538" s="5">
        <f t="shared" si="25"/>
        <v>55318.060509902716</v>
      </c>
      <c r="I538" s="12">
        <f t="shared" si="26"/>
        <v>55318.060509902716</v>
      </c>
    </row>
    <row r="539" spans="1:9" x14ac:dyDescent="0.35">
      <c r="A539" s="3"/>
      <c r="B539" s="3">
        <v>2.8876696505919721</v>
      </c>
      <c r="C539" s="4">
        <v>0</v>
      </c>
      <c r="D539" s="4">
        <v>0</v>
      </c>
      <c r="E539" s="4">
        <f t="shared" si="24"/>
        <v>0</v>
      </c>
      <c r="F539" s="3">
        <v>0.69241809199625093</v>
      </c>
      <c r="G539" s="3">
        <v>0.99512285622862406</v>
      </c>
      <c r="H539" s="5">
        <f t="shared" si="25"/>
        <v>55443.266015004658</v>
      </c>
      <c r="I539" s="12">
        <f t="shared" si="26"/>
        <v>55443.266015004658</v>
      </c>
    </row>
    <row r="540" spans="1:9" x14ac:dyDescent="0.35">
      <c r="A540" s="3"/>
      <c r="B540" s="3">
        <v>2.8885037550548818</v>
      </c>
      <c r="C540" s="4">
        <v>0</v>
      </c>
      <c r="D540" s="4">
        <v>0</v>
      </c>
      <c r="E540" s="4">
        <f t="shared" si="24"/>
        <v>0</v>
      </c>
      <c r="F540" s="3">
        <v>0.66459668001111827</v>
      </c>
      <c r="G540" s="3">
        <v>0.99884489192873283</v>
      </c>
      <c r="H540" s="5">
        <f t="shared" si="25"/>
        <v>55755.6546764015</v>
      </c>
      <c r="I540" s="12">
        <f t="shared" si="26"/>
        <v>55755.6546764015</v>
      </c>
    </row>
    <row r="541" spans="1:9" x14ac:dyDescent="0.35">
      <c r="A541" s="3"/>
      <c r="B541" s="3">
        <v>2.889338341519792</v>
      </c>
      <c r="C541" s="4">
        <v>0</v>
      </c>
      <c r="D541" s="4">
        <v>0</v>
      </c>
      <c r="E541" s="4">
        <f t="shared" si="24"/>
        <v>0</v>
      </c>
      <c r="F541" s="3">
        <v>0.78997018563388788</v>
      </c>
      <c r="G541" s="3">
        <v>0.99980569137165398</v>
      </c>
      <c r="H541" s="5">
        <f t="shared" si="25"/>
        <v>56432.158963172675</v>
      </c>
      <c r="I541" s="12">
        <f t="shared" si="26"/>
        <v>56432.158963172675</v>
      </c>
    </row>
    <row r="542" spans="1:9" x14ac:dyDescent="0.35">
      <c r="A542" s="3"/>
      <c r="B542" s="3">
        <v>2.8901734104046244</v>
      </c>
      <c r="C542" s="4">
        <v>0</v>
      </c>
      <c r="D542" s="4">
        <v>0</v>
      </c>
      <c r="E542" s="4">
        <f t="shared" si="24"/>
        <v>0</v>
      </c>
      <c r="F542" s="3">
        <v>0.97802756170650584</v>
      </c>
      <c r="G542" s="3">
        <v>0.99865853628608403</v>
      </c>
      <c r="H542" s="5">
        <f t="shared" si="25"/>
        <v>57210.729254468839</v>
      </c>
      <c r="I542" s="12">
        <f t="shared" si="26"/>
        <v>57210.729254468839</v>
      </c>
    </row>
    <row r="543" spans="1:9" x14ac:dyDescent="0.35">
      <c r="A543" s="3"/>
      <c r="B543" s="3">
        <v>2.8910089621277826</v>
      </c>
      <c r="C543" s="4">
        <v>0</v>
      </c>
      <c r="D543" s="4">
        <v>0</v>
      </c>
      <c r="E543" s="4">
        <f t="shared" si="24"/>
        <v>0</v>
      </c>
      <c r="F543" s="3">
        <v>1.1349748623146183</v>
      </c>
      <c r="G543" s="3">
        <v>0.99484100566882083</v>
      </c>
      <c r="H543" s="5">
        <f t="shared" si="25"/>
        <v>57735.707761507358</v>
      </c>
      <c r="I543" s="12">
        <f t="shared" si="26"/>
        <v>57735.707761507358</v>
      </c>
    </row>
    <row r="544" spans="1:9" x14ac:dyDescent="0.35">
      <c r="A544" s="3"/>
      <c r="B544" s="3">
        <v>2.891844997108155</v>
      </c>
      <c r="C544" s="4">
        <v>0</v>
      </c>
      <c r="D544" s="4">
        <v>0</v>
      </c>
      <c r="E544" s="4">
        <f t="shared" si="24"/>
        <v>0</v>
      </c>
      <c r="F544" s="3">
        <v>1.5373870964698539</v>
      </c>
      <c r="G544" s="3">
        <v>0.99171367176784719</v>
      </c>
      <c r="H544" s="5">
        <f t="shared" si="25"/>
        <v>59166.405278358354</v>
      </c>
      <c r="I544" s="12">
        <f t="shared" si="26"/>
        <v>59166.405278358354</v>
      </c>
    </row>
    <row r="545" spans="1:9" x14ac:dyDescent="0.35">
      <c r="A545" s="3"/>
      <c r="B545" s="3">
        <v>2.8926815157651142</v>
      </c>
      <c r="C545" s="4">
        <v>0</v>
      </c>
      <c r="D545" s="4">
        <v>0</v>
      </c>
      <c r="E545" s="4">
        <f t="shared" si="24"/>
        <v>0</v>
      </c>
      <c r="F545" s="3">
        <v>2.5639185355547625</v>
      </c>
      <c r="G545" s="3">
        <v>0.99293497024806032</v>
      </c>
      <c r="H545" s="5">
        <f t="shared" si="25"/>
        <v>63194.967179420892</v>
      </c>
      <c r="I545" s="12">
        <f t="shared" si="26"/>
        <v>63194.967179420892</v>
      </c>
    </row>
    <row r="546" spans="1:9" x14ac:dyDescent="0.35">
      <c r="A546" s="3"/>
      <c r="B546" s="3">
        <v>2.8935185185185186</v>
      </c>
      <c r="C546" s="4">
        <v>0</v>
      </c>
      <c r="D546" s="4">
        <v>0</v>
      </c>
      <c r="E546" s="4">
        <f t="shared" si="24"/>
        <v>0</v>
      </c>
      <c r="F546" s="3">
        <v>4.1586075354924104</v>
      </c>
      <c r="G546" s="3">
        <v>0.99456356291703951</v>
      </c>
      <c r="H546" s="5">
        <f t="shared" si="25"/>
        <v>69785.068965798608</v>
      </c>
      <c r="I546" s="12">
        <f t="shared" si="26"/>
        <v>69785.068965798608</v>
      </c>
    </row>
    <row r="547" spans="1:9" x14ac:dyDescent="0.35">
      <c r="A547" s="3"/>
      <c r="B547" s="3">
        <v>2.8943560057887119</v>
      </c>
      <c r="C547" s="4">
        <v>0</v>
      </c>
      <c r="D547" s="4">
        <v>0</v>
      </c>
      <c r="E547" s="4">
        <f t="shared" si="24"/>
        <v>0</v>
      </c>
      <c r="F547" s="3">
        <v>6.024370905361832</v>
      </c>
      <c r="G547" s="3">
        <v>0.9838171326139562</v>
      </c>
      <c r="H547" s="5">
        <f t="shared" si="25"/>
        <v>77226.244211334983</v>
      </c>
      <c r="I547" s="12">
        <f t="shared" si="26"/>
        <v>77226.244211334983</v>
      </c>
    </row>
    <row r="548" spans="1:9" x14ac:dyDescent="0.35">
      <c r="A548" s="3"/>
      <c r="B548" s="3">
        <v>2.8951939779965259</v>
      </c>
      <c r="C548" s="4">
        <v>0</v>
      </c>
      <c r="D548" s="4">
        <v>0</v>
      </c>
      <c r="E548" s="4">
        <f t="shared" si="24"/>
        <v>0</v>
      </c>
      <c r="F548" s="3">
        <v>7.8345507830468026</v>
      </c>
      <c r="G548" s="3">
        <v>0.9489397322579749</v>
      </c>
      <c r="H548" s="5">
        <f t="shared" si="25"/>
        <v>82948.016677173597</v>
      </c>
      <c r="I548" s="12">
        <f t="shared" si="26"/>
        <v>82948.016677173597</v>
      </c>
    </row>
    <row r="549" spans="1:9" x14ac:dyDescent="0.35">
      <c r="A549" s="3"/>
      <c r="B549" s="3">
        <v>2.8960324355632783</v>
      </c>
      <c r="C549" s="4">
        <v>0</v>
      </c>
      <c r="D549" s="4">
        <v>0</v>
      </c>
      <c r="E549" s="4">
        <f t="shared" si="24"/>
        <v>0</v>
      </c>
      <c r="F549" s="3">
        <v>8.87709909317166</v>
      </c>
      <c r="G549" s="3">
        <v>0.91664545049760016</v>
      </c>
      <c r="H549" s="5">
        <f t="shared" si="25"/>
        <v>85318.107907803074</v>
      </c>
      <c r="I549" s="12">
        <f t="shared" si="26"/>
        <v>85318.107907803074</v>
      </c>
    </row>
    <row r="550" spans="1:9" x14ac:dyDescent="0.35">
      <c r="A550" s="3"/>
      <c r="B550" s="3">
        <v>2.8968713789107765</v>
      </c>
      <c r="C550" s="4">
        <v>0</v>
      </c>
      <c r="D550" s="4">
        <v>0</v>
      </c>
      <c r="E550" s="4">
        <f t="shared" si="24"/>
        <v>0</v>
      </c>
      <c r="F550" s="3">
        <v>8.3726250102186892</v>
      </c>
      <c r="G550" s="3">
        <v>0.91131079646359858</v>
      </c>
      <c r="H550" s="5">
        <f t="shared" si="25"/>
        <v>82706.874171048999</v>
      </c>
      <c r="I550" s="12">
        <f t="shared" si="26"/>
        <v>82706.874171048999</v>
      </c>
    </row>
    <row r="551" spans="1:9" x14ac:dyDescent="0.35">
      <c r="A551" s="3"/>
      <c r="B551" s="3">
        <v>2.8977108084613157</v>
      </c>
      <c r="C551" s="4">
        <v>0</v>
      </c>
      <c r="D551" s="4">
        <v>0</v>
      </c>
      <c r="E551" s="4">
        <f t="shared" si="24"/>
        <v>0</v>
      </c>
      <c r="F551" s="3">
        <v>6.6447942252095462</v>
      </c>
      <c r="G551" s="3">
        <v>0.91873092809542301</v>
      </c>
      <c r="H551" s="5">
        <f t="shared" si="25"/>
        <v>75788.34908904355</v>
      </c>
      <c r="I551" s="12">
        <f t="shared" si="26"/>
        <v>75788.34908904355</v>
      </c>
    </row>
    <row r="552" spans="1:9" x14ac:dyDescent="0.35">
      <c r="A552" s="3"/>
      <c r="B552" s="3">
        <v>2.8985507246376812</v>
      </c>
      <c r="C552" s="4">
        <v>0</v>
      </c>
      <c r="D552" s="4">
        <v>0</v>
      </c>
      <c r="E552" s="4">
        <f t="shared" si="24"/>
        <v>0</v>
      </c>
      <c r="F552" s="3">
        <v>4.5629630086626545</v>
      </c>
      <c r="G552" s="3">
        <v>0.94443782280619615</v>
      </c>
      <c r="H552" s="5">
        <f t="shared" si="25"/>
        <v>69291.337878134786</v>
      </c>
      <c r="I552" s="12">
        <f t="shared" si="26"/>
        <v>69291.337878134786</v>
      </c>
    </row>
    <row r="553" spans="1:9" x14ac:dyDescent="0.35">
      <c r="A553" s="3"/>
      <c r="B553" s="3">
        <v>2.8993911278631486</v>
      </c>
      <c r="C553" s="4">
        <v>0</v>
      </c>
      <c r="D553" s="4">
        <v>0</v>
      </c>
      <c r="E553" s="4">
        <f t="shared" si="24"/>
        <v>0</v>
      </c>
      <c r="F553" s="3">
        <v>2.594026528967015</v>
      </c>
      <c r="G553" s="3">
        <v>0.97929053280256251</v>
      </c>
      <c r="H553" s="5">
        <f t="shared" si="25"/>
        <v>64222.52147882327</v>
      </c>
      <c r="I553" s="12">
        <f t="shared" si="26"/>
        <v>64222.52147882327</v>
      </c>
    </row>
    <row r="554" spans="1:9" x14ac:dyDescent="0.35">
      <c r="A554" s="3"/>
      <c r="B554" s="3">
        <v>2.9002320185614847</v>
      </c>
      <c r="C554" s="4">
        <v>0</v>
      </c>
      <c r="D554" s="4">
        <v>0</v>
      </c>
      <c r="E554" s="4">
        <f t="shared" si="24"/>
        <v>0</v>
      </c>
      <c r="F554" s="3">
        <v>1.0845595856218324</v>
      </c>
      <c r="G554" s="3">
        <v>0.99657247838479124</v>
      </c>
      <c r="H554" s="5">
        <f t="shared" si="25"/>
        <v>59957.128270080204</v>
      </c>
      <c r="I554" s="12">
        <f t="shared" si="26"/>
        <v>59957.128270080204</v>
      </c>
    </row>
    <row r="555" spans="1:9" x14ac:dyDescent="0.35">
      <c r="A555" s="3"/>
      <c r="B555" s="3">
        <v>2.901073397156948</v>
      </c>
      <c r="C555" s="4">
        <v>0</v>
      </c>
      <c r="D555" s="4">
        <v>0</v>
      </c>
      <c r="E555" s="4">
        <f t="shared" si="24"/>
        <v>0</v>
      </c>
      <c r="F555" s="3">
        <v>0.34752846776272006</v>
      </c>
      <c r="G555" s="3">
        <v>0.99977229776363918</v>
      </c>
      <c r="H555" s="5">
        <f t="shared" si="25"/>
        <v>57756.475118638038</v>
      </c>
      <c r="I555" s="12">
        <f t="shared" si="26"/>
        <v>57756.475118638038</v>
      </c>
    </row>
    <row r="556" spans="1:9" x14ac:dyDescent="0.35">
      <c r="A556" s="3"/>
      <c r="B556" s="3">
        <v>2.9019152640742889</v>
      </c>
      <c r="C556" s="4">
        <v>0</v>
      </c>
      <c r="D556" s="4">
        <v>0</v>
      </c>
      <c r="E556" s="4">
        <f t="shared" si="24"/>
        <v>0</v>
      </c>
      <c r="F556" s="3">
        <v>0.17111069043926364</v>
      </c>
      <c r="G556" s="3">
        <v>0.99999342422220217</v>
      </c>
      <c r="H556" s="5">
        <f t="shared" si="25"/>
        <v>57364.050767516324</v>
      </c>
      <c r="I556" s="12">
        <f t="shared" si="26"/>
        <v>57364.050767516324</v>
      </c>
    </row>
    <row r="557" spans="1:9" x14ac:dyDescent="0.35">
      <c r="A557" s="3"/>
      <c r="B557" s="3">
        <v>2.9027576197387517</v>
      </c>
      <c r="C557" s="4">
        <v>0</v>
      </c>
      <c r="D557" s="4">
        <v>0</v>
      </c>
      <c r="E557" s="4">
        <f t="shared" si="24"/>
        <v>0</v>
      </c>
      <c r="F557" s="3">
        <v>0.14454568658179595</v>
      </c>
      <c r="G557" s="3">
        <v>0.99996309381592463</v>
      </c>
      <c r="H557" s="5">
        <f t="shared" si="25"/>
        <v>57475.133147190645</v>
      </c>
      <c r="I557" s="12">
        <f t="shared" si="26"/>
        <v>57475.133147190645</v>
      </c>
    </row>
    <row r="558" spans="1:9" x14ac:dyDescent="0.35">
      <c r="A558" s="3"/>
      <c r="B558" s="3">
        <v>2.9036004645760745</v>
      </c>
      <c r="C558" s="4">
        <v>0</v>
      </c>
      <c r="D558" s="4">
        <v>0</v>
      </c>
      <c r="E558" s="4">
        <f t="shared" si="24"/>
        <v>0</v>
      </c>
      <c r="F558" s="3">
        <v>0.11780381245107492</v>
      </c>
      <c r="G558" s="3">
        <v>0.99978511614097254</v>
      </c>
      <c r="H558" s="5">
        <f t="shared" si="25"/>
        <v>57577.327651470208</v>
      </c>
      <c r="I558" s="12">
        <f t="shared" si="26"/>
        <v>57577.327651470208</v>
      </c>
    </row>
    <row r="559" spans="1:9" x14ac:dyDescent="0.35">
      <c r="A559" s="3"/>
      <c r="B559" s="3">
        <v>2.9044437990124892</v>
      </c>
      <c r="C559" s="4">
        <v>0</v>
      </c>
      <c r="D559" s="4">
        <v>0</v>
      </c>
      <c r="E559" s="4">
        <f t="shared" si="24"/>
        <v>0</v>
      </c>
      <c r="F559" s="3">
        <v>9.7203578750895761E-2</v>
      </c>
      <c r="G559" s="3">
        <v>0.99964807992691196</v>
      </c>
      <c r="H559" s="5">
        <f t="shared" si="25"/>
        <v>57703.367274673634</v>
      </c>
      <c r="I559" s="12">
        <f t="shared" si="26"/>
        <v>57703.367274673634</v>
      </c>
    </row>
    <row r="560" spans="1:9" x14ac:dyDescent="0.35">
      <c r="A560" s="3"/>
      <c r="B560" s="3">
        <v>2.9052876234747238</v>
      </c>
      <c r="C560" s="4">
        <v>0</v>
      </c>
      <c r="D560" s="4">
        <v>0</v>
      </c>
      <c r="E560" s="4">
        <f t="shared" si="24"/>
        <v>0</v>
      </c>
      <c r="F560" s="3">
        <v>0.17466099545025598</v>
      </c>
      <c r="G560" s="3">
        <v>0.99980406403584943</v>
      </c>
      <c r="H560" s="5">
        <f t="shared" si="25"/>
        <v>58188.30628191353</v>
      </c>
      <c r="I560" s="12">
        <f t="shared" si="26"/>
        <v>58188.30628191353</v>
      </c>
    </row>
    <row r="561" spans="1:9" x14ac:dyDescent="0.35">
      <c r="A561" s="3"/>
      <c r="B561" s="3">
        <v>2.9061319383900028</v>
      </c>
      <c r="C561" s="4">
        <v>0</v>
      </c>
      <c r="D561" s="4">
        <v>0</v>
      </c>
      <c r="E561" s="4">
        <f t="shared" si="24"/>
        <v>0</v>
      </c>
      <c r="F561" s="3">
        <v>0.36393746970427399</v>
      </c>
      <c r="G561" s="3">
        <v>0.99985486253541589</v>
      </c>
      <c r="H561" s="5">
        <f t="shared" si="25"/>
        <v>59065.526199160835</v>
      </c>
      <c r="I561" s="12">
        <f t="shared" si="26"/>
        <v>59065.526199160835</v>
      </c>
    </row>
    <row r="562" spans="1:9" x14ac:dyDescent="0.35">
      <c r="A562" s="3"/>
      <c r="B562" s="3">
        <v>2.9069767441860463</v>
      </c>
      <c r="C562" s="4">
        <v>0</v>
      </c>
      <c r="D562" s="4">
        <v>0</v>
      </c>
      <c r="E562" s="4">
        <f t="shared" si="24"/>
        <v>0</v>
      </c>
      <c r="F562" s="3">
        <v>0.72150990923398695</v>
      </c>
      <c r="G562" s="3">
        <v>0.99942111906243525</v>
      </c>
      <c r="H562" s="5">
        <f t="shared" si="25"/>
        <v>60531.829039415803</v>
      </c>
      <c r="I562" s="12">
        <f t="shared" si="26"/>
        <v>60531.829039415803</v>
      </c>
    </row>
    <row r="563" spans="1:9" x14ac:dyDescent="0.35">
      <c r="A563" s="3"/>
      <c r="B563" s="3">
        <v>2.9078220412910731</v>
      </c>
      <c r="C563" s="4">
        <v>0</v>
      </c>
      <c r="D563" s="4">
        <v>0</v>
      </c>
      <c r="E563" s="4">
        <f t="shared" si="24"/>
        <v>0</v>
      </c>
      <c r="F563" s="3">
        <v>1.4240719642868043</v>
      </c>
      <c r="G563" s="3">
        <v>0.99709837272169655</v>
      </c>
      <c r="H563" s="5">
        <f t="shared" si="25"/>
        <v>63197.953331059405</v>
      </c>
      <c r="I563" s="12">
        <f t="shared" si="26"/>
        <v>63197.953331059405</v>
      </c>
    </row>
    <row r="564" spans="1:9" x14ac:dyDescent="0.35">
      <c r="A564" s="3"/>
      <c r="B564" s="3">
        <v>2.9086678301337989</v>
      </c>
      <c r="C564" s="4">
        <v>0</v>
      </c>
      <c r="D564" s="4">
        <v>0</v>
      </c>
      <c r="E564" s="4">
        <f t="shared" si="24"/>
        <v>0</v>
      </c>
      <c r="F564" s="3">
        <v>2.797703021602024</v>
      </c>
      <c r="G564" s="3">
        <v>0.99359045955961656</v>
      </c>
      <c r="H564" s="5">
        <f t="shared" si="25"/>
        <v>68549.584899516602</v>
      </c>
      <c r="I564" s="12">
        <f t="shared" si="26"/>
        <v>68549.584899516602</v>
      </c>
    </row>
    <row r="565" spans="1:9" x14ac:dyDescent="0.35">
      <c r="A565" s="3"/>
      <c r="B565" s="3">
        <v>2.9095141111434391</v>
      </c>
      <c r="C565" s="4">
        <v>0</v>
      </c>
      <c r="D565" s="4">
        <v>0</v>
      </c>
      <c r="E565" s="4">
        <f t="shared" si="24"/>
        <v>0</v>
      </c>
      <c r="F565" s="3">
        <v>4.7284857041123924</v>
      </c>
      <c r="G565" s="3">
        <v>0.98671167671910409</v>
      </c>
      <c r="H565" s="5">
        <f t="shared" si="25"/>
        <v>76480.412514018448</v>
      </c>
      <c r="I565" s="12">
        <f t="shared" si="26"/>
        <v>76480.412514018448</v>
      </c>
    </row>
    <row r="566" spans="1:9" x14ac:dyDescent="0.35">
      <c r="A566" s="3"/>
      <c r="B566" s="3">
        <v>2.9103608847497089</v>
      </c>
      <c r="C566" s="4">
        <v>0</v>
      </c>
      <c r="D566" s="4">
        <v>0</v>
      </c>
      <c r="E566" s="4">
        <f t="shared" si="24"/>
        <v>0</v>
      </c>
      <c r="F566" s="3">
        <v>6.3074390807393232</v>
      </c>
      <c r="G566" s="3">
        <v>0.97297067929134606</v>
      </c>
      <c r="H566" s="5">
        <f t="shared" si="25"/>
        <v>82905.081624625498</v>
      </c>
      <c r="I566" s="12">
        <f t="shared" si="26"/>
        <v>82905.081624625498</v>
      </c>
    </row>
    <row r="567" spans="1:9" x14ac:dyDescent="0.35">
      <c r="A567" s="3"/>
      <c r="B567" s="3">
        <v>2.9112081513828238</v>
      </c>
      <c r="C567" s="4">
        <v>0</v>
      </c>
      <c r="D567" s="4">
        <v>0</v>
      </c>
      <c r="E567" s="4">
        <f t="shared" si="24"/>
        <v>0</v>
      </c>
      <c r="F567" s="3">
        <v>6.6746933574162881</v>
      </c>
      <c r="G567" s="3">
        <v>0.94048674497299156</v>
      </c>
      <c r="H567" s="5">
        <f t="shared" si="25"/>
        <v>82126.411295796672</v>
      </c>
      <c r="I567" s="12">
        <f t="shared" si="26"/>
        <v>82126.411295796672</v>
      </c>
    </row>
    <row r="568" spans="1:9" x14ac:dyDescent="0.35">
      <c r="A568" s="3"/>
      <c r="B568" s="3">
        <v>2.9120559114735003</v>
      </c>
      <c r="C568" s="4">
        <v>0</v>
      </c>
      <c r="D568" s="4">
        <v>0</v>
      </c>
      <c r="E568" s="4">
        <f t="shared" si="24"/>
        <v>0</v>
      </c>
      <c r="F568" s="3">
        <v>6.1070627701060856</v>
      </c>
      <c r="G568" s="3">
        <v>0.90469397869652213</v>
      </c>
      <c r="H568" s="5">
        <f t="shared" si="25"/>
        <v>76732.855352712417</v>
      </c>
      <c r="I568" s="12">
        <f t="shared" si="26"/>
        <v>76732.855352712417</v>
      </c>
    </row>
    <row r="569" spans="1:9" x14ac:dyDescent="0.35">
      <c r="A569" s="3"/>
      <c r="B569" s="3">
        <v>2.9129041654529564</v>
      </c>
      <c r="C569" s="4">
        <v>0</v>
      </c>
      <c r="D569" s="4">
        <v>0</v>
      </c>
      <c r="E569" s="4">
        <f t="shared" si="24"/>
        <v>0</v>
      </c>
      <c r="F569" s="3">
        <v>4.9608226049513409</v>
      </c>
      <c r="G569" s="3">
        <v>0.93199835264482023</v>
      </c>
      <c r="H569" s="5">
        <f t="shared" si="25"/>
        <v>74245.204324695282</v>
      </c>
      <c r="I569" s="12">
        <f t="shared" si="26"/>
        <v>74245.204324695282</v>
      </c>
    </row>
    <row r="570" spans="1:9" x14ac:dyDescent="0.35">
      <c r="A570" s="3"/>
      <c r="B570" s="3">
        <v>2.9137529137529139</v>
      </c>
      <c r="C570" s="4">
        <v>0</v>
      </c>
      <c r="D570" s="4">
        <v>0</v>
      </c>
      <c r="E570" s="4">
        <f t="shared" si="24"/>
        <v>0</v>
      </c>
      <c r="F570" s="3">
        <v>3.5816395632775198</v>
      </c>
      <c r="G570" s="3">
        <v>0.9797985812095551</v>
      </c>
      <c r="H570" s="5">
        <f t="shared" si="25"/>
        <v>72284.279445520093</v>
      </c>
      <c r="I570" s="12">
        <f t="shared" si="26"/>
        <v>72284.279445520093</v>
      </c>
    </row>
    <row r="571" spans="1:9" x14ac:dyDescent="0.35">
      <c r="A571" s="3"/>
      <c r="B571" s="3">
        <v>2.914602156805596</v>
      </c>
      <c r="C571" s="4">
        <v>0</v>
      </c>
      <c r="D571" s="4">
        <v>0</v>
      </c>
      <c r="E571" s="4">
        <f t="shared" si="24"/>
        <v>0</v>
      </c>
      <c r="F571" s="3">
        <v>2.634295906174259</v>
      </c>
      <c r="G571" s="3">
        <v>0.99472115694250041</v>
      </c>
      <c r="H571" s="5">
        <f t="shared" si="25"/>
        <v>69662.73019525627</v>
      </c>
      <c r="I571" s="12">
        <f t="shared" si="26"/>
        <v>69662.73019525627</v>
      </c>
    </row>
    <row r="572" spans="1:9" x14ac:dyDescent="0.35">
      <c r="A572" s="3"/>
      <c r="B572" s="3">
        <v>2.9154518950437316</v>
      </c>
      <c r="C572" s="4">
        <v>0</v>
      </c>
      <c r="D572" s="4">
        <v>0</v>
      </c>
      <c r="E572" s="4">
        <f t="shared" si="24"/>
        <v>0</v>
      </c>
      <c r="F572" s="3">
        <v>2.533346689242876</v>
      </c>
      <c r="G572" s="3">
        <v>0.98984284110936083</v>
      </c>
      <c r="H572" s="5">
        <f t="shared" si="25"/>
        <v>69153.047130223436</v>
      </c>
      <c r="I572" s="12">
        <f t="shared" si="26"/>
        <v>69153.047130223436</v>
      </c>
    </row>
    <row r="573" spans="1:9" x14ac:dyDescent="0.35">
      <c r="A573" s="3"/>
      <c r="B573" s="3">
        <v>2.9163021289005542</v>
      </c>
      <c r="C573" s="4">
        <v>0</v>
      </c>
      <c r="D573" s="4">
        <v>0</v>
      </c>
      <c r="E573" s="4">
        <f t="shared" si="24"/>
        <v>0</v>
      </c>
      <c r="F573" s="3">
        <v>3.2894424102935318</v>
      </c>
      <c r="G573" s="3">
        <v>0.97089144619266909</v>
      </c>
      <c r="H573" s="5">
        <f t="shared" si="25"/>
        <v>71156.151029381552</v>
      </c>
      <c r="I573" s="12">
        <f t="shared" si="26"/>
        <v>71156.151029381552</v>
      </c>
    </row>
    <row r="574" spans="1:9" x14ac:dyDescent="0.35">
      <c r="A574" s="3"/>
      <c r="B574" s="3">
        <v>2.9171528588098017</v>
      </c>
      <c r="C574" s="4">
        <v>0</v>
      </c>
      <c r="D574" s="4">
        <v>0</v>
      </c>
      <c r="E574" s="4">
        <f t="shared" si="24"/>
        <v>0</v>
      </c>
      <c r="F574" s="3">
        <v>4.721778709761395</v>
      </c>
      <c r="G574" s="3">
        <v>0.96450683725344599</v>
      </c>
      <c r="H574" s="5">
        <f t="shared" si="25"/>
        <v>77106.177927938537</v>
      </c>
      <c r="I574" s="12">
        <f t="shared" si="26"/>
        <v>77106.177927938537</v>
      </c>
    </row>
    <row r="575" spans="1:9" x14ac:dyDescent="0.35">
      <c r="A575" s="3"/>
      <c r="B575" s="3">
        <v>2.9180040852057192</v>
      </c>
      <c r="C575" s="4">
        <v>0</v>
      </c>
      <c r="D575" s="4">
        <v>0</v>
      </c>
      <c r="E575" s="4">
        <f t="shared" si="24"/>
        <v>0</v>
      </c>
      <c r="F575" s="3">
        <v>5.9989786069568485</v>
      </c>
      <c r="G575" s="3">
        <v>0.97543395463689508</v>
      </c>
      <c r="H575" s="5">
        <f t="shared" si="25"/>
        <v>84232.959897808454</v>
      </c>
      <c r="I575" s="12">
        <f t="shared" si="26"/>
        <v>84232.959897808454</v>
      </c>
    </row>
    <row r="576" spans="1:9" x14ac:dyDescent="0.35">
      <c r="A576" s="3"/>
      <c r="B576" s="3">
        <v>2.9188558085230589</v>
      </c>
      <c r="C576" s="4">
        <v>0</v>
      </c>
      <c r="D576" s="4">
        <v>0</v>
      </c>
      <c r="E576" s="4">
        <f t="shared" si="24"/>
        <v>0</v>
      </c>
      <c r="F576" s="3">
        <v>6.3875325679783259</v>
      </c>
      <c r="G576" s="3">
        <v>0.95897573393902336</v>
      </c>
      <c r="H576" s="5">
        <f t="shared" si="25"/>
        <v>84970.084509177279</v>
      </c>
      <c r="I576" s="12">
        <f t="shared" si="26"/>
        <v>84970.084509177279</v>
      </c>
    </row>
    <row r="577" spans="1:9" x14ac:dyDescent="0.35">
      <c r="A577" s="3"/>
      <c r="B577" s="3">
        <v>2.9197080291970803</v>
      </c>
      <c r="C577" s="4">
        <v>0</v>
      </c>
      <c r="D577" s="4">
        <v>0</v>
      </c>
      <c r="E577" s="4">
        <f t="shared" si="24"/>
        <v>0</v>
      </c>
      <c r="F577" s="3">
        <v>6.0947554572056788</v>
      </c>
      <c r="G577" s="3">
        <v>0.91413642260347194</v>
      </c>
      <c r="H577" s="5">
        <f t="shared" si="25"/>
        <v>79924.733410243149</v>
      </c>
      <c r="I577" s="12">
        <f t="shared" si="26"/>
        <v>79924.733410243149</v>
      </c>
    </row>
    <row r="578" spans="1:9" x14ac:dyDescent="0.35">
      <c r="A578" s="3"/>
      <c r="B578" s="3">
        <v>2.9205607476635516</v>
      </c>
      <c r="C578" s="4">
        <v>0</v>
      </c>
      <c r="D578" s="4">
        <v>0</v>
      </c>
      <c r="E578" s="4">
        <f t="shared" ref="E578:E641" si="27">2*PI()*(6.626069*10^-34)*3*10^8*3*10^8/($B578*10^-6)^5/(EXP(6.626069*10^-34*3*10^8/($B578*10^-6)/(1.38*10^-23)/(C578+$A$2))-1)*D578</f>
        <v>0</v>
      </c>
      <c r="F578" s="3">
        <v>5.2571372572415385</v>
      </c>
      <c r="G578" s="3">
        <v>0.91242411995131278</v>
      </c>
      <c r="H578" s="5">
        <f t="shared" ref="H578:H641" si="28">2*PI()*(6.626069*10^-34)*3*10^8*3*10^8/($B578*10^-6)^5/(EXP(6.626069*10^-34*3*10^8/($B578*10^-6)/(1.38*10^-23)/(F578+$A$2))-1)*G578</f>
        <v>76286.721756732295</v>
      </c>
      <c r="I578" s="12">
        <f t="shared" ref="I578:I641" si="29">E578+H578</f>
        <v>76286.721756732295</v>
      </c>
    </row>
    <row r="579" spans="1:9" x14ac:dyDescent="0.35">
      <c r="A579" s="3"/>
      <c r="B579" s="3">
        <v>2.9214139643587496</v>
      </c>
      <c r="C579" s="4">
        <v>0</v>
      </c>
      <c r="D579" s="4">
        <v>0</v>
      </c>
      <c r="E579" s="4">
        <f t="shared" si="27"/>
        <v>0</v>
      </c>
      <c r="F579" s="3">
        <v>3.6430665154009718</v>
      </c>
      <c r="G579" s="3">
        <v>0.96175658027846389</v>
      </c>
      <c r="H579" s="5">
        <f t="shared" si="28"/>
        <v>73483.18852150251</v>
      </c>
      <c r="I579" s="12">
        <f t="shared" si="29"/>
        <v>73483.18852150251</v>
      </c>
    </row>
    <row r="580" spans="1:9" x14ac:dyDescent="0.35">
      <c r="A580" s="3"/>
      <c r="B580" s="3">
        <v>2.9222676797194622</v>
      </c>
      <c r="C580" s="4">
        <v>0</v>
      </c>
      <c r="D580" s="4">
        <v>0</v>
      </c>
      <c r="E580" s="4">
        <f t="shared" si="27"/>
        <v>0</v>
      </c>
      <c r="F580" s="3">
        <v>1.7897920321622336</v>
      </c>
      <c r="G580" s="3">
        <v>0.99336745572438834</v>
      </c>
      <c r="H580" s="5">
        <f t="shared" si="28"/>
        <v>68319.886798341948</v>
      </c>
      <c r="I580" s="12">
        <f t="shared" si="29"/>
        <v>68319.886798341948</v>
      </c>
    </row>
    <row r="581" spans="1:9" x14ac:dyDescent="0.35">
      <c r="A581" s="3"/>
      <c r="B581" s="3">
        <v>2.9231218941829873</v>
      </c>
      <c r="C581" s="4">
        <v>0</v>
      </c>
      <c r="D581" s="4">
        <v>0</v>
      </c>
      <c r="E581" s="4">
        <f t="shared" si="27"/>
        <v>0</v>
      </c>
      <c r="F581" s="3">
        <v>0.71147221974134711</v>
      </c>
      <c r="G581" s="3">
        <v>0.99950170089855961</v>
      </c>
      <c r="H581" s="5">
        <f t="shared" si="28"/>
        <v>64716.488405037235</v>
      </c>
      <c r="I581" s="12">
        <f t="shared" si="29"/>
        <v>64716.488405037235</v>
      </c>
    </row>
    <row r="582" spans="1:9" x14ac:dyDescent="0.35">
      <c r="A582" s="3"/>
      <c r="B582" s="3">
        <v>2.9239766081871346</v>
      </c>
      <c r="C582" s="4">
        <v>0</v>
      </c>
      <c r="D582" s="4">
        <v>0</v>
      </c>
      <c r="E582" s="4">
        <f t="shared" si="27"/>
        <v>0</v>
      </c>
      <c r="F582" s="3">
        <v>0.89080288729211365</v>
      </c>
      <c r="G582" s="3">
        <v>0.99998267568593391</v>
      </c>
      <c r="H582" s="5">
        <f t="shared" si="28"/>
        <v>65673.102215743202</v>
      </c>
      <c r="I582" s="12">
        <f t="shared" si="29"/>
        <v>65673.102215743202</v>
      </c>
    </row>
    <row r="583" spans="1:9" x14ac:dyDescent="0.35">
      <c r="A583" s="3"/>
      <c r="B583" s="3">
        <v>2.9248318221702254</v>
      </c>
      <c r="C583" s="4">
        <v>0</v>
      </c>
      <c r="D583" s="4">
        <v>0</v>
      </c>
      <c r="E583" s="4">
        <f t="shared" si="27"/>
        <v>0</v>
      </c>
      <c r="F583" s="3">
        <v>2.1034846817869832</v>
      </c>
      <c r="G583" s="3">
        <v>0.99970082881252065</v>
      </c>
      <c r="H583" s="5">
        <f t="shared" si="28"/>
        <v>70781.858309767413</v>
      </c>
      <c r="I583" s="12">
        <f t="shared" si="29"/>
        <v>70781.858309767413</v>
      </c>
    </row>
    <row r="584" spans="1:9" x14ac:dyDescent="0.35">
      <c r="A584" s="3"/>
      <c r="B584" s="3">
        <v>2.9256875365710941</v>
      </c>
      <c r="C584" s="4">
        <v>0</v>
      </c>
      <c r="D584" s="4">
        <v>0</v>
      </c>
      <c r="E584" s="4">
        <f t="shared" si="27"/>
        <v>0</v>
      </c>
      <c r="F584" s="3">
        <v>4.1414309647727352</v>
      </c>
      <c r="G584" s="3">
        <v>0.99548575272692919</v>
      </c>
      <c r="H584" s="5">
        <f t="shared" si="28"/>
        <v>79673.556276602409</v>
      </c>
      <c r="I584" s="12">
        <f t="shared" si="29"/>
        <v>79673.556276602409</v>
      </c>
    </row>
    <row r="585" spans="1:9" x14ac:dyDescent="0.35">
      <c r="A585" s="3"/>
      <c r="B585" s="3">
        <v>2.9265437518290898</v>
      </c>
      <c r="C585" s="4">
        <v>0</v>
      </c>
      <c r="D585" s="4">
        <v>0</v>
      </c>
      <c r="E585" s="4">
        <f t="shared" si="27"/>
        <v>0</v>
      </c>
      <c r="F585" s="3">
        <v>6.5891965395446501</v>
      </c>
      <c r="G585" s="3">
        <v>0.97506234903766986</v>
      </c>
      <c r="H585" s="5">
        <f t="shared" si="28"/>
        <v>90147.576369302988</v>
      </c>
      <c r="I585" s="12">
        <f t="shared" si="29"/>
        <v>90147.576369302988</v>
      </c>
    </row>
    <row r="586" spans="1:9" x14ac:dyDescent="0.35">
      <c r="A586" s="3"/>
      <c r="B586" s="3">
        <v>2.9274004683840751</v>
      </c>
      <c r="C586" s="4">
        <v>0</v>
      </c>
      <c r="D586" s="4">
        <v>0</v>
      </c>
      <c r="E586" s="4">
        <f t="shared" si="27"/>
        <v>0</v>
      </c>
      <c r="F586" s="3">
        <v>8.5628679820731914</v>
      </c>
      <c r="G586" s="3">
        <v>0.93221084931227449</v>
      </c>
      <c r="H586" s="5">
        <f t="shared" si="28"/>
        <v>96709.498446291414</v>
      </c>
      <c r="I586" s="12">
        <f t="shared" si="29"/>
        <v>96709.498446291414</v>
      </c>
    </row>
    <row r="587" spans="1:9" x14ac:dyDescent="0.35">
      <c r="A587" s="3"/>
      <c r="B587" s="3">
        <v>2.9282576866764276</v>
      </c>
      <c r="C587" s="4">
        <v>0</v>
      </c>
      <c r="D587" s="4">
        <v>0</v>
      </c>
      <c r="E587" s="4">
        <f t="shared" si="27"/>
        <v>0</v>
      </c>
      <c r="F587" s="3">
        <v>9.5919496673601081</v>
      </c>
      <c r="G587" s="3">
        <v>0.88257911022471336</v>
      </c>
      <c r="H587" s="5">
        <f t="shared" si="28"/>
        <v>97327.002657282006</v>
      </c>
      <c r="I587" s="12">
        <f t="shared" si="29"/>
        <v>97327.002657282006</v>
      </c>
    </row>
    <row r="588" spans="1:9" x14ac:dyDescent="0.35">
      <c r="A588" s="3"/>
      <c r="B588" s="3">
        <v>2.9291154071470418</v>
      </c>
      <c r="C588" s="4">
        <v>0</v>
      </c>
      <c r="D588" s="4">
        <v>0</v>
      </c>
      <c r="E588" s="4">
        <f t="shared" si="27"/>
        <v>0</v>
      </c>
      <c r="F588" s="3">
        <v>10.55168179117096</v>
      </c>
      <c r="G588" s="3">
        <v>0.86674786639438139</v>
      </c>
      <c r="H588" s="5">
        <f t="shared" si="28"/>
        <v>101167.04927216335</v>
      </c>
      <c r="I588" s="12">
        <f t="shared" si="29"/>
        <v>101167.04927216335</v>
      </c>
    </row>
    <row r="589" spans="1:9" x14ac:dyDescent="0.35">
      <c r="A589" s="3"/>
      <c r="B589" s="3">
        <v>2.929973630237328</v>
      </c>
      <c r="C589" s="4">
        <v>0</v>
      </c>
      <c r="D589" s="4">
        <v>0</v>
      </c>
      <c r="E589" s="4">
        <f t="shared" si="27"/>
        <v>0</v>
      </c>
      <c r="F589" s="3">
        <v>11.72497616309796</v>
      </c>
      <c r="G589" s="3">
        <v>0.91049726404366516</v>
      </c>
      <c r="H589" s="5">
        <f t="shared" si="28"/>
        <v>113771.98554835918</v>
      </c>
      <c r="I589" s="12">
        <f t="shared" si="29"/>
        <v>113771.98554835918</v>
      </c>
    </row>
    <row r="590" spans="1:9" x14ac:dyDescent="0.35">
      <c r="A590" s="3"/>
      <c r="B590" s="3">
        <v>2.9308323563892147</v>
      </c>
      <c r="C590" s="4">
        <v>0</v>
      </c>
      <c r="D590" s="4">
        <v>0</v>
      </c>
      <c r="E590" s="4">
        <f t="shared" si="27"/>
        <v>0</v>
      </c>
      <c r="F590" s="3">
        <v>12.509236066359097</v>
      </c>
      <c r="G590" s="3">
        <v>0.93472150331118842</v>
      </c>
      <c r="H590" s="5">
        <f t="shared" si="28"/>
        <v>122343.3003851297</v>
      </c>
      <c r="I590" s="12">
        <f t="shared" si="29"/>
        <v>122343.3003851297</v>
      </c>
    </row>
    <row r="591" spans="1:9" x14ac:dyDescent="0.35">
      <c r="A591" s="3"/>
      <c r="B591" s="3">
        <v>2.9316915860451482</v>
      </c>
      <c r="C591" s="4">
        <v>0</v>
      </c>
      <c r="D591" s="4">
        <v>0</v>
      </c>
      <c r="E591" s="4">
        <f t="shared" si="27"/>
        <v>0</v>
      </c>
      <c r="F591" s="3">
        <v>12.825920472636687</v>
      </c>
      <c r="G591" s="3">
        <v>0.86753047095126878</v>
      </c>
      <c r="H591" s="5">
        <f t="shared" si="28"/>
        <v>115917.37024130134</v>
      </c>
      <c r="I591" s="12">
        <f t="shared" si="29"/>
        <v>115917.37024130134</v>
      </c>
    </row>
    <row r="592" spans="1:9" x14ac:dyDescent="0.35">
      <c r="A592" s="3"/>
      <c r="B592" s="3">
        <v>2.9325513196480939</v>
      </c>
      <c r="C592" s="4">
        <v>0</v>
      </c>
      <c r="D592" s="4">
        <v>0</v>
      </c>
      <c r="E592" s="4">
        <f t="shared" si="27"/>
        <v>0</v>
      </c>
      <c r="F592" s="3">
        <v>13.539939187586446</v>
      </c>
      <c r="G592" s="3">
        <v>0.78418049862484296</v>
      </c>
      <c r="H592" s="5">
        <f t="shared" si="28"/>
        <v>109297.22609413591</v>
      </c>
      <c r="I592" s="12">
        <f t="shared" si="29"/>
        <v>109297.22609413591</v>
      </c>
    </row>
    <row r="593" spans="1:9" x14ac:dyDescent="0.35">
      <c r="A593" s="3"/>
      <c r="B593" s="3">
        <v>2.9334115576415369</v>
      </c>
      <c r="C593" s="4">
        <v>0</v>
      </c>
      <c r="D593" s="4">
        <v>0</v>
      </c>
      <c r="E593" s="4">
        <f t="shared" si="27"/>
        <v>0</v>
      </c>
      <c r="F593" s="3">
        <v>13.916217465153817</v>
      </c>
      <c r="G593" s="3">
        <v>0.83078235829479263</v>
      </c>
      <c r="H593" s="5">
        <f t="shared" si="28"/>
        <v>118572.73297736805</v>
      </c>
      <c r="I593" s="12">
        <f t="shared" si="29"/>
        <v>118572.73297736805</v>
      </c>
    </row>
    <row r="594" spans="1:9" x14ac:dyDescent="0.35">
      <c r="A594" s="3"/>
      <c r="B594" s="3">
        <v>2.9342723004694835</v>
      </c>
      <c r="C594" s="4">
        <v>0</v>
      </c>
      <c r="D594" s="4">
        <v>0</v>
      </c>
      <c r="E594" s="4">
        <f t="shared" si="27"/>
        <v>0</v>
      </c>
      <c r="F594" s="3">
        <v>13.532199845690297</v>
      </c>
      <c r="G594" s="3">
        <v>0.89058402308530293</v>
      </c>
      <c r="H594" s="5">
        <f t="shared" si="28"/>
        <v>124902.71188070122</v>
      </c>
      <c r="I594" s="12">
        <f t="shared" si="29"/>
        <v>124902.71188070122</v>
      </c>
    </row>
    <row r="595" spans="1:9" x14ac:dyDescent="0.35">
      <c r="A595" s="3"/>
      <c r="B595" s="3">
        <v>2.9351335485764602</v>
      </c>
      <c r="C595" s="4">
        <v>0</v>
      </c>
      <c r="D595" s="4">
        <v>0</v>
      </c>
      <c r="E595" s="4">
        <f t="shared" si="27"/>
        <v>0</v>
      </c>
      <c r="F595" s="3">
        <v>12.76607389005078</v>
      </c>
      <c r="G595" s="3">
        <v>0.874561712607964</v>
      </c>
      <c r="H595" s="5">
        <f t="shared" si="28"/>
        <v>118040.03998205491</v>
      </c>
      <c r="I595" s="12">
        <f t="shared" si="29"/>
        <v>118040.03998205491</v>
      </c>
    </row>
    <row r="596" spans="1:9" x14ac:dyDescent="0.35">
      <c r="A596" s="3"/>
      <c r="B596" s="3">
        <v>2.935995302407516</v>
      </c>
      <c r="C596" s="4">
        <v>0</v>
      </c>
      <c r="D596" s="4">
        <v>0</v>
      </c>
      <c r="E596" s="4">
        <f t="shared" si="27"/>
        <v>0</v>
      </c>
      <c r="F596" s="3">
        <v>11.639537009585263</v>
      </c>
      <c r="G596" s="3">
        <v>0.84438391141681923</v>
      </c>
      <c r="H596" s="5">
        <f t="shared" si="28"/>
        <v>107510.24778490784</v>
      </c>
      <c r="I596" s="12">
        <f t="shared" si="29"/>
        <v>107510.24778490784</v>
      </c>
    </row>
    <row r="597" spans="1:9" x14ac:dyDescent="0.35">
      <c r="A597" s="3"/>
      <c r="B597" s="3">
        <v>2.9368575624082234</v>
      </c>
      <c r="C597" s="4">
        <v>0</v>
      </c>
      <c r="D597" s="4">
        <v>0</v>
      </c>
      <c r="E597" s="4">
        <f t="shared" si="27"/>
        <v>0</v>
      </c>
      <c r="F597" s="3">
        <v>9.6842089213248865</v>
      </c>
      <c r="G597" s="3">
        <v>0.82953044726482428</v>
      </c>
      <c r="H597" s="5">
        <f t="shared" si="28"/>
        <v>95115.754882492998</v>
      </c>
      <c r="I597" s="12">
        <f t="shared" si="29"/>
        <v>95115.754882492998</v>
      </c>
    </row>
    <row r="598" spans="1:9" x14ac:dyDescent="0.35">
      <c r="A598" s="3"/>
      <c r="B598" s="3">
        <v>2.9377203290246769</v>
      </c>
      <c r="C598" s="4">
        <v>0</v>
      </c>
      <c r="D598" s="4">
        <v>0</v>
      </c>
      <c r="E598" s="4">
        <f t="shared" si="27"/>
        <v>0</v>
      </c>
      <c r="F598" s="3">
        <v>7.2622339677601868</v>
      </c>
      <c r="G598" s="3">
        <v>0.87600791623181007</v>
      </c>
      <c r="H598" s="5">
        <f t="shared" si="28"/>
        <v>87983.484774136523</v>
      </c>
      <c r="I598" s="12">
        <f t="shared" si="29"/>
        <v>87983.484774136523</v>
      </c>
    </row>
    <row r="599" spans="1:9" x14ac:dyDescent="0.35">
      <c r="A599" s="3"/>
      <c r="B599" s="3">
        <v>2.9385836027034968</v>
      </c>
      <c r="C599" s="4">
        <v>0</v>
      </c>
      <c r="D599" s="4">
        <v>0</v>
      </c>
      <c r="E599" s="4">
        <f t="shared" si="27"/>
        <v>0</v>
      </c>
      <c r="F599" s="3">
        <v>4.904244034987312</v>
      </c>
      <c r="G599" s="3">
        <v>0.95729806235451376</v>
      </c>
      <c r="H599" s="5">
        <f t="shared" si="28"/>
        <v>84346.350027677778</v>
      </c>
      <c r="I599" s="12">
        <f t="shared" si="29"/>
        <v>84346.350027677778</v>
      </c>
    </row>
    <row r="600" spans="1:9" x14ac:dyDescent="0.35">
      <c r="A600" s="3"/>
      <c r="B600" s="3">
        <v>2.9394473838918285</v>
      </c>
      <c r="C600" s="4">
        <v>0</v>
      </c>
      <c r="D600" s="4">
        <v>0</v>
      </c>
      <c r="E600" s="4">
        <f t="shared" si="27"/>
        <v>0</v>
      </c>
      <c r="F600" s="3">
        <v>3.2102491296712854</v>
      </c>
      <c r="G600" s="3">
        <v>0.98980927746123426</v>
      </c>
      <c r="H600" s="5">
        <f t="shared" si="28"/>
        <v>79355.134450412515</v>
      </c>
      <c r="I600" s="12">
        <f t="shared" si="29"/>
        <v>79355.134450412515</v>
      </c>
    </row>
    <row r="601" spans="1:9" x14ac:dyDescent="0.35">
      <c r="A601" s="3"/>
      <c r="B601" s="3">
        <v>2.9403116730373418</v>
      </c>
      <c r="C601" s="4">
        <v>0</v>
      </c>
      <c r="D601" s="4">
        <v>0</v>
      </c>
      <c r="E601" s="4">
        <f t="shared" si="27"/>
        <v>0</v>
      </c>
      <c r="F601" s="3">
        <v>2.6016315648028239</v>
      </c>
      <c r="G601" s="3">
        <v>0.99069443077930019</v>
      </c>
      <c r="H601" s="5">
        <f t="shared" si="28"/>
        <v>76929.541517259902</v>
      </c>
      <c r="I601" s="12">
        <f t="shared" si="29"/>
        <v>76929.541517259902</v>
      </c>
    </row>
    <row r="602" spans="1:9" x14ac:dyDescent="0.35">
      <c r="A602" s="3"/>
      <c r="B602" s="3">
        <v>2.9411764705882355</v>
      </c>
      <c r="C602" s="4">
        <v>0</v>
      </c>
      <c r="D602" s="4">
        <v>0</v>
      </c>
      <c r="E602" s="4">
        <f t="shared" si="27"/>
        <v>0</v>
      </c>
      <c r="F602" s="3">
        <v>2.5596439596551477</v>
      </c>
      <c r="G602" s="3">
        <v>0.97690644826717321</v>
      </c>
      <c r="H602" s="5">
        <f t="shared" si="28"/>
        <v>75938.66465884319</v>
      </c>
      <c r="I602" s="12">
        <f t="shared" si="29"/>
        <v>75938.66465884319</v>
      </c>
    </row>
    <row r="603" spans="1:9" x14ac:dyDescent="0.35">
      <c r="A603" s="3"/>
      <c r="B603" s="3">
        <v>2.9420417769932334</v>
      </c>
      <c r="C603" s="4">
        <v>0</v>
      </c>
      <c r="D603" s="4">
        <v>0</v>
      </c>
      <c r="E603" s="4">
        <f t="shared" si="27"/>
        <v>0</v>
      </c>
      <c r="F603" s="3">
        <v>2.4767483309700196</v>
      </c>
      <c r="G603" s="3">
        <v>0.96137391968000463</v>
      </c>
      <c r="H603" s="5">
        <f t="shared" si="28"/>
        <v>74631.563602656519</v>
      </c>
      <c r="I603" s="12">
        <f t="shared" si="29"/>
        <v>74631.563602656519</v>
      </c>
    </row>
    <row r="604" spans="1:9" x14ac:dyDescent="0.35">
      <c r="A604" s="3"/>
      <c r="B604" s="3">
        <v>2.9429075927015891</v>
      </c>
      <c r="C604" s="4">
        <v>0</v>
      </c>
      <c r="D604" s="4">
        <v>0</v>
      </c>
      <c r="E604" s="4">
        <f t="shared" si="27"/>
        <v>0</v>
      </c>
      <c r="F604" s="3">
        <v>2.3392399615352018</v>
      </c>
      <c r="G604" s="3">
        <v>0.97200525675303129</v>
      </c>
      <c r="H604" s="5">
        <f t="shared" si="28"/>
        <v>75116.329121067189</v>
      </c>
      <c r="I604" s="12">
        <f t="shared" si="29"/>
        <v>75116.329121067189</v>
      </c>
    </row>
    <row r="605" spans="1:9" x14ac:dyDescent="0.35">
      <c r="A605" s="3"/>
      <c r="B605" s="3">
        <v>2.9437739181630849</v>
      </c>
      <c r="C605" s="4">
        <v>0</v>
      </c>
      <c r="D605" s="4">
        <v>0</v>
      </c>
      <c r="E605" s="4">
        <f t="shared" si="27"/>
        <v>0</v>
      </c>
      <c r="F605" s="3">
        <v>2.2354945584417805</v>
      </c>
      <c r="G605" s="3">
        <v>0.99097268530069982</v>
      </c>
      <c r="H605" s="5">
        <f t="shared" si="28"/>
        <v>76386.760528340688</v>
      </c>
      <c r="I605" s="12">
        <f t="shared" si="29"/>
        <v>76386.760528340688</v>
      </c>
    </row>
    <row r="606" spans="1:9" x14ac:dyDescent="0.35">
      <c r="A606" s="3"/>
      <c r="B606" s="3">
        <v>2.944640753828033</v>
      </c>
      <c r="C606" s="4">
        <v>0</v>
      </c>
      <c r="D606" s="4">
        <v>0</v>
      </c>
      <c r="E606" s="4">
        <f t="shared" si="27"/>
        <v>0</v>
      </c>
      <c r="F606" s="3">
        <v>2.184276819725369</v>
      </c>
      <c r="G606" s="3">
        <v>0.99469769856619039</v>
      </c>
      <c r="H606" s="5">
        <f t="shared" si="28"/>
        <v>76713.265350487025</v>
      </c>
      <c r="I606" s="12">
        <f t="shared" si="29"/>
        <v>76713.265350487025</v>
      </c>
    </row>
    <row r="607" spans="1:9" x14ac:dyDescent="0.35">
      <c r="A607" s="3"/>
      <c r="B607" s="3">
        <v>2.9455081001472756</v>
      </c>
      <c r="C607" s="4">
        <v>0</v>
      </c>
      <c r="D607" s="4">
        <v>0</v>
      </c>
      <c r="E607" s="4">
        <f t="shared" si="27"/>
        <v>0</v>
      </c>
      <c r="F607" s="3">
        <v>2.1953605992242045</v>
      </c>
      <c r="G607" s="3">
        <v>0.97815270258713594</v>
      </c>
      <c r="H607" s="5">
        <f t="shared" si="28"/>
        <v>75751.170787528376</v>
      </c>
      <c r="I607" s="12">
        <f t="shared" si="29"/>
        <v>75751.170787528376</v>
      </c>
    </row>
    <row r="608" spans="1:9" x14ac:dyDescent="0.35">
      <c r="A608" s="3"/>
      <c r="B608" s="3">
        <v>2.9463759575721862</v>
      </c>
      <c r="C608" s="4">
        <v>0</v>
      </c>
      <c r="D608" s="4">
        <v>0</v>
      </c>
      <c r="E608" s="4">
        <f t="shared" si="27"/>
        <v>0</v>
      </c>
      <c r="F608" s="3">
        <v>2.4393099927468938</v>
      </c>
      <c r="G608" s="3">
        <v>0.95849323627075622</v>
      </c>
      <c r="H608" s="5">
        <f t="shared" si="28"/>
        <v>75556.720282011273</v>
      </c>
      <c r="I608" s="12">
        <f t="shared" si="29"/>
        <v>75556.720282011273</v>
      </c>
    </row>
    <row r="609" spans="1:9" x14ac:dyDescent="0.35">
      <c r="A609" s="3"/>
      <c r="B609" s="3">
        <v>2.9472443265546713</v>
      </c>
      <c r="C609" s="4">
        <v>0</v>
      </c>
      <c r="D609" s="4">
        <v>0</v>
      </c>
      <c r="E609" s="4">
        <f t="shared" si="27"/>
        <v>0</v>
      </c>
      <c r="F609" s="3">
        <v>3.0712617525530845</v>
      </c>
      <c r="G609" s="3">
        <v>0.9716407575988687</v>
      </c>
      <c r="H609" s="5">
        <f t="shared" si="28"/>
        <v>79737.834408553957</v>
      </c>
      <c r="I609" s="12">
        <f t="shared" si="29"/>
        <v>79737.834408553957</v>
      </c>
    </row>
    <row r="610" spans="1:9" x14ac:dyDescent="0.35">
      <c r="A610" s="3"/>
      <c r="B610" s="3">
        <v>2.9481132075471699</v>
      </c>
      <c r="C610" s="4">
        <v>0</v>
      </c>
      <c r="D610" s="4">
        <v>0</v>
      </c>
      <c r="E610" s="4">
        <f t="shared" si="27"/>
        <v>0</v>
      </c>
      <c r="F610" s="3">
        <v>4.3187826570781116</v>
      </c>
      <c r="G610" s="3">
        <v>0.99137043537720271</v>
      </c>
      <c r="H610" s="5">
        <f t="shared" si="28"/>
        <v>87739.118207263862</v>
      </c>
      <c r="I610" s="12">
        <f t="shared" si="29"/>
        <v>87739.118207263862</v>
      </c>
    </row>
    <row r="611" spans="1:9" x14ac:dyDescent="0.35">
      <c r="A611" s="3"/>
      <c r="B611" s="3">
        <v>2.9489826010026543</v>
      </c>
      <c r="C611" s="4">
        <v>0</v>
      </c>
      <c r="D611" s="4">
        <v>0</v>
      </c>
      <c r="E611" s="4">
        <f t="shared" si="27"/>
        <v>0</v>
      </c>
      <c r="F611" s="3">
        <v>6.38550222406825</v>
      </c>
      <c r="G611" s="3">
        <v>0.98341419352201198</v>
      </c>
      <c r="H611" s="5">
        <f t="shared" si="28"/>
        <v>98271.019448535226</v>
      </c>
      <c r="I611" s="12">
        <f t="shared" si="29"/>
        <v>98271.019448535226</v>
      </c>
    </row>
    <row r="612" spans="1:9" x14ac:dyDescent="0.35">
      <c r="A612" s="3"/>
      <c r="B612" s="3">
        <v>2.9498525073746311</v>
      </c>
      <c r="C612" s="4">
        <v>0</v>
      </c>
      <c r="D612" s="4">
        <v>0</v>
      </c>
      <c r="E612" s="4">
        <f t="shared" si="27"/>
        <v>0</v>
      </c>
      <c r="F612" s="3">
        <v>8.7570587722266175</v>
      </c>
      <c r="G612" s="3">
        <v>0.93824673744348708</v>
      </c>
      <c r="H612" s="5">
        <f t="shared" si="28"/>
        <v>107492.85390904357</v>
      </c>
      <c r="I612" s="12">
        <f t="shared" si="29"/>
        <v>107492.85390904357</v>
      </c>
    </row>
    <row r="613" spans="1:9" x14ac:dyDescent="0.35">
      <c r="A613" s="3"/>
      <c r="B613" s="3">
        <v>2.9507229271171438</v>
      </c>
      <c r="C613" s="4">
        <v>0</v>
      </c>
      <c r="D613" s="4">
        <v>0</v>
      </c>
      <c r="E613" s="4">
        <f t="shared" si="27"/>
        <v>0</v>
      </c>
      <c r="F613" s="3">
        <v>10.143610355828093</v>
      </c>
      <c r="G613" s="3">
        <v>0.86680967322533919</v>
      </c>
      <c r="H613" s="5">
        <f t="shared" si="28"/>
        <v>107612.74573556252</v>
      </c>
      <c r="I613" s="12">
        <f t="shared" si="29"/>
        <v>107612.74573556252</v>
      </c>
    </row>
    <row r="614" spans="1:9" x14ac:dyDescent="0.35">
      <c r="A614" s="3"/>
      <c r="B614" s="3">
        <v>2.9515938606847696</v>
      </c>
      <c r="C614" s="4">
        <v>0</v>
      </c>
      <c r="D614" s="4">
        <v>0</v>
      </c>
      <c r="E614" s="4">
        <f t="shared" si="27"/>
        <v>0</v>
      </c>
      <c r="F614" s="3">
        <v>9.789031206344168</v>
      </c>
      <c r="G614" s="3">
        <v>0.82014908871920911</v>
      </c>
      <c r="H614" s="5">
        <f t="shared" si="28"/>
        <v>100181.06003641052</v>
      </c>
      <c r="I614" s="12">
        <f t="shared" si="29"/>
        <v>100181.06003641052</v>
      </c>
    </row>
    <row r="615" spans="1:9" x14ac:dyDescent="0.35">
      <c r="A615" s="3"/>
      <c r="B615" s="3">
        <v>2.9524653085326249</v>
      </c>
      <c r="C615" s="4">
        <v>0</v>
      </c>
      <c r="D615" s="4">
        <v>0</v>
      </c>
      <c r="E615" s="4">
        <f t="shared" si="27"/>
        <v>0</v>
      </c>
      <c r="F615" s="3">
        <v>7.9304729544844692</v>
      </c>
      <c r="G615" s="3">
        <v>0.84974183628350408</v>
      </c>
      <c r="H615" s="5">
        <f t="shared" si="28"/>
        <v>93911.107228544701</v>
      </c>
      <c r="I615" s="12">
        <f t="shared" si="29"/>
        <v>93911.107228544701</v>
      </c>
    </row>
    <row r="616" spans="1:9" x14ac:dyDescent="0.35">
      <c r="A616" s="3"/>
      <c r="B616" s="3">
        <v>2.9533372711163617</v>
      </c>
      <c r="C616" s="4">
        <v>0</v>
      </c>
      <c r="D616" s="4">
        <v>0</v>
      </c>
      <c r="E616" s="4">
        <f t="shared" si="27"/>
        <v>0</v>
      </c>
      <c r="F616" s="3">
        <v>5.3356416217255518</v>
      </c>
      <c r="G616" s="3">
        <v>0.92505194348395148</v>
      </c>
      <c r="H616" s="5">
        <f t="shared" si="28"/>
        <v>88595.515731160383</v>
      </c>
      <c r="I616" s="12">
        <f t="shared" si="29"/>
        <v>88595.515731160383</v>
      </c>
    </row>
    <row r="617" spans="1:9" x14ac:dyDescent="0.35">
      <c r="A617" s="3"/>
      <c r="B617" s="3">
        <v>2.9542097488921715</v>
      </c>
      <c r="C617" s="4">
        <v>0</v>
      </c>
      <c r="D617" s="4">
        <v>0</v>
      </c>
      <c r="E617" s="4">
        <f t="shared" si="27"/>
        <v>0</v>
      </c>
      <c r="F617" s="3">
        <v>3.3810034093800936</v>
      </c>
      <c r="G617" s="3">
        <v>0.98059693837629247</v>
      </c>
      <c r="H617" s="5">
        <f t="shared" si="28"/>
        <v>84244.350349486689</v>
      </c>
      <c r="I617" s="12">
        <f t="shared" si="29"/>
        <v>84244.350349486689</v>
      </c>
    </row>
    <row r="618" spans="1:9" x14ac:dyDescent="0.35">
      <c r="A618" s="3"/>
      <c r="B618" s="3">
        <v>2.9550827423167849</v>
      </c>
      <c r="C618" s="4">
        <v>0</v>
      </c>
      <c r="D618" s="4">
        <v>0</v>
      </c>
      <c r="E618" s="4">
        <f t="shared" si="27"/>
        <v>0</v>
      </c>
      <c r="F618" s="3">
        <v>3.2565030623711437</v>
      </c>
      <c r="G618" s="3">
        <v>0.99797299611254642</v>
      </c>
      <c r="H618" s="5">
        <f t="shared" si="28"/>
        <v>85419.607630220533</v>
      </c>
      <c r="I618" s="12">
        <f t="shared" si="29"/>
        <v>85419.607630220533</v>
      </c>
    </row>
    <row r="619" spans="1:9" x14ac:dyDescent="0.35">
      <c r="A619" s="3"/>
      <c r="B619" s="3">
        <v>2.9559562518474727</v>
      </c>
      <c r="C619" s="4">
        <v>0</v>
      </c>
      <c r="D619" s="4">
        <v>0</v>
      </c>
      <c r="E619" s="4">
        <f t="shared" si="27"/>
        <v>0</v>
      </c>
      <c r="F619" s="3">
        <v>4.674510746185069</v>
      </c>
      <c r="G619" s="3">
        <v>0.99523791441289811</v>
      </c>
      <c r="H619" s="5">
        <f t="shared" si="28"/>
        <v>92741.959068887503</v>
      </c>
      <c r="I619" s="12">
        <f t="shared" si="29"/>
        <v>92741.959068887503</v>
      </c>
    </row>
    <row r="620" spans="1:9" x14ac:dyDescent="0.35">
      <c r="A620" s="3"/>
      <c r="B620" s="3">
        <v>2.9568302779420463</v>
      </c>
      <c r="C620" s="4">
        <v>0</v>
      </c>
      <c r="D620" s="4">
        <v>0</v>
      </c>
      <c r="E620" s="4">
        <f t="shared" si="27"/>
        <v>0</v>
      </c>
      <c r="F620" s="3">
        <v>6.3215292031285006</v>
      </c>
      <c r="G620" s="3">
        <v>0.95960341308427999</v>
      </c>
      <c r="H620" s="5">
        <f t="shared" si="28"/>
        <v>98540.922269105606</v>
      </c>
      <c r="I620" s="12">
        <f t="shared" si="29"/>
        <v>98540.922269105606</v>
      </c>
    </row>
    <row r="621" spans="1:9" x14ac:dyDescent="0.35">
      <c r="A621" s="3"/>
      <c r="B621" s="3">
        <v>2.9577048210588583</v>
      </c>
      <c r="C621" s="4">
        <v>0</v>
      </c>
      <c r="D621" s="4">
        <v>0</v>
      </c>
      <c r="E621" s="4">
        <f t="shared" si="27"/>
        <v>0</v>
      </c>
      <c r="F621" s="3">
        <v>7.497168185536248</v>
      </c>
      <c r="G621" s="3">
        <v>0.88814607718464678</v>
      </c>
      <c r="H621" s="5">
        <f t="shared" si="28"/>
        <v>97778.847709458729</v>
      </c>
      <c r="I621" s="12">
        <f t="shared" si="29"/>
        <v>97778.847709458729</v>
      </c>
    </row>
    <row r="622" spans="1:9" x14ac:dyDescent="0.35">
      <c r="A622" s="3"/>
      <c r="B622" s="3">
        <v>2.9585798816568047</v>
      </c>
      <c r="C622" s="4">
        <v>0</v>
      </c>
      <c r="D622" s="4">
        <v>0</v>
      </c>
      <c r="E622" s="4">
        <f t="shared" si="27"/>
        <v>0</v>
      </c>
      <c r="F622" s="3">
        <v>8.1008356557490053</v>
      </c>
      <c r="G622" s="3">
        <v>0.87169218389023917</v>
      </c>
      <c r="H622" s="5">
        <f t="shared" si="28"/>
        <v>99602.813602956216</v>
      </c>
      <c r="I622" s="12">
        <f t="shared" si="29"/>
        <v>99602.813602956216</v>
      </c>
    </row>
    <row r="623" spans="1:9" x14ac:dyDescent="0.35">
      <c r="A623" s="3"/>
      <c r="B623" s="3">
        <v>2.9594554601953242</v>
      </c>
      <c r="C623" s="4">
        <v>0</v>
      </c>
      <c r="D623" s="4">
        <v>0</v>
      </c>
      <c r="E623" s="4">
        <f t="shared" si="27"/>
        <v>0</v>
      </c>
      <c r="F623" s="3">
        <v>8.1423599700990401</v>
      </c>
      <c r="G623" s="3">
        <v>0.91588636942224344</v>
      </c>
      <c r="H623" s="5">
        <f t="shared" si="28"/>
        <v>105252.49120895595</v>
      </c>
      <c r="I623" s="12">
        <f t="shared" si="29"/>
        <v>105252.49120895595</v>
      </c>
    </row>
    <row r="624" spans="1:9" x14ac:dyDescent="0.35">
      <c r="A624" s="3"/>
      <c r="B624" s="3">
        <v>2.9603315571343991</v>
      </c>
      <c r="C624" s="4">
        <v>0</v>
      </c>
      <c r="D624" s="4">
        <v>0</v>
      </c>
      <c r="E624" s="4">
        <f t="shared" si="27"/>
        <v>0</v>
      </c>
      <c r="F624" s="3">
        <v>7.8554226158581058</v>
      </c>
      <c r="G624" s="3">
        <v>0.94144294110139182</v>
      </c>
      <c r="H624" s="5">
        <f t="shared" si="28"/>
        <v>106832.14829286987</v>
      </c>
      <c r="I624" s="12">
        <f t="shared" si="29"/>
        <v>106832.14829286987</v>
      </c>
    </row>
    <row r="625" spans="1:9" x14ac:dyDescent="0.35">
      <c r="A625" s="3"/>
      <c r="B625" s="3">
        <v>2.9612081729345574</v>
      </c>
      <c r="C625" s="4">
        <v>0</v>
      </c>
      <c r="D625" s="4">
        <v>0</v>
      </c>
      <c r="E625" s="4">
        <f t="shared" si="27"/>
        <v>0</v>
      </c>
      <c r="F625" s="3">
        <v>7.7631490641776164</v>
      </c>
      <c r="G625" s="3">
        <v>0.92701000019134361</v>
      </c>
      <c r="H625" s="5">
        <f t="shared" si="28"/>
        <v>105009.79531417624</v>
      </c>
      <c r="I625" s="12">
        <f t="shared" si="29"/>
        <v>105009.79531417624</v>
      </c>
    </row>
    <row r="626" spans="1:9" x14ac:dyDescent="0.35">
      <c r="A626" s="3"/>
      <c r="B626" s="3">
        <v>2.9620853080568721</v>
      </c>
      <c r="C626" s="4">
        <v>0</v>
      </c>
      <c r="D626" s="4">
        <v>0</v>
      </c>
      <c r="E626" s="4">
        <f t="shared" si="27"/>
        <v>0</v>
      </c>
      <c r="F626" s="3">
        <v>8.7099181085431727</v>
      </c>
      <c r="G626" s="3">
        <v>0.8959594878716276</v>
      </c>
      <c r="H626" s="5">
        <f t="shared" si="28"/>
        <v>107354.50900670706</v>
      </c>
      <c r="I626" s="12">
        <f t="shared" si="29"/>
        <v>107354.50900670706</v>
      </c>
    </row>
    <row r="627" spans="1:9" x14ac:dyDescent="0.35">
      <c r="A627" s="3"/>
      <c r="B627" s="3">
        <v>2.9629629629629628</v>
      </c>
      <c r="C627" s="4">
        <v>0</v>
      </c>
      <c r="D627" s="4">
        <v>0</v>
      </c>
      <c r="E627" s="4">
        <f t="shared" si="27"/>
        <v>0</v>
      </c>
      <c r="F627" s="3">
        <v>10.760828446854919</v>
      </c>
      <c r="G627" s="3">
        <v>0.89735559574715096</v>
      </c>
      <c r="H627" s="5">
        <f t="shared" si="28"/>
        <v>120803.32608565233</v>
      </c>
      <c r="I627" s="12">
        <f t="shared" si="29"/>
        <v>120803.32608565233</v>
      </c>
    </row>
    <row r="628" spans="1:9" x14ac:dyDescent="0.35">
      <c r="A628" s="3"/>
      <c r="B628" s="3">
        <v>2.9638411381149972</v>
      </c>
      <c r="C628" s="4">
        <v>0</v>
      </c>
      <c r="D628" s="4">
        <v>0</v>
      </c>
      <c r="E628" s="4">
        <f t="shared" si="27"/>
        <v>0</v>
      </c>
      <c r="F628" s="3">
        <v>12.953488323583645</v>
      </c>
      <c r="G628" s="3">
        <v>0.90696649150542985</v>
      </c>
      <c r="H628" s="5">
        <f t="shared" si="28"/>
        <v>138009.79776384559</v>
      </c>
      <c r="I628" s="12">
        <f t="shared" si="29"/>
        <v>138009.79776384559</v>
      </c>
    </row>
    <row r="629" spans="1:9" x14ac:dyDescent="0.35">
      <c r="A629" s="3"/>
      <c r="B629" s="3">
        <v>2.9647198339756895</v>
      </c>
      <c r="C629" s="4">
        <v>0</v>
      </c>
      <c r="D629" s="4">
        <v>0</v>
      </c>
      <c r="E629" s="4">
        <f t="shared" si="27"/>
        <v>0</v>
      </c>
      <c r="F629" s="3">
        <v>13.87834940463622</v>
      </c>
      <c r="G629" s="3">
        <v>0.83843631385107054</v>
      </c>
      <c r="H629" s="5">
        <f t="shared" si="28"/>
        <v>134531.57614164081</v>
      </c>
      <c r="I629" s="12">
        <f t="shared" si="29"/>
        <v>134531.57614164081</v>
      </c>
    </row>
    <row r="630" spans="1:9" x14ac:dyDescent="0.35">
      <c r="A630" s="3"/>
      <c r="B630" s="3">
        <v>2.9655990510083039</v>
      </c>
      <c r="C630" s="4">
        <v>0</v>
      </c>
      <c r="D630" s="4">
        <v>0</v>
      </c>
      <c r="E630" s="4">
        <f t="shared" si="27"/>
        <v>0</v>
      </c>
      <c r="F630" s="3">
        <v>13.439492993971772</v>
      </c>
      <c r="G630" s="3">
        <v>0.71726585997264325</v>
      </c>
      <c r="H630" s="5">
        <f t="shared" si="28"/>
        <v>112782.25938120694</v>
      </c>
      <c r="I630" s="12">
        <f t="shared" si="29"/>
        <v>112782.25938120694</v>
      </c>
    </row>
    <row r="631" spans="1:9" x14ac:dyDescent="0.35">
      <c r="A631" s="3"/>
      <c r="B631" s="3">
        <v>2.9664787896766538</v>
      </c>
      <c r="C631" s="4">
        <v>0</v>
      </c>
      <c r="D631" s="4">
        <v>0</v>
      </c>
      <c r="E631" s="4">
        <f t="shared" si="27"/>
        <v>0</v>
      </c>
      <c r="F631" s="3">
        <v>11.662741223730574</v>
      </c>
      <c r="G631" s="3">
        <v>0.74275265826772474</v>
      </c>
      <c r="H631" s="5">
        <f t="shared" si="28"/>
        <v>106448.67291104977</v>
      </c>
      <c r="I631" s="12">
        <f t="shared" si="29"/>
        <v>106448.67291104977</v>
      </c>
    </row>
    <row r="632" spans="1:9" x14ac:dyDescent="0.35">
      <c r="A632" s="3"/>
      <c r="B632" s="3">
        <v>2.9673590504451037</v>
      </c>
      <c r="C632" s="4">
        <v>0</v>
      </c>
      <c r="D632" s="4">
        <v>0</v>
      </c>
      <c r="E632" s="4">
        <f t="shared" si="27"/>
        <v>0</v>
      </c>
      <c r="F632" s="3">
        <v>8.391251141622865</v>
      </c>
      <c r="G632" s="3">
        <v>0.87653931722093414</v>
      </c>
      <c r="H632" s="5">
        <f t="shared" si="28"/>
        <v>105303.91105652742</v>
      </c>
      <c r="I632" s="12">
        <f t="shared" si="29"/>
        <v>105303.91105652742</v>
      </c>
    </row>
    <row r="633" spans="1:9" x14ac:dyDescent="0.35">
      <c r="A633" s="3"/>
      <c r="B633" s="3">
        <v>2.9682398337785694</v>
      </c>
      <c r="C633" s="4">
        <v>0</v>
      </c>
      <c r="D633" s="4">
        <v>0</v>
      </c>
      <c r="E633" s="4">
        <f t="shared" si="27"/>
        <v>0</v>
      </c>
      <c r="F633" s="3">
        <v>4.5420901361454522</v>
      </c>
      <c r="G633" s="3">
        <v>0.95371046226831591</v>
      </c>
      <c r="H633" s="5">
        <f t="shared" si="28"/>
        <v>92574.182908100454</v>
      </c>
      <c r="I633" s="12">
        <f t="shared" si="29"/>
        <v>92574.182908100454</v>
      </c>
    </row>
    <row r="634" spans="1:9" x14ac:dyDescent="0.35">
      <c r="A634" s="3"/>
      <c r="B634" s="3">
        <v>2.9691211401425179</v>
      </c>
      <c r="C634" s="4">
        <v>0</v>
      </c>
      <c r="D634" s="4">
        <v>0</v>
      </c>
      <c r="E634" s="4">
        <f t="shared" si="27"/>
        <v>0</v>
      </c>
      <c r="F634" s="3">
        <v>1.8392820802601135</v>
      </c>
      <c r="G634" s="3">
        <v>0.9853077985472416</v>
      </c>
      <c r="H634" s="5">
        <f t="shared" si="28"/>
        <v>82150.88762586785</v>
      </c>
      <c r="I634" s="12">
        <f t="shared" si="29"/>
        <v>82150.88762586785</v>
      </c>
    </row>
    <row r="635" spans="1:9" x14ac:dyDescent="0.35">
      <c r="A635" s="3"/>
      <c r="B635" s="3">
        <v>2.97000297000297</v>
      </c>
      <c r="C635" s="4">
        <v>0</v>
      </c>
      <c r="D635" s="4">
        <v>0</v>
      </c>
      <c r="E635" s="4">
        <f t="shared" si="27"/>
        <v>0</v>
      </c>
      <c r="F635" s="3">
        <v>0.63286563780579852</v>
      </c>
      <c r="G635" s="3">
        <v>0.9974272784406274</v>
      </c>
      <c r="H635" s="5">
        <f t="shared" si="28"/>
        <v>77785.225309390502</v>
      </c>
      <c r="I635" s="12">
        <f t="shared" si="29"/>
        <v>77785.225309390502</v>
      </c>
    </row>
    <row r="636" spans="1:9" x14ac:dyDescent="0.35">
      <c r="A636" s="3"/>
      <c r="B636" s="3">
        <v>2.9708853238265003</v>
      </c>
      <c r="C636" s="4">
        <v>0</v>
      </c>
      <c r="D636" s="4">
        <v>0</v>
      </c>
      <c r="E636" s="4">
        <f t="shared" si="27"/>
        <v>0</v>
      </c>
      <c r="F636" s="3">
        <v>0.19057717790793732</v>
      </c>
      <c r="G636" s="3">
        <v>0.99919319376085158</v>
      </c>
      <c r="H636" s="5">
        <f t="shared" si="28"/>
        <v>76196.496226236937</v>
      </c>
      <c r="I636" s="12">
        <f t="shared" si="29"/>
        <v>76196.496226236937</v>
      </c>
    </row>
    <row r="637" spans="1:9" x14ac:dyDescent="0.35">
      <c r="A637" s="3"/>
      <c r="B637" s="3">
        <v>2.9717682020802378</v>
      </c>
      <c r="C637" s="4">
        <v>0</v>
      </c>
      <c r="D637" s="4">
        <v>0</v>
      </c>
      <c r="E637" s="4">
        <f t="shared" si="27"/>
        <v>0</v>
      </c>
      <c r="F637" s="3">
        <v>0.10501633654846501</v>
      </c>
      <c r="G637" s="3">
        <v>0.99976348174400731</v>
      </c>
      <c r="H637" s="5">
        <f t="shared" si="28"/>
        <v>76125.995985868271</v>
      </c>
      <c r="I637" s="12">
        <f t="shared" si="29"/>
        <v>76125.995985868271</v>
      </c>
    </row>
    <row r="638" spans="1:9" x14ac:dyDescent="0.35">
      <c r="A638" s="3"/>
      <c r="B638" s="3">
        <v>2.9726516052318668</v>
      </c>
      <c r="C638" s="4">
        <v>0</v>
      </c>
      <c r="D638" s="4">
        <v>0</v>
      </c>
      <c r="E638" s="4">
        <f t="shared" si="27"/>
        <v>0</v>
      </c>
      <c r="F638" s="3">
        <v>0.1019554404960786</v>
      </c>
      <c r="G638" s="3">
        <v>0.9997915380666853</v>
      </c>
      <c r="H638" s="5">
        <f t="shared" si="28"/>
        <v>76383.426270770127</v>
      </c>
      <c r="I638" s="12">
        <f t="shared" si="29"/>
        <v>76383.426270770127</v>
      </c>
    </row>
    <row r="639" spans="1:9" x14ac:dyDescent="0.35">
      <c r="A639" s="3"/>
      <c r="B639" s="3">
        <v>2.9735355337496281</v>
      </c>
      <c r="C639" s="4">
        <v>0</v>
      </c>
      <c r="D639" s="4">
        <v>0</v>
      </c>
      <c r="E639" s="4">
        <f t="shared" si="27"/>
        <v>0</v>
      </c>
      <c r="F639" s="3">
        <v>0.11490434195957278</v>
      </c>
      <c r="G639" s="3">
        <v>0.99898907302845408</v>
      </c>
      <c r="H639" s="5">
        <f t="shared" si="28"/>
        <v>76650.019519836002</v>
      </c>
      <c r="I639" s="12">
        <f t="shared" si="29"/>
        <v>76650.019519836002</v>
      </c>
    </row>
    <row r="640" spans="1:9" x14ac:dyDescent="0.35">
      <c r="A640" s="3"/>
      <c r="B640" s="3">
        <v>2.9744199881023201</v>
      </c>
      <c r="C640" s="4">
        <v>0</v>
      </c>
      <c r="D640" s="4">
        <v>0</v>
      </c>
      <c r="E640" s="4">
        <f t="shared" si="27"/>
        <v>0</v>
      </c>
      <c r="F640" s="3">
        <v>0.31312256461385457</v>
      </c>
      <c r="G640" s="3">
        <v>0.99822042651824872</v>
      </c>
      <c r="H640" s="5">
        <f t="shared" si="28"/>
        <v>77759.99581150306</v>
      </c>
      <c r="I640" s="12">
        <f t="shared" si="29"/>
        <v>77759.99581150306</v>
      </c>
    </row>
    <row r="641" spans="1:9" x14ac:dyDescent="0.35">
      <c r="A641" s="3"/>
      <c r="B641" s="3">
        <v>2.9753049687592976</v>
      </c>
      <c r="C641" s="4">
        <v>0</v>
      </c>
      <c r="D641" s="4">
        <v>0</v>
      </c>
      <c r="E641" s="4">
        <f t="shared" si="27"/>
        <v>0</v>
      </c>
      <c r="F641" s="3">
        <v>0.8872772089830846</v>
      </c>
      <c r="G641" s="3">
        <v>0.99803348630476352</v>
      </c>
      <c r="H641" s="5">
        <f t="shared" si="28"/>
        <v>80682.50691045016</v>
      </c>
      <c r="I641" s="12">
        <f t="shared" si="29"/>
        <v>80682.50691045016</v>
      </c>
    </row>
    <row r="642" spans="1:9" x14ac:dyDescent="0.35">
      <c r="A642" s="3"/>
      <c r="B642" s="3">
        <v>2.9761904761904763</v>
      </c>
      <c r="C642" s="4">
        <v>0</v>
      </c>
      <c r="D642" s="4">
        <v>0</v>
      </c>
      <c r="E642" s="4">
        <f t="shared" ref="E642:E705" si="30">2*PI()*(6.626069*10^-34)*3*10^8*3*10^8/($B642*10^-6)^5/(EXP(6.626069*10^-34*3*10^8/($B642*10^-6)/(1.38*10^-23)/(C642+$A$2))-1)*D642</f>
        <v>0</v>
      </c>
      <c r="F642" s="3">
        <v>1.6113773055919296</v>
      </c>
      <c r="G642" s="3">
        <v>0.99645535116874262</v>
      </c>
      <c r="H642" s="5">
        <f t="shared" ref="H642:H705" si="31">2*PI()*(6.626069*10^-34)*3*10^8*3*10^8/($B642*10^-6)^5/(EXP(6.626069*10^-34*3*10^8/($B642*10^-6)/(1.38*10^-23)/(F642+$A$2))-1)*G642</f>
        <v>84316.060466231793</v>
      </c>
      <c r="I642" s="12">
        <f t="shared" ref="I642:I705" si="32">E642+H642</f>
        <v>84316.060466231793</v>
      </c>
    </row>
    <row r="643" spans="1:9" x14ac:dyDescent="0.35">
      <c r="A643" s="3"/>
      <c r="B643" s="3">
        <v>2.9770765108663291</v>
      </c>
      <c r="C643" s="4">
        <v>0</v>
      </c>
      <c r="D643" s="4">
        <v>0</v>
      </c>
      <c r="E643" s="4">
        <f t="shared" si="30"/>
        <v>0</v>
      </c>
      <c r="F643" s="3">
        <v>2.0442515706699167</v>
      </c>
      <c r="G643" s="3">
        <v>0.9851488062355338</v>
      </c>
      <c r="H643" s="5">
        <f t="shared" si="31"/>
        <v>85775.381421713901</v>
      </c>
      <c r="I643" s="12">
        <f t="shared" si="32"/>
        <v>85775.381421713901</v>
      </c>
    </row>
    <row r="644" spans="1:9" x14ac:dyDescent="0.35">
      <c r="A644" s="3"/>
      <c r="B644" s="3">
        <v>2.9779630732578917</v>
      </c>
      <c r="C644" s="4">
        <v>0</v>
      </c>
      <c r="D644" s="4">
        <v>0</v>
      </c>
      <c r="E644" s="4">
        <f t="shared" si="30"/>
        <v>0</v>
      </c>
      <c r="F644" s="3">
        <v>2.142714044211607</v>
      </c>
      <c r="G644" s="3">
        <v>0.95916958769588845</v>
      </c>
      <c r="H644" s="5">
        <f t="shared" si="31"/>
        <v>84283.768668491626</v>
      </c>
      <c r="I644" s="12">
        <f t="shared" si="32"/>
        <v>84283.768668491626</v>
      </c>
    </row>
    <row r="645" spans="1:9" x14ac:dyDescent="0.35">
      <c r="A645" s="3"/>
      <c r="B645" s="3">
        <v>2.9788501638367588</v>
      </c>
      <c r="C645" s="4">
        <v>0</v>
      </c>
      <c r="D645" s="4">
        <v>0</v>
      </c>
      <c r="E645" s="4">
        <f t="shared" si="30"/>
        <v>0</v>
      </c>
      <c r="F645" s="3">
        <v>2.0374868323628106</v>
      </c>
      <c r="G645" s="3">
        <v>0.95514643630478868</v>
      </c>
      <c r="H645" s="5">
        <f t="shared" si="31"/>
        <v>83713.070543488706</v>
      </c>
      <c r="I645" s="12">
        <f t="shared" si="32"/>
        <v>83713.070543488706</v>
      </c>
    </row>
    <row r="646" spans="1:9" x14ac:dyDescent="0.35">
      <c r="A646" s="3"/>
      <c r="B646" s="3">
        <v>2.9797377830750893</v>
      </c>
      <c r="C646" s="4">
        <v>0</v>
      </c>
      <c r="D646" s="4">
        <v>0</v>
      </c>
      <c r="E646" s="4">
        <f t="shared" si="30"/>
        <v>0</v>
      </c>
      <c r="F646" s="3">
        <v>1.8228164970692091</v>
      </c>
      <c r="G646" s="3">
        <v>0.98221576758771212</v>
      </c>
      <c r="H646" s="5">
        <f t="shared" si="31"/>
        <v>85320.790873494669</v>
      </c>
      <c r="I646" s="12">
        <f t="shared" si="32"/>
        <v>85320.790873494669</v>
      </c>
    </row>
    <row r="647" spans="1:9" x14ac:dyDescent="0.35">
      <c r="A647" s="3"/>
      <c r="B647" s="3">
        <v>2.9806259314456036</v>
      </c>
      <c r="C647" s="4">
        <v>0</v>
      </c>
      <c r="D647" s="4">
        <v>0</v>
      </c>
      <c r="E647" s="4">
        <f t="shared" si="30"/>
        <v>0</v>
      </c>
      <c r="F647" s="3">
        <v>2.119615153704558</v>
      </c>
      <c r="G647" s="3">
        <v>0.99500212815935007</v>
      </c>
      <c r="H647" s="5">
        <f t="shared" si="31"/>
        <v>88234.57583346928</v>
      </c>
      <c r="I647" s="12">
        <f t="shared" si="32"/>
        <v>88234.57583346928</v>
      </c>
    </row>
    <row r="648" spans="1:9" x14ac:dyDescent="0.35">
      <c r="A648" s="3"/>
      <c r="B648" s="3">
        <v>2.9815146094215863</v>
      </c>
      <c r="C648" s="4">
        <v>0</v>
      </c>
      <c r="D648" s="4">
        <v>0</v>
      </c>
      <c r="E648" s="4">
        <f t="shared" si="30"/>
        <v>0</v>
      </c>
      <c r="F648" s="3">
        <v>3.3535752765364464</v>
      </c>
      <c r="G648" s="3">
        <v>0.99095685142989687</v>
      </c>
      <c r="H648" s="5">
        <f t="shared" si="31"/>
        <v>94663.785984721326</v>
      </c>
      <c r="I648" s="12">
        <f t="shared" si="32"/>
        <v>94663.785984721326</v>
      </c>
    </row>
    <row r="649" spans="1:9" x14ac:dyDescent="0.35">
      <c r="A649" s="3"/>
      <c r="B649" s="3">
        <v>2.9824038174768863</v>
      </c>
      <c r="C649" s="4">
        <v>0</v>
      </c>
      <c r="D649" s="4">
        <v>0</v>
      </c>
      <c r="E649" s="4">
        <f t="shared" si="30"/>
        <v>0</v>
      </c>
      <c r="F649" s="3">
        <v>5.1103936150069558</v>
      </c>
      <c r="G649" s="3">
        <v>0.97277176809584731</v>
      </c>
      <c r="H649" s="5">
        <f t="shared" si="31"/>
        <v>103046.6540603912</v>
      </c>
      <c r="I649" s="12">
        <f t="shared" si="32"/>
        <v>103046.6540603912</v>
      </c>
    </row>
    <row r="650" spans="1:9" x14ac:dyDescent="0.35">
      <c r="A650" s="3"/>
      <c r="B650" s="3">
        <v>2.9832935560859188</v>
      </c>
      <c r="C650" s="4">
        <v>0</v>
      </c>
      <c r="D650" s="4">
        <v>0</v>
      </c>
      <c r="E650" s="4">
        <f t="shared" si="30"/>
        <v>0</v>
      </c>
      <c r="F650" s="3">
        <v>7.1175567945442255</v>
      </c>
      <c r="G650" s="3">
        <v>0.91905572268525459</v>
      </c>
      <c r="H650" s="5">
        <f t="shared" si="31"/>
        <v>109340.15700890233</v>
      </c>
      <c r="I650" s="12">
        <f t="shared" si="32"/>
        <v>109340.15700890233</v>
      </c>
    </row>
    <row r="651" spans="1:9" x14ac:dyDescent="0.35">
      <c r="A651" s="3"/>
      <c r="B651" s="3">
        <v>2.9841838257236644</v>
      </c>
      <c r="C651" s="4">
        <v>0</v>
      </c>
      <c r="D651" s="4">
        <v>0</v>
      </c>
      <c r="E651" s="4">
        <f t="shared" si="30"/>
        <v>0</v>
      </c>
      <c r="F651" s="3">
        <v>9.326653756062024</v>
      </c>
      <c r="G651" s="3">
        <v>0.87234050657446827</v>
      </c>
      <c r="H651" s="5">
        <f t="shared" si="31"/>
        <v>117669.66028058001</v>
      </c>
      <c r="I651" s="12">
        <f t="shared" si="32"/>
        <v>117669.66028058001</v>
      </c>
    </row>
    <row r="652" spans="1:9" x14ac:dyDescent="0.35">
      <c r="A652" s="3"/>
      <c r="B652" s="3">
        <v>2.9850746268656718</v>
      </c>
      <c r="C652" s="4">
        <v>0</v>
      </c>
      <c r="D652" s="4">
        <v>0</v>
      </c>
      <c r="E652" s="4">
        <f t="shared" si="30"/>
        <v>0</v>
      </c>
      <c r="F652" s="3">
        <v>11.170864594260696</v>
      </c>
      <c r="G652" s="3">
        <v>0.87583242841303077</v>
      </c>
      <c r="H652" s="5">
        <f t="shared" si="31"/>
        <v>131082.46378189902</v>
      </c>
      <c r="I652" s="12">
        <f t="shared" si="32"/>
        <v>131082.46378189902</v>
      </c>
    </row>
    <row r="653" spans="1:9" x14ac:dyDescent="0.35">
      <c r="A653" s="3"/>
      <c r="B653" s="3">
        <v>2.9859659599880559</v>
      </c>
      <c r="C653" s="4">
        <v>0</v>
      </c>
      <c r="D653" s="4">
        <v>0</v>
      </c>
      <c r="E653" s="4">
        <f t="shared" si="30"/>
        <v>0</v>
      </c>
      <c r="F653" s="3">
        <v>12.500457447181555</v>
      </c>
      <c r="G653" s="3">
        <v>0.84448180724270061</v>
      </c>
      <c r="H653" s="5">
        <f t="shared" si="31"/>
        <v>136242.70580453778</v>
      </c>
      <c r="I653" s="12">
        <f t="shared" si="32"/>
        <v>136242.70580453778</v>
      </c>
    </row>
    <row r="654" spans="1:9" x14ac:dyDescent="0.35">
      <c r="A654" s="3"/>
      <c r="B654" s="3">
        <v>2.9868578255675029</v>
      </c>
      <c r="C654" s="4">
        <v>0</v>
      </c>
      <c r="D654" s="4">
        <v>0</v>
      </c>
      <c r="E654" s="4">
        <f t="shared" si="30"/>
        <v>0</v>
      </c>
      <c r="F654" s="3">
        <v>13.917816992689712</v>
      </c>
      <c r="G654" s="3">
        <v>0.80022535312028864</v>
      </c>
      <c r="H654" s="5">
        <f t="shared" si="31"/>
        <v>139723.25312154365</v>
      </c>
      <c r="I654" s="12">
        <f t="shared" si="32"/>
        <v>139723.25312154365</v>
      </c>
    </row>
    <row r="655" spans="1:9" x14ac:dyDescent="0.35">
      <c r="A655" s="3"/>
      <c r="B655" s="3">
        <v>2.987750224081267</v>
      </c>
      <c r="C655" s="4">
        <v>0</v>
      </c>
      <c r="D655" s="4">
        <v>0</v>
      </c>
      <c r="E655" s="4">
        <f t="shared" si="30"/>
        <v>0</v>
      </c>
      <c r="F655" s="3">
        <v>15.816404004652043</v>
      </c>
      <c r="G655" s="3">
        <v>0.78966749466372255</v>
      </c>
      <c r="H655" s="5">
        <f t="shared" si="31"/>
        <v>152931.63453827481</v>
      </c>
      <c r="I655" s="12">
        <f t="shared" si="32"/>
        <v>152931.63453827481</v>
      </c>
    </row>
    <row r="656" spans="1:9" x14ac:dyDescent="0.35">
      <c r="A656" s="3"/>
      <c r="B656" s="3">
        <v>2.9886431560071727</v>
      </c>
      <c r="C656" s="4">
        <v>0</v>
      </c>
      <c r="D656" s="4">
        <v>0</v>
      </c>
      <c r="E656" s="4">
        <f t="shared" si="30"/>
        <v>0</v>
      </c>
      <c r="F656" s="3">
        <v>17.909635215906587</v>
      </c>
      <c r="G656" s="3">
        <v>0.77370559075517964</v>
      </c>
      <c r="H656" s="5">
        <f t="shared" si="31"/>
        <v>167662.62901251164</v>
      </c>
      <c r="I656" s="12">
        <f t="shared" si="32"/>
        <v>167662.62901251164</v>
      </c>
    </row>
    <row r="657" spans="1:9" x14ac:dyDescent="0.35">
      <c r="A657" s="3"/>
      <c r="B657" s="3">
        <v>2.9895366218236172</v>
      </c>
      <c r="C657" s="4">
        <v>0</v>
      </c>
      <c r="D657" s="4">
        <v>0</v>
      </c>
      <c r="E657" s="4">
        <f t="shared" si="30"/>
        <v>0</v>
      </c>
      <c r="F657" s="3">
        <v>18.924997394246201</v>
      </c>
      <c r="G657" s="3">
        <v>0.73482542301236786</v>
      </c>
      <c r="H657" s="5">
        <f t="shared" si="31"/>
        <v>168342.61447740078</v>
      </c>
      <c r="I657" s="12">
        <f t="shared" si="32"/>
        <v>168342.61447740078</v>
      </c>
    </row>
    <row r="658" spans="1:9" x14ac:dyDescent="0.35">
      <c r="A658" s="3"/>
      <c r="B658" s="3">
        <v>2.9904306220095696</v>
      </c>
      <c r="C658" s="4">
        <v>0</v>
      </c>
      <c r="D658" s="4">
        <v>0</v>
      </c>
      <c r="E658" s="4">
        <f t="shared" si="30"/>
        <v>0</v>
      </c>
      <c r="F658" s="3">
        <v>18.15363007213357</v>
      </c>
      <c r="G658" s="3">
        <v>0.632622280400433</v>
      </c>
      <c r="H658" s="5">
        <f t="shared" si="31"/>
        <v>139728.81556774103</v>
      </c>
      <c r="I658" s="12">
        <f t="shared" si="32"/>
        <v>139728.81556774103</v>
      </c>
    </row>
    <row r="659" spans="1:9" x14ac:dyDescent="0.35">
      <c r="A659" s="3"/>
      <c r="B659" s="3">
        <v>2.9913251570445709</v>
      </c>
      <c r="C659" s="4">
        <v>0</v>
      </c>
      <c r="D659" s="4">
        <v>0</v>
      </c>
      <c r="E659" s="4">
        <f t="shared" si="30"/>
        <v>0</v>
      </c>
      <c r="F659" s="3">
        <v>16.470165192862929</v>
      </c>
      <c r="G659" s="3">
        <v>0.62623785193183945</v>
      </c>
      <c r="H659" s="5">
        <f t="shared" si="31"/>
        <v>127148.73773612024</v>
      </c>
      <c r="I659" s="12">
        <f t="shared" si="32"/>
        <v>127148.73773612024</v>
      </c>
    </row>
    <row r="660" spans="1:9" x14ac:dyDescent="0.35">
      <c r="A660" s="3"/>
      <c r="B660" s="3">
        <v>2.9922202274087373</v>
      </c>
      <c r="C660" s="4">
        <v>0</v>
      </c>
      <c r="D660" s="4">
        <v>0</v>
      </c>
      <c r="E660" s="4">
        <f t="shared" si="30"/>
        <v>0</v>
      </c>
      <c r="F660" s="3">
        <v>13.958074634313334</v>
      </c>
      <c r="G660" s="3">
        <v>0.78386620325281586</v>
      </c>
      <c r="H660" s="5">
        <f t="shared" si="31"/>
        <v>139893.18920016685</v>
      </c>
      <c r="I660" s="12">
        <f t="shared" si="32"/>
        <v>139893.18920016685</v>
      </c>
    </row>
    <row r="661" spans="1:9" x14ac:dyDescent="0.35">
      <c r="A661" s="3"/>
      <c r="B661" s="3">
        <v>2.9931158335827597</v>
      </c>
      <c r="C661" s="4">
        <v>0</v>
      </c>
      <c r="D661" s="4">
        <v>0</v>
      </c>
      <c r="E661" s="4">
        <f t="shared" si="30"/>
        <v>0</v>
      </c>
      <c r="F661" s="3">
        <v>10.687031399522947</v>
      </c>
      <c r="G661" s="3">
        <v>0.88390826714989634</v>
      </c>
      <c r="H661" s="5">
        <f t="shared" si="31"/>
        <v>132794.92406939261</v>
      </c>
      <c r="I661" s="12">
        <f t="shared" si="32"/>
        <v>132794.92406939261</v>
      </c>
    </row>
    <row r="662" spans="1:9" x14ac:dyDescent="0.35">
      <c r="A662" s="3"/>
      <c r="B662" s="3">
        <v>2.9940119760479043</v>
      </c>
      <c r="C662" s="4">
        <v>0</v>
      </c>
      <c r="D662" s="4">
        <v>0</v>
      </c>
      <c r="E662" s="4">
        <f t="shared" si="30"/>
        <v>0</v>
      </c>
      <c r="F662" s="3">
        <v>7.9814737270432712</v>
      </c>
      <c r="G662" s="3">
        <v>0.89973253566022371</v>
      </c>
      <c r="H662" s="5">
        <f t="shared" si="31"/>
        <v>116962.72479502464</v>
      </c>
      <c r="I662" s="12">
        <f t="shared" si="32"/>
        <v>116962.72479502464</v>
      </c>
    </row>
    <row r="663" spans="1:9" x14ac:dyDescent="0.35">
      <c r="A663" s="3"/>
      <c r="B663" s="3">
        <v>2.9949086552860136</v>
      </c>
      <c r="C663" s="4">
        <v>0</v>
      </c>
      <c r="D663" s="4">
        <v>0</v>
      </c>
      <c r="E663" s="4">
        <f t="shared" si="30"/>
        <v>0</v>
      </c>
      <c r="F663" s="3">
        <v>6.4298594739098007</v>
      </c>
      <c r="G663" s="3">
        <v>0.90479448530355733</v>
      </c>
      <c r="H663" s="5">
        <f t="shared" si="31"/>
        <v>108282.88094010839</v>
      </c>
      <c r="I663" s="12">
        <f t="shared" si="32"/>
        <v>108282.88094010839</v>
      </c>
    </row>
    <row r="664" spans="1:9" x14ac:dyDescent="0.35">
      <c r="A664" s="3"/>
      <c r="B664" s="3">
        <v>2.9958058717795089</v>
      </c>
      <c r="C664" s="4">
        <v>0</v>
      </c>
      <c r="D664" s="4">
        <v>0</v>
      </c>
      <c r="E664" s="4">
        <f t="shared" si="30"/>
        <v>0</v>
      </c>
      <c r="F664" s="3">
        <v>5.114106881759005</v>
      </c>
      <c r="G664" s="3">
        <v>0.90999410454926821</v>
      </c>
      <c r="H664" s="5">
        <f t="shared" si="31"/>
        <v>101512.13518567097</v>
      </c>
      <c r="I664" s="12">
        <f t="shared" si="32"/>
        <v>101512.13518567097</v>
      </c>
    </row>
    <row r="665" spans="1:9" x14ac:dyDescent="0.35">
      <c r="A665" s="3"/>
      <c r="B665" s="3">
        <v>2.9967036260113873</v>
      </c>
      <c r="C665" s="4">
        <v>0</v>
      </c>
      <c r="D665" s="4">
        <v>0</v>
      </c>
      <c r="E665" s="4">
        <f t="shared" si="30"/>
        <v>0</v>
      </c>
      <c r="F665" s="3">
        <v>4.0932997693776771</v>
      </c>
      <c r="G665" s="3">
        <v>0.92819318576256415</v>
      </c>
      <c r="H665" s="5">
        <f t="shared" si="31"/>
        <v>98080.034728767947</v>
      </c>
      <c r="I665" s="12">
        <f t="shared" si="32"/>
        <v>98080.034728767947</v>
      </c>
    </row>
    <row r="666" spans="1:9" x14ac:dyDescent="0.35">
      <c r="A666" s="3"/>
      <c r="B666" s="3">
        <v>2.9976019184652278</v>
      </c>
      <c r="C666" s="4">
        <v>0</v>
      </c>
      <c r="D666" s="4">
        <v>0</v>
      </c>
      <c r="E666" s="4">
        <f t="shared" si="30"/>
        <v>0</v>
      </c>
      <c r="F666" s="3">
        <v>3.8861972113184153</v>
      </c>
      <c r="G666" s="3">
        <v>0.96772054476849134</v>
      </c>
      <c r="H666" s="5">
        <f t="shared" si="31"/>
        <v>101412.53675238132</v>
      </c>
      <c r="I666" s="12">
        <f t="shared" si="32"/>
        <v>101412.53675238132</v>
      </c>
    </row>
    <row r="667" spans="1:9" x14ac:dyDescent="0.35">
      <c r="A667" s="3"/>
      <c r="B667" s="3">
        <v>2.9985007496251872</v>
      </c>
      <c r="C667" s="4">
        <v>0</v>
      </c>
      <c r="D667" s="4">
        <v>0</v>
      </c>
      <c r="E667" s="4">
        <f t="shared" si="30"/>
        <v>0</v>
      </c>
      <c r="F667" s="3">
        <v>4.9593806506433795</v>
      </c>
      <c r="G667" s="3">
        <v>0.98346099460080794</v>
      </c>
      <c r="H667" s="5">
        <f t="shared" si="31"/>
        <v>109881.47987840051</v>
      </c>
      <c r="I667" s="12">
        <f t="shared" si="32"/>
        <v>109881.47987840051</v>
      </c>
    </row>
    <row r="668" spans="1:9" x14ac:dyDescent="0.35">
      <c r="A668" s="3"/>
      <c r="B668" s="3">
        <v>2.9994001199760048</v>
      </c>
      <c r="C668" s="4">
        <v>0</v>
      </c>
      <c r="D668" s="4">
        <v>0</v>
      </c>
      <c r="E668" s="4">
        <f t="shared" si="30"/>
        <v>0</v>
      </c>
      <c r="F668" s="3">
        <v>7.5766867378262646</v>
      </c>
      <c r="G668" s="3">
        <v>0.96458172544451359</v>
      </c>
      <c r="H668" s="5">
        <f t="shared" si="31"/>
        <v>125135.881462422</v>
      </c>
      <c r="I668" s="12">
        <f t="shared" si="32"/>
        <v>125135.881462422</v>
      </c>
    </row>
    <row r="669" spans="1:9" x14ac:dyDescent="0.35">
      <c r="A669" s="3"/>
      <c r="B669" s="3">
        <v>3.0003000300030003</v>
      </c>
      <c r="C669" s="4">
        <v>0</v>
      </c>
      <c r="D669" s="4">
        <v>0</v>
      </c>
      <c r="E669" s="4">
        <f t="shared" si="30"/>
        <v>0</v>
      </c>
      <c r="F669" s="3">
        <v>10.91017045910885</v>
      </c>
      <c r="G669" s="3">
        <v>0.90005894811169407</v>
      </c>
      <c r="H669" s="5">
        <f t="shared" si="31"/>
        <v>140565.6067372399</v>
      </c>
      <c r="I669" s="12">
        <f t="shared" si="32"/>
        <v>140565.6067372399</v>
      </c>
    </row>
    <row r="670" spans="1:9" x14ac:dyDescent="0.35">
      <c r="A670" s="3"/>
      <c r="B670" s="3">
        <v>3.0012004801920766</v>
      </c>
      <c r="C670" s="4">
        <v>0</v>
      </c>
      <c r="D670" s="4">
        <v>0</v>
      </c>
      <c r="E670" s="4">
        <f t="shared" si="30"/>
        <v>0</v>
      </c>
      <c r="F670" s="3">
        <v>13.088609793718797</v>
      </c>
      <c r="G670" s="3">
        <v>0.78295196571158188</v>
      </c>
      <c r="H670" s="5">
        <f t="shared" si="31"/>
        <v>137884.21770188454</v>
      </c>
      <c r="I670" s="12">
        <f t="shared" si="32"/>
        <v>137884.21770188454</v>
      </c>
    </row>
    <row r="671" spans="1:9" x14ac:dyDescent="0.35">
      <c r="A671" s="3"/>
      <c r="B671" s="3">
        <v>3.0021014710297207</v>
      </c>
      <c r="C671" s="4">
        <v>0</v>
      </c>
      <c r="D671" s="4">
        <v>0</v>
      </c>
      <c r="E671" s="4">
        <f t="shared" si="30"/>
        <v>0</v>
      </c>
      <c r="F671" s="3">
        <v>13.381347561353198</v>
      </c>
      <c r="G671" s="3">
        <v>0.68655743982171213</v>
      </c>
      <c r="H671" s="5">
        <f t="shared" si="31"/>
        <v>123210.02345985649</v>
      </c>
      <c r="I671" s="12">
        <f t="shared" si="32"/>
        <v>123210.02345985649</v>
      </c>
    </row>
    <row r="672" spans="1:9" x14ac:dyDescent="0.35">
      <c r="A672" s="3"/>
      <c r="B672" s="3">
        <v>3.0030030030030028</v>
      </c>
      <c r="C672" s="4">
        <v>0</v>
      </c>
      <c r="D672" s="4">
        <v>0</v>
      </c>
      <c r="E672" s="4">
        <f t="shared" si="30"/>
        <v>0</v>
      </c>
      <c r="F672" s="3">
        <v>12.001355864352366</v>
      </c>
      <c r="G672" s="3">
        <v>0.72637915047770585</v>
      </c>
      <c r="H672" s="5">
        <f t="shared" si="31"/>
        <v>121505.67299613719</v>
      </c>
      <c r="I672" s="12">
        <f t="shared" si="32"/>
        <v>121505.67299613719</v>
      </c>
    </row>
    <row r="673" spans="1:9" x14ac:dyDescent="0.35">
      <c r="A673" s="3"/>
      <c r="B673" s="3">
        <v>3.0039050765995796</v>
      </c>
      <c r="C673" s="4">
        <v>0</v>
      </c>
      <c r="D673" s="4">
        <v>0</v>
      </c>
      <c r="E673" s="4">
        <f t="shared" si="30"/>
        <v>0</v>
      </c>
      <c r="F673" s="3">
        <v>9.1210029501757504</v>
      </c>
      <c r="G673" s="3">
        <v>0.84637552730515275</v>
      </c>
      <c r="H673" s="5">
        <f t="shared" si="31"/>
        <v>121556.28425614331</v>
      </c>
      <c r="I673" s="12">
        <f t="shared" si="32"/>
        <v>121556.28425614331</v>
      </c>
    </row>
    <row r="674" spans="1:9" x14ac:dyDescent="0.35">
      <c r="A674" s="3"/>
      <c r="B674" s="3">
        <v>3.0048076923076925</v>
      </c>
      <c r="C674" s="4">
        <v>0</v>
      </c>
      <c r="D674" s="4">
        <v>0</v>
      </c>
      <c r="E674" s="4">
        <f t="shared" si="30"/>
        <v>0</v>
      </c>
      <c r="F674" s="3">
        <v>5.6896192308972449</v>
      </c>
      <c r="G674" s="3">
        <v>0.91745189639888725</v>
      </c>
      <c r="H674" s="5">
        <f t="shared" si="31"/>
        <v>109381.36649251524</v>
      </c>
      <c r="I674" s="12">
        <f t="shared" si="32"/>
        <v>109381.36649251524</v>
      </c>
    </row>
    <row r="675" spans="1:9" x14ac:dyDescent="0.35">
      <c r="A675" s="3"/>
      <c r="B675" s="3">
        <v>3.0057108506161709</v>
      </c>
      <c r="C675" s="4">
        <v>0</v>
      </c>
      <c r="D675" s="4">
        <v>0</v>
      </c>
      <c r="E675" s="4">
        <f t="shared" si="30"/>
        <v>0</v>
      </c>
      <c r="F675" s="3">
        <v>3.2290412080672808</v>
      </c>
      <c r="G675" s="3">
        <v>0.95479695036480328</v>
      </c>
      <c r="H675" s="5">
        <f t="shared" si="31"/>
        <v>99437.443023014261</v>
      </c>
      <c r="I675" s="12">
        <f t="shared" si="32"/>
        <v>99437.443023014261</v>
      </c>
    </row>
    <row r="676" spans="1:9" x14ac:dyDescent="0.35">
      <c r="A676" s="3"/>
      <c r="B676" s="3">
        <v>3.0066145520144318</v>
      </c>
      <c r="C676" s="4">
        <v>0</v>
      </c>
      <c r="D676" s="4">
        <v>0</v>
      </c>
      <c r="E676" s="4">
        <f t="shared" si="30"/>
        <v>0</v>
      </c>
      <c r="F676" s="3">
        <v>1.9492881541818747</v>
      </c>
      <c r="G676" s="3">
        <v>0.9839972291890684</v>
      </c>
      <c r="H676" s="5">
        <f t="shared" si="31"/>
        <v>95592.983035403464</v>
      </c>
      <c r="I676" s="12">
        <f t="shared" si="32"/>
        <v>95592.983035403464</v>
      </c>
    </row>
    <row r="677" spans="1:9" x14ac:dyDescent="0.35">
      <c r="A677" s="3"/>
      <c r="B677" s="3">
        <v>3.007518796992481</v>
      </c>
      <c r="C677" s="4">
        <v>0</v>
      </c>
      <c r="D677" s="4">
        <v>0</v>
      </c>
      <c r="E677" s="4">
        <f t="shared" si="30"/>
        <v>0</v>
      </c>
      <c r="F677" s="3">
        <v>1.7584149840140753</v>
      </c>
      <c r="G677" s="3">
        <v>0.98905041999256305</v>
      </c>
      <c r="H677" s="5">
        <f t="shared" si="31"/>
        <v>95369.449206487639</v>
      </c>
      <c r="I677" s="12">
        <f t="shared" si="32"/>
        <v>95369.449206487639</v>
      </c>
    </row>
    <row r="678" spans="1:9" x14ac:dyDescent="0.35">
      <c r="A678" s="3"/>
      <c r="B678" s="3">
        <v>3.0084235860409145</v>
      </c>
      <c r="C678" s="4">
        <v>0</v>
      </c>
      <c r="D678" s="4">
        <v>0</v>
      </c>
      <c r="E678" s="4">
        <f t="shared" si="30"/>
        <v>0</v>
      </c>
      <c r="F678" s="3">
        <v>3.1928045276283568</v>
      </c>
      <c r="G678" s="3">
        <v>0.98365648459048849</v>
      </c>
      <c r="H678" s="5">
        <f t="shared" si="31"/>
        <v>103298.01247838067</v>
      </c>
      <c r="I678" s="12">
        <f t="shared" si="32"/>
        <v>103298.01247838067</v>
      </c>
    </row>
    <row r="679" spans="1:9" x14ac:dyDescent="0.35">
      <c r="A679" s="3"/>
      <c r="B679" s="3">
        <v>3.0093289196509176</v>
      </c>
      <c r="C679" s="4">
        <v>0</v>
      </c>
      <c r="D679" s="4">
        <v>0</v>
      </c>
      <c r="E679" s="4">
        <f t="shared" si="30"/>
        <v>0</v>
      </c>
      <c r="F679" s="3">
        <v>6.1041603141480776</v>
      </c>
      <c r="G679" s="3">
        <v>0.98232456771053989</v>
      </c>
      <c r="H679" s="5">
        <f t="shared" si="31"/>
        <v>121916.06272600603</v>
      </c>
      <c r="I679" s="12">
        <f t="shared" si="32"/>
        <v>121916.06272600603</v>
      </c>
    </row>
    <row r="680" spans="1:9" x14ac:dyDescent="0.35">
      <c r="A680" s="3"/>
      <c r="B680" s="3">
        <v>3.0102347983142685</v>
      </c>
      <c r="C680" s="4">
        <v>0</v>
      </c>
      <c r="D680" s="4">
        <v>0</v>
      </c>
      <c r="E680" s="4">
        <f t="shared" si="30"/>
        <v>0</v>
      </c>
      <c r="F680" s="3">
        <v>9.5788390903780058</v>
      </c>
      <c r="G680" s="3">
        <v>0.94113588942333914</v>
      </c>
      <c r="H680" s="5">
        <f t="shared" si="31"/>
        <v>141870.8407025866</v>
      </c>
      <c r="I680" s="12">
        <f t="shared" si="32"/>
        <v>141870.8407025866</v>
      </c>
    </row>
    <row r="681" spans="1:9" x14ac:dyDescent="0.35">
      <c r="A681" s="3"/>
      <c r="B681" s="3">
        <v>3.0111412225233365</v>
      </c>
      <c r="C681" s="4">
        <v>0</v>
      </c>
      <c r="D681" s="4">
        <v>0</v>
      </c>
      <c r="E681" s="4">
        <f t="shared" si="30"/>
        <v>0</v>
      </c>
      <c r="F681" s="3">
        <v>12.137611662036353</v>
      </c>
      <c r="G681" s="3">
        <v>0.80552576809911935</v>
      </c>
      <c r="H681" s="5">
        <f t="shared" si="31"/>
        <v>139834.39226546616</v>
      </c>
      <c r="I681" s="12">
        <f t="shared" si="32"/>
        <v>139834.39226546616</v>
      </c>
    </row>
    <row r="682" spans="1:9" x14ac:dyDescent="0.35">
      <c r="A682" s="3"/>
      <c r="B682" s="3">
        <v>3.0120481927710845</v>
      </c>
      <c r="C682" s="4">
        <v>0</v>
      </c>
      <c r="D682" s="4">
        <v>0</v>
      </c>
      <c r="E682" s="4">
        <f t="shared" si="30"/>
        <v>0</v>
      </c>
      <c r="F682" s="3">
        <v>12.97527789486271</v>
      </c>
      <c r="G682" s="3">
        <v>0.6746448733814091</v>
      </c>
      <c r="H682" s="5">
        <f t="shared" si="31"/>
        <v>122859.2714126463</v>
      </c>
      <c r="I682" s="12">
        <f t="shared" si="32"/>
        <v>122859.2714126463</v>
      </c>
    </row>
    <row r="683" spans="1:9" x14ac:dyDescent="0.35">
      <c r="A683" s="3"/>
      <c r="B683" s="3">
        <v>3.0129557095510697</v>
      </c>
      <c r="C683" s="4">
        <v>0</v>
      </c>
      <c r="D683" s="4">
        <v>0</v>
      </c>
      <c r="E683" s="4">
        <f t="shared" si="30"/>
        <v>0</v>
      </c>
      <c r="F683" s="3">
        <v>12.565146403917549</v>
      </c>
      <c r="G683" s="3">
        <v>0.70618198153270761</v>
      </c>
      <c r="H683" s="5">
        <f t="shared" si="31"/>
        <v>126245.41805131546</v>
      </c>
      <c r="I683" s="12">
        <f t="shared" si="32"/>
        <v>126245.41805131546</v>
      </c>
    </row>
    <row r="684" spans="1:9" x14ac:dyDescent="0.35">
      <c r="A684" s="3"/>
      <c r="B684" s="3">
        <v>3.013863773357444</v>
      </c>
      <c r="C684" s="4">
        <v>0</v>
      </c>
      <c r="D684" s="4">
        <v>0</v>
      </c>
      <c r="E684" s="4">
        <f t="shared" si="30"/>
        <v>0</v>
      </c>
      <c r="F684" s="3">
        <v>11.436457609486467</v>
      </c>
      <c r="G684" s="3">
        <v>0.83258829703598602</v>
      </c>
      <c r="H684" s="5">
        <f t="shared" si="31"/>
        <v>140602.00526100508</v>
      </c>
      <c r="I684" s="12">
        <f t="shared" si="32"/>
        <v>140602.00526100508</v>
      </c>
    </row>
    <row r="685" spans="1:9" x14ac:dyDescent="0.35">
      <c r="A685" s="3"/>
      <c r="B685" s="3">
        <v>3.0147723846849561</v>
      </c>
      <c r="C685" s="4">
        <v>0</v>
      </c>
      <c r="D685" s="4">
        <v>0</v>
      </c>
      <c r="E685" s="4">
        <f t="shared" si="30"/>
        <v>0</v>
      </c>
      <c r="F685" s="3">
        <v>9.6472003059666349</v>
      </c>
      <c r="G685" s="3">
        <v>0.91009351306844488</v>
      </c>
      <c r="H685" s="5">
        <f t="shared" si="31"/>
        <v>140025.03897989419</v>
      </c>
      <c r="I685" s="12">
        <f t="shared" si="32"/>
        <v>140025.03897989419</v>
      </c>
    </row>
    <row r="686" spans="1:9" x14ac:dyDescent="0.35">
      <c r="A686" s="3"/>
      <c r="B686" s="3">
        <v>3.0156815440289506</v>
      </c>
      <c r="C686" s="4">
        <v>0</v>
      </c>
      <c r="D686" s="4">
        <v>0</v>
      </c>
      <c r="E686" s="4">
        <f t="shared" si="30"/>
        <v>0</v>
      </c>
      <c r="F686" s="3">
        <v>7.7856661058439842</v>
      </c>
      <c r="G686" s="3">
        <v>0.87972217005813191</v>
      </c>
      <c r="H686" s="5">
        <f t="shared" si="31"/>
        <v>122692.59032475586</v>
      </c>
      <c r="I686" s="12">
        <f t="shared" si="32"/>
        <v>122692.59032475586</v>
      </c>
    </row>
    <row r="687" spans="1:9" x14ac:dyDescent="0.35">
      <c r="A687" s="3"/>
      <c r="B687" s="3">
        <v>3.0165912518853695</v>
      </c>
      <c r="C687" s="4">
        <v>0</v>
      </c>
      <c r="D687" s="4">
        <v>0</v>
      </c>
      <c r="E687" s="4">
        <f t="shared" si="30"/>
        <v>0</v>
      </c>
      <c r="F687" s="3">
        <v>6.4759056454942536</v>
      </c>
      <c r="G687" s="3">
        <v>0.81976970772293567</v>
      </c>
      <c r="H687" s="5">
        <f t="shared" si="31"/>
        <v>106727.59942027727</v>
      </c>
      <c r="I687" s="12">
        <f t="shared" si="32"/>
        <v>106727.59942027727</v>
      </c>
    </row>
    <row r="688" spans="1:9" x14ac:dyDescent="0.35">
      <c r="A688" s="3"/>
      <c r="B688" s="3">
        <v>3.0175015087507542</v>
      </c>
      <c r="C688" s="4">
        <v>0</v>
      </c>
      <c r="D688" s="4">
        <v>0</v>
      </c>
      <c r="E688" s="4">
        <f t="shared" si="30"/>
        <v>0</v>
      </c>
      <c r="F688" s="3">
        <v>5.1192127246257089</v>
      </c>
      <c r="G688" s="3">
        <v>0.87538425153841093</v>
      </c>
      <c r="H688" s="5">
        <f t="shared" si="31"/>
        <v>106046.19433443034</v>
      </c>
      <c r="I688" s="12">
        <f t="shared" si="32"/>
        <v>106046.19433443034</v>
      </c>
    </row>
    <row r="689" spans="1:9" x14ac:dyDescent="0.35">
      <c r="A689" s="3"/>
      <c r="B689" s="3">
        <v>3.0184123151222457</v>
      </c>
      <c r="C689" s="4">
        <v>0</v>
      </c>
      <c r="D689" s="4">
        <v>0</v>
      </c>
      <c r="E689" s="4">
        <f t="shared" si="30"/>
        <v>0</v>
      </c>
      <c r="F689" s="3">
        <v>3.2655762090297005</v>
      </c>
      <c r="G689" s="3">
        <v>0.96153104419368873</v>
      </c>
      <c r="H689" s="5">
        <f t="shared" si="31"/>
        <v>105317.07133740219</v>
      </c>
      <c r="I689" s="12">
        <f t="shared" si="32"/>
        <v>105317.07133740219</v>
      </c>
    </row>
    <row r="690" spans="1:9" x14ac:dyDescent="0.35">
      <c r="A690" s="3"/>
      <c r="B690" s="3">
        <v>3.0193236714975846</v>
      </c>
      <c r="C690" s="4">
        <v>0</v>
      </c>
      <c r="D690" s="4">
        <v>0</v>
      </c>
      <c r="E690" s="4">
        <f t="shared" si="30"/>
        <v>0</v>
      </c>
      <c r="F690" s="3">
        <v>1.5051849247881819</v>
      </c>
      <c r="G690" s="3">
        <v>0.9917720837484878</v>
      </c>
      <c r="H690" s="5">
        <f t="shared" si="31"/>
        <v>98616.861422017333</v>
      </c>
      <c r="I690" s="12">
        <f t="shared" si="32"/>
        <v>98616.861422017333</v>
      </c>
    </row>
    <row r="691" spans="1:9" x14ac:dyDescent="0.35">
      <c r="A691" s="3"/>
      <c r="B691" s="3">
        <v>3.0202355783751131</v>
      </c>
      <c r="C691" s="4">
        <v>0</v>
      </c>
      <c r="D691" s="4">
        <v>0</v>
      </c>
      <c r="E691" s="4">
        <f t="shared" si="30"/>
        <v>0</v>
      </c>
      <c r="F691" s="3">
        <v>0.71786090015427817</v>
      </c>
      <c r="G691" s="3">
        <v>0.99197481253863418</v>
      </c>
      <c r="H691" s="5">
        <f t="shared" si="31"/>
        <v>94608.960796989923</v>
      </c>
      <c r="I691" s="12">
        <f t="shared" si="32"/>
        <v>94608.960796989923</v>
      </c>
    </row>
    <row r="692" spans="1:9" x14ac:dyDescent="0.35">
      <c r="A692" s="3"/>
      <c r="B692" s="3">
        <v>3.0211480362537766</v>
      </c>
      <c r="C692" s="4">
        <v>0</v>
      </c>
      <c r="D692" s="4">
        <v>0</v>
      </c>
      <c r="E692" s="4">
        <f t="shared" si="30"/>
        <v>0</v>
      </c>
      <c r="F692" s="3">
        <v>0.92747375153480793</v>
      </c>
      <c r="G692" s="3">
        <v>0.98592178254146412</v>
      </c>
      <c r="H692" s="5">
        <f t="shared" si="31"/>
        <v>95504.319201137536</v>
      </c>
      <c r="I692" s="12">
        <f t="shared" si="32"/>
        <v>95504.319201137536</v>
      </c>
    </row>
    <row r="693" spans="1:9" x14ac:dyDescent="0.35">
      <c r="A693" s="3"/>
      <c r="B693" s="3">
        <v>3.0220610456331216</v>
      </c>
      <c r="C693" s="4">
        <v>0</v>
      </c>
      <c r="D693" s="4">
        <v>0</v>
      </c>
      <c r="E693" s="4">
        <f t="shared" si="30"/>
        <v>0</v>
      </c>
      <c r="F693" s="3">
        <v>2.1142994359564113</v>
      </c>
      <c r="G693" s="3">
        <v>0.98876746001009364</v>
      </c>
      <c r="H693" s="5">
        <f t="shared" si="31"/>
        <v>102863.64470090104</v>
      </c>
      <c r="I693" s="12">
        <f t="shared" si="32"/>
        <v>102863.64470090104</v>
      </c>
    </row>
    <row r="694" spans="1:9" x14ac:dyDescent="0.35">
      <c r="A694" s="3"/>
      <c r="B694" s="3">
        <v>3.022974607013301</v>
      </c>
      <c r="C694" s="4">
        <v>0</v>
      </c>
      <c r="D694" s="4">
        <v>0</v>
      </c>
      <c r="E694" s="4">
        <f t="shared" si="30"/>
        <v>0</v>
      </c>
      <c r="F694" s="3">
        <v>4.3787220207048332</v>
      </c>
      <c r="G694" s="3">
        <v>0.99342415862613209</v>
      </c>
      <c r="H694" s="5">
        <f t="shared" si="31"/>
        <v>117857.67133293321</v>
      </c>
      <c r="I694" s="12">
        <f t="shared" si="32"/>
        <v>117857.67133293321</v>
      </c>
    </row>
    <row r="695" spans="1:9" x14ac:dyDescent="0.35">
      <c r="A695" s="3"/>
      <c r="B695" s="3">
        <v>3.0238887208950711</v>
      </c>
      <c r="C695" s="4">
        <v>0</v>
      </c>
      <c r="D695" s="4">
        <v>0</v>
      </c>
      <c r="E695" s="4">
        <f t="shared" si="30"/>
        <v>0</v>
      </c>
      <c r="F695" s="3">
        <v>7.4127893591463474</v>
      </c>
      <c r="G695" s="3">
        <v>0.96631169131915207</v>
      </c>
      <c r="H695" s="5">
        <f t="shared" si="31"/>
        <v>136112.66942496752</v>
      </c>
      <c r="I695" s="12">
        <f t="shared" si="32"/>
        <v>136112.66942496752</v>
      </c>
    </row>
    <row r="696" spans="1:9" x14ac:dyDescent="0.35">
      <c r="A696" s="3"/>
      <c r="B696" s="3">
        <v>3.0248033877797944</v>
      </c>
      <c r="C696" s="4">
        <v>0</v>
      </c>
      <c r="D696" s="4">
        <v>0</v>
      </c>
      <c r="E696" s="4">
        <f t="shared" si="30"/>
        <v>0</v>
      </c>
      <c r="F696" s="3">
        <v>10.080579687680427</v>
      </c>
      <c r="G696" s="3">
        <v>0.86617990848295767</v>
      </c>
      <c r="H696" s="5">
        <f t="shared" si="31"/>
        <v>141531.44728422878</v>
      </c>
      <c r="I696" s="12">
        <f t="shared" si="32"/>
        <v>141531.44728422878</v>
      </c>
    </row>
    <row r="697" spans="1:9" x14ac:dyDescent="0.35">
      <c r="A697" s="3"/>
      <c r="B697" s="3">
        <v>3.02571860816944</v>
      </c>
      <c r="C697" s="4">
        <v>0</v>
      </c>
      <c r="D697" s="4">
        <v>0</v>
      </c>
      <c r="E697" s="4">
        <f t="shared" si="30"/>
        <v>0</v>
      </c>
      <c r="F697" s="3">
        <v>11.682991633238498</v>
      </c>
      <c r="G697" s="3">
        <v>0.73624994142856259</v>
      </c>
      <c r="H697" s="5">
        <f t="shared" si="31"/>
        <v>131523.93096747811</v>
      </c>
      <c r="I697" s="12">
        <f t="shared" si="32"/>
        <v>131523.93096747811</v>
      </c>
    </row>
    <row r="698" spans="1:9" x14ac:dyDescent="0.35">
      <c r="A698" s="3"/>
      <c r="B698" s="3">
        <v>3.026634382566586</v>
      </c>
      <c r="C698" s="4">
        <v>0</v>
      </c>
      <c r="D698" s="4">
        <v>0</v>
      </c>
      <c r="E698" s="4">
        <f t="shared" si="30"/>
        <v>0</v>
      </c>
      <c r="F698" s="3">
        <v>12.583611228120674</v>
      </c>
      <c r="G698" s="3">
        <v>0.71050468043226533</v>
      </c>
      <c r="H698" s="5">
        <f t="shared" si="31"/>
        <v>133585.10701374049</v>
      </c>
      <c r="I698" s="12">
        <f t="shared" si="32"/>
        <v>133585.10701374049</v>
      </c>
    </row>
    <row r="699" spans="1:9" x14ac:dyDescent="0.35">
      <c r="A699" s="3"/>
      <c r="B699" s="3">
        <v>3.0275507114744173</v>
      </c>
      <c r="C699" s="4">
        <v>0</v>
      </c>
      <c r="D699" s="4">
        <v>0</v>
      </c>
      <c r="E699" s="4">
        <f t="shared" si="30"/>
        <v>0</v>
      </c>
      <c r="F699" s="3">
        <v>12.542138231007311</v>
      </c>
      <c r="G699" s="3">
        <v>0.81045585641810503</v>
      </c>
      <c r="H699" s="5">
        <f t="shared" si="31"/>
        <v>152544.38762002482</v>
      </c>
      <c r="I699" s="12">
        <f t="shared" si="32"/>
        <v>152544.38762002482</v>
      </c>
    </row>
    <row r="700" spans="1:9" x14ac:dyDescent="0.35">
      <c r="A700" s="3"/>
      <c r="B700" s="3">
        <v>3.0284675953967293</v>
      </c>
      <c r="C700" s="4">
        <v>0</v>
      </c>
      <c r="D700" s="4">
        <v>0</v>
      </c>
      <c r="E700" s="4">
        <f t="shared" si="30"/>
        <v>0</v>
      </c>
      <c r="F700" s="3">
        <v>11.172376206581077</v>
      </c>
      <c r="G700" s="3">
        <v>0.85113416745882475</v>
      </c>
      <c r="H700" s="5">
        <f t="shared" si="31"/>
        <v>149436.68075737642</v>
      </c>
      <c r="I700" s="12">
        <f t="shared" si="32"/>
        <v>149436.68075737642</v>
      </c>
    </row>
    <row r="701" spans="1:9" x14ac:dyDescent="0.35">
      <c r="A701" s="3"/>
      <c r="B701" s="3">
        <v>3.0293850348379281</v>
      </c>
      <c r="C701" s="4">
        <v>0</v>
      </c>
      <c r="D701" s="4">
        <v>0</v>
      </c>
      <c r="E701" s="4">
        <f t="shared" si="30"/>
        <v>0</v>
      </c>
      <c r="F701" s="3">
        <v>9.5271324012586778</v>
      </c>
      <c r="G701" s="3">
        <v>0.78687933414515487</v>
      </c>
      <c r="H701" s="5">
        <f t="shared" si="31"/>
        <v>126891.27857530701</v>
      </c>
      <c r="I701" s="12">
        <f t="shared" si="32"/>
        <v>126891.27857530701</v>
      </c>
    </row>
    <row r="702" spans="1:9" x14ac:dyDescent="0.35">
      <c r="A702" s="3"/>
      <c r="B702" s="3">
        <v>3.0303030303030303</v>
      </c>
      <c r="C702" s="4">
        <v>0</v>
      </c>
      <c r="D702" s="4">
        <v>0</v>
      </c>
      <c r="E702" s="4">
        <f t="shared" si="30"/>
        <v>0</v>
      </c>
      <c r="F702" s="3">
        <v>8.1144559367878966</v>
      </c>
      <c r="G702" s="3">
        <v>0.80202544323463265</v>
      </c>
      <c r="H702" s="5">
        <f t="shared" si="31"/>
        <v>120193.52207163352</v>
      </c>
      <c r="I702" s="12">
        <f t="shared" si="32"/>
        <v>120193.52207163352</v>
      </c>
    </row>
    <row r="703" spans="1:9" x14ac:dyDescent="0.35">
      <c r="A703" s="3"/>
      <c r="B703" s="3">
        <v>3.031221582297666</v>
      </c>
      <c r="C703" s="4">
        <v>0</v>
      </c>
      <c r="D703" s="4">
        <v>0</v>
      </c>
      <c r="E703" s="4">
        <f t="shared" si="30"/>
        <v>0</v>
      </c>
      <c r="F703" s="3">
        <v>6.274819356951582</v>
      </c>
      <c r="G703" s="3">
        <v>0.8809302460030114</v>
      </c>
      <c r="H703" s="5">
        <f t="shared" si="31"/>
        <v>119753.41062224975</v>
      </c>
      <c r="I703" s="12">
        <f t="shared" si="32"/>
        <v>119753.41062224975</v>
      </c>
    </row>
    <row r="704" spans="1:9" x14ac:dyDescent="0.35">
      <c r="A704" s="3"/>
      <c r="B704" s="3">
        <v>3.0321406913280775</v>
      </c>
      <c r="C704" s="4">
        <v>0</v>
      </c>
      <c r="D704" s="4">
        <v>0</v>
      </c>
      <c r="E704" s="4">
        <f t="shared" si="30"/>
        <v>0</v>
      </c>
      <c r="F704" s="3">
        <v>4.5303147218692406</v>
      </c>
      <c r="G704" s="3">
        <v>0.9243039682746943</v>
      </c>
      <c r="H704" s="5">
        <f t="shared" si="31"/>
        <v>114444.63798010623</v>
      </c>
      <c r="I704" s="12">
        <f t="shared" si="32"/>
        <v>114444.63798010623</v>
      </c>
    </row>
    <row r="705" spans="1:9" x14ac:dyDescent="0.35">
      <c r="A705" s="3"/>
      <c r="B705" s="3">
        <v>3.0330603579011224</v>
      </c>
      <c r="C705" s="4">
        <v>0</v>
      </c>
      <c r="D705" s="4">
        <v>0</v>
      </c>
      <c r="E705" s="4">
        <f t="shared" si="30"/>
        <v>0</v>
      </c>
      <c r="F705" s="3">
        <v>3.5888037657105203</v>
      </c>
      <c r="G705" s="3">
        <v>0.96794954631406194</v>
      </c>
      <c r="H705" s="5">
        <f t="shared" si="31"/>
        <v>114084.87234778694</v>
      </c>
      <c r="I705" s="12">
        <f t="shared" si="32"/>
        <v>114084.87234778694</v>
      </c>
    </row>
    <row r="706" spans="1:9" x14ac:dyDescent="0.35">
      <c r="A706" s="3"/>
      <c r="B706" s="3">
        <v>3.0339805825242721</v>
      </c>
      <c r="C706" s="4">
        <v>0</v>
      </c>
      <c r="D706" s="4">
        <v>0</v>
      </c>
      <c r="E706" s="4">
        <f t="shared" ref="E706:E769" si="33">2*PI()*(6.626069*10^-34)*3*10^8*3*10^8/($B706*10^-6)^5/(EXP(6.626069*10^-34*3*10^8/($B706*10^-6)/(1.38*10^-23)/(C706+$A$2))-1)*D706</f>
        <v>0</v>
      </c>
      <c r="F706" s="3">
        <v>3.024468879955998</v>
      </c>
      <c r="G706" s="3">
        <v>0.9761111901253875</v>
      </c>
      <c r="H706" s="5">
        <f t="shared" ref="H706:H769" si="34">2*PI()*(6.626069*10^-34)*3*10^8*3*10^8/($B706*10^-6)^5/(EXP(6.626069*10^-34*3*10^8/($B706*10^-6)/(1.38*10^-23)/(F706+$A$2))-1)*G706</f>
        <v>111835.4355735766</v>
      </c>
      <c r="I706" s="12">
        <f t="shared" ref="I706:I769" si="35">E706+H706</f>
        <v>111835.4355735766</v>
      </c>
    </row>
    <row r="707" spans="1:9" x14ac:dyDescent="0.35">
      <c r="A707" s="3"/>
      <c r="B707" s="3">
        <v>3.0349013657056148</v>
      </c>
      <c r="C707" s="4">
        <v>0</v>
      </c>
      <c r="D707" s="4">
        <v>0</v>
      </c>
      <c r="E707" s="4">
        <f t="shared" si="33"/>
        <v>0</v>
      </c>
      <c r="F707" s="3">
        <v>2.5498816431795719</v>
      </c>
      <c r="G707" s="3">
        <v>0.9350827830473889</v>
      </c>
      <c r="H707" s="5">
        <f t="shared" si="34"/>
        <v>104663.11413552747</v>
      </c>
      <c r="I707" s="12">
        <f t="shared" si="35"/>
        <v>104663.11413552747</v>
      </c>
    </row>
    <row r="708" spans="1:9" x14ac:dyDescent="0.35">
      <c r="A708" s="3"/>
      <c r="B708" s="3">
        <v>3.0358227079538556</v>
      </c>
      <c r="C708" s="4">
        <v>0</v>
      </c>
      <c r="D708" s="4">
        <v>0</v>
      </c>
      <c r="E708" s="4">
        <f t="shared" si="33"/>
        <v>0</v>
      </c>
      <c r="F708" s="3">
        <v>2.2213965216791052</v>
      </c>
      <c r="G708" s="3">
        <v>0.92480278374800817</v>
      </c>
      <c r="H708" s="5">
        <f t="shared" si="34"/>
        <v>101957.89940025163</v>
      </c>
      <c r="I708" s="12">
        <f t="shared" si="35"/>
        <v>101957.89940025163</v>
      </c>
    </row>
    <row r="709" spans="1:9" x14ac:dyDescent="0.35">
      <c r="A709" s="3"/>
      <c r="B709" s="3">
        <v>3.0367446097783177</v>
      </c>
      <c r="C709" s="4">
        <v>0</v>
      </c>
      <c r="D709" s="4">
        <v>0</v>
      </c>
      <c r="E709" s="4">
        <f t="shared" si="33"/>
        <v>0</v>
      </c>
      <c r="F709" s="3">
        <v>1.6890379033186833</v>
      </c>
      <c r="G709" s="3">
        <v>0.9694098822910332</v>
      </c>
      <c r="H709" s="5">
        <f t="shared" si="34"/>
        <v>104055.46432561013</v>
      </c>
      <c r="I709" s="12">
        <f t="shared" si="35"/>
        <v>104055.46432561013</v>
      </c>
    </row>
    <row r="710" spans="1:9" x14ac:dyDescent="0.35">
      <c r="A710" s="3"/>
      <c r="B710" s="3">
        <v>3.0376670716889427</v>
      </c>
      <c r="C710" s="4">
        <v>0</v>
      </c>
      <c r="D710" s="4">
        <v>0</v>
      </c>
      <c r="E710" s="4">
        <f t="shared" si="33"/>
        <v>0</v>
      </c>
      <c r="F710" s="3">
        <v>1.0198161562519885</v>
      </c>
      <c r="G710" s="3">
        <v>0.99590391977222414</v>
      </c>
      <c r="H710" s="5">
        <f t="shared" si="34"/>
        <v>103259.15590967365</v>
      </c>
      <c r="I710" s="12">
        <f t="shared" si="35"/>
        <v>103259.15590967365</v>
      </c>
    </row>
    <row r="711" spans="1:9" x14ac:dyDescent="0.35">
      <c r="A711" s="3"/>
      <c r="B711" s="3">
        <v>3.0385900941962931</v>
      </c>
      <c r="C711" s="4">
        <v>0</v>
      </c>
      <c r="D711" s="4">
        <v>0</v>
      </c>
      <c r="E711" s="4">
        <f t="shared" si="33"/>
        <v>0</v>
      </c>
      <c r="F711" s="3">
        <v>0.68790981038108612</v>
      </c>
      <c r="G711" s="3">
        <v>0.99682199206044575</v>
      </c>
      <c r="H711" s="5">
        <f t="shared" si="34"/>
        <v>101766.35689970778</v>
      </c>
      <c r="I711" s="12">
        <f t="shared" si="35"/>
        <v>101766.35689970778</v>
      </c>
    </row>
    <row r="712" spans="1:9" x14ac:dyDescent="0.35">
      <c r="A712" s="3"/>
      <c r="B712" s="3">
        <v>3.0395136778115504</v>
      </c>
      <c r="C712" s="4">
        <v>0</v>
      </c>
      <c r="D712" s="4">
        <v>0</v>
      </c>
      <c r="E712" s="4">
        <f t="shared" si="33"/>
        <v>0</v>
      </c>
      <c r="F712" s="3">
        <v>1.0943846227524545</v>
      </c>
      <c r="G712" s="3">
        <v>0.98576116799516722</v>
      </c>
      <c r="H712" s="5">
        <f t="shared" si="34"/>
        <v>103359.69251438005</v>
      </c>
      <c r="I712" s="12">
        <f t="shared" si="35"/>
        <v>103359.69251438005</v>
      </c>
    </row>
    <row r="713" spans="1:9" x14ac:dyDescent="0.35">
      <c r="A713" s="3"/>
      <c r="B713" s="3">
        <v>3.0404378230465188</v>
      </c>
      <c r="C713" s="4">
        <v>0</v>
      </c>
      <c r="D713" s="4">
        <v>0</v>
      </c>
      <c r="E713" s="4">
        <f t="shared" si="33"/>
        <v>0</v>
      </c>
      <c r="F713" s="3">
        <v>2.1737832714272711</v>
      </c>
      <c r="G713" s="3">
        <v>0.97725343943613674</v>
      </c>
      <c r="H713" s="5">
        <f t="shared" si="34"/>
        <v>109324.63610109108</v>
      </c>
      <c r="I713" s="12">
        <f t="shared" si="35"/>
        <v>109324.63610109108</v>
      </c>
    </row>
    <row r="714" spans="1:9" x14ac:dyDescent="0.35">
      <c r="A714" s="3"/>
      <c r="B714" s="3">
        <v>3.0413625304136254</v>
      </c>
      <c r="C714" s="4">
        <v>0</v>
      </c>
      <c r="D714" s="4">
        <v>0</v>
      </c>
      <c r="E714" s="4">
        <f t="shared" si="33"/>
        <v>0</v>
      </c>
      <c r="F714" s="3">
        <v>3.517776651620784</v>
      </c>
      <c r="G714" s="3">
        <v>0.97955264587140389</v>
      </c>
      <c r="H714" s="5">
        <f t="shared" si="34"/>
        <v>118604.48715103349</v>
      </c>
      <c r="I714" s="12">
        <f t="shared" si="35"/>
        <v>118604.48715103349</v>
      </c>
    </row>
    <row r="715" spans="1:9" x14ac:dyDescent="0.35">
      <c r="A715" s="3"/>
      <c r="B715" s="3">
        <v>3.0422878004259202</v>
      </c>
      <c r="C715" s="4">
        <v>0</v>
      </c>
      <c r="D715" s="4">
        <v>0</v>
      </c>
      <c r="E715" s="4">
        <f t="shared" si="33"/>
        <v>0</v>
      </c>
      <c r="F715" s="3">
        <v>4.5242183275218961</v>
      </c>
      <c r="G715" s="3">
        <v>0.94869065340010517</v>
      </c>
      <c r="H715" s="5">
        <f t="shared" si="34"/>
        <v>121924.60378029494</v>
      </c>
      <c r="I715" s="12">
        <f t="shared" si="35"/>
        <v>121924.60378029494</v>
      </c>
    </row>
    <row r="716" spans="1:9" x14ac:dyDescent="0.35">
      <c r="A716" s="3"/>
      <c r="B716" s="3">
        <v>3.0432136335970785</v>
      </c>
      <c r="C716" s="4">
        <v>0</v>
      </c>
      <c r="D716" s="4">
        <v>0</v>
      </c>
      <c r="E716" s="4">
        <f t="shared" si="33"/>
        <v>0</v>
      </c>
      <c r="F716" s="3">
        <v>4.8913325818153455</v>
      </c>
      <c r="G716" s="3">
        <v>0.88485664345625337</v>
      </c>
      <c r="H716" s="5">
        <f t="shared" si="34"/>
        <v>116460.80880179827</v>
      </c>
      <c r="I716" s="12">
        <f t="shared" si="35"/>
        <v>116460.80880179827</v>
      </c>
    </row>
    <row r="717" spans="1:9" x14ac:dyDescent="0.35">
      <c r="A717" s="3"/>
      <c r="B717" s="3">
        <v>3.0441400304414001</v>
      </c>
      <c r="C717" s="4">
        <v>0</v>
      </c>
      <c r="D717" s="4">
        <v>0</v>
      </c>
      <c r="E717" s="4">
        <f t="shared" si="33"/>
        <v>0</v>
      </c>
      <c r="F717" s="3">
        <v>4.7673956335799179</v>
      </c>
      <c r="G717" s="3">
        <v>0.87263519372917064</v>
      </c>
      <c r="H717" s="5">
        <f t="shared" si="34"/>
        <v>114454.76774157693</v>
      </c>
      <c r="I717" s="12">
        <f t="shared" si="35"/>
        <v>114454.76774157693</v>
      </c>
    </row>
    <row r="718" spans="1:9" x14ac:dyDescent="0.35">
      <c r="A718" s="3"/>
      <c r="B718" s="3">
        <v>3.0450669914738122</v>
      </c>
      <c r="C718" s="4">
        <v>0</v>
      </c>
      <c r="D718" s="4">
        <v>0</v>
      </c>
      <c r="E718" s="4">
        <f t="shared" si="33"/>
        <v>0</v>
      </c>
      <c r="F718" s="3">
        <v>4.3443891255361908</v>
      </c>
      <c r="G718" s="3">
        <v>0.91971784930313971</v>
      </c>
      <c r="H718" s="5">
        <f t="shared" si="34"/>
        <v>118230.09582175694</v>
      </c>
      <c r="I718" s="12">
        <f t="shared" si="35"/>
        <v>118230.09582175694</v>
      </c>
    </row>
    <row r="719" spans="1:9" x14ac:dyDescent="0.35">
      <c r="A719" s="3"/>
      <c r="B719" s="3">
        <v>3.045994517209869</v>
      </c>
      <c r="C719" s="4">
        <v>0</v>
      </c>
      <c r="D719" s="4">
        <v>0</v>
      </c>
      <c r="E719" s="4">
        <f t="shared" si="33"/>
        <v>0</v>
      </c>
      <c r="F719" s="3">
        <v>3.6080951253166971</v>
      </c>
      <c r="G719" s="3">
        <v>0.96751368652169523</v>
      </c>
      <c r="H719" s="5">
        <f t="shared" si="34"/>
        <v>119778.57002540237</v>
      </c>
      <c r="I719" s="12">
        <f t="shared" si="35"/>
        <v>119778.57002540237</v>
      </c>
    </row>
    <row r="720" spans="1:9" x14ac:dyDescent="0.35">
      <c r="A720" s="3"/>
      <c r="B720" s="3">
        <v>3.0469226081657528</v>
      </c>
      <c r="C720" s="4">
        <v>0</v>
      </c>
      <c r="D720" s="4">
        <v>0</v>
      </c>
      <c r="E720" s="4">
        <f t="shared" si="33"/>
        <v>0</v>
      </c>
      <c r="F720" s="3">
        <v>2.7539139885597366</v>
      </c>
      <c r="G720" s="3">
        <v>0.96347531405500941</v>
      </c>
      <c r="H720" s="5">
        <f t="shared" si="34"/>
        <v>114091.57484472175</v>
      </c>
      <c r="I720" s="12">
        <f t="shared" si="35"/>
        <v>114091.57484472175</v>
      </c>
    </row>
    <row r="721" spans="1:9" x14ac:dyDescent="0.35">
      <c r="A721" s="3"/>
      <c r="B721" s="3">
        <v>3.047851264858275</v>
      </c>
      <c r="C721" s="4">
        <v>0</v>
      </c>
      <c r="D721" s="4">
        <v>0</v>
      </c>
      <c r="E721" s="4">
        <f t="shared" si="33"/>
        <v>0</v>
      </c>
      <c r="F721" s="3">
        <v>2.2428405775055809</v>
      </c>
      <c r="G721" s="3">
        <v>0.92773525265572765</v>
      </c>
      <c r="H721" s="5">
        <f t="shared" si="34"/>
        <v>107110.90343686845</v>
      </c>
      <c r="I721" s="12">
        <f t="shared" si="35"/>
        <v>107110.90343686845</v>
      </c>
    </row>
    <row r="722" spans="1:9" x14ac:dyDescent="0.35">
      <c r="A722" s="3"/>
      <c r="B722" s="3">
        <v>3.0487804878048781</v>
      </c>
      <c r="C722" s="4">
        <v>0</v>
      </c>
      <c r="D722" s="4">
        <v>0</v>
      </c>
      <c r="E722" s="4">
        <f t="shared" si="33"/>
        <v>0</v>
      </c>
      <c r="F722" s="3">
        <v>1.9064007362711664</v>
      </c>
      <c r="G722" s="3">
        <v>0.94418104961777072</v>
      </c>
      <c r="H722" s="5">
        <f t="shared" si="34"/>
        <v>107328.36066180497</v>
      </c>
      <c r="I722" s="12">
        <f t="shared" si="35"/>
        <v>107328.36066180497</v>
      </c>
    </row>
    <row r="723" spans="1:9" x14ac:dyDescent="0.35">
      <c r="A723" s="3"/>
      <c r="B723" s="3">
        <v>3.0497102775236353</v>
      </c>
      <c r="C723" s="4">
        <v>0</v>
      </c>
      <c r="D723" s="4">
        <v>0</v>
      </c>
      <c r="E723" s="4">
        <f t="shared" si="33"/>
        <v>0</v>
      </c>
      <c r="F723" s="3">
        <v>1.3206550872569323</v>
      </c>
      <c r="G723" s="3">
        <v>0.98251905117223359</v>
      </c>
      <c r="H723" s="5">
        <f t="shared" si="34"/>
        <v>108417.00215365246</v>
      </c>
      <c r="I723" s="12">
        <f t="shared" si="35"/>
        <v>108417.00215365246</v>
      </c>
    </row>
    <row r="724" spans="1:9" x14ac:dyDescent="0.35">
      <c r="A724" s="3"/>
      <c r="B724" s="3">
        <v>3.0506406345332522</v>
      </c>
      <c r="C724" s="4">
        <v>0</v>
      </c>
      <c r="D724" s="4">
        <v>0</v>
      </c>
      <c r="E724" s="4">
        <f t="shared" si="33"/>
        <v>0</v>
      </c>
      <c r="F724" s="3">
        <v>0.65524948102568037</v>
      </c>
      <c r="G724" s="3">
        <v>0.98908121419041284</v>
      </c>
      <c r="H724" s="5">
        <f t="shared" si="34"/>
        <v>105454.39107722198</v>
      </c>
      <c r="I724" s="12">
        <f t="shared" si="35"/>
        <v>105454.39107722198</v>
      </c>
    </row>
    <row r="725" spans="1:9" x14ac:dyDescent="0.35">
      <c r="A725" s="3"/>
      <c r="B725" s="3">
        <v>3.051571559353067</v>
      </c>
      <c r="C725" s="4">
        <v>0</v>
      </c>
      <c r="D725" s="4">
        <v>0</v>
      </c>
      <c r="E725" s="4">
        <f t="shared" si="33"/>
        <v>0</v>
      </c>
      <c r="F725" s="3">
        <v>0.31728378242413557</v>
      </c>
      <c r="G725" s="3">
        <v>0.98489955895995773</v>
      </c>
      <c r="H725" s="5">
        <f t="shared" si="34"/>
        <v>103362.74917538707</v>
      </c>
      <c r="I725" s="12">
        <f t="shared" si="35"/>
        <v>103362.74917538707</v>
      </c>
    </row>
    <row r="726" spans="1:9" x14ac:dyDescent="0.35">
      <c r="A726" s="3"/>
      <c r="B726" s="3">
        <v>3.0525030525030523</v>
      </c>
      <c r="C726" s="4">
        <v>0</v>
      </c>
      <c r="D726" s="4">
        <v>0</v>
      </c>
      <c r="E726" s="4">
        <f t="shared" si="33"/>
        <v>0</v>
      </c>
      <c r="F726" s="3">
        <v>0.22344410390960548</v>
      </c>
      <c r="G726" s="3">
        <v>0.99205801461701881</v>
      </c>
      <c r="H726" s="5">
        <f t="shared" si="34"/>
        <v>103919.0271957963</v>
      </c>
      <c r="I726" s="12">
        <f t="shared" si="35"/>
        <v>103919.0271957963</v>
      </c>
    </row>
    <row r="727" spans="1:9" x14ac:dyDescent="0.35">
      <c r="A727" s="3"/>
      <c r="B727" s="3">
        <v>3.053435114503817</v>
      </c>
      <c r="C727" s="4">
        <v>0</v>
      </c>
      <c r="D727" s="4">
        <v>0</v>
      </c>
      <c r="E727" s="4">
        <f t="shared" si="33"/>
        <v>0</v>
      </c>
      <c r="F727" s="3">
        <v>0.13014921285227957</v>
      </c>
      <c r="G727" s="3">
        <v>0.99857122911424867</v>
      </c>
      <c r="H727" s="5">
        <f t="shared" si="34"/>
        <v>104408.57379846735</v>
      </c>
      <c r="I727" s="12">
        <f t="shared" si="35"/>
        <v>104408.57379846735</v>
      </c>
    </row>
    <row r="728" spans="1:9" x14ac:dyDescent="0.35">
      <c r="A728" s="3"/>
      <c r="B728" s="3">
        <v>3.0543677458766036</v>
      </c>
      <c r="C728" s="4">
        <v>0</v>
      </c>
      <c r="D728" s="4">
        <v>0</v>
      </c>
      <c r="E728" s="4">
        <f t="shared" si="33"/>
        <v>0</v>
      </c>
      <c r="F728" s="3">
        <v>3.6492222981053146E-2</v>
      </c>
      <c r="G728" s="3">
        <v>0.99937134688233653</v>
      </c>
      <c r="H728" s="5">
        <f t="shared" si="34"/>
        <v>104297.48566965781</v>
      </c>
      <c r="I728" s="12">
        <f t="shared" si="35"/>
        <v>104297.48566965781</v>
      </c>
    </row>
    <row r="729" spans="1:9" x14ac:dyDescent="0.35">
      <c r="A729" s="3"/>
      <c r="B729" s="3">
        <v>3.0553009471432935</v>
      </c>
      <c r="C729" s="4">
        <v>0</v>
      </c>
      <c r="D729" s="4">
        <v>0</v>
      </c>
      <c r="E729" s="4">
        <f t="shared" si="33"/>
        <v>0</v>
      </c>
      <c r="F729" s="3">
        <v>0.18054243083089433</v>
      </c>
      <c r="G729" s="3">
        <v>0.99936823393741303</v>
      </c>
      <c r="H729" s="5">
        <f t="shared" si="34"/>
        <v>105526.1670067747</v>
      </c>
      <c r="I729" s="12">
        <f t="shared" si="35"/>
        <v>105526.1670067747</v>
      </c>
    </row>
    <row r="730" spans="1:9" x14ac:dyDescent="0.35">
      <c r="A730" s="3"/>
      <c r="B730" s="3">
        <v>3.0562347188264058</v>
      </c>
      <c r="C730" s="4">
        <v>0</v>
      </c>
      <c r="D730" s="4">
        <v>0</v>
      </c>
      <c r="E730" s="4">
        <f t="shared" si="33"/>
        <v>0</v>
      </c>
      <c r="F730" s="3">
        <v>1.0107410207657268</v>
      </c>
      <c r="G730" s="3">
        <v>0.9985668322458523</v>
      </c>
      <c r="H730" s="5">
        <f t="shared" si="34"/>
        <v>110928.17543369728</v>
      </c>
      <c r="I730" s="12">
        <f t="shared" si="35"/>
        <v>110928.17543369728</v>
      </c>
    </row>
    <row r="731" spans="1:9" x14ac:dyDescent="0.35">
      <c r="A731" s="3"/>
      <c r="B731" s="3">
        <v>3.0571690614490983</v>
      </c>
      <c r="C731" s="4">
        <v>0</v>
      </c>
      <c r="D731" s="4">
        <v>0</v>
      </c>
      <c r="E731" s="4">
        <f t="shared" si="33"/>
        <v>0</v>
      </c>
      <c r="F731" s="3">
        <v>2.8244494762678301</v>
      </c>
      <c r="G731" s="3">
        <v>0.99582545696979818</v>
      </c>
      <c r="H731" s="5">
        <f t="shared" si="34"/>
        <v>122957.50623052102</v>
      </c>
      <c r="I731" s="12">
        <f t="shared" si="35"/>
        <v>122957.50623052102</v>
      </c>
    </row>
    <row r="732" spans="1:9" x14ac:dyDescent="0.35">
      <c r="A732" s="3"/>
      <c r="B732" s="3">
        <v>3.0581039755351682</v>
      </c>
      <c r="C732" s="4">
        <v>0</v>
      </c>
      <c r="D732" s="4">
        <v>0</v>
      </c>
      <c r="E732" s="4">
        <f t="shared" si="33"/>
        <v>0</v>
      </c>
      <c r="F732" s="3">
        <v>5.3438583911609499</v>
      </c>
      <c r="G732" s="3">
        <v>0.97705518384221968</v>
      </c>
      <c r="H732" s="5">
        <f t="shared" si="34"/>
        <v>139228.43249386307</v>
      </c>
      <c r="I732" s="12">
        <f t="shared" si="35"/>
        <v>139228.43249386307</v>
      </c>
    </row>
    <row r="733" spans="1:9" x14ac:dyDescent="0.35">
      <c r="A733" s="3"/>
      <c r="B733" s="3">
        <v>3.0590394616090548</v>
      </c>
      <c r="C733" s="4">
        <v>0</v>
      </c>
      <c r="D733" s="4">
        <v>0</v>
      </c>
      <c r="E733" s="4">
        <f t="shared" si="33"/>
        <v>0</v>
      </c>
      <c r="F733" s="3">
        <v>7.4050725015795704</v>
      </c>
      <c r="G733" s="3">
        <v>0.89717287435850501</v>
      </c>
      <c r="H733" s="5">
        <f t="shared" si="34"/>
        <v>143571.51574727768</v>
      </c>
      <c r="I733" s="12">
        <f t="shared" si="35"/>
        <v>143571.51574727768</v>
      </c>
    </row>
    <row r="734" spans="1:9" x14ac:dyDescent="0.35">
      <c r="A734" s="3"/>
      <c r="B734" s="3">
        <v>3.0599755201958385</v>
      </c>
      <c r="C734" s="4">
        <v>0</v>
      </c>
      <c r="D734" s="4">
        <v>0</v>
      </c>
      <c r="E734" s="4">
        <f t="shared" si="33"/>
        <v>0</v>
      </c>
      <c r="F734" s="3">
        <v>8.1028439921556359</v>
      </c>
      <c r="G734" s="3">
        <v>0.7665414489687784</v>
      </c>
      <c r="H734" s="5">
        <f t="shared" si="34"/>
        <v>127815.66672098474</v>
      </c>
      <c r="I734" s="12">
        <f t="shared" si="35"/>
        <v>127815.66672098474</v>
      </c>
    </row>
    <row r="735" spans="1:9" x14ac:dyDescent="0.35">
      <c r="A735" s="3"/>
      <c r="B735" s="3">
        <v>3.0609121518212428</v>
      </c>
      <c r="C735" s="4">
        <v>0</v>
      </c>
      <c r="D735" s="4">
        <v>0</v>
      </c>
      <c r="E735" s="4">
        <f t="shared" si="33"/>
        <v>0</v>
      </c>
      <c r="F735" s="3">
        <v>7.5323102947753231</v>
      </c>
      <c r="G735" s="3">
        <v>0.74506348778648679</v>
      </c>
      <c r="H735" s="5">
        <f t="shared" si="34"/>
        <v>120864.36821630911</v>
      </c>
      <c r="I735" s="12">
        <f t="shared" si="35"/>
        <v>120864.36821630911</v>
      </c>
    </row>
    <row r="736" spans="1:9" x14ac:dyDescent="0.35">
      <c r="A736" s="3"/>
      <c r="B736" s="3">
        <v>3.061849357011635</v>
      </c>
      <c r="C736" s="4">
        <v>0</v>
      </c>
      <c r="D736" s="4">
        <v>0</v>
      </c>
      <c r="E736" s="4">
        <f t="shared" si="33"/>
        <v>0</v>
      </c>
      <c r="F736" s="3">
        <v>5.9534375775134887</v>
      </c>
      <c r="G736" s="3">
        <v>0.86160978892472606</v>
      </c>
      <c r="H736" s="5">
        <f t="shared" si="34"/>
        <v>128687.92595167695</v>
      </c>
      <c r="I736" s="12">
        <f t="shared" si="35"/>
        <v>128687.92595167695</v>
      </c>
    </row>
    <row r="737" spans="1:9" x14ac:dyDescent="0.35">
      <c r="A737" s="3"/>
      <c r="B737" s="3">
        <v>3.0627871362940278</v>
      </c>
      <c r="C737" s="4">
        <v>0</v>
      </c>
      <c r="D737" s="4">
        <v>0</v>
      </c>
      <c r="E737" s="4">
        <f t="shared" si="33"/>
        <v>0</v>
      </c>
      <c r="F737" s="3">
        <v>4.0008639990592085</v>
      </c>
      <c r="G737" s="3">
        <v>0.95755717923836259</v>
      </c>
      <c r="H737" s="5">
        <f t="shared" si="34"/>
        <v>128867.30877048887</v>
      </c>
      <c r="I737" s="12">
        <f t="shared" si="35"/>
        <v>128867.30877048887</v>
      </c>
    </row>
    <row r="738" spans="1:9" x14ac:dyDescent="0.35">
      <c r="A738" s="3"/>
      <c r="B738" s="3">
        <v>3.0637254901960786</v>
      </c>
      <c r="C738" s="4">
        <v>0</v>
      </c>
      <c r="D738" s="4">
        <v>0</v>
      </c>
      <c r="E738" s="4">
        <f t="shared" si="33"/>
        <v>0</v>
      </c>
      <c r="F738" s="3">
        <v>2.8560769674689026</v>
      </c>
      <c r="G738" s="3">
        <v>0.98180490408460697</v>
      </c>
      <c r="H738" s="5">
        <f t="shared" si="34"/>
        <v>124397.49946093214</v>
      </c>
      <c r="I738" s="12">
        <f t="shared" si="35"/>
        <v>124397.49946093214</v>
      </c>
    </row>
    <row r="739" spans="1:9" x14ac:dyDescent="0.35">
      <c r="A739" s="3"/>
      <c r="B739" s="3">
        <v>3.0646644192460926</v>
      </c>
      <c r="C739" s="4">
        <v>0</v>
      </c>
      <c r="D739" s="4">
        <v>0</v>
      </c>
      <c r="E739" s="4">
        <f t="shared" si="33"/>
        <v>0</v>
      </c>
      <c r="F739" s="3">
        <v>2.8388891664543281</v>
      </c>
      <c r="G739" s="3">
        <v>0.97054430341133824</v>
      </c>
      <c r="H739" s="5">
        <f t="shared" si="34"/>
        <v>123275.32228461393</v>
      </c>
      <c r="I739" s="12">
        <f t="shared" si="35"/>
        <v>123275.32228461393</v>
      </c>
    </row>
    <row r="740" spans="1:9" x14ac:dyDescent="0.35">
      <c r="A740" s="3"/>
      <c r="B740" s="3">
        <v>3.0656039239730228</v>
      </c>
      <c r="C740" s="4">
        <v>0</v>
      </c>
      <c r="D740" s="4">
        <v>0</v>
      </c>
      <c r="E740" s="4">
        <f t="shared" si="33"/>
        <v>0</v>
      </c>
      <c r="F740" s="3">
        <v>3.1568864010947548</v>
      </c>
      <c r="G740" s="3">
        <v>0.93381487505376126</v>
      </c>
      <c r="H740" s="5">
        <f t="shared" si="34"/>
        <v>121148.59327629243</v>
      </c>
      <c r="I740" s="12">
        <f t="shared" si="35"/>
        <v>121148.59327629243</v>
      </c>
    </row>
    <row r="741" spans="1:9" x14ac:dyDescent="0.35">
      <c r="A741" s="3"/>
      <c r="B741" s="3">
        <v>3.0665440049064703</v>
      </c>
      <c r="C741" s="4">
        <v>0</v>
      </c>
      <c r="D741" s="4">
        <v>0</v>
      </c>
      <c r="E741" s="4">
        <f t="shared" si="33"/>
        <v>0</v>
      </c>
      <c r="F741" s="3">
        <v>3.4315851627487746</v>
      </c>
      <c r="G741" s="3">
        <v>0.90127534979498924</v>
      </c>
      <c r="H741" s="5">
        <f t="shared" si="34"/>
        <v>119136.41534873826</v>
      </c>
      <c r="I741" s="12">
        <f t="shared" si="35"/>
        <v>119136.41534873826</v>
      </c>
    </row>
    <row r="742" spans="1:9" x14ac:dyDescent="0.35">
      <c r="A742" s="3"/>
      <c r="B742" s="3">
        <v>3.0674846625766872</v>
      </c>
      <c r="C742" s="4">
        <v>0</v>
      </c>
      <c r="D742" s="4">
        <v>0</v>
      </c>
      <c r="E742" s="4">
        <f t="shared" si="33"/>
        <v>0</v>
      </c>
      <c r="F742" s="3">
        <v>3.2540755490257993</v>
      </c>
      <c r="G742" s="3">
        <v>0.93107120197953464</v>
      </c>
      <c r="H742" s="5">
        <f t="shared" si="34"/>
        <v>122283.52675059433</v>
      </c>
      <c r="I742" s="12">
        <f t="shared" si="35"/>
        <v>122283.52675059433</v>
      </c>
    </row>
    <row r="743" spans="1:9" x14ac:dyDescent="0.35">
      <c r="A743" s="3"/>
      <c r="B743" s="3">
        <v>3.0684258975145751</v>
      </c>
      <c r="C743" s="4">
        <v>0</v>
      </c>
      <c r="D743" s="4">
        <v>0</v>
      </c>
      <c r="E743" s="4">
        <f t="shared" si="33"/>
        <v>0</v>
      </c>
      <c r="F743" s="3">
        <v>2.4865765458305873</v>
      </c>
      <c r="G743" s="3">
        <v>0.95295208327940928</v>
      </c>
      <c r="H743" s="5">
        <f t="shared" si="34"/>
        <v>120322.51478326993</v>
      </c>
      <c r="I743" s="12">
        <f t="shared" si="35"/>
        <v>120322.51478326993</v>
      </c>
    </row>
    <row r="744" spans="1:9" x14ac:dyDescent="0.35">
      <c r="A744" s="3"/>
      <c r="B744" s="3">
        <v>3.0693677102516883</v>
      </c>
      <c r="C744" s="4">
        <v>0</v>
      </c>
      <c r="D744" s="4">
        <v>0</v>
      </c>
      <c r="E744" s="4">
        <f t="shared" si="33"/>
        <v>0</v>
      </c>
      <c r="F744" s="3">
        <v>1.6755922108052004</v>
      </c>
      <c r="G744" s="3">
        <v>0.94788414349822214</v>
      </c>
      <c r="H744" s="5">
        <f t="shared" si="34"/>
        <v>114755.20452533936</v>
      </c>
      <c r="I744" s="12">
        <f t="shared" si="35"/>
        <v>114755.20452533936</v>
      </c>
    </row>
    <row r="745" spans="1:9" x14ac:dyDescent="0.35">
      <c r="A745" s="3"/>
      <c r="B745" s="3">
        <v>3.0703101013202332</v>
      </c>
      <c r="C745" s="4">
        <v>0</v>
      </c>
      <c r="D745" s="4">
        <v>0</v>
      </c>
      <c r="E745" s="4">
        <f t="shared" si="33"/>
        <v>0</v>
      </c>
      <c r="F745" s="3">
        <v>1.1454448409327143</v>
      </c>
      <c r="G745" s="3">
        <v>0.97088441371538015</v>
      </c>
      <c r="H745" s="5">
        <f t="shared" si="34"/>
        <v>114476.31083410235</v>
      </c>
      <c r="I745" s="12">
        <f t="shared" si="35"/>
        <v>114476.31083410235</v>
      </c>
    </row>
    <row r="746" spans="1:9" x14ac:dyDescent="0.35">
      <c r="A746" s="3"/>
      <c r="B746" s="3">
        <v>3.0712530712530715</v>
      </c>
      <c r="C746" s="4">
        <v>0</v>
      </c>
      <c r="D746" s="4">
        <v>0</v>
      </c>
      <c r="E746" s="4">
        <f t="shared" si="33"/>
        <v>0</v>
      </c>
      <c r="F746" s="3">
        <v>0.74469156421158689</v>
      </c>
      <c r="G746" s="3">
        <v>0.9899649136141746</v>
      </c>
      <c r="H746" s="5">
        <f t="shared" si="34"/>
        <v>114508.85982052723</v>
      </c>
      <c r="I746" s="12">
        <f t="shared" si="35"/>
        <v>114508.85982052723</v>
      </c>
    </row>
    <row r="747" spans="1:9" x14ac:dyDescent="0.35">
      <c r="A747" s="3"/>
      <c r="B747" s="3">
        <v>3.0721966205837172</v>
      </c>
      <c r="C747" s="4">
        <v>0</v>
      </c>
      <c r="D747" s="4">
        <v>0</v>
      </c>
      <c r="E747" s="4">
        <f t="shared" si="33"/>
        <v>0</v>
      </c>
      <c r="F747" s="3">
        <v>0.75562746328971575</v>
      </c>
      <c r="G747" s="3">
        <v>0.98951754072792475</v>
      </c>
      <c r="H747" s="5">
        <f t="shared" si="34"/>
        <v>114925.63283348719</v>
      </c>
      <c r="I747" s="12">
        <f t="shared" si="35"/>
        <v>114925.63283348719</v>
      </c>
    </row>
    <row r="748" spans="1:9" x14ac:dyDescent="0.35">
      <c r="A748" s="3"/>
      <c r="B748" s="3">
        <v>3.0731407498463428</v>
      </c>
      <c r="C748" s="4">
        <v>0</v>
      </c>
      <c r="D748" s="4">
        <v>0</v>
      </c>
      <c r="E748" s="4">
        <f t="shared" si="33"/>
        <v>0</v>
      </c>
      <c r="F748" s="3">
        <v>1.6705256443481062</v>
      </c>
      <c r="G748" s="3">
        <v>0.9904377672440432</v>
      </c>
      <c r="H748" s="5">
        <f t="shared" si="34"/>
        <v>121538.91134324163</v>
      </c>
      <c r="I748" s="12">
        <f t="shared" si="35"/>
        <v>121538.91134324163</v>
      </c>
    </row>
    <row r="749" spans="1:9" x14ac:dyDescent="0.35">
      <c r="A749" s="3"/>
      <c r="B749" s="3">
        <v>3.0740854595757763</v>
      </c>
      <c r="C749" s="4">
        <v>0</v>
      </c>
      <c r="D749" s="4">
        <v>0</v>
      </c>
      <c r="E749" s="4">
        <f t="shared" si="33"/>
        <v>0</v>
      </c>
      <c r="F749" s="3">
        <v>3.5422946642470605</v>
      </c>
      <c r="G749" s="3">
        <v>0.98415848815482565</v>
      </c>
      <c r="H749" s="5">
        <f t="shared" si="34"/>
        <v>134525.46721345291</v>
      </c>
      <c r="I749" s="12">
        <f t="shared" si="35"/>
        <v>134525.46721345291</v>
      </c>
    </row>
    <row r="750" spans="1:9" x14ac:dyDescent="0.35">
      <c r="A750" s="3"/>
      <c r="B750" s="3">
        <v>3.0750307503075032</v>
      </c>
      <c r="C750" s="4">
        <v>0</v>
      </c>
      <c r="D750" s="4">
        <v>0</v>
      </c>
      <c r="E750" s="4">
        <f t="shared" si="33"/>
        <v>0</v>
      </c>
      <c r="F750" s="3">
        <v>5.978044316282296</v>
      </c>
      <c r="G750" s="3">
        <v>0.94168899484236668</v>
      </c>
      <c r="H750" s="5">
        <f t="shared" si="34"/>
        <v>147660.53274998255</v>
      </c>
      <c r="I750" s="12">
        <f t="shared" si="35"/>
        <v>147660.53274998255</v>
      </c>
    </row>
    <row r="751" spans="1:9" x14ac:dyDescent="0.35">
      <c r="A751" s="3"/>
      <c r="B751" s="3">
        <v>3.0759766225776684</v>
      </c>
      <c r="C751" s="4">
        <v>0</v>
      </c>
      <c r="D751" s="4">
        <v>0</v>
      </c>
      <c r="E751" s="4">
        <f t="shared" si="33"/>
        <v>0</v>
      </c>
      <c r="F751" s="3">
        <v>8.2312261648753182</v>
      </c>
      <c r="G751" s="3">
        <v>0.85001456314813173</v>
      </c>
      <c r="H751" s="5">
        <f t="shared" si="34"/>
        <v>151062.13188035702</v>
      </c>
      <c r="I751" s="12">
        <f t="shared" si="35"/>
        <v>151062.13188035702</v>
      </c>
    </row>
    <row r="752" spans="1:9" x14ac:dyDescent="0.35">
      <c r="A752" s="3"/>
      <c r="B752" s="3">
        <v>3.0769230769230771</v>
      </c>
      <c r="C752" s="4">
        <v>0</v>
      </c>
      <c r="D752" s="4">
        <v>0</v>
      </c>
      <c r="E752" s="4">
        <f t="shared" si="33"/>
        <v>0</v>
      </c>
      <c r="F752" s="3">
        <v>9.6120062504793058</v>
      </c>
      <c r="G752" s="3">
        <v>0.75307491459322129</v>
      </c>
      <c r="H752" s="5">
        <f t="shared" si="34"/>
        <v>144554.56827643284</v>
      </c>
      <c r="I752" s="12">
        <f t="shared" si="35"/>
        <v>144554.56827643284</v>
      </c>
    </row>
    <row r="753" spans="1:9" x14ac:dyDescent="0.35">
      <c r="A753" s="3"/>
      <c r="B753" s="3">
        <v>3.0778701138811941</v>
      </c>
      <c r="C753" s="4">
        <v>0</v>
      </c>
      <c r="D753" s="4">
        <v>0</v>
      </c>
      <c r="E753" s="4">
        <f t="shared" si="33"/>
        <v>0</v>
      </c>
      <c r="F753" s="3">
        <v>9.5403361186468718</v>
      </c>
      <c r="G753" s="3">
        <v>0.73413796153856059</v>
      </c>
      <c r="H753" s="5">
        <f t="shared" si="34"/>
        <v>140849.9910237109</v>
      </c>
      <c r="I753" s="12">
        <f t="shared" si="35"/>
        <v>140849.9910237109</v>
      </c>
    </row>
    <row r="754" spans="1:9" x14ac:dyDescent="0.35">
      <c r="A754" s="3"/>
      <c r="B754" s="3">
        <v>3.0788177339901477</v>
      </c>
      <c r="C754" s="4">
        <v>0</v>
      </c>
      <c r="D754" s="4">
        <v>0</v>
      </c>
      <c r="E754" s="4">
        <f t="shared" si="33"/>
        <v>0</v>
      </c>
      <c r="F754" s="3">
        <v>7.9405197394038511</v>
      </c>
      <c r="G754" s="3">
        <v>0.78278784700913484</v>
      </c>
      <c r="H754" s="5">
        <f t="shared" si="34"/>
        <v>138339.67709474117</v>
      </c>
      <c r="I754" s="12">
        <f t="shared" si="35"/>
        <v>138339.67709474117</v>
      </c>
    </row>
    <row r="755" spans="1:9" x14ac:dyDescent="0.35">
      <c r="A755" s="3"/>
      <c r="B755" s="3">
        <v>3.0797659377887281</v>
      </c>
      <c r="C755" s="4">
        <v>0</v>
      </c>
      <c r="D755" s="4">
        <v>0</v>
      </c>
      <c r="E755" s="4">
        <f t="shared" si="33"/>
        <v>0</v>
      </c>
      <c r="F755" s="3">
        <v>5.5163868600721457</v>
      </c>
      <c r="G755" s="3">
        <v>0.85417593823051763</v>
      </c>
      <c r="H755" s="5">
        <f t="shared" si="34"/>
        <v>132832.6483051402</v>
      </c>
      <c r="I755" s="12">
        <f t="shared" si="35"/>
        <v>132832.6483051402</v>
      </c>
    </row>
    <row r="756" spans="1:9" x14ac:dyDescent="0.35">
      <c r="A756" s="3"/>
      <c r="B756" s="3">
        <v>3.0807147258163896</v>
      </c>
      <c r="C756" s="4">
        <v>0</v>
      </c>
      <c r="D756" s="4">
        <v>0</v>
      </c>
      <c r="E756" s="4">
        <f t="shared" si="33"/>
        <v>0</v>
      </c>
      <c r="F756" s="3">
        <v>3.1541229018108536</v>
      </c>
      <c r="G756" s="3">
        <v>0.9371829305471493</v>
      </c>
      <c r="H756" s="5">
        <f t="shared" si="34"/>
        <v>128413.44426108348</v>
      </c>
      <c r="I756" s="12">
        <f t="shared" si="35"/>
        <v>128413.44426108348</v>
      </c>
    </row>
    <row r="757" spans="1:9" x14ac:dyDescent="0.35">
      <c r="A757" s="3"/>
      <c r="B757" s="3">
        <v>3.0816640986132513</v>
      </c>
      <c r="C757" s="4">
        <v>0</v>
      </c>
      <c r="D757" s="4">
        <v>0</v>
      </c>
      <c r="E757" s="4">
        <f t="shared" si="33"/>
        <v>0</v>
      </c>
      <c r="F757" s="3">
        <v>1.4208444959521898</v>
      </c>
      <c r="G757" s="3">
        <v>0.98554650755606188</v>
      </c>
      <c r="H757" s="5">
        <f t="shared" si="34"/>
        <v>123016.17021637423</v>
      </c>
      <c r="I757" s="12">
        <f t="shared" si="35"/>
        <v>123016.17021637423</v>
      </c>
    </row>
    <row r="758" spans="1:9" x14ac:dyDescent="0.35">
      <c r="A758" s="3"/>
      <c r="B758" s="3">
        <v>3.0826140567200988</v>
      </c>
      <c r="C758" s="4">
        <v>0</v>
      </c>
      <c r="D758" s="4">
        <v>0</v>
      </c>
      <c r="E758" s="4">
        <f t="shared" si="33"/>
        <v>0</v>
      </c>
      <c r="F758" s="3">
        <v>0.54595187216744989</v>
      </c>
      <c r="G758" s="3">
        <v>0.99596226460632586</v>
      </c>
      <c r="H758" s="5">
        <f t="shared" si="34"/>
        <v>118753.78758430608</v>
      </c>
      <c r="I758" s="12">
        <f t="shared" si="35"/>
        <v>118753.78758430608</v>
      </c>
    </row>
    <row r="759" spans="1:9" x14ac:dyDescent="0.35">
      <c r="A759" s="3"/>
      <c r="B759" s="3">
        <v>3.0835646006783843</v>
      </c>
      <c r="C759" s="4">
        <v>0</v>
      </c>
      <c r="D759" s="4">
        <v>0</v>
      </c>
      <c r="E759" s="4">
        <f t="shared" si="33"/>
        <v>0</v>
      </c>
      <c r="F759" s="3">
        <v>0.36664807876745725</v>
      </c>
      <c r="G759" s="3">
        <v>0.99205574526764417</v>
      </c>
      <c r="H759" s="5">
        <f t="shared" si="34"/>
        <v>117503.04212277515</v>
      </c>
      <c r="I759" s="12">
        <f t="shared" si="35"/>
        <v>117503.04212277515</v>
      </c>
    </row>
    <row r="760" spans="1:9" x14ac:dyDescent="0.35">
      <c r="A760" s="3"/>
      <c r="B760" s="3">
        <v>3.0845157310302285</v>
      </c>
      <c r="C760" s="4">
        <v>0</v>
      </c>
      <c r="D760" s="4">
        <v>0</v>
      </c>
      <c r="E760" s="4">
        <f t="shared" si="33"/>
        <v>0</v>
      </c>
      <c r="F760" s="3">
        <v>0.53499765384972309</v>
      </c>
      <c r="G760" s="3">
        <v>0.98256298730255309</v>
      </c>
      <c r="H760" s="5">
        <f t="shared" si="34"/>
        <v>117897.77664116211</v>
      </c>
      <c r="I760" s="12">
        <f t="shared" si="35"/>
        <v>117897.77664116211</v>
      </c>
    </row>
    <row r="761" spans="1:9" x14ac:dyDescent="0.35">
      <c r="A761" s="3"/>
      <c r="B761" s="3">
        <v>3.0854674483184201</v>
      </c>
      <c r="C761" s="4">
        <v>0</v>
      </c>
      <c r="D761" s="4">
        <v>0</v>
      </c>
      <c r="E761" s="4">
        <f t="shared" si="33"/>
        <v>0</v>
      </c>
      <c r="F761" s="3">
        <v>0.9313369099978559</v>
      </c>
      <c r="G761" s="3">
        <v>0.97604613352686942</v>
      </c>
      <c r="H761" s="5">
        <f t="shared" si="34"/>
        <v>120174.55657586205</v>
      </c>
      <c r="I761" s="12">
        <f t="shared" si="35"/>
        <v>120174.55657586205</v>
      </c>
    </row>
    <row r="762" spans="1:9" x14ac:dyDescent="0.35">
      <c r="A762" s="3"/>
      <c r="B762" s="3">
        <v>3.0864197530864197</v>
      </c>
      <c r="C762" s="4">
        <v>0</v>
      </c>
      <c r="D762" s="4">
        <v>0</v>
      </c>
      <c r="E762" s="4">
        <f t="shared" si="33"/>
        <v>0</v>
      </c>
      <c r="F762" s="3">
        <v>1.3342801122084325</v>
      </c>
      <c r="G762" s="3">
        <v>0.97741257427359673</v>
      </c>
      <c r="H762" s="5">
        <f t="shared" si="34"/>
        <v>123522.20893029073</v>
      </c>
      <c r="I762" s="12">
        <f t="shared" si="35"/>
        <v>123522.20893029073</v>
      </c>
    </row>
    <row r="763" spans="1:9" x14ac:dyDescent="0.35">
      <c r="A763" s="3"/>
      <c r="B763" s="3">
        <v>3.0873726458783577</v>
      </c>
      <c r="C763" s="4">
        <v>0</v>
      </c>
      <c r="D763" s="4">
        <v>0</v>
      </c>
      <c r="E763" s="4">
        <f t="shared" si="33"/>
        <v>0</v>
      </c>
      <c r="F763" s="3">
        <v>1.493798228207595</v>
      </c>
      <c r="G763" s="3">
        <v>0.96788677742821594</v>
      </c>
      <c r="H763" s="5">
        <f t="shared" si="34"/>
        <v>123842.53445511444</v>
      </c>
      <c r="I763" s="12">
        <f t="shared" si="35"/>
        <v>123842.53445511444</v>
      </c>
    </row>
    <row r="764" spans="1:9" x14ac:dyDescent="0.35">
      <c r="A764" s="3"/>
      <c r="B764" s="3">
        <v>3.0883261272390365</v>
      </c>
      <c r="C764" s="4">
        <v>0</v>
      </c>
      <c r="D764" s="4">
        <v>0</v>
      </c>
      <c r="E764" s="4">
        <f t="shared" si="33"/>
        <v>0</v>
      </c>
      <c r="F764" s="3">
        <v>1.5540783389525814</v>
      </c>
      <c r="G764" s="3">
        <v>0.94320052303481916</v>
      </c>
      <c r="H764" s="5">
        <f t="shared" si="34"/>
        <v>121509.57014744866</v>
      </c>
      <c r="I764" s="12">
        <f t="shared" si="35"/>
        <v>121509.57014744866</v>
      </c>
    </row>
    <row r="765" spans="1:9" x14ac:dyDescent="0.35">
      <c r="A765" s="3"/>
      <c r="B765" s="3">
        <v>3.0892801977139328</v>
      </c>
      <c r="C765" s="4">
        <v>0</v>
      </c>
      <c r="D765" s="4">
        <v>0</v>
      </c>
      <c r="E765" s="4">
        <f t="shared" si="33"/>
        <v>0</v>
      </c>
      <c r="F765" s="3">
        <v>1.6452238650475692</v>
      </c>
      <c r="G765" s="3">
        <v>0.95174295334979175</v>
      </c>
      <c r="H765" s="5">
        <f t="shared" si="34"/>
        <v>123661.58324535719</v>
      </c>
      <c r="I765" s="12">
        <f t="shared" si="35"/>
        <v>123661.58324535719</v>
      </c>
    </row>
    <row r="766" spans="1:9" x14ac:dyDescent="0.35">
      <c r="A766" s="3"/>
      <c r="B766" s="3">
        <v>3.0902348578491967</v>
      </c>
      <c r="C766" s="4">
        <v>0</v>
      </c>
      <c r="D766" s="4">
        <v>0</v>
      </c>
      <c r="E766" s="4">
        <f t="shared" si="33"/>
        <v>0</v>
      </c>
      <c r="F766" s="3">
        <v>1.5928156825954147</v>
      </c>
      <c r="G766" s="3">
        <v>0.97841074474613499</v>
      </c>
      <c r="H766" s="5">
        <f t="shared" si="34"/>
        <v>127191.86945968059</v>
      </c>
      <c r="I766" s="12">
        <f t="shared" si="35"/>
        <v>127191.86945968059</v>
      </c>
    </row>
    <row r="767" spans="1:9" x14ac:dyDescent="0.35">
      <c r="A767" s="3"/>
      <c r="B767" s="3">
        <v>3.091190108191654</v>
      </c>
      <c r="C767" s="4">
        <v>0</v>
      </c>
      <c r="D767" s="4">
        <v>0</v>
      </c>
      <c r="E767" s="4">
        <f t="shared" si="33"/>
        <v>0</v>
      </c>
      <c r="F767" s="3">
        <v>1.3305688739802235</v>
      </c>
      <c r="G767" s="3">
        <v>0.97168368666177185</v>
      </c>
      <c r="H767" s="5">
        <f t="shared" si="34"/>
        <v>124907.59316291346</v>
      </c>
      <c r="I767" s="12">
        <f t="shared" si="35"/>
        <v>124907.59316291346</v>
      </c>
    </row>
    <row r="768" spans="1:9" x14ac:dyDescent="0.35">
      <c r="A768" s="3"/>
      <c r="B768" s="3">
        <v>3.0921459492888066</v>
      </c>
      <c r="C768" s="4">
        <v>0</v>
      </c>
      <c r="D768" s="4">
        <v>0</v>
      </c>
      <c r="E768" s="4">
        <f t="shared" si="33"/>
        <v>0</v>
      </c>
      <c r="F768" s="3">
        <v>1.1147043957718779</v>
      </c>
      <c r="G768" s="3">
        <v>0.94940094619736271</v>
      </c>
      <c r="H768" s="5">
        <f t="shared" si="34"/>
        <v>120993.09063474747</v>
      </c>
      <c r="I768" s="12">
        <f t="shared" si="35"/>
        <v>120993.09063474747</v>
      </c>
    </row>
    <row r="769" spans="1:9" x14ac:dyDescent="0.35">
      <c r="A769" s="3"/>
      <c r="B769" s="3">
        <v>3.0931023816888339</v>
      </c>
      <c r="C769" s="4">
        <v>0</v>
      </c>
      <c r="D769" s="4">
        <v>0</v>
      </c>
      <c r="E769" s="4">
        <f t="shared" si="33"/>
        <v>0</v>
      </c>
      <c r="F769" s="3">
        <v>0.96412808809203621</v>
      </c>
      <c r="G769" s="3">
        <v>0.96154476288313939</v>
      </c>
      <c r="H769" s="5">
        <f t="shared" si="34"/>
        <v>121930.70948564696</v>
      </c>
      <c r="I769" s="12">
        <f t="shared" si="35"/>
        <v>121930.70948564696</v>
      </c>
    </row>
    <row r="770" spans="1:9" x14ac:dyDescent="0.35">
      <c r="A770" s="3"/>
      <c r="B770" s="3">
        <v>3.0940594059405941</v>
      </c>
      <c r="C770" s="4">
        <v>0</v>
      </c>
      <c r="D770" s="4">
        <v>0</v>
      </c>
      <c r="E770" s="4">
        <f t="shared" ref="E770:E833" si="36">2*PI()*(6.626069*10^-34)*3*10^8*3*10^8/($B770*10^-6)^5/(EXP(6.626069*10^-34*3*10^8/($B770*10^-6)/(1.38*10^-23)/(C770+$A$2))-1)*D770</f>
        <v>0</v>
      </c>
      <c r="F770" s="3">
        <v>0.68507061039883865</v>
      </c>
      <c r="G770" s="3">
        <v>0.98566918482419574</v>
      </c>
      <c r="H770" s="5">
        <f t="shared" ref="H770:H833" si="37">2*PI()*(6.626069*10^-34)*3*10^8*3*10^8/($B770*10^-6)^5/(EXP(6.626069*10^-34*3*10^8/($B770*10^-6)/(1.38*10^-23)/(F770+$A$2))-1)*G770</f>
        <v>123473.19307929631</v>
      </c>
      <c r="I770" s="12">
        <f t="shared" ref="I770:I833" si="38">E770+H770</f>
        <v>123473.19307929631</v>
      </c>
    </row>
    <row r="771" spans="1:9" x14ac:dyDescent="0.35">
      <c r="A771" s="3"/>
      <c r="B771" s="3">
        <v>3.0950170225936242</v>
      </c>
      <c r="C771" s="4">
        <v>0</v>
      </c>
      <c r="D771" s="4">
        <v>0</v>
      </c>
      <c r="E771" s="4">
        <f t="shared" si="36"/>
        <v>0</v>
      </c>
      <c r="F771" s="3">
        <v>0.33845744843869169</v>
      </c>
      <c r="G771" s="3">
        <v>0.99064677175028659</v>
      </c>
      <c r="H771" s="5">
        <f t="shared" si="37"/>
        <v>122123.11910171654</v>
      </c>
      <c r="I771" s="12">
        <f t="shared" si="38"/>
        <v>122123.11910171654</v>
      </c>
    </row>
    <row r="772" spans="1:9" x14ac:dyDescent="0.35">
      <c r="A772" s="3"/>
      <c r="B772" s="3">
        <v>3.0959752321981426</v>
      </c>
      <c r="C772" s="4">
        <v>0</v>
      </c>
      <c r="D772" s="4">
        <v>0</v>
      </c>
      <c r="E772" s="4">
        <f t="shared" si="36"/>
        <v>0</v>
      </c>
      <c r="F772" s="3">
        <v>0.16480644654607204</v>
      </c>
      <c r="G772" s="3">
        <v>0.9907748288290803</v>
      </c>
      <c r="H772" s="5">
        <f t="shared" si="37"/>
        <v>121369.89238289838</v>
      </c>
      <c r="I772" s="12">
        <f t="shared" si="38"/>
        <v>121369.89238289838</v>
      </c>
    </row>
    <row r="773" spans="1:9" x14ac:dyDescent="0.35">
      <c r="A773" s="3"/>
      <c r="B773" s="3">
        <v>3.0969340353050478</v>
      </c>
      <c r="C773" s="4">
        <v>0</v>
      </c>
      <c r="D773" s="4">
        <v>0</v>
      </c>
      <c r="E773" s="4">
        <f t="shared" si="36"/>
        <v>0</v>
      </c>
      <c r="F773" s="3">
        <v>0.18230788023702188</v>
      </c>
      <c r="G773" s="3">
        <v>0.99277242292283752</v>
      </c>
      <c r="H773" s="5">
        <f t="shared" si="37"/>
        <v>122156.99994730332</v>
      </c>
      <c r="I773" s="12">
        <f t="shared" si="38"/>
        <v>122156.99994730332</v>
      </c>
    </row>
    <row r="774" spans="1:9" x14ac:dyDescent="0.35">
      <c r="A774" s="3"/>
      <c r="B774" s="3">
        <v>3.0978934324659231</v>
      </c>
      <c r="C774" s="4">
        <v>0</v>
      </c>
      <c r="D774" s="4">
        <v>0</v>
      </c>
      <c r="E774" s="4">
        <f t="shared" si="36"/>
        <v>0</v>
      </c>
      <c r="F774" s="3">
        <v>0.47210943596674043</v>
      </c>
      <c r="G774" s="3">
        <v>0.99038748859675396</v>
      </c>
      <c r="H774" s="5">
        <f t="shared" si="37"/>
        <v>124295.90246490712</v>
      </c>
      <c r="I774" s="12">
        <f t="shared" si="38"/>
        <v>124295.90246490712</v>
      </c>
    </row>
    <row r="775" spans="1:9" x14ac:dyDescent="0.35">
      <c r="A775" s="3"/>
      <c r="B775" s="3">
        <v>3.0988534242330337</v>
      </c>
      <c r="C775" s="4">
        <v>0</v>
      </c>
      <c r="D775" s="4">
        <v>0</v>
      </c>
      <c r="E775" s="4">
        <f t="shared" si="36"/>
        <v>0</v>
      </c>
      <c r="F775" s="3">
        <v>1.3250034682965066</v>
      </c>
      <c r="G775" s="3">
        <v>0.98888604696890869</v>
      </c>
      <c r="H775" s="5">
        <f t="shared" si="37"/>
        <v>130630.28457900121</v>
      </c>
      <c r="I775" s="12">
        <f t="shared" si="38"/>
        <v>130630.28457900121</v>
      </c>
    </row>
    <row r="776" spans="1:9" x14ac:dyDescent="0.35">
      <c r="A776" s="3"/>
      <c r="B776" s="3">
        <v>3.0998140111593306</v>
      </c>
      <c r="C776" s="4">
        <v>0</v>
      </c>
      <c r="D776" s="4">
        <v>0</v>
      </c>
      <c r="E776" s="4">
        <f t="shared" si="36"/>
        <v>0</v>
      </c>
      <c r="F776" s="3">
        <v>2.6744427771169965</v>
      </c>
      <c r="G776" s="3">
        <v>0.98583334141633716</v>
      </c>
      <c r="H776" s="5">
        <f t="shared" si="37"/>
        <v>140850.37048884539</v>
      </c>
      <c r="I776" s="12">
        <f t="shared" si="38"/>
        <v>140850.37048884539</v>
      </c>
    </row>
    <row r="777" spans="1:9" x14ac:dyDescent="0.35">
      <c r="A777" s="3"/>
      <c r="B777" s="3">
        <v>3.1007751937984498</v>
      </c>
      <c r="C777" s="4">
        <v>0</v>
      </c>
      <c r="D777" s="4">
        <v>0</v>
      </c>
      <c r="E777" s="4">
        <f t="shared" si="36"/>
        <v>0</v>
      </c>
      <c r="F777" s="3">
        <v>3.7742189231209067</v>
      </c>
      <c r="G777" s="3">
        <v>0.94646588785680352</v>
      </c>
      <c r="H777" s="5">
        <f t="shared" si="37"/>
        <v>144161.79294800424</v>
      </c>
      <c r="I777" s="12">
        <f t="shared" si="38"/>
        <v>144161.79294800424</v>
      </c>
    </row>
    <row r="778" spans="1:9" x14ac:dyDescent="0.35">
      <c r="A778" s="3"/>
      <c r="B778" s="3">
        <v>3.1017369727047148</v>
      </c>
      <c r="C778" s="4">
        <v>0</v>
      </c>
      <c r="D778" s="4">
        <v>0</v>
      </c>
      <c r="E778" s="4">
        <f t="shared" si="36"/>
        <v>0</v>
      </c>
      <c r="F778" s="3">
        <v>4.1087881749516786</v>
      </c>
      <c r="G778" s="3">
        <v>0.85812462854947591</v>
      </c>
      <c r="H778" s="5">
        <f t="shared" si="37"/>
        <v>133577.36475405906</v>
      </c>
      <c r="I778" s="12">
        <f t="shared" si="38"/>
        <v>133577.36475405906</v>
      </c>
    </row>
    <row r="779" spans="1:9" x14ac:dyDescent="0.35">
      <c r="A779" s="3"/>
      <c r="B779" s="3">
        <v>3.1026993484331369</v>
      </c>
      <c r="C779" s="4">
        <v>0</v>
      </c>
      <c r="D779" s="4">
        <v>0</v>
      </c>
      <c r="E779" s="4">
        <f t="shared" si="36"/>
        <v>0</v>
      </c>
      <c r="F779" s="3">
        <v>3.8301231831793756</v>
      </c>
      <c r="G779" s="3">
        <v>0.83363726721475895</v>
      </c>
      <c r="H779" s="5">
        <f t="shared" si="37"/>
        <v>128234.89244710802</v>
      </c>
      <c r="I779" s="12">
        <f t="shared" si="38"/>
        <v>128234.89244710802</v>
      </c>
    </row>
    <row r="780" spans="1:9" x14ac:dyDescent="0.35">
      <c r="A780" s="3"/>
      <c r="B780" s="3">
        <v>3.1036623215394163</v>
      </c>
      <c r="C780" s="4">
        <v>0</v>
      </c>
      <c r="D780" s="4">
        <v>0</v>
      </c>
      <c r="E780" s="4">
        <f t="shared" si="36"/>
        <v>0</v>
      </c>
      <c r="F780" s="3">
        <v>2.9551398212951314</v>
      </c>
      <c r="G780" s="3">
        <v>0.91390551283840504</v>
      </c>
      <c r="H780" s="5">
        <f t="shared" si="37"/>
        <v>134437.62429476716</v>
      </c>
      <c r="I780" s="12">
        <f t="shared" si="38"/>
        <v>134437.62429476716</v>
      </c>
    </row>
    <row r="781" spans="1:9" x14ac:dyDescent="0.35">
      <c r="A781" s="3"/>
      <c r="B781" s="3">
        <v>3.1046258925799441</v>
      </c>
      <c r="C781" s="4">
        <v>0</v>
      </c>
      <c r="D781" s="4">
        <v>0</v>
      </c>
      <c r="E781" s="4">
        <f t="shared" si="36"/>
        <v>0</v>
      </c>
      <c r="F781" s="3">
        <v>1.6188450289502954</v>
      </c>
      <c r="G781" s="3">
        <v>0.97701567044334281</v>
      </c>
      <c r="H781" s="5">
        <f t="shared" si="37"/>
        <v>133928.30101566049</v>
      </c>
      <c r="I781" s="12">
        <f t="shared" si="38"/>
        <v>133928.30101566049</v>
      </c>
    </row>
    <row r="782" spans="1:9" x14ac:dyDescent="0.35">
      <c r="A782" s="3"/>
      <c r="B782" s="3">
        <v>3.1055900621118013</v>
      </c>
      <c r="C782" s="4">
        <v>0</v>
      </c>
      <c r="D782" s="4">
        <v>0</v>
      </c>
      <c r="E782" s="4">
        <f t="shared" si="36"/>
        <v>0</v>
      </c>
      <c r="F782" s="3">
        <v>0.52719076512266838</v>
      </c>
      <c r="G782" s="3">
        <v>0.99380648834429774</v>
      </c>
      <c r="H782" s="5">
        <f t="shared" si="37"/>
        <v>128618.28901398796</v>
      </c>
      <c r="I782" s="12">
        <f t="shared" si="38"/>
        <v>128618.28901398796</v>
      </c>
    </row>
    <row r="783" spans="1:9" x14ac:dyDescent="0.35">
      <c r="A783" s="3"/>
      <c r="B783" s="3">
        <v>3.1065548306927617</v>
      </c>
      <c r="C783" s="4">
        <v>0</v>
      </c>
      <c r="D783" s="4">
        <v>0</v>
      </c>
      <c r="E783" s="4">
        <f t="shared" si="36"/>
        <v>0</v>
      </c>
      <c r="F783" s="3">
        <v>0.16104546864283975</v>
      </c>
      <c r="G783" s="3">
        <v>0.99704892163181136</v>
      </c>
      <c r="H783" s="5">
        <f t="shared" si="37"/>
        <v>126852.63738358166</v>
      </c>
      <c r="I783" s="12">
        <f t="shared" si="38"/>
        <v>126852.63738358166</v>
      </c>
    </row>
    <row r="784" spans="1:9" x14ac:dyDescent="0.35">
      <c r="A784" s="3"/>
      <c r="B784" s="3">
        <v>3.1075201988812928</v>
      </c>
      <c r="C784" s="4">
        <v>0</v>
      </c>
      <c r="D784" s="4">
        <v>0</v>
      </c>
      <c r="E784" s="4">
        <f t="shared" si="36"/>
        <v>0</v>
      </c>
      <c r="F784" s="3">
        <v>0.12721827344888653</v>
      </c>
      <c r="G784" s="3">
        <v>0.99343147864503967</v>
      </c>
      <c r="H784" s="5">
        <f t="shared" si="37"/>
        <v>126589.73246126321</v>
      </c>
      <c r="I784" s="12">
        <f t="shared" si="38"/>
        <v>126589.73246126321</v>
      </c>
    </row>
    <row r="785" spans="1:9" x14ac:dyDescent="0.35">
      <c r="A785" s="3"/>
      <c r="B785" s="3">
        <v>3.1084861672365558</v>
      </c>
      <c r="C785" s="4">
        <v>0</v>
      </c>
      <c r="D785" s="4">
        <v>0</v>
      </c>
      <c r="E785" s="4">
        <f t="shared" si="36"/>
        <v>0</v>
      </c>
      <c r="F785" s="3">
        <v>0.12047793914923659</v>
      </c>
      <c r="G785" s="3">
        <v>0.98415393228395476</v>
      </c>
      <c r="H785" s="5">
        <f t="shared" si="37"/>
        <v>125794.49229185101</v>
      </c>
      <c r="I785" s="12">
        <f t="shared" si="38"/>
        <v>125794.49229185101</v>
      </c>
    </row>
    <row r="786" spans="1:9" x14ac:dyDescent="0.35">
      <c r="A786" s="3"/>
      <c r="B786" s="3">
        <v>3.1094527363184081</v>
      </c>
      <c r="C786" s="4">
        <v>0</v>
      </c>
      <c r="D786" s="4">
        <v>0</v>
      </c>
      <c r="E786" s="4">
        <f t="shared" si="36"/>
        <v>0</v>
      </c>
      <c r="F786" s="3">
        <v>0.12120708800400734</v>
      </c>
      <c r="G786" s="3">
        <v>0.98227223953787879</v>
      </c>
      <c r="H786" s="5">
        <f t="shared" si="37"/>
        <v>125994.16093076566</v>
      </c>
      <c r="I786" s="12">
        <f t="shared" si="38"/>
        <v>125994.16093076566</v>
      </c>
    </row>
    <row r="787" spans="1:9" x14ac:dyDescent="0.35">
      <c r="A787" s="3"/>
      <c r="B787" s="3">
        <v>3.1104199066874028</v>
      </c>
      <c r="C787" s="4">
        <v>0</v>
      </c>
      <c r="D787" s="4">
        <v>0</v>
      </c>
      <c r="E787" s="4">
        <f t="shared" si="36"/>
        <v>0</v>
      </c>
      <c r="F787" s="3">
        <v>0.15887020283565789</v>
      </c>
      <c r="G787" s="3">
        <v>0.98788081853742515</v>
      </c>
      <c r="H787" s="5">
        <f t="shared" si="37"/>
        <v>127421.44628260366</v>
      </c>
      <c r="I787" s="12">
        <f t="shared" si="38"/>
        <v>127421.44628260366</v>
      </c>
    </row>
    <row r="788" spans="1:9" x14ac:dyDescent="0.35">
      <c r="A788" s="3"/>
      <c r="B788" s="3">
        <v>3.1113876789047916</v>
      </c>
      <c r="C788" s="4">
        <v>0</v>
      </c>
      <c r="D788" s="4">
        <v>0</v>
      </c>
      <c r="E788" s="4">
        <f t="shared" si="36"/>
        <v>0</v>
      </c>
      <c r="F788" s="3">
        <v>0.27736047404754344</v>
      </c>
      <c r="G788" s="3">
        <v>0.99413514251724744</v>
      </c>
      <c r="H788" s="5">
        <f t="shared" si="37"/>
        <v>129529.53123123196</v>
      </c>
      <c r="I788" s="12">
        <f t="shared" si="38"/>
        <v>129529.53123123196</v>
      </c>
    </row>
    <row r="789" spans="1:9" x14ac:dyDescent="0.35">
      <c r="A789" s="3"/>
      <c r="B789" s="3">
        <v>3.1123560535325243</v>
      </c>
      <c r="C789" s="4">
        <v>0</v>
      </c>
      <c r="D789" s="4">
        <v>0</v>
      </c>
      <c r="E789" s="4">
        <f t="shared" si="36"/>
        <v>0</v>
      </c>
      <c r="F789" s="3">
        <v>0.45542838321433693</v>
      </c>
      <c r="G789" s="3">
        <v>0.99327969793455684</v>
      </c>
      <c r="H789" s="5">
        <f t="shared" si="37"/>
        <v>131166.65556387856</v>
      </c>
      <c r="I789" s="12">
        <f t="shared" si="38"/>
        <v>131166.65556387856</v>
      </c>
    </row>
    <row r="790" spans="1:9" x14ac:dyDescent="0.35">
      <c r="A790" s="3"/>
      <c r="B790" s="3">
        <v>3.1133250311332503</v>
      </c>
      <c r="C790" s="4">
        <v>0</v>
      </c>
      <c r="D790" s="4">
        <v>0</v>
      </c>
      <c r="E790" s="4">
        <f t="shared" si="36"/>
        <v>0</v>
      </c>
      <c r="F790" s="3">
        <v>0.56247621988035235</v>
      </c>
      <c r="G790" s="3">
        <v>0.97573470474205326</v>
      </c>
      <c r="H790" s="5">
        <f t="shared" si="37"/>
        <v>130071.15157754013</v>
      </c>
      <c r="I790" s="12">
        <f t="shared" si="38"/>
        <v>130071.15157754013</v>
      </c>
    </row>
    <row r="791" spans="1:9" x14ac:dyDescent="0.35">
      <c r="A791" s="3"/>
      <c r="B791" s="3">
        <v>3.1142946122703208</v>
      </c>
      <c r="C791" s="4">
        <v>0</v>
      </c>
      <c r="D791" s="4">
        <v>0</v>
      </c>
      <c r="E791" s="4">
        <f t="shared" si="36"/>
        <v>0</v>
      </c>
      <c r="F791" s="3">
        <v>0.69969790705071089</v>
      </c>
      <c r="G791" s="3">
        <v>0.95878346285122917</v>
      </c>
      <c r="H791" s="5">
        <f t="shared" si="37"/>
        <v>129239.32749120437</v>
      </c>
      <c r="I791" s="12">
        <f t="shared" si="38"/>
        <v>129239.32749120437</v>
      </c>
    </row>
    <row r="792" spans="1:9" x14ac:dyDescent="0.35">
      <c r="A792" s="3"/>
      <c r="B792" s="3">
        <v>3.1152647975077881</v>
      </c>
      <c r="C792" s="4">
        <v>0</v>
      </c>
      <c r="D792" s="4">
        <v>0</v>
      </c>
      <c r="E792" s="4">
        <f t="shared" si="36"/>
        <v>0</v>
      </c>
      <c r="F792" s="3">
        <v>1.1546791267740673</v>
      </c>
      <c r="G792" s="3">
        <v>0.97242645832715713</v>
      </c>
      <c r="H792" s="5">
        <f t="shared" si="37"/>
        <v>134906.55099953798</v>
      </c>
      <c r="I792" s="12">
        <f t="shared" si="38"/>
        <v>134906.55099953798</v>
      </c>
    </row>
    <row r="793" spans="1:9" x14ac:dyDescent="0.35">
      <c r="A793" s="3"/>
      <c r="B793" s="3">
        <v>3.1162355874104084</v>
      </c>
      <c r="C793" s="4">
        <v>0</v>
      </c>
      <c r="D793" s="4">
        <v>0</v>
      </c>
      <c r="E793" s="4">
        <f t="shared" si="36"/>
        <v>0</v>
      </c>
      <c r="F793" s="3">
        <v>2.1905060804492336</v>
      </c>
      <c r="G793" s="3">
        <v>0.98841217629811995</v>
      </c>
      <c r="H793" s="5">
        <f t="shared" si="37"/>
        <v>145722.33423514824</v>
      </c>
      <c r="I793" s="12">
        <f t="shared" si="38"/>
        <v>145722.33423514824</v>
      </c>
    </row>
    <row r="794" spans="1:9" x14ac:dyDescent="0.35">
      <c r="A794" s="3"/>
      <c r="B794" s="3">
        <v>3.117206982543641</v>
      </c>
      <c r="C794" s="4">
        <v>0</v>
      </c>
      <c r="D794" s="4">
        <v>0</v>
      </c>
      <c r="E794" s="4">
        <f t="shared" si="36"/>
        <v>0</v>
      </c>
      <c r="F794" s="3">
        <v>4.0066251591574886</v>
      </c>
      <c r="G794" s="3">
        <v>0.96785501204907465</v>
      </c>
      <c r="H794" s="5">
        <f t="shared" si="37"/>
        <v>158172.95168144553</v>
      </c>
      <c r="I794" s="12">
        <f t="shared" si="38"/>
        <v>158172.95168144553</v>
      </c>
    </row>
    <row r="795" spans="1:9" x14ac:dyDescent="0.35">
      <c r="A795" s="3"/>
      <c r="B795" s="3">
        <v>3.1181789834736513</v>
      </c>
      <c r="C795" s="4">
        <v>0</v>
      </c>
      <c r="D795" s="4">
        <v>0</v>
      </c>
      <c r="E795" s="4">
        <f t="shared" si="36"/>
        <v>0</v>
      </c>
      <c r="F795" s="3">
        <v>6.576140692055799</v>
      </c>
      <c r="G795" s="3">
        <v>0.89852961153166855</v>
      </c>
      <c r="H795" s="5">
        <f t="shared" si="37"/>
        <v>169271.39509189065</v>
      </c>
      <c r="I795" s="12">
        <f t="shared" si="38"/>
        <v>169271.39509189065</v>
      </c>
    </row>
    <row r="796" spans="1:9" x14ac:dyDescent="0.35">
      <c r="A796" s="3"/>
      <c r="B796" s="3">
        <v>3.1191515907673111</v>
      </c>
      <c r="C796" s="4">
        <v>0</v>
      </c>
      <c r="D796" s="4">
        <v>0</v>
      </c>
      <c r="E796" s="4">
        <f t="shared" si="36"/>
        <v>0</v>
      </c>
      <c r="F796" s="3">
        <v>9.2624475593282902</v>
      </c>
      <c r="G796" s="3">
        <v>0.79611028209841572</v>
      </c>
      <c r="H796" s="5">
        <f t="shared" si="37"/>
        <v>173515.16260918701</v>
      </c>
      <c r="I796" s="12">
        <f t="shared" si="38"/>
        <v>173515.16260918701</v>
      </c>
    </row>
    <row r="797" spans="1:9" x14ac:dyDescent="0.35">
      <c r="A797" s="3"/>
      <c r="B797" s="3">
        <v>3.1201248049921997</v>
      </c>
      <c r="C797" s="4">
        <v>0</v>
      </c>
      <c r="D797" s="4">
        <v>0</v>
      </c>
      <c r="E797" s="4">
        <f t="shared" si="36"/>
        <v>0</v>
      </c>
      <c r="F797" s="3">
        <v>11.284689900680018</v>
      </c>
      <c r="G797" s="3">
        <v>0.6918951476982419</v>
      </c>
      <c r="H797" s="5">
        <f t="shared" si="37"/>
        <v>168134.5184049017</v>
      </c>
      <c r="I797" s="12">
        <f t="shared" si="38"/>
        <v>168134.5184049017</v>
      </c>
    </row>
    <row r="798" spans="1:9" x14ac:dyDescent="0.35">
      <c r="A798" s="3"/>
      <c r="B798" s="3">
        <v>3.1210986267166043</v>
      </c>
      <c r="C798" s="4">
        <v>0</v>
      </c>
      <c r="D798" s="4">
        <v>0</v>
      </c>
      <c r="E798" s="4">
        <f t="shared" si="36"/>
        <v>0</v>
      </c>
      <c r="F798" s="3">
        <v>12.140196955744319</v>
      </c>
      <c r="G798" s="3">
        <v>0.65208694176523119</v>
      </c>
      <c r="H798" s="5">
        <f t="shared" si="37"/>
        <v>166162.08642355725</v>
      </c>
      <c r="I798" s="12">
        <f t="shared" si="38"/>
        <v>166162.08642355725</v>
      </c>
    </row>
    <row r="799" spans="1:9" x14ac:dyDescent="0.35">
      <c r="A799" s="3"/>
      <c r="B799" s="3">
        <v>3.1220730565095223</v>
      </c>
      <c r="C799" s="4">
        <v>0</v>
      </c>
      <c r="D799" s="4">
        <v>0</v>
      </c>
      <c r="E799" s="4">
        <f t="shared" si="36"/>
        <v>0</v>
      </c>
      <c r="F799" s="3">
        <v>11.468137173212881</v>
      </c>
      <c r="G799" s="3">
        <v>0.67988955409752028</v>
      </c>
      <c r="H799" s="5">
        <f t="shared" si="37"/>
        <v>167885.98594561932</v>
      </c>
      <c r="I799" s="12">
        <f t="shared" si="38"/>
        <v>167885.98594561932</v>
      </c>
    </row>
    <row r="800" spans="1:9" x14ac:dyDescent="0.35">
      <c r="A800" s="3"/>
      <c r="B800" s="3">
        <v>3.1230480949406623</v>
      </c>
      <c r="C800" s="4">
        <v>0</v>
      </c>
      <c r="D800" s="4">
        <v>0</v>
      </c>
      <c r="E800" s="4">
        <f t="shared" si="36"/>
        <v>0</v>
      </c>
      <c r="F800" s="3">
        <v>9.328058751274046</v>
      </c>
      <c r="G800" s="3">
        <v>0.72532726377554946</v>
      </c>
      <c r="H800" s="5">
        <f t="shared" si="37"/>
        <v>160739.58995288852</v>
      </c>
      <c r="I800" s="12">
        <f t="shared" si="38"/>
        <v>160739.58995288852</v>
      </c>
    </row>
    <row r="801" spans="1:9" x14ac:dyDescent="0.35">
      <c r="A801" s="3"/>
      <c r="B801" s="3">
        <v>3.1240237425804436</v>
      </c>
      <c r="C801" s="4">
        <v>0</v>
      </c>
      <c r="D801" s="4">
        <v>0</v>
      </c>
      <c r="E801" s="4">
        <f t="shared" si="36"/>
        <v>0</v>
      </c>
      <c r="F801" s="3">
        <v>6.5706577943362046</v>
      </c>
      <c r="G801" s="3">
        <v>0.79170374747006345</v>
      </c>
      <c r="H801" s="5">
        <f t="shared" si="37"/>
        <v>152123.70302690266</v>
      </c>
      <c r="I801" s="12">
        <f t="shared" si="38"/>
        <v>152123.70302690266</v>
      </c>
    </row>
    <row r="802" spans="1:9" x14ac:dyDescent="0.35">
      <c r="A802" s="3"/>
      <c r="B802" s="3">
        <v>3.125</v>
      </c>
      <c r="C802" s="4">
        <v>0</v>
      </c>
      <c r="D802" s="4">
        <v>0</v>
      </c>
      <c r="E802" s="4">
        <f t="shared" si="36"/>
        <v>0</v>
      </c>
      <c r="F802" s="3">
        <v>4.028009966427442</v>
      </c>
      <c r="G802" s="3">
        <v>0.88882250614432179</v>
      </c>
      <c r="H802" s="5">
        <f t="shared" si="37"/>
        <v>149418.95405799232</v>
      </c>
      <c r="I802" s="12">
        <f t="shared" si="38"/>
        <v>149418.95405799232</v>
      </c>
    </row>
    <row r="803" spans="1:9" x14ac:dyDescent="0.35">
      <c r="A803" s="3"/>
      <c r="B803" s="3">
        <v>3.1259768677711786</v>
      </c>
      <c r="C803" s="4">
        <v>0</v>
      </c>
      <c r="D803" s="4">
        <v>0</v>
      </c>
      <c r="E803" s="4">
        <f t="shared" si="36"/>
        <v>0</v>
      </c>
      <c r="F803" s="3">
        <v>1.9740738349469098</v>
      </c>
      <c r="G803" s="3">
        <v>0.9677822821240053</v>
      </c>
      <c r="H803" s="5">
        <f t="shared" si="37"/>
        <v>145891.39660844108</v>
      </c>
      <c r="I803" s="12">
        <f t="shared" si="38"/>
        <v>145891.39660844108</v>
      </c>
    </row>
    <row r="804" spans="1:9" x14ac:dyDescent="0.35">
      <c r="A804" s="3"/>
      <c r="B804" s="3">
        <v>3.1269543464665417</v>
      </c>
      <c r="C804" s="4">
        <v>0</v>
      </c>
      <c r="D804" s="4">
        <v>0</v>
      </c>
      <c r="E804" s="4">
        <f t="shared" si="36"/>
        <v>0</v>
      </c>
      <c r="F804" s="3">
        <v>0.74435491918542307</v>
      </c>
      <c r="G804" s="3">
        <v>0.99497119416367497</v>
      </c>
      <c r="H804" s="5">
        <f t="shared" si="37"/>
        <v>140605.05622819907</v>
      </c>
      <c r="I804" s="12">
        <f t="shared" si="38"/>
        <v>140605.05622819907</v>
      </c>
    </row>
    <row r="805" spans="1:9" x14ac:dyDescent="0.35">
      <c r="A805" s="3"/>
      <c r="B805" s="3">
        <v>3.1279324366593682</v>
      </c>
      <c r="C805" s="4">
        <v>0</v>
      </c>
      <c r="D805" s="4">
        <v>0</v>
      </c>
      <c r="E805" s="4">
        <f t="shared" si="36"/>
        <v>0</v>
      </c>
      <c r="F805" s="3">
        <v>0.7635123932256761</v>
      </c>
      <c r="G805" s="3">
        <v>0.99878085620046331</v>
      </c>
      <c r="H805" s="5">
        <f t="shared" si="37"/>
        <v>141780.39294039947</v>
      </c>
      <c r="I805" s="12">
        <f t="shared" si="38"/>
        <v>141780.39294039947</v>
      </c>
    </row>
    <row r="806" spans="1:9" x14ac:dyDescent="0.35">
      <c r="A806" s="3"/>
      <c r="B806" s="3">
        <v>3.1289111389236544</v>
      </c>
      <c r="C806" s="4">
        <v>0</v>
      </c>
      <c r="D806" s="4">
        <v>0</v>
      </c>
      <c r="E806" s="4">
        <f t="shared" si="36"/>
        <v>0</v>
      </c>
      <c r="F806" s="3">
        <v>2.0363649790622391</v>
      </c>
      <c r="G806" s="3">
        <v>0.99766084280934486</v>
      </c>
      <c r="H806" s="5">
        <f t="shared" si="37"/>
        <v>152467.26838667673</v>
      </c>
      <c r="I806" s="12">
        <f t="shared" si="38"/>
        <v>152467.26838667673</v>
      </c>
    </row>
    <row r="807" spans="1:9" x14ac:dyDescent="0.35">
      <c r="A807" s="3"/>
      <c r="B807" s="3">
        <v>3.1298904538341157</v>
      </c>
      <c r="C807" s="4">
        <v>0</v>
      </c>
      <c r="D807" s="4">
        <v>0</v>
      </c>
      <c r="E807" s="4">
        <f t="shared" si="36"/>
        <v>0</v>
      </c>
      <c r="F807" s="3">
        <v>4.1355910153656623</v>
      </c>
      <c r="G807" s="3">
        <v>0.972281577175792</v>
      </c>
      <c r="H807" s="5">
        <f t="shared" si="37"/>
        <v>167209.83766673348</v>
      </c>
      <c r="I807" s="12">
        <f t="shared" si="38"/>
        <v>167209.83766673348</v>
      </c>
    </row>
    <row r="808" spans="1:9" x14ac:dyDescent="0.35">
      <c r="A808" s="3"/>
      <c r="B808" s="3">
        <v>3.1308703819661865</v>
      </c>
      <c r="C808" s="4">
        <v>0</v>
      </c>
      <c r="D808" s="4">
        <v>0</v>
      </c>
      <c r="E808" s="4">
        <f t="shared" si="36"/>
        <v>0</v>
      </c>
      <c r="F808" s="3">
        <v>6.3363331292553884</v>
      </c>
      <c r="G808" s="3">
        <v>0.87856430971065758</v>
      </c>
      <c r="H808" s="5">
        <f t="shared" si="37"/>
        <v>170659.60831353388</v>
      </c>
      <c r="I808" s="12">
        <f t="shared" si="38"/>
        <v>170659.60831353388</v>
      </c>
    </row>
    <row r="809" spans="1:9" x14ac:dyDescent="0.35">
      <c r="A809" s="3"/>
      <c r="B809" s="3">
        <v>3.1318509238960224</v>
      </c>
      <c r="C809" s="4">
        <v>0</v>
      </c>
      <c r="D809" s="4">
        <v>0</v>
      </c>
      <c r="E809" s="4">
        <f t="shared" si="36"/>
        <v>0</v>
      </c>
      <c r="F809" s="3">
        <v>8.3873357956645691</v>
      </c>
      <c r="G809" s="3">
        <v>0.7488369486784674</v>
      </c>
      <c r="H809" s="5">
        <f t="shared" si="37"/>
        <v>162709.47347975208</v>
      </c>
      <c r="I809" s="12">
        <f t="shared" si="38"/>
        <v>162709.47347975208</v>
      </c>
    </row>
    <row r="810" spans="1:9" x14ac:dyDescent="0.35">
      <c r="A810" s="3"/>
      <c r="B810" s="3">
        <v>3.1328320802005014</v>
      </c>
      <c r="C810" s="4">
        <v>0</v>
      </c>
      <c r="D810" s="4">
        <v>0</v>
      </c>
      <c r="E810" s="4">
        <f t="shared" si="36"/>
        <v>0</v>
      </c>
      <c r="F810" s="3">
        <v>10.426136857060431</v>
      </c>
      <c r="G810" s="3">
        <v>0.71708211556640533</v>
      </c>
      <c r="H810" s="5">
        <f t="shared" si="37"/>
        <v>173903.16466553824</v>
      </c>
      <c r="I810" s="12">
        <f t="shared" si="38"/>
        <v>173903.16466553824</v>
      </c>
    </row>
    <row r="811" spans="1:9" x14ac:dyDescent="0.35">
      <c r="A811" s="3"/>
      <c r="B811" s="3">
        <v>3.1338138514572234</v>
      </c>
      <c r="C811" s="4">
        <v>0</v>
      </c>
      <c r="D811" s="4">
        <v>0</v>
      </c>
      <c r="E811" s="4">
        <f t="shared" si="36"/>
        <v>0</v>
      </c>
      <c r="F811" s="3">
        <v>12.230334579611235</v>
      </c>
      <c r="G811" s="3">
        <v>0.7444694929925133</v>
      </c>
      <c r="H811" s="5">
        <f t="shared" si="37"/>
        <v>198801.89366165089</v>
      </c>
      <c r="I811" s="12">
        <f t="shared" si="38"/>
        <v>198801.89366165089</v>
      </c>
    </row>
    <row r="812" spans="1:9" x14ac:dyDescent="0.35">
      <c r="A812" s="3"/>
      <c r="B812" s="3">
        <v>3.134796238244514</v>
      </c>
      <c r="C812" s="4">
        <v>0</v>
      </c>
      <c r="D812" s="4">
        <v>0</v>
      </c>
      <c r="E812" s="4">
        <f t="shared" si="36"/>
        <v>0</v>
      </c>
      <c r="F812" s="3">
        <v>13.279762745049732</v>
      </c>
      <c r="G812" s="3">
        <v>0.70158445875731679</v>
      </c>
      <c r="H812" s="5">
        <f t="shared" si="37"/>
        <v>198307.23045322721</v>
      </c>
      <c r="I812" s="12">
        <f t="shared" si="38"/>
        <v>198307.23045322721</v>
      </c>
    </row>
    <row r="813" spans="1:9" x14ac:dyDescent="0.35">
      <c r="A813" s="3"/>
      <c r="B813" s="3">
        <v>3.1357792411414236</v>
      </c>
      <c r="C813" s="4">
        <v>0</v>
      </c>
      <c r="D813" s="4">
        <v>0</v>
      </c>
      <c r="E813" s="4">
        <f t="shared" si="36"/>
        <v>0</v>
      </c>
      <c r="F813" s="3">
        <v>13.385247204927589</v>
      </c>
      <c r="G813" s="3">
        <v>0.61904557045905595</v>
      </c>
      <c r="H813" s="5">
        <f t="shared" si="37"/>
        <v>176486.81063872494</v>
      </c>
      <c r="I813" s="12">
        <f t="shared" si="38"/>
        <v>176486.81063872494</v>
      </c>
    </row>
    <row r="814" spans="1:9" x14ac:dyDescent="0.35">
      <c r="A814" s="3"/>
      <c r="B814" s="3">
        <v>3.1367628607277291</v>
      </c>
      <c r="C814" s="4">
        <v>0</v>
      </c>
      <c r="D814" s="4">
        <v>0</v>
      </c>
      <c r="E814" s="4">
        <f t="shared" si="36"/>
        <v>0</v>
      </c>
      <c r="F814" s="3">
        <v>12.336623213007011</v>
      </c>
      <c r="G814" s="3">
        <v>0.59493473037760913</v>
      </c>
      <c r="H814" s="5">
        <f t="shared" si="37"/>
        <v>161298.97166009361</v>
      </c>
      <c r="I814" s="12">
        <f t="shared" si="38"/>
        <v>161298.97166009361</v>
      </c>
    </row>
    <row r="815" spans="1:9" x14ac:dyDescent="0.35">
      <c r="A815" s="3"/>
      <c r="B815" s="3">
        <v>3.1377470975839348</v>
      </c>
      <c r="C815" s="4">
        <v>0</v>
      </c>
      <c r="D815" s="4">
        <v>0</v>
      </c>
      <c r="E815" s="4">
        <f t="shared" si="36"/>
        <v>0</v>
      </c>
      <c r="F815" s="3">
        <v>10.081099586708195</v>
      </c>
      <c r="G815" s="3">
        <v>0.66180022271695371</v>
      </c>
      <c r="H815" s="5">
        <f t="shared" si="37"/>
        <v>160249.2623154</v>
      </c>
      <c r="I815" s="12">
        <f t="shared" si="38"/>
        <v>160249.2623154</v>
      </c>
    </row>
    <row r="816" spans="1:9" x14ac:dyDescent="0.35">
      <c r="A816" s="3"/>
      <c r="B816" s="3">
        <v>3.1387319522912742</v>
      </c>
      <c r="C816" s="4">
        <v>0</v>
      </c>
      <c r="D816" s="4">
        <v>0</v>
      </c>
      <c r="E816" s="4">
        <f t="shared" si="36"/>
        <v>0</v>
      </c>
      <c r="F816" s="3">
        <v>7.1298884324606435</v>
      </c>
      <c r="G816" s="3">
        <v>0.79978007514260185</v>
      </c>
      <c r="H816" s="5">
        <f t="shared" si="37"/>
        <v>166432.52106992502</v>
      </c>
      <c r="I816" s="12">
        <f t="shared" si="38"/>
        <v>166432.52106992502</v>
      </c>
    </row>
    <row r="817" spans="1:9" x14ac:dyDescent="0.35">
      <c r="A817" s="3"/>
      <c r="B817" s="3">
        <v>3.1397174254317113</v>
      </c>
      <c r="C817" s="4">
        <v>0</v>
      </c>
      <c r="D817" s="4">
        <v>0</v>
      </c>
      <c r="E817" s="4">
        <f t="shared" si="36"/>
        <v>0</v>
      </c>
      <c r="F817" s="3">
        <v>4.4059648540261946</v>
      </c>
      <c r="G817" s="3">
        <v>0.92909212446255385</v>
      </c>
      <c r="H817" s="5">
        <f t="shared" si="37"/>
        <v>167700.8877121066</v>
      </c>
      <c r="I817" s="12">
        <f t="shared" si="38"/>
        <v>167700.8877121066</v>
      </c>
    </row>
    <row r="818" spans="1:9" x14ac:dyDescent="0.35">
      <c r="A818" s="3"/>
      <c r="B818" s="3">
        <v>3.1407035175879399</v>
      </c>
      <c r="C818" s="4">
        <v>0</v>
      </c>
      <c r="D818" s="4">
        <v>0</v>
      </c>
      <c r="E818" s="4">
        <f t="shared" si="36"/>
        <v>0</v>
      </c>
      <c r="F818" s="3">
        <v>2.8348492036215247</v>
      </c>
      <c r="G818" s="3">
        <v>0.97396878425220035</v>
      </c>
      <c r="H818" s="5">
        <f t="shared" si="37"/>
        <v>161988.32370379733</v>
      </c>
      <c r="I818" s="12">
        <f t="shared" si="38"/>
        <v>161988.32370379733</v>
      </c>
    </row>
    <row r="819" spans="1:9" x14ac:dyDescent="0.35">
      <c r="A819" s="3"/>
      <c r="B819" s="3">
        <v>3.1416902293433866</v>
      </c>
      <c r="C819" s="4">
        <v>0</v>
      </c>
      <c r="D819" s="4">
        <v>0</v>
      </c>
      <c r="E819" s="4">
        <f t="shared" si="36"/>
        <v>0</v>
      </c>
      <c r="F819" s="3">
        <v>2.6404072440987418</v>
      </c>
      <c r="G819" s="3">
        <v>0.95208499285203663</v>
      </c>
      <c r="H819" s="5">
        <f t="shared" si="37"/>
        <v>157211.19031763717</v>
      </c>
      <c r="I819" s="12">
        <f t="shared" si="38"/>
        <v>157211.19031763717</v>
      </c>
    </row>
    <row r="820" spans="1:9" x14ac:dyDescent="0.35">
      <c r="A820" s="3"/>
      <c r="B820" s="3">
        <v>3.1426775612822127</v>
      </c>
      <c r="C820" s="4">
        <v>0</v>
      </c>
      <c r="D820" s="4">
        <v>0</v>
      </c>
      <c r="E820" s="4">
        <f t="shared" si="36"/>
        <v>0</v>
      </c>
      <c r="F820" s="3">
        <v>3.0504137667601299</v>
      </c>
      <c r="G820" s="3">
        <v>0.91111094184037444</v>
      </c>
      <c r="H820" s="5">
        <f t="shared" si="37"/>
        <v>154367.75998325754</v>
      </c>
      <c r="I820" s="12">
        <f t="shared" si="38"/>
        <v>154367.75998325754</v>
      </c>
    </row>
    <row r="821" spans="1:9" x14ac:dyDescent="0.35">
      <c r="A821" s="3"/>
      <c r="B821" s="3">
        <v>3.1436655139893115</v>
      </c>
      <c r="C821" s="4">
        <v>0</v>
      </c>
      <c r="D821" s="4">
        <v>0</v>
      </c>
      <c r="E821" s="4">
        <f t="shared" si="36"/>
        <v>0</v>
      </c>
      <c r="F821" s="3">
        <v>3.1638168678364194</v>
      </c>
      <c r="G821" s="3">
        <v>0.87272177688010877</v>
      </c>
      <c r="H821" s="5">
        <f t="shared" si="37"/>
        <v>149283.42598881933</v>
      </c>
      <c r="I821" s="12">
        <f t="shared" si="38"/>
        <v>149283.42598881933</v>
      </c>
    </row>
    <row r="822" spans="1:9" x14ac:dyDescent="0.35">
      <c r="A822" s="3"/>
      <c r="B822" s="3">
        <v>3.1446540880503147</v>
      </c>
      <c r="C822" s="4">
        <v>0</v>
      </c>
      <c r="D822" s="4">
        <v>0</v>
      </c>
      <c r="E822" s="4">
        <f t="shared" si="36"/>
        <v>0</v>
      </c>
      <c r="F822" s="3">
        <v>2.8175282592952273</v>
      </c>
      <c r="G822" s="3">
        <v>0.86498210486631888</v>
      </c>
      <c r="H822" s="5">
        <f t="shared" si="37"/>
        <v>145691.46222864589</v>
      </c>
      <c r="I822" s="12">
        <f t="shared" si="38"/>
        <v>145691.46222864589</v>
      </c>
    </row>
    <row r="823" spans="1:9" x14ac:dyDescent="0.35">
      <c r="A823" s="3"/>
      <c r="B823" s="3">
        <v>3.1456432840515887</v>
      </c>
      <c r="C823" s="4">
        <v>0</v>
      </c>
      <c r="D823" s="4">
        <v>0</v>
      </c>
      <c r="E823" s="4">
        <f t="shared" si="36"/>
        <v>0</v>
      </c>
      <c r="F823" s="3">
        <v>2.1791839221477405</v>
      </c>
      <c r="G823" s="3">
        <v>0.92313118176450926</v>
      </c>
      <c r="H823" s="5">
        <f t="shared" si="37"/>
        <v>150673.9065141101</v>
      </c>
      <c r="I823" s="12">
        <f t="shared" si="38"/>
        <v>150673.9065141101</v>
      </c>
    </row>
    <row r="824" spans="1:9" x14ac:dyDescent="0.35">
      <c r="A824" s="3"/>
      <c r="B824" s="3">
        <v>3.146633102580239</v>
      </c>
      <c r="C824" s="4">
        <v>0</v>
      </c>
      <c r="D824" s="4">
        <v>0</v>
      </c>
      <c r="E824" s="4">
        <f t="shared" si="36"/>
        <v>0</v>
      </c>
      <c r="F824" s="3">
        <v>1.5772188292664624</v>
      </c>
      <c r="G824" s="3">
        <v>0.97987190582442385</v>
      </c>
      <c r="H824" s="5">
        <f t="shared" si="37"/>
        <v>155274.95803433663</v>
      </c>
      <c r="I824" s="12">
        <f t="shared" si="38"/>
        <v>155274.95803433663</v>
      </c>
    </row>
    <row r="825" spans="1:9" x14ac:dyDescent="0.35">
      <c r="A825" s="3"/>
      <c r="B825" s="3">
        <v>3.1476235442241109</v>
      </c>
      <c r="C825" s="4">
        <v>0</v>
      </c>
      <c r="D825" s="4">
        <v>0</v>
      </c>
      <c r="E825" s="4">
        <f t="shared" si="36"/>
        <v>0</v>
      </c>
      <c r="F825" s="3">
        <v>1.5363017038776889</v>
      </c>
      <c r="G825" s="3">
        <v>0.99066264991666397</v>
      </c>
      <c r="H825" s="5">
        <f t="shared" si="37"/>
        <v>157168.50183999573</v>
      </c>
      <c r="I825" s="12">
        <f t="shared" si="38"/>
        <v>157168.50183999573</v>
      </c>
    </row>
    <row r="826" spans="1:9" x14ac:dyDescent="0.35">
      <c r="A826" s="3"/>
      <c r="B826" s="3">
        <v>3.1486146095717884</v>
      </c>
      <c r="C826" s="4">
        <v>0</v>
      </c>
      <c r="D826" s="4">
        <v>0</v>
      </c>
      <c r="E826" s="4">
        <f t="shared" si="36"/>
        <v>0</v>
      </c>
      <c r="F826" s="3">
        <v>2.4415035454926626</v>
      </c>
      <c r="G826" s="3">
        <v>0.96334433925459817</v>
      </c>
      <c r="H826" s="5">
        <f t="shared" si="37"/>
        <v>161142.32152461782</v>
      </c>
      <c r="I826" s="12">
        <f t="shared" si="38"/>
        <v>161142.32152461782</v>
      </c>
    </row>
    <row r="827" spans="1:9" x14ac:dyDescent="0.35">
      <c r="A827" s="3"/>
      <c r="B827" s="3">
        <v>3.1496062992125986</v>
      </c>
      <c r="C827" s="4">
        <v>0</v>
      </c>
      <c r="D827" s="4">
        <v>0</v>
      </c>
      <c r="E827" s="4">
        <f t="shared" si="36"/>
        <v>0</v>
      </c>
      <c r="F827" s="3">
        <v>4.1524521140115782</v>
      </c>
      <c r="G827" s="3">
        <v>0.91836746195205521</v>
      </c>
      <c r="H827" s="5">
        <f t="shared" si="37"/>
        <v>169118.36346728628</v>
      </c>
      <c r="I827" s="12">
        <f t="shared" si="38"/>
        <v>169118.36346728628</v>
      </c>
    </row>
    <row r="828" spans="1:9" x14ac:dyDescent="0.35">
      <c r="A828" s="3"/>
      <c r="B828" s="3">
        <v>3.15059861373661</v>
      </c>
      <c r="C828" s="4">
        <v>0</v>
      </c>
      <c r="D828" s="4">
        <v>0</v>
      </c>
      <c r="E828" s="4">
        <f t="shared" si="36"/>
        <v>0</v>
      </c>
      <c r="F828" s="3">
        <v>6.2268357311772888</v>
      </c>
      <c r="G828" s="3">
        <v>0.85991354147527121</v>
      </c>
      <c r="H828" s="5">
        <f t="shared" si="37"/>
        <v>177529.86941124048</v>
      </c>
      <c r="I828" s="12">
        <f t="shared" si="38"/>
        <v>177529.86941124048</v>
      </c>
    </row>
    <row r="829" spans="1:9" x14ac:dyDescent="0.35">
      <c r="A829" s="3"/>
      <c r="B829" s="3">
        <v>3.1515915537346362</v>
      </c>
      <c r="C829" s="4">
        <v>0</v>
      </c>
      <c r="D829" s="4">
        <v>0</v>
      </c>
      <c r="E829" s="4">
        <f t="shared" si="36"/>
        <v>0</v>
      </c>
      <c r="F829" s="3">
        <v>7.9932204217012099</v>
      </c>
      <c r="G829" s="3">
        <v>0.77798792269092476</v>
      </c>
      <c r="H829" s="5">
        <f t="shared" si="37"/>
        <v>176895.34444207509</v>
      </c>
      <c r="I829" s="12">
        <f t="shared" si="38"/>
        <v>176895.34444207509</v>
      </c>
    </row>
    <row r="830" spans="1:9" x14ac:dyDescent="0.35">
      <c r="A830" s="3"/>
      <c r="B830" s="3">
        <v>3.1525851197982346</v>
      </c>
      <c r="C830" s="4">
        <v>0</v>
      </c>
      <c r="D830" s="4">
        <v>0</v>
      </c>
      <c r="E830" s="4">
        <f t="shared" si="36"/>
        <v>0</v>
      </c>
      <c r="F830" s="3">
        <v>8.5541668659388854</v>
      </c>
      <c r="G830" s="3">
        <v>0.71557838094111659</v>
      </c>
      <c r="H830" s="5">
        <f t="shared" si="37"/>
        <v>168106.77199810554</v>
      </c>
      <c r="I830" s="12">
        <f t="shared" si="38"/>
        <v>168106.77199810554</v>
      </c>
    </row>
    <row r="831" spans="1:9" x14ac:dyDescent="0.35">
      <c r="A831" s="3"/>
      <c r="B831" s="3">
        <v>3.1535793125197098</v>
      </c>
      <c r="C831" s="4">
        <v>0</v>
      </c>
      <c r="D831" s="4">
        <v>0</v>
      </c>
      <c r="E831" s="4">
        <f t="shared" si="36"/>
        <v>0</v>
      </c>
      <c r="F831" s="3">
        <v>7.9232073267096208</v>
      </c>
      <c r="G831" s="3">
        <v>0.69395190614393676</v>
      </c>
      <c r="H831" s="5">
        <f t="shared" si="37"/>
        <v>158251.55694960378</v>
      </c>
      <c r="I831" s="12">
        <f t="shared" si="38"/>
        <v>158251.55694960378</v>
      </c>
    </row>
    <row r="832" spans="1:9" x14ac:dyDescent="0.35">
      <c r="A832" s="3"/>
      <c r="B832" s="3">
        <v>3.1545741324921135</v>
      </c>
      <c r="C832" s="4">
        <v>0</v>
      </c>
      <c r="D832" s="4">
        <v>0</v>
      </c>
      <c r="E832" s="4">
        <f t="shared" si="36"/>
        <v>0</v>
      </c>
      <c r="F832" s="3">
        <v>6.5713204852970195</v>
      </c>
      <c r="G832" s="3">
        <v>0.77728601801113106</v>
      </c>
      <c r="H832" s="5">
        <f t="shared" si="37"/>
        <v>165619.7677315262</v>
      </c>
      <c r="I832" s="12">
        <f t="shared" si="38"/>
        <v>165619.7677315262</v>
      </c>
    </row>
    <row r="833" spans="1:9" x14ac:dyDescent="0.35">
      <c r="A833" s="3"/>
      <c r="B833" s="3">
        <v>3.1555695803092458</v>
      </c>
      <c r="C833" s="4">
        <v>0</v>
      </c>
      <c r="D833" s="4">
        <v>0</v>
      </c>
      <c r="E833" s="4">
        <f t="shared" si="36"/>
        <v>0</v>
      </c>
      <c r="F833" s="3">
        <v>4.9404185755031218</v>
      </c>
      <c r="G833" s="3">
        <v>0.88664742028862864</v>
      </c>
      <c r="H833" s="5">
        <f t="shared" si="37"/>
        <v>173801.49861740298</v>
      </c>
      <c r="I833" s="12">
        <f t="shared" si="38"/>
        <v>173801.49861740298</v>
      </c>
    </row>
    <row r="834" spans="1:9" x14ac:dyDescent="0.35">
      <c r="A834" s="3"/>
      <c r="B834" s="3">
        <v>3.1565656565656566</v>
      </c>
      <c r="C834" s="4">
        <v>0</v>
      </c>
      <c r="D834" s="4">
        <v>0</v>
      </c>
      <c r="E834" s="4">
        <f t="shared" ref="E834:E897" si="39">2*PI()*(6.626069*10^-34)*3*10^8*3*10^8/($B834*10^-6)^5/(EXP(6.626069*10^-34*3*10^8/($B834*10^-6)/(1.38*10^-23)/(C834+$A$2))-1)*D834</f>
        <v>0</v>
      </c>
      <c r="F834" s="3">
        <v>3.7451302659499448</v>
      </c>
      <c r="G834" s="3">
        <v>0.92267232086483031</v>
      </c>
      <c r="H834" s="5">
        <f t="shared" ref="H834:H897" si="40">2*PI()*(6.626069*10^-34)*3*10^8*3*10^8/($B834*10^-6)^5/(EXP(6.626069*10^-34*3*10^8/($B834*10^-6)/(1.38*10^-23)/(F834+$A$2))-1)*G834</f>
        <v>170190.78752130095</v>
      </c>
      <c r="I834" s="12">
        <f t="shared" ref="I834:I897" si="41">E834+H834</f>
        <v>170190.78752130095</v>
      </c>
    </row>
    <row r="835" spans="1:9" x14ac:dyDescent="0.35">
      <c r="A835" s="3"/>
      <c r="B835" s="3">
        <v>3.1575623618566468</v>
      </c>
      <c r="C835" s="4">
        <v>0</v>
      </c>
      <c r="D835" s="4">
        <v>0</v>
      </c>
      <c r="E835" s="4">
        <f t="shared" si="39"/>
        <v>0</v>
      </c>
      <c r="F835" s="3">
        <v>3.766809642079147</v>
      </c>
      <c r="G835" s="3">
        <v>0.92435765383861346</v>
      </c>
      <c r="H835" s="5">
        <f t="shared" si="40"/>
        <v>171277.60444257333</v>
      </c>
      <c r="I835" s="12">
        <f t="shared" si="41"/>
        <v>171277.60444257333</v>
      </c>
    </row>
    <row r="836" spans="1:9" x14ac:dyDescent="0.35">
      <c r="A836" s="3"/>
      <c r="B836" s="3">
        <v>3.1585596967782692</v>
      </c>
      <c r="C836" s="4">
        <v>0</v>
      </c>
      <c r="D836" s="4">
        <v>0</v>
      </c>
      <c r="E836" s="4">
        <f t="shared" si="39"/>
        <v>0</v>
      </c>
      <c r="F836" s="3">
        <v>4.6807107532012537</v>
      </c>
      <c r="G836" s="3">
        <v>0.88857819619277501</v>
      </c>
      <c r="H836" s="5">
        <f t="shared" si="40"/>
        <v>173513.54773797642</v>
      </c>
      <c r="I836" s="12">
        <f t="shared" si="41"/>
        <v>173513.54773797642</v>
      </c>
    </row>
    <row r="837" spans="1:9" x14ac:dyDescent="0.35">
      <c r="A837" s="3"/>
      <c r="B837" s="3">
        <v>3.1595576619273302</v>
      </c>
      <c r="C837" s="4">
        <v>0</v>
      </c>
      <c r="D837" s="4">
        <v>0</v>
      </c>
      <c r="E837" s="4">
        <f t="shared" si="39"/>
        <v>0</v>
      </c>
      <c r="F837" s="3">
        <v>6.2204456340953245</v>
      </c>
      <c r="G837" s="3">
        <v>0.81580037347731305</v>
      </c>
      <c r="H837" s="5">
        <f t="shared" si="40"/>
        <v>173490.36230601612</v>
      </c>
      <c r="I837" s="12">
        <f t="shared" si="41"/>
        <v>173490.36230601612</v>
      </c>
    </row>
    <row r="838" spans="1:9" x14ac:dyDescent="0.35">
      <c r="A838" s="3"/>
      <c r="B838" s="3">
        <v>3.1605562579013906</v>
      </c>
      <c r="C838" s="4">
        <v>0</v>
      </c>
      <c r="D838" s="4">
        <v>0</v>
      </c>
      <c r="E838" s="4">
        <f t="shared" si="39"/>
        <v>0</v>
      </c>
      <c r="F838" s="3">
        <v>8.7409793438473677</v>
      </c>
      <c r="G838" s="3">
        <v>0.79246702671627001</v>
      </c>
      <c r="H838" s="5">
        <f t="shared" si="40"/>
        <v>193006.49317057731</v>
      </c>
      <c r="I838" s="12">
        <f t="shared" si="41"/>
        <v>193006.49317057731</v>
      </c>
    </row>
    <row r="839" spans="1:9" x14ac:dyDescent="0.35">
      <c r="A839" s="3"/>
      <c r="B839" s="3">
        <v>3.1615554852987668</v>
      </c>
      <c r="C839" s="4">
        <v>0</v>
      </c>
      <c r="D839" s="4">
        <v>0</v>
      </c>
      <c r="E839" s="4">
        <f t="shared" si="39"/>
        <v>0</v>
      </c>
      <c r="F839" s="3">
        <v>12.207221212798038</v>
      </c>
      <c r="G839" s="3">
        <v>0.76562286746148189</v>
      </c>
      <c r="H839" s="5">
        <f t="shared" si="40"/>
        <v>223583.01808398691</v>
      </c>
      <c r="I839" s="12">
        <f t="shared" si="41"/>
        <v>223583.01808398691</v>
      </c>
    </row>
    <row r="840" spans="1:9" x14ac:dyDescent="0.35">
      <c r="A840" s="3"/>
      <c r="B840" s="3">
        <v>3.1625553447185326</v>
      </c>
      <c r="C840" s="4">
        <v>0</v>
      </c>
      <c r="D840" s="4">
        <v>0</v>
      </c>
      <c r="E840" s="4">
        <f t="shared" si="39"/>
        <v>0</v>
      </c>
      <c r="F840" s="3">
        <v>16.066765206806782</v>
      </c>
      <c r="G840" s="3">
        <v>0.62827473307707182</v>
      </c>
      <c r="H840" s="5">
        <f t="shared" si="40"/>
        <v>223386.22780120446</v>
      </c>
      <c r="I840" s="12">
        <f t="shared" si="41"/>
        <v>223386.22780120446</v>
      </c>
    </row>
    <row r="841" spans="1:9" x14ac:dyDescent="0.35">
      <c r="A841" s="3"/>
      <c r="B841" s="3">
        <v>3.1635558367605188</v>
      </c>
      <c r="C841" s="4">
        <v>0</v>
      </c>
      <c r="D841" s="4">
        <v>0</v>
      </c>
      <c r="E841" s="4">
        <f t="shared" si="39"/>
        <v>0</v>
      </c>
      <c r="F841" s="3">
        <v>19.642822221601261</v>
      </c>
      <c r="G841" s="3">
        <v>0.47744976579827486</v>
      </c>
      <c r="H841" s="5">
        <f t="shared" si="40"/>
        <v>202863.04349434565</v>
      </c>
      <c r="I841" s="12">
        <f t="shared" si="41"/>
        <v>202863.04349434565</v>
      </c>
    </row>
    <row r="842" spans="1:9" x14ac:dyDescent="0.35">
      <c r="A842" s="3"/>
      <c r="B842" s="3">
        <v>3.1645569620253164</v>
      </c>
      <c r="C842" s="4">
        <v>0</v>
      </c>
      <c r="D842" s="4">
        <v>0</v>
      </c>
      <c r="E842" s="4">
        <f t="shared" si="39"/>
        <v>0</v>
      </c>
      <c r="F842" s="3">
        <v>21.588852941406866</v>
      </c>
      <c r="G842" s="3">
        <v>0.39869548796150167</v>
      </c>
      <c r="H842" s="5">
        <f t="shared" si="40"/>
        <v>186581.99922197117</v>
      </c>
      <c r="I842" s="12">
        <f t="shared" si="41"/>
        <v>186581.99922197117</v>
      </c>
    </row>
    <row r="843" spans="1:9" x14ac:dyDescent="0.35">
      <c r="A843" s="3"/>
      <c r="B843" s="3">
        <v>3.1655587211142766</v>
      </c>
      <c r="C843" s="4">
        <v>0</v>
      </c>
      <c r="D843" s="4">
        <v>0</v>
      </c>
      <c r="E843" s="4">
        <f t="shared" si="39"/>
        <v>0</v>
      </c>
      <c r="F843" s="3">
        <v>21.82163228677814</v>
      </c>
      <c r="G843" s="3">
        <v>0.3867877543257256</v>
      </c>
      <c r="H843" s="5">
        <f t="shared" si="40"/>
        <v>183594.91402350416</v>
      </c>
      <c r="I843" s="12">
        <f t="shared" si="41"/>
        <v>183594.91402350416</v>
      </c>
    </row>
    <row r="844" spans="1:9" x14ac:dyDescent="0.35">
      <c r="A844" s="3"/>
      <c r="B844" s="3">
        <v>3.1665611146295123</v>
      </c>
      <c r="C844" s="4">
        <v>0</v>
      </c>
      <c r="D844" s="4">
        <v>0</v>
      </c>
      <c r="E844" s="4">
        <f t="shared" si="39"/>
        <v>0</v>
      </c>
      <c r="F844" s="3">
        <v>21.071726421556786</v>
      </c>
      <c r="G844" s="3">
        <v>0.48040838934564595</v>
      </c>
      <c r="H844" s="5">
        <f t="shared" si="40"/>
        <v>220690.51225034407</v>
      </c>
      <c r="I844" s="12">
        <f t="shared" si="41"/>
        <v>220690.51225034407</v>
      </c>
    </row>
    <row r="845" spans="1:9" x14ac:dyDescent="0.35">
      <c r="A845" s="3"/>
      <c r="B845" s="3">
        <v>3.1675641431738994</v>
      </c>
      <c r="C845" s="4">
        <v>0</v>
      </c>
      <c r="D845" s="4">
        <v>0</v>
      </c>
      <c r="E845" s="4">
        <f t="shared" si="39"/>
        <v>0</v>
      </c>
      <c r="F845" s="3">
        <v>19.838892695237803</v>
      </c>
      <c r="G845" s="3">
        <v>0.56221944974872151</v>
      </c>
      <c r="H845" s="5">
        <f t="shared" si="40"/>
        <v>244172.51138888131</v>
      </c>
      <c r="I845" s="12">
        <f t="shared" si="41"/>
        <v>244172.51138888131</v>
      </c>
    </row>
    <row r="846" spans="1:9" x14ac:dyDescent="0.35">
      <c r="A846" s="3"/>
      <c r="B846" s="3">
        <v>3.1685678073510775</v>
      </c>
      <c r="C846" s="4">
        <v>0</v>
      </c>
      <c r="D846" s="4">
        <v>0</v>
      </c>
      <c r="E846" s="4">
        <f t="shared" si="39"/>
        <v>0</v>
      </c>
      <c r="F846" s="3">
        <v>18.533472122432205</v>
      </c>
      <c r="G846" s="3">
        <v>0.5336611056039714</v>
      </c>
      <c r="H846" s="5">
        <f t="shared" si="40"/>
        <v>218247.96745736818</v>
      </c>
      <c r="I846" s="12">
        <f t="shared" si="41"/>
        <v>218247.96745736818</v>
      </c>
    </row>
    <row r="847" spans="1:9" x14ac:dyDescent="0.35">
      <c r="A847" s="3"/>
      <c r="B847" s="3">
        <v>3.1695721077654517</v>
      </c>
      <c r="C847" s="4">
        <v>0</v>
      </c>
      <c r="D847" s="4">
        <v>0</v>
      </c>
      <c r="E847" s="4">
        <f t="shared" si="39"/>
        <v>0</v>
      </c>
      <c r="F847" s="3">
        <v>17.68809808180588</v>
      </c>
      <c r="G847" s="3">
        <v>0.49527156966377389</v>
      </c>
      <c r="H847" s="5">
        <f t="shared" si="40"/>
        <v>194978.30580614589</v>
      </c>
      <c r="I847" s="12">
        <f t="shared" si="41"/>
        <v>194978.30580614589</v>
      </c>
    </row>
    <row r="848" spans="1:9" x14ac:dyDescent="0.35">
      <c r="A848" s="3"/>
      <c r="B848" s="3">
        <v>3.1705770450221942</v>
      </c>
      <c r="C848" s="4">
        <v>0</v>
      </c>
      <c r="D848" s="4">
        <v>0</v>
      </c>
      <c r="E848" s="4">
        <f t="shared" si="39"/>
        <v>0</v>
      </c>
      <c r="F848" s="3">
        <v>16.159818080252204</v>
      </c>
      <c r="G848" s="3">
        <v>0.50176937289244383</v>
      </c>
      <c r="H848" s="5">
        <f t="shared" si="40"/>
        <v>183826.52239936279</v>
      </c>
      <c r="I848" s="12">
        <f t="shared" si="41"/>
        <v>183826.52239936279</v>
      </c>
    </row>
    <row r="849" spans="1:9" x14ac:dyDescent="0.35">
      <c r="A849" s="3"/>
      <c r="B849" s="3">
        <v>3.1715826197272441</v>
      </c>
      <c r="C849" s="4">
        <v>0</v>
      </c>
      <c r="D849" s="4">
        <v>0</v>
      </c>
      <c r="E849" s="4">
        <f t="shared" si="39"/>
        <v>0</v>
      </c>
      <c r="F849" s="3">
        <v>13.748771603229773</v>
      </c>
      <c r="G849" s="3">
        <v>0.55284309347604177</v>
      </c>
      <c r="H849" s="5">
        <f t="shared" si="40"/>
        <v>180214.04496159952</v>
      </c>
      <c r="I849" s="12">
        <f t="shared" si="41"/>
        <v>180214.04496159952</v>
      </c>
    </row>
    <row r="850" spans="1:9" x14ac:dyDescent="0.35">
      <c r="A850" s="3"/>
      <c r="B850" s="3">
        <v>3.1725888324873095</v>
      </c>
      <c r="C850" s="4">
        <v>0</v>
      </c>
      <c r="D850" s="4">
        <v>0</v>
      </c>
      <c r="E850" s="4">
        <f t="shared" si="39"/>
        <v>0</v>
      </c>
      <c r="F850" s="3">
        <v>11.294282566991228</v>
      </c>
      <c r="G850" s="3">
        <v>0.70796280359795116</v>
      </c>
      <c r="H850" s="5">
        <f t="shared" si="40"/>
        <v>204508.01535388225</v>
      </c>
      <c r="I850" s="12">
        <f t="shared" si="41"/>
        <v>204508.01535388225</v>
      </c>
    </row>
    <row r="851" spans="1:9" x14ac:dyDescent="0.35">
      <c r="A851" s="3"/>
      <c r="B851" s="3">
        <v>3.1735956839098698</v>
      </c>
      <c r="C851" s="4">
        <v>0</v>
      </c>
      <c r="D851" s="4">
        <v>0</v>
      </c>
      <c r="E851" s="4">
        <f t="shared" si="39"/>
        <v>0</v>
      </c>
      <c r="F851" s="3">
        <v>9.3534117963030106</v>
      </c>
      <c r="G851" s="3">
        <v>0.82982128601217264</v>
      </c>
      <c r="H851" s="5">
        <f t="shared" si="40"/>
        <v>217706.2197183432</v>
      </c>
      <c r="I851" s="12">
        <f t="shared" si="41"/>
        <v>217706.2197183432</v>
      </c>
    </row>
    <row r="852" spans="1:9" x14ac:dyDescent="0.35">
      <c r="A852" s="3"/>
      <c r="B852" s="3">
        <v>3.1746031746031744</v>
      </c>
      <c r="C852" s="4">
        <v>0</v>
      </c>
      <c r="D852" s="4">
        <v>0</v>
      </c>
      <c r="E852" s="4">
        <f t="shared" si="39"/>
        <v>0</v>
      </c>
      <c r="F852" s="3">
        <v>8.3490233625030221</v>
      </c>
      <c r="G852" s="3">
        <v>0.79254399390612518</v>
      </c>
      <c r="H852" s="5">
        <f t="shared" si="40"/>
        <v>198037.7128945819</v>
      </c>
      <c r="I852" s="12">
        <f t="shared" si="41"/>
        <v>198037.7128945819</v>
      </c>
    </row>
    <row r="853" spans="1:9" x14ac:dyDescent="0.35">
      <c r="A853" s="3"/>
      <c r="B853" s="3">
        <v>3.1756113051762465</v>
      </c>
      <c r="C853" s="4">
        <v>0</v>
      </c>
      <c r="D853" s="4">
        <v>0</v>
      </c>
      <c r="E853" s="4">
        <f t="shared" si="39"/>
        <v>0</v>
      </c>
      <c r="F853" s="3">
        <v>9.3144535396676584</v>
      </c>
      <c r="G853" s="3">
        <v>0.71404041481278746</v>
      </c>
      <c r="H853" s="5">
        <f t="shared" si="40"/>
        <v>188181.34369925049</v>
      </c>
      <c r="I853" s="12">
        <f t="shared" si="41"/>
        <v>188181.34369925049</v>
      </c>
    </row>
    <row r="854" spans="1:9" x14ac:dyDescent="0.35">
      <c r="A854" s="3"/>
      <c r="B854" s="3">
        <v>3.1766200762388817</v>
      </c>
      <c r="C854" s="4">
        <v>0</v>
      </c>
      <c r="D854" s="4">
        <v>0</v>
      </c>
      <c r="E854" s="4">
        <f t="shared" si="39"/>
        <v>0</v>
      </c>
      <c r="F854" s="3">
        <v>11.633680459124639</v>
      </c>
      <c r="G854" s="3">
        <v>0.70548321479386433</v>
      </c>
      <c r="H854" s="5">
        <f t="shared" si="40"/>
        <v>210041.62891260342</v>
      </c>
      <c r="I854" s="12">
        <f t="shared" si="41"/>
        <v>210041.62891260342</v>
      </c>
    </row>
    <row r="855" spans="1:9" x14ac:dyDescent="0.35">
      <c r="A855" s="3"/>
      <c r="B855" s="3">
        <v>3.1776294884016525</v>
      </c>
      <c r="C855" s="4">
        <v>0</v>
      </c>
      <c r="D855" s="4">
        <v>0</v>
      </c>
      <c r="E855" s="4">
        <f t="shared" si="39"/>
        <v>0</v>
      </c>
      <c r="F855" s="3">
        <v>13.868730776404595</v>
      </c>
      <c r="G855" s="3">
        <v>0.63370019906267028</v>
      </c>
      <c r="H855" s="5">
        <f t="shared" si="40"/>
        <v>211842.49305989145</v>
      </c>
      <c r="I855" s="12">
        <f t="shared" si="41"/>
        <v>211842.49305989145</v>
      </c>
    </row>
    <row r="856" spans="1:9" x14ac:dyDescent="0.35">
      <c r="A856" s="3"/>
      <c r="B856" s="3">
        <v>3.1786395422759059</v>
      </c>
      <c r="C856" s="4">
        <v>0</v>
      </c>
      <c r="D856" s="4">
        <v>0</v>
      </c>
      <c r="E856" s="4">
        <f t="shared" si="39"/>
        <v>0</v>
      </c>
      <c r="F856" s="3">
        <v>15.15083568596267</v>
      </c>
      <c r="G856" s="3">
        <v>0.53146251319467863</v>
      </c>
      <c r="H856" s="5">
        <f t="shared" si="40"/>
        <v>189980.61084300172</v>
      </c>
      <c r="I856" s="12">
        <f t="shared" si="41"/>
        <v>189980.61084300172</v>
      </c>
    </row>
    <row r="857" spans="1:9" x14ac:dyDescent="0.35">
      <c r="A857" s="3"/>
      <c r="B857" s="3">
        <v>3.1796502384737679</v>
      </c>
      <c r="C857" s="4">
        <v>0</v>
      </c>
      <c r="D857" s="4">
        <v>0</v>
      </c>
      <c r="E857" s="4">
        <f t="shared" si="39"/>
        <v>0</v>
      </c>
      <c r="F857" s="3">
        <v>14.807929821735593</v>
      </c>
      <c r="G857" s="3">
        <v>0.50127603022618383</v>
      </c>
      <c r="H857" s="5">
        <f t="shared" si="40"/>
        <v>176727.41331552225</v>
      </c>
      <c r="I857" s="12">
        <f t="shared" si="41"/>
        <v>176727.41331552225</v>
      </c>
    </row>
    <row r="858" spans="1:9" x14ac:dyDescent="0.35">
      <c r="A858" s="3"/>
      <c r="B858" s="3">
        <v>3.1806615776081424</v>
      </c>
      <c r="C858" s="4">
        <v>0</v>
      </c>
      <c r="D858" s="4">
        <v>0</v>
      </c>
      <c r="E858" s="4">
        <f t="shared" si="39"/>
        <v>0</v>
      </c>
      <c r="F858" s="3">
        <v>13.048616446973336</v>
      </c>
      <c r="G858" s="3">
        <v>0.53868638449863071</v>
      </c>
      <c r="H858" s="5">
        <f t="shared" si="40"/>
        <v>174495.3145151611</v>
      </c>
      <c r="I858" s="12">
        <f t="shared" si="41"/>
        <v>174495.3145151611</v>
      </c>
    </row>
    <row r="859" spans="1:9" x14ac:dyDescent="0.35">
      <c r="A859" s="3"/>
      <c r="B859" s="3">
        <v>3.181673560292714</v>
      </c>
      <c r="C859" s="4">
        <v>0</v>
      </c>
      <c r="D859" s="4">
        <v>0</v>
      </c>
      <c r="E859" s="4">
        <f t="shared" si="39"/>
        <v>0</v>
      </c>
      <c r="F859" s="3">
        <v>10.614171213768202</v>
      </c>
      <c r="G859" s="3">
        <v>0.6988559227900526</v>
      </c>
      <c r="H859" s="5">
        <f t="shared" si="40"/>
        <v>200769.51449643343</v>
      </c>
      <c r="I859" s="12">
        <f t="shared" si="41"/>
        <v>200769.51449643343</v>
      </c>
    </row>
    <row r="860" spans="1:9" x14ac:dyDescent="0.35">
      <c r="A860" s="3"/>
      <c r="B860" s="3">
        <v>3.1826861871419476</v>
      </c>
      <c r="C860" s="4">
        <v>0</v>
      </c>
      <c r="D860" s="4">
        <v>0</v>
      </c>
      <c r="E860" s="4">
        <f t="shared" si="39"/>
        <v>0</v>
      </c>
      <c r="F860" s="3">
        <v>8.2055846088869888</v>
      </c>
      <c r="G860" s="3">
        <v>0.8373379693559474</v>
      </c>
      <c r="H860" s="5">
        <f t="shared" si="40"/>
        <v>213209.96892880468</v>
      </c>
      <c r="I860" s="12">
        <f t="shared" si="41"/>
        <v>213209.96892880468</v>
      </c>
    </row>
    <row r="861" spans="1:9" x14ac:dyDescent="0.35">
      <c r="A861" s="3"/>
      <c r="B861" s="3">
        <v>3.1836994587710921</v>
      </c>
      <c r="C861" s="4">
        <v>0</v>
      </c>
      <c r="D861" s="4">
        <v>0</v>
      </c>
      <c r="E861" s="4">
        <f t="shared" si="39"/>
        <v>0</v>
      </c>
      <c r="F861" s="3">
        <v>6.5692962026971937</v>
      </c>
      <c r="G861" s="3">
        <v>0.82098097321563046</v>
      </c>
      <c r="H861" s="5">
        <f t="shared" si="40"/>
        <v>192582.37825700516</v>
      </c>
      <c r="I861" s="12">
        <f t="shared" si="41"/>
        <v>192582.37825700516</v>
      </c>
    </row>
    <row r="862" spans="1:9" x14ac:dyDescent="0.35">
      <c r="A862" s="3"/>
      <c r="B862" s="3">
        <v>3.1847133757961785</v>
      </c>
      <c r="C862" s="4">
        <v>0</v>
      </c>
      <c r="D862" s="4">
        <v>0</v>
      </c>
      <c r="E862" s="4">
        <f t="shared" si="39"/>
        <v>0</v>
      </c>
      <c r="F862" s="3">
        <v>6.9353753199552441</v>
      </c>
      <c r="G862" s="3">
        <v>0.78096845912502399</v>
      </c>
      <c r="H862" s="5">
        <f t="shared" si="40"/>
        <v>187360.09979437472</v>
      </c>
      <c r="I862" s="12">
        <f t="shared" si="41"/>
        <v>187360.09979437472</v>
      </c>
    </row>
    <row r="863" spans="1:9" x14ac:dyDescent="0.35">
      <c r="A863" s="3"/>
      <c r="B863" s="3">
        <v>3.1857279388340234</v>
      </c>
      <c r="C863" s="4">
        <v>0</v>
      </c>
      <c r="D863" s="4">
        <v>0</v>
      </c>
      <c r="E863" s="4">
        <f t="shared" si="39"/>
        <v>0</v>
      </c>
      <c r="F863" s="3">
        <v>8.4853903304967275</v>
      </c>
      <c r="G863" s="3">
        <v>0.78341044242881253</v>
      </c>
      <c r="H863" s="5">
        <f t="shared" si="40"/>
        <v>204392.66039239857</v>
      </c>
      <c r="I863" s="12">
        <f t="shared" si="41"/>
        <v>204392.66039239857</v>
      </c>
    </row>
    <row r="864" spans="1:9" x14ac:dyDescent="0.35">
      <c r="A864" s="3"/>
      <c r="B864" s="3">
        <v>3.1867431485022308</v>
      </c>
      <c r="C864" s="4">
        <v>0</v>
      </c>
      <c r="D864" s="4">
        <v>0</v>
      </c>
      <c r="E864" s="4">
        <f t="shared" si="39"/>
        <v>0</v>
      </c>
      <c r="F864" s="3">
        <v>9.3350768705139107</v>
      </c>
      <c r="G864" s="3">
        <v>0.69942318538944537</v>
      </c>
      <c r="H864" s="5">
        <f t="shared" si="40"/>
        <v>191277.18945795289</v>
      </c>
      <c r="I864" s="12">
        <f t="shared" si="41"/>
        <v>191277.18945795289</v>
      </c>
    </row>
    <row r="865" spans="1:9" x14ac:dyDescent="0.35">
      <c r="A865" s="3"/>
      <c r="B865" s="3">
        <v>3.1877590054191902</v>
      </c>
      <c r="C865" s="4">
        <v>0</v>
      </c>
      <c r="D865" s="4">
        <v>0</v>
      </c>
      <c r="E865" s="4">
        <f t="shared" si="39"/>
        <v>0</v>
      </c>
      <c r="F865" s="3">
        <v>9.0478154953606804</v>
      </c>
      <c r="G865" s="3">
        <v>0.61450101205618601</v>
      </c>
      <c r="H865" s="5">
        <f t="shared" si="40"/>
        <v>166129.25777200371</v>
      </c>
      <c r="I865" s="12">
        <f t="shared" si="41"/>
        <v>166129.25777200371</v>
      </c>
    </row>
    <row r="866" spans="1:9" x14ac:dyDescent="0.35">
      <c r="A866" s="3"/>
      <c r="B866" s="3">
        <v>3.1887755102040818</v>
      </c>
      <c r="C866" s="4">
        <v>0</v>
      </c>
      <c r="D866" s="4">
        <v>0</v>
      </c>
      <c r="E866" s="4">
        <f t="shared" si="39"/>
        <v>0</v>
      </c>
      <c r="F866" s="3">
        <v>7.9286293798815333</v>
      </c>
      <c r="G866" s="3">
        <v>0.66762648416192905</v>
      </c>
      <c r="H866" s="5">
        <f t="shared" si="40"/>
        <v>170908.50455850878</v>
      </c>
      <c r="I866" s="12">
        <f t="shared" si="41"/>
        <v>170908.50455850878</v>
      </c>
    </row>
    <row r="867" spans="1:9" x14ac:dyDescent="0.35">
      <c r="A867" s="3"/>
      <c r="B867" s="3">
        <v>3.1897926634768741</v>
      </c>
      <c r="C867" s="4">
        <v>0</v>
      </c>
      <c r="D867" s="4">
        <v>0</v>
      </c>
      <c r="E867" s="4">
        <f t="shared" si="39"/>
        <v>0</v>
      </c>
      <c r="F867" s="3">
        <v>5.8996004653002956</v>
      </c>
      <c r="G867" s="3">
        <v>0.79059284277101283</v>
      </c>
      <c r="H867" s="5">
        <f t="shared" si="40"/>
        <v>182644.92261943308</v>
      </c>
      <c r="I867" s="12">
        <f t="shared" si="41"/>
        <v>182644.92261943308</v>
      </c>
    </row>
    <row r="868" spans="1:9" x14ac:dyDescent="0.35">
      <c r="A868" s="3"/>
      <c r="B868" s="3">
        <v>3.1908104658583278</v>
      </c>
      <c r="C868" s="4">
        <v>0</v>
      </c>
      <c r="D868" s="4">
        <v>0</v>
      </c>
      <c r="E868" s="4">
        <f t="shared" si="39"/>
        <v>0</v>
      </c>
      <c r="F868" s="3">
        <v>3.330170068731229</v>
      </c>
      <c r="G868" s="3">
        <v>0.90545633680663307</v>
      </c>
      <c r="H868" s="5">
        <f t="shared" si="40"/>
        <v>183149.63022734356</v>
      </c>
      <c r="I868" s="12">
        <f t="shared" si="41"/>
        <v>183149.63022734356</v>
      </c>
    </row>
    <row r="869" spans="1:9" x14ac:dyDescent="0.35">
      <c r="A869" s="3"/>
      <c r="B869" s="3">
        <v>3.191828917969997</v>
      </c>
      <c r="C869" s="4">
        <v>0</v>
      </c>
      <c r="D869" s="4">
        <v>0</v>
      </c>
      <c r="E869" s="4">
        <f t="shared" si="39"/>
        <v>0</v>
      </c>
      <c r="F869" s="3">
        <v>1.4476528982710533</v>
      </c>
      <c r="G869" s="3">
        <v>0.97387596604586257</v>
      </c>
      <c r="H869" s="5">
        <f t="shared" si="40"/>
        <v>178609.88009074316</v>
      </c>
      <c r="I869" s="12">
        <f t="shared" si="41"/>
        <v>178609.88009074316</v>
      </c>
    </row>
    <row r="870" spans="1:9" x14ac:dyDescent="0.35">
      <c r="A870" s="3"/>
      <c r="B870" s="3">
        <v>3.1928480204342273</v>
      </c>
      <c r="C870" s="4">
        <v>0</v>
      </c>
      <c r="D870" s="4">
        <v>0</v>
      </c>
      <c r="E870" s="4">
        <f t="shared" si="39"/>
        <v>0</v>
      </c>
      <c r="F870" s="3">
        <v>0.78803494960274068</v>
      </c>
      <c r="G870" s="3">
        <v>0.99293499944697994</v>
      </c>
      <c r="H870" s="5">
        <f t="shared" si="40"/>
        <v>176298.83641626086</v>
      </c>
      <c r="I870" s="12">
        <f t="shared" si="41"/>
        <v>176298.83641626086</v>
      </c>
    </row>
    <row r="871" spans="1:9" x14ac:dyDescent="0.35">
      <c r="A871" s="3"/>
      <c r="B871" s="3">
        <v>3.1938677738741617</v>
      </c>
      <c r="C871" s="4">
        <v>0</v>
      </c>
      <c r="D871" s="4">
        <v>0</v>
      </c>
      <c r="E871" s="4">
        <f t="shared" si="39"/>
        <v>0</v>
      </c>
      <c r="F871" s="3">
        <v>0.9663219038185048</v>
      </c>
      <c r="G871" s="3">
        <v>0.97952049546083331</v>
      </c>
      <c r="H871" s="5">
        <f t="shared" si="40"/>
        <v>176209.32465084002</v>
      </c>
      <c r="I871" s="12">
        <f t="shared" si="41"/>
        <v>176209.32465084002</v>
      </c>
    </row>
    <row r="872" spans="1:9" x14ac:dyDescent="0.35">
      <c r="A872" s="3"/>
      <c r="B872" s="3">
        <v>3.1948881789137382</v>
      </c>
      <c r="C872" s="4">
        <v>0</v>
      </c>
      <c r="D872" s="4">
        <v>0</v>
      </c>
      <c r="E872" s="4">
        <f t="shared" si="39"/>
        <v>0</v>
      </c>
      <c r="F872" s="3">
        <v>1.2790191084894786</v>
      </c>
      <c r="G872" s="3">
        <v>0.93100198292736436</v>
      </c>
      <c r="H872" s="5">
        <f t="shared" si="40"/>
        <v>170926.1702358175</v>
      </c>
      <c r="I872" s="12">
        <f t="shared" si="41"/>
        <v>170926.1702358175</v>
      </c>
    </row>
    <row r="873" spans="1:9" x14ac:dyDescent="0.35">
      <c r="A873" s="3"/>
      <c r="B873" s="3">
        <v>3.1959092361776924</v>
      </c>
      <c r="C873" s="4">
        <v>0</v>
      </c>
      <c r="D873" s="4">
        <v>0</v>
      </c>
      <c r="E873" s="4">
        <f t="shared" si="39"/>
        <v>0</v>
      </c>
      <c r="F873" s="3">
        <v>1.4578721459588564</v>
      </c>
      <c r="G873" s="3">
        <v>0.8788157271686361</v>
      </c>
      <c r="H873" s="5">
        <f t="shared" si="40"/>
        <v>163468.727253024</v>
      </c>
      <c r="I873" s="12">
        <f t="shared" si="41"/>
        <v>163468.727253024</v>
      </c>
    </row>
    <row r="874" spans="1:9" x14ac:dyDescent="0.35">
      <c r="A874" s="3"/>
      <c r="B874" s="3">
        <v>3.1969309462915603</v>
      </c>
      <c r="C874" s="4">
        <v>0</v>
      </c>
      <c r="D874" s="4">
        <v>0</v>
      </c>
      <c r="E874" s="4">
        <f t="shared" si="39"/>
        <v>0</v>
      </c>
      <c r="F874" s="3">
        <v>1.4167642135825305</v>
      </c>
      <c r="G874" s="3">
        <v>0.89912791089013611</v>
      </c>
      <c r="H874" s="5">
        <f t="shared" si="40"/>
        <v>167442.58023522451</v>
      </c>
      <c r="I874" s="12">
        <f t="shared" si="41"/>
        <v>167442.58023522451</v>
      </c>
    </row>
    <row r="875" spans="1:9" x14ac:dyDescent="0.35">
      <c r="A875" s="3"/>
      <c r="B875" s="3">
        <v>3.1979533098816759</v>
      </c>
      <c r="C875" s="4">
        <v>0</v>
      </c>
      <c r="D875" s="4">
        <v>0</v>
      </c>
      <c r="E875" s="4">
        <f t="shared" si="39"/>
        <v>0</v>
      </c>
      <c r="F875" s="3">
        <v>1.0038517264045481</v>
      </c>
      <c r="G875" s="3">
        <v>0.96124983177459988</v>
      </c>
      <c r="H875" s="5">
        <f t="shared" si="40"/>
        <v>175648.02715114574</v>
      </c>
      <c r="I875" s="12">
        <f t="shared" si="41"/>
        <v>175648.02715114574</v>
      </c>
    </row>
    <row r="876" spans="1:9" x14ac:dyDescent="0.35">
      <c r="A876" s="3"/>
      <c r="B876" s="3">
        <v>3.1989763275751759</v>
      </c>
      <c r="C876" s="4">
        <v>0</v>
      </c>
      <c r="D876" s="4">
        <v>0</v>
      </c>
      <c r="E876" s="4">
        <f t="shared" si="39"/>
        <v>0</v>
      </c>
      <c r="F876" s="3">
        <v>0.41500919470754527</v>
      </c>
      <c r="G876" s="3">
        <v>0.99319568146171722</v>
      </c>
      <c r="H876" s="5">
        <f t="shared" si="40"/>
        <v>176370.55160625462</v>
      </c>
      <c r="I876" s="12">
        <f t="shared" si="41"/>
        <v>176370.55160625462</v>
      </c>
    </row>
    <row r="877" spans="1:9" x14ac:dyDescent="0.35">
      <c r="A877" s="3"/>
      <c r="B877" s="3">
        <v>3.2</v>
      </c>
      <c r="C877" s="4">
        <v>0</v>
      </c>
      <c r="D877" s="4">
        <v>0</v>
      </c>
      <c r="E877" s="4">
        <f t="shared" si="39"/>
        <v>0</v>
      </c>
      <c r="F877" s="3">
        <v>7.2963785981221468E-2</v>
      </c>
      <c r="G877" s="3">
        <v>0.99791557015786103</v>
      </c>
      <c r="H877" s="5">
        <f t="shared" si="40"/>
        <v>174530.90462314573</v>
      </c>
      <c r="I877" s="12">
        <f t="shared" si="41"/>
        <v>174530.90462314573</v>
      </c>
    </row>
    <row r="878" spans="1:9" x14ac:dyDescent="0.35">
      <c r="A878" s="3"/>
      <c r="B878" s="3">
        <v>3.2010243277848911</v>
      </c>
      <c r="C878" s="4">
        <v>0</v>
      </c>
      <c r="D878" s="4">
        <v>0</v>
      </c>
      <c r="E878" s="4">
        <f t="shared" si="39"/>
        <v>0</v>
      </c>
      <c r="F878" s="3">
        <v>-5.1550305028570165E-2</v>
      </c>
      <c r="G878" s="3">
        <v>0.99290737951570196</v>
      </c>
      <c r="H878" s="5">
        <f t="shared" si="40"/>
        <v>173069.29377860914</v>
      </c>
      <c r="I878" s="12">
        <f t="shared" si="41"/>
        <v>173069.29377860914</v>
      </c>
    </row>
    <row r="879" spans="1:9" x14ac:dyDescent="0.35">
      <c r="A879" s="3"/>
      <c r="B879" s="3">
        <v>3.202049311559398</v>
      </c>
      <c r="C879" s="4">
        <v>0</v>
      </c>
      <c r="D879" s="4">
        <v>0</v>
      </c>
      <c r="E879" s="4">
        <f t="shared" si="39"/>
        <v>0</v>
      </c>
      <c r="F879" s="3">
        <v>-0.1384735575260379</v>
      </c>
      <c r="G879" s="3">
        <v>0.98956806725925661</v>
      </c>
      <c r="H879" s="5">
        <f t="shared" si="40"/>
        <v>172258.29531016113</v>
      </c>
      <c r="I879" s="12">
        <f t="shared" si="41"/>
        <v>172258.29531016113</v>
      </c>
    </row>
    <row r="880" spans="1:9" x14ac:dyDescent="0.35">
      <c r="A880" s="3"/>
      <c r="B880" s="3">
        <v>3.2030749519538757</v>
      </c>
      <c r="C880" s="4">
        <v>0</v>
      </c>
      <c r="D880" s="4">
        <v>0</v>
      </c>
      <c r="E880" s="4">
        <f t="shared" si="39"/>
        <v>0</v>
      </c>
      <c r="F880" s="3">
        <v>-0.13327657507011281</v>
      </c>
      <c r="G880" s="3">
        <v>0.99470574066145956</v>
      </c>
      <c r="H880" s="5">
        <f t="shared" si="40"/>
        <v>173794.52579587229</v>
      </c>
      <c r="I880" s="12">
        <f t="shared" si="41"/>
        <v>173794.52579587229</v>
      </c>
    </row>
    <row r="881" spans="1:9" x14ac:dyDescent="0.35">
      <c r="A881" s="3"/>
      <c r="B881" s="3">
        <v>3.2041012495994874</v>
      </c>
      <c r="C881" s="4">
        <v>0</v>
      </c>
      <c r="D881" s="4">
        <v>0</v>
      </c>
      <c r="E881" s="4">
        <f t="shared" si="39"/>
        <v>0</v>
      </c>
      <c r="F881" s="3">
        <v>-8.0054399035282137E-2</v>
      </c>
      <c r="G881" s="3">
        <v>0.9962261028615188</v>
      </c>
      <c r="H881" s="5">
        <f t="shared" si="40"/>
        <v>175163.52629720001</v>
      </c>
      <c r="I881" s="12">
        <f t="shared" si="41"/>
        <v>175163.52629720001</v>
      </c>
    </row>
    <row r="882" spans="1:9" x14ac:dyDescent="0.35">
      <c r="A882" s="3"/>
      <c r="B882" s="3">
        <v>3.2051282051282053</v>
      </c>
      <c r="C882" s="4">
        <v>0</v>
      </c>
      <c r="D882" s="4">
        <v>0</v>
      </c>
      <c r="E882" s="4">
        <f t="shared" si="39"/>
        <v>0</v>
      </c>
      <c r="F882" s="3">
        <v>-0.11726039701353556</v>
      </c>
      <c r="G882" s="3">
        <v>0.99181119765372927</v>
      </c>
      <c r="H882" s="5">
        <f t="shared" si="40"/>
        <v>174629.13312663016</v>
      </c>
      <c r="I882" s="12">
        <f t="shared" si="41"/>
        <v>174629.13312663016</v>
      </c>
    </row>
    <row r="883" spans="1:9" x14ac:dyDescent="0.35">
      <c r="A883" s="3"/>
      <c r="B883" s="3">
        <v>3.2061558191728117</v>
      </c>
      <c r="C883" s="4">
        <v>0</v>
      </c>
      <c r="D883" s="4">
        <v>0</v>
      </c>
      <c r="E883" s="4">
        <f t="shared" si="39"/>
        <v>0</v>
      </c>
      <c r="F883" s="3">
        <v>-0.14908670791938902</v>
      </c>
      <c r="G883" s="3">
        <v>0.99240583867238019</v>
      </c>
      <c r="H883" s="5">
        <f t="shared" si="40"/>
        <v>175027.55901553732</v>
      </c>
      <c r="I883" s="12">
        <f t="shared" si="41"/>
        <v>175027.55901553732</v>
      </c>
    </row>
    <row r="884" spans="1:9" x14ac:dyDescent="0.35">
      <c r="A884" s="3"/>
      <c r="B884" s="3">
        <v>3.2071840923669019</v>
      </c>
      <c r="C884" s="4">
        <v>0</v>
      </c>
      <c r="D884" s="4">
        <v>0</v>
      </c>
      <c r="E884" s="4">
        <f t="shared" si="39"/>
        <v>0</v>
      </c>
      <c r="F884" s="3">
        <v>-7.9720386792939732E-2</v>
      </c>
      <c r="G884" s="3">
        <v>0.99735142413347289</v>
      </c>
      <c r="H884" s="5">
        <f t="shared" si="40"/>
        <v>177169.93081272341</v>
      </c>
      <c r="I884" s="12">
        <f t="shared" si="41"/>
        <v>177169.93081272341</v>
      </c>
    </row>
    <row r="885" spans="1:9" x14ac:dyDescent="0.35">
      <c r="A885" s="3"/>
      <c r="B885" s="3">
        <v>3.2082130253448828</v>
      </c>
      <c r="C885" s="4">
        <v>0</v>
      </c>
      <c r="D885" s="4">
        <v>0</v>
      </c>
      <c r="E885" s="4">
        <f t="shared" si="39"/>
        <v>0</v>
      </c>
      <c r="F885" s="3">
        <v>-5.2176801699749829E-2</v>
      </c>
      <c r="G885" s="3">
        <v>0.99920104431345147</v>
      </c>
      <c r="H885" s="5">
        <f t="shared" si="40"/>
        <v>178372.69749672487</v>
      </c>
      <c r="I885" s="12">
        <f t="shared" si="41"/>
        <v>178372.69749672487</v>
      </c>
    </row>
    <row r="886" spans="1:9" x14ac:dyDescent="0.35">
      <c r="A886" s="3"/>
      <c r="B886" s="3">
        <v>3.2092426187419769</v>
      </c>
      <c r="C886" s="4">
        <v>0</v>
      </c>
      <c r="D886" s="4">
        <v>0</v>
      </c>
      <c r="E886" s="4">
        <f t="shared" si="39"/>
        <v>0</v>
      </c>
      <c r="F886" s="3">
        <v>-0.13698426668315733</v>
      </c>
      <c r="G886" s="3">
        <v>0.99907655385462923</v>
      </c>
      <c r="H886" s="5">
        <f t="shared" si="40"/>
        <v>178135.53370579882</v>
      </c>
      <c r="I886" s="12">
        <f t="shared" si="41"/>
        <v>178135.53370579882</v>
      </c>
    </row>
    <row r="887" spans="1:9" x14ac:dyDescent="0.35">
      <c r="A887" s="3"/>
      <c r="B887" s="3">
        <v>3.2102728731942216</v>
      </c>
      <c r="C887" s="4">
        <v>0</v>
      </c>
      <c r="D887" s="4">
        <v>0</v>
      </c>
      <c r="E887" s="4">
        <f t="shared" si="39"/>
        <v>0</v>
      </c>
      <c r="F887" s="3">
        <v>-0.21126059445708734</v>
      </c>
      <c r="G887" s="3">
        <v>0.99942265976685163</v>
      </c>
      <c r="H887" s="5">
        <f t="shared" si="40"/>
        <v>178084.58460472262</v>
      </c>
      <c r="I887" s="12">
        <f t="shared" si="41"/>
        <v>178084.58460472262</v>
      </c>
    </row>
    <row r="888" spans="1:9" x14ac:dyDescent="0.35">
      <c r="A888" s="3"/>
      <c r="B888" s="3">
        <v>3.2113037893384715</v>
      </c>
      <c r="C888" s="4">
        <v>0</v>
      </c>
      <c r="D888" s="4">
        <v>0</v>
      </c>
      <c r="E888" s="4">
        <f t="shared" si="39"/>
        <v>0</v>
      </c>
      <c r="F888" s="3">
        <v>-0.24624172295010566</v>
      </c>
      <c r="G888" s="3">
        <v>0.99926787519289262</v>
      </c>
      <c r="H888" s="5">
        <f t="shared" si="40"/>
        <v>178325.79606648965</v>
      </c>
      <c r="I888" s="12">
        <f t="shared" si="41"/>
        <v>178325.79606648965</v>
      </c>
    </row>
    <row r="889" spans="1:9" x14ac:dyDescent="0.35">
      <c r="A889" s="3"/>
      <c r="B889" s="3">
        <v>3.2123353678123996</v>
      </c>
      <c r="C889" s="4">
        <v>0</v>
      </c>
      <c r="D889" s="4">
        <v>0</v>
      </c>
      <c r="E889" s="4">
        <f t="shared" si="39"/>
        <v>0</v>
      </c>
      <c r="F889" s="3">
        <v>-0.28293358332996377</v>
      </c>
      <c r="G889" s="3">
        <v>0.99775843953359544</v>
      </c>
      <c r="H889" s="5">
        <f t="shared" si="40"/>
        <v>178308.64586624739</v>
      </c>
      <c r="I889" s="12">
        <f t="shared" si="41"/>
        <v>178308.64586624739</v>
      </c>
    </row>
    <row r="890" spans="1:9" x14ac:dyDescent="0.35">
      <c r="A890" s="3"/>
      <c r="B890" s="3">
        <v>3.2133676092544987</v>
      </c>
      <c r="C890" s="4">
        <v>0</v>
      </c>
      <c r="D890" s="4">
        <v>0</v>
      </c>
      <c r="E890" s="4">
        <f t="shared" si="39"/>
        <v>0</v>
      </c>
      <c r="F890" s="3">
        <v>-0.28682182505535819</v>
      </c>
      <c r="G890" s="3">
        <v>0.99623290046490953</v>
      </c>
      <c r="H890" s="5">
        <f t="shared" si="40"/>
        <v>178607.05362187454</v>
      </c>
      <c r="I890" s="12">
        <f t="shared" si="41"/>
        <v>178607.05362187454</v>
      </c>
    </row>
    <row r="891" spans="1:9" x14ac:dyDescent="0.35">
      <c r="A891" s="3"/>
      <c r="B891" s="3">
        <v>3.2144005143040824</v>
      </c>
      <c r="C891" s="4">
        <v>0</v>
      </c>
      <c r="D891" s="4">
        <v>0</v>
      </c>
      <c r="E891" s="4">
        <f t="shared" si="39"/>
        <v>0</v>
      </c>
      <c r="F891" s="3">
        <v>-0.25751100788385201</v>
      </c>
      <c r="G891" s="3">
        <v>0.99258337508514538</v>
      </c>
      <c r="H891" s="5">
        <f t="shared" si="40"/>
        <v>178846.36070881403</v>
      </c>
      <c r="I891" s="12">
        <f t="shared" si="41"/>
        <v>178846.36070881403</v>
      </c>
    </row>
    <row r="892" spans="1:9" x14ac:dyDescent="0.35">
      <c r="A892" s="3"/>
      <c r="B892" s="3">
        <v>3.215434083601286</v>
      </c>
      <c r="C892" s="4">
        <v>0</v>
      </c>
      <c r="D892" s="4">
        <v>0</v>
      </c>
      <c r="E892" s="4">
        <f t="shared" si="39"/>
        <v>0</v>
      </c>
      <c r="F892" s="3">
        <v>-0.21882733709616103</v>
      </c>
      <c r="G892" s="3">
        <v>0.98866969961919327</v>
      </c>
      <c r="H892" s="5">
        <f t="shared" si="40"/>
        <v>179126.70216162814</v>
      </c>
      <c r="I892" s="12">
        <f t="shared" si="41"/>
        <v>179126.70216162814</v>
      </c>
    </row>
    <row r="893" spans="1:9" x14ac:dyDescent="0.35">
      <c r="A893" s="3"/>
      <c r="B893" s="3">
        <v>3.2164683177870699</v>
      </c>
      <c r="C893" s="4">
        <v>0</v>
      </c>
      <c r="D893" s="4">
        <v>0</v>
      </c>
      <c r="E893" s="4">
        <f t="shared" si="39"/>
        <v>0</v>
      </c>
      <c r="F893" s="3">
        <v>-0.18859521145777763</v>
      </c>
      <c r="G893" s="3">
        <v>0.98835978634482047</v>
      </c>
      <c r="H893" s="5">
        <f t="shared" si="40"/>
        <v>179978.06192379448</v>
      </c>
      <c r="I893" s="12">
        <f t="shared" si="41"/>
        <v>179978.06192379448</v>
      </c>
    </row>
    <row r="894" spans="1:9" x14ac:dyDescent="0.35">
      <c r="A894" s="3"/>
      <c r="B894" s="3">
        <v>3.2175032175032174</v>
      </c>
      <c r="C894" s="4">
        <v>0</v>
      </c>
      <c r="D894" s="4">
        <v>0</v>
      </c>
      <c r="E894" s="4">
        <f t="shared" si="39"/>
        <v>0</v>
      </c>
      <c r="F894" s="3">
        <v>-0.1718249830874356</v>
      </c>
      <c r="G894" s="3">
        <v>0.98786745368372519</v>
      </c>
      <c r="H894" s="5">
        <f t="shared" si="40"/>
        <v>180667.50933849288</v>
      </c>
      <c r="I894" s="12">
        <f t="shared" si="41"/>
        <v>180667.50933849288</v>
      </c>
    </row>
    <row r="895" spans="1:9" x14ac:dyDescent="0.35">
      <c r="A895" s="3"/>
      <c r="B895" s="3">
        <v>3.21853878339234</v>
      </c>
      <c r="C895" s="4">
        <v>0</v>
      </c>
      <c r="D895" s="4">
        <v>0</v>
      </c>
      <c r="E895" s="4">
        <f t="shared" si="39"/>
        <v>0</v>
      </c>
      <c r="F895" s="3">
        <v>-0.1267213894490169</v>
      </c>
      <c r="G895" s="3">
        <v>0.98808164893726869</v>
      </c>
      <c r="H895" s="5">
        <f t="shared" si="40"/>
        <v>181768.6057025902</v>
      </c>
      <c r="I895" s="12">
        <f t="shared" si="41"/>
        <v>181768.6057025902</v>
      </c>
    </row>
    <row r="896" spans="1:9" x14ac:dyDescent="0.35">
      <c r="A896" s="3"/>
      <c r="B896" s="3">
        <v>3.2195750160978749</v>
      </c>
      <c r="C896" s="4">
        <v>0</v>
      </c>
      <c r="D896" s="4">
        <v>0</v>
      </c>
      <c r="E896" s="4">
        <f t="shared" si="39"/>
        <v>0</v>
      </c>
      <c r="F896" s="3">
        <v>-3.8692513802834581E-2</v>
      </c>
      <c r="G896" s="3">
        <v>0.97851842999934113</v>
      </c>
      <c r="H896" s="5">
        <f t="shared" si="40"/>
        <v>181488.90225283537</v>
      </c>
      <c r="I896" s="12">
        <f t="shared" si="41"/>
        <v>181488.90225283537</v>
      </c>
    </row>
    <row r="897" spans="1:9" x14ac:dyDescent="0.35">
      <c r="A897" s="3"/>
      <c r="B897" s="3">
        <v>3.2206119162640903</v>
      </c>
      <c r="C897" s="4">
        <v>0</v>
      </c>
      <c r="D897" s="4">
        <v>0</v>
      </c>
      <c r="E897" s="4">
        <f t="shared" si="39"/>
        <v>0</v>
      </c>
      <c r="F897" s="3">
        <v>3.394564142760146E-2</v>
      </c>
      <c r="G897" s="3">
        <v>0.95636838695547866</v>
      </c>
      <c r="H897" s="5">
        <f t="shared" si="40"/>
        <v>178688.30603348397</v>
      </c>
      <c r="I897" s="12">
        <f t="shared" si="41"/>
        <v>178688.30603348397</v>
      </c>
    </row>
    <row r="898" spans="1:9" x14ac:dyDescent="0.35">
      <c r="A898" s="3"/>
      <c r="B898" s="3">
        <v>3.2216494845360826</v>
      </c>
      <c r="C898" s="4">
        <v>0</v>
      </c>
      <c r="D898" s="4">
        <v>0</v>
      </c>
      <c r="E898" s="4">
        <f t="shared" ref="E898:E961" si="42">2*PI()*(6.626069*10^-34)*3*10^8*3*10^8/($B898*10^-6)^5/(EXP(6.626069*10^-34*3*10^8/($B898*10^-6)/(1.38*10^-23)/(C898+$A$2))-1)*D898</f>
        <v>0</v>
      </c>
      <c r="F898" s="3">
        <v>8.776505117099305E-2</v>
      </c>
      <c r="G898" s="3">
        <v>0.95575534506763815</v>
      </c>
      <c r="H898" s="5">
        <f t="shared" ref="H898:H961" si="43">2*PI()*(6.626069*10^-34)*3*10^8*3*10^8/($B898*10^-6)^5/(EXP(6.626069*10^-34*3*10^8/($B898*10^-6)/(1.38*10^-23)/(F898+$A$2))-1)*G898</f>
        <v>179706.00776114405</v>
      </c>
      <c r="I898" s="12">
        <f t="shared" ref="I898:I961" si="44">E898+H898</f>
        <v>179706.00776114405</v>
      </c>
    </row>
    <row r="899" spans="1:9" x14ac:dyDescent="0.35">
      <c r="A899" s="3"/>
      <c r="B899" s="3">
        <v>3.2226877215597809</v>
      </c>
      <c r="C899" s="4">
        <v>0</v>
      </c>
      <c r="D899" s="4">
        <v>0</v>
      </c>
      <c r="E899" s="4">
        <f t="shared" si="42"/>
        <v>0</v>
      </c>
      <c r="F899" s="3">
        <v>0.13730763043705566</v>
      </c>
      <c r="G899" s="3">
        <v>0.97992604869971689</v>
      </c>
      <c r="H899" s="5">
        <f t="shared" si="43"/>
        <v>185375.37189550261</v>
      </c>
      <c r="I899" s="12">
        <f t="shared" si="44"/>
        <v>185375.37189550261</v>
      </c>
    </row>
    <row r="900" spans="1:9" x14ac:dyDescent="0.35">
      <c r="A900" s="3"/>
      <c r="B900" s="3">
        <v>3.223726627981947</v>
      </c>
      <c r="C900" s="4">
        <v>0</v>
      </c>
      <c r="D900" s="4">
        <v>0</v>
      </c>
      <c r="E900" s="4">
        <f t="shared" si="42"/>
        <v>0</v>
      </c>
      <c r="F900" s="3">
        <v>0.10449427964778124</v>
      </c>
      <c r="G900" s="3">
        <v>0.99612114535072938</v>
      </c>
      <c r="H900" s="5">
        <f t="shared" si="43"/>
        <v>188745.58946779996</v>
      </c>
      <c r="I900" s="12">
        <f t="shared" si="44"/>
        <v>188745.58946779996</v>
      </c>
    </row>
    <row r="901" spans="1:9" x14ac:dyDescent="0.35">
      <c r="A901" s="3"/>
      <c r="B901" s="3">
        <v>3.2247662044501775</v>
      </c>
      <c r="C901" s="4">
        <v>0</v>
      </c>
      <c r="D901" s="4">
        <v>0</v>
      </c>
      <c r="E901" s="4">
        <f t="shared" si="42"/>
        <v>0</v>
      </c>
      <c r="F901" s="3">
        <v>-3.0621403265342906E-2</v>
      </c>
      <c r="G901" s="3">
        <v>0.99969314541373977</v>
      </c>
      <c r="H901" s="5">
        <f t="shared" si="43"/>
        <v>188682.53250416869</v>
      </c>
      <c r="I901" s="12">
        <f t="shared" si="44"/>
        <v>188682.53250416869</v>
      </c>
    </row>
    <row r="902" spans="1:9" x14ac:dyDescent="0.35">
      <c r="A902" s="3"/>
      <c r="B902" s="3">
        <v>3.225806451612903</v>
      </c>
      <c r="C902" s="4">
        <v>0</v>
      </c>
      <c r="D902" s="4">
        <v>0</v>
      </c>
      <c r="E902" s="4">
        <f t="shared" si="42"/>
        <v>0</v>
      </c>
      <c r="F902" s="3">
        <v>-0.13803378395433583</v>
      </c>
      <c r="G902" s="3">
        <v>0.99977996434205774</v>
      </c>
      <c r="H902" s="5">
        <f t="shared" si="43"/>
        <v>188243.765967838</v>
      </c>
      <c r="I902" s="12">
        <f t="shared" si="44"/>
        <v>188243.765967838</v>
      </c>
    </row>
    <row r="903" spans="1:9" x14ac:dyDescent="0.35">
      <c r="A903" s="3"/>
      <c r="B903" s="3">
        <v>3.2268473701193932</v>
      </c>
      <c r="C903" s="4">
        <v>0</v>
      </c>
      <c r="D903" s="4">
        <v>0</v>
      </c>
      <c r="E903" s="4">
        <f t="shared" si="42"/>
        <v>0</v>
      </c>
      <c r="F903" s="3">
        <v>-0.13968486158510132</v>
      </c>
      <c r="G903" s="3">
        <v>0.9973294962780086</v>
      </c>
      <c r="H903" s="5">
        <f t="shared" si="43"/>
        <v>188405.96742476741</v>
      </c>
      <c r="I903" s="12">
        <f t="shared" si="44"/>
        <v>188405.96742476741</v>
      </c>
    </row>
    <row r="904" spans="1:9" x14ac:dyDescent="0.35">
      <c r="A904" s="3"/>
      <c r="B904" s="3">
        <v>3.2278889606197545</v>
      </c>
      <c r="C904" s="4">
        <v>0</v>
      </c>
      <c r="D904" s="4">
        <v>0</v>
      </c>
      <c r="E904" s="4">
        <f t="shared" si="42"/>
        <v>0</v>
      </c>
      <c r="F904" s="3">
        <v>-0.11799829555453697</v>
      </c>
      <c r="G904" s="3">
        <v>0.98717040244652243</v>
      </c>
      <c r="H904" s="5">
        <f t="shared" si="43"/>
        <v>187342.61162689305</v>
      </c>
      <c r="I904" s="12">
        <f t="shared" si="44"/>
        <v>187342.61162689305</v>
      </c>
    </row>
    <row r="905" spans="1:9" x14ac:dyDescent="0.35">
      <c r="A905" s="3"/>
      <c r="B905" s="3">
        <v>3.2289312237649339</v>
      </c>
      <c r="C905" s="4">
        <v>0</v>
      </c>
      <c r="D905" s="4">
        <v>0</v>
      </c>
      <c r="E905" s="4">
        <f t="shared" si="42"/>
        <v>0</v>
      </c>
      <c r="F905" s="3">
        <v>-9.920335819891761E-2</v>
      </c>
      <c r="G905" s="3">
        <v>0.98036046780416519</v>
      </c>
      <c r="H905" s="5">
        <f t="shared" si="43"/>
        <v>186874.51986877539</v>
      </c>
      <c r="I905" s="12">
        <f t="shared" si="44"/>
        <v>186874.51986877539</v>
      </c>
    </row>
    <row r="906" spans="1:9" x14ac:dyDescent="0.35">
      <c r="A906" s="3"/>
      <c r="B906" s="3">
        <v>3.2299741602067185</v>
      </c>
      <c r="C906" s="4">
        <v>0</v>
      </c>
      <c r="D906" s="4">
        <v>0</v>
      </c>
      <c r="E906" s="4">
        <f t="shared" si="42"/>
        <v>0</v>
      </c>
      <c r="F906" s="3">
        <v>-4.5899939393393652E-2</v>
      </c>
      <c r="G906" s="3">
        <v>0.99038032917602026</v>
      </c>
      <c r="H906" s="5">
        <f t="shared" si="43"/>
        <v>189974.90555971017</v>
      </c>
      <c r="I906" s="12">
        <f t="shared" si="44"/>
        <v>189974.90555971017</v>
      </c>
    </row>
    <row r="907" spans="1:9" x14ac:dyDescent="0.35">
      <c r="A907" s="3"/>
      <c r="B907" s="3">
        <v>3.2310177705977381</v>
      </c>
      <c r="C907" s="4">
        <v>0</v>
      </c>
      <c r="D907" s="4">
        <v>0</v>
      </c>
      <c r="E907" s="4">
        <f t="shared" si="42"/>
        <v>0</v>
      </c>
      <c r="F907" s="3">
        <v>7.6983532260260293E-2</v>
      </c>
      <c r="G907" s="3">
        <v>0.99873887896272373</v>
      </c>
      <c r="H907" s="5">
        <f t="shared" si="43"/>
        <v>193511.78274389872</v>
      </c>
      <c r="I907" s="12">
        <f t="shared" si="44"/>
        <v>193511.78274389872</v>
      </c>
    </row>
    <row r="908" spans="1:9" x14ac:dyDescent="0.35">
      <c r="A908" s="3"/>
      <c r="B908" s="3">
        <v>3.2320620555914674</v>
      </c>
      <c r="C908" s="4">
        <v>0</v>
      </c>
      <c r="D908" s="4">
        <v>0</v>
      </c>
      <c r="E908" s="4">
        <f t="shared" si="42"/>
        <v>0</v>
      </c>
      <c r="F908" s="3">
        <v>0.48621743986047933</v>
      </c>
      <c r="G908" s="3">
        <v>0.99794821293368074</v>
      </c>
      <c r="H908" s="5">
        <f t="shared" si="43"/>
        <v>198346.03858185714</v>
      </c>
      <c r="I908" s="12">
        <f t="shared" si="44"/>
        <v>198346.03858185714</v>
      </c>
    </row>
    <row r="909" spans="1:9" x14ac:dyDescent="0.35">
      <c r="A909" s="3"/>
      <c r="B909" s="3">
        <v>3.2331070158422244</v>
      </c>
      <c r="C909" s="4">
        <v>0</v>
      </c>
      <c r="D909" s="4">
        <v>0</v>
      </c>
      <c r="E909" s="4">
        <f t="shared" si="42"/>
        <v>0</v>
      </c>
      <c r="F909" s="3">
        <v>1.4757101196914733</v>
      </c>
      <c r="G909" s="3">
        <v>0.97935425720178437</v>
      </c>
      <c r="H909" s="5">
        <f t="shared" si="43"/>
        <v>205959.5267674182</v>
      </c>
      <c r="I909" s="12">
        <f t="shared" si="44"/>
        <v>205959.5267674182</v>
      </c>
    </row>
    <row r="910" spans="1:9" x14ac:dyDescent="0.35">
      <c r="A910" s="3"/>
      <c r="B910" s="3">
        <v>3.2341526520051747</v>
      </c>
      <c r="C910" s="4">
        <v>0</v>
      </c>
      <c r="D910" s="4">
        <v>0</v>
      </c>
      <c r="E910" s="4">
        <f t="shared" si="42"/>
        <v>0</v>
      </c>
      <c r="F910" s="3">
        <v>2.9417805254120823</v>
      </c>
      <c r="G910" s="3">
        <v>0.90826623565720332</v>
      </c>
      <c r="H910" s="5">
        <f t="shared" si="43"/>
        <v>207194.27169397951</v>
      </c>
      <c r="I910" s="12">
        <f t="shared" si="44"/>
        <v>207194.27169397951</v>
      </c>
    </row>
    <row r="911" spans="1:9" x14ac:dyDescent="0.35">
      <c r="A911" s="3"/>
      <c r="B911" s="3">
        <v>3.2351989647363313</v>
      </c>
      <c r="C911" s="4">
        <v>0</v>
      </c>
      <c r="D911" s="4">
        <v>0</v>
      </c>
      <c r="E911" s="4">
        <f t="shared" si="42"/>
        <v>0</v>
      </c>
      <c r="F911" s="3">
        <v>4.5283068729621387</v>
      </c>
      <c r="G911" s="3">
        <v>0.7891281983291597</v>
      </c>
      <c r="H911" s="5">
        <f t="shared" si="43"/>
        <v>196340.62762894895</v>
      </c>
      <c r="I911" s="12">
        <f t="shared" si="44"/>
        <v>196340.62762894895</v>
      </c>
    </row>
    <row r="912" spans="1:9" x14ac:dyDescent="0.35">
      <c r="A912" s="3"/>
      <c r="B912" s="3">
        <v>3.2362459546925568</v>
      </c>
      <c r="C912" s="4">
        <v>0</v>
      </c>
      <c r="D912" s="4">
        <v>0</v>
      </c>
      <c r="E912" s="4">
        <f t="shared" si="42"/>
        <v>0</v>
      </c>
      <c r="F912" s="3">
        <v>5.6671256247921633</v>
      </c>
      <c r="G912" s="3">
        <v>0.70604646566679963</v>
      </c>
      <c r="H912" s="5">
        <f t="shared" si="43"/>
        <v>187026.70590314685</v>
      </c>
      <c r="I912" s="12">
        <f t="shared" si="44"/>
        <v>187026.70590314685</v>
      </c>
    </row>
    <row r="913" spans="1:9" x14ac:dyDescent="0.35">
      <c r="A913" s="3"/>
      <c r="B913" s="3">
        <v>3.2372936225315638</v>
      </c>
      <c r="C913" s="4">
        <v>0</v>
      </c>
      <c r="D913" s="4">
        <v>0</v>
      </c>
      <c r="E913" s="4">
        <f t="shared" si="42"/>
        <v>0</v>
      </c>
      <c r="F913" s="3">
        <v>5.7099478107163693</v>
      </c>
      <c r="G913" s="3">
        <v>0.68764063261598118</v>
      </c>
      <c r="H913" s="5">
        <f t="shared" si="43"/>
        <v>183159.60900995211</v>
      </c>
      <c r="I913" s="12">
        <f t="shared" si="44"/>
        <v>183159.60900995211</v>
      </c>
    </row>
    <row r="914" spans="1:9" x14ac:dyDescent="0.35">
      <c r="A914" s="3"/>
      <c r="B914" s="3">
        <v>3.2383419689119171</v>
      </c>
      <c r="C914" s="4">
        <v>0</v>
      </c>
      <c r="D914" s="4">
        <v>0</v>
      </c>
      <c r="E914" s="4">
        <f t="shared" si="42"/>
        <v>0</v>
      </c>
      <c r="F914" s="3">
        <v>4.6900870055009589</v>
      </c>
      <c r="G914" s="3">
        <v>0.73663926371546051</v>
      </c>
      <c r="H914" s="5">
        <f t="shared" si="43"/>
        <v>186686.2188349824</v>
      </c>
      <c r="I914" s="12">
        <f t="shared" si="44"/>
        <v>186686.2188349824</v>
      </c>
    </row>
    <row r="915" spans="1:9" x14ac:dyDescent="0.35">
      <c r="A915" s="3"/>
      <c r="B915" s="3">
        <v>3.2393909944930352</v>
      </c>
      <c r="C915" s="4">
        <v>0</v>
      </c>
      <c r="D915" s="4">
        <v>0</v>
      </c>
      <c r="E915" s="4">
        <f t="shared" si="42"/>
        <v>0</v>
      </c>
      <c r="F915" s="3">
        <v>3.2368483045908762</v>
      </c>
      <c r="G915" s="3">
        <v>0.85884666737713744</v>
      </c>
      <c r="H915" s="5">
        <f t="shared" si="43"/>
        <v>202352.49930713844</v>
      </c>
      <c r="I915" s="12">
        <f t="shared" si="44"/>
        <v>202352.49930713844</v>
      </c>
    </row>
    <row r="916" spans="1:9" x14ac:dyDescent="0.35">
      <c r="A916" s="3"/>
      <c r="B916" s="3">
        <v>3.2404406999351911</v>
      </c>
      <c r="C916" s="4">
        <v>0</v>
      </c>
      <c r="D916" s="4">
        <v>0</v>
      </c>
      <c r="E916" s="4">
        <f t="shared" si="42"/>
        <v>0</v>
      </c>
      <c r="F916" s="3">
        <v>1.9875685227096938</v>
      </c>
      <c r="G916" s="3">
        <v>0.9511672933679709</v>
      </c>
      <c r="H916" s="5">
        <f t="shared" si="43"/>
        <v>210467.65664276064</v>
      </c>
      <c r="I916" s="12">
        <f t="shared" si="44"/>
        <v>210467.65664276064</v>
      </c>
    </row>
    <row r="917" spans="1:9" x14ac:dyDescent="0.35">
      <c r="A917" s="3"/>
      <c r="B917" s="3">
        <v>3.2414910858995136</v>
      </c>
      <c r="C917" s="4">
        <v>0</v>
      </c>
      <c r="D917" s="4">
        <v>0</v>
      </c>
      <c r="E917" s="4">
        <f t="shared" si="42"/>
        <v>0</v>
      </c>
      <c r="F917" s="3">
        <v>1.1262092962511929</v>
      </c>
      <c r="G917" s="3">
        <v>0.95044138177454629</v>
      </c>
      <c r="H917" s="5">
        <f t="shared" si="43"/>
        <v>201546.99608916548</v>
      </c>
      <c r="I917" s="12">
        <f t="shared" si="44"/>
        <v>201546.99608916548</v>
      </c>
    </row>
    <row r="918" spans="1:9" x14ac:dyDescent="0.35">
      <c r="A918" s="3"/>
      <c r="B918" s="3">
        <v>3.2425421530479897</v>
      </c>
      <c r="C918" s="4">
        <v>0</v>
      </c>
      <c r="D918" s="4">
        <v>0</v>
      </c>
      <c r="E918" s="4">
        <f t="shared" si="42"/>
        <v>0</v>
      </c>
      <c r="F918" s="3">
        <v>0.73322433928794906</v>
      </c>
      <c r="G918" s="3">
        <v>0.89410730069083111</v>
      </c>
      <c r="H918" s="5">
        <f t="shared" si="43"/>
        <v>186283.19593742382</v>
      </c>
      <c r="I918" s="12">
        <f t="shared" si="44"/>
        <v>186283.19593742382</v>
      </c>
    </row>
    <row r="919" spans="1:9" x14ac:dyDescent="0.35">
      <c r="A919" s="3"/>
      <c r="B919" s="3">
        <v>3.2435939020434641</v>
      </c>
      <c r="C919" s="4">
        <v>0</v>
      </c>
      <c r="D919" s="4">
        <v>0</v>
      </c>
      <c r="E919" s="4">
        <f t="shared" si="42"/>
        <v>0</v>
      </c>
      <c r="F919" s="3">
        <v>0.70059771245838642</v>
      </c>
      <c r="G919" s="3">
        <v>0.89839117194939533</v>
      </c>
      <c r="H919" s="5">
        <f t="shared" si="43"/>
        <v>187481.68813997303</v>
      </c>
      <c r="I919" s="12">
        <f t="shared" si="44"/>
        <v>187481.68813997303</v>
      </c>
    </row>
    <row r="920" spans="1:9" x14ac:dyDescent="0.35">
      <c r="A920" s="3"/>
      <c r="B920" s="3">
        <v>3.2446463335496429</v>
      </c>
      <c r="C920" s="4">
        <v>0</v>
      </c>
      <c r="D920" s="4">
        <v>0</v>
      </c>
      <c r="E920" s="4">
        <f t="shared" si="42"/>
        <v>0</v>
      </c>
      <c r="F920" s="3">
        <v>0.65712502508366699</v>
      </c>
      <c r="G920" s="3">
        <v>0.96289485310774137</v>
      </c>
      <c r="H920" s="5">
        <f t="shared" si="43"/>
        <v>201154.2994864374</v>
      </c>
      <c r="I920" s="12">
        <f t="shared" si="44"/>
        <v>201154.2994864374</v>
      </c>
    </row>
    <row r="921" spans="1:9" x14ac:dyDescent="0.35">
      <c r="A921" s="3"/>
      <c r="B921" s="3">
        <v>3.2456994482310937</v>
      </c>
      <c r="C921" s="4">
        <v>0</v>
      </c>
      <c r="D921" s="4">
        <v>0</v>
      </c>
      <c r="E921" s="4">
        <f t="shared" si="42"/>
        <v>0</v>
      </c>
      <c r="F921" s="3">
        <v>0.3111012766568706</v>
      </c>
      <c r="G921" s="3">
        <v>0.9943141070154039</v>
      </c>
      <c r="H921" s="5">
        <f t="shared" si="43"/>
        <v>204589.90932028263</v>
      </c>
      <c r="I921" s="12">
        <f t="shared" si="44"/>
        <v>204589.90932028263</v>
      </c>
    </row>
    <row r="922" spans="1:9" x14ac:dyDescent="0.35">
      <c r="A922" s="3"/>
      <c r="B922" s="3">
        <v>3.2467532467532467</v>
      </c>
      <c r="C922" s="4">
        <v>0</v>
      </c>
      <c r="D922" s="4">
        <v>0</v>
      </c>
      <c r="E922" s="4">
        <f t="shared" si="42"/>
        <v>0</v>
      </c>
      <c r="F922" s="3">
        <v>-8.9198038272161287E-2</v>
      </c>
      <c r="G922" s="3">
        <v>0.99866063573140063</v>
      </c>
      <c r="H922" s="5">
        <f t="shared" si="43"/>
        <v>201792.90041818918</v>
      </c>
      <c r="I922" s="12">
        <f t="shared" si="44"/>
        <v>201792.90041818918</v>
      </c>
    </row>
    <row r="923" spans="1:9" x14ac:dyDescent="0.35">
      <c r="A923" s="3"/>
      <c r="B923" s="3">
        <v>3.2478077297823971</v>
      </c>
      <c r="C923" s="4">
        <v>0</v>
      </c>
      <c r="D923" s="4">
        <v>0</v>
      </c>
      <c r="E923" s="4">
        <f t="shared" si="42"/>
        <v>0</v>
      </c>
      <c r="F923" s="3">
        <v>-0.29658208713850626</v>
      </c>
      <c r="G923" s="3">
        <v>0.9990107311501466</v>
      </c>
      <c r="H923" s="5">
        <f t="shared" si="43"/>
        <v>200300.71908925971</v>
      </c>
      <c r="I923" s="12">
        <f t="shared" si="44"/>
        <v>200300.71908925971</v>
      </c>
    </row>
    <row r="924" spans="1:9" x14ac:dyDescent="0.35">
      <c r="A924" s="3"/>
      <c r="B924" s="3">
        <v>3.2488628979857048</v>
      </c>
      <c r="C924" s="4">
        <v>0</v>
      </c>
      <c r="D924" s="4">
        <v>0</v>
      </c>
      <c r="E924" s="4">
        <f t="shared" si="42"/>
        <v>0</v>
      </c>
      <c r="F924" s="3">
        <v>-0.28233552126545192</v>
      </c>
      <c r="G924" s="3">
        <v>0.99878646657460746</v>
      </c>
      <c r="H924" s="5">
        <f t="shared" si="43"/>
        <v>201091.32654851125</v>
      </c>
      <c r="I924" s="12">
        <f t="shared" si="44"/>
        <v>201091.32654851125</v>
      </c>
    </row>
    <row r="925" spans="1:9" x14ac:dyDescent="0.35">
      <c r="A925" s="3"/>
      <c r="B925" s="3">
        <v>3.2499187520311992</v>
      </c>
      <c r="C925" s="4">
        <v>0</v>
      </c>
      <c r="D925" s="4">
        <v>0</v>
      </c>
      <c r="E925" s="4">
        <f t="shared" si="42"/>
        <v>0</v>
      </c>
      <c r="F925" s="3">
        <v>0.29008910916601283</v>
      </c>
      <c r="G925" s="3">
        <v>0.99393346475144873</v>
      </c>
      <c r="H925" s="5">
        <f t="shared" si="43"/>
        <v>207067.03208469265</v>
      </c>
      <c r="I925" s="12">
        <f t="shared" si="44"/>
        <v>207067.03208469265</v>
      </c>
    </row>
    <row r="926" spans="1:9" x14ac:dyDescent="0.35">
      <c r="A926" s="3"/>
      <c r="B926" s="3">
        <v>3.2509752925877762</v>
      </c>
      <c r="C926" s="4">
        <v>0</v>
      </c>
      <c r="D926" s="4">
        <v>0</v>
      </c>
      <c r="E926" s="4">
        <f t="shared" si="42"/>
        <v>0</v>
      </c>
      <c r="F926" s="3">
        <v>1.6931612536489524</v>
      </c>
      <c r="G926" s="3">
        <v>0.96032025664627541</v>
      </c>
      <c r="H926" s="5">
        <f t="shared" si="43"/>
        <v>216345.46650010929</v>
      </c>
      <c r="I926" s="12">
        <f t="shared" si="44"/>
        <v>216345.46650010929</v>
      </c>
    </row>
    <row r="927" spans="1:9" x14ac:dyDescent="0.35">
      <c r="A927" s="3"/>
      <c r="B927" s="3">
        <v>3.2520325203252032</v>
      </c>
      <c r="C927" s="4">
        <v>0</v>
      </c>
      <c r="D927" s="4">
        <v>0</v>
      </c>
      <c r="E927" s="4">
        <f t="shared" si="42"/>
        <v>0</v>
      </c>
      <c r="F927" s="3">
        <v>3.6846033753266512</v>
      </c>
      <c r="G927" s="3">
        <v>0.85875396367088441</v>
      </c>
      <c r="H927" s="5">
        <f t="shared" si="43"/>
        <v>215598.8596955706</v>
      </c>
      <c r="I927" s="12">
        <f t="shared" si="44"/>
        <v>215598.8596955706</v>
      </c>
    </row>
    <row r="928" spans="1:9" x14ac:dyDescent="0.35">
      <c r="A928" s="3"/>
      <c r="B928" s="3">
        <v>3.2530904359141184</v>
      </c>
      <c r="C928" s="4">
        <v>0</v>
      </c>
      <c r="D928" s="4">
        <v>0</v>
      </c>
      <c r="E928" s="4">
        <f t="shared" si="42"/>
        <v>0</v>
      </c>
      <c r="F928" s="3">
        <v>5.9082354506893013</v>
      </c>
      <c r="G928" s="3">
        <v>0.71464308647210939</v>
      </c>
      <c r="H928" s="5">
        <f t="shared" si="43"/>
        <v>202052.69669810866</v>
      </c>
      <c r="I928" s="12">
        <f t="shared" si="44"/>
        <v>202052.69669810866</v>
      </c>
    </row>
    <row r="929" spans="1:9" x14ac:dyDescent="0.35">
      <c r="A929" s="3"/>
      <c r="B929" s="3">
        <v>3.2541490400260331</v>
      </c>
      <c r="C929" s="4">
        <v>0</v>
      </c>
      <c r="D929" s="4">
        <v>0</v>
      </c>
      <c r="E929" s="4">
        <f t="shared" si="42"/>
        <v>0</v>
      </c>
      <c r="F929" s="3">
        <v>8.0012981351126662</v>
      </c>
      <c r="G929" s="3">
        <v>0.62572395743282216</v>
      </c>
      <c r="H929" s="5">
        <f t="shared" si="43"/>
        <v>197555.45653235467</v>
      </c>
      <c r="I929" s="12">
        <f t="shared" si="44"/>
        <v>197555.45653235467</v>
      </c>
    </row>
    <row r="930" spans="1:9" x14ac:dyDescent="0.35">
      <c r="A930" s="3"/>
      <c r="B930" s="3">
        <v>3.2552083333333335</v>
      </c>
      <c r="C930" s="4">
        <v>0</v>
      </c>
      <c r="D930" s="4">
        <v>0</v>
      </c>
      <c r="E930" s="4">
        <f t="shared" si="42"/>
        <v>0</v>
      </c>
      <c r="F930" s="3">
        <v>9.196662013185664</v>
      </c>
      <c r="G930" s="3">
        <v>0.60102148491244489</v>
      </c>
      <c r="H930" s="5">
        <f t="shared" si="43"/>
        <v>202238.42794079115</v>
      </c>
      <c r="I930" s="12">
        <f t="shared" si="44"/>
        <v>202238.42794079115</v>
      </c>
    </row>
    <row r="931" spans="1:9" x14ac:dyDescent="0.35">
      <c r="A931" s="3"/>
      <c r="B931" s="3">
        <v>3.2562683165092805</v>
      </c>
      <c r="C931" s="4">
        <v>0</v>
      </c>
      <c r="D931" s="4">
        <v>0</v>
      </c>
      <c r="E931" s="4">
        <f t="shared" si="42"/>
        <v>0</v>
      </c>
      <c r="F931" s="3">
        <v>8.9227093366587376</v>
      </c>
      <c r="G931" s="3">
        <v>0.59708347915273918</v>
      </c>
      <c r="H931" s="5">
        <f t="shared" si="43"/>
        <v>198799.80216613176</v>
      </c>
      <c r="I931" s="12">
        <f t="shared" si="44"/>
        <v>198799.80216613176</v>
      </c>
    </row>
    <row r="932" spans="1:9" x14ac:dyDescent="0.35">
      <c r="A932" s="3"/>
      <c r="B932" s="3">
        <v>3.2573289902280131</v>
      </c>
      <c r="C932" s="4">
        <v>0</v>
      </c>
      <c r="D932" s="4">
        <v>0</v>
      </c>
      <c r="E932" s="4">
        <f t="shared" si="42"/>
        <v>0</v>
      </c>
      <c r="F932" s="3">
        <v>7.4691134261589927</v>
      </c>
      <c r="G932" s="3">
        <v>0.63542316455201986</v>
      </c>
      <c r="H932" s="5">
        <f t="shared" si="43"/>
        <v>197176.90892211057</v>
      </c>
      <c r="I932" s="12">
        <f t="shared" si="44"/>
        <v>197176.90892211057</v>
      </c>
    </row>
    <row r="933" spans="1:9" x14ac:dyDescent="0.35">
      <c r="A933" s="3"/>
      <c r="B933" s="3">
        <v>3.2583903551645488</v>
      </c>
      <c r="C933" s="4">
        <v>0</v>
      </c>
      <c r="D933" s="4">
        <v>0</v>
      </c>
      <c r="E933" s="4">
        <f t="shared" si="42"/>
        <v>0</v>
      </c>
      <c r="F933" s="3">
        <v>5.5017058358202346</v>
      </c>
      <c r="G933" s="3">
        <v>0.7323074069559854</v>
      </c>
      <c r="H933" s="5">
        <f t="shared" si="43"/>
        <v>206114.27091236968</v>
      </c>
      <c r="I933" s="12">
        <f t="shared" si="44"/>
        <v>206114.27091236968</v>
      </c>
    </row>
    <row r="934" spans="1:9" x14ac:dyDescent="0.35">
      <c r="A934" s="3"/>
      <c r="B934" s="3">
        <v>3.259452411994785</v>
      </c>
      <c r="C934" s="4">
        <v>0</v>
      </c>
      <c r="D934" s="4">
        <v>0</v>
      </c>
      <c r="E934" s="4">
        <f t="shared" si="42"/>
        <v>0</v>
      </c>
      <c r="F934" s="3">
        <v>3.4195118870955641</v>
      </c>
      <c r="G934" s="3">
        <v>0.86133595589265033</v>
      </c>
      <c r="H934" s="5">
        <f t="shared" si="43"/>
        <v>218291.7054788493</v>
      </c>
      <c r="I934" s="12">
        <f t="shared" si="44"/>
        <v>218291.7054788493</v>
      </c>
    </row>
    <row r="935" spans="1:9" x14ac:dyDescent="0.35">
      <c r="A935" s="3"/>
      <c r="B935" s="3">
        <v>3.2605151613955003</v>
      </c>
      <c r="C935" s="4">
        <v>0</v>
      </c>
      <c r="D935" s="4">
        <v>0</v>
      </c>
      <c r="E935" s="4">
        <f t="shared" si="42"/>
        <v>0</v>
      </c>
      <c r="F935" s="3">
        <v>1.6466418698252709</v>
      </c>
      <c r="G935" s="3">
        <v>0.95897751263755027</v>
      </c>
      <c r="H935" s="5">
        <f t="shared" si="43"/>
        <v>222124.60401163349</v>
      </c>
      <c r="I935" s="12">
        <f t="shared" si="44"/>
        <v>222124.60401163349</v>
      </c>
    </row>
    <row r="936" spans="1:9" x14ac:dyDescent="0.35">
      <c r="A936" s="3"/>
      <c r="B936" s="3">
        <v>3.2615786040443573</v>
      </c>
      <c r="C936" s="4">
        <v>0</v>
      </c>
      <c r="D936" s="4">
        <v>0</v>
      </c>
      <c r="E936" s="4">
        <f t="shared" si="42"/>
        <v>0</v>
      </c>
      <c r="F936" s="3">
        <v>0.49393934362142317</v>
      </c>
      <c r="G936" s="3">
        <v>0.99438775369993837</v>
      </c>
      <c r="H936" s="5">
        <f t="shared" si="43"/>
        <v>217368.20367058564</v>
      </c>
      <c r="I936" s="12">
        <f t="shared" si="44"/>
        <v>217368.20367058564</v>
      </c>
    </row>
    <row r="937" spans="1:9" x14ac:dyDescent="0.35">
      <c r="A937" s="3"/>
      <c r="B937" s="3">
        <v>3.2626427406199023</v>
      </c>
      <c r="C937" s="4">
        <v>0</v>
      </c>
      <c r="D937" s="4">
        <v>0</v>
      </c>
      <c r="E937" s="4">
        <f t="shared" si="42"/>
        <v>0</v>
      </c>
      <c r="F937" s="3">
        <v>-6.1974356625898966E-2</v>
      </c>
      <c r="G937" s="3">
        <v>0.9993171056942054</v>
      </c>
      <c r="H937" s="5">
        <f t="shared" si="43"/>
        <v>212768.05760803254</v>
      </c>
      <c r="I937" s="12">
        <f t="shared" si="44"/>
        <v>212768.05760803254</v>
      </c>
    </row>
    <row r="938" spans="1:9" x14ac:dyDescent="0.35">
      <c r="A938" s="3"/>
      <c r="B938" s="3">
        <v>3.2637075718015667</v>
      </c>
      <c r="C938" s="4">
        <v>0</v>
      </c>
      <c r="D938" s="4">
        <v>0</v>
      </c>
      <c r="E938" s="4">
        <f t="shared" si="42"/>
        <v>0</v>
      </c>
      <c r="F938" s="3">
        <v>-0.14073871871413529</v>
      </c>
      <c r="G938" s="3">
        <v>0.99855469554728238</v>
      </c>
      <c r="H938" s="5">
        <f t="shared" si="43"/>
        <v>212428.8087218375</v>
      </c>
      <c r="I938" s="12">
        <f t="shared" si="44"/>
        <v>212428.8087218375</v>
      </c>
    </row>
    <row r="939" spans="1:9" x14ac:dyDescent="0.35">
      <c r="A939" s="3"/>
      <c r="B939" s="3">
        <v>3.2647730982696701</v>
      </c>
      <c r="C939" s="4">
        <v>0</v>
      </c>
      <c r="D939" s="4">
        <v>0</v>
      </c>
      <c r="E939" s="4">
        <f t="shared" si="42"/>
        <v>0</v>
      </c>
      <c r="F939" s="3">
        <v>8.7753213389430582E-2</v>
      </c>
      <c r="G939" s="3">
        <v>0.98689924113487371</v>
      </c>
      <c r="H939" s="5">
        <f t="shared" si="43"/>
        <v>213252.34079538903</v>
      </c>
      <c r="I939" s="12">
        <f t="shared" si="44"/>
        <v>213252.34079538903</v>
      </c>
    </row>
    <row r="940" spans="1:9" x14ac:dyDescent="0.35">
      <c r="A940" s="3"/>
      <c r="B940" s="3">
        <v>3.2658393207054215</v>
      </c>
      <c r="C940" s="4">
        <v>0</v>
      </c>
      <c r="D940" s="4">
        <v>0</v>
      </c>
      <c r="E940" s="4">
        <f t="shared" si="42"/>
        <v>0</v>
      </c>
      <c r="F940" s="3">
        <v>0.24348861587486681</v>
      </c>
      <c r="G940" s="3">
        <v>0.94476038690396891</v>
      </c>
      <c r="H940" s="5">
        <f t="shared" si="43"/>
        <v>206549.25440374692</v>
      </c>
      <c r="I940" s="12">
        <f t="shared" si="44"/>
        <v>206549.25440374692</v>
      </c>
    </row>
    <row r="941" spans="1:9" x14ac:dyDescent="0.35">
      <c r="A941" s="3"/>
      <c r="B941" s="3">
        <v>3.2669062397909179</v>
      </c>
      <c r="C941" s="4">
        <v>0</v>
      </c>
      <c r="D941" s="4">
        <v>0</v>
      </c>
      <c r="E941" s="4">
        <f t="shared" si="42"/>
        <v>0</v>
      </c>
      <c r="F941" s="3">
        <v>0.2650413963364372</v>
      </c>
      <c r="G941" s="3">
        <v>0.90727253601358082</v>
      </c>
      <c r="H941" s="5">
        <f t="shared" si="43"/>
        <v>199253.6410414734</v>
      </c>
      <c r="I941" s="12">
        <f t="shared" si="44"/>
        <v>199253.6410414734</v>
      </c>
    </row>
    <row r="942" spans="1:9" x14ac:dyDescent="0.35">
      <c r="A942" s="3"/>
      <c r="B942" s="3">
        <v>3.2679738562091503</v>
      </c>
      <c r="C942" s="4">
        <v>0</v>
      </c>
      <c r="D942" s="4">
        <v>0</v>
      </c>
      <c r="E942" s="4">
        <f t="shared" si="42"/>
        <v>0</v>
      </c>
      <c r="F942" s="3">
        <v>0.32405341865845683</v>
      </c>
      <c r="G942" s="3">
        <v>0.93387690620391961</v>
      </c>
      <c r="H942" s="5">
        <f t="shared" si="43"/>
        <v>206438.90804312937</v>
      </c>
      <c r="I942" s="12">
        <f t="shared" si="44"/>
        <v>206438.90804312937</v>
      </c>
    </row>
    <row r="943" spans="1:9" x14ac:dyDescent="0.35">
      <c r="A943" s="3"/>
      <c r="B943" s="3">
        <v>3.2690421706440014</v>
      </c>
      <c r="C943" s="4">
        <v>0</v>
      </c>
      <c r="D943" s="4">
        <v>0</v>
      </c>
      <c r="E943" s="4">
        <f t="shared" si="42"/>
        <v>0</v>
      </c>
      <c r="F943" s="3">
        <v>0.2890687783806129</v>
      </c>
      <c r="G943" s="3">
        <v>0.96214584259474245</v>
      </c>
      <c r="H943" s="5">
        <f t="shared" si="43"/>
        <v>213009.46466776382</v>
      </c>
      <c r="I943" s="12">
        <f t="shared" si="44"/>
        <v>213009.46466776382</v>
      </c>
    </row>
    <row r="944" spans="1:9" x14ac:dyDescent="0.35">
      <c r="A944" s="3"/>
      <c r="B944" s="3">
        <v>3.2701111837802483</v>
      </c>
      <c r="C944" s="4">
        <v>0</v>
      </c>
      <c r="D944" s="4">
        <v>0</v>
      </c>
      <c r="E944" s="4">
        <f t="shared" si="42"/>
        <v>0</v>
      </c>
      <c r="F944" s="3">
        <v>2.7814597175506606E-2</v>
      </c>
      <c r="G944" s="3">
        <v>0.962452677334942</v>
      </c>
      <c r="H944" s="5">
        <f t="shared" si="43"/>
        <v>210838.9775337193</v>
      </c>
      <c r="I944" s="12">
        <f t="shared" si="44"/>
        <v>210838.9775337193</v>
      </c>
    </row>
    <row r="945" spans="1:9" x14ac:dyDescent="0.35">
      <c r="A945" s="3"/>
      <c r="B945" s="3">
        <v>3.2711808963035658</v>
      </c>
      <c r="C945" s="4">
        <v>0</v>
      </c>
      <c r="D945" s="4">
        <v>0</v>
      </c>
      <c r="E945" s="4">
        <f t="shared" si="42"/>
        <v>0</v>
      </c>
      <c r="F945" s="3">
        <v>-0.14599348771181439</v>
      </c>
      <c r="G945" s="3">
        <v>0.97710829598884952</v>
      </c>
      <c r="H945" s="5">
        <f t="shared" si="43"/>
        <v>212789.68813404127</v>
      </c>
      <c r="I945" s="12">
        <f t="shared" si="44"/>
        <v>212789.68813404127</v>
      </c>
    </row>
    <row r="946" spans="1:9" x14ac:dyDescent="0.35">
      <c r="A946" s="3"/>
      <c r="B946" s="3">
        <v>3.2722513089005236</v>
      </c>
      <c r="C946" s="4">
        <v>0</v>
      </c>
      <c r="D946" s="4">
        <v>0</v>
      </c>
      <c r="E946" s="4">
        <f t="shared" si="42"/>
        <v>0</v>
      </c>
      <c r="F946" s="3">
        <v>0.11278276833838845</v>
      </c>
      <c r="G946" s="3">
        <v>0.99387844446080809</v>
      </c>
      <c r="H946" s="5">
        <f t="shared" si="43"/>
        <v>220195.53165111472</v>
      </c>
      <c r="I946" s="12">
        <f t="shared" si="44"/>
        <v>220195.53165111472</v>
      </c>
    </row>
    <row r="947" spans="1:9" x14ac:dyDescent="0.35">
      <c r="A947" s="3"/>
      <c r="B947" s="3">
        <v>3.2733224222585924</v>
      </c>
      <c r="C947" s="4">
        <v>0</v>
      </c>
      <c r="D947" s="4">
        <v>0</v>
      </c>
      <c r="E947" s="4">
        <f t="shared" si="42"/>
        <v>0</v>
      </c>
      <c r="F947" s="3">
        <v>0.96384911282817709</v>
      </c>
      <c r="G947" s="3">
        <v>0.98272998209258944</v>
      </c>
      <c r="H947" s="5">
        <f t="shared" si="43"/>
        <v>228571.24281684062</v>
      </c>
      <c r="I947" s="12">
        <f t="shared" si="44"/>
        <v>228571.24281684062</v>
      </c>
    </row>
    <row r="948" spans="1:9" x14ac:dyDescent="0.35">
      <c r="A948" s="3"/>
      <c r="B948" s="3">
        <v>3.2743942370661427</v>
      </c>
      <c r="C948" s="4">
        <v>0</v>
      </c>
      <c r="D948" s="4">
        <v>0</v>
      </c>
      <c r="E948" s="4">
        <f t="shared" si="42"/>
        <v>0</v>
      </c>
      <c r="F948" s="3">
        <v>2.1369626156727124</v>
      </c>
      <c r="G948" s="3">
        <v>0.91300027743924228</v>
      </c>
      <c r="H948" s="5">
        <f t="shared" si="43"/>
        <v>226672.83234868335</v>
      </c>
      <c r="I948" s="12">
        <f t="shared" si="44"/>
        <v>226672.83234868335</v>
      </c>
    </row>
    <row r="949" spans="1:9" x14ac:dyDescent="0.35">
      <c r="A949" s="3"/>
      <c r="B949" s="3">
        <v>3.2754667540124469</v>
      </c>
      <c r="C949" s="4">
        <v>0</v>
      </c>
      <c r="D949" s="4">
        <v>0</v>
      </c>
      <c r="E949" s="4">
        <f t="shared" si="42"/>
        <v>0</v>
      </c>
      <c r="F949" s="3">
        <v>3.1265001038053128</v>
      </c>
      <c r="G949" s="3">
        <v>0.78603596129659781</v>
      </c>
      <c r="H949" s="5">
        <f t="shared" si="43"/>
        <v>206215.03054056628</v>
      </c>
      <c r="I949" s="12">
        <f t="shared" si="44"/>
        <v>206215.03054056628</v>
      </c>
    </row>
    <row r="950" spans="1:9" x14ac:dyDescent="0.35">
      <c r="A950" s="3"/>
      <c r="B950" s="3">
        <v>3.2765399737876804</v>
      </c>
      <c r="C950" s="4">
        <v>0</v>
      </c>
      <c r="D950" s="4">
        <v>0</v>
      </c>
      <c r="E950" s="4">
        <f t="shared" si="42"/>
        <v>0</v>
      </c>
      <c r="F950" s="3">
        <v>3.7590944117716618</v>
      </c>
      <c r="G950" s="3">
        <v>0.71472775687797208</v>
      </c>
      <c r="H950" s="5">
        <f t="shared" si="43"/>
        <v>194428.47450803994</v>
      </c>
      <c r="I950" s="12">
        <f t="shared" si="44"/>
        <v>194428.47450803994</v>
      </c>
    </row>
    <row r="951" spans="1:9" x14ac:dyDescent="0.35">
      <c r="A951" s="3"/>
      <c r="B951" s="3">
        <v>3.2776138970829236</v>
      </c>
      <c r="C951" s="4">
        <v>0</v>
      </c>
      <c r="D951" s="4">
        <v>0</v>
      </c>
      <c r="E951" s="4">
        <f t="shared" si="42"/>
        <v>0</v>
      </c>
      <c r="F951" s="3">
        <v>3.7698929012018199</v>
      </c>
      <c r="G951" s="3">
        <v>0.75188799204369638</v>
      </c>
      <c r="H951" s="5">
        <f t="shared" si="43"/>
        <v>205330.8807685693</v>
      </c>
      <c r="I951" s="12">
        <f t="shared" si="44"/>
        <v>205330.8807685693</v>
      </c>
    </row>
    <row r="952" spans="1:9" x14ac:dyDescent="0.35">
      <c r="A952" s="3"/>
      <c r="B952" s="3">
        <v>3.278688524590164</v>
      </c>
      <c r="C952" s="4">
        <v>0</v>
      </c>
      <c r="D952" s="4">
        <v>0</v>
      </c>
      <c r="E952" s="4">
        <f t="shared" si="42"/>
        <v>0</v>
      </c>
      <c r="F952" s="3">
        <v>2.9279713599706043</v>
      </c>
      <c r="G952" s="3">
        <v>0.83410804302061847</v>
      </c>
      <c r="H952" s="5">
        <f t="shared" si="43"/>
        <v>218742.18796235978</v>
      </c>
      <c r="I952" s="12">
        <f t="shared" si="44"/>
        <v>218742.18796235978</v>
      </c>
    </row>
    <row r="953" spans="1:9" x14ac:dyDescent="0.35">
      <c r="A953" s="3"/>
      <c r="B953" s="3">
        <v>3.2797638570022958</v>
      </c>
      <c r="C953" s="4">
        <v>0</v>
      </c>
      <c r="D953" s="4">
        <v>0</v>
      </c>
      <c r="E953" s="4">
        <f t="shared" si="42"/>
        <v>0</v>
      </c>
      <c r="F953" s="3">
        <v>1.8327011259933896</v>
      </c>
      <c r="G953" s="3">
        <v>0.92350584707983185</v>
      </c>
      <c r="H953" s="5">
        <f t="shared" si="43"/>
        <v>229446.32948349856</v>
      </c>
      <c r="I953" s="12">
        <f t="shared" si="44"/>
        <v>229446.32948349856</v>
      </c>
    </row>
    <row r="954" spans="1:9" x14ac:dyDescent="0.35">
      <c r="A954" s="3"/>
      <c r="B954" s="3">
        <v>3.2808398950131235</v>
      </c>
      <c r="C954" s="4">
        <v>0</v>
      </c>
      <c r="D954" s="4">
        <v>0</v>
      </c>
      <c r="E954" s="4">
        <f t="shared" si="42"/>
        <v>0</v>
      </c>
      <c r="F954" s="3">
        <v>1.7067489281324129</v>
      </c>
      <c r="G954" s="3">
        <v>0.97305000906820838</v>
      </c>
      <c r="H954" s="5">
        <f t="shared" si="43"/>
        <v>240964.26615814035</v>
      </c>
      <c r="I954" s="12">
        <f t="shared" si="44"/>
        <v>240964.26615814035</v>
      </c>
    </row>
    <row r="955" spans="1:9" x14ac:dyDescent="0.35">
      <c r="A955" s="3"/>
      <c r="B955" s="3">
        <v>3.2819166393173616</v>
      </c>
      <c r="C955" s="4">
        <v>0</v>
      </c>
      <c r="D955" s="4">
        <v>0</v>
      </c>
      <c r="E955" s="4">
        <f t="shared" si="42"/>
        <v>0</v>
      </c>
      <c r="F955" s="3">
        <v>3.0223767094450977</v>
      </c>
      <c r="G955" s="3">
        <v>0.93346272435186728</v>
      </c>
      <c r="H955" s="5">
        <f t="shared" si="43"/>
        <v>248471.21655358453</v>
      </c>
      <c r="I955" s="12">
        <f t="shared" si="44"/>
        <v>248471.21655358453</v>
      </c>
    </row>
    <row r="956" spans="1:9" x14ac:dyDescent="0.35">
      <c r="A956" s="3"/>
      <c r="B956" s="3">
        <v>3.2829940906106367</v>
      </c>
      <c r="C956" s="4">
        <v>0</v>
      </c>
      <c r="D956" s="4">
        <v>0</v>
      </c>
      <c r="E956" s="4">
        <f t="shared" si="42"/>
        <v>0</v>
      </c>
      <c r="F956" s="3">
        <v>5.2064495188390199</v>
      </c>
      <c r="G956" s="3">
        <v>0.77744401471222424</v>
      </c>
      <c r="H956" s="5">
        <f t="shared" si="43"/>
        <v>232451.44207880279</v>
      </c>
      <c r="I956" s="12">
        <f t="shared" si="44"/>
        <v>232451.44207880279</v>
      </c>
    </row>
    <row r="957" spans="1:9" x14ac:dyDescent="0.35">
      <c r="A957" s="3"/>
      <c r="B957" s="3">
        <v>3.284072249589491</v>
      </c>
      <c r="C957" s="4">
        <v>0</v>
      </c>
      <c r="D957" s="4">
        <v>0</v>
      </c>
      <c r="E957" s="4">
        <f t="shared" si="42"/>
        <v>0</v>
      </c>
      <c r="F957" s="3">
        <v>7.6880345652744264</v>
      </c>
      <c r="G957" s="3">
        <v>0.60186887867185557</v>
      </c>
      <c r="H957" s="5">
        <f t="shared" si="43"/>
        <v>204839.36620373861</v>
      </c>
      <c r="I957" s="12">
        <f t="shared" si="44"/>
        <v>204839.36620373861</v>
      </c>
    </row>
    <row r="958" spans="1:9" x14ac:dyDescent="0.35">
      <c r="A958" s="3"/>
      <c r="B958" s="3">
        <v>3.2851511169513796</v>
      </c>
      <c r="C958" s="4">
        <v>0</v>
      </c>
      <c r="D958" s="4">
        <v>0</v>
      </c>
      <c r="E958" s="4">
        <f t="shared" si="42"/>
        <v>0</v>
      </c>
      <c r="F958" s="3">
        <v>10.183072905049618</v>
      </c>
      <c r="G958" s="3">
        <v>0.53115641087462406</v>
      </c>
      <c r="H958" s="5">
        <f t="shared" si="43"/>
        <v>205457.09533839079</v>
      </c>
      <c r="I958" s="12">
        <f t="shared" si="44"/>
        <v>205457.09533839079</v>
      </c>
    </row>
    <row r="959" spans="1:9" x14ac:dyDescent="0.35">
      <c r="A959" s="3"/>
      <c r="B959" s="3">
        <v>3.2862306933946761</v>
      </c>
      <c r="C959" s="4">
        <v>0</v>
      </c>
      <c r="D959" s="4">
        <v>0</v>
      </c>
      <c r="E959" s="4">
        <f t="shared" si="42"/>
        <v>0</v>
      </c>
      <c r="F959" s="3">
        <v>12.090351270269014</v>
      </c>
      <c r="G959" s="3">
        <v>0.52365670484417348</v>
      </c>
      <c r="H959" s="5">
        <f t="shared" si="43"/>
        <v>223217.84007666039</v>
      </c>
      <c r="I959" s="12">
        <f t="shared" si="44"/>
        <v>223217.84007666039</v>
      </c>
    </row>
    <row r="960" spans="1:9" x14ac:dyDescent="0.35">
      <c r="A960" s="3"/>
      <c r="B960" s="3">
        <v>3.2873109796186721</v>
      </c>
      <c r="C960" s="4">
        <v>0</v>
      </c>
      <c r="D960" s="4">
        <v>0</v>
      </c>
      <c r="E960" s="4">
        <f t="shared" si="42"/>
        <v>0</v>
      </c>
      <c r="F960" s="3">
        <v>12.986979967293383</v>
      </c>
      <c r="G960" s="3">
        <v>0.5080533544265492</v>
      </c>
      <c r="H960" s="5">
        <f t="shared" si="43"/>
        <v>226965.58928618155</v>
      </c>
      <c r="I960" s="12">
        <f t="shared" si="44"/>
        <v>226965.58928618155</v>
      </c>
    </row>
    <row r="961" spans="1:9" x14ac:dyDescent="0.35">
      <c r="A961" s="3"/>
      <c r="B961" s="3">
        <v>3.2883919763235778</v>
      </c>
      <c r="C961" s="4">
        <v>0</v>
      </c>
      <c r="D961" s="4">
        <v>0</v>
      </c>
      <c r="E961" s="4">
        <f t="shared" si="42"/>
        <v>0</v>
      </c>
      <c r="F961" s="3">
        <v>12.888207862191768</v>
      </c>
      <c r="G961" s="3">
        <v>0.48884736885703378</v>
      </c>
      <c r="H961" s="5">
        <f t="shared" si="43"/>
        <v>218025.90605904689</v>
      </c>
      <c r="I961" s="12">
        <f t="shared" si="44"/>
        <v>218025.90605904689</v>
      </c>
    </row>
    <row r="962" spans="1:9" x14ac:dyDescent="0.35">
      <c r="A962" s="3"/>
      <c r="B962" s="3">
        <v>3.2894736842105261</v>
      </c>
      <c r="C962" s="4">
        <v>0</v>
      </c>
      <c r="D962" s="4">
        <v>0</v>
      </c>
      <c r="E962" s="4">
        <f t="shared" ref="E962:E1025" si="45">2*PI()*(6.626069*10^-34)*3*10^8*3*10^8/($B962*10^-6)^5/(EXP(6.626069*10^-34*3*10^8/($B962*10^-6)/(1.38*10^-23)/(C962+$A$2))-1)*D962</f>
        <v>0</v>
      </c>
      <c r="F962" s="3">
        <v>11.836348126413942</v>
      </c>
      <c r="G962" s="3">
        <v>0.47552184983274132</v>
      </c>
      <c r="H962" s="5">
        <f t="shared" ref="H962:H1025" si="46">2*PI()*(6.626069*10^-34)*3*10^8*3*10^8/($B962*10^-6)^5/(EXP(6.626069*10^-34*3*10^8/($B962*10^-6)/(1.38*10^-23)/(F962+$A$2))-1)*G962</f>
        <v>202108.31007275972</v>
      </c>
      <c r="I962" s="12">
        <f t="shared" ref="I962:I1025" si="47">E962+H962</f>
        <v>202108.31007275972</v>
      </c>
    </row>
    <row r="963" spans="1:9" x14ac:dyDescent="0.35">
      <c r="A963" s="3"/>
      <c r="B963" s="3">
        <v>3.2905561039815727</v>
      </c>
      <c r="C963" s="4">
        <v>0</v>
      </c>
      <c r="D963" s="4">
        <v>0</v>
      </c>
      <c r="E963" s="4">
        <f t="shared" si="45"/>
        <v>0</v>
      </c>
      <c r="F963" s="3">
        <v>10.059744213863416</v>
      </c>
      <c r="G963" s="3">
        <v>0.5195011542703184</v>
      </c>
      <c r="H963" s="5">
        <f t="shared" si="46"/>
        <v>202946.35502892939</v>
      </c>
      <c r="I963" s="12">
        <f t="shared" si="47"/>
        <v>202946.35502892939</v>
      </c>
    </row>
    <row r="964" spans="1:9" x14ac:dyDescent="0.35">
      <c r="A964" s="3"/>
      <c r="B964" s="3">
        <v>3.2916392363396971</v>
      </c>
      <c r="C964" s="4">
        <v>0</v>
      </c>
      <c r="D964" s="4">
        <v>0</v>
      </c>
      <c r="E964" s="4">
        <f t="shared" si="45"/>
        <v>0</v>
      </c>
      <c r="F964" s="3">
        <v>7.7178664304787956</v>
      </c>
      <c r="G964" s="3">
        <v>0.64356293893124128</v>
      </c>
      <c r="H964" s="5">
        <f t="shared" si="46"/>
        <v>224391.67505469691</v>
      </c>
      <c r="I964" s="12">
        <f t="shared" si="47"/>
        <v>224391.67505469691</v>
      </c>
    </row>
    <row r="965" spans="1:9" x14ac:dyDescent="0.35">
      <c r="A965" s="3"/>
      <c r="B965" s="3">
        <v>3.2927230819888047</v>
      </c>
      <c r="C965" s="4">
        <v>0</v>
      </c>
      <c r="D965" s="4">
        <v>0</v>
      </c>
      <c r="E965" s="4">
        <f t="shared" si="45"/>
        <v>0</v>
      </c>
      <c r="F965" s="3">
        <v>5.0068946049540042</v>
      </c>
      <c r="G965" s="3">
        <v>0.76473136267957853</v>
      </c>
      <c r="H965" s="5">
        <f t="shared" si="46"/>
        <v>233111.66855072623</v>
      </c>
      <c r="I965" s="12">
        <f t="shared" si="47"/>
        <v>233111.66855072623</v>
      </c>
    </row>
    <row r="966" spans="1:9" x14ac:dyDescent="0.35">
      <c r="A966" s="3"/>
      <c r="B966" s="3">
        <v>3.2938076416337285</v>
      </c>
      <c r="C966" s="4">
        <v>0</v>
      </c>
      <c r="D966" s="4">
        <v>0</v>
      </c>
      <c r="E966" s="4">
        <f t="shared" si="45"/>
        <v>0</v>
      </c>
      <c r="F966" s="3">
        <v>2.6440841283039047</v>
      </c>
      <c r="G966" s="3">
        <v>0.86987691577364101</v>
      </c>
      <c r="H966" s="5">
        <f t="shared" si="46"/>
        <v>235479.45199579888</v>
      </c>
      <c r="I966" s="12">
        <f t="shared" si="47"/>
        <v>235479.45199579888</v>
      </c>
    </row>
    <row r="967" spans="1:9" x14ac:dyDescent="0.35">
      <c r="A967" s="3"/>
      <c r="B967" s="3">
        <v>3.2948929159802307</v>
      </c>
      <c r="C967" s="4">
        <v>0</v>
      </c>
      <c r="D967" s="4">
        <v>0</v>
      </c>
      <c r="E967" s="4">
        <f t="shared" si="45"/>
        <v>0</v>
      </c>
      <c r="F967" s="3">
        <v>1.1727754775479411</v>
      </c>
      <c r="G967" s="3">
        <v>0.95713660095952624</v>
      </c>
      <c r="H967" s="5">
        <f t="shared" si="46"/>
        <v>240708.02859004572</v>
      </c>
      <c r="I967" s="12">
        <f t="shared" si="47"/>
        <v>240708.02859004572</v>
      </c>
    </row>
    <row r="968" spans="1:9" x14ac:dyDescent="0.35">
      <c r="A968" s="3"/>
      <c r="B968" s="3">
        <v>3.2959789057350033</v>
      </c>
      <c r="C968" s="4">
        <v>0</v>
      </c>
      <c r="D968" s="4">
        <v>0</v>
      </c>
      <c r="E968" s="4">
        <f t="shared" si="45"/>
        <v>0</v>
      </c>
      <c r="F968" s="3">
        <v>0.36107207196646413</v>
      </c>
      <c r="G968" s="3">
        <v>0.99279229204978781</v>
      </c>
      <c r="H968" s="5">
        <f t="shared" si="46"/>
        <v>240021.57221927191</v>
      </c>
      <c r="I968" s="12">
        <f t="shared" si="47"/>
        <v>240021.57221927191</v>
      </c>
    </row>
    <row r="969" spans="1:9" x14ac:dyDescent="0.35">
      <c r="A969" s="3"/>
      <c r="B969" s="3">
        <v>3.2970656116056709</v>
      </c>
      <c r="C969" s="4">
        <v>0</v>
      </c>
      <c r="D969" s="4">
        <v>0</v>
      </c>
      <c r="E969" s="4">
        <f t="shared" si="45"/>
        <v>0</v>
      </c>
      <c r="F969" s="3">
        <v>-4.0596593428244884E-2</v>
      </c>
      <c r="G969" s="3">
        <v>0.99636094772728789</v>
      </c>
      <c r="H969" s="5">
        <f t="shared" si="46"/>
        <v>236613.15759964148</v>
      </c>
      <c r="I969" s="12">
        <f t="shared" si="47"/>
        <v>236613.15759964148</v>
      </c>
    </row>
    <row r="970" spans="1:9" x14ac:dyDescent="0.35">
      <c r="A970" s="3"/>
      <c r="B970" s="3">
        <v>3.2981530343007917</v>
      </c>
      <c r="C970" s="4">
        <v>0</v>
      </c>
      <c r="D970" s="4">
        <v>0</v>
      </c>
      <c r="E970" s="4">
        <f t="shared" si="45"/>
        <v>0</v>
      </c>
      <c r="F970" s="3">
        <v>-0.24368026574551321</v>
      </c>
      <c r="G970" s="3">
        <v>0.99543270042794729</v>
      </c>
      <c r="H970" s="5">
        <f t="shared" si="46"/>
        <v>234650.72660086333</v>
      </c>
      <c r="I970" s="12">
        <f t="shared" si="47"/>
        <v>234650.72660086333</v>
      </c>
    </row>
    <row r="971" spans="1:9" x14ac:dyDescent="0.35">
      <c r="A971" s="3"/>
      <c r="B971" s="3">
        <v>3.299241174529858</v>
      </c>
      <c r="C971" s="4">
        <v>0</v>
      </c>
      <c r="D971" s="4">
        <v>0</v>
      </c>
      <c r="E971" s="4">
        <f t="shared" si="45"/>
        <v>0</v>
      </c>
      <c r="F971" s="3">
        <v>-0.39217535974598833</v>
      </c>
      <c r="G971" s="3">
        <v>0.99748327603753262</v>
      </c>
      <c r="H971" s="5">
        <f t="shared" si="46"/>
        <v>234076.71187617164</v>
      </c>
      <c r="I971" s="12">
        <f t="shared" si="47"/>
        <v>234076.71187617164</v>
      </c>
    </row>
    <row r="972" spans="1:9" x14ac:dyDescent="0.35">
      <c r="A972" s="3"/>
      <c r="B972" s="3">
        <v>3.3003300330033003</v>
      </c>
      <c r="C972" s="4">
        <v>0</v>
      </c>
      <c r="D972" s="4">
        <v>0</v>
      </c>
      <c r="E972" s="4">
        <f t="shared" si="45"/>
        <v>0</v>
      </c>
      <c r="F972" s="3">
        <v>-0.33961239440177449</v>
      </c>
      <c r="G972" s="3">
        <v>0.99699135510061121</v>
      </c>
      <c r="H972" s="5">
        <f t="shared" si="46"/>
        <v>235407.1322398436</v>
      </c>
      <c r="I972" s="12">
        <f t="shared" si="47"/>
        <v>235407.1322398436</v>
      </c>
    </row>
    <row r="973" spans="1:9" x14ac:dyDescent="0.35">
      <c r="A973" s="3"/>
      <c r="B973" s="3">
        <v>3.301419610432486</v>
      </c>
      <c r="C973" s="4">
        <v>0</v>
      </c>
      <c r="D973" s="4">
        <v>0</v>
      </c>
      <c r="E973" s="4">
        <f t="shared" si="45"/>
        <v>0</v>
      </c>
      <c r="F973" s="3">
        <v>1.7507760737851187E-2</v>
      </c>
      <c r="G973" s="3">
        <v>0.97960073662087244</v>
      </c>
      <c r="H973" s="5">
        <f t="shared" si="46"/>
        <v>236512.75945654395</v>
      </c>
      <c r="I973" s="12">
        <f t="shared" si="47"/>
        <v>236512.75945654395</v>
      </c>
    </row>
    <row r="974" spans="1:9" x14ac:dyDescent="0.35">
      <c r="A974" s="3"/>
      <c r="B974" s="3">
        <v>3.3025099075297226</v>
      </c>
      <c r="C974" s="4">
        <v>0</v>
      </c>
      <c r="D974" s="4">
        <v>0</v>
      </c>
      <c r="E974" s="4">
        <f t="shared" si="45"/>
        <v>0</v>
      </c>
      <c r="F974" s="3">
        <v>0.32303448764771475</v>
      </c>
      <c r="G974" s="3">
        <v>0.92196793391767529</v>
      </c>
      <c r="H974" s="5">
        <f t="shared" si="46"/>
        <v>226981.52322107131</v>
      </c>
      <c r="I974" s="12">
        <f t="shared" si="47"/>
        <v>226981.52322107131</v>
      </c>
    </row>
    <row r="975" spans="1:9" x14ac:dyDescent="0.35">
      <c r="A975" s="3"/>
      <c r="B975" s="3">
        <v>3.3036009250082592</v>
      </c>
      <c r="C975" s="4">
        <v>0</v>
      </c>
      <c r="D975" s="4">
        <v>0</v>
      </c>
      <c r="E975" s="4">
        <f t="shared" si="45"/>
        <v>0</v>
      </c>
      <c r="F975" s="3">
        <v>0.45546267605971025</v>
      </c>
      <c r="G975" s="3">
        <v>0.85747158988171657</v>
      </c>
      <c r="H975" s="5">
        <f t="shared" si="46"/>
        <v>213297.095231229</v>
      </c>
      <c r="I975" s="12">
        <f t="shared" si="47"/>
        <v>213297.095231229</v>
      </c>
    </row>
    <row r="976" spans="1:9" x14ac:dyDescent="0.35">
      <c r="A976" s="3"/>
      <c r="B976" s="3">
        <v>3.3046926635822866</v>
      </c>
      <c r="C976" s="4">
        <v>0</v>
      </c>
      <c r="D976" s="4">
        <v>0</v>
      </c>
      <c r="E976" s="4">
        <f t="shared" si="45"/>
        <v>0</v>
      </c>
      <c r="F976" s="3">
        <v>0.71483344116475112</v>
      </c>
      <c r="G976" s="3">
        <v>0.88498944127513601</v>
      </c>
      <c r="H976" s="5">
        <f t="shared" si="46"/>
        <v>223917.96283567834</v>
      </c>
      <c r="I976" s="12">
        <f t="shared" si="47"/>
        <v>223917.96283567834</v>
      </c>
    </row>
    <row r="977" spans="1:9" x14ac:dyDescent="0.35">
      <c r="A977" s="3"/>
      <c r="B977" s="3">
        <v>3.3057851239669422</v>
      </c>
      <c r="C977" s="4">
        <v>0</v>
      </c>
      <c r="D977" s="4">
        <v>0</v>
      </c>
      <c r="E977" s="4">
        <f t="shared" si="45"/>
        <v>0</v>
      </c>
      <c r="F977" s="3">
        <v>1.0187749653004174</v>
      </c>
      <c r="G977" s="3">
        <v>0.94289942357189804</v>
      </c>
      <c r="H977" s="5">
        <f t="shared" si="46"/>
        <v>243221.82182256912</v>
      </c>
      <c r="I977" s="12">
        <f t="shared" si="47"/>
        <v>243221.82182256912</v>
      </c>
    </row>
    <row r="978" spans="1:9" x14ac:dyDescent="0.35">
      <c r="A978" s="3"/>
      <c r="B978" s="3">
        <v>3.306878306878307</v>
      </c>
      <c r="C978" s="4">
        <v>0</v>
      </c>
      <c r="D978" s="4">
        <v>0</v>
      </c>
      <c r="E978" s="4">
        <f t="shared" si="45"/>
        <v>0</v>
      </c>
      <c r="F978" s="3">
        <v>0.73655129101083505</v>
      </c>
      <c r="G978" s="3">
        <v>0.91985694411380936</v>
      </c>
      <c r="H978" s="5">
        <f t="shared" si="46"/>
        <v>234572.24651353393</v>
      </c>
      <c r="I978" s="12">
        <f t="shared" si="47"/>
        <v>234572.24651353393</v>
      </c>
    </row>
    <row r="979" spans="1:9" x14ac:dyDescent="0.35">
      <c r="A979" s="3"/>
      <c r="B979" s="3">
        <v>3.3079722130334104</v>
      </c>
      <c r="C979" s="4">
        <v>0</v>
      </c>
      <c r="D979" s="4">
        <v>0</v>
      </c>
      <c r="E979" s="4">
        <f t="shared" si="45"/>
        <v>0</v>
      </c>
      <c r="F979" s="3">
        <v>0.20372642499302174</v>
      </c>
      <c r="G979" s="3">
        <v>0.86847534194633924</v>
      </c>
      <c r="H979" s="5">
        <f t="shared" si="46"/>
        <v>216068.7411576444</v>
      </c>
      <c r="I979" s="12">
        <f t="shared" si="47"/>
        <v>216068.7411576444</v>
      </c>
    </row>
    <row r="980" spans="1:9" x14ac:dyDescent="0.35">
      <c r="A980" s="3"/>
      <c r="B980" s="3">
        <v>3.3090668431502315</v>
      </c>
      <c r="C980" s="4">
        <v>0</v>
      </c>
      <c r="D980" s="4">
        <v>0</v>
      </c>
      <c r="E980" s="4">
        <f t="shared" si="45"/>
        <v>0</v>
      </c>
      <c r="F980" s="3">
        <v>0.12614276467838864</v>
      </c>
      <c r="G980" s="3">
        <v>0.89190683479907173</v>
      </c>
      <c r="H980" s="5">
        <f t="shared" si="46"/>
        <v>221735.8999572231</v>
      </c>
      <c r="I980" s="12">
        <f t="shared" si="47"/>
        <v>221735.8999572231</v>
      </c>
    </row>
    <row r="981" spans="1:9" x14ac:dyDescent="0.35">
      <c r="A981" s="3"/>
      <c r="B981" s="3">
        <v>3.3101621979476996</v>
      </c>
      <c r="C981" s="4">
        <v>0</v>
      </c>
      <c r="D981" s="4">
        <v>0</v>
      </c>
      <c r="E981" s="4">
        <f t="shared" si="45"/>
        <v>0</v>
      </c>
      <c r="F981" s="3">
        <v>0.2821477541843137</v>
      </c>
      <c r="G981" s="3">
        <v>0.91490293305031878</v>
      </c>
      <c r="H981" s="5">
        <f t="shared" si="46"/>
        <v>230101.49202212982</v>
      </c>
      <c r="I981" s="12">
        <f t="shared" si="47"/>
        <v>230101.49202212982</v>
      </c>
    </row>
    <row r="982" spans="1:9" x14ac:dyDescent="0.35">
      <c r="A982" s="3"/>
      <c r="B982" s="3">
        <v>3.3112582781456954</v>
      </c>
      <c r="C982" s="4">
        <v>0</v>
      </c>
      <c r="D982" s="4">
        <v>0</v>
      </c>
      <c r="E982" s="4">
        <f t="shared" si="45"/>
        <v>0</v>
      </c>
      <c r="F982" s="3">
        <v>0.10169783166592197</v>
      </c>
      <c r="G982" s="3">
        <v>0.87452248052157511</v>
      </c>
      <c r="H982" s="5">
        <f t="shared" si="46"/>
        <v>218597.37871186927</v>
      </c>
      <c r="I982" s="12">
        <f t="shared" si="47"/>
        <v>218597.37871186927</v>
      </c>
    </row>
    <row r="983" spans="1:9" x14ac:dyDescent="0.35">
      <c r="A983" s="3"/>
      <c r="B983" s="3">
        <v>3.3123550844650547</v>
      </c>
      <c r="C983" s="4">
        <v>0</v>
      </c>
      <c r="D983" s="4">
        <v>0</v>
      </c>
      <c r="E983" s="4">
        <f t="shared" si="45"/>
        <v>0</v>
      </c>
      <c r="F983" s="3">
        <v>1.5350166332689241E-2</v>
      </c>
      <c r="G983" s="3">
        <v>0.85394632727275699</v>
      </c>
      <c r="H983" s="5">
        <f t="shared" si="46"/>
        <v>213199.67541074657</v>
      </c>
      <c r="I983" s="12">
        <f t="shared" si="47"/>
        <v>213199.67541074657</v>
      </c>
    </row>
    <row r="984" spans="1:9" x14ac:dyDescent="0.35">
      <c r="A984" s="3"/>
      <c r="B984" s="3">
        <v>3.313452617627568</v>
      </c>
      <c r="C984" s="4">
        <v>0</v>
      </c>
      <c r="D984" s="4">
        <v>0</v>
      </c>
      <c r="E984" s="4">
        <f t="shared" si="45"/>
        <v>0</v>
      </c>
      <c r="F984" s="3">
        <v>0.19762186176927798</v>
      </c>
      <c r="G984" s="3">
        <v>0.92531107884117225</v>
      </c>
      <c r="H984" s="5">
        <f t="shared" si="46"/>
        <v>234029.932524976</v>
      </c>
      <c r="I984" s="12">
        <f t="shared" si="47"/>
        <v>234029.932524976</v>
      </c>
    </row>
    <row r="985" spans="1:9" x14ac:dyDescent="0.35">
      <c r="A985" s="3"/>
      <c r="B985" s="3">
        <v>3.3145508783559827</v>
      </c>
      <c r="C985" s="4">
        <v>0</v>
      </c>
      <c r="D985" s="4">
        <v>0</v>
      </c>
      <c r="E985" s="4">
        <f t="shared" si="45"/>
        <v>0</v>
      </c>
      <c r="F985" s="3">
        <v>0.18093337901962059</v>
      </c>
      <c r="G985" s="3">
        <v>0.98610856727521612</v>
      </c>
      <c r="H985" s="5">
        <f t="shared" si="46"/>
        <v>250025.38020735953</v>
      </c>
      <c r="I985" s="12">
        <f t="shared" si="47"/>
        <v>250025.38020735953</v>
      </c>
    </row>
    <row r="986" spans="1:9" x14ac:dyDescent="0.35">
      <c r="A986" s="3"/>
      <c r="B986" s="3">
        <v>3.3156498673740051</v>
      </c>
      <c r="C986" s="4">
        <v>0</v>
      </c>
      <c r="D986" s="4">
        <v>0</v>
      </c>
      <c r="E986" s="4">
        <f t="shared" si="45"/>
        <v>0</v>
      </c>
      <c r="F986" s="3">
        <v>-0.11785778102179165</v>
      </c>
      <c r="G986" s="3">
        <v>0.9991517474743058</v>
      </c>
      <c r="H986" s="5">
        <f t="shared" si="46"/>
        <v>250215.77498303584</v>
      </c>
      <c r="I986" s="12">
        <f t="shared" si="47"/>
        <v>250215.77498303584</v>
      </c>
    </row>
    <row r="987" spans="1:9" x14ac:dyDescent="0.35">
      <c r="A987" s="3"/>
      <c r="B987" s="3">
        <v>3.3167495854063018</v>
      </c>
      <c r="C987" s="4">
        <v>0</v>
      </c>
      <c r="D987" s="4">
        <v>0</v>
      </c>
      <c r="E987" s="4">
        <f t="shared" si="45"/>
        <v>0</v>
      </c>
      <c r="F987" s="3">
        <v>-0.27515966386929447</v>
      </c>
      <c r="G987" s="3">
        <v>0.99986596564105157</v>
      </c>
      <c r="H987" s="5">
        <f t="shared" si="46"/>
        <v>249162.18492452562</v>
      </c>
      <c r="I987" s="12">
        <f t="shared" si="47"/>
        <v>249162.18492452562</v>
      </c>
    </row>
    <row r="988" spans="1:9" x14ac:dyDescent="0.35">
      <c r="A988" s="3"/>
      <c r="B988" s="3">
        <v>3.3178500331785004</v>
      </c>
      <c r="C988" s="4">
        <v>0</v>
      </c>
      <c r="D988" s="4">
        <v>0</v>
      </c>
      <c r="E988" s="4">
        <f t="shared" si="45"/>
        <v>0</v>
      </c>
      <c r="F988" s="3">
        <v>-0.31009280037291093</v>
      </c>
      <c r="G988" s="3">
        <v>0.99962660405915826</v>
      </c>
      <c r="H988" s="5">
        <f t="shared" si="46"/>
        <v>249481.26256266184</v>
      </c>
      <c r="I988" s="12">
        <f t="shared" si="47"/>
        <v>249481.26256266184</v>
      </c>
    </row>
    <row r="989" spans="1:9" x14ac:dyDescent="0.35">
      <c r="A989" s="3"/>
      <c r="B989" s="3">
        <v>3.318951211417192</v>
      </c>
      <c r="C989" s="4">
        <v>0</v>
      </c>
      <c r="D989" s="4">
        <v>0</v>
      </c>
      <c r="E989" s="4">
        <f t="shared" si="45"/>
        <v>0</v>
      </c>
      <c r="F989" s="3">
        <v>-0.33853418272481123</v>
      </c>
      <c r="G989" s="3">
        <v>0.99952559712957456</v>
      </c>
      <c r="H989" s="5">
        <f t="shared" si="46"/>
        <v>249920.92915630204</v>
      </c>
      <c r="I989" s="12">
        <f t="shared" si="47"/>
        <v>249920.92915630204</v>
      </c>
    </row>
    <row r="990" spans="1:9" x14ac:dyDescent="0.35">
      <c r="A990" s="3"/>
      <c r="B990" s="3">
        <v>3.3200531208499338</v>
      </c>
      <c r="C990" s="4">
        <v>0</v>
      </c>
      <c r="D990" s="4">
        <v>0</v>
      </c>
      <c r="E990" s="4">
        <f t="shared" si="45"/>
        <v>0</v>
      </c>
      <c r="F990" s="3">
        <v>-0.42582033775371431</v>
      </c>
      <c r="G990" s="3">
        <v>0.99959815915510564</v>
      </c>
      <c r="H990" s="5">
        <f t="shared" si="46"/>
        <v>249628.88642603072</v>
      </c>
      <c r="I990" s="12">
        <f t="shared" si="47"/>
        <v>249628.88642603072</v>
      </c>
    </row>
    <row r="991" spans="1:9" x14ac:dyDescent="0.35">
      <c r="A991" s="3"/>
      <c r="B991" s="3">
        <v>3.3211557622052474</v>
      </c>
      <c r="C991" s="4">
        <v>0</v>
      </c>
      <c r="D991" s="4">
        <v>0</v>
      </c>
      <c r="E991" s="4">
        <f t="shared" si="45"/>
        <v>0</v>
      </c>
      <c r="F991" s="3">
        <v>-0.73720415457852373</v>
      </c>
      <c r="G991" s="3">
        <v>0.99927601384771969</v>
      </c>
      <c r="H991" s="5">
        <f t="shared" si="46"/>
        <v>246306.29556961471</v>
      </c>
      <c r="I991" s="12">
        <f t="shared" si="47"/>
        <v>246306.29556961471</v>
      </c>
    </row>
    <row r="992" spans="1:9" x14ac:dyDescent="0.35">
      <c r="A992" s="3"/>
      <c r="B992" s="3">
        <v>3.3222591362126246</v>
      </c>
      <c r="C992" s="4">
        <v>0</v>
      </c>
      <c r="D992" s="4">
        <v>0</v>
      </c>
      <c r="E992" s="4">
        <f t="shared" si="45"/>
        <v>0</v>
      </c>
      <c r="F992" s="3">
        <v>-1.1658870867564133</v>
      </c>
      <c r="G992" s="3">
        <v>0.99789158662760802</v>
      </c>
      <c r="H992" s="5">
        <f t="shared" si="46"/>
        <v>241259.53729122475</v>
      </c>
      <c r="I992" s="12">
        <f t="shared" si="47"/>
        <v>241259.53729122475</v>
      </c>
    </row>
    <row r="993" spans="1:9" x14ac:dyDescent="0.35">
      <c r="A993" s="3"/>
      <c r="B993" s="3">
        <v>3.3233632436025258</v>
      </c>
      <c r="C993" s="4">
        <v>0</v>
      </c>
      <c r="D993" s="4">
        <v>0</v>
      </c>
      <c r="E993" s="4">
        <f t="shared" si="45"/>
        <v>0</v>
      </c>
      <c r="F993" s="3">
        <v>-1.2918909034914463</v>
      </c>
      <c r="G993" s="3">
        <v>0.98580356881725006</v>
      </c>
      <c r="H993" s="5">
        <f t="shared" si="46"/>
        <v>237550.93737156052</v>
      </c>
      <c r="I993" s="12">
        <f t="shared" si="47"/>
        <v>237550.93737156052</v>
      </c>
    </row>
    <row r="994" spans="1:9" x14ac:dyDescent="0.35">
      <c r="A994" s="3"/>
      <c r="B994" s="3">
        <v>3.3244680851063828</v>
      </c>
      <c r="C994" s="4">
        <v>0</v>
      </c>
      <c r="D994" s="4">
        <v>0</v>
      </c>
      <c r="E994" s="4">
        <f t="shared" si="45"/>
        <v>0</v>
      </c>
      <c r="F994" s="3">
        <v>-0.94407352511855147</v>
      </c>
      <c r="G994" s="3">
        <v>0.94027466313995567</v>
      </c>
      <c r="H994" s="5">
        <f t="shared" si="46"/>
        <v>231571.13668157571</v>
      </c>
      <c r="I994" s="12">
        <f t="shared" si="47"/>
        <v>231571.13668157571</v>
      </c>
    </row>
    <row r="995" spans="1:9" x14ac:dyDescent="0.35">
      <c r="A995" s="3"/>
      <c r="B995" s="3">
        <v>3.3255736614566014</v>
      </c>
      <c r="C995" s="4">
        <v>0</v>
      </c>
      <c r="D995" s="4">
        <v>0</v>
      </c>
      <c r="E995" s="4">
        <f t="shared" si="45"/>
        <v>0</v>
      </c>
      <c r="F995" s="3">
        <v>-0.41459285459787909</v>
      </c>
      <c r="G995" s="3">
        <v>0.87029323918132662</v>
      </c>
      <c r="H995" s="5">
        <f t="shared" si="46"/>
        <v>221152.21259779722</v>
      </c>
      <c r="I995" s="12">
        <f t="shared" si="47"/>
        <v>221152.21259779722</v>
      </c>
    </row>
    <row r="996" spans="1:9" x14ac:dyDescent="0.35">
      <c r="A996" s="3"/>
      <c r="B996" s="3">
        <v>3.3266799733865602</v>
      </c>
      <c r="C996" s="4">
        <v>0</v>
      </c>
      <c r="D996" s="4">
        <v>0</v>
      </c>
      <c r="E996" s="4">
        <f t="shared" si="45"/>
        <v>0</v>
      </c>
      <c r="F996" s="3">
        <v>2.5026528995260831E-2</v>
      </c>
      <c r="G996" s="3">
        <v>0.82887088667103559</v>
      </c>
      <c r="H996" s="5">
        <f t="shared" si="46"/>
        <v>216275.76159825645</v>
      </c>
      <c r="I996" s="12">
        <f t="shared" si="47"/>
        <v>216275.76159825645</v>
      </c>
    </row>
    <row r="997" spans="1:9" x14ac:dyDescent="0.35">
      <c r="A997" s="3"/>
      <c r="B997" s="3">
        <v>3.3277870216306158</v>
      </c>
      <c r="C997" s="4">
        <v>0</v>
      </c>
      <c r="D997" s="4">
        <v>0</v>
      </c>
      <c r="E997" s="4">
        <f t="shared" si="45"/>
        <v>0</v>
      </c>
      <c r="F997" s="3">
        <v>0.33305995911795205</v>
      </c>
      <c r="G997" s="3">
        <v>0.86884210899640946</v>
      </c>
      <c r="H997" s="5">
        <f t="shared" si="46"/>
        <v>231168.63076316417</v>
      </c>
      <c r="I997" s="12">
        <f t="shared" si="47"/>
        <v>231168.63076316417</v>
      </c>
    </row>
    <row r="998" spans="1:9" x14ac:dyDescent="0.35">
      <c r="A998" s="3"/>
      <c r="B998" s="3">
        <v>3.3288948069241013</v>
      </c>
      <c r="C998" s="4">
        <v>0</v>
      </c>
      <c r="D998" s="4">
        <v>0</v>
      </c>
      <c r="E998" s="4">
        <f t="shared" si="45"/>
        <v>0</v>
      </c>
      <c r="F998" s="3">
        <v>0.6835378109966086</v>
      </c>
      <c r="G998" s="3">
        <v>0.9488632319276723</v>
      </c>
      <c r="H998" s="5">
        <f t="shared" si="46"/>
        <v>257989.12326402942</v>
      </c>
      <c r="I998" s="12">
        <f t="shared" si="47"/>
        <v>257989.12326402942</v>
      </c>
    </row>
    <row r="999" spans="1:9" x14ac:dyDescent="0.35">
      <c r="A999" s="3"/>
      <c r="B999" s="3">
        <v>3.33000333000333</v>
      </c>
      <c r="C999" s="4">
        <v>0</v>
      </c>
      <c r="D999" s="4">
        <v>0</v>
      </c>
      <c r="E999" s="4">
        <f t="shared" si="45"/>
        <v>0</v>
      </c>
      <c r="F999" s="3">
        <v>1.606275658627635</v>
      </c>
      <c r="G999" s="3">
        <v>0.95530467878793779</v>
      </c>
      <c r="H999" s="5">
        <f t="shared" si="46"/>
        <v>273425.55030536646</v>
      </c>
      <c r="I999" s="12">
        <f t="shared" si="47"/>
        <v>273425.55030536646</v>
      </c>
    </row>
    <row r="1000" spans="1:9" x14ac:dyDescent="0.35">
      <c r="A1000" s="3"/>
      <c r="B1000" s="3">
        <v>3.3311125916055961</v>
      </c>
      <c r="C1000" s="4">
        <v>0</v>
      </c>
      <c r="D1000" s="4">
        <v>0</v>
      </c>
      <c r="E1000" s="4">
        <f t="shared" si="45"/>
        <v>0</v>
      </c>
      <c r="F1000" s="3">
        <v>3.3066442655404331</v>
      </c>
      <c r="G1000" s="3">
        <v>0.83465452469539081</v>
      </c>
      <c r="H1000" s="5">
        <f t="shared" si="46"/>
        <v>261641.86373942019</v>
      </c>
      <c r="I1000" s="12">
        <f t="shared" si="47"/>
        <v>261641.86373942019</v>
      </c>
    </row>
    <row r="1001" spans="1:9" x14ac:dyDescent="0.35">
      <c r="A1001" s="3"/>
      <c r="B1001" s="3">
        <v>3.3322225924691771</v>
      </c>
      <c r="C1001" s="4">
        <v>0</v>
      </c>
      <c r="D1001" s="4">
        <v>0</v>
      </c>
      <c r="E1001" s="4">
        <f t="shared" si="45"/>
        <v>0</v>
      </c>
      <c r="F1001" s="3">
        <v>4.8097861567755675</v>
      </c>
      <c r="G1001" s="3">
        <v>0.63267607847350049</v>
      </c>
      <c r="H1001" s="5">
        <f t="shared" si="46"/>
        <v>214821.34017435837</v>
      </c>
      <c r="I1001" s="12">
        <f t="shared" si="47"/>
        <v>214821.34017435837</v>
      </c>
    </row>
    <row r="1002" spans="1:9" x14ac:dyDescent="0.35">
      <c r="A1002" s="3"/>
      <c r="B1002" s="3">
        <v>3.3333333333333335</v>
      </c>
      <c r="C1002" s="4">
        <v>0</v>
      </c>
      <c r="D1002" s="4">
        <v>0</v>
      </c>
      <c r="E1002" s="4">
        <f t="shared" si="45"/>
        <v>0</v>
      </c>
      <c r="F1002" s="3">
        <v>5.9440431770729445</v>
      </c>
      <c r="G1002" s="3">
        <v>0.51073775801199317</v>
      </c>
      <c r="H1002" s="5">
        <f t="shared" si="46"/>
        <v>184238.48956114004</v>
      </c>
      <c r="I1002" s="12">
        <f t="shared" si="47"/>
        <v>184238.48956114004</v>
      </c>
    </row>
    <row r="1003" spans="1:9" x14ac:dyDescent="0.35">
      <c r="A1003" s="3"/>
      <c r="B1003" s="3">
        <v>3.3344448149383128</v>
      </c>
      <c r="C1003" s="4">
        <v>0</v>
      </c>
      <c r="D1003" s="4">
        <v>0</v>
      </c>
      <c r="E1003" s="4">
        <f t="shared" si="45"/>
        <v>0</v>
      </c>
      <c r="F1003" s="3">
        <v>7.3653650810605313</v>
      </c>
      <c r="G1003" s="3">
        <v>0.57410581378716441</v>
      </c>
      <c r="H1003" s="5">
        <f t="shared" si="46"/>
        <v>223082.37022067545</v>
      </c>
      <c r="I1003" s="12">
        <f t="shared" si="47"/>
        <v>223082.37022067545</v>
      </c>
    </row>
    <row r="1004" spans="1:9" x14ac:dyDescent="0.35">
      <c r="A1004" s="3"/>
      <c r="B1004" s="3">
        <v>3.3355570380253501</v>
      </c>
      <c r="C1004" s="4">
        <v>0</v>
      </c>
      <c r="D1004" s="4">
        <v>0</v>
      </c>
      <c r="E1004" s="4">
        <f t="shared" si="45"/>
        <v>0</v>
      </c>
      <c r="F1004" s="3">
        <v>8.4256444756999258</v>
      </c>
      <c r="G1004" s="3">
        <v>0.65456947741358784</v>
      </c>
      <c r="H1004" s="5">
        <f t="shared" si="46"/>
        <v>268945.40040838742</v>
      </c>
      <c r="I1004" s="12">
        <f t="shared" si="47"/>
        <v>268945.40040838742</v>
      </c>
    </row>
    <row r="1005" spans="1:9" x14ac:dyDescent="0.35">
      <c r="A1005" s="3"/>
      <c r="B1005" s="3">
        <v>3.3366700033366699</v>
      </c>
      <c r="C1005" s="4">
        <v>0</v>
      </c>
      <c r="D1005" s="4">
        <v>0</v>
      </c>
      <c r="E1005" s="4">
        <f t="shared" si="45"/>
        <v>0</v>
      </c>
      <c r="F1005" s="3">
        <v>7.5892958766975083</v>
      </c>
      <c r="G1005" s="3">
        <v>0.57006051190394569</v>
      </c>
      <c r="H1005" s="5">
        <f t="shared" si="46"/>
        <v>225438.4819497804</v>
      </c>
      <c r="I1005" s="12">
        <f t="shared" si="47"/>
        <v>225438.4819497804</v>
      </c>
    </row>
    <row r="1006" spans="1:9" x14ac:dyDescent="0.35">
      <c r="A1006" s="3"/>
      <c r="B1006" s="3">
        <v>3.3377837116154874</v>
      </c>
      <c r="C1006" s="4">
        <v>0</v>
      </c>
      <c r="D1006" s="4">
        <v>0</v>
      </c>
      <c r="E1006" s="4">
        <f t="shared" si="45"/>
        <v>0</v>
      </c>
      <c r="F1006" s="3">
        <v>6.3400183381372246</v>
      </c>
      <c r="G1006" s="3">
        <v>0.5131440521409556</v>
      </c>
      <c r="H1006" s="5">
        <f t="shared" si="46"/>
        <v>191286.93527241581</v>
      </c>
      <c r="I1006" s="12">
        <f t="shared" si="47"/>
        <v>191286.93527241581</v>
      </c>
    </row>
    <row r="1007" spans="1:9" x14ac:dyDescent="0.35">
      <c r="A1007" s="3"/>
      <c r="B1007" s="3">
        <v>3.33889816360601</v>
      </c>
      <c r="C1007" s="4">
        <v>0</v>
      </c>
      <c r="D1007" s="4">
        <v>0</v>
      </c>
      <c r="E1007" s="4">
        <f t="shared" si="45"/>
        <v>0</v>
      </c>
      <c r="F1007" s="3">
        <v>5.3483115180667937</v>
      </c>
      <c r="G1007" s="3">
        <v>0.6931884949602789</v>
      </c>
      <c r="H1007" s="5">
        <f t="shared" si="46"/>
        <v>246641.73215381731</v>
      </c>
      <c r="I1007" s="12">
        <f t="shared" si="47"/>
        <v>246641.73215381731</v>
      </c>
    </row>
    <row r="1008" spans="1:9" x14ac:dyDescent="0.35">
      <c r="A1008" s="3"/>
      <c r="B1008" s="3">
        <v>3.3400133600534403</v>
      </c>
      <c r="C1008" s="4">
        <v>0</v>
      </c>
      <c r="D1008" s="4">
        <v>0</v>
      </c>
      <c r="E1008" s="4">
        <f t="shared" si="45"/>
        <v>0</v>
      </c>
      <c r="F1008" s="3">
        <v>3.6711271661309524</v>
      </c>
      <c r="G1008" s="3">
        <v>0.88880094992586367</v>
      </c>
      <c r="H1008" s="5">
        <f t="shared" si="46"/>
        <v>291418.25490611809</v>
      </c>
      <c r="I1008" s="12">
        <f t="shared" si="47"/>
        <v>291418.25490611809</v>
      </c>
    </row>
    <row r="1009" spans="1:9" x14ac:dyDescent="0.35">
      <c r="A1009" s="3"/>
      <c r="B1009" s="3">
        <v>3.341129301703976</v>
      </c>
      <c r="C1009" s="4">
        <v>0</v>
      </c>
      <c r="D1009" s="4">
        <v>0</v>
      </c>
      <c r="E1009" s="4">
        <f t="shared" si="45"/>
        <v>0</v>
      </c>
      <c r="F1009" s="3">
        <v>1.4655867865333108</v>
      </c>
      <c r="G1009" s="3">
        <v>0.95275353679829677</v>
      </c>
      <c r="H1009" s="5">
        <f t="shared" si="46"/>
        <v>279856.78726692533</v>
      </c>
      <c r="I1009" s="12">
        <f t="shared" si="47"/>
        <v>279856.78726692533</v>
      </c>
    </row>
    <row r="1010" spans="1:9" x14ac:dyDescent="0.35">
      <c r="A1010" s="3"/>
      <c r="B1010" s="3">
        <v>3.3422459893048129</v>
      </c>
      <c r="C1010" s="4">
        <v>0</v>
      </c>
      <c r="D1010" s="4">
        <v>0</v>
      </c>
      <c r="E1010" s="4">
        <f t="shared" si="45"/>
        <v>0</v>
      </c>
      <c r="F1010" s="3">
        <v>0.82684750497674031</v>
      </c>
      <c r="G1010" s="3">
        <v>0.94019988184564862</v>
      </c>
      <c r="H1010" s="5">
        <f t="shared" si="46"/>
        <v>268063.45038596541</v>
      </c>
      <c r="I1010" s="12">
        <f t="shared" si="47"/>
        <v>268063.45038596541</v>
      </c>
    </row>
    <row r="1011" spans="1:9" x14ac:dyDescent="0.35">
      <c r="A1011" s="3"/>
      <c r="B1011" s="3">
        <v>3.3433634236041456</v>
      </c>
      <c r="C1011" s="4">
        <v>0</v>
      </c>
      <c r="D1011" s="4">
        <v>0</v>
      </c>
      <c r="E1011" s="4">
        <f t="shared" si="45"/>
        <v>0</v>
      </c>
      <c r="F1011" s="3">
        <v>1.131082195395527</v>
      </c>
      <c r="G1011" s="3">
        <v>0.87556810853866618</v>
      </c>
      <c r="H1011" s="5">
        <f t="shared" si="46"/>
        <v>254453.26750993161</v>
      </c>
      <c r="I1011" s="12">
        <f t="shared" si="47"/>
        <v>254453.26750993161</v>
      </c>
    </row>
    <row r="1012" spans="1:9" x14ac:dyDescent="0.35">
      <c r="A1012" s="3"/>
      <c r="B1012" s="3">
        <v>3.3444816053511706</v>
      </c>
      <c r="C1012" s="4">
        <v>0</v>
      </c>
      <c r="D1012" s="4">
        <v>0</v>
      </c>
      <c r="E1012" s="4">
        <f t="shared" si="45"/>
        <v>0</v>
      </c>
      <c r="F1012" s="3">
        <v>1.2103522113233225</v>
      </c>
      <c r="G1012" s="3">
        <v>0.76625415283383524</v>
      </c>
      <c r="H1012" s="5">
        <f t="shared" si="46"/>
        <v>224345.57590432535</v>
      </c>
      <c r="I1012" s="12">
        <f t="shared" si="47"/>
        <v>224345.57590432535</v>
      </c>
    </row>
    <row r="1013" spans="1:9" x14ac:dyDescent="0.35">
      <c r="A1013" s="3"/>
      <c r="B1013" s="3">
        <v>3.3456005352960858</v>
      </c>
      <c r="C1013" s="4">
        <v>0</v>
      </c>
      <c r="D1013" s="4">
        <v>0</v>
      </c>
      <c r="E1013" s="4">
        <f t="shared" si="45"/>
        <v>0</v>
      </c>
      <c r="F1013" s="3">
        <v>1.1149530379167572</v>
      </c>
      <c r="G1013" s="3">
        <v>0.79506160194833064</v>
      </c>
      <c r="H1013" s="5">
        <f t="shared" si="46"/>
        <v>232403.62944621156</v>
      </c>
      <c r="I1013" s="12">
        <f t="shared" si="47"/>
        <v>232403.62944621156</v>
      </c>
    </row>
    <row r="1014" spans="1:9" x14ac:dyDescent="0.35">
      <c r="A1014" s="3"/>
      <c r="B1014" s="3">
        <v>3.3467202141900936</v>
      </c>
      <c r="C1014" s="4">
        <v>0</v>
      </c>
      <c r="D1014" s="4">
        <v>0</v>
      </c>
      <c r="E1014" s="4">
        <f t="shared" si="45"/>
        <v>0</v>
      </c>
      <c r="F1014" s="3">
        <v>1.313338884077939</v>
      </c>
      <c r="G1014" s="3">
        <v>0.92081654410971192</v>
      </c>
      <c r="H1014" s="5">
        <f t="shared" si="46"/>
        <v>272845.26213965152</v>
      </c>
      <c r="I1014" s="12">
        <f t="shared" si="47"/>
        <v>272845.26213965152</v>
      </c>
    </row>
    <row r="1015" spans="1:9" x14ac:dyDescent="0.35">
      <c r="A1015" s="3"/>
      <c r="B1015" s="3">
        <v>3.3478406427854033</v>
      </c>
      <c r="C1015" s="4">
        <v>0</v>
      </c>
      <c r="D1015" s="4">
        <v>0</v>
      </c>
      <c r="E1015" s="4">
        <f t="shared" si="45"/>
        <v>0</v>
      </c>
      <c r="F1015" s="3">
        <v>1.9829176435313911</v>
      </c>
      <c r="G1015" s="3">
        <v>0.93508781659515805</v>
      </c>
      <c r="H1015" s="5">
        <f t="shared" si="46"/>
        <v>287761.92223311885</v>
      </c>
      <c r="I1015" s="12">
        <f t="shared" si="47"/>
        <v>287761.92223311885</v>
      </c>
    </row>
    <row r="1016" spans="1:9" x14ac:dyDescent="0.35">
      <c r="A1016" s="3"/>
      <c r="B1016" s="3">
        <v>3.3489618218352311</v>
      </c>
      <c r="C1016" s="4">
        <v>0</v>
      </c>
      <c r="D1016" s="4">
        <v>0</v>
      </c>
      <c r="E1016" s="4">
        <f t="shared" si="45"/>
        <v>0</v>
      </c>
      <c r="F1016" s="3">
        <v>2.5466298405006911</v>
      </c>
      <c r="G1016" s="3">
        <v>0.80378901842128969</v>
      </c>
      <c r="H1016" s="5">
        <f t="shared" si="46"/>
        <v>255462.03860441764</v>
      </c>
      <c r="I1016" s="12">
        <f t="shared" si="47"/>
        <v>255462.03860441764</v>
      </c>
    </row>
    <row r="1017" spans="1:9" x14ac:dyDescent="0.35">
      <c r="A1017" s="3"/>
      <c r="B1017" s="3">
        <v>3.3500837520938025</v>
      </c>
      <c r="C1017" s="4">
        <v>0</v>
      </c>
      <c r="D1017" s="4">
        <v>0</v>
      </c>
      <c r="E1017" s="4">
        <f t="shared" si="45"/>
        <v>0</v>
      </c>
      <c r="F1017" s="3">
        <v>3.1329946882278366</v>
      </c>
      <c r="G1017" s="3">
        <v>0.63395599154365712</v>
      </c>
      <c r="H1017" s="5">
        <f t="shared" si="46"/>
        <v>208300.93021742225</v>
      </c>
      <c r="I1017" s="12">
        <f t="shared" si="47"/>
        <v>208300.93021742225</v>
      </c>
    </row>
    <row r="1018" spans="1:9" x14ac:dyDescent="0.35">
      <c r="A1018" s="3"/>
      <c r="B1018" s="3">
        <v>3.3512064343163539</v>
      </c>
      <c r="C1018" s="4">
        <v>0</v>
      </c>
      <c r="D1018" s="4">
        <v>0</v>
      </c>
      <c r="E1018" s="4">
        <f t="shared" si="45"/>
        <v>0</v>
      </c>
      <c r="F1018" s="3">
        <v>4.1516252191096665</v>
      </c>
      <c r="G1018" s="3">
        <v>0.65910568407374936</v>
      </c>
      <c r="H1018" s="5">
        <f t="shared" si="46"/>
        <v>228819.82344010702</v>
      </c>
      <c r="I1018" s="12">
        <f t="shared" si="47"/>
        <v>228819.82344010702</v>
      </c>
    </row>
    <row r="1019" spans="1:9" x14ac:dyDescent="0.35">
      <c r="A1019" s="3"/>
      <c r="B1019" s="3">
        <v>3.352329869259135</v>
      </c>
      <c r="C1019" s="4">
        <v>0</v>
      </c>
      <c r="D1019" s="4">
        <v>0</v>
      </c>
      <c r="E1019" s="4">
        <f t="shared" si="45"/>
        <v>0</v>
      </c>
      <c r="F1019" s="3">
        <v>4.6877940802147462</v>
      </c>
      <c r="G1019" s="3">
        <v>0.73786086240268223</v>
      </c>
      <c r="H1019" s="5">
        <f t="shared" si="46"/>
        <v>264057.02721034997</v>
      </c>
      <c r="I1019" s="12">
        <f t="shared" si="47"/>
        <v>264057.02721034997</v>
      </c>
    </row>
    <row r="1020" spans="1:9" x14ac:dyDescent="0.35">
      <c r="A1020" s="3"/>
      <c r="B1020" s="3">
        <v>3.3534540576794098</v>
      </c>
      <c r="C1020" s="4">
        <v>0</v>
      </c>
      <c r="D1020" s="4">
        <v>0</v>
      </c>
      <c r="E1020" s="4">
        <f t="shared" si="45"/>
        <v>0</v>
      </c>
      <c r="F1020" s="3">
        <v>3.6852992364747252</v>
      </c>
      <c r="G1020" s="3">
        <v>0.707879514133675</v>
      </c>
      <c r="H1020" s="5">
        <f t="shared" si="46"/>
        <v>241586.01784346745</v>
      </c>
      <c r="I1020" s="12">
        <f t="shared" si="47"/>
        <v>241586.01784346745</v>
      </c>
    </row>
    <row r="1021" spans="1:9" x14ac:dyDescent="0.35">
      <c r="A1021" s="3"/>
      <c r="B1021" s="3">
        <v>3.3545790003354581</v>
      </c>
      <c r="C1021" s="4">
        <v>0</v>
      </c>
      <c r="D1021" s="4">
        <v>0</v>
      </c>
      <c r="E1021" s="4">
        <f t="shared" si="45"/>
        <v>0</v>
      </c>
      <c r="F1021" s="3">
        <v>2.4849528854752294</v>
      </c>
      <c r="G1021" s="3">
        <v>0.74371335879335421</v>
      </c>
      <c r="H1021" s="5">
        <f t="shared" si="46"/>
        <v>239538.71438450291</v>
      </c>
      <c r="I1021" s="12">
        <f t="shared" si="47"/>
        <v>239538.71438450291</v>
      </c>
    </row>
    <row r="1022" spans="1:9" x14ac:dyDescent="0.35">
      <c r="A1022" s="3"/>
      <c r="B1022" s="3">
        <v>3.3557046979865772</v>
      </c>
      <c r="C1022" s="4">
        <v>0</v>
      </c>
      <c r="D1022" s="4">
        <v>0</v>
      </c>
      <c r="E1022" s="4">
        <f t="shared" si="45"/>
        <v>0</v>
      </c>
      <c r="F1022" s="3">
        <v>1.6404546174580787</v>
      </c>
      <c r="G1022" s="3">
        <v>0.86149962220062204</v>
      </c>
      <c r="H1022" s="5">
        <f t="shared" si="46"/>
        <v>266588.10754683352</v>
      </c>
      <c r="I1022" s="12">
        <f t="shared" si="47"/>
        <v>266588.10754683352</v>
      </c>
    </row>
    <row r="1023" spans="1:9" x14ac:dyDescent="0.35">
      <c r="A1023" s="3"/>
      <c r="B1023" s="3">
        <v>3.3568311513930849</v>
      </c>
      <c r="C1023" s="4">
        <v>0</v>
      </c>
      <c r="D1023" s="4">
        <v>0</v>
      </c>
      <c r="E1023" s="4">
        <f t="shared" si="45"/>
        <v>0</v>
      </c>
      <c r="F1023" s="3">
        <v>0.61864504534385101</v>
      </c>
      <c r="G1023" s="3">
        <v>0.9302697831672706</v>
      </c>
      <c r="H1023" s="5">
        <f t="shared" si="46"/>
        <v>273984.3695560256</v>
      </c>
      <c r="I1023" s="12">
        <f t="shared" si="47"/>
        <v>273984.3695560256</v>
      </c>
    </row>
    <row r="1024" spans="1:9" x14ac:dyDescent="0.35">
      <c r="A1024" s="3"/>
      <c r="B1024" s="3">
        <v>3.3579583613163195</v>
      </c>
      <c r="C1024" s="4">
        <v>0</v>
      </c>
      <c r="D1024" s="4">
        <v>0</v>
      </c>
      <c r="E1024" s="4">
        <f t="shared" si="45"/>
        <v>0</v>
      </c>
      <c r="F1024" s="3">
        <v>0.33644897108983968</v>
      </c>
      <c r="G1024" s="3">
        <v>0.95826638262529418</v>
      </c>
      <c r="H1024" s="5">
        <f t="shared" si="46"/>
        <v>279058.3817782416</v>
      </c>
      <c r="I1024" s="12">
        <f t="shared" si="47"/>
        <v>279058.3817782416</v>
      </c>
    </row>
    <row r="1025" spans="1:9" x14ac:dyDescent="0.35">
      <c r="A1025" s="3"/>
      <c r="B1025" s="3">
        <v>3.359086328518643</v>
      </c>
      <c r="C1025" s="4">
        <v>0</v>
      </c>
      <c r="D1025" s="4">
        <v>0</v>
      </c>
      <c r="E1025" s="4">
        <f t="shared" si="45"/>
        <v>0</v>
      </c>
      <c r="F1025" s="3">
        <v>0.88118162152042034</v>
      </c>
      <c r="G1025" s="3">
        <v>0.91126138309214855</v>
      </c>
      <c r="H1025" s="5">
        <f t="shared" si="46"/>
        <v>273870.56051158265</v>
      </c>
      <c r="I1025" s="12">
        <f t="shared" si="47"/>
        <v>273870.56051158265</v>
      </c>
    </row>
    <row r="1026" spans="1:9" x14ac:dyDescent="0.35">
      <c r="A1026" s="3"/>
      <c r="B1026" s="3">
        <v>3.360215053763441</v>
      </c>
      <c r="C1026" s="4">
        <v>0</v>
      </c>
      <c r="D1026" s="4">
        <v>0</v>
      </c>
      <c r="E1026" s="4">
        <f t="shared" ref="E1026:E1089" si="48">2*PI()*(6.626069*10^-34)*3*10^8*3*10^8/($B1026*10^-6)^5/(EXP(6.626069*10^-34*3*10^8/($B1026*10^-6)/(1.38*10^-23)/(C1026+$A$2))-1)*D1026</f>
        <v>0</v>
      </c>
      <c r="F1026" s="3">
        <v>1.1833081162119812</v>
      </c>
      <c r="G1026" s="3">
        <v>0.76816612526915773</v>
      </c>
      <c r="H1026" s="5">
        <f t="shared" ref="H1026:H1089" si="49">2*PI()*(6.626069*10^-34)*3*10^8*3*10^8/($B1026*10^-6)^5/(EXP(6.626069*10^-34*3*10^8/($B1026*10^-6)/(1.38*10^-23)/(F1026+$A$2))-1)*G1026</f>
        <v>235271.87525485683</v>
      </c>
      <c r="I1026" s="12">
        <f t="shared" ref="I1026:I1089" si="50">E1026+H1026</f>
        <v>235271.87525485683</v>
      </c>
    </row>
    <row r="1027" spans="1:9" x14ac:dyDescent="0.35">
      <c r="A1027" s="3"/>
      <c r="B1027" s="3">
        <v>3.3613445378151261</v>
      </c>
      <c r="C1027" s="4">
        <v>0</v>
      </c>
      <c r="D1027" s="4">
        <v>0</v>
      </c>
      <c r="E1027" s="4">
        <f t="shared" si="48"/>
        <v>0</v>
      </c>
      <c r="F1027" s="3">
        <v>1.3149373367939348</v>
      </c>
      <c r="G1027" s="3">
        <v>0.74862971048856031</v>
      </c>
      <c r="H1027" s="5">
        <f t="shared" si="49"/>
        <v>231614.48203675021</v>
      </c>
      <c r="I1027" s="12">
        <f t="shared" si="50"/>
        <v>231614.48203675021</v>
      </c>
    </row>
    <row r="1028" spans="1:9" x14ac:dyDescent="0.35">
      <c r="A1028" s="3"/>
      <c r="B1028" s="3">
        <v>3.3624747814391394</v>
      </c>
      <c r="C1028" s="4">
        <v>0</v>
      </c>
      <c r="D1028" s="4">
        <v>0</v>
      </c>
      <c r="E1028" s="4">
        <f t="shared" si="48"/>
        <v>0</v>
      </c>
      <c r="F1028" s="3">
        <v>1.3869832089859186</v>
      </c>
      <c r="G1028" s="3">
        <v>0.86843280074940132</v>
      </c>
      <c r="H1028" s="5">
        <f t="shared" si="49"/>
        <v>270572.07601477322</v>
      </c>
      <c r="I1028" s="12">
        <f t="shared" si="50"/>
        <v>270572.07601477322</v>
      </c>
    </row>
    <row r="1029" spans="1:9" x14ac:dyDescent="0.35">
      <c r="A1029" s="3"/>
      <c r="B1029" s="3">
        <v>3.3636057854019508</v>
      </c>
      <c r="C1029" s="4">
        <v>0</v>
      </c>
      <c r="D1029" s="4">
        <v>0</v>
      </c>
      <c r="E1029" s="4">
        <f t="shared" si="48"/>
        <v>0</v>
      </c>
      <c r="F1029" s="3">
        <v>1.4735205532164741</v>
      </c>
      <c r="G1029" s="3">
        <v>0.91907319486638261</v>
      </c>
      <c r="H1029" s="5">
        <f t="shared" si="49"/>
        <v>288580.02746532345</v>
      </c>
      <c r="I1029" s="12">
        <f t="shared" si="50"/>
        <v>288580.02746532345</v>
      </c>
    </row>
    <row r="1030" spans="1:9" x14ac:dyDescent="0.35">
      <c r="A1030" s="3"/>
      <c r="B1030" s="3">
        <v>3.3647375504710633</v>
      </c>
      <c r="C1030" s="4">
        <v>0</v>
      </c>
      <c r="D1030" s="4">
        <v>0</v>
      </c>
      <c r="E1030" s="4">
        <f t="shared" si="48"/>
        <v>0</v>
      </c>
      <c r="F1030" s="3">
        <v>2.0369764052076675</v>
      </c>
      <c r="G1030" s="3">
        <v>0.86033023564171374</v>
      </c>
      <c r="H1030" s="5">
        <f t="shared" si="49"/>
        <v>278974.59057618387</v>
      </c>
      <c r="I1030" s="12">
        <f t="shared" si="50"/>
        <v>278974.59057618387</v>
      </c>
    </row>
    <row r="1031" spans="1:9" x14ac:dyDescent="0.35">
      <c r="A1031" s="3"/>
      <c r="B1031" s="3">
        <v>3.3658700774150119</v>
      </c>
      <c r="C1031" s="4">
        <v>0</v>
      </c>
      <c r="D1031" s="4">
        <v>0</v>
      </c>
      <c r="E1031" s="4">
        <f t="shared" si="48"/>
        <v>0</v>
      </c>
      <c r="F1031" s="3">
        <v>2.5145710626805338</v>
      </c>
      <c r="G1031" s="3">
        <v>0.68759952131115765</v>
      </c>
      <c r="H1031" s="5">
        <f t="shared" si="49"/>
        <v>229224.04001196963</v>
      </c>
      <c r="I1031" s="12">
        <f t="shared" si="50"/>
        <v>229224.04001196963</v>
      </c>
    </row>
    <row r="1032" spans="1:9" x14ac:dyDescent="0.35">
      <c r="A1032" s="3"/>
      <c r="B1032" s="3">
        <v>3.3670033670033672</v>
      </c>
      <c r="C1032" s="4">
        <v>0</v>
      </c>
      <c r="D1032" s="4">
        <v>0</v>
      </c>
      <c r="E1032" s="4">
        <f t="shared" si="48"/>
        <v>0</v>
      </c>
      <c r="F1032" s="3">
        <v>2.7063069366313357</v>
      </c>
      <c r="G1032" s="3">
        <v>0.58302982581932372</v>
      </c>
      <c r="H1032" s="5">
        <f t="shared" si="49"/>
        <v>196917.85842996574</v>
      </c>
      <c r="I1032" s="12">
        <f t="shared" si="50"/>
        <v>196917.85842996574</v>
      </c>
    </row>
    <row r="1033" spans="1:9" x14ac:dyDescent="0.35">
      <c r="A1033" s="3"/>
      <c r="B1033" s="3">
        <v>3.3681374200067364</v>
      </c>
      <c r="C1033" s="4">
        <v>0</v>
      </c>
      <c r="D1033" s="4">
        <v>0</v>
      </c>
      <c r="E1033" s="4">
        <f t="shared" si="48"/>
        <v>0</v>
      </c>
      <c r="F1033" s="3">
        <v>2.9008276012511716</v>
      </c>
      <c r="G1033" s="3">
        <v>0.70128912897310003</v>
      </c>
      <c r="H1033" s="5">
        <f t="shared" si="49"/>
        <v>240001.4833151249</v>
      </c>
      <c r="I1033" s="12">
        <f t="shared" si="50"/>
        <v>240001.4833151249</v>
      </c>
    </row>
    <row r="1034" spans="1:9" x14ac:dyDescent="0.35">
      <c r="A1034" s="3"/>
      <c r="B1034" s="3">
        <v>3.3692722371967654</v>
      </c>
      <c r="C1034" s="4">
        <v>0</v>
      </c>
      <c r="D1034" s="4">
        <v>0</v>
      </c>
      <c r="E1034" s="4">
        <f t="shared" si="48"/>
        <v>0</v>
      </c>
      <c r="F1034" s="3">
        <v>2.4476789743556084</v>
      </c>
      <c r="G1034" s="3">
        <v>0.83545303555994987</v>
      </c>
      <c r="H1034" s="5">
        <f t="shared" si="49"/>
        <v>280317.80658438563</v>
      </c>
      <c r="I1034" s="12">
        <f t="shared" si="50"/>
        <v>280317.80658438563</v>
      </c>
    </row>
    <row r="1035" spans="1:9" x14ac:dyDescent="0.35">
      <c r="A1035" s="3"/>
      <c r="B1035" s="3">
        <v>3.3704078193461409</v>
      </c>
      <c r="C1035" s="4">
        <v>0</v>
      </c>
      <c r="D1035" s="4">
        <v>0</v>
      </c>
      <c r="E1035" s="4">
        <f t="shared" si="48"/>
        <v>0</v>
      </c>
      <c r="F1035" s="3">
        <v>1.1178258533685379</v>
      </c>
      <c r="G1035" s="3">
        <v>0.85692135835518923</v>
      </c>
      <c r="H1035" s="5">
        <f t="shared" si="49"/>
        <v>269488.67883933918</v>
      </c>
      <c r="I1035" s="12">
        <f t="shared" si="50"/>
        <v>269488.67883933918</v>
      </c>
    </row>
    <row r="1036" spans="1:9" x14ac:dyDescent="0.35">
      <c r="A1036" s="3"/>
      <c r="B1036" s="3">
        <v>3.3715441672285906</v>
      </c>
      <c r="C1036" s="4">
        <v>0</v>
      </c>
      <c r="D1036" s="4">
        <v>0</v>
      </c>
      <c r="E1036" s="4">
        <f t="shared" si="48"/>
        <v>0</v>
      </c>
      <c r="F1036" s="3">
        <v>1.0031299482476015</v>
      </c>
      <c r="G1036" s="3">
        <v>0.84045468047642236</v>
      </c>
      <c r="H1036" s="5">
        <f t="shared" si="49"/>
        <v>263627.36429774354</v>
      </c>
      <c r="I1036" s="12">
        <f t="shared" si="50"/>
        <v>263627.36429774354</v>
      </c>
    </row>
    <row r="1037" spans="1:9" x14ac:dyDescent="0.35">
      <c r="A1037" s="3"/>
      <c r="B1037" s="3">
        <v>3.3726812816188869</v>
      </c>
      <c r="C1037" s="4">
        <v>0</v>
      </c>
      <c r="D1037" s="4">
        <v>0</v>
      </c>
      <c r="E1037" s="4">
        <f t="shared" si="48"/>
        <v>0</v>
      </c>
      <c r="F1037" s="3">
        <v>2.8947819499819842</v>
      </c>
      <c r="G1037" s="3">
        <v>0.81035341684200679</v>
      </c>
      <c r="H1037" s="5">
        <f t="shared" si="49"/>
        <v>280902.90126269491</v>
      </c>
      <c r="I1037" s="12">
        <f t="shared" si="50"/>
        <v>280902.90126269491</v>
      </c>
    </row>
    <row r="1038" spans="1:9" x14ac:dyDescent="0.35">
      <c r="A1038" s="3"/>
      <c r="B1038" s="3">
        <v>3.3738191632928474</v>
      </c>
      <c r="C1038" s="4">
        <v>0</v>
      </c>
      <c r="D1038" s="4">
        <v>0</v>
      </c>
      <c r="E1038" s="4">
        <f t="shared" si="48"/>
        <v>0</v>
      </c>
      <c r="F1038" s="3">
        <v>4.6641450351086977</v>
      </c>
      <c r="G1038" s="3">
        <v>0.66093607211227878</v>
      </c>
      <c r="H1038" s="5">
        <f t="shared" si="49"/>
        <v>251312.38103481682</v>
      </c>
      <c r="I1038" s="12">
        <f t="shared" si="50"/>
        <v>251312.38103481682</v>
      </c>
    </row>
    <row r="1039" spans="1:9" x14ac:dyDescent="0.35">
      <c r="A1039" s="3"/>
      <c r="B1039" s="3">
        <v>3.3749578130273372</v>
      </c>
      <c r="C1039" s="4">
        <v>0</v>
      </c>
      <c r="D1039" s="4">
        <v>0</v>
      </c>
      <c r="E1039" s="4">
        <f t="shared" si="48"/>
        <v>0</v>
      </c>
      <c r="F1039" s="3">
        <v>5.2990303276906499</v>
      </c>
      <c r="G1039" s="3">
        <v>0.48594474812045318</v>
      </c>
      <c r="H1039" s="5">
        <f t="shared" si="49"/>
        <v>191353.71608322131</v>
      </c>
      <c r="I1039" s="12">
        <f t="shared" si="50"/>
        <v>191353.71608322131</v>
      </c>
    </row>
    <row r="1040" spans="1:9" x14ac:dyDescent="0.35">
      <c r="A1040" s="3"/>
      <c r="B1040" s="3">
        <v>3.3760972316002702</v>
      </c>
      <c r="C1040" s="4">
        <v>0</v>
      </c>
      <c r="D1040" s="4">
        <v>0</v>
      </c>
      <c r="E1040" s="4">
        <f t="shared" si="48"/>
        <v>0</v>
      </c>
      <c r="F1040" s="3">
        <v>5.8367905777358828</v>
      </c>
      <c r="G1040" s="3">
        <v>0.53069150940898202</v>
      </c>
      <c r="H1040" s="5">
        <f t="shared" si="49"/>
        <v>215339.32763414201</v>
      </c>
      <c r="I1040" s="12">
        <f t="shared" si="50"/>
        <v>215339.32763414201</v>
      </c>
    </row>
    <row r="1041" spans="1:9" x14ac:dyDescent="0.35">
      <c r="A1041" s="3"/>
      <c r="B1041" s="3">
        <v>3.3772374197906112</v>
      </c>
      <c r="C1041" s="4">
        <v>0</v>
      </c>
      <c r="D1041" s="4">
        <v>0</v>
      </c>
      <c r="E1041" s="4">
        <f t="shared" si="48"/>
        <v>0</v>
      </c>
      <c r="F1041" s="3">
        <v>6.2037703096292374</v>
      </c>
      <c r="G1041" s="3">
        <v>0.67940807873442188</v>
      </c>
      <c r="H1041" s="5">
        <f t="shared" si="49"/>
        <v>281656.53920137457</v>
      </c>
      <c r="I1041" s="12">
        <f t="shared" si="50"/>
        <v>281656.53920137457</v>
      </c>
    </row>
    <row r="1042" spans="1:9" x14ac:dyDescent="0.35">
      <c r="A1042" s="3"/>
      <c r="B1042" s="3">
        <v>3.3783783783783785</v>
      </c>
      <c r="C1042" s="4">
        <v>0</v>
      </c>
      <c r="D1042" s="4">
        <v>0</v>
      </c>
      <c r="E1042" s="4">
        <f t="shared" si="48"/>
        <v>0</v>
      </c>
      <c r="F1042" s="3">
        <v>4.6386860824076503</v>
      </c>
      <c r="G1042" s="3">
        <v>0.6782180938381509</v>
      </c>
      <c r="H1042" s="5">
        <f t="shared" si="49"/>
        <v>260922.4618134732</v>
      </c>
      <c r="I1042" s="12">
        <f t="shared" si="50"/>
        <v>260922.4618134732</v>
      </c>
    </row>
    <row r="1043" spans="1:9" x14ac:dyDescent="0.35">
      <c r="A1043" s="3"/>
      <c r="B1043" s="3">
        <v>3.3795201081446433</v>
      </c>
      <c r="C1043" s="4">
        <v>0</v>
      </c>
      <c r="D1043" s="4">
        <v>0</v>
      </c>
      <c r="E1043" s="4">
        <f t="shared" si="48"/>
        <v>0</v>
      </c>
      <c r="F1043" s="3">
        <v>2.747935207598573</v>
      </c>
      <c r="G1043" s="3">
        <v>0.62338944092155735</v>
      </c>
      <c r="H1043" s="5">
        <f t="shared" si="49"/>
        <v>218750.78882553356</v>
      </c>
      <c r="I1043" s="12">
        <f t="shared" si="50"/>
        <v>218750.78882553356</v>
      </c>
    </row>
    <row r="1044" spans="1:9" x14ac:dyDescent="0.35">
      <c r="A1044" s="3"/>
      <c r="B1044" s="3">
        <v>3.3806626098715347</v>
      </c>
      <c r="C1044" s="4">
        <v>0</v>
      </c>
      <c r="D1044" s="4">
        <v>0</v>
      </c>
      <c r="E1044" s="4">
        <f t="shared" si="48"/>
        <v>0</v>
      </c>
      <c r="F1044" s="3">
        <v>1.9677355759572719</v>
      </c>
      <c r="G1044" s="3">
        <v>0.7533605375044824</v>
      </c>
      <c r="H1044" s="5">
        <f t="shared" si="49"/>
        <v>254916.1130336303</v>
      </c>
      <c r="I1044" s="12">
        <f t="shared" si="50"/>
        <v>254916.1130336303</v>
      </c>
    </row>
    <row r="1045" spans="1:9" x14ac:dyDescent="0.35">
      <c r="A1045" s="3"/>
      <c r="B1045" s="3">
        <v>3.3818058843422389</v>
      </c>
      <c r="C1045" s="4">
        <v>0</v>
      </c>
      <c r="D1045" s="4">
        <v>0</v>
      </c>
      <c r="E1045" s="4">
        <f t="shared" si="48"/>
        <v>0</v>
      </c>
      <c r="F1045" s="3">
        <v>1.5908771774704291</v>
      </c>
      <c r="G1045" s="3">
        <v>0.87053449417413875</v>
      </c>
      <c r="H1045" s="5">
        <f t="shared" si="49"/>
        <v>289908.9536276884</v>
      </c>
      <c r="I1045" s="12">
        <f t="shared" si="50"/>
        <v>289908.9536276884</v>
      </c>
    </row>
    <row r="1046" spans="1:9" x14ac:dyDescent="0.35">
      <c r="A1046" s="3"/>
      <c r="B1046" s="3">
        <v>3.3829499323410013</v>
      </c>
      <c r="C1046" s="4">
        <v>0</v>
      </c>
      <c r="D1046" s="4">
        <v>0</v>
      </c>
      <c r="E1046" s="4">
        <f t="shared" si="48"/>
        <v>0</v>
      </c>
      <c r="F1046" s="3">
        <v>0.85612798284309977</v>
      </c>
      <c r="G1046" s="3">
        <v>0.86411842441099518</v>
      </c>
      <c r="H1046" s="5">
        <f t="shared" si="49"/>
        <v>278065.84862076247</v>
      </c>
      <c r="I1046" s="12">
        <f t="shared" si="50"/>
        <v>278065.84862076247</v>
      </c>
    </row>
    <row r="1047" spans="1:9" x14ac:dyDescent="0.35">
      <c r="A1047" s="3"/>
      <c r="B1047" s="3">
        <v>3.3840947546531304</v>
      </c>
      <c r="C1047" s="4">
        <v>0</v>
      </c>
      <c r="D1047" s="4">
        <v>0</v>
      </c>
      <c r="E1047" s="4">
        <f t="shared" si="48"/>
        <v>0</v>
      </c>
      <c r="F1047" s="3">
        <v>0.58061642177781325</v>
      </c>
      <c r="G1047" s="3">
        <v>0.81246063822993353</v>
      </c>
      <c r="H1047" s="5">
        <f t="shared" si="49"/>
        <v>258624.61918655093</v>
      </c>
      <c r="I1047" s="12">
        <f t="shared" si="50"/>
        <v>258624.61918655093</v>
      </c>
    </row>
    <row r="1048" spans="1:9" x14ac:dyDescent="0.35">
      <c r="A1048" s="3"/>
      <c r="B1048" s="3">
        <v>3.3852403520649967</v>
      </c>
      <c r="C1048" s="4">
        <v>0</v>
      </c>
      <c r="D1048" s="4">
        <v>0</v>
      </c>
      <c r="E1048" s="4">
        <f t="shared" si="48"/>
        <v>0</v>
      </c>
      <c r="F1048" s="3">
        <v>1.504462686016518</v>
      </c>
      <c r="G1048" s="3">
        <v>0.7748551618588122</v>
      </c>
      <c r="H1048" s="5">
        <f t="shared" si="49"/>
        <v>259462.91298414904</v>
      </c>
      <c r="I1048" s="12">
        <f t="shared" si="50"/>
        <v>259462.91298414904</v>
      </c>
    </row>
    <row r="1049" spans="1:9" x14ac:dyDescent="0.35">
      <c r="A1049" s="3"/>
      <c r="B1049" s="3">
        <v>3.3863867253640367</v>
      </c>
      <c r="C1049" s="4">
        <v>0</v>
      </c>
      <c r="D1049" s="4">
        <v>0</v>
      </c>
      <c r="E1049" s="4">
        <f t="shared" si="48"/>
        <v>0</v>
      </c>
      <c r="F1049" s="3">
        <v>4.5992660638249276</v>
      </c>
      <c r="G1049" s="3">
        <v>0.72921254520858758</v>
      </c>
      <c r="H1049" s="5">
        <f t="shared" si="49"/>
        <v>286420.98367136985</v>
      </c>
      <c r="I1049" s="12">
        <f t="shared" si="50"/>
        <v>286420.98367136985</v>
      </c>
    </row>
    <row r="1050" spans="1:9" x14ac:dyDescent="0.35">
      <c r="A1050" s="3"/>
      <c r="B1050" s="3">
        <v>3.3875338753387534</v>
      </c>
      <c r="C1050" s="4">
        <v>0</v>
      </c>
      <c r="D1050" s="4">
        <v>0</v>
      </c>
      <c r="E1050" s="4">
        <f t="shared" si="48"/>
        <v>0</v>
      </c>
      <c r="F1050" s="3">
        <v>8.9095185546413411</v>
      </c>
      <c r="G1050" s="3">
        <v>0.56094626468750475</v>
      </c>
      <c r="H1050" s="5">
        <f t="shared" si="49"/>
        <v>273276.7878952868</v>
      </c>
      <c r="I1050" s="12">
        <f t="shared" si="50"/>
        <v>273276.7878952868</v>
      </c>
    </row>
    <row r="1051" spans="1:9" x14ac:dyDescent="0.35">
      <c r="A1051" s="3"/>
      <c r="B1051" s="3">
        <v>3.3886818027787191</v>
      </c>
      <c r="C1051" s="4">
        <v>0</v>
      </c>
      <c r="D1051" s="4">
        <v>0</v>
      </c>
      <c r="E1051" s="4">
        <f t="shared" si="48"/>
        <v>0</v>
      </c>
      <c r="F1051" s="3">
        <v>11.638958549127631</v>
      </c>
      <c r="G1051" s="3">
        <v>0.32830059590285249</v>
      </c>
      <c r="H1051" s="5">
        <f t="shared" si="49"/>
        <v>182924.76893640554</v>
      </c>
      <c r="I1051" s="12">
        <f t="shared" si="50"/>
        <v>182924.76893640554</v>
      </c>
    </row>
    <row r="1052" spans="1:9" x14ac:dyDescent="0.35">
      <c r="A1052" s="3"/>
      <c r="B1052" s="3">
        <v>3.3898305084745761</v>
      </c>
      <c r="C1052" s="4">
        <v>0</v>
      </c>
      <c r="D1052" s="4">
        <v>0</v>
      </c>
      <c r="E1052" s="4">
        <f t="shared" si="48"/>
        <v>0</v>
      </c>
      <c r="F1052" s="3">
        <v>12.29388767138936</v>
      </c>
      <c r="G1052" s="3">
        <v>0.24635830518000146</v>
      </c>
      <c r="H1052" s="5">
        <f t="shared" si="49"/>
        <v>142046.26133392093</v>
      </c>
      <c r="I1052" s="12">
        <f t="shared" si="50"/>
        <v>142046.26133392093</v>
      </c>
    </row>
    <row r="1053" spans="1:9" x14ac:dyDescent="0.35">
      <c r="A1053" s="3"/>
      <c r="B1053" s="3">
        <v>3.39097999321804</v>
      </c>
      <c r="C1053" s="4">
        <v>0</v>
      </c>
      <c r="D1053" s="4">
        <v>0</v>
      </c>
      <c r="E1053" s="4">
        <f t="shared" si="48"/>
        <v>0</v>
      </c>
      <c r="F1053" s="3">
        <v>11.365178358175649</v>
      </c>
      <c r="G1053" s="3">
        <v>0.37101121560431555</v>
      </c>
      <c r="H1053" s="5">
        <f t="shared" si="49"/>
        <v>205324.87331992143</v>
      </c>
      <c r="I1053" s="12">
        <f t="shared" si="50"/>
        <v>205324.87331992143</v>
      </c>
    </row>
    <row r="1054" spans="1:9" x14ac:dyDescent="0.35">
      <c r="A1054" s="3"/>
      <c r="B1054" s="3">
        <v>3.3921302578018997</v>
      </c>
      <c r="C1054" s="4">
        <v>0</v>
      </c>
      <c r="D1054" s="4">
        <v>0</v>
      </c>
      <c r="E1054" s="4">
        <f t="shared" si="48"/>
        <v>0</v>
      </c>
      <c r="F1054" s="3">
        <v>8.5073982266753667</v>
      </c>
      <c r="G1054" s="3">
        <v>0.64774667180346013</v>
      </c>
      <c r="H1054" s="5">
        <f t="shared" si="49"/>
        <v>313417.7422336319</v>
      </c>
      <c r="I1054" s="12">
        <f t="shared" si="50"/>
        <v>313417.7422336319</v>
      </c>
    </row>
    <row r="1055" spans="1:9" x14ac:dyDescent="0.35">
      <c r="A1055" s="3"/>
      <c r="B1055" s="3">
        <v>3.3932813030200202</v>
      </c>
      <c r="C1055" s="4">
        <v>0</v>
      </c>
      <c r="D1055" s="4">
        <v>0</v>
      </c>
      <c r="E1055" s="4">
        <f t="shared" si="48"/>
        <v>0</v>
      </c>
      <c r="F1055" s="3">
        <v>4.7062921709858525</v>
      </c>
      <c r="G1055" s="3">
        <v>0.78382890702132835</v>
      </c>
      <c r="H1055" s="5">
        <f t="shared" si="49"/>
        <v>315598.6238904217</v>
      </c>
      <c r="I1055" s="12">
        <f t="shared" si="50"/>
        <v>315598.6238904217</v>
      </c>
    </row>
    <row r="1056" spans="1:9" x14ac:dyDescent="0.35">
      <c r="A1056" s="3"/>
      <c r="B1056" s="3">
        <v>3.3944331296673456</v>
      </c>
      <c r="C1056" s="4">
        <v>0</v>
      </c>
      <c r="D1056" s="4">
        <v>0</v>
      </c>
      <c r="E1056" s="4">
        <f t="shared" si="48"/>
        <v>0</v>
      </c>
      <c r="F1056" s="3">
        <v>3.261978014513045</v>
      </c>
      <c r="G1056" s="3">
        <v>0.71473857235049076</v>
      </c>
      <c r="H1056" s="5">
        <f t="shared" si="49"/>
        <v>268579.79171083658</v>
      </c>
      <c r="I1056" s="12">
        <f t="shared" si="50"/>
        <v>268579.79171083658</v>
      </c>
    </row>
    <row r="1057" spans="1:9" x14ac:dyDescent="0.35">
      <c r="A1057" s="3"/>
      <c r="B1057" s="3">
        <v>3.3955857385398982</v>
      </c>
      <c r="C1057" s="4">
        <v>0</v>
      </c>
      <c r="D1057" s="4">
        <v>0</v>
      </c>
      <c r="E1057" s="4">
        <f t="shared" si="48"/>
        <v>0</v>
      </c>
      <c r="F1057" s="3">
        <v>5.3931881046997203</v>
      </c>
      <c r="G1057" s="3">
        <v>0.60734674982327608</v>
      </c>
      <c r="H1057" s="5">
        <f t="shared" si="49"/>
        <v>254670.83492589535</v>
      </c>
      <c r="I1057" s="12">
        <f t="shared" si="50"/>
        <v>254670.83492589535</v>
      </c>
    </row>
    <row r="1058" spans="1:9" x14ac:dyDescent="0.35">
      <c r="A1058" s="3"/>
      <c r="B1058" s="3">
        <v>3.3967391304347827</v>
      </c>
      <c r="C1058" s="4">
        <v>0</v>
      </c>
      <c r="D1058" s="4">
        <v>0</v>
      </c>
      <c r="E1058" s="4">
        <f t="shared" si="48"/>
        <v>0</v>
      </c>
      <c r="F1058" s="3">
        <v>8.7594075754770646</v>
      </c>
      <c r="G1058" s="3">
        <v>0.46643758642825051</v>
      </c>
      <c r="H1058" s="5">
        <f t="shared" si="49"/>
        <v>231381.67654730816</v>
      </c>
      <c r="I1058" s="12">
        <f t="shared" si="50"/>
        <v>231381.67654730816</v>
      </c>
    </row>
    <row r="1059" spans="1:9" x14ac:dyDescent="0.35">
      <c r="A1059" s="3"/>
      <c r="B1059" s="3">
        <v>3.3978933061501868</v>
      </c>
      <c r="C1059" s="4">
        <v>0</v>
      </c>
      <c r="D1059" s="4">
        <v>0</v>
      </c>
      <c r="E1059" s="4">
        <f t="shared" si="48"/>
        <v>0</v>
      </c>
      <c r="F1059" s="3">
        <v>12.286869335197911</v>
      </c>
      <c r="G1059" s="3">
        <v>0.33253641136472173</v>
      </c>
      <c r="H1059" s="5">
        <f t="shared" si="49"/>
        <v>195893.71689728464</v>
      </c>
      <c r="I1059" s="12">
        <f t="shared" si="50"/>
        <v>195893.71689728464</v>
      </c>
    </row>
    <row r="1060" spans="1:9" x14ac:dyDescent="0.35">
      <c r="A1060" s="3"/>
      <c r="B1060" s="3">
        <v>3.3990482664853841</v>
      </c>
      <c r="C1060" s="4">
        <v>0</v>
      </c>
      <c r="D1060" s="4">
        <v>0</v>
      </c>
      <c r="E1060" s="4">
        <f t="shared" si="48"/>
        <v>0</v>
      </c>
      <c r="F1060" s="3">
        <v>15.309688656596677</v>
      </c>
      <c r="G1060" s="3">
        <v>0.30703290060130273</v>
      </c>
      <c r="H1060" s="5">
        <f t="shared" si="49"/>
        <v>208989.4987668267</v>
      </c>
      <c r="I1060" s="12">
        <f t="shared" si="50"/>
        <v>208989.4987668267</v>
      </c>
    </row>
    <row r="1061" spans="1:9" x14ac:dyDescent="0.35">
      <c r="A1061" s="3"/>
      <c r="B1061" s="3">
        <v>3.4002040122407347</v>
      </c>
      <c r="C1061" s="4">
        <v>0</v>
      </c>
      <c r="D1061" s="4">
        <v>0</v>
      </c>
      <c r="E1061" s="4">
        <f t="shared" si="48"/>
        <v>0</v>
      </c>
      <c r="F1061" s="3">
        <v>16.527869725028541</v>
      </c>
      <c r="G1061" s="3">
        <v>0.28249703094122669</v>
      </c>
      <c r="H1061" s="5">
        <f t="shared" si="49"/>
        <v>204021.63011939678</v>
      </c>
      <c r="I1061" s="12">
        <f t="shared" si="50"/>
        <v>204021.63011939678</v>
      </c>
    </row>
    <row r="1062" spans="1:9" x14ac:dyDescent="0.35">
      <c r="A1062" s="3"/>
      <c r="B1062" s="3">
        <v>3.4013605442176869</v>
      </c>
      <c r="C1062" s="4">
        <v>0</v>
      </c>
      <c r="D1062" s="4">
        <v>0</v>
      </c>
      <c r="E1062" s="4">
        <f t="shared" si="48"/>
        <v>0</v>
      </c>
      <c r="F1062" s="3">
        <v>14.813091699938649</v>
      </c>
      <c r="G1062" s="3">
        <v>0.29108841479787434</v>
      </c>
      <c r="H1062" s="5">
        <f t="shared" si="49"/>
        <v>194816.9439195687</v>
      </c>
      <c r="I1062" s="12">
        <f t="shared" si="50"/>
        <v>194816.9439195687</v>
      </c>
    </row>
    <row r="1063" spans="1:9" x14ac:dyDescent="0.35">
      <c r="A1063" s="3"/>
      <c r="B1063" s="3">
        <v>3.4025178632187818</v>
      </c>
      <c r="C1063" s="4">
        <v>0</v>
      </c>
      <c r="D1063" s="4">
        <v>0</v>
      </c>
      <c r="E1063" s="4">
        <f t="shared" si="48"/>
        <v>0</v>
      </c>
      <c r="F1063" s="3">
        <v>11.559124445216458</v>
      </c>
      <c r="G1063" s="3">
        <v>0.38021004349458537</v>
      </c>
      <c r="H1063" s="5">
        <f t="shared" si="49"/>
        <v>219105.19964740073</v>
      </c>
      <c r="I1063" s="12">
        <f t="shared" si="50"/>
        <v>219105.19964740073</v>
      </c>
    </row>
    <row r="1064" spans="1:9" x14ac:dyDescent="0.35">
      <c r="A1064" s="3"/>
      <c r="B1064" s="3">
        <v>3.4036759700476513</v>
      </c>
      <c r="C1064" s="4">
        <v>0</v>
      </c>
      <c r="D1064" s="4">
        <v>0</v>
      </c>
      <c r="E1064" s="4">
        <f t="shared" si="48"/>
        <v>0</v>
      </c>
      <c r="F1064" s="3">
        <v>7.6408636898285867</v>
      </c>
      <c r="G1064" s="3">
        <v>0.59245789234110069</v>
      </c>
      <c r="H1064" s="5">
        <f t="shared" si="49"/>
        <v>283717.19968963967</v>
      </c>
      <c r="I1064" s="12">
        <f t="shared" si="50"/>
        <v>283717.19968963967</v>
      </c>
    </row>
    <row r="1065" spans="1:9" x14ac:dyDescent="0.35">
      <c r="A1065" s="3"/>
      <c r="B1065" s="3">
        <v>3.4048348655090228</v>
      </c>
      <c r="C1065" s="4">
        <v>0</v>
      </c>
      <c r="D1065" s="4">
        <v>0</v>
      </c>
      <c r="E1065" s="4">
        <f t="shared" si="48"/>
        <v>0</v>
      </c>
      <c r="F1065" s="3">
        <v>4.0751412910936207</v>
      </c>
      <c r="G1065" s="3">
        <v>0.81880097760375392</v>
      </c>
      <c r="H1065" s="5">
        <f t="shared" si="49"/>
        <v>329991.97070628306</v>
      </c>
      <c r="I1065" s="12">
        <f t="shared" si="50"/>
        <v>329991.97070628306</v>
      </c>
    </row>
    <row r="1066" spans="1:9" x14ac:dyDescent="0.35">
      <c r="A1066" s="3"/>
      <c r="B1066" s="3">
        <v>3.4059945504087192</v>
      </c>
      <c r="C1066" s="4">
        <v>0</v>
      </c>
      <c r="D1066" s="4">
        <v>0</v>
      </c>
      <c r="E1066" s="4">
        <f t="shared" si="48"/>
        <v>0</v>
      </c>
      <c r="F1066" s="3">
        <v>1.4422249330930867</v>
      </c>
      <c r="G1066" s="3">
        <v>0.86764225547574925</v>
      </c>
      <c r="H1066" s="5">
        <f t="shared" si="49"/>
        <v>307294.52017348766</v>
      </c>
      <c r="I1066" s="12">
        <f t="shared" si="50"/>
        <v>307294.52017348766</v>
      </c>
    </row>
    <row r="1067" spans="1:9" x14ac:dyDescent="0.35">
      <c r="A1067" s="3"/>
      <c r="B1067" s="3">
        <v>3.4071550255536627</v>
      </c>
      <c r="C1067" s="4">
        <v>0</v>
      </c>
      <c r="D1067" s="4">
        <v>0</v>
      </c>
      <c r="E1067" s="4">
        <f t="shared" si="48"/>
        <v>0</v>
      </c>
      <c r="F1067" s="3">
        <v>1.4543211138231982E-2</v>
      </c>
      <c r="G1067" s="3">
        <v>0.82733035837164715</v>
      </c>
      <c r="H1067" s="5">
        <f t="shared" si="49"/>
        <v>273338.6918228931</v>
      </c>
      <c r="I1067" s="12">
        <f t="shared" si="50"/>
        <v>273338.6918228931</v>
      </c>
    </row>
    <row r="1068" spans="1:9" x14ac:dyDescent="0.35">
      <c r="A1068" s="3"/>
      <c r="B1068" s="3">
        <v>3.4083162917518748</v>
      </c>
      <c r="C1068" s="4">
        <v>0</v>
      </c>
      <c r="D1068" s="4">
        <v>0</v>
      </c>
      <c r="E1068" s="4">
        <f t="shared" si="48"/>
        <v>0</v>
      </c>
      <c r="F1068" s="3">
        <v>-0.23411785507865943</v>
      </c>
      <c r="G1068" s="3">
        <v>0.84490681410231094</v>
      </c>
      <c r="H1068" s="5">
        <f t="shared" si="49"/>
        <v>276523.19993737963</v>
      </c>
      <c r="I1068" s="12">
        <f t="shared" si="50"/>
        <v>276523.19993737963</v>
      </c>
    </row>
    <row r="1069" spans="1:9" x14ac:dyDescent="0.35">
      <c r="A1069" s="3"/>
      <c r="B1069" s="3">
        <v>3.4094783498124785</v>
      </c>
      <c r="C1069" s="4">
        <v>0</v>
      </c>
      <c r="D1069" s="4">
        <v>0</v>
      </c>
      <c r="E1069" s="4">
        <f t="shared" si="48"/>
        <v>0</v>
      </c>
      <c r="F1069" s="3">
        <v>0.66818387089360842</v>
      </c>
      <c r="G1069" s="3">
        <v>0.85440626379123819</v>
      </c>
      <c r="H1069" s="5">
        <f t="shared" si="49"/>
        <v>293811.01693941507</v>
      </c>
      <c r="I1069" s="12">
        <f t="shared" si="50"/>
        <v>293811.01693941507</v>
      </c>
    </row>
    <row r="1070" spans="1:9" x14ac:dyDescent="0.35">
      <c r="A1070" s="3"/>
      <c r="B1070" s="3">
        <v>3.4106412005457027</v>
      </c>
      <c r="C1070" s="4">
        <v>0</v>
      </c>
      <c r="D1070" s="4">
        <v>0</v>
      </c>
      <c r="E1070" s="4">
        <f t="shared" si="48"/>
        <v>0</v>
      </c>
      <c r="F1070" s="3">
        <v>1.6977448556022068</v>
      </c>
      <c r="G1070" s="3">
        <v>0.76922996800563581</v>
      </c>
      <c r="H1070" s="5">
        <f t="shared" si="49"/>
        <v>279640.17553665256</v>
      </c>
      <c r="I1070" s="12">
        <f t="shared" si="50"/>
        <v>279640.17553665256</v>
      </c>
    </row>
    <row r="1071" spans="1:9" x14ac:dyDescent="0.35">
      <c r="A1071" s="3"/>
      <c r="B1071" s="3">
        <v>3.4118048447628797</v>
      </c>
      <c r="C1071" s="4">
        <v>0</v>
      </c>
      <c r="D1071" s="4">
        <v>0</v>
      </c>
      <c r="E1071" s="4">
        <f t="shared" si="48"/>
        <v>0</v>
      </c>
      <c r="F1071" s="3">
        <v>2.5042797159526913</v>
      </c>
      <c r="G1071" s="3">
        <v>0.60995721555286442</v>
      </c>
      <c r="H1071" s="5">
        <f t="shared" si="49"/>
        <v>231705.7640558265</v>
      </c>
      <c r="I1071" s="12">
        <f t="shared" si="50"/>
        <v>231705.7640558265</v>
      </c>
    </row>
    <row r="1072" spans="1:9" x14ac:dyDescent="0.35">
      <c r="A1072" s="3"/>
      <c r="B1072" s="3">
        <v>3.4129692832764507</v>
      </c>
      <c r="C1072" s="4">
        <v>0</v>
      </c>
      <c r="D1072" s="4">
        <v>0</v>
      </c>
      <c r="E1072" s="4">
        <f t="shared" si="48"/>
        <v>0</v>
      </c>
      <c r="F1072" s="3">
        <v>3.7140067238631671</v>
      </c>
      <c r="G1072" s="3">
        <v>0.55643577794351429</v>
      </c>
      <c r="H1072" s="5">
        <f t="shared" si="49"/>
        <v>225310.13484191668</v>
      </c>
      <c r="I1072" s="12">
        <f t="shared" si="50"/>
        <v>225310.13484191668</v>
      </c>
    </row>
    <row r="1073" spans="1:9" x14ac:dyDescent="0.35">
      <c r="A1073" s="3"/>
      <c r="B1073" s="3">
        <v>3.4141345168999657</v>
      </c>
      <c r="C1073" s="4">
        <v>0</v>
      </c>
      <c r="D1073" s="4">
        <v>0</v>
      </c>
      <c r="E1073" s="4">
        <f t="shared" si="48"/>
        <v>0</v>
      </c>
      <c r="F1073" s="3">
        <v>4.0425448869341611</v>
      </c>
      <c r="G1073" s="3">
        <v>0.56769194028132641</v>
      </c>
      <c r="H1073" s="5">
        <f t="shared" si="49"/>
        <v>234418.90364007</v>
      </c>
      <c r="I1073" s="12">
        <f t="shared" si="50"/>
        <v>234418.90364007</v>
      </c>
    </row>
    <row r="1074" spans="1:9" x14ac:dyDescent="0.35">
      <c r="A1074" s="3"/>
      <c r="B1074" s="3">
        <v>3.4153005464480874</v>
      </c>
      <c r="C1074" s="4">
        <v>0</v>
      </c>
      <c r="D1074" s="4">
        <v>0</v>
      </c>
      <c r="E1074" s="4">
        <f t="shared" si="48"/>
        <v>0</v>
      </c>
      <c r="F1074" s="3">
        <v>2.8414745751278474</v>
      </c>
      <c r="G1074" s="3">
        <v>0.56896714495720124</v>
      </c>
      <c r="H1074" s="5">
        <f t="shared" si="49"/>
        <v>221988.0466220935</v>
      </c>
      <c r="I1074" s="12">
        <f t="shared" si="50"/>
        <v>221988.0466220935</v>
      </c>
    </row>
    <row r="1075" spans="1:9" x14ac:dyDescent="0.35">
      <c r="A1075" s="3"/>
      <c r="B1075" s="3">
        <v>3.4164673727365904</v>
      </c>
      <c r="C1075" s="4">
        <v>0</v>
      </c>
      <c r="D1075" s="4">
        <v>0</v>
      </c>
      <c r="E1075" s="4">
        <f t="shared" si="48"/>
        <v>0</v>
      </c>
      <c r="F1075" s="3">
        <v>2.1712040394764585</v>
      </c>
      <c r="G1075" s="3">
        <v>0.71646815691158972</v>
      </c>
      <c r="H1075" s="5">
        <f t="shared" si="49"/>
        <v>271163.53447261237</v>
      </c>
      <c r="I1075" s="12">
        <f t="shared" si="50"/>
        <v>271163.53447261237</v>
      </c>
    </row>
    <row r="1076" spans="1:9" x14ac:dyDescent="0.35">
      <c r="A1076" s="3"/>
      <c r="B1076" s="3">
        <v>3.4176349965823651</v>
      </c>
      <c r="C1076" s="4">
        <v>0</v>
      </c>
      <c r="D1076" s="4">
        <v>0</v>
      </c>
      <c r="E1076" s="4">
        <f t="shared" si="48"/>
        <v>0</v>
      </c>
      <c r="F1076" s="3">
        <v>4.1787613208462062</v>
      </c>
      <c r="G1076" s="3">
        <v>0.77045121786374804</v>
      </c>
      <c r="H1076" s="5">
        <f t="shared" si="49"/>
        <v>323431.1550837502</v>
      </c>
      <c r="I1076" s="12">
        <f t="shared" si="50"/>
        <v>323431.1550837502</v>
      </c>
    </row>
    <row r="1077" spans="1:9" x14ac:dyDescent="0.35">
      <c r="A1077" s="3"/>
      <c r="B1077" s="3">
        <v>3.4188034188034186</v>
      </c>
      <c r="C1077" s="4">
        <v>0</v>
      </c>
      <c r="D1077" s="4">
        <v>0</v>
      </c>
      <c r="E1077" s="4">
        <f t="shared" si="48"/>
        <v>0</v>
      </c>
      <c r="F1077" s="3">
        <v>7.5340246852460835</v>
      </c>
      <c r="G1077" s="3">
        <v>0.55778515593566602</v>
      </c>
      <c r="H1077" s="5">
        <f t="shared" si="49"/>
        <v>276948.26299101836</v>
      </c>
      <c r="I1077" s="12">
        <f t="shared" si="50"/>
        <v>276948.26299101836</v>
      </c>
    </row>
    <row r="1078" spans="1:9" x14ac:dyDescent="0.35">
      <c r="A1078" s="3"/>
      <c r="B1078" s="3">
        <v>3.4199726402188784</v>
      </c>
      <c r="C1078" s="4">
        <v>0</v>
      </c>
      <c r="D1078" s="4">
        <v>0</v>
      </c>
      <c r="E1078" s="4">
        <f t="shared" si="48"/>
        <v>0</v>
      </c>
      <c r="F1078" s="3">
        <v>11.936912047622309</v>
      </c>
      <c r="G1078" s="3">
        <v>0.30810620221117463</v>
      </c>
      <c r="H1078" s="5">
        <f t="shared" si="49"/>
        <v>189391.20192217827</v>
      </c>
      <c r="I1078" s="12">
        <f t="shared" si="50"/>
        <v>189391.20192217827</v>
      </c>
    </row>
    <row r="1079" spans="1:9" x14ac:dyDescent="0.35">
      <c r="A1079" s="3"/>
      <c r="B1079" s="3">
        <v>3.4211426616489908</v>
      </c>
      <c r="C1079" s="4">
        <v>0</v>
      </c>
      <c r="D1079" s="4">
        <v>0</v>
      </c>
      <c r="E1079" s="4">
        <f t="shared" si="48"/>
        <v>0</v>
      </c>
      <c r="F1079" s="3">
        <v>16.322627391706202</v>
      </c>
      <c r="G1079" s="3">
        <v>0.22465312861156064</v>
      </c>
      <c r="H1079" s="5">
        <f t="shared" si="49"/>
        <v>169764.48508885977</v>
      </c>
      <c r="I1079" s="12">
        <f t="shared" si="50"/>
        <v>169764.48508885977</v>
      </c>
    </row>
    <row r="1080" spans="1:9" x14ac:dyDescent="0.35">
      <c r="A1080" s="3"/>
      <c r="B1080" s="3">
        <v>3.4223134839151266</v>
      </c>
      <c r="C1080" s="4">
        <v>0</v>
      </c>
      <c r="D1080" s="4">
        <v>0</v>
      </c>
      <c r="E1080" s="4">
        <f t="shared" si="48"/>
        <v>0</v>
      </c>
      <c r="F1080" s="3">
        <v>19.319149182272213</v>
      </c>
      <c r="G1080" s="3">
        <v>0.21817382910410099</v>
      </c>
      <c r="H1080" s="5">
        <f t="shared" si="49"/>
        <v>189378.29183814151</v>
      </c>
      <c r="I1080" s="12">
        <f t="shared" si="50"/>
        <v>189378.29183814151</v>
      </c>
    </row>
    <row r="1081" spans="1:9" x14ac:dyDescent="0.35">
      <c r="A1081" s="3"/>
      <c r="B1081" s="3">
        <v>3.423485107839781</v>
      </c>
      <c r="C1081" s="4">
        <v>0</v>
      </c>
      <c r="D1081" s="4">
        <v>0</v>
      </c>
      <c r="E1081" s="4">
        <f t="shared" si="48"/>
        <v>0</v>
      </c>
      <c r="F1081" s="3">
        <v>18.955052418463687</v>
      </c>
      <c r="G1081" s="3">
        <v>0.24799091099693343</v>
      </c>
      <c r="H1081" s="5">
        <f t="shared" si="49"/>
        <v>212408.15041058112</v>
      </c>
      <c r="I1081" s="12">
        <f t="shared" si="50"/>
        <v>212408.15041058112</v>
      </c>
    </row>
    <row r="1082" spans="1:9" x14ac:dyDescent="0.35">
      <c r="A1082" s="3"/>
      <c r="B1082" s="3">
        <v>3.4246575342465753</v>
      </c>
      <c r="C1082" s="4">
        <v>0</v>
      </c>
      <c r="D1082" s="4">
        <v>0</v>
      </c>
      <c r="E1082" s="4">
        <f t="shared" si="48"/>
        <v>0</v>
      </c>
      <c r="F1082" s="3">
        <v>15.787651159439747</v>
      </c>
      <c r="G1082" s="3">
        <v>0.2726930093252341</v>
      </c>
      <c r="H1082" s="5">
        <f t="shared" si="49"/>
        <v>202924.92732136318</v>
      </c>
      <c r="I1082" s="12">
        <f t="shared" si="50"/>
        <v>202924.92732136318</v>
      </c>
    </row>
    <row r="1083" spans="1:9" x14ac:dyDescent="0.35">
      <c r="A1083" s="3"/>
      <c r="B1083" s="3">
        <v>3.4258307639602603</v>
      </c>
      <c r="C1083" s="4">
        <v>0</v>
      </c>
      <c r="D1083" s="4">
        <v>0</v>
      </c>
      <c r="E1083" s="4">
        <f t="shared" si="48"/>
        <v>0</v>
      </c>
      <c r="F1083" s="3">
        <v>11.429484125218176</v>
      </c>
      <c r="G1083" s="3">
        <v>0.35106586595887429</v>
      </c>
      <c r="H1083" s="5">
        <f t="shared" si="49"/>
        <v>214000.79681114136</v>
      </c>
      <c r="I1083" s="12">
        <f t="shared" si="50"/>
        <v>214000.79681114136</v>
      </c>
    </row>
    <row r="1084" spans="1:9" x14ac:dyDescent="0.35">
      <c r="A1084" s="3"/>
      <c r="B1084" s="3">
        <v>3.4270047978067169</v>
      </c>
      <c r="C1084" s="4">
        <v>0</v>
      </c>
      <c r="D1084" s="4">
        <v>0</v>
      </c>
      <c r="E1084" s="4">
        <f t="shared" si="48"/>
        <v>0</v>
      </c>
      <c r="F1084" s="3">
        <v>7.1154220476854793</v>
      </c>
      <c r="G1084" s="3">
        <v>0.5087289019956337</v>
      </c>
      <c r="H1084" s="5">
        <f t="shared" si="49"/>
        <v>253083.51132594573</v>
      </c>
      <c r="I1084" s="12">
        <f t="shared" si="50"/>
        <v>253083.51132594573</v>
      </c>
    </row>
    <row r="1085" spans="1:9" x14ac:dyDescent="0.35">
      <c r="A1085" s="3"/>
      <c r="B1085" s="3">
        <v>3.4281796366129584</v>
      </c>
      <c r="C1085" s="4">
        <v>0</v>
      </c>
      <c r="D1085" s="4">
        <v>0</v>
      </c>
      <c r="E1085" s="4">
        <f t="shared" si="48"/>
        <v>0</v>
      </c>
      <c r="F1085" s="3">
        <v>3.6069079197407063</v>
      </c>
      <c r="G1085" s="3">
        <v>0.6616519030035517</v>
      </c>
      <c r="H1085" s="5">
        <f t="shared" si="49"/>
        <v>277961.27343145141</v>
      </c>
      <c r="I1085" s="12">
        <f t="shared" si="50"/>
        <v>277961.27343145141</v>
      </c>
    </row>
    <row r="1086" spans="1:9" x14ac:dyDescent="0.35">
      <c r="A1086" s="3"/>
      <c r="B1086" s="3">
        <v>3.4293552812071328</v>
      </c>
      <c r="C1086" s="4">
        <v>0</v>
      </c>
      <c r="D1086" s="4">
        <v>0</v>
      </c>
      <c r="E1086" s="4">
        <f t="shared" si="48"/>
        <v>0</v>
      </c>
      <c r="F1086" s="3">
        <v>3.1396578158702595</v>
      </c>
      <c r="G1086" s="3">
        <v>0.72586202349128004</v>
      </c>
      <c r="H1086" s="5">
        <f t="shared" si="49"/>
        <v>298896.19712025317</v>
      </c>
      <c r="I1086" s="12">
        <f t="shared" si="50"/>
        <v>298896.19712025317</v>
      </c>
    </row>
    <row r="1087" spans="1:9" x14ac:dyDescent="0.35">
      <c r="A1087" s="3"/>
      <c r="B1087" s="3">
        <v>3.4305317324185247</v>
      </c>
      <c r="C1087" s="4">
        <v>0</v>
      </c>
      <c r="D1087" s="4">
        <v>0</v>
      </c>
      <c r="E1087" s="4">
        <f t="shared" si="48"/>
        <v>0</v>
      </c>
      <c r="F1087" s="3">
        <v>6.3115403293685741</v>
      </c>
      <c r="G1087" s="3">
        <v>0.60508641069487024</v>
      </c>
      <c r="H1087" s="5">
        <f t="shared" si="49"/>
        <v>292259.12642696581</v>
      </c>
      <c r="I1087" s="12">
        <f t="shared" si="50"/>
        <v>292259.12642696581</v>
      </c>
    </row>
    <row r="1088" spans="1:9" x14ac:dyDescent="0.35">
      <c r="A1088" s="3"/>
      <c r="B1088" s="3">
        <v>3.4317089910775564</v>
      </c>
      <c r="C1088" s="4">
        <v>0</v>
      </c>
      <c r="D1088" s="4">
        <v>0</v>
      </c>
      <c r="E1088" s="4">
        <f t="shared" si="48"/>
        <v>0</v>
      </c>
      <c r="F1088" s="3">
        <v>9.401339499848973</v>
      </c>
      <c r="G1088" s="3">
        <v>0.35691977673523972</v>
      </c>
      <c r="H1088" s="5">
        <f t="shared" si="49"/>
        <v>200727.83153634338</v>
      </c>
      <c r="I1088" s="12">
        <f t="shared" si="50"/>
        <v>200727.83153634338</v>
      </c>
    </row>
    <row r="1089" spans="1:9" x14ac:dyDescent="0.35">
      <c r="A1089" s="3"/>
      <c r="B1089" s="3">
        <v>3.4328870580157913</v>
      </c>
      <c r="C1089" s="4">
        <v>0</v>
      </c>
      <c r="D1089" s="4">
        <v>0</v>
      </c>
      <c r="E1089" s="4">
        <f t="shared" si="48"/>
        <v>0</v>
      </c>
      <c r="F1089" s="3">
        <v>11.565100468222704</v>
      </c>
      <c r="G1089" s="3">
        <v>0.22850082227999649</v>
      </c>
      <c r="H1089" s="5">
        <f t="shared" si="49"/>
        <v>142818.83087120496</v>
      </c>
      <c r="I1089" s="12">
        <f t="shared" si="50"/>
        <v>142818.83087120496</v>
      </c>
    </row>
    <row r="1090" spans="1:9" x14ac:dyDescent="0.35">
      <c r="A1090" s="3"/>
      <c r="B1090" s="3">
        <v>3.4340659340659339</v>
      </c>
      <c r="C1090" s="4">
        <v>0</v>
      </c>
      <c r="D1090" s="4">
        <v>0</v>
      </c>
      <c r="E1090" s="4">
        <f t="shared" ref="E1090:E1153" si="51">2*PI()*(6.626069*10^-34)*3*10^8*3*10^8/($B1090*10^-6)^5/(EXP(6.626069*10^-34*3*10^8/($B1090*10^-6)/(1.38*10^-23)/(C1090+$A$2))-1)*D1090</f>
        <v>0</v>
      </c>
      <c r="F1090" s="3">
        <v>13.273906120844311</v>
      </c>
      <c r="G1090" s="3">
        <v>0.30455933334869129</v>
      </c>
      <c r="H1090" s="5">
        <f t="shared" ref="H1090:H1153" si="52">2*PI()*(6.626069*10^-34)*3*10^8*3*10^8/($B1090*10^-6)^5/(EXP(6.626069*10^-34*3*10^8/($B1090*10^-6)/(1.38*10^-23)/(F1090+$A$2))-1)*G1090</f>
        <v>206820.7135000444</v>
      </c>
      <c r="I1090" s="12">
        <f t="shared" ref="I1090:I1153" si="53">E1090+H1090</f>
        <v>206820.7135000444</v>
      </c>
    </row>
    <row r="1091" spans="1:9" x14ac:dyDescent="0.35">
      <c r="A1091" s="3"/>
      <c r="B1091" s="3">
        <v>3.4352456200618344</v>
      </c>
      <c r="C1091" s="4">
        <v>0</v>
      </c>
      <c r="D1091" s="4">
        <v>0</v>
      </c>
      <c r="E1091" s="4">
        <f t="shared" si="51"/>
        <v>0</v>
      </c>
      <c r="F1091" s="3">
        <v>13.869082074434072</v>
      </c>
      <c r="G1091" s="3">
        <v>0.41651478322379443</v>
      </c>
      <c r="H1091" s="5">
        <f t="shared" si="52"/>
        <v>291655.25934365345</v>
      </c>
      <c r="I1091" s="12">
        <f t="shared" si="53"/>
        <v>291655.25934365345</v>
      </c>
    </row>
    <row r="1092" spans="1:9" x14ac:dyDescent="0.35">
      <c r="A1092" s="3"/>
      <c r="B1092" s="3">
        <v>3.4364261168384878</v>
      </c>
      <c r="C1092" s="4">
        <v>0</v>
      </c>
      <c r="D1092" s="4">
        <v>0</v>
      </c>
      <c r="E1092" s="4">
        <f t="shared" si="51"/>
        <v>0</v>
      </c>
      <c r="F1092" s="3">
        <v>12.586035393151416</v>
      </c>
      <c r="G1092" s="3">
        <v>0.40054331051634373</v>
      </c>
      <c r="H1092" s="5">
        <f t="shared" si="52"/>
        <v>265058.69726343261</v>
      </c>
      <c r="I1092" s="12">
        <f t="shared" si="53"/>
        <v>265058.69726343261</v>
      </c>
    </row>
    <row r="1093" spans="1:9" x14ac:dyDescent="0.35">
      <c r="A1093" s="3"/>
      <c r="B1093" s="3">
        <v>3.4376074252320383</v>
      </c>
      <c r="C1093" s="4">
        <v>0</v>
      </c>
      <c r="D1093" s="4">
        <v>0</v>
      </c>
      <c r="E1093" s="4">
        <f t="shared" si="51"/>
        <v>0</v>
      </c>
      <c r="F1093" s="3">
        <v>10.77415801697607</v>
      </c>
      <c r="G1093" s="3">
        <v>0.31630762780890981</v>
      </c>
      <c r="H1093" s="5">
        <f t="shared" si="52"/>
        <v>192854.97643079018</v>
      </c>
      <c r="I1093" s="12">
        <f t="shared" si="53"/>
        <v>192854.97643079018</v>
      </c>
    </row>
    <row r="1094" spans="1:9" x14ac:dyDescent="0.35">
      <c r="A1094" s="3"/>
      <c r="B1094" s="3">
        <v>3.4387895460797799</v>
      </c>
      <c r="C1094" s="4">
        <v>0</v>
      </c>
      <c r="D1094" s="4">
        <v>0</v>
      </c>
      <c r="E1094" s="4">
        <f t="shared" si="51"/>
        <v>0</v>
      </c>
      <c r="F1094" s="3">
        <v>8.8882351934388222</v>
      </c>
      <c r="G1094" s="3">
        <v>0.30890271200173541</v>
      </c>
      <c r="H1094" s="5">
        <f t="shared" si="52"/>
        <v>172746.41089852777</v>
      </c>
      <c r="I1094" s="12">
        <f t="shared" si="53"/>
        <v>172746.41089852777</v>
      </c>
    </row>
    <row r="1095" spans="1:9" x14ac:dyDescent="0.35">
      <c r="A1095" s="3"/>
      <c r="B1095" s="3">
        <v>3.4399724802201583</v>
      </c>
      <c r="C1095" s="4">
        <v>0</v>
      </c>
      <c r="D1095" s="4">
        <v>0</v>
      </c>
      <c r="E1095" s="4">
        <f t="shared" si="51"/>
        <v>0</v>
      </c>
      <c r="F1095" s="3">
        <v>6.908825396158579</v>
      </c>
      <c r="G1095" s="3">
        <v>0.48028345828236813</v>
      </c>
      <c r="H1095" s="5">
        <f t="shared" si="52"/>
        <v>244970.81672738414</v>
      </c>
      <c r="I1095" s="12">
        <f t="shared" si="53"/>
        <v>244970.81672738414</v>
      </c>
    </row>
    <row r="1096" spans="1:9" x14ac:dyDescent="0.35">
      <c r="A1096" s="3"/>
      <c r="B1096" s="3">
        <v>3.4411562284927735</v>
      </c>
      <c r="C1096" s="4">
        <v>0</v>
      </c>
      <c r="D1096" s="4">
        <v>0</v>
      </c>
      <c r="E1096" s="4">
        <f t="shared" si="51"/>
        <v>0</v>
      </c>
      <c r="F1096" s="3">
        <v>5.331766095512239</v>
      </c>
      <c r="G1096" s="3">
        <v>0.68408019223070105</v>
      </c>
      <c r="H1096" s="5">
        <f t="shared" si="52"/>
        <v>324175.78676953778</v>
      </c>
      <c r="I1096" s="12">
        <f t="shared" si="53"/>
        <v>324175.78676953778</v>
      </c>
    </row>
    <row r="1097" spans="1:9" x14ac:dyDescent="0.35">
      <c r="A1097" s="3"/>
      <c r="B1097" s="3">
        <v>3.4423407917383821</v>
      </c>
      <c r="C1097" s="4">
        <v>0</v>
      </c>
      <c r="D1097" s="4">
        <v>0</v>
      </c>
      <c r="E1097" s="4">
        <f t="shared" si="51"/>
        <v>0</v>
      </c>
      <c r="F1097" s="3">
        <v>4.7119668654493694</v>
      </c>
      <c r="G1097" s="3">
        <v>0.66381942144464934</v>
      </c>
      <c r="H1097" s="5">
        <f t="shared" si="52"/>
        <v>306143.00480887253</v>
      </c>
      <c r="I1097" s="12">
        <f t="shared" si="53"/>
        <v>306143.00480887253</v>
      </c>
    </row>
    <row r="1098" spans="1:9" x14ac:dyDescent="0.35">
      <c r="A1098" s="3"/>
      <c r="B1098" s="3">
        <v>3.443526170798898</v>
      </c>
      <c r="C1098" s="4">
        <v>0</v>
      </c>
      <c r="D1098" s="4">
        <v>0</v>
      </c>
      <c r="E1098" s="4">
        <f t="shared" si="51"/>
        <v>0</v>
      </c>
      <c r="F1098" s="3">
        <v>5.3405128165979026</v>
      </c>
      <c r="G1098" s="3">
        <v>0.46618796435368304</v>
      </c>
      <c r="H1098" s="5">
        <f t="shared" si="52"/>
        <v>222434.58282914155</v>
      </c>
      <c r="I1098" s="12">
        <f t="shared" si="53"/>
        <v>222434.58282914155</v>
      </c>
    </row>
    <row r="1099" spans="1:9" x14ac:dyDescent="0.35">
      <c r="A1099" s="3"/>
      <c r="B1099" s="3">
        <v>3.444712366517396</v>
      </c>
      <c r="C1099" s="4">
        <v>0</v>
      </c>
      <c r="D1099" s="4">
        <v>0</v>
      </c>
      <c r="E1099" s="4">
        <f t="shared" si="51"/>
        <v>0</v>
      </c>
      <c r="F1099" s="3">
        <v>6.9502154342933071</v>
      </c>
      <c r="G1099" s="3">
        <v>0.3467568875692108</v>
      </c>
      <c r="H1099" s="5">
        <f t="shared" si="52"/>
        <v>179485.27927256026</v>
      </c>
      <c r="I1099" s="12">
        <f t="shared" si="53"/>
        <v>179485.27927256026</v>
      </c>
    </row>
    <row r="1100" spans="1:9" x14ac:dyDescent="0.35">
      <c r="A1100" s="3"/>
      <c r="B1100" s="3">
        <v>3.4458993797381114</v>
      </c>
      <c r="C1100" s="4">
        <v>0</v>
      </c>
      <c r="D1100" s="4">
        <v>0</v>
      </c>
      <c r="E1100" s="4">
        <f t="shared" si="51"/>
        <v>0</v>
      </c>
      <c r="F1100" s="3">
        <v>9.120299496967391</v>
      </c>
      <c r="G1100" s="3">
        <v>0.37708338980877903</v>
      </c>
      <c r="H1100" s="5">
        <f t="shared" si="52"/>
        <v>217279.35249689515</v>
      </c>
      <c r="I1100" s="12">
        <f t="shared" si="53"/>
        <v>217279.35249689515</v>
      </c>
    </row>
    <row r="1101" spans="1:9" x14ac:dyDescent="0.35">
      <c r="A1101" s="3"/>
      <c r="B1101" s="3">
        <v>3.4470872113064459</v>
      </c>
      <c r="C1101" s="4">
        <v>0</v>
      </c>
      <c r="D1101" s="4">
        <v>0</v>
      </c>
      <c r="E1101" s="4">
        <f t="shared" si="51"/>
        <v>0</v>
      </c>
      <c r="F1101" s="3">
        <v>10.5695208470156</v>
      </c>
      <c r="G1101" s="3">
        <v>0.41140647716552198</v>
      </c>
      <c r="H1101" s="5">
        <f t="shared" si="52"/>
        <v>254696.10866494314</v>
      </c>
      <c r="I1101" s="12">
        <f t="shared" si="53"/>
        <v>254696.10866494314</v>
      </c>
    </row>
    <row r="1102" spans="1:9" x14ac:dyDescent="0.35">
      <c r="A1102" s="3"/>
      <c r="B1102" s="3">
        <v>3.4482758620689653</v>
      </c>
      <c r="C1102" s="4">
        <v>0</v>
      </c>
      <c r="D1102" s="4">
        <v>0</v>
      </c>
      <c r="E1102" s="4">
        <f t="shared" si="51"/>
        <v>0</v>
      </c>
      <c r="F1102" s="3">
        <v>11.07890955217573</v>
      </c>
      <c r="G1102" s="3">
        <v>0.35467459620652358</v>
      </c>
      <c r="H1102" s="5">
        <f t="shared" si="52"/>
        <v>225599.50661179531</v>
      </c>
      <c r="I1102" s="12">
        <f t="shared" si="53"/>
        <v>225599.50661179531</v>
      </c>
    </row>
    <row r="1103" spans="1:9" x14ac:dyDescent="0.35">
      <c r="A1103" s="3"/>
      <c r="B1103" s="3">
        <v>3.4494653328734048</v>
      </c>
      <c r="C1103" s="4">
        <v>0</v>
      </c>
      <c r="D1103" s="4">
        <v>0</v>
      </c>
      <c r="E1103" s="4">
        <f t="shared" si="51"/>
        <v>0</v>
      </c>
      <c r="F1103" s="3">
        <v>11.574127977881233</v>
      </c>
      <c r="G1103" s="3">
        <v>0.30107239038804234</v>
      </c>
      <c r="H1103" s="5">
        <f t="shared" si="52"/>
        <v>196609.77162658639</v>
      </c>
      <c r="I1103" s="12">
        <f t="shared" si="53"/>
        <v>196609.77162658639</v>
      </c>
    </row>
    <row r="1104" spans="1:9" x14ac:dyDescent="0.35">
      <c r="A1104" s="3"/>
      <c r="B1104" s="3">
        <v>3.4506556245686681</v>
      </c>
      <c r="C1104" s="4">
        <v>0</v>
      </c>
      <c r="D1104" s="4">
        <v>0</v>
      </c>
      <c r="E1104" s="4">
        <f t="shared" si="51"/>
        <v>0</v>
      </c>
      <c r="F1104" s="3">
        <v>11.260564570388045</v>
      </c>
      <c r="G1104" s="3">
        <v>0.28125719082400458</v>
      </c>
      <c r="H1104" s="5">
        <f t="shared" si="52"/>
        <v>181554.7042758796</v>
      </c>
      <c r="I1104" s="12">
        <f t="shared" si="53"/>
        <v>181554.7042758796</v>
      </c>
    </row>
    <row r="1105" spans="1:9" x14ac:dyDescent="0.35">
      <c r="A1105" s="3"/>
      <c r="B1105" s="3">
        <v>3.4518467380048325</v>
      </c>
      <c r="C1105" s="4">
        <v>0</v>
      </c>
      <c r="D1105" s="4">
        <v>0</v>
      </c>
      <c r="E1105" s="4">
        <f t="shared" si="51"/>
        <v>0</v>
      </c>
      <c r="F1105" s="3">
        <v>9.9086846481761661</v>
      </c>
      <c r="G1105" s="3">
        <v>0.32107725784517566</v>
      </c>
      <c r="H1105" s="5">
        <f t="shared" si="52"/>
        <v>195088.14814762643</v>
      </c>
      <c r="I1105" s="12">
        <f t="shared" si="53"/>
        <v>195088.14814762643</v>
      </c>
    </row>
    <row r="1106" spans="1:9" x14ac:dyDescent="0.35">
      <c r="A1106" s="3"/>
      <c r="B1106" s="3">
        <v>3.4530386740331491</v>
      </c>
      <c r="C1106" s="4">
        <v>0</v>
      </c>
      <c r="D1106" s="4">
        <v>0</v>
      </c>
      <c r="E1106" s="4">
        <f t="shared" si="51"/>
        <v>0</v>
      </c>
      <c r="F1106" s="3">
        <v>7.6529269349067137</v>
      </c>
      <c r="G1106" s="3">
        <v>0.46598815907715674</v>
      </c>
      <c r="H1106" s="5">
        <f t="shared" si="52"/>
        <v>255095.00204784304</v>
      </c>
      <c r="I1106" s="12">
        <f t="shared" si="53"/>
        <v>255095.00204784304</v>
      </c>
    </row>
    <row r="1107" spans="1:9" x14ac:dyDescent="0.35">
      <c r="A1107" s="3"/>
      <c r="B1107" s="3">
        <v>3.4542314335060449</v>
      </c>
      <c r="C1107" s="4">
        <v>0</v>
      </c>
      <c r="D1107" s="4">
        <v>0</v>
      </c>
      <c r="E1107" s="4">
        <f t="shared" si="51"/>
        <v>0</v>
      </c>
      <c r="F1107" s="3">
        <v>4.8091707816403755</v>
      </c>
      <c r="G1107" s="3">
        <v>0.58511716834046823</v>
      </c>
      <c r="H1107" s="5">
        <f t="shared" si="52"/>
        <v>279978.72487781203</v>
      </c>
      <c r="I1107" s="12">
        <f t="shared" si="53"/>
        <v>279978.72487781203</v>
      </c>
    </row>
    <row r="1108" spans="1:9" x14ac:dyDescent="0.35">
      <c r="A1108" s="3"/>
      <c r="B1108" s="3">
        <v>3.455425017277125</v>
      </c>
      <c r="C1108" s="4">
        <v>0</v>
      </c>
      <c r="D1108" s="4">
        <v>0</v>
      </c>
      <c r="E1108" s="4">
        <f t="shared" si="51"/>
        <v>0</v>
      </c>
      <c r="F1108" s="3">
        <v>3.1481062320979731</v>
      </c>
      <c r="G1108" s="3">
        <v>0.65047489152997751</v>
      </c>
      <c r="H1108" s="5">
        <f t="shared" si="52"/>
        <v>287763.41627377947</v>
      </c>
      <c r="I1108" s="12">
        <f t="shared" si="53"/>
        <v>287763.41627377947</v>
      </c>
    </row>
    <row r="1109" spans="1:9" x14ac:dyDescent="0.35">
      <c r="A1109" s="3"/>
      <c r="B1109" s="3">
        <v>3.4566194262011751</v>
      </c>
      <c r="C1109" s="4">
        <v>0</v>
      </c>
      <c r="D1109" s="4">
        <v>0</v>
      </c>
      <c r="E1109" s="4">
        <f t="shared" si="51"/>
        <v>0</v>
      </c>
      <c r="F1109" s="3">
        <v>4.9509774141547043</v>
      </c>
      <c r="G1109" s="3">
        <v>0.63338123636495181</v>
      </c>
      <c r="H1109" s="5">
        <f t="shared" si="52"/>
        <v>307142.33999422437</v>
      </c>
      <c r="I1109" s="12">
        <f t="shared" si="53"/>
        <v>307142.33999422437</v>
      </c>
    </row>
    <row r="1110" spans="1:9" x14ac:dyDescent="0.35">
      <c r="A1110" s="3"/>
      <c r="B1110" s="3">
        <v>3.4578146611341634</v>
      </c>
      <c r="C1110" s="4">
        <v>0</v>
      </c>
      <c r="D1110" s="4">
        <v>0</v>
      </c>
      <c r="E1110" s="4">
        <f t="shared" si="51"/>
        <v>0</v>
      </c>
      <c r="F1110" s="3">
        <v>7.6524304295172785</v>
      </c>
      <c r="G1110" s="3">
        <v>0.46847644025268698</v>
      </c>
      <c r="H1110" s="5">
        <f t="shared" si="52"/>
        <v>259710.6842322796</v>
      </c>
      <c r="I1110" s="12">
        <f t="shared" si="53"/>
        <v>259710.6842322796</v>
      </c>
    </row>
    <row r="1111" spans="1:9" x14ac:dyDescent="0.35">
      <c r="A1111" s="3"/>
      <c r="B1111" s="3">
        <v>3.459010722933241</v>
      </c>
      <c r="C1111" s="4">
        <v>0</v>
      </c>
      <c r="D1111" s="4">
        <v>0</v>
      </c>
      <c r="E1111" s="4">
        <f t="shared" si="51"/>
        <v>0</v>
      </c>
      <c r="F1111" s="3">
        <v>9.821591004813536</v>
      </c>
      <c r="G1111" s="3">
        <v>0.28753922622264538</v>
      </c>
      <c r="H1111" s="5">
        <f t="shared" si="52"/>
        <v>177282.09584878292</v>
      </c>
      <c r="I1111" s="12">
        <f t="shared" si="53"/>
        <v>177282.09584878292</v>
      </c>
    </row>
    <row r="1112" spans="1:9" x14ac:dyDescent="0.35">
      <c r="A1112" s="3"/>
      <c r="B1112" s="3">
        <v>3.4602076124567476</v>
      </c>
      <c r="C1112" s="4">
        <v>0</v>
      </c>
      <c r="D1112" s="4">
        <v>0</v>
      </c>
      <c r="E1112" s="4">
        <f t="shared" si="51"/>
        <v>0</v>
      </c>
      <c r="F1112" s="3">
        <v>12.630762342946332</v>
      </c>
      <c r="G1112" s="3">
        <v>0.27164645059684284</v>
      </c>
      <c r="H1112" s="5">
        <f t="shared" si="52"/>
        <v>191582.39694886399</v>
      </c>
      <c r="I1112" s="12">
        <f t="shared" si="53"/>
        <v>191582.39694886399</v>
      </c>
    </row>
    <row r="1113" spans="1:9" x14ac:dyDescent="0.35">
      <c r="A1113" s="3"/>
      <c r="B1113" s="3">
        <v>3.461405330564209</v>
      </c>
      <c r="C1113" s="4">
        <v>0</v>
      </c>
      <c r="D1113" s="4">
        <v>0</v>
      </c>
      <c r="E1113" s="4">
        <f t="shared" si="51"/>
        <v>0</v>
      </c>
      <c r="F1113" s="3">
        <v>15.056627364711607</v>
      </c>
      <c r="G1113" s="3">
        <v>0.30663535915797441</v>
      </c>
      <c r="H1113" s="5">
        <f t="shared" si="52"/>
        <v>242485.85954453825</v>
      </c>
      <c r="I1113" s="12">
        <f t="shared" si="53"/>
        <v>242485.85954453825</v>
      </c>
    </row>
    <row r="1114" spans="1:9" x14ac:dyDescent="0.35">
      <c r="A1114" s="3"/>
      <c r="B1114" s="3">
        <v>3.4626038781163433</v>
      </c>
      <c r="C1114" s="4">
        <v>0</v>
      </c>
      <c r="D1114" s="4">
        <v>0</v>
      </c>
      <c r="E1114" s="4">
        <f t="shared" si="51"/>
        <v>0</v>
      </c>
      <c r="F1114" s="3">
        <v>14.105190614978506</v>
      </c>
      <c r="G1114" s="3">
        <v>0.26894879167130742</v>
      </c>
      <c r="H1114" s="5">
        <f t="shared" si="52"/>
        <v>204257.08269160771</v>
      </c>
      <c r="I1114" s="12">
        <f t="shared" si="53"/>
        <v>204257.08269160771</v>
      </c>
    </row>
    <row r="1115" spans="1:9" x14ac:dyDescent="0.35">
      <c r="A1115" s="3"/>
      <c r="B1115" s="3">
        <v>3.4638032559750607</v>
      </c>
      <c r="C1115" s="4">
        <v>0</v>
      </c>
      <c r="D1115" s="4">
        <v>0</v>
      </c>
      <c r="E1115" s="4">
        <f t="shared" si="51"/>
        <v>0</v>
      </c>
      <c r="F1115" s="3">
        <v>11.614817860955565</v>
      </c>
      <c r="G1115" s="3">
        <v>0.25209754762644832</v>
      </c>
      <c r="H1115" s="5">
        <f t="shared" si="52"/>
        <v>171176.69394288526</v>
      </c>
      <c r="I1115" s="12">
        <f t="shared" si="53"/>
        <v>171176.69394288526</v>
      </c>
    </row>
    <row r="1116" spans="1:9" x14ac:dyDescent="0.35">
      <c r="A1116" s="3"/>
      <c r="B1116" s="3">
        <v>3.4650034650034649</v>
      </c>
      <c r="C1116" s="4">
        <v>0</v>
      </c>
      <c r="D1116" s="4">
        <v>0</v>
      </c>
      <c r="E1116" s="4">
        <f t="shared" si="51"/>
        <v>0</v>
      </c>
      <c r="F1116" s="3">
        <v>9.5230571404283975</v>
      </c>
      <c r="G1116" s="3">
        <v>0.35057232167533076</v>
      </c>
      <c r="H1116" s="5">
        <f t="shared" si="52"/>
        <v>216472.10501691906</v>
      </c>
      <c r="I1116" s="12">
        <f t="shared" si="53"/>
        <v>216472.10501691906</v>
      </c>
    </row>
    <row r="1117" spans="1:9" x14ac:dyDescent="0.35">
      <c r="A1117" s="3"/>
      <c r="B1117" s="3">
        <v>3.4662045060658579</v>
      </c>
      <c r="C1117" s="4">
        <v>0</v>
      </c>
      <c r="D1117" s="4">
        <v>0</v>
      </c>
      <c r="E1117" s="4">
        <f t="shared" si="51"/>
        <v>0</v>
      </c>
      <c r="F1117" s="3">
        <v>7.7235804146868876</v>
      </c>
      <c r="G1117" s="3">
        <v>0.47366810028543765</v>
      </c>
      <c r="H1117" s="5">
        <f t="shared" si="52"/>
        <v>269365.66063647112</v>
      </c>
      <c r="I1117" s="12">
        <f t="shared" si="53"/>
        <v>269365.66063647112</v>
      </c>
    </row>
    <row r="1118" spans="1:9" x14ac:dyDescent="0.35">
      <c r="A1118" s="3"/>
      <c r="B1118" s="3">
        <v>3.467406380027739</v>
      </c>
      <c r="C1118" s="4">
        <v>0</v>
      </c>
      <c r="D1118" s="4">
        <v>0</v>
      </c>
      <c r="E1118" s="4">
        <f t="shared" si="51"/>
        <v>0</v>
      </c>
      <c r="F1118" s="3">
        <v>7.2368633860595422</v>
      </c>
      <c r="G1118" s="3">
        <v>0.49776665780910201</v>
      </c>
      <c r="H1118" s="5">
        <f t="shared" si="52"/>
        <v>277427.73662291194</v>
      </c>
      <c r="I1118" s="12">
        <f t="shared" si="53"/>
        <v>277427.73662291194</v>
      </c>
    </row>
    <row r="1119" spans="1:9" x14ac:dyDescent="0.35">
      <c r="A1119" s="3"/>
      <c r="B1119" s="3">
        <v>3.46860908775581</v>
      </c>
      <c r="C1119" s="4">
        <v>0</v>
      </c>
      <c r="D1119" s="4">
        <v>0</v>
      </c>
      <c r="E1119" s="4">
        <f t="shared" si="51"/>
        <v>0</v>
      </c>
      <c r="F1119" s="3">
        <v>9.6203521791344428</v>
      </c>
      <c r="G1119" s="3">
        <v>0.39705931888006402</v>
      </c>
      <c r="H1119" s="5">
        <f t="shared" si="52"/>
        <v>248621.42896898853</v>
      </c>
      <c r="I1119" s="12">
        <f t="shared" si="53"/>
        <v>248621.42896898853</v>
      </c>
    </row>
    <row r="1120" spans="1:9" x14ac:dyDescent="0.35">
      <c r="A1120" s="3"/>
      <c r="B1120" s="3">
        <v>3.4698126301179735</v>
      </c>
      <c r="C1120" s="4">
        <v>0</v>
      </c>
      <c r="D1120" s="4">
        <v>0</v>
      </c>
      <c r="E1120" s="4">
        <f t="shared" si="51"/>
        <v>0</v>
      </c>
      <c r="F1120" s="3">
        <v>12.214427865283062</v>
      </c>
      <c r="G1120" s="3">
        <v>0.26555524919253615</v>
      </c>
      <c r="H1120" s="5">
        <f t="shared" si="52"/>
        <v>188285.74609682951</v>
      </c>
      <c r="I1120" s="12">
        <f t="shared" si="53"/>
        <v>188285.74609682951</v>
      </c>
    </row>
    <row r="1121" spans="1:9" x14ac:dyDescent="0.35">
      <c r="A1121" s="3"/>
      <c r="B1121" s="3">
        <v>3.4710170079833391</v>
      </c>
      <c r="C1121" s="4">
        <v>0</v>
      </c>
      <c r="D1121" s="4">
        <v>0</v>
      </c>
      <c r="E1121" s="4">
        <f t="shared" si="51"/>
        <v>0</v>
      </c>
      <c r="F1121" s="3">
        <v>13.598668962725322</v>
      </c>
      <c r="G1121" s="3">
        <v>0.2024983216052762</v>
      </c>
      <c r="H1121" s="5">
        <f t="shared" si="52"/>
        <v>153504.22668078094</v>
      </c>
      <c r="I1121" s="12">
        <f t="shared" si="53"/>
        <v>153504.22668078094</v>
      </c>
    </row>
    <row r="1122" spans="1:9" x14ac:dyDescent="0.35">
      <c r="A1122" s="3"/>
      <c r="B1122" s="3">
        <v>3.4722222222222223</v>
      </c>
      <c r="C1122" s="4">
        <v>0</v>
      </c>
      <c r="D1122" s="4">
        <v>0</v>
      </c>
      <c r="E1122" s="4">
        <f t="shared" si="51"/>
        <v>0</v>
      </c>
      <c r="F1122" s="3">
        <v>13.872178458651387</v>
      </c>
      <c r="G1122" s="3">
        <v>0.27151474379097462</v>
      </c>
      <c r="H1122" s="5">
        <f t="shared" si="52"/>
        <v>209054.48409411972</v>
      </c>
      <c r="I1122" s="12">
        <f t="shared" si="53"/>
        <v>209054.48409411972</v>
      </c>
    </row>
    <row r="1123" spans="1:9" x14ac:dyDescent="0.35">
      <c r="A1123" s="3"/>
      <c r="B1123" s="3">
        <v>3.4734282737061482</v>
      </c>
      <c r="C1123" s="4">
        <v>0</v>
      </c>
      <c r="D1123" s="4">
        <v>0</v>
      </c>
      <c r="E1123" s="4">
        <f t="shared" si="51"/>
        <v>0</v>
      </c>
      <c r="F1123" s="3">
        <v>12.864384992311125</v>
      </c>
      <c r="G1123" s="3">
        <v>0.377794951201465</v>
      </c>
      <c r="H1123" s="5">
        <f t="shared" si="52"/>
        <v>278582.93445460737</v>
      </c>
      <c r="I1123" s="12">
        <f t="shared" si="53"/>
        <v>278582.93445460737</v>
      </c>
    </row>
    <row r="1124" spans="1:9" x14ac:dyDescent="0.35">
      <c r="A1124" s="3"/>
      <c r="B1124" s="3">
        <v>3.4746351633078527</v>
      </c>
      <c r="C1124" s="4">
        <v>0</v>
      </c>
      <c r="D1124" s="4">
        <v>0</v>
      </c>
      <c r="E1124" s="4">
        <f t="shared" si="51"/>
        <v>0</v>
      </c>
      <c r="F1124" s="3">
        <v>10.372915082601958</v>
      </c>
      <c r="G1124" s="3">
        <v>0.38472807405673448</v>
      </c>
      <c r="H1124" s="5">
        <f t="shared" si="52"/>
        <v>253481.30983764643</v>
      </c>
      <c r="I1124" s="12">
        <f t="shared" si="53"/>
        <v>253481.30983764643</v>
      </c>
    </row>
    <row r="1125" spans="1:9" x14ac:dyDescent="0.35">
      <c r="A1125" s="3"/>
      <c r="B1125" s="3">
        <v>3.4758428919012863</v>
      </c>
      <c r="C1125" s="4">
        <v>0</v>
      </c>
      <c r="D1125" s="4">
        <v>0</v>
      </c>
      <c r="E1125" s="4">
        <f t="shared" si="51"/>
        <v>0</v>
      </c>
      <c r="F1125" s="3">
        <v>8.3310797311408464</v>
      </c>
      <c r="G1125" s="3">
        <v>0.34239972925534873</v>
      </c>
      <c r="H1125" s="5">
        <f t="shared" si="52"/>
        <v>205534.89754204472</v>
      </c>
      <c r="I1125" s="12">
        <f t="shared" si="53"/>
        <v>205534.89754204472</v>
      </c>
    </row>
    <row r="1126" spans="1:9" x14ac:dyDescent="0.35">
      <c r="A1126" s="3"/>
      <c r="B1126" s="3">
        <v>3.4770514603616132</v>
      </c>
      <c r="C1126" s="4">
        <v>0</v>
      </c>
      <c r="D1126" s="4">
        <v>0</v>
      </c>
      <c r="E1126" s="4">
        <f t="shared" si="51"/>
        <v>0</v>
      </c>
      <c r="F1126" s="3">
        <v>7.5671074146884507</v>
      </c>
      <c r="G1126" s="3">
        <v>0.3462178183997085</v>
      </c>
      <c r="H1126" s="5">
        <f t="shared" si="52"/>
        <v>201041.1321537834</v>
      </c>
      <c r="I1126" s="12">
        <f t="shared" si="53"/>
        <v>201041.1321537834</v>
      </c>
    </row>
    <row r="1127" spans="1:9" x14ac:dyDescent="0.35">
      <c r="A1127" s="3"/>
      <c r="B1127" s="3">
        <v>3.4782608695652173</v>
      </c>
      <c r="C1127" s="4">
        <v>0</v>
      </c>
      <c r="D1127" s="4">
        <v>0</v>
      </c>
      <c r="E1127" s="4">
        <f t="shared" si="51"/>
        <v>0</v>
      </c>
      <c r="F1127" s="3">
        <v>7.8415457941825704</v>
      </c>
      <c r="G1127" s="3">
        <v>0.39937797418923093</v>
      </c>
      <c r="H1127" s="5">
        <f t="shared" si="52"/>
        <v>235701.43484753839</v>
      </c>
      <c r="I1127" s="12">
        <f t="shared" si="53"/>
        <v>235701.43484753839</v>
      </c>
    </row>
    <row r="1128" spans="1:9" x14ac:dyDescent="0.35">
      <c r="A1128" s="3"/>
      <c r="B1128" s="3">
        <v>3.4794711203897006</v>
      </c>
      <c r="C1128" s="4">
        <v>0</v>
      </c>
      <c r="D1128" s="4">
        <v>0</v>
      </c>
      <c r="E1128" s="4">
        <f t="shared" si="51"/>
        <v>0</v>
      </c>
      <c r="F1128" s="3">
        <v>8.7738801618120412</v>
      </c>
      <c r="G1128" s="3">
        <v>0.41455864712666962</v>
      </c>
      <c r="H1128" s="5">
        <f t="shared" si="52"/>
        <v>256522.05622603314</v>
      </c>
      <c r="I1128" s="12">
        <f t="shared" si="53"/>
        <v>256522.05622603314</v>
      </c>
    </row>
    <row r="1129" spans="1:9" x14ac:dyDescent="0.35">
      <c r="A1129" s="3"/>
      <c r="B1129" s="3">
        <v>3.4806822137138878</v>
      </c>
      <c r="C1129" s="4">
        <v>0</v>
      </c>
      <c r="D1129" s="4">
        <v>0</v>
      </c>
      <c r="E1129" s="4">
        <f t="shared" si="51"/>
        <v>0</v>
      </c>
      <c r="F1129" s="3">
        <v>9.6454447318348571</v>
      </c>
      <c r="G1129" s="3">
        <v>0.34554526762584592</v>
      </c>
      <c r="H1129" s="5">
        <f t="shared" si="52"/>
        <v>223476.01790309534</v>
      </c>
      <c r="I1129" s="12">
        <f t="shared" si="53"/>
        <v>223476.01790309534</v>
      </c>
    </row>
    <row r="1130" spans="1:9" x14ac:dyDescent="0.35">
      <c r="A1130" s="3"/>
      <c r="B1130" s="3">
        <v>3.4818941504178271</v>
      </c>
      <c r="C1130" s="4">
        <v>0</v>
      </c>
      <c r="D1130" s="4">
        <v>0</v>
      </c>
      <c r="E1130" s="4">
        <f t="shared" si="51"/>
        <v>0</v>
      </c>
      <c r="F1130" s="3">
        <v>10.886595190020591</v>
      </c>
      <c r="G1130" s="3">
        <v>0.27262871546679934</v>
      </c>
      <c r="H1130" s="5">
        <f t="shared" si="52"/>
        <v>187434.74918292506</v>
      </c>
      <c r="I1130" s="12">
        <f t="shared" si="53"/>
        <v>187434.74918292506</v>
      </c>
    </row>
    <row r="1131" spans="1:9" x14ac:dyDescent="0.35">
      <c r="A1131" s="3"/>
      <c r="B1131" s="3">
        <v>3.4831069313827934</v>
      </c>
      <c r="C1131" s="4">
        <v>0</v>
      </c>
      <c r="D1131" s="4">
        <v>0</v>
      </c>
      <c r="E1131" s="4">
        <f t="shared" si="51"/>
        <v>0</v>
      </c>
      <c r="F1131" s="3">
        <v>13.092450821650413</v>
      </c>
      <c r="G1131" s="3">
        <v>0.27280476236327966</v>
      </c>
      <c r="H1131" s="5">
        <f t="shared" si="52"/>
        <v>208320.67473035731</v>
      </c>
      <c r="I1131" s="12">
        <f t="shared" si="53"/>
        <v>208320.67473035731</v>
      </c>
    </row>
    <row r="1132" spans="1:9" x14ac:dyDescent="0.35">
      <c r="A1132" s="3"/>
      <c r="B1132" s="3">
        <v>3.484320557491289</v>
      </c>
      <c r="C1132" s="4">
        <v>0</v>
      </c>
      <c r="D1132" s="4">
        <v>0</v>
      </c>
      <c r="E1132" s="4">
        <f t="shared" si="51"/>
        <v>0</v>
      </c>
      <c r="F1132" s="3">
        <v>14.713842713123018</v>
      </c>
      <c r="G1132" s="3">
        <v>0.27690251043027247</v>
      </c>
      <c r="H1132" s="5">
        <f t="shared" si="52"/>
        <v>228372.06100736561</v>
      </c>
      <c r="I1132" s="12">
        <f t="shared" si="53"/>
        <v>228372.06100736561</v>
      </c>
    </row>
    <row r="1133" spans="1:9" x14ac:dyDescent="0.35">
      <c r="A1133" s="3"/>
      <c r="B1133" s="3">
        <v>3.4855350296270475</v>
      </c>
      <c r="C1133" s="4">
        <v>0</v>
      </c>
      <c r="D1133" s="4">
        <v>0</v>
      </c>
      <c r="E1133" s="4">
        <f t="shared" si="51"/>
        <v>0</v>
      </c>
      <c r="F1133" s="3">
        <v>14.33152119443282</v>
      </c>
      <c r="G1133" s="3">
        <v>0.2371898913182508</v>
      </c>
      <c r="H1133" s="5">
        <f t="shared" si="52"/>
        <v>192836.87064116538</v>
      </c>
      <c r="I1133" s="12">
        <f t="shared" si="53"/>
        <v>192836.87064116538</v>
      </c>
    </row>
    <row r="1134" spans="1:9" x14ac:dyDescent="0.35">
      <c r="A1134" s="3"/>
      <c r="B1134" s="3">
        <v>3.4867503486750349</v>
      </c>
      <c r="C1134" s="4">
        <v>0</v>
      </c>
      <c r="D1134" s="4">
        <v>0</v>
      </c>
      <c r="E1134" s="4">
        <f t="shared" si="51"/>
        <v>0</v>
      </c>
      <c r="F1134" s="3">
        <v>13.220760099268762</v>
      </c>
      <c r="G1134" s="3">
        <v>0.24187581170661401</v>
      </c>
      <c r="H1134" s="5">
        <f t="shared" si="52"/>
        <v>187501.23868483497</v>
      </c>
      <c r="I1134" s="12">
        <f t="shared" si="53"/>
        <v>187501.23868483497</v>
      </c>
    </row>
    <row r="1135" spans="1:9" x14ac:dyDescent="0.35">
      <c r="A1135" s="3"/>
      <c r="B1135" s="3">
        <v>3.487966515521451</v>
      </c>
      <c r="C1135" s="4">
        <v>0</v>
      </c>
      <c r="D1135" s="4">
        <v>0</v>
      </c>
      <c r="E1135" s="4">
        <f t="shared" si="51"/>
        <v>0</v>
      </c>
      <c r="F1135" s="3">
        <v>12.075105481193622</v>
      </c>
      <c r="G1135" s="3">
        <v>0.30274996208193883</v>
      </c>
      <c r="H1135" s="5">
        <f t="shared" si="52"/>
        <v>223340.14517885318</v>
      </c>
      <c r="I1135" s="12">
        <f t="shared" si="53"/>
        <v>223340.14517885318</v>
      </c>
    </row>
    <row r="1136" spans="1:9" x14ac:dyDescent="0.35">
      <c r="A1136" s="3"/>
      <c r="B1136" s="3">
        <v>3.4891835310537336</v>
      </c>
      <c r="C1136" s="4">
        <v>0</v>
      </c>
      <c r="D1136" s="4">
        <v>0</v>
      </c>
      <c r="E1136" s="4">
        <f t="shared" si="51"/>
        <v>0</v>
      </c>
      <c r="F1136" s="3">
        <v>10.149158027331088</v>
      </c>
      <c r="G1136" s="3">
        <v>0.35911293559578145</v>
      </c>
      <c r="H1136" s="5">
        <f t="shared" si="52"/>
        <v>243020.80291708911</v>
      </c>
      <c r="I1136" s="12">
        <f t="shared" si="53"/>
        <v>243020.80291708911</v>
      </c>
    </row>
    <row r="1137" spans="1:9" x14ac:dyDescent="0.35">
      <c r="A1137" s="3"/>
      <c r="B1137" s="3">
        <v>3.4904013961605584</v>
      </c>
      <c r="C1137" s="4">
        <v>0</v>
      </c>
      <c r="D1137" s="4">
        <v>0</v>
      </c>
      <c r="E1137" s="4">
        <f t="shared" si="51"/>
        <v>0</v>
      </c>
      <c r="F1137" s="3">
        <v>8.0803537823019163</v>
      </c>
      <c r="G1137" s="3">
        <v>0.39050268351410916</v>
      </c>
      <c r="H1137" s="5">
        <f t="shared" si="52"/>
        <v>240520.47073373757</v>
      </c>
      <c r="I1137" s="12">
        <f t="shared" si="53"/>
        <v>240520.47073373757</v>
      </c>
    </row>
    <row r="1138" spans="1:9" x14ac:dyDescent="0.35">
      <c r="A1138" s="3"/>
      <c r="B1138" s="3">
        <v>3.4916201117318435</v>
      </c>
      <c r="C1138" s="4">
        <v>0</v>
      </c>
      <c r="D1138" s="4">
        <v>0</v>
      </c>
      <c r="E1138" s="4">
        <f t="shared" si="51"/>
        <v>0</v>
      </c>
      <c r="F1138" s="3">
        <v>7.2906893540685589</v>
      </c>
      <c r="G1138" s="3">
        <v>0.40304452186650852</v>
      </c>
      <c r="H1138" s="5">
        <f t="shared" si="52"/>
        <v>239867.4961233254</v>
      </c>
      <c r="I1138" s="12">
        <f t="shared" si="53"/>
        <v>239867.4961233254</v>
      </c>
    </row>
    <row r="1139" spans="1:9" x14ac:dyDescent="0.35">
      <c r="A1139" s="3"/>
      <c r="B1139" s="3">
        <v>3.4928396786587497</v>
      </c>
      <c r="C1139" s="4">
        <v>0</v>
      </c>
      <c r="D1139" s="4">
        <v>0</v>
      </c>
      <c r="E1139" s="4">
        <f t="shared" si="51"/>
        <v>0</v>
      </c>
      <c r="F1139" s="3">
        <v>7.9983641192216961</v>
      </c>
      <c r="G1139" s="3">
        <v>0.39060056367849993</v>
      </c>
      <c r="H1139" s="5">
        <f t="shared" si="52"/>
        <v>241155.41606571924</v>
      </c>
      <c r="I1139" s="12">
        <f t="shared" si="53"/>
        <v>241155.41606571924</v>
      </c>
    </row>
    <row r="1140" spans="1:9" x14ac:dyDescent="0.35">
      <c r="A1140" s="3"/>
      <c r="B1140" s="3">
        <v>3.4940600978336827</v>
      </c>
      <c r="C1140" s="4">
        <v>0</v>
      </c>
      <c r="D1140" s="4">
        <v>0</v>
      </c>
      <c r="E1140" s="4">
        <f t="shared" si="51"/>
        <v>0</v>
      </c>
      <c r="F1140" s="3">
        <v>10.148923417687694</v>
      </c>
      <c r="G1140" s="3">
        <v>0.34160387555937516</v>
      </c>
      <c r="H1140" s="5">
        <f t="shared" si="52"/>
        <v>234052.39193099915</v>
      </c>
      <c r="I1140" s="12">
        <f t="shared" si="53"/>
        <v>234052.39193099915</v>
      </c>
    </row>
    <row r="1141" spans="1:9" x14ac:dyDescent="0.35">
      <c r="A1141" s="3"/>
      <c r="B1141" s="3">
        <v>3.4952813701502969</v>
      </c>
      <c r="C1141" s="4">
        <v>0</v>
      </c>
      <c r="D1141" s="4">
        <v>0</v>
      </c>
      <c r="E1141" s="4">
        <f t="shared" si="51"/>
        <v>0</v>
      </c>
      <c r="F1141" s="3">
        <v>12.96509292182326</v>
      </c>
      <c r="G1141" s="3">
        <v>0.27829888254611718</v>
      </c>
      <c r="H1141" s="5">
        <f t="shared" si="52"/>
        <v>217830.52166277217</v>
      </c>
      <c r="I1141" s="12">
        <f t="shared" si="53"/>
        <v>217830.52166277217</v>
      </c>
    </row>
    <row r="1142" spans="1:9" x14ac:dyDescent="0.35">
      <c r="A1142" s="3"/>
      <c r="B1142" s="3">
        <v>3.4965034965034967</v>
      </c>
      <c r="C1142" s="4">
        <v>0</v>
      </c>
      <c r="D1142" s="4">
        <v>0</v>
      </c>
      <c r="E1142" s="4">
        <f t="shared" si="51"/>
        <v>0</v>
      </c>
      <c r="F1142" s="3">
        <v>15.079437931438497</v>
      </c>
      <c r="G1142" s="3">
        <v>0.21479869414903435</v>
      </c>
      <c r="H1142" s="5">
        <f t="shared" si="52"/>
        <v>185633.44279521934</v>
      </c>
      <c r="I1142" s="12">
        <f t="shared" si="53"/>
        <v>185633.44279521934</v>
      </c>
    </row>
    <row r="1143" spans="1:9" x14ac:dyDescent="0.35">
      <c r="A1143" s="3"/>
      <c r="B1143" s="3">
        <v>3.497726477789437</v>
      </c>
      <c r="C1143" s="4">
        <v>0</v>
      </c>
      <c r="D1143" s="4">
        <v>0</v>
      </c>
      <c r="E1143" s="4">
        <f t="shared" si="51"/>
        <v>0</v>
      </c>
      <c r="F1143" s="3">
        <v>16.335513432260178</v>
      </c>
      <c r="G1143" s="3">
        <v>0.19347640539376856</v>
      </c>
      <c r="H1143" s="5">
        <f t="shared" si="52"/>
        <v>177438.33129838397</v>
      </c>
      <c r="I1143" s="12">
        <f t="shared" si="53"/>
        <v>177438.33129838397</v>
      </c>
    </row>
    <row r="1144" spans="1:9" x14ac:dyDescent="0.35">
      <c r="A1144" s="3"/>
      <c r="B1144" s="3">
        <v>3.4989503149055285</v>
      </c>
      <c r="C1144" s="4">
        <v>0</v>
      </c>
      <c r="D1144" s="4">
        <v>0</v>
      </c>
      <c r="E1144" s="4">
        <f t="shared" si="51"/>
        <v>0</v>
      </c>
      <c r="F1144" s="3">
        <v>16.82150503974632</v>
      </c>
      <c r="G1144" s="3">
        <v>0.22436610636339271</v>
      </c>
      <c r="H1144" s="5">
        <f t="shared" si="52"/>
        <v>210908.39847861513</v>
      </c>
      <c r="I1144" s="12">
        <f t="shared" si="53"/>
        <v>210908.39847861513</v>
      </c>
    </row>
    <row r="1145" spans="1:9" x14ac:dyDescent="0.35">
      <c r="A1145" s="3"/>
      <c r="B1145" s="3">
        <v>3.5001750087504373</v>
      </c>
      <c r="C1145" s="4">
        <v>0</v>
      </c>
      <c r="D1145" s="4">
        <v>0</v>
      </c>
      <c r="E1145" s="4">
        <f t="shared" si="51"/>
        <v>0</v>
      </c>
      <c r="F1145" s="3">
        <v>15.752363689426</v>
      </c>
      <c r="G1145" s="3">
        <v>0.24881024327753115</v>
      </c>
      <c r="H1145" s="5">
        <f t="shared" si="52"/>
        <v>223643.30906797474</v>
      </c>
      <c r="I1145" s="12">
        <f t="shared" si="53"/>
        <v>223643.30906797474</v>
      </c>
    </row>
    <row r="1146" spans="1:9" x14ac:dyDescent="0.35">
      <c r="A1146" s="3"/>
      <c r="B1146" s="3">
        <v>3.5014005602240896</v>
      </c>
      <c r="C1146" s="4">
        <v>0</v>
      </c>
      <c r="D1146" s="4">
        <v>0</v>
      </c>
      <c r="E1146" s="4">
        <f t="shared" si="51"/>
        <v>0</v>
      </c>
      <c r="F1146" s="3">
        <v>13.316154547033056</v>
      </c>
      <c r="G1146" s="3">
        <v>0.25916339679553635</v>
      </c>
      <c r="H1146" s="5">
        <f t="shared" si="52"/>
        <v>209293.93692403505</v>
      </c>
      <c r="I1146" s="12">
        <f t="shared" si="53"/>
        <v>209293.93692403505</v>
      </c>
    </row>
    <row r="1147" spans="1:9" x14ac:dyDescent="0.35">
      <c r="A1147" s="3"/>
      <c r="B1147" s="3">
        <v>3.5026269702276709</v>
      </c>
      <c r="C1147" s="4">
        <v>0</v>
      </c>
      <c r="D1147" s="4">
        <v>0</v>
      </c>
      <c r="E1147" s="4">
        <f t="shared" si="51"/>
        <v>0</v>
      </c>
      <c r="F1147" s="3">
        <v>11.674394392365354</v>
      </c>
      <c r="G1147" s="3">
        <v>0.29066884385851588</v>
      </c>
      <c r="H1147" s="5">
        <f t="shared" si="52"/>
        <v>218401.58249340317</v>
      </c>
      <c r="I1147" s="12">
        <f t="shared" si="53"/>
        <v>218401.58249340317</v>
      </c>
    </row>
    <row r="1148" spans="1:9" x14ac:dyDescent="0.35">
      <c r="A1148" s="3"/>
      <c r="B1148" s="3">
        <v>3.5038542396636299</v>
      </c>
      <c r="C1148" s="4">
        <v>0</v>
      </c>
      <c r="D1148" s="4">
        <v>0</v>
      </c>
      <c r="E1148" s="4">
        <f t="shared" si="51"/>
        <v>0</v>
      </c>
      <c r="F1148" s="3">
        <v>11.912357744811084</v>
      </c>
      <c r="G1148" s="3">
        <v>0.33627182298296265</v>
      </c>
      <c r="H1148" s="5">
        <f t="shared" si="52"/>
        <v>256231.60465182411</v>
      </c>
      <c r="I1148" s="12">
        <f t="shared" si="53"/>
        <v>256231.60465182411</v>
      </c>
    </row>
    <row r="1149" spans="1:9" x14ac:dyDescent="0.35">
      <c r="A1149" s="3"/>
      <c r="B1149" s="3">
        <v>3.5050823694356819</v>
      </c>
      <c r="C1149" s="4">
        <v>0</v>
      </c>
      <c r="D1149" s="4">
        <v>0</v>
      </c>
      <c r="E1149" s="4">
        <f t="shared" si="51"/>
        <v>0</v>
      </c>
      <c r="F1149" s="3">
        <v>12.78574104612834</v>
      </c>
      <c r="G1149" s="3">
        <v>0.31562422522449807</v>
      </c>
      <c r="H1149" s="5">
        <f t="shared" si="52"/>
        <v>251081.78536030286</v>
      </c>
      <c r="I1149" s="12">
        <f t="shared" si="53"/>
        <v>251081.78536030286</v>
      </c>
    </row>
    <row r="1150" spans="1:9" x14ac:dyDescent="0.35">
      <c r="A1150" s="3"/>
      <c r="B1150" s="3">
        <v>3.5063113604488079</v>
      </c>
      <c r="C1150" s="4">
        <v>0</v>
      </c>
      <c r="D1150" s="4">
        <v>0</v>
      </c>
      <c r="E1150" s="4">
        <f t="shared" si="51"/>
        <v>0</v>
      </c>
      <c r="F1150" s="3">
        <v>13.652191224247861</v>
      </c>
      <c r="G1150" s="3">
        <v>0.23373383845007131</v>
      </c>
      <c r="H1150" s="5">
        <f t="shared" si="52"/>
        <v>194007.80367604626</v>
      </c>
      <c r="I1150" s="12">
        <f t="shared" si="53"/>
        <v>194007.80367604626</v>
      </c>
    </row>
    <row r="1151" spans="1:9" x14ac:dyDescent="0.35">
      <c r="A1151" s="3"/>
      <c r="B1151" s="3">
        <v>3.5075412136092599</v>
      </c>
      <c r="C1151" s="4">
        <v>0</v>
      </c>
      <c r="D1151" s="4">
        <v>0</v>
      </c>
      <c r="E1151" s="4">
        <f t="shared" si="51"/>
        <v>0</v>
      </c>
      <c r="F1151" s="3">
        <v>15.142858958135594</v>
      </c>
      <c r="G1151" s="3">
        <v>0.20952907543741162</v>
      </c>
      <c r="H1151" s="5">
        <f t="shared" si="52"/>
        <v>186589.99535286211</v>
      </c>
      <c r="I1151" s="12">
        <f t="shared" si="53"/>
        <v>186589.99535286211</v>
      </c>
    </row>
    <row r="1152" spans="1:9" x14ac:dyDescent="0.35">
      <c r="A1152" s="3"/>
      <c r="B1152" s="3">
        <v>3.5087719298245612</v>
      </c>
      <c r="C1152" s="4">
        <v>0</v>
      </c>
      <c r="D1152" s="4">
        <v>0</v>
      </c>
      <c r="E1152" s="4">
        <f t="shared" si="51"/>
        <v>0</v>
      </c>
      <c r="F1152" s="3">
        <v>16.008201315162829</v>
      </c>
      <c r="G1152" s="3">
        <v>0.22837482693242817</v>
      </c>
      <c r="H1152" s="5">
        <f t="shared" si="52"/>
        <v>212045.59910910853</v>
      </c>
      <c r="I1152" s="12">
        <f t="shared" si="53"/>
        <v>212045.59910910853</v>
      </c>
    </row>
    <row r="1153" spans="1:9" x14ac:dyDescent="0.35">
      <c r="A1153" s="3"/>
      <c r="B1153" s="3">
        <v>3.5100035100035099</v>
      </c>
      <c r="C1153" s="4">
        <v>0</v>
      </c>
      <c r="D1153" s="4">
        <v>0</v>
      </c>
      <c r="E1153" s="4">
        <f t="shared" si="51"/>
        <v>0</v>
      </c>
      <c r="F1153" s="3">
        <v>15.451441348136722</v>
      </c>
      <c r="G1153" s="3">
        <v>0.23684749033694127</v>
      </c>
      <c r="H1153" s="5">
        <f t="shared" si="52"/>
        <v>215148.15761929794</v>
      </c>
      <c r="I1153" s="12">
        <f t="shared" si="53"/>
        <v>215148.15761929794</v>
      </c>
    </row>
    <row r="1154" spans="1:9" x14ac:dyDescent="0.35">
      <c r="A1154" s="3"/>
      <c r="B1154" s="3">
        <v>3.5112359550561796</v>
      </c>
      <c r="C1154" s="4">
        <v>0</v>
      </c>
      <c r="D1154" s="4">
        <v>0</v>
      </c>
      <c r="E1154" s="4">
        <f t="shared" ref="E1154:E1217" si="54">2*PI()*(6.626069*10^-34)*3*10^8*3*10^8/($B1154*10^-6)^5/(EXP(6.626069*10^-34*3*10^8/($B1154*10^-6)/(1.38*10^-23)/(C1154+$A$2))-1)*D1154</f>
        <v>0</v>
      </c>
      <c r="F1154" s="3">
        <v>14.798709900496579</v>
      </c>
      <c r="G1154" s="3">
        <v>0.26384541841756209</v>
      </c>
      <c r="H1154" s="5">
        <f t="shared" ref="H1154:H1217" si="55">2*PI()*(6.626069*10^-34)*3*10^8*3*10^8/($B1154*10^-6)^5/(EXP(6.626069*10^-34*3*10^8/($B1154*10^-6)/(1.38*10^-23)/(F1154+$A$2))-1)*G1154</f>
        <v>233453.0158030302</v>
      </c>
      <c r="I1154" s="12">
        <f t="shared" ref="I1154:I1217" si="56">E1154+H1154</f>
        <v>233453.0158030302</v>
      </c>
    </row>
    <row r="1155" spans="1:9" x14ac:dyDescent="0.35">
      <c r="A1155" s="3"/>
      <c r="B1155" s="3">
        <v>3.5124692658939236</v>
      </c>
      <c r="C1155" s="4">
        <v>0</v>
      </c>
      <c r="D1155" s="4">
        <v>0</v>
      </c>
      <c r="E1155" s="4">
        <f t="shared" si="54"/>
        <v>0</v>
      </c>
      <c r="F1155" s="3">
        <v>13.977887911583355</v>
      </c>
      <c r="G1155" s="3">
        <v>0.26642218371086629</v>
      </c>
      <c r="H1155" s="5">
        <f t="shared" si="55"/>
        <v>227853.86673684063</v>
      </c>
      <c r="I1155" s="12">
        <f t="shared" si="56"/>
        <v>227853.86673684063</v>
      </c>
    </row>
    <row r="1156" spans="1:9" x14ac:dyDescent="0.35">
      <c r="A1156" s="3"/>
      <c r="B1156" s="3">
        <v>3.5137034434293746</v>
      </c>
      <c r="C1156" s="4">
        <v>0</v>
      </c>
      <c r="D1156" s="4">
        <v>0</v>
      </c>
      <c r="E1156" s="4">
        <f t="shared" si="54"/>
        <v>0</v>
      </c>
      <c r="F1156" s="3">
        <v>12.604498684138161</v>
      </c>
      <c r="G1156" s="3">
        <v>0.25140352344224187</v>
      </c>
      <c r="H1156" s="5">
        <f t="shared" si="55"/>
        <v>202624.30347966557</v>
      </c>
      <c r="I1156" s="12">
        <f t="shared" si="56"/>
        <v>202624.30347966557</v>
      </c>
    </row>
    <row r="1157" spans="1:9" x14ac:dyDescent="0.35">
      <c r="A1157" s="3"/>
      <c r="B1157" s="3">
        <v>3.5149384885764499</v>
      </c>
      <c r="C1157" s="4">
        <v>0</v>
      </c>
      <c r="D1157" s="4">
        <v>0</v>
      </c>
      <c r="E1157" s="4">
        <f t="shared" si="54"/>
        <v>0</v>
      </c>
      <c r="F1157" s="3">
        <v>11.849875951312516</v>
      </c>
      <c r="G1157" s="3">
        <v>0.29623978936997408</v>
      </c>
      <c r="H1157" s="5">
        <f t="shared" si="55"/>
        <v>231369.9833172661</v>
      </c>
      <c r="I1157" s="12">
        <f t="shared" si="56"/>
        <v>231369.9833172661</v>
      </c>
    </row>
    <row r="1158" spans="1:9" x14ac:dyDescent="0.35">
      <c r="A1158" s="3"/>
      <c r="B1158" s="3">
        <v>3.5161744022503516</v>
      </c>
      <c r="C1158" s="4">
        <v>0</v>
      </c>
      <c r="D1158" s="4">
        <v>0</v>
      </c>
      <c r="E1158" s="4">
        <f t="shared" si="54"/>
        <v>0</v>
      </c>
      <c r="F1158" s="3">
        <v>11.615216545561827</v>
      </c>
      <c r="G1158" s="3">
        <v>0.34346107383921454</v>
      </c>
      <c r="H1158" s="5">
        <f t="shared" si="55"/>
        <v>266193.61439997476</v>
      </c>
      <c r="I1158" s="12">
        <f t="shared" si="56"/>
        <v>266193.61439997476</v>
      </c>
    </row>
    <row r="1159" spans="1:9" x14ac:dyDescent="0.35">
      <c r="A1159" s="3"/>
      <c r="B1159" s="3">
        <v>3.5174111853675694</v>
      </c>
      <c r="C1159" s="4">
        <v>0</v>
      </c>
      <c r="D1159" s="4">
        <v>0</v>
      </c>
      <c r="E1159" s="4">
        <f t="shared" si="54"/>
        <v>0</v>
      </c>
      <c r="F1159" s="3">
        <v>11.19501046468431</v>
      </c>
      <c r="G1159" s="3">
        <v>0.32737331002296877</v>
      </c>
      <c r="H1159" s="5">
        <f t="shared" si="55"/>
        <v>249638.54046950524</v>
      </c>
      <c r="I1159" s="12">
        <f t="shared" si="56"/>
        <v>249638.54046950524</v>
      </c>
    </row>
    <row r="1160" spans="1:9" x14ac:dyDescent="0.35">
      <c r="A1160" s="3"/>
      <c r="B1160" s="3">
        <v>3.5186488388458832</v>
      </c>
      <c r="C1160" s="4">
        <v>0</v>
      </c>
      <c r="D1160" s="4">
        <v>0</v>
      </c>
      <c r="E1160" s="4">
        <f t="shared" si="54"/>
        <v>0</v>
      </c>
      <c r="F1160" s="3">
        <v>11.436226709439598</v>
      </c>
      <c r="G1160" s="3">
        <v>0.28430973422473305</v>
      </c>
      <c r="H1160" s="5">
        <f t="shared" si="55"/>
        <v>219889.88095401032</v>
      </c>
      <c r="I1160" s="12">
        <f t="shared" si="56"/>
        <v>219889.88095401032</v>
      </c>
    </row>
    <row r="1161" spans="1:9" x14ac:dyDescent="0.35">
      <c r="A1161" s="3"/>
      <c r="B1161" s="3">
        <v>3.5198873636043646</v>
      </c>
      <c r="C1161" s="4">
        <v>0</v>
      </c>
      <c r="D1161" s="4">
        <v>0</v>
      </c>
      <c r="E1161" s="4">
        <f t="shared" si="54"/>
        <v>0</v>
      </c>
      <c r="F1161" s="3">
        <v>12.836505978954142</v>
      </c>
      <c r="G1161" s="3">
        <v>0.25598815091195143</v>
      </c>
      <c r="H1161" s="5">
        <f t="shared" si="55"/>
        <v>211708.77125330456</v>
      </c>
      <c r="I1161" s="12">
        <f t="shared" si="56"/>
        <v>211708.77125330456</v>
      </c>
    </row>
    <row r="1162" spans="1:9" x14ac:dyDescent="0.35">
      <c r="A1162" s="3"/>
      <c r="B1162" s="3">
        <v>3.5211267605633805</v>
      </c>
      <c r="C1162" s="4">
        <v>0</v>
      </c>
      <c r="D1162" s="4">
        <v>0</v>
      </c>
      <c r="E1162" s="4">
        <f t="shared" si="54"/>
        <v>0</v>
      </c>
      <c r="F1162" s="3">
        <v>13.770686208595929</v>
      </c>
      <c r="G1162" s="3">
        <v>0.24232384940674778</v>
      </c>
      <c r="H1162" s="5">
        <f t="shared" si="55"/>
        <v>209708.09350945783</v>
      </c>
      <c r="I1162" s="12">
        <f t="shared" si="56"/>
        <v>209708.09350945783</v>
      </c>
    </row>
    <row r="1163" spans="1:9" x14ac:dyDescent="0.35">
      <c r="A1163" s="3"/>
      <c r="B1163" s="3">
        <v>3.5223670306445931</v>
      </c>
      <c r="C1163" s="4">
        <v>0</v>
      </c>
      <c r="D1163" s="4">
        <v>0</v>
      </c>
      <c r="E1163" s="4">
        <f t="shared" si="54"/>
        <v>0</v>
      </c>
      <c r="F1163" s="3">
        <v>13.416686450025349</v>
      </c>
      <c r="G1163" s="3">
        <v>0.22736030849597141</v>
      </c>
      <c r="H1163" s="5">
        <f t="shared" si="55"/>
        <v>194222.08812813493</v>
      </c>
      <c r="I1163" s="12">
        <f t="shared" si="56"/>
        <v>194222.08812813493</v>
      </c>
    </row>
    <row r="1164" spans="1:9" x14ac:dyDescent="0.35">
      <c r="A1164" s="3"/>
      <c r="B1164" s="3">
        <v>3.5236081747709656</v>
      </c>
      <c r="C1164" s="4">
        <v>0</v>
      </c>
      <c r="D1164" s="4">
        <v>0</v>
      </c>
      <c r="E1164" s="4">
        <f t="shared" si="54"/>
        <v>0</v>
      </c>
      <c r="F1164" s="3">
        <v>13.474116235286692</v>
      </c>
      <c r="G1164" s="3">
        <v>0.26014978746681078</v>
      </c>
      <c r="H1164" s="5">
        <f t="shared" si="55"/>
        <v>223486.58756327111</v>
      </c>
      <c r="I1164" s="12">
        <f t="shared" si="56"/>
        <v>223486.58756327111</v>
      </c>
    </row>
    <row r="1165" spans="1:9" x14ac:dyDescent="0.35">
      <c r="A1165" s="3"/>
      <c r="B1165" s="3">
        <v>3.5248501938667607</v>
      </c>
      <c r="C1165" s="4">
        <v>0</v>
      </c>
      <c r="D1165" s="4">
        <v>0</v>
      </c>
      <c r="E1165" s="4">
        <f t="shared" si="54"/>
        <v>0</v>
      </c>
      <c r="F1165" s="3">
        <v>13.370905886924652</v>
      </c>
      <c r="G1165" s="3">
        <v>0.29689023673596865</v>
      </c>
      <c r="H1165" s="5">
        <f t="shared" si="55"/>
        <v>254631.6391694429</v>
      </c>
      <c r="I1165" s="12">
        <f t="shared" si="56"/>
        <v>254631.6391694429</v>
      </c>
    </row>
    <row r="1166" spans="1:9" x14ac:dyDescent="0.35">
      <c r="A1166" s="3"/>
      <c r="B1166" s="3">
        <v>3.5260930888575457</v>
      </c>
      <c r="C1166" s="4">
        <v>0</v>
      </c>
      <c r="D1166" s="4">
        <v>0</v>
      </c>
      <c r="E1166" s="4">
        <f t="shared" si="54"/>
        <v>0</v>
      </c>
      <c r="F1166" s="3">
        <v>11.536683741091746</v>
      </c>
      <c r="G1166" s="3">
        <v>0.25305084193538341</v>
      </c>
      <c r="H1166" s="5">
        <f t="shared" si="55"/>
        <v>200261.99671350993</v>
      </c>
      <c r="I1166" s="12">
        <f t="shared" si="56"/>
        <v>200261.99671350993</v>
      </c>
    </row>
    <row r="1167" spans="1:9" x14ac:dyDescent="0.35">
      <c r="A1167" s="3"/>
      <c r="B1167" s="3">
        <v>3.5273368606701938</v>
      </c>
      <c r="C1167" s="4">
        <v>0</v>
      </c>
      <c r="D1167" s="4">
        <v>0</v>
      </c>
      <c r="E1167" s="4">
        <f t="shared" si="54"/>
        <v>0</v>
      </c>
      <c r="F1167" s="3">
        <v>10.18088448708462</v>
      </c>
      <c r="G1167" s="3">
        <v>0.27670413998732862</v>
      </c>
      <c r="H1167" s="5">
        <f t="shared" si="55"/>
        <v>206380.34140646807</v>
      </c>
      <c r="I1167" s="12">
        <f t="shared" si="56"/>
        <v>206380.34140646807</v>
      </c>
    </row>
    <row r="1168" spans="1:9" x14ac:dyDescent="0.35">
      <c r="A1168" s="3"/>
      <c r="B1168" s="3">
        <v>3.5285815102328866</v>
      </c>
      <c r="C1168" s="4">
        <v>0</v>
      </c>
      <c r="D1168" s="4">
        <v>0</v>
      </c>
      <c r="E1168" s="4">
        <f t="shared" si="54"/>
        <v>0</v>
      </c>
      <c r="F1168" s="3">
        <v>10.309160571850748</v>
      </c>
      <c r="G1168" s="3">
        <v>0.36583215608306408</v>
      </c>
      <c r="H1168" s="5">
        <f t="shared" si="55"/>
        <v>275323.05314703105</v>
      </c>
      <c r="I1168" s="12">
        <f t="shared" si="56"/>
        <v>275323.05314703105</v>
      </c>
    </row>
    <row r="1169" spans="1:9" x14ac:dyDescent="0.35">
      <c r="A1169" s="3"/>
      <c r="B1169" s="3">
        <v>3.5298270384751147</v>
      </c>
      <c r="C1169" s="4">
        <v>0</v>
      </c>
      <c r="D1169" s="4">
        <v>0</v>
      </c>
      <c r="E1169" s="4">
        <f t="shared" si="54"/>
        <v>0</v>
      </c>
      <c r="F1169" s="3">
        <v>9.6381601979700466</v>
      </c>
      <c r="G1169" s="3">
        <v>0.34550644313765538</v>
      </c>
      <c r="H1169" s="5">
        <f t="shared" si="55"/>
        <v>252864.24193877241</v>
      </c>
      <c r="I1169" s="12">
        <f t="shared" si="56"/>
        <v>252864.24193877241</v>
      </c>
    </row>
    <row r="1170" spans="1:9" x14ac:dyDescent="0.35">
      <c r="A1170" s="3"/>
      <c r="B1170" s="3">
        <v>3.5310734463276838</v>
      </c>
      <c r="C1170" s="4">
        <v>0</v>
      </c>
      <c r="D1170" s="4">
        <v>0</v>
      </c>
      <c r="E1170" s="4">
        <f t="shared" si="54"/>
        <v>0</v>
      </c>
      <c r="F1170" s="3">
        <v>8.6822176879072916</v>
      </c>
      <c r="G1170" s="3">
        <v>0.29361810141064676</v>
      </c>
      <c r="H1170" s="5">
        <f t="shared" si="55"/>
        <v>206192.17523609565</v>
      </c>
      <c r="I1170" s="12">
        <f t="shared" si="56"/>
        <v>206192.17523609565</v>
      </c>
    </row>
    <row r="1171" spans="1:9" x14ac:dyDescent="0.35">
      <c r="A1171" s="3"/>
      <c r="B1171" s="3">
        <v>3.5323207347227128</v>
      </c>
      <c r="C1171" s="4">
        <v>0</v>
      </c>
      <c r="D1171" s="4">
        <v>0</v>
      </c>
      <c r="E1171" s="4">
        <f t="shared" si="54"/>
        <v>0</v>
      </c>
      <c r="F1171" s="3">
        <v>8.5597613105252321</v>
      </c>
      <c r="G1171" s="3">
        <v>0.30022220695001395</v>
      </c>
      <c r="H1171" s="5">
        <f t="shared" si="55"/>
        <v>210281.61324668865</v>
      </c>
      <c r="I1171" s="12">
        <f t="shared" si="56"/>
        <v>210281.61324668865</v>
      </c>
    </row>
    <row r="1172" spans="1:9" x14ac:dyDescent="0.35">
      <c r="A1172" s="3"/>
      <c r="B1172" s="3">
        <v>3.5335689045936394</v>
      </c>
      <c r="C1172" s="4">
        <v>0</v>
      </c>
      <c r="D1172" s="4">
        <v>0</v>
      </c>
      <c r="E1172" s="4">
        <f t="shared" si="54"/>
        <v>0</v>
      </c>
      <c r="F1172" s="3">
        <v>8.0026284002496144</v>
      </c>
      <c r="G1172" s="3">
        <v>0.33248262614329338</v>
      </c>
      <c r="H1172" s="5">
        <f t="shared" si="55"/>
        <v>227603.16072670338</v>
      </c>
      <c r="I1172" s="12">
        <f t="shared" si="56"/>
        <v>227603.16072670338</v>
      </c>
    </row>
    <row r="1173" spans="1:9" x14ac:dyDescent="0.35">
      <c r="A1173" s="3"/>
      <c r="B1173" s="3">
        <v>3.5348179568752207</v>
      </c>
      <c r="C1173" s="4">
        <v>0</v>
      </c>
      <c r="D1173" s="4">
        <v>0</v>
      </c>
      <c r="E1173" s="4">
        <f t="shared" si="54"/>
        <v>0</v>
      </c>
      <c r="F1173" s="3">
        <v>6.3455731861807978</v>
      </c>
      <c r="G1173" s="3">
        <v>0.37567601540406942</v>
      </c>
      <c r="H1173" s="5">
        <f t="shared" si="55"/>
        <v>238634.06396981212</v>
      </c>
      <c r="I1173" s="12">
        <f t="shared" si="56"/>
        <v>238634.06396981212</v>
      </c>
    </row>
    <row r="1174" spans="1:9" x14ac:dyDescent="0.35">
      <c r="A1174" s="3"/>
      <c r="B1174" s="3">
        <v>3.536067892503536</v>
      </c>
      <c r="C1174" s="4">
        <v>0</v>
      </c>
      <c r="D1174" s="4">
        <v>0</v>
      </c>
      <c r="E1174" s="4">
        <f t="shared" si="54"/>
        <v>0</v>
      </c>
      <c r="F1174" s="3">
        <v>5.0210345618735115</v>
      </c>
      <c r="G1174" s="3">
        <v>0.41970771443975008</v>
      </c>
      <c r="H1174" s="5">
        <f t="shared" si="55"/>
        <v>251137.68978871565</v>
      </c>
      <c r="I1174" s="12">
        <f t="shared" si="56"/>
        <v>251137.68978871565</v>
      </c>
    </row>
    <row r="1175" spans="1:9" x14ac:dyDescent="0.35">
      <c r="A1175" s="3"/>
      <c r="B1175" s="3">
        <v>3.5373187124159888</v>
      </c>
      <c r="C1175" s="4">
        <v>0</v>
      </c>
      <c r="D1175" s="4">
        <v>0</v>
      </c>
      <c r="E1175" s="4">
        <f t="shared" si="54"/>
        <v>0</v>
      </c>
      <c r="F1175" s="3">
        <v>4.5117003748189521</v>
      </c>
      <c r="G1175" s="3">
        <v>0.45149349450269799</v>
      </c>
      <c r="H1175" s="5">
        <f t="shared" si="55"/>
        <v>264497.98583447881</v>
      </c>
      <c r="I1175" s="12">
        <f t="shared" si="56"/>
        <v>264497.98583447881</v>
      </c>
    </row>
    <row r="1176" spans="1:9" x14ac:dyDescent="0.35">
      <c r="A1176" s="3"/>
      <c r="B1176" s="3">
        <v>3.5385704175513091</v>
      </c>
      <c r="C1176" s="4">
        <v>0</v>
      </c>
      <c r="D1176" s="4">
        <v>0</v>
      </c>
      <c r="E1176" s="4">
        <f t="shared" si="54"/>
        <v>0</v>
      </c>
      <c r="F1176" s="3">
        <v>3.7679464644180372</v>
      </c>
      <c r="G1176" s="3">
        <v>0.41350803958798438</v>
      </c>
      <c r="H1176" s="5">
        <f t="shared" si="55"/>
        <v>234498.39979935205</v>
      </c>
      <c r="I1176" s="12">
        <f t="shared" si="56"/>
        <v>234498.39979935205</v>
      </c>
    </row>
    <row r="1177" spans="1:9" x14ac:dyDescent="0.35">
      <c r="A1177" s="3"/>
      <c r="B1177" s="3">
        <v>3.5398230088495577</v>
      </c>
      <c r="C1177" s="4">
        <v>0</v>
      </c>
      <c r="D1177" s="4">
        <v>0</v>
      </c>
      <c r="E1177" s="4">
        <f t="shared" si="54"/>
        <v>0</v>
      </c>
      <c r="F1177" s="3">
        <v>2.9840256224348765</v>
      </c>
      <c r="G1177" s="3">
        <v>0.40108969076054768</v>
      </c>
      <c r="H1177" s="5">
        <f t="shared" si="55"/>
        <v>219720.67582405108</v>
      </c>
      <c r="I1177" s="12">
        <f t="shared" si="56"/>
        <v>219720.67582405108</v>
      </c>
    </row>
    <row r="1178" spans="1:9" x14ac:dyDescent="0.35">
      <c r="A1178" s="3"/>
      <c r="B1178" s="3">
        <v>3.5410764872521248</v>
      </c>
      <c r="C1178" s="4">
        <v>0</v>
      </c>
      <c r="D1178" s="4">
        <v>0</v>
      </c>
      <c r="E1178" s="4">
        <f t="shared" si="54"/>
        <v>0</v>
      </c>
      <c r="F1178" s="3">
        <v>2.7767761657876462</v>
      </c>
      <c r="G1178" s="3">
        <v>0.48638501713741789</v>
      </c>
      <c r="H1178" s="5">
        <f t="shared" si="55"/>
        <v>264633.89507377689</v>
      </c>
      <c r="I1178" s="12">
        <f t="shared" si="56"/>
        <v>264633.89507377689</v>
      </c>
    </row>
    <row r="1179" spans="1:9" x14ac:dyDescent="0.35">
      <c r="A1179" s="3"/>
      <c r="B1179" s="3">
        <v>3.5423308537017357</v>
      </c>
      <c r="C1179" s="4">
        <v>0</v>
      </c>
      <c r="D1179" s="4">
        <v>0</v>
      </c>
      <c r="E1179" s="4">
        <f t="shared" si="54"/>
        <v>0</v>
      </c>
      <c r="F1179" s="3">
        <v>2.3452090826514107</v>
      </c>
      <c r="G1179" s="3">
        <v>0.51633220368797028</v>
      </c>
      <c r="H1179" s="5">
        <f t="shared" si="55"/>
        <v>275997.62735368247</v>
      </c>
      <c r="I1179" s="12">
        <f t="shared" si="56"/>
        <v>275997.62735368247</v>
      </c>
    </row>
    <row r="1180" spans="1:9" x14ac:dyDescent="0.35">
      <c r="A1180" s="3"/>
      <c r="B1180" s="3">
        <v>3.5435861091424523</v>
      </c>
      <c r="C1180" s="4">
        <v>0</v>
      </c>
      <c r="D1180" s="4">
        <v>0</v>
      </c>
      <c r="E1180" s="4">
        <f t="shared" si="54"/>
        <v>0</v>
      </c>
      <c r="F1180" s="3">
        <v>1.9243053745342196</v>
      </c>
      <c r="G1180" s="3">
        <v>0.48171624857581929</v>
      </c>
      <c r="H1180" s="5">
        <f t="shared" si="55"/>
        <v>253094.41452933854</v>
      </c>
      <c r="I1180" s="12">
        <f t="shared" si="56"/>
        <v>253094.41452933854</v>
      </c>
    </row>
    <row r="1181" spans="1:9" x14ac:dyDescent="0.35">
      <c r="A1181" s="3"/>
      <c r="B1181" s="3">
        <v>3.5448422545196738</v>
      </c>
      <c r="C1181" s="4">
        <v>0</v>
      </c>
      <c r="D1181" s="4">
        <v>0</v>
      </c>
      <c r="E1181" s="4">
        <f t="shared" si="54"/>
        <v>0</v>
      </c>
      <c r="F1181" s="3">
        <v>2.4955645407962721</v>
      </c>
      <c r="G1181" s="3">
        <v>0.44655416057216113</v>
      </c>
      <c r="H1181" s="5">
        <f t="shared" si="55"/>
        <v>241989.08841233712</v>
      </c>
      <c r="I1181" s="12">
        <f t="shared" si="56"/>
        <v>241989.08841233712</v>
      </c>
    </row>
    <row r="1182" spans="1:9" x14ac:dyDescent="0.35">
      <c r="A1182" s="3"/>
      <c r="B1182" s="3">
        <v>3.5460992907801416</v>
      </c>
      <c r="C1182" s="4">
        <v>0</v>
      </c>
      <c r="D1182" s="4">
        <v>0</v>
      </c>
      <c r="E1182" s="4">
        <f t="shared" si="54"/>
        <v>0</v>
      </c>
      <c r="F1182" s="3">
        <v>3.4556652420156184</v>
      </c>
      <c r="G1182" s="3">
        <v>0.38872388170644379</v>
      </c>
      <c r="H1182" s="5">
        <f t="shared" si="55"/>
        <v>221344.01701571787</v>
      </c>
      <c r="I1182" s="12">
        <f t="shared" si="56"/>
        <v>221344.01701571787</v>
      </c>
    </row>
    <row r="1183" spans="1:9" x14ac:dyDescent="0.35">
      <c r="A1183" s="3"/>
      <c r="B1183" s="3">
        <v>3.5473572188719404</v>
      </c>
      <c r="C1183" s="4">
        <v>0</v>
      </c>
      <c r="D1183" s="4">
        <v>0</v>
      </c>
      <c r="E1183" s="4">
        <f t="shared" si="54"/>
        <v>0</v>
      </c>
      <c r="F1183" s="3">
        <v>4.7101509103884949</v>
      </c>
      <c r="G1183" s="3">
        <v>0.36785334287907523</v>
      </c>
      <c r="H1183" s="5">
        <f t="shared" si="55"/>
        <v>223129.96248284436</v>
      </c>
      <c r="I1183" s="12">
        <f t="shared" si="56"/>
        <v>223129.96248284436</v>
      </c>
    </row>
    <row r="1184" spans="1:9" x14ac:dyDescent="0.35">
      <c r="A1184" s="3"/>
      <c r="B1184" s="3">
        <v>3.5486160397444997</v>
      </c>
      <c r="C1184" s="4">
        <v>0</v>
      </c>
      <c r="D1184" s="4">
        <v>0</v>
      </c>
      <c r="E1184" s="4">
        <f t="shared" si="54"/>
        <v>0</v>
      </c>
      <c r="F1184" s="3">
        <v>6.0554435662124657</v>
      </c>
      <c r="G1184" s="3">
        <v>0.36588332375483129</v>
      </c>
      <c r="H1184" s="5">
        <f t="shared" si="55"/>
        <v>237302.65845200684</v>
      </c>
      <c r="I1184" s="12">
        <f t="shared" si="56"/>
        <v>237302.65845200684</v>
      </c>
    </row>
    <row r="1185" spans="1:9" x14ac:dyDescent="0.35">
      <c r="A1185" s="3"/>
      <c r="B1185" s="3">
        <v>3.5498757543485979</v>
      </c>
      <c r="C1185" s="4">
        <v>0</v>
      </c>
      <c r="D1185" s="4">
        <v>0</v>
      </c>
      <c r="E1185" s="4">
        <f t="shared" si="54"/>
        <v>0</v>
      </c>
      <c r="F1185" s="3">
        <v>6.8391176957535551</v>
      </c>
      <c r="G1185" s="3">
        <v>0.33297019184061571</v>
      </c>
      <c r="H1185" s="5">
        <f t="shared" si="55"/>
        <v>224772.85388996644</v>
      </c>
      <c r="I1185" s="12">
        <f t="shared" si="56"/>
        <v>224772.85388996644</v>
      </c>
    </row>
    <row r="1186" spans="1:9" x14ac:dyDescent="0.35">
      <c r="A1186" s="3"/>
      <c r="B1186" s="3">
        <v>3.5511363636363638</v>
      </c>
      <c r="C1186" s="4">
        <v>0</v>
      </c>
      <c r="D1186" s="4">
        <v>0</v>
      </c>
      <c r="E1186" s="4">
        <f t="shared" si="54"/>
        <v>0</v>
      </c>
      <c r="F1186" s="3">
        <v>6.8091975397861457</v>
      </c>
      <c r="G1186" s="3">
        <v>0.33277782690834007</v>
      </c>
      <c r="H1186" s="5">
        <f t="shared" si="55"/>
        <v>225029.65087357699</v>
      </c>
      <c r="I1186" s="12">
        <f t="shared" si="56"/>
        <v>225029.65087357699</v>
      </c>
    </row>
    <row r="1187" spans="1:9" x14ac:dyDescent="0.35">
      <c r="A1187" s="3"/>
      <c r="B1187" s="3">
        <v>3.5523978685612789</v>
      </c>
      <c r="C1187" s="4">
        <v>0</v>
      </c>
      <c r="D1187" s="4">
        <v>0</v>
      </c>
      <c r="E1187" s="4">
        <f t="shared" si="54"/>
        <v>0</v>
      </c>
      <c r="F1187" s="3">
        <v>6.0567983005597625</v>
      </c>
      <c r="G1187" s="3">
        <v>0.36399890199029089</v>
      </c>
      <c r="H1187" s="5">
        <f t="shared" si="55"/>
        <v>238327.70513571697</v>
      </c>
      <c r="I1187" s="12">
        <f t="shared" si="56"/>
        <v>238327.70513571697</v>
      </c>
    </row>
    <row r="1188" spans="1:9" x14ac:dyDescent="0.35">
      <c r="A1188" s="3"/>
      <c r="B1188" s="3">
        <v>3.5536602700781805</v>
      </c>
      <c r="C1188" s="4">
        <v>0</v>
      </c>
      <c r="D1188" s="4">
        <v>0</v>
      </c>
      <c r="E1188" s="4">
        <f t="shared" si="54"/>
        <v>0</v>
      </c>
      <c r="F1188" s="3">
        <v>4.684852927325494</v>
      </c>
      <c r="G1188" s="3">
        <v>0.43742151868557533</v>
      </c>
      <c r="H1188" s="5">
        <f t="shared" si="55"/>
        <v>269228.49471700029</v>
      </c>
      <c r="I1188" s="12">
        <f t="shared" si="56"/>
        <v>269228.49471700029</v>
      </c>
    </row>
    <row r="1189" spans="1:9" x14ac:dyDescent="0.35">
      <c r="A1189" s="3"/>
      <c r="B1189" s="3">
        <v>3.5549235691432632</v>
      </c>
      <c r="C1189" s="4">
        <v>0</v>
      </c>
      <c r="D1189" s="4">
        <v>0</v>
      </c>
      <c r="E1189" s="4">
        <f t="shared" si="54"/>
        <v>0</v>
      </c>
      <c r="F1189" s="3">
        <v>3.7454628564977952</v>
      </c>
      <c r="G1189" s="3">
        <v>0.5103100336543871</v>
      </c>
      <c r="H1189" s="5">
        <f t="shared" si="55"/>
        <v>301273.18866607407</v>
      </c>
      <c r="I1189" s="12">
        <f t="shared" si="56"/>
        <v>301273.18866607407</v>
      </c>
    </row>
    <row r="1190" spans="1:9" x14ac:dyDescent="0.35">
      <c r="A1190" s="3"/>
      <c r="B1190" s="3">
        <v>3.5561877667140824</v>
      </c>
      <c r="C1190" s="4">
        <v>0</v>
      </c>
      <c r="D1190" s="4">
        <v>0</v>
      </c>
      <c r="E1190" s="4">
        <f t="shared" si="54"/>
        <v>0</v>
      </c>
      <c r="F1190" s="3">
        <v>3.5128469220183547</v>
      </c>
      <c r="G1190" s="3">
        <v>0.49030966220756933</v>
      </c>
      <c r="H1190" s="5">
        <f t="shared" si="55"/>
        <v>287168.60392646212</v>
      </c>
      <c r="I1190" s="12">
        <f t="shared" si="56"/>
        <v>287168.60392646212</v>
      </c>
    </row>
    <row r="1191" spans="1:9" x14ac:dyDescent="0.35">
      <c r="A1191" s="3"/>
      <c r="B1191" s="3">
        <v>3.5574528637495555</v>
      </c>
      <c r="C1191" s="4">
        <v>0</v>
      </c>
      <c r="D1191" s="4">
        <v>0</v>
      </c>
      <c r="E1191" s="4">
        <f t="shared" si="54"/>
        <v>0</v>
      </c>
      <c r="F1191" s="3">
        <v>3.6593977012793859</v>
      </c>
      <c r="G1191" s="3">
        <v>0.40408876198294807</v>
      </c>
      <c r="H1191" s="5">
        <f t="shared" si="55"/>
        <v>239095.0542906503</v>
      </c>
      <c r="I1191" s="12">
        <f t="shared" si="56"/>
        <v>239095.0542906503</v>
      </c>
    </row>
    <row r="1192" spans="1:9" x14ac:dyDescent="0.35">
      <c r="A1192" s="3"/>
      <c r="B1192" s="3">
        <v>3.5587188612099645</v>
      </c>
      <c r="C1192" s="4">
        <v>0</v>
      </c>
      <c r="D1192" s="4">
        <v>0</v>
      </c>
      <c r="E1192" s="4">
        <f t="shared" si="54"/>
        <v>0</v>
      </c>
      <c r="F1192" s="3">
        <v>4.186149038594249</v>
      </c>
      <c r="G1192" s="3">
        <v>0.3475911768442414</v>
      </c>
      <c r="H1192" s="5">
        <f t="shared" si="55"/>
        <v>211575.93615586768</v>
      </c>
      <c r="I1192" s="12">
        <f t="shared" si="56"/>
        <v>211575.93615586768</v>
      </c>
    </row>
    <row r="1193" spans="1:9" x14ac:dyDescent="0.35">
      <c r="A1193" s="3"/>
      <c r="B1193" s="3">
        <v>3.5599857600569598</v>
      </c>
      <c r="C1193" s="4">
        <v>0</v>
      </c>
      <c r="D1193" s="4">
        <v>0</v>
      </c>
      <c r="E1193" s="4">
        <f t="shared" si="54"/>
        <v>0</v>
      </c>
      <c r="F1193" s="3">
        <v>5.8765483252504733</v>
      </c>
      <c r="G1193" s="3">
        <v>0.3532734611380442</v>
      </c>
      <c r="H1193" s="5">
        <f t="shared" si="55"/>
        <v>233703.97488378038</v>
      </c>
      <c r="I1193" s="12">
        <f t="shared" si="56"/>
        <v>233703.97488378038</v>
      </c>
    </row>
    <row r="1194" spans="1:9" x14ac:dyDescent="0.35">
      <c r="A1194" s="3"/>
      <c r="B1194" s="3">
        <v>3.5612535612535612</v>
      </c>
      <c r="C1194" s="4">
        <v>0</v>
      </c>
      <c r="D1194" s="4">
        <v>0</v>
      </c>
      <c r="E1194" s="4">
        <f t="shared" si="54"/>
        <v>0</v>
      </c>
      <c r="F1194" s="3">
        <v>8.8005765433783498</v>
      </c>
      <c r="G1194" s="3">
        <v>0.35018979083597301</v>
      </c>
      <c r="H1194" s="5">
        <f t="shared" si="55"/>
        <v>266335.43107974256</v>
      </c>
      <c r="I1194" s="12">
        <f t="shared" si="56"/>
        <v>266335.43107974256</v>
      </c>
    </row>
    <row r="1195" spans="1:9" x14ac:dyDescent="0.35">
      <c r="A1195" s="3"/>
      <c r="B1195" s="3">
        <v>3.5625222657641609</v>
      </c>
      <c r="C1195" s="4">
        <v>0</v>
      </c>
      <c r="D1195" s="4">
        <v>0</v>
      </c>
      <c r="E1195" s="4">
        <f t="shared" si="54"/>
        <v>0</v>
      </c>
      <c r="F1195" s="3">
        <v>10.60493674919768</v>
      </c>
      <c r="G1195" s="3">
        <v>0.25666017593236545</v>
      </c>
      <c r="H1195" s="5">
        <f t="shared" si="55"/>
        <v>212700.12973351215</v>
      </c>
      <c r="I1195" s="12">
        <f t="shared" si="56"/>
        <v>212700.12973351215</v>
      </c>
    </row>
    <row r="1196" spans="1:9" x14ac:dyDescent="0.35">
      <c r="A1196" s="3"/>
      <c r="B1196" s="3">
        <v>3.5637918745545258</v>
      </c>
      <c r="C1196" s="4">
        <v>0</v>
      </c>
      <c r="D1196" s="4">
        <v>0</v>
      </c>
      <c r="E1196" s="4">
        <f t="shared" si="54"/>
        <v>0</v>
      </c>
      <c r="F1196" s="3">
        <v>11.708705968071252</v>
      </c>
      <c r="G1196" s="3">
        <v>0.17332930581832118</v>
      </c>
      <c r="H1196" s="5">
        <f t="shared" si="55"/>
        <v>151486.58167677457</v>
      </c>
      <c r="I1196" s="12">
        <f t="shared" si="56"/>
        <v>151486.58167677457</v>
      </c>
    </row>
    <row r="1197" spans="1:9" x14ac:dyDescent="0.35">
      <c r="A1197" s="3"/>
      <c r="B1197" s="3">
        <v>3.5650623885918002</v>
      </c>
      <c r="C1197" s="4">
        <v>0</v>
      </c>
      <c r="D1197" s="4">
        <v>0</v>
      </c>
      <c r="E1197" s="4">
        <f t="shared" si="54"/>
        <v>0</v>
      </c>
      <c r="F1197" s="3">
        <v>12.360953910894114</v>
      </c>
      <c r="G1197" s="3">
        <v>0.2006358456524846</v>
      </c>
      <c r="H1197" s="5">
        <f t="shared" si="55"/>
        <v>181138.90889409877</v>
      </c>
      <c r="I1197" s="12">
        <f t="shared" si="56"/>
        <v>181138.90889409877</v>
      </c>
    </row>
    <row r="1198" spans="1:9" x14ac:dyDescent="0.35">
      <c r="A1198" s="3"/>
      <c r="B1198" s="3">
        <v>3.566333808844508</v>
      </c>
      <c r="C1198" s="4">
        <v>0</v>
      </c>
      <c r="D1198" s="4">
        <v>0</v>
      </c>
      <c r="E1198" s="4">
        <f t="shared" si="54"/>
        <v>0</v>
      </c>
      <c r="F1198" s="3">
        <v>11.213544720469645</v>
      </c>
      <c r="G1198" s="3">
        <v>0.27057972936028146</v>
      </c>
      <c r="H1198" s="5">
        <f t="shared" si="55"/>
        <v>232646.93254398668</v>
      </c>
      <c r="I1198" s="12">
        <f t="shared" si="56"/>
        <v>232646.93254398668</v>
      </c>
    </row>
    <row r="1199" spans="1:9" x14ac:dyDescent="0.35">
      <c r="A1199" s="3"/>
      <c r="B1199" s="3">
        <v>3.5676061362825542</v>
      </c>
      <c r="C1199" s="4">
        <v>0</v>
      </c>
      <c r="D1199" s="4">
        <v>0</v>
      </c>
      <c r="E1199" s="4">
        <f t="shared" si="54"/>
        <v>0</v>
      </c>
      <c r="F1199" s="3">
        <v>7.7811018102318936</v>
      </c>
      <c r="G1199" s="3">
        <v>0.37562333191008457</v>
      </c>
      <c r="H1199" s="5">
        <f t="shared" si="55"/>
        <v>276758.86151158001</v>
      </c>
      <c r="I1199" s="12">
        <f t="shared" si="56"/>
        <v>276758.86151158001</v>
      </c>
    </row>
    <row r="1200" spans="1:9" x14ac:dyDescent="0.35">
      <c r="A1200" s="3"/>
      <c r="B1200" s="3">
        <v>3.5688793718772307</v>
      </c>
      <c r="C1200" s="4">
        <v>0</v>
      </c>
      <c r="D1200" s="4">
        <v>0</v>
      </c>
      <c r="E1200" s="4">
        <f t="shared" si="54"/>
        <v>0</v>
      </c>
      <c r="F1200" s="3">
        <v>4.8020910976198934</v>
      </c>
      <c r="G1200" s="3">
        <v>0.48270502029356049</v>
      </c>
      <c r="H1200" s="5">
        <f t="shared" si="55"/>
        <v>310279.392925972</v>
      </c>
      <c r="I1200" s="12">
        <f t="shared" si="56"/>
        <v>310279.392925972</v>
      </c>
    </row>
    <row r="1201" spans="1:9" x14ac:dyDescent="0.35">
      <c r="A1201" s="3"/>
      <c r="B1201" s="3">
        <v>3.5701535166012137</v>
      </c>
      <c r="C1201" s="4">
        <v>0</v>
      </c>
      <c r="D1201" s="4">
        <v>0</v>
      </c>
      <c r="E1201" s="4">
        <f t="shared" si="54"/>
        <v>0</v>
      </c>
      <c r="F1201" s="3">
        <v>3.2546920517022384</v>
      </c>
      <c r="G1201" s="3">
        <v>0.51284599631678451</v>
      </c>
      <c r="H1201" s="5">
        <f t="shared" si="55"/>
        <v>307224.6083601719</v>
      </c>
      <c r="I1201" s="12">
        <f t="shared" si="56"/>
        <v>307224.6083601719</v>
      </c>
    </row>
    <row r="1202" spans="1:9" x14ac:dyDescent="0.35">
      <c r="A1202" s="3"/>
      <c r="B1202" s="3">
        <v>3.5714285714285716</v>
      </c>
      <c r="C1202" s="4">
        <v>0</v>
      </c>
      <c r="D1202" s="4">
        <v>0</v>
      </c>
      <c r="E1202" s="4">
        <f t="shared" si="54"/>
        <v>0</v>
      </c>
      <c r="F1202" s="3">
        <v>2.7581150548469848</v>
      </c>
      <c r="G1202" s="3">
        <v>0.45958240061681027</v>
      </c>
      <c r="H1202" s="5">
        <f t="shared" si="55"/>
        <v>269701.20383785077</v>
      </c>
      <c r="I1202" s="12">
        <f t="shared" si="56"/>
        <v>269701.20383785077</v>
      </c>
    </row>
    <row r="1203" spans="1:9" x14ac:dyDescent="0.35">
      <c r="A1203" s="3"/>
      <c r="B1203" s="3">
        <v>3.5727045373347623</v>
      </c>
      <c r="C1203" s="4">
        <v>0</v>
      </c>
      <c r="D1203" s="4">
        <v>0</v>
      </c>
      <c r="E1203" s="4">
        <f t="shared" si="54"/>
        <v>0</v>
      </c>
      <c r="F1203" s="3">
        <v>2.4761534077355121</v>
      </c>
      <c r="G1203" s="3">
        <v>0.38386611608144644</v>
      </c>
      <c r="H1203" s="5">
        <f t="shared" si="55"/>
        <v>222947.7626750299</v>
      </c>
      <c r="I1203" s="12">
        <f t="shared" si="56"/>
        <v>222947.7626750299</v>
      </c>
    </row>
    <row r="1204" spans="1:9" x14ac:dyDescent="0.35">
      <c r="A1204" s="3"/>
      <c r="B1204" s="3">
        <v>3.5739814152966405</v>
      </c>
      <c r="C1204" s="4">
        <v>0</v>
      </c>
      <c r="D1204" s="4">
        <v>0</v>
      </c>
      <c r="E1204" s="4">
        <f t="shared" si="54"/>
        <v>0</v>
      </c>
      <c r="F1204" s="3">
        <v>2.1891389128011154</v>
      </c>
      <c r="G1204" s="3">
        <v>0.38913653030263018</v>
      </c>
      <c r="H1204" s="5">
        <f t="shared" si="55"/>
        <v>223622.78501161849</v>
      </c>
      <c r="I1204" s="12">
        <f t="shared" si="56"/>
        <v>223622.78501161849</v>
      </c>
    </row>
    <row r="1205" spans="1:9" x14ac:dyDescent="0.35">
      <c r="A1205" s="3"/>
      <c r="B1205" s="3">
        <v>3.5752592062924564</v>
      </c>
      <c r="C1205" s="4">
        <v>0</v>
      </c>
      <c r="D1205" s="4">
        <v>0</v>
      </c>
      <c r="E1205" s="4">
        <f t="shared" si="54"/>
        <v>0</v>
      </c>
      <c r="F1205" s="3">
        <v>1.9800272056469908</v>
      </c>
      <c r="G1205" s="3">
        <v>0.46501630089313539</v>
      </c>
      <c r="H1205" s="5">
        <f t="shared" si="55"/>
        <v>265396.69022468716</v>
      </c>
      <c r="I1205" s="12">
        <f t="shared" si="56"/>
        <v>265396.69022468716</v>
      </c>
    </row>
    <row r="1206" spans="1:9" x14ac:dyDescent="0.35">
      <c r="A1206" s="3"/>
      <c r="B1206" s="3">
        <v>3.5765379113018598</v>
      </c>
      <c r="C1206" s="4">
        <v>0</v>
      </c>
      <c r="D1206" s="4">
        <v>0</v>
      </c>
      <c r="E1206" s="4">
        <f t="shared" si="54"/>
        <v>0</v>
      </c>
      <c r="F1206" s="3">
        <v>2.3741272546689971</v>
      </c>
      <c r="G1206" s="3">
        <v>0.49014260316765834</v>
      </c>
      <c r="H1206" s="5">
        <f t="shared" si="55"/>
        <v>286001.58464001532</v>
      </c>
      <c r="I1206" s="12">
        <f t="shared" si="56"/>
        <v>286001.58464001532</v>
      </c>
    </row>
    <row r="1207" spans="1:9" x14ac:dyDescent="0.35">
      <c r="A1207" s="3"/>
      <c r="B1207" s="3">
        <v>3.5778175313059033</v>
      </c>
      <c r="C1207" s="4">
        <v>0</v>
      </c>
      <c r="D1207" s="4">
        <v>0</v>
      </c>
      <c r="E1207" s="4">
        <f t="shared" si="54"/>
        <v>0</v>
      </c>
      <c r="F1207" s="3">
        <v>4.2948641103055483</v>
      </c>
      <c r="G1207" s="3">
        <v>0.42150723564720688</v>
      </c>
      <c r="H1207" s="5">
        <f t="shared" si="55"/>
        <v>270409.31809981004</v>
      </c>
      <c r="I1207" s="12">
        <f t="shared" si="56"/>
        <v>270409.31809981004</v>
      </c>
    </row>
    <row r="1208" spans="1:9" x14ac:dyDescent="0.35">
      <c r="A1208" s="3"/>
      <c r="B1208" s="3">
        <v>3.5790980672870436</v>
      </c>
      <c r="C1208" s="4">
        <v>0</v>
      </c>
      <c r="D1208" s="4">
        <v>0</v>
      </c>
      <c r="E1208" s="4">
        <f t="shared" si="54"/>
        <v>0</v>
      </c>
      <c r="F1208" s="3">
        <v>5.7425389471509218</v>
      </c>
      <c r="G1208" s="3">
        <v>0.29362532558535165</v>
      </c>
      <c r="H1208" s="5">
        <f t="shared" si="55"/>
        <v>202307.32016901937</v>
      </c>
      <c r="I1208" s="12">
        <f t="shared" si="56"/>
        <v>202307.32016901937</v>
      </c>
    </row>
    <row r="1209" spans="1:9" x14ac:dyDescent="0.35">
      <c r="A1209" s="3"/>
      <c r="B1209" s="3">
        <v>3.5803795202291444</v>
      </c>
      <c r="C1209" s="4">
        <v>0</v>
      </c>
      <c r="D1209" s="4">
        <v>0</v>
      </c>
      <c r="E1209" s="4">
        <f t="shared" si="54"/>
        <v>0</v>
      </c>
      <c r="F1209" s="3">
        <v>6.4642928686008192</v>
      </c>
      <c r="G1209" s="3">
        <v>0.21888380927078269</v>
      </c>
      <c r="H1209" s="5">
        <f t="shared" si="55"/>
        <v>156476.4805034959</v>
      </c>
      <c r="I1209" s="12">
        <f t="shared" si="56"/>
        <v>156476.4805034959</v>
      </c>
    </row>
    <row r="1210" spans="1:9" x14ac:dyDescent="0.35">
      <c r="A1210" s="3"/>
      <c r="B1210" s="3">
        <v>3.5816618911174785</v>
      </c>
      <c r="C1210" s="4">
        <v>0</v>
      </c>
      <c r="D1210" s="4">
        <v>0</v>
      </c>
      <c r="E1210" s="4">
        <f t="shared" si="54"/>
        <v>0</v>
      </c>
      <c r="F1210" s="3">
        <v>7.2277319405322604</v>
      </c>
      <c r="G1210" s="3">
        <v>0.30747242580805256</v>
      </c>
      <c r="H1210" s="5">
        <f t="shared" si="55"/>
        <v>228463.23903860725</v>
      </c>
      <c r="I1210" s="12">
        <f t="shared" si="56"/>
        <v>228463.23903860725</v>
      </c>
    </row>
    <row r="1211" spans="1:9" x14ac:dyDescent="0.35">
      <c r="A1211" s="3"/>
      <c r="B1211" s="3">
        <v>3.5829451809387316</v>
      </c>
      <c r="C1211" s="4">
        <v>0</v>
      </c>
      <c r="D1211" s="4">
        <v>0</v>
      </c>
      <c r="E1211" s="4">
        <f t="shared" si="54"/>
        <v>0</v>
      </c>
      <c r="F1211" s="3">
        <v>6.6674416228792435</v>
      </c>
      <c r="G1211" s="3">
        <v>0.41167197849306486</v>
      </c>
      <c r="H1211" s="5">
        <f t="shared" si="55"/>
        <v>298952.28122094634</v>
      </c>
      <c r="I1211" s="12">
        <f t="shared" si="56"/>
        <v>298952.28122094634</v>
      </c>
    </row>
    <row r="1212" spans="1:9" x14ac:dyDescent="0.35">
      <c r="A1212" s="3"/>
      <c r="B1212" s="3">
        <v>3.5842293906810037</v>
      </c>
      <c r="C1212" s="4">
        <v>0</v>
      </c>
      <c r="D1212" s="4">
        <v>0</v>
      </c>
      <c r="E1212" s="4">
        <f t="shared" si="54"/>
        <v>0</v>
      </c>
      <c r="F1212" s="3">
        <v>4.1534021686615459</v>
      </c>
      <c r="G1212" s="3">
        <v>0.4143955975310335</v>
      </c>
      <c r="H1212" s="5">
        <f t="shared" si="55"/>
        <v>268266.87572393008</v>
      </c>
      <c r="I1212" s="12">
        <f t="shared" si="56"/>
        <v>268266.87572393008</v>
      </c>
    </row>
    <row r="1213" spans="1:9" x14ac:dyDescent="0.35">
      <c r="A1213" s="3"/>
      <c r="B1213" s="3">
        <v>3.5855145213338115</v>
      </c>
      <c r="C1213" s="4">
        <v>0</v>
      </c>
      <c r="D1213" s="4">
        <v>0</v>
      </c>
      <c r="E1213" s="4">
        <f t="shared" si="54"/>
        <v>0</v>
      </c>
      <c r="F1213" s="3">
        <v>2.9602933406792999</v>
      </c>
      <c r="G1213" s="3">
        <v>0.42620911509908771</v>
      </c>
      <c r="H1213" s="5">
        <f t="shared" si="55"/>
        <v>261528.88118993759</v>
      </c>
      <c r="I1213" s="12">
        <f t="shared" si="56"/>
        <v>261528.88118993759</v>
      </c>
    </row>
    <row r="1214" spans="1:9" x14ac:dyDescent="0.35">
      <c r="A1214" s="3"/>
      <c r="B1214" s="3">
        <v>3.5868005738880919</v>
      </c>
      <c r="C1214" s="4">
        <v>0</v>
      </c>
      <c r="D1214" s="4">
        <v>0</v>
      </c>
      <c r="E1214" s="4">
        <f t="shared" si="54"/>
        <v>0</v>
      </c>
      <c r="F1214" s="3">
        <v>2.6496233625507783</v>
      </c>
      <c r="G1214" s="3">
        <v>0.43829572338965683</v>
      </c>
      <c r="H1214" s="5">
        <f t="shared" si="55"/>
        <v>265826.80241335556</v>
      </c>
      <c r="I1214" s="12">
        <f t="shared" si="56"/>
        <v>265826.80241335556</v>
      </c>
    </row>
    <row r="1215" spans="1:9" x14ac:dyDescent="0.35">
      <c r="A1215" s="3"/>
      <c r="B1215" s="3">
        <v>3.5880875493362039</v>
      </c>
      <c r="C1215" s="4">
        <v>0</v>
      </c>
      <c r="D1215" s="4">
        <v>0</v>
      </c>
      <c r="E1215" s="4">
        <f t="shared" si="54"/>
        <v>0</v>
      </c>
      <c r="F1215" s="3">
        <v>2.2087832456919045</v>
      </c>
      <c r="G1215" s="3">
        <v>0.42670632148523907</v>
      </c>
      <c r="H1215" s="5">
        <f t="shared" si="55"/>
        <v>254201.05367681925</v>
      </c>
      <c r="I1215" s="12">
        <f t="shared" si="56"/>
        <v>254201.05367681925</v>
      </c>
    </row>
    <row r="1216" spans="1:9" x14ac:dyDescent="0.35">
      <c r="A1216" s="3"/>
      <c r="B1216" s="3">
        <v>3.5893754486719311</v>
      </c>
      <c r="C1216" s="4">
        <v>0</v>
      </c>
      <c r="D1216" s="4">
        <v>0</v>
      </c>
      <c r="E1216" s="4">
        <f t="shared" si="54"/>
        <v>0</v>
      </c>
      <c r="F1216" s="3">
        <v>2.9256331529299588</v>
      </c>
      <c r="G1216" s="3">
        <v>0.44642403775247164</v>
      </c>
      <c r="H1216" s="5">
        <f t="shared" si="55"/>
        <v>276094.5565081464</v>
      </c>
      <c r="I1216" s="12">
        <f t="shared" si="56"/>
        <v>276094.5565081464</v>
      </c>
    </row>
    <row r="1217" spans="1:9" x14ac:dyDescent="0.35">
      <c r="A1217" s="3"/>
      <c r="B1217" s="3">
        <v>3.5906642728904847</v>
      </c>
      <c r="C1217" s="4">
        <v>0</v>
      </c>
      <c r="D1217" s="4">
        <v>0</v>
      </c>
      <c r="E1217" s="4">
        <f t="shared" si="54"/>
        <v>0</v>
      </c>
      <c r="F1217" s="3">
        <v>3.5138255434685335</v>
      </c>
      <c r="G1217" s="3">
        <v>0.41668618198913676</v>
      </c>
      <c r="H1217" s="5">
        <f t="shared" si="55"/>
        <v>265855.73329981021</v>
      </c>
      <c r="I1217" s="12">
        <f t="shared" si="56"/>
        <v>265855.73329981021</v>
      </c>
    </row>
    <row r="1218" spans="1:9" x14ac:dyDescent="0.35">
      <c r="A1218" s="3"/>
      <c r="B1218" s="3">
        <v>3.5919540229885056</v>
      </c>
      <c r="C1218" s="4">
        <v>0</v>
      </c>
      <c r="D1218" s="4">
        <v>0</v>
      </c>
      <c r="E1218" s="4">
        <f t="shared" ref="E1218:E1281" si="57">2*PI()*(6.626069*10^-34)*3*10^8*3*10^8/($B1218*10^-6)^5/(EXP(6.626069*10^-34*3*10^8/($B1218*10^-6)/(1.38*10^-23)/(C1218+$A$2))-1)*D1218</f>
        <v>0</v>
      </c>
      <c r="F1218" s="3">
        <v>2.8268551767069199</v>
      </c>
      <c r="G1218" s="3">
        <v>0.34769664884109275</v>
      </c>
      <c r="H1218" s="5">
        <f t="shared" ref="H1218:H1281" si="58">2*PI()*(6.626069*10^-34)*3*10^8*3*10^8/($B1218*10^-6)^5/(EXP(6.626069*10^-34*3*10^8/($B1218*10^-6)/(1.38*10^-23)/(F1218+$A$2))-1)*G1218</f>
        <v>215386.92946941467</v>
      </c>
      <c r="I1218" s="12">
        <f t="shared" ref="I1218:I1281" si="59">E1218+H1218</f>
        <v>215386.92946941467</v>
      </c>
    </row>
    <row r="1219" spans="1:9" x14ac:dyDescent="0.35">
      <c r="A1219" s="3"/>
      <c r="B1219" s="3">
        <v>3.5932446999640675</v>
      </c>
      <c r="C1219" s="4">
        <v>0</v>
      </c>
      <c r="D1219" s="4">
        <v>0</v>
      </c>
      <c r="E1219" s="4">
        <f t="shared" si="57"/>
        <v>0</v>
      </c>
      <c r="F1219" s="3">
        <v>3.3599397957689119</v>
      </c>
      <c r="G1219" s="3">
        <v>0.39706750104737965</v>
      </c>
      <c r="H1219" s="5">
        <f t="shared" si="58"/>
        <v>253089.04846251121</v>
      </c>
      <c r="I1219" s="12">
        <f t="shared" si="59"/>
        <v>253089.04846251121</v>
      </c>
    </row>
    <row r="1220" spans="1:9" x14ac:dyDescent="0.35">
      <c r="A1220" s="3"/>
      <c r="B1220" s="3">
        <v>3.5945363048166787</v>
      </c>
      <c r="C1220" s="4">
        <v>0</v>
      </c>
      <c r="D1220" s="4">
        <v>0</v>
      </c>
      <c r="E1220" s="4">
        <f t="shared" si="57"/>
        <v>0</v>
      </c>
      <c r="F1220" s="3">
        <v>4.6398937300523242</v>
      </c>
      <c r="G1220" s="3">
        <v>0.44684175030502915</v>
      </c>
      <c r="H1220" s="5">
        <f t="shared" si="58"/>
        <v>303532.35892397055</v>
      </c>
      <c r="I1220" s="12">
        <f t="shared" si="59"/>
        <v>303532.35892397055</v>
      </c>
    </row>
    <row r="1221" spans="1:9" x14ac:dyDescent="0.35">
      <c r="A1221" s="3"/>
      <c r="B1221" s="3">
        <v>3.595828838547285</v>
      </c>
      <c r="C1221" s="4">
        <v>0</v>
      </c>
      <c r="D1221" s="4">
        <v>0</v>
      </c>
      <c r="E1221" s="4">
        <f t="shared" si="57"/>
        <v>0</v>
      </c>
      <c r="F1221" s="3">
        <v>3.9669261029360769</v>
      </c>
      <c r="G1221" s="3">
        <v>0.34760557763271471</v>
      </c>
      <c r="H1221" s="5">
        <f t="shared" si="58"/>
        <v>229468.30818847838</v>
      </c>
      <c r="I1221" s="12">
        <f t="shared" si="59"/>
        <v>229468.30818847838</v>
      </c>
    </row>
    <row r="1222" spans="1:9" x14ac:dyDescent="0.35">
      <c r="A1222" s="3"/>
      <c r="B1222" s="3">
        <v>3.5971223021582732</v>
      </c>
      <c r="C1222" s="4">
        <v>0</v>
      </c>
      <c r="D1222" s="4">
        <v>0</v>
      </c>
      <c r="E1222" s="4">
        <f t="shared" si="57"/>
        <v>0</v>
      </c>
      <c r="F1222" s="3">
        <v>4.2927126027036824</v>
      </c>
      <c r="G1222" s="3">
        <v>0.31597596264335781</v>
      </c>
      <c r="H1222" s="5">
        <f t="shared" si="58"/>
        <v>212487.40686680304</v>
      </c>
      <c r="I1222" s="12">
        <f t="shared" si="59"/>
        <v>212487.40686680304</v>
      </c>
    </row>
    <row r="1223" spans="1:9" x14ac:dyDescent="0.35">
      <c r="A1223" s="3"/>
      <c r="B1223" s="3">
        <v>3.5984166966534725</v>
      </c>
      <c r="C1223" s="4">
        <v>0</v>
      </c>
      <c r="D1223" s="4">
        <v>0</v>
      </c>
      <c r="E1223" s="4">
        <f t="shared" si="57"/>
        <v>0</v>
      </c>
      <c r="F1223" s="3">
        <v>5.7377046216737657</v>
      </c>
      <c r="G1223" s="3">
        <v>0.36834059086522486</v>
      </c>
      <c r="H1223" s="5">
        <f t="shared" si="58"/>
        <v>265896.74467058171</v>
      </c>
      <c r="I1223" s="12">
        <f t="shared" si="59"/>
        <v>265896.74467058171</v>
      </c>
    </row>
    <row r="1224" spans="1:9" x14ac:dyDescent="0.35">
      <c r="A1224" s="3"/>
      <c r="B1224" s="3">
        <v>3.599712023038157</v>
      </c>
      <c r="C1224" s="4">
        <v>0</v>
      </c>
      <c r="D1224" s="4">
        <v>0</v>
      </c>
      <c r="E1224" s="4">
        <f t="shared" si="57"/>
        <v>0</v>
      </c>
      <c r="F1224" s="3">
        <v>5.2867584487055073</v>
      </c>
      <c r="G1224" s="3">
        <v>0.31829461120569708</v>
      </c>
      <c r="H1224" s="5">
        <f t="shared" si="58"/>
        <v>225683.68578710133</v>
      </c>
      <c r="I1224" s="12">
        <f t="shared" si="59"/>
        <v>225683.68578710133</v>
      </c>
    </row>
    <row r="1225" spans="1:9" x14ac:dyDescent="0.35">
      <c r="A1225" s="3"/>
      <c r="B1225" s="3">
        <v>3.6010082823190492</v>
      </c>
      <c r="C1225" s="4">
        <v>0</v>
      </c>
      <c r="D1225" s="4">
        <v>0</v>
      </c>
      <c r="E1225" s="4">
        <f t="shared" si="57"/>
        <v>0</v>
      </c>
      <c r="F1225" s="3">
        <v>5.0517943331078872</v>
      </c>
      <c r="G1225" s="3">
        <v>0.32009538109048397</v>
      </c>
      <c r="H1225" s="5">
        <f t="shared" si="58"/>
        <v>225181.1600391923</v>
      </c>
      <c r="I1225" s="12">
        <f t="shared" si="59"/>
        <v>225181.1600391923</v>
      </c>
    </row>
    <row r="1226" spans="1:9" x14ac:dyDescent="0.35">
      <c r="A1226" s="3"/>
      <c r="B1226" s="3">
        <v>3.6023054755043229</v>
      </c>
      <c r="C1226" s="4">
        <v>0</v>
      </c>
      <c r="D1226" s="4">
        <v>0</v>
      </c>
      <c r="E1226" s="4">
        <f t="shared" si="57"/>
        <v>0</v>
      </c>
      <c r="F1226" s="3">
        <v>7.6449820981287306</v>
      </c>
      <c r="G1226" s="3">
        <v>0.35182687443108801</v>
      </c>
      <c r="H1226" s="5">
        <f t="shared" si="58"/>
        <v>280028.38044643897</v>
      </c>
      <c r="I1226" s="12">
        <f t="shared" si="59"/>
        <v>280028.38044643897</v>
      </c>
    </row>
    <row r="1227" spans="1:9" x14ac:dyDescent="0.35">
      <c r="A1227" s="3"/>
      <c r="B1227" s="3">
        <v>3.6036036036036037</v>
      </c>
      <c r="C1227" s="4">
        <v>0</v>
      </c>
      <c r="D1227" s="4">
        <v>0</v>
      </c>
      <c r="E1227" s="4">
        <f t="shared" si="57"/>
        <v>0</v>
      </c>
      <c r="F1227" s="3">
        <v>8.9077503018901556</v>
      </c>
      <c r="G1227" s="3">
        <v>0.2548951133475385</v>
      </c>
      <c r="H1227" s="5">
        <f t="shared" si="58"/>
        <v>215616.85732714931</v>
      </c>
      <c r="I1227" s="12">
        <f t="shared" si="59"/>
        <v>215616.85732714931</v>
      </c>
    </row>
    <row r="1228" spans="1:9" x14ac:dyDescent="0.35">
      <c r="A1228" s="3"/>
      <c r="B1228" s="3">
        <v>3.6049026676279738</v>
      </c>
      <c r="C1228" s="4">
        <v>0</v>
      </c>
      <c r="D1228" s="4">
        <v>0</v>
      </c>
      <c r="E1228" s="4">
        <f t="shared" si="57"/>
        <v>0</v>
      </c>
      <c r="F1228" s="3">
        <v>8.3399695502599336</v>
      </c>
      <c r="G1228" s="3">
        <v>0.17622011459422324</v>
      </c>
      <c r="H1228" s="5">
        <f t="shared" si="58"/>
        <v>145695.98819388385</v>
      </c>
      <c r="I1228" s="12">
        <f t="shared" si="59"/>
        <v>145695.98819388385</v>
      </c>
    </row>
    <row r="1229" spans="1:9" x14ac:dyDescent="0.35">
      <c r="A1229" s="3"/>
      <c r="B1229" s="3">
        <v>3.6062026685899746</v>
      </c>
      <c r="C1229" s="4">
        <v>0</v>
      </c>
      <c r="D1229" s="4">
        <v>0</v>
      </c>
      <c r="E1229" s="4">
        <f t="shared" si="57"/>
        <v>0</v>
      </c>
      <c r="F1229" s="3">
        <v>7.8876589713659655</v>
      </c>
      <c r="G1229" s="3">
        <v>0.23360254179845474</v>
      </c>
      <c r="H1229" s="5">
        <f t="shared" si="58"/>
        <v>189760.74760836482</v>
      </c>
      <c r="I1229" s="12">
        <f t="shared" si="59"/>
        <v>189760.74760836482</v>
      </c>
    </row>
    <row r="1230" spans="1:9" x14ac:dyDescent="0.35">
      <c r="A1230" s="3"/>
      <c r="B1230" s="3">
        <v>3.6075036075036073</v>
      </c>
      <c r="C1230" s="4">
        <v>0</v>
      </c>
      <c r="D1230" s="4">
        <v>0</v>
      </c>
      <c r="E1230" s="4">
        <f t="shared" si="57"/>
        <v>0</v>
      </c>
      <c r="F1230" s="3">
        <v>7.1836772254979335</v>
      </c>
      <c r="G1230" s="3">
        <v>0.37078339019947643</v>
      </c>
      <c r="H1230" s="5">
        <f t="shared" si="58"/>
        <v>292504.61958384485</v>
      </c>
      <c r="I1230" s="12">
        <f t="shared" si="59"/>
        <v>292504.61958384485</v>
      </c>
    </row>
    <row r="1231" spans="1:9" x14ac:dyDescent="0.35">
      <c r="A1231" s="3"/>
      <c r="B1231" s="3">
        <v>3.6088054853843379</v>
      </c>
      <c r="C1231" s="4">
        <v>0</v>
      </c>
      <c r="D1231" s="4">
        <v>0</v>
      </c>
      <c r="E1231" s="4">
        <f t="shared" si="57"/>
        <v>0</v>
      </c>
      <c r="F1231" s="3">
        <v>4.9930033307754913</v>
      </c>
      <c r="G1231" s="3">
        <v>0.43880773353624664</v>
      </c>
      <c r="H1231" s="5">
        <f t="shared" si="58"/>
        <v>313675.07555600384</v>
      </c>
      <c r="I1231" s="12">
        <f t="shared" si="59"/>
        <v>313675.07555600384</v>
      </c>
    </row>
    <row r="1232" spans="1:9" x14ac:dyDescent="0.35">
      <c r="A1232" s="3"/>
      <c r="B1232" s="3">
        <v>3.6101083032490973</v>
      </c>
      <c r="C1232" s="4">
        <v>0</v>
      </c>
      <c r="D1232" s="4">
        <v>0</v>
      </c>
      <c r="E1232" s="4">
        <f t="shared" si="57"/>
        <v>0</v>
      </c>
      <c r="F1232" s="3">
        <v>3.3313514651263292</v>
      </c>
      <c r="G1232" s="3">
        <v>0.37982652486596269</v>
      </c>
      <c r="H1232" s="5">
        <f t="shared" si="58"/>
        <v>251900.75624930946</v>
      </c>
      <c r="I1232" s="12">
        <f t="shared" si="59"/>
        <v>251900.75624930946</v>
      </c>
    </row>
    <row r="1233" spans="1:9" x14ac:dyDescent="0.35">
      <c r="A1233" s="3"/>
      <c r="B1233" s="3">
        <v>3.6114120621162873</v>
      </c>
      <c r="C1233" s="4">
        <v>0</v>
      </c>
      <c r="D1233" s="4">
        <v>0</v>
      </c>
      <c r="E1233" s="4">
        <f t="shared" si="57"/>
        <v>0</v>
      </c>
      <c r="F1233" s="3">
        <v>3.1482133782263078</v>
      </c>
      <c r="G1233" s="3">
        <v>0.3543076082727038</v>
      </c>
      <c r="H1233" s="5">
        <f t="shared" si="58"/>
        <v>233686.21184774043</v>
      </c>
      <c r="I1233" s="12">
        <f t="shared" si="59"/>
        <v>233686.21184774043</v>
      </c>
    </row>
    <row r="1234" spans="1:9" x14ac:dyDescent="0.35">
      <c r="A1234" s="3"/>
      <c r="B1234" s="3">
        <v>3.6127167630057802</v>
      </c>
      <c r="C1234" s="4">
        <v>0</v>
      </c>
      <c r="D1234" s="4">
        <v>0</v>
      </c>
      <c r="E1234" s="4">
        <f t="shared" si="57"/>
        <v>0</v>
      </c>
      <c r="F1234" s="3">
        <v>3.5868185286823517</v>
      </c>
      <c r="G1234" s="3">
        <v>0.3713148329911074</v>
      </c>
      <c r="H1234" s="5">
        <f t="shared" si="58"/>
        <v>250819.16503584385</v>
      </c>
      <c r="I1234" s="12">
        <f t="shared" si="59"/>
        <v>250819.16503584385</v>
      </c>
    </row>
    <row r="1235" spans="1:9" x14ac:dyDescent="0.35">
      <c r="A1235" s="3"/>
      <c r="B1235" s="3">
        <v>3.6140224069389228</v>
      </c>
      <c r="C1235" s="4">
        <v>0</v>
      </c>
      <c r="D1235" s="4">
        <v>0</v>
      </c>
      <c r="E1235" s="4">
        <f t="shared" si="57"/>
        <v>0</v>
      </c>
      <c r="F1235" s="3">
        <v>3.8060778154694503</v>
      </c>
      <c r="G1235" s="3">
        <v>0.39267492308981722</v>
      </c>
      <c r="H1235" s="5">
        <f t="shared" si="58"/>
        <v>268845.88986933796</v>
      </c>
      <c r="I1235" s="12">
        <f t="shared" si="59"/>
        <v>268845.88986933796</v>
      </c>
    </row>
    <row r="1236" spans="1:9" x14ac:dyDescent="0.35">
      <c r="A1236" s="3"/>
      <c r="B1236" s="3">
        <v>3.6153289949385394</v>
      </c>
      <c r="C1236" s="4">
        <v>0</v>
      </c>
      <c r="D1236" s="4">
        <v>0</v>
      </c>
      <c r="E1236" s="4">
        <f t="shared" si="57"/>
        <v>0</v>
      </c>
      <c r="F1236" s="3">
        <v>3.5993328251635264</v>
      </c>
      <c r="G1236" s="3">
        <v>0.39662484374877377</v>
      </c>
      <c r="H1236" s="5">
        <f t="shared" si="58"/>
        <v>269766.19948251033</v>
      </c>
      <c r="I1236" s="12">
        <f t="shared" si="59"/>
        <v>269766.19948251033</v>
      </c>
    </row>
    <row r="1237" spans="1:9" x14ac:dyDescent="0.35">
      <c r="A1237" s="3"/>
      <c r="B1237" s="3">
        <v>3.6166365280289332</v>
      </c>
      <c r="C1237" s="4">
        <v>0</v>
      </c>
      <c r="D1237" s="4">
        <v>0</v>
      </c>
      <c r="E1237" s="4">
        <f t="shared" si="57"/>
        <v>0</v>
      </c>
      <c r="F1237" s="3">
        <v>3.9636831471756522</v>
      </c>
      <c r="G1237" s="3">
        <v>0.35030460128751023</v>
      </c>
      <c r="H1237" s="5">
        <f t="shared" si="58"/>
        <v>243143.58879652451</v>
      </c>
      <c r="I1237" s="12">
        <f t="shared" si="59"/>
        <v>243143.58879652451</v>
      </c>
    </row>
    <row r="1238" spans="1:9" x14ac:dyDescent="0.35">
      <c r="A1238" s="3"/>
      <c r="B1238" s="3">
        <v>3.6179450072358899</v>
      </c>
      <c r="C1238" s="4">
        <v>0</v>
      </c>
      <c r="D1238" s="4">
        <v>0</v>
      </c>
      <c r="E1238" s="4">
        <f t="shared" si="57"/>
        <v>0</v>
      </c>
      <c r="F1238" s="3">
        <v>6.1773453767417097</v>
      </c>
      <c r="G1238" s="3">
        <v>0.32138576694058146</v>
      </c>
      <c r="H1238" s="5">
        <f t="shared" si="58"/>
        <v>248093.86772586996</v>
      </c>
      <c r="I1238" s="12">
        <f t="shared" si="59"/>
        <v>248093.86772586996</v>
      </c>
    </row>
    <row r="1239" spans="1:9" x14ac:dyDescent="0.35">
      <c r="A1239" s="3"/>
      <c r="B1239" s="3">
        <v>3.619254433586681</v>
      </c>
      <c r="C1239" s="4">
        <v>0</v>
      </c>
      <c r="D1239" s="4">
        <v>0</v>
      </c>
      <c r="E1239" s="4">
        <f t="shared" si="57"/>
        <v>0</v>
      </c>
      <c r="F1239" s="3">
        <v>9.2314682958986971</v>
      </c>
      <c r="G1239" s="3">
        <v>0.2566397907521884</v>
      </c>
      <c r="H1239" s="5">
        <f t="shared" si="58"/>
        <v>228539.60438538383</v>
      </c>
      <c r="I1239" s="12">
        <f t="shared" si="59"/>
        <v>228539.60438538383</v>
      </c>
    </row>
    <row r="1240" spans="1:9" x14ac:dyDescent="0.35">
      <c r="A1240" s="3"/>
      <c r="B1240" s="3">
        <v>3.620564808110065</v>
      </c>
      <c r="C1240" s="4">
        <v>0</v>
      </c>
      <c r="D1240" s="4">
        <v>0</v>
      </c>
      <c r="E1240" s="4">
        <f t="shared" si="57"/>
        <v>0</v>
      </c>
      <c r="F1240" s="3">
        <v>12.183710756931101</v>
      </c>
      <c r="G1240" s="3">
        <v>0.17337151208161455</v>
      </c>
      <c r="H1240" s="5">
        <f t="shared" si="58"/>
        <v>176773.90469310907</v>
      </c>
      <c r="I1240" s="12">
        <f t="shared" si="59"/>
        <v>176773.90469310907</v>
      </c>
    </row>
    <row r="1241" spans="1:9" x14ac:dyDescent="0.35">
      <c r="A1241" s="3"/>
      <c r="B1241" s="3">
        <v>3.6218761318362911</v>
      </c>
      <c r="C1241" s="4">
        <v>0</v>
      </c>
      <c r="D1241" s="4">
        <v>0</v>
      </c>
      <c r="E1241" s="4">
        <f t="shared" si="57"/>
        <v>0</v>
      </c>
      <c r="F1241" s="3">
        <v>15.137355541405668</v>
      </c>
      <c r="G1241" s="3">
        <v>0.15045670289022878</v>
      </c>
      <c r="H1241" s="5">
        <f t="shared" si="58"/>
        <v>175193.25376404499</v>
      </c>
      <c r="I1241" s="12">
        <f t="shared" si="59"/>
        <v>175193.25376404499</v>
      </c>
    </row>
    <row r="1242" spans="1:9" x14ac:dyDescent="0.35">
      <c r="A1242" s="3"/>
      <c r="B1242" s="3">
        <v>3.6231884057971016</v>
      </c>
      <c r="C1242" s="4">
        <v>0</v>
      </c>
      <c r="D1242" s="4">
        <v>0</v>
      </c>
      <c r="E1242" s="4">
        <f t="shared" si="57"/>
        <v>0</v>
      </c>
      <c r="F1242" s="3">
        <v>16.554290869440102</v>
      </c>
      <c r="G1242" s="3">
        <v>0.14310431384215938</v>
      </c>
      <c r="H1242" s="5">
        <f t="shared" si="58"/>
        <v>177697.25467468699</v>
      </c>
      <c r="I1242" s="12">
        <f t="shared" si="59"/>
        <v>177697.25467468699</v>
      </c>
    </row>
    <row r="1243" spans="1:9" x14ac:dyDescent="0.35">
      <c r="A1243" s="3"/>
      <c r="B1243" s="3">
        <v>3.6245016310257339</v>
      </c>
      <c r="C1243" s="4">
        <v>0</v>
      </c>
      <c r="D1243" s="4">
        <v>0</v>
      </c>
      <c r="E1243" s="4">
        <f t="shared" si="57"/>
        <v>0</v>
      </c>
      <c r="F1243" s="3">
        <v>14.791590387346195</v>
      </c>
      <c r="G1243" s="3">
        <v>0.154579277977551</v>
      </c>
      <c r="H1243" s="5">
        <f t="shared" si="58"/>
        <v>178355.13337434095</v>
      </c>
      <c r="I1243" s="12">
        <f t="shared" si="59"/>
        <v>178355.13337434095</v>
      </c>
    </row>
    <row r="1244" spans="1:9" x14ac:dyDescent="0.35">
      <c r="A1244" s="3"/>
      <c r="B1244" s="3">
        <v>3.6258158085569252</v>
      </c>
      <c r="C1244" s="4">
        <v>0</v>
      </c>
      <c r="D1244" s="4">
        <v>0</v>
      </c>
      <c r="E1244" s="4">
        <f t="shared" si="57"/>
        <v>0</v>
      </c>
      <c r="F1244" s="3">
        <v>11.507377480643674</v>
      </c>
      <c r="G1244" s="3">
        <v>0.21802611280866371</v>
      </c>
      <c r="H1244" s="5">
        <f t="shared" si="58"/>
        <v>218329.04057202657</v>
      </c>
      <c r="I1244" s="12">
        <f t="shared" si="59"/>
        <v>218329.04057202657</v>
      </c>
    </row>
    <row r="1245" spans="1:9" x14ac:dyDescent="0.35">
      <c r="A1245" s="3"/>
      <c r="B1245" s="3">
        <v>3.6271309394269133</v>
      </c>
      <c r="C1245" s="4">
        <v>0</v>
      </c>
      <c r="D1245" s="4">
        <v>0</v>
      </c>
      <c r="E1245" s="4">
        <f t="shared" si="57"/>
        <v>0</v>
      </c>
      <c r="F1245" s="3">
        <v>8.7867574873516219</v>
      </c>
      <c r="G1245" s="3">
        <v>0.32555015434080653</v>
      </c>
      <c r="H1245" s="5">
        <f t="shared" si="58"/>
        <v>289371.13893819298</v>
      </c>
      <c r="I1245" s="12">
        <f t="shared" si="59"/>
        <v>289371.13893819298</v>
      </c>
    </row>
    <row r="1246" spans="1:9" x14ac:dyDescent="0.35">
      <c r="A1246" s="3"/>
      <c r="B1246" s="3">
        <v>3.6284470246734397</v>
      </c>
      <c r="C1246" s="4">
        <v>0</v>
      </c>
      <c r="D1246" s="4">
        <v>0</v>
      </c>
      <c r="E1246" s="4">
        <f t="shared" si="57"/>
        <v>0</v>
      </c>
      <c r="F1246" s="3">
        <v>7.2464690601221262</v>
      </c>
      <c r="G1246" s="3">
        <v>0.37166129690286809</v>
      </c>
      <c r="H1246" s="5">
        <f t="shared" si="58"/>
        <v>308915.35384614143</v>
      </c>
      <c r="I1246" s="12">
        <f t="shared" si="59"/>
        <v>308915.35384614143</v>
      </c>
    </row>
    <row r="1247" spans="1:9" x14ac:dyDescent="0.35">
      <c r="A1247" s="3"/>
      <c r="B1247" s="3">
        <v>3.629764065335753</v>
      </c>
      <c r="C1247" s="4">
        <v>0</v>
      </c>
      <c r="D1247" s="4">
        <v>0</v>
      </c>
      <c r="E1247" s="4">
        <f t="shared" si="57"/>
        <v>0</v>
      </c>
      <c r="F1247" s="3">
        <v>5.9960861680901418</v>
      </c>
      <c r="G1247" s="3">
        <v>0.29549635206974101</v>
      </c>
      <c r="H1247" s="5">
        <f t="shared" si="58"/>
        <v>232604.7674794429</v>
      </c>
      <c r="I1247" s="12">
        <f t="shared" si="59"/>
        <v>232604.7674794429</v>
      </c>
    </row>
    <row r="1248" spans="1:9" x14ac:dyDescent="0.35">
      <c r="A1248" s="3"/>
      <c r="B1248" s="3">
        <v>3.6310820624546114</v>
      </c>
      <c r="C1248" s="4">
        <v>0</v>
      </c>
      <c r="D1248" s="4">
        <v>0</v>
      </c>
      <c r="E1248" s="4">
        <f t="shared" si="57"/>
        <v>0</v>
      </c>
      <c r="F1248" s="3">
        <v>6.1902439609014213</v>
      </c>
      <c r="G1248" s="3">
        <v>0.25023493740728747</v>
      </c>
      <c r="H1248" s="5">
        <f t="shared" si="58"/>
        <v>199364.76111802054</v>
      </c>
      <c r="I1248" s="12">
        <f t="shared" si="59"/>
        <v>199364.76111802054</v>
      </c>
    </row>
    <row r="1249" spans="1:9" x14ac:dyDescent="0.35">
      <c r="A1249" s="3"/>
      <c r="B1249" s="3">
        <v>3.6324010170722847</v>
      </c>
      <c r="C1249" s="4">
        <v>0</v>
      </c>
      <c r="D1249" s="4">
        <v>0</v>
      </c>
      <c r="E1249" s="4">
        <f t="shared" si="57"/>
        <v>0</v>
      </c>
      <c r="F1249" s="3">
        <v>7.2284109328121415</v>
      </c>
      <c r="G1249" s="3">
        <v>0.29880112966947303</v>
      </c>
      <c r="H1249" s="5">
        <f t="shared" si="58"/>
        <v>250451.9620349847</v>
      </c>
      <c r="I1249" s="12">
        <f t="shared" si="59"/>
        <v>250451.9620349847</v>
      </c>
    </row>
    <row r="1250" spans="1:9" x14ac:dyDescent="0.35">
      <c r="A1250" s="3"/>
      <c r="B1250" s="3">
        <v>3.6337209302325579</v>
      </c>
      <c r="C1250" s="4">
        <v>0</v>
      </c>
      <c r="D1250" s="4">
        <v>0</v>
      </c>
      <c r="E1250" s="4">
        <f t="shared" si="57"/>
        <v>0</v>
      </c>
      <c r="F1250" s="3">
        <v>6.6692125003917457</v>
      </c>
      <c r="G1250" s="3">
        <v>0.30361129671163639</v>
      </c>
      <c r="H1250" s="5">
        <f t="shared" si="58"/>
        <v>248810.85266342503</v>
      </c>
      <c r="I1250" s="12">
        <f t="shared" si="59"/>
        <v>248810.85266342503</v>
      </c>
    </row>
    <row r="1251" spans="1:9" x14ac:dyDescent="0.35">
      <c r="A1251" s="3"/>
      <c r="B1251" s="3">
        <v>3.6350418029807341</v>
      </c>
      <c r="C1251" s="4">
        <v>0</v>
      </c>
      <c r="D1251" s="4">
        <v>0</v>
      </c>
      <c r="E1251" s="4">
        <f t="shared" si="57"/>
        <v>0</v>
      </c>
      <c r="F1251" s="3">
        <v>5.5783934722450681</v>
      </c>
      <c r="G1251" s="3">
        <v>0.3081347540478318</v>
      </c>
      <c r="H1251" s="5">
        <f t="shared" si="58"/>
        <v>240886.65151999836</v>
      </c>
      <c r="I1251" s="12">
        <f t="shared" si="59"/>
        <v>240886.65151999836</v>
      </c>
    </row>
    <row r="1252" spans="1:9" x14ac:dyDescent="0.35">
      <c r="A1252" s="3"/>
      <c r="B1252" s="3">
        <v>3.6363636363636362</v>
      </c>
      <c r="C1252" s="4">
        <v>0</v>
      </c>
      <c r="D1252" s="4">
        <v>0</v>
      </c>
      <c r="E1252" s="4">
        <f t="shared" si="57"/>
        <v>0</v>
      </c>
      <c r="F1252" s="3">
        <v>7.0739354728318631</v>
      </c>
      <c r="G1252" s="3">
        <v>0.3202565864219839</v>
      </c>
      <c r="H1252" s="5">
        <f t="shared" si="58"/>
        <v>269016.9583564917</v>
      </c>
      <c r="I1252" s="12">
        <f t="shared" si="59"/>
        <v>269016.9583564917</v>
      </c>
    </row>
    <row r="1253" spans="1:9" x14ac:dyDescent="0.35">
      <c r="A1253" s="3"/>
      <c r="B1253" s="3">
        <v>3.6376864314296107</v>
      </c>
      <c r="C1253" s="4">
        <v>0</v>
      </c>
      <c r="D1253" s="4">
        <v>0</v>
      </c>
      <c r="E1253" s="4">
        <f t="shared" si="57"/>
        <v>0</v>
      </c>
      <c r="F1253" s="3">
        <v>8.8649354271260226</v>
      </c>
      <c r="G1253" s="3">
        <v>0.24718593493698723</v>
      </c>
      <c r="H1253" s="5">
        <f t="shared" si="58"/>
        <v>225940.17895259665</v>
      </c>
      <c r="I1253" s="12">
        <f t="shared" si="59"/>
        <v>225940.17895259665</v>
      </c>
    </row>
    <row r="1254" spans="1:9" x14ac:dyDescent="0.35">
      <c r="A1254" s="3"/>
      <c r="B1254" s="3">
        <v>3.63901018922853</v>
      </c>
      <c r="C1254" s="4">
        <v>0</v>
      </c>
      <c r="D1254" s="4">
        <v>0</v>
      </c>
      <c r="E1254" s="4">
        <f t="shared" si="57"/>
        <v>0</v>
      </c>
      <c r="F1254" s="3">
        <v>10.501387707818504</v>
      </c>
      <c r="G1254" s="3">
        <v>0.16890546586462302</v>
      </c>
      <c r="H1254" s="5">
        <f t="shared" si="58"/>
        <v>166668.80500732447</v>
      </c>
      <c r="I1254" s="12">
        <f t="shared" si="59"/>
        <v>166668.80500732447</v>
      </c>
    </row>
    <row r="1255" spans="1:9" x14ac:dyDescent="0.35">
      <c r="A1255" s="3"/>
      <c r="B1255" s="3">
        <v>3.6403349108117946</v>
      </c>
      <c r="C1255" s="4">
        <v>0</v>
      </c>
      <c r="D1255" s="4">
        <v>0</v>
      </c>
      <c r="E1255" s="4">
        <f t="shared" si="57"/>
        <v>0</v>
      </c>
      <c r="F1255" s="3">
        <v>13.379364848397199</v>
      </c>
      <c r="G1255" s="3">
        <v>0.1642065940017855</v>
      </c>
      <c r="H1255" s="5">
        <f t="shared" si="58"/>
        <v>184578.9624563425</v>
      </c>
      <c r="I1255" s="12">
        <f t="shared" si="59"/>
        <v>184578.9624563425</v>
      </c>
    </row>
    <row r="1256" spans="1:9" x14ac:dyDescent="0.35">
      <c r="A1256" s="3"/>
      <c r="B1256" s="3">
        <v>3.6416605972323381</v>
      </c>
      <c r="C1256" s="4">
        <v>0</v>
      </c>
      <c r="D1256" s="4">
        <v>0</v>
      </c>
      <c r="E1256" s="4">
        <f t="shared" si="57"/>
        <v>0</v>
      </c>
      <c r="F1256" s="3">
        <v>15.615998475840229</v>
      </c>
      <c r="G1256" s="3">
        <v>0.16716611862019554</v>
      </c>
      <c r="H1256" s="5">
        <f t="shared" si="58"/>
        <v>207703.08556725501</v>
      </c>
      <c r="I1256" s="12">
        <f t="shared" si="59"/>
        <v>207703.08556725501</v>
      </c>
    </row>
    <row r="1257" spans="1:9" x14ac:dyDescent="0.35">
      <c r="A1257" s="3"/>
      <c r="B1257" s="3">
        <v>3.6429872495446265</v>
      </c>
      <c r="C1257" s="4">
        <v>0</v>
      </c>
      <c r="D1257" s="4">
        <v>0</v>
      </c>
      <c r="E1257" s="4">
        <f t="shared" si="57"/>
        <v>0</v>
      </c>
      <c r="F1257" s="3">
        <v>15.074572305144432</v>
      </c>
      <c r="G1257" s="3">
        <v>0.14997089205297681</v>
      </c>
      <c r="H1257" s="5">
        <f t="shared" si="58"/>
        <v>182565.69522128929</v>
      </c>
      <c r="I1257" s="12">
        <f t="shared" si="59"/>
        <v>182565.69522128929</v>
      </c>
    </row>
    <row r="1258" spans="1:9" x14ac:dyDescent="0.35">
      <c r="A1258" s="3"/>
      <c r="B1258" s="3">
        <v>3.6443148688046647</v>
      </c>
      <c r="C1258" s="4">
        <v>0</v>
      </c>
      <c r="D1258" s="4">
        <v>0</v>
      </c>
      <c r="E1258" s="4">
        <f t="shared" si="57"/>
        <v>0</v>
      </c>
      <c r="F1258" s="3">
        <v>13.20389347849707</v>
      </c>
      <c r="G1258" s="3">
        <v>0.15421620116984303</v>
      </c>
      <c r="H1258" s="5">
        <f t="shared" si="58"/>
        <v>173562.83119411467</v>
      </c>
      <c r="I1258" s="12">
        <f t="shared" si="59"/>
        <v>173562.83119411467</v>
      </c>
    </row>
    <row r="1259" spans="1:9" x14ac:dyDescent="0.35">
      <c r="A1259" s="3"/>
      <c r="B1259" s="3">
        <v>3.6456434560699962</v>
      </c>
      <c r="C1259" s="4">
        <v>0</v>
      </c>
      <c r="D1259" s="4">
        <v>0</v>
      </c>
      <c r="E1259" s="4">
        <f t="shared" si="57"/>
        <v>0</v>
      </c>
      <c r="F1259" s="3">
        <v>11.008069603863612</v>
      </c>
      <c r="G1259" s="3">
        <v>0.19212108991936128</v>
      </c>
      <c r="H1259" s="5">
        <f t="shared" si="58"/>
        <v>196848.24193605839</v>
      </c>
      <c r="I1259" s="12">
        <f t="shared" si="59"/>
        <v>196848.24193605839</v>
      </c>
    </row>
    <row r="1260" spans="1:9" x14ac:dyDescent="0.35">
      <c r="A1260" s="3"/>
      <c r="B1260" s="3">
        <v>3.6469730123997084</v>
      </c>
      <c r="C1260" s="4">
        <v>0</v>
      </c>
      <c r="D1260" s="4">
        <v>0</v>
      </c>
      <c r="E1260" s="4">
        <f t="shared" si="57"/>
        <v>0</v>
      </c>
      <c r="F1260" s="3">
        <v>9.2116119684264497</v>
      </c>
      <c r="G1260" s="3">
        <v>0.24956566029508762</v>
      </c>
      <c r="H1260" s="5">
        <f t="shared" si="58"/>
        <v>236692.92825498962</v>
      </c>
      <c r="I1260" s="12">
        <f t="shared" si="59"/>
        <v>236692.92825498962</v>
      </c>
    </row>
    <row r="1261" spans="1:9" x14ac:dyDescent="0.35">
      <c r="A1261" s="3"/>
      <c r="B1261" s="3">
        <v>3.6483035388544325</v>
      </c>
      <c r="C1261" s="4">
        <v>0</v>
      </c>
      <c r="D1261" s="4">
        <v>0</v>
      </c>
      <c r="E1261" s="4">
        <f t="shared" si="57"/>
        <v>0</v>
      </c>
      <c r="F1261" s="3">
        <v>7.8221419869641746</v>
      </c>
      <c r="G1261" s="3">
        <v>0.28130078802877329</v>
      </c>
      <c r="H1261" s="5">
        <f t="shared" si="58"/>
        <v>251330.12537377171</v>
      </c>
      <c r="I1261" s="12">
        <f t="shared" si="59"/>
        <v>251330.12537377171</v>
      </c>
    </row>
    <row r="1262" spans="1:9" x14ac:dyDescent="0.35">
      <c r="A1262" s="3"/>
      <c r="B1262" s="3">
        <v>3.6496350364963503</v>
      </c>
      <c r="C1262" s="4">
        <v>0</v>
      </c>
      <c r="D1262" s="4">
        <v>0</v>
      </c>
      <c r="E1262" s="4">
        <f t="shared" si="57"/>
        <v>0</v>
      </c>
      <c r="F1262" s="3">
        <v>6.3955279850827313</v>
      </c>
      <c r="G1262" s="3">
        <v>0.24582755979637116</v>
      </c>
      <c r="H1262" s="5">
        <f t="shared" si="58"/>
        <v>206443.21770852627</v>
      </c>
      <c r="I1262" s="12">
        <f t="shared" si="59"/>
        <v>206443.21770852627</v>
      </c>
    </row>
    <row r="1263" spans="1:9" x14ac:dyDescent="0.35">
      <c r="A1263" s="3"/>
      <c r="B1263" s="3">
        <v>3.6509675063891933</v>
      </c>
      <c r="C1263" s="4">
        <v>0</v>
      </c>
      <c r="D1263" s="4">
        <v>0</v>
      </c>
      <c r="E1263" s="4">
        <f t="shared" si="57"/>
        <v>0</v>
      </c>
      <c r="F1263" s="3">
        <v>5.9808332452122617</v>
      </c>
      <c r="G1263" s="3">
        <v>0.25286541671336149</v>
      </c>
      <c r="H1263" s="5">
        <f t="shared" si="58"/>
        <v>208998.20678932374</v>
      </c>
      <c r="I1263" s="12">
        <f t="shared" si="59"/>
        <v>208998.20678932374</v>
      </c>
    </row>
    <row r="1264" spans="1:9" x14ac:dyDescent="0.35">
      <c r="A1264" s="3"/>
      <c r="B1264" s="3">
        <v>3.652300949598247</v>
      </c>
      <c r="C1264" s="4">
        <v>0</v>
      </c>
      <c r="D1264" s="4">
        <v>0</v>
      </c>
      <c r="E1264" s="4">
        <f t="shared" si="57"/>
        <v>0</v>
      </c>
      <c r="F1264" s="3">
        <v>6.6310316620099004</v>
      </c>
      <c r="G1264" s="3">
        <v>0.31538195283376858</v>
      </c>
      <c r="H1264" s="5">
        <f t="shared" si="58"/>
        <v>269375.89089169627</v>
      </c>
      <c r="I1264" s="12">
        <f t="shared" si="59"/>
        <v>269375.89089169627</v>
      </c>
    </row>
    <row r="1265" spans="1:9" x14ac:dyDescent="0.35">
      <c r="A1265" s="3"/>
      <c r="B1265" s="3">
        <v>3.6536353671903545</v>
      </c>
      <c r="C1265" s="4">
        <v>0</v>
      </c>
      <c r="D1265" s="4">
        <v>0</v>
      </c>
      <c r="E1265" s="4">
        <f t="shared" si="57"/>
        <v>0</v>
      </c>
      <c r="F1265" s="3">
        <v>6.819075516368116</v>
      </c>
      <c r="G1265" s="3">
        <v>0.30370238063317129</v>
      </c>
      <c r="H1265" s="5">
        <f t="shared" si="58"/>
        <v>262441.65308314405</v>
      </c>
      <c r="I1265" s="12">
        <f t="shared" si="59"/>
        <v>262441.65308314405</v>
      </c>
    </row>
    <row r="1266" spans="1:9" x14ac:dyDescent="0.35">
      <c r="A1266" s="3"/>
      <c r="B1266" s="3">
        <v>3.6549707602339181</v>
      </c>
      <c r="C1266" s="4">
        <v>0</v>
      </c>
      <c r="D1266" s="4">
        <v>0</v>
      </c>
      <c r="E1266" s="4">
        <f t="shared" si="57"/>
        <v>0</v>
      </c>
      <c r="F1266" s="3">
        <v>7.8256808959908994</v>
      </c>
      <c r="G1266" s="3">
        <v>0.25096377283134669</v>
      </c>
      <c r="H1266" s="5">
        <f t="shared" si="58"/>
        <v>227715.07049366366</v>
      </c>
      <c r="I1266" s="12">
        <f t="shared" si="59"/>
        <v>227715.07049366366</v>
      </c>
    </row>
    <row r="1267" spans="1:9" x14ac:dyDescent="0.35">
      <c r="A1267" s="3"/>
      <c r="B1267" s="3">
        <v>3.6563071297989032</v>
      </c>
      <c r="C1267" s="4">
        <v>0</v>
      </c>
      <c r="D1267" s="4">
        <v>0</v>
      </c>
      <c r="E1267" s="4">
        <f t="shared" si="57"/>
        <v>0</v>
      </c>
      <c r="F1267" s="3">
        <v>11.050193621948756</v>
      </c>
      <c r="G1267" s="3">
        <v>0.20374197377282796</v>
      </c>
      <c r="H1267" s="5">
        <f t="shared" si="58"/>
        <v>214233.48793542967</v>
      </c>
      <c r="I1267" s="12">
        <f t="shared" si="59"/>
        <v>214233.48793542967</v>
      </c>
    </row>
    <row r="1268" spans="1:9" x14ac:dyDescent="0.35">
      <c r="A1268" s="3"/>
      <c r="B1268" s="3">
        <v>3.6576444769568397</v>
      </c>
      <c r="C1268" s="4">
        <v>0</v>
      </c>
      <c r="D1268" s="4">
        <v>0</v>
      </c>
      <c r="E1268" s="4">
        <f t="shared" si="57"/>
        <v>0</v>
      </c>
      <c r="F1268" s="3">
        <v>14.273109451491564</v>
      </c>
      <c r="G1268" s="3">
        <v>0.14890071045148351</v>
      </c>
      <c r="H1268" s="5">
        <f t="shared" si="58"/>
        <v>180847.62260813493</v>
      </c>
      <c r="I1268" s="12">
        <f t="shared" si="59"/>
        <v>180847.62260813493</v>
      </c>
    </row>
    <row r="1269" spans="1:9" x14ac:dyDescent="0.35">
      <c r="A1269" s="3"/>
      <c r="B1269" s="3">
        <v>3.6589828027808271</v>
      </c>
      <c r="C1269" s="4">
        <v>0</v>
      </c>
      <c r="D1269" s="4">
        <v>0</v>
      </c>
      <c r="E1269" s="4">
        <f t="shared" si="57"/>
        <v>0</v>
      </c>
      <c r="F1269" s="3">
        <v>15.58708507284349</v>
      </c>
      <c r="G1269" s="3">
        <v>0.12182612727023892</v>
      </c>
      <c r="H1269" s="5">
        <f t="shared" si="58"/>
        <v>157053.59579426044</v>
      </c>
      <c r="I1269" s="12">
        <f t="shared" si="59"/>
        <v>157053.59579426044</v>
      </c>
    </row>
    <row r="1270" spans="1:9" x14ac:dyDescent="0.35">
      <c r="A1270" s="3"/>
      <c r="B1270" s="3">
        <v>3.6603221083455346</v>
      </c>
      <c r="C1270" s="4">
        <v>0</v>
      </c>
      <c r="D1270" s="4">
        <v>0</v>
      </c>
      <c r="E1270" s="4">
        <f t="shared" si="57"/>
        <v>0</v>
      </c>
      <c r="F1270" s="3">
        <v>15.004287132205183</v>
      </c>
      <c r="G1270" s="3">
        <v>0.14157369059219777</v>
      </c>
      <c r="H1270" s="5">
        <f t="shared" si="58"/>
        <v>178515.52722014071</v>
      </c>
      <c r="I1270" s="12">
        <f t="shared" si="59"/>
        <v>178515.52722014071</v>
      </c>
    </row>
    <row r="1271" spans="1:9" x14ac:dyDescent="0.35">
      <c r="A1271" s="3"/>
      <c r="B1271" s="3">
        <v>3.6616623947272062</v>
      </c>
      <c r="C1271" s="4">
        <v>0</v>
      </c>
      <c r="D1271" s="4">
        <v>0</v>
      </c>
      <c r="E1271" s="4">
        <f t="shared" si="57"/>
        <v>0</v>
      </c>
      <c r="F1271" s="3">
        <v>12.95638490935321</v>
      </c>
      <c r="G1271" s="3">
        <v>0.20920224057361581</v>
      </c>
      <c r="H1271" s="5">
        <f t="shared" si="58"/>
        <v>242082.50280701549</v>
      </c>
      <c r="I1271" s="12">
        <f t="shared" si="59"/>
        <v>242082.50280701549</v>
      </c>
    </row>
    <row r="1272" spans="1:9" x14ac:dyDescent="0.35">
      <c r="A1272" s="3"/>
      <c r="B1272" s="3">
        <v>3.6630036630036629</v>
      </c>
      <c r="C1272" s="4">
        <v>0</v>
      </c>
      <c r="D1272" s="4">
        <v>0</v>
      </c>
      <c r="E1272" s="4">
        <f t="shared" si="57"/>
        <v>0</v>
      </c>
      <c r="F1272" s="3">
        <v>10.986981137324221</v>
      </c>
      <c r="G1272" s="3">
        <v>0.27588829083892785</v>
      </c>
      <c r="H1272" s="5">
        <f t="shared" si="58"/>
        <v>293656.97647823358</v>
      </c>
      <c r="I1272" s="12">
        <f t="shared" si="59"/>
        <v>293656.97647823358</v>
      </c>
    </row>
    <row r="1273" spans="1:9" x14ac:dyDescent="0.35">
      <c r="A1273" s="3"/>
      <c r="B1273" s="3">
        <v>3.6643459142543056</v>
      </c>
      <c r="C1273" s="4">
        <v>0</v>
      </c>
      <c r="D1273" s="4">
        <v>0</v>
      </c>
      <c r="E1273" s="4">
        <f t="shared" si="57"/>
        <v>0</v>
      </c>
      <c r="F1273" s="3">
        <v>9.2399580630058722</v>
      </c>
      <c r="G1273" s="3">
        <v>0.2629643758367855</v>
      </c>
      <c r="H1273" s="5">
        <f t="shared" si="58"/>
        <v>259755.77112118839</v>
      </c>
      <c r="I1273" s="12">
        <f t="shared" si="59"/>
        <v>259755.77112118839</v>
      </c>
    </row>
    <row r="1274" spans="1:9" x14ac:dyDescent="0.35">
      <c r="A1274" s="3"/>
      <c r="B1274" s="3">
        <v>3.6656891495601172</v>
      </c>
      <c r="C1274" s="4">
        <v>0</v>
      </c>
      <c r="D1274" s="4">
        <v>0</v>
      </c>
      <c r="E1274" s="4">
        <f t="shared" si="57"/>
        <v>0</v>
      </c>
      <c r="F1274" s="3">
        <v>7.2442452256984211</v>
      </c>
      <c r="G1274" s="3">
        <v>0.20419493797767174</v>
      </c>
      <c r="H1274" s="5">
        <f t="shared" si="58"/>
        <v>184930.20724021035</v>
      </c>
      <c r="I1274" s="12">
        <f t="shared" si="59"/>
        <v>184930.20724021035</v>
      </c>
    </row>
    <row r="1275" spans="1:9" x14ac:dyDescent="0.35">
      <c r="A1275" s="3"/>
      <c r="B1275" s="3">
        <v>3.6670333700036672</v>
      </c>
      <c r="C1275" s="4">
        <v>0</v>
      </c>
      <c r="D1275" s="4">
        <v>0</v>
      </c>
      <c r="E1275" s="4">
        <f t="shared" si="57"/>
        <v>0</v>
      </c>
      <c r="F1275" s="3">
        <v>6.0328310838503167</v>
      </c>
      <c r="G1275" s="3">
        <v>0.24216609397450731</v>
      </c>
      <c r="H1275" s="5">
        <f t="shared" si="58"/>
        <v>208194.40082308379</v>
      </c>
      <c r="I1275" s="12">
        <f t="shared" si="59"/>
        <v>208194.40082308379</v>
      </c>
    </row>
    <row r="1276" spans="1:9" x14ac:dyDescent="0.35">
      <c r="A1276" s="3"/>
      <c r="B1276" s="3">
        <v>3.6683785766691122</v>
      </c>
      <c r="C1276" s="4">
        <v>0</v>
      </c>
      <c r="D1276" s="4">
        <v>0</v>
      </c>
      <c r="E1276" s="4">
        <f t="shared" si="57"/>
        <v>0</v>
      </c>
      <c r="F1276" s="3">
        <v>5.958471391673652</v>
      </c>
      <c r="G1276" s="3">
        <v>0.3852773878199503</v>
      </c>
      <c r="H1276" s="5">
        <f t="shared" si="58"/>
        <v>331124.3007904329</v>
      </c>
      <c r="I1276" s="12">
        <f t="shared" si="59"/>
        <v>331124.3007904329</v>
      </c>
    </row>
    <row r="1277" spans="1:9" x14ac:dyDescent="0.35">
      <c r="A1277" s="3"/>
      <c r="B1277" s="3">
        <v>3.669724770642202</v>
      </c>
      <c r="C1277" s="4">
        <v>0</v>
      </c>
      <c r="D1277" s="4">
        <v>0</v>
      </c>
      <c r="E1277" s="4">
        <f t="shared" si="57"/>
        <v>0</v>
      </c>
      <c r="F1277" s="3">
        <v>4.4264341934194817</v>
      </c>
      <c r="G1277" s="3">
        <v>0.44344038086190013</v>
      </c>
      <c r="H1277" s="5">
        <f t="shared" si="58"/>
        <v>356321.06971957139</v>
      </c>
      <c r="I1277" s="12">
        <f t="shared" si="59"/>
        <v>356321.06971957139</v>
      </c>
    </row>
    <row r="1278" spans="1:9" x14ac:dyDescent="0.35">
      <c r="A1278" s="3"/>
      <c r="B1278" s="3">
        <v>3.6710719530102791</v>
      </c>
      <c r="C1278" s="4">
        <v>0</v>
      </c>
      <c r="D1278" s="4">
        <v>0</v>
      </c>
      <c r="E1278" s="4">
        <f t="shared" si="57"/>
        <v>0</v>
      </c>
      <c r="F1278" s="3">
        <v>1.9823110980275829</v>
      </c>
      <c r="G1278" s="3">
        <v>0.42044987881081075</v>
      </c>
      <c r="H1278" s="5">
        <f t="shared" si="58"/>
        <v>302469.36971426639</v>
      </c>
      <c r="I1278" s="12">
        <f t="shared" si="59"/>
        <v>302469.36971426639</v>
      </c>
    </row>
    <row r="1279" spans="1:9" x14ac:dyDescent="0.35">
      <c r="A1279" s="3"/>
      <c r="B1279" s="3">
        <v>3.6724201248622843</v>
      </c>
      <c r="C1279" s="4">
        <v>0</v>
      </c>
      <c r="D1279" s="4">
        <v>0</v>
      </c>
      <c r="E1279" s="4">
        <f t="shared" si="57"/>
        <v>0</v>
      </c>
      <c r="F1279" s="3">
        <v>0.90298854782698756</v>
      </c>
      <c r="G1279" s="3">
        <v>0.52950433451351642</v>
      </c>
      <c r="H1279" s="5">
        <f t="shared" si="58"/>
        <v>363190.66929649765</v>
      </c>
      <c r="I1279" s="12">
        <f t="shared" si="59"/>
        <v>363190.66929649765</v>
      </c>
    </row>
    <row r="1280" spans="1:9" x14ac:dyDescent="0.35">
      <c r="A1280" s="3"/>
      <c r="B1280" s="3">
        <v>3.6737692872887582</v>
      </c>
      <c r="C1280" s="4">
        <v>0</v>
      </c>
      <c r="D1280" s="4">
        <v>0</v>
      </c>
      <c r="E1280" s="4">
        <f t="shared" si="57"/>
        <v>0</v>
      </c>
      <c r="F1280" s="3">
        <v>0.22612048642180299</v>
      </c>
      <c r="G1280" s="3">
        <v>0.67914696541019659</v>
      </c>
      <c r="H1280" s="5">
        <f t="shared" si="58"/>
        <v>452568.08468875726</v>
      </c>
      <c r="I1280" s="12">
        <f t="shared" si="59"/>
        <v>452568.08468875726</v>
      </c>
    </row>
    <row r="1281" spans="1:9" x14ac:dyDescent="0.35">
      <c r="A1281" s="3"/>
      <c r="B1281" s="3">
        <v>3.6751194413818449</v>
      </c>
      <c r="C1281" s="4">
        <v>0</v>
      </c>
      <c r="D1281" s="4">
        <v>0</v>
      </c>
      <c r="E1281" s="4">
        <f t="shared" si="57"/>
        <v>0</v>
      </c>
      <c r="F1281" s="3">
        <v>-1.6480481883201719</v>
      </c>
      <c r="G1281" s="3">
        <v>0.72490102683002078</v>
      </c>
      <c r="H1281" s="5">
        <f t="shared" si="58"/>
        <v>443106.36117837677</v>
      </c>
      <c r="I1281" s="12">
        <f t="shared" si="59"/>
        <v>443106.36117837677</v>
      </c>
    </row>
    <row r="1282" spans="1:9" x14ac:dyDescent="0.35">
      <c r="A1282" s="3"/>
      <c r="B1282" s="3">
        <v>3.6764705882352939</v>
      </c>
      <c r="C1282" s="4">
        <v>0</v>
      </c>
      <c r="D1282" s="4">
        <v>0</v>
      </c>
      <c r="E1282" s="4">
        <f t="shared" ref="E1282:E1345" si="60">2*PI()*(6.626069*10^-34)*3*10^8*3*10^8/($B1282*10^-6)^5/(EXP(6.626069*10^-34*3*10^8/($B1282*10^-6)/(1.38*10^-23)/(C1282+$A$2))-1)*D1282</f>
        <v>0</v>
      </c>
      <c r="F1282" s="3">
        <v>-3.0696798569743011</v>
      </c>
      <c r="G1282" s="3">
        <v>0.72132555295173439</v>
      </c>
      <c r="H1282" s="5">
        <f t="shared" ref="H1282:H1345" si="61">2*PI()*(6.626069*10^-34)*3*10^8*3*10^8/($B1282*10^-6)^5/(EXP(6.626069*10^-34*3*10^8/($B1282*10^-6)/(1.38*10^-23)/(F1282+$A$2))-1)*G1282</f>
        <v>412988.61549091758</v>
      </c>
      <c r="I1282" s="12">
        <f t="shared" ref="I1282:I1345" si="62">E1282+H1282</f>
        <v>412988.61549091758</v>
      </c>
    </row>
    <row r="1283" spans="1:9" x14ac:dyDescent="0.35">
      <c r="A1283" s="3"/>
      <c r="B1283" s="3">
        <v>3.6778227289444647</v>
      </c>
      <c r="C1283" s="4">
        <v>0</v>
      </c>
      <c r="D1283" s="4">
        <v>0</v>
      </c>
      <c r="E1283" s="4">
        <f t="shared" si="60"/>
        <v>0</v>
      </c>
      <c r="F1283" s="3">
        <v>-2.8992638457982252</v>
      </c>
      <c r="G1283" s="3">
        <v>0.67479618699447552</v>
      </c>
      <c r="H1283" s="5">
        <f t="shared" si="61"/>
        <v>390814.87637512042</v>
      </c>
      <c r="I1283" s="12">
        <f t="shared" si="62"/>
        <v>390814.87637512042</v>
      </c>
    </row>
    <row r="1284" spans="1:9" x14ac:dyDescent="0.35">
      <c r="A1284" s="3"/>
      <c r="B1284" s="3">
        <v>3.6791758646063282</v>
      </c>
      <c r="C1284" s="4">
        <v>0</v>
      </c>
      <c r="D1284" s="4">
        <v>0</v>
      </c>
      <c r="E1284" s="4">
        <f t="shared" si="60"/>
        <v>0</v>
      </c>
      <c r="F1284" s="3">
        <v>-2.0728470273051927</v>
      </c>
      <c r="G1284" s="3">
        <v>0.56121217737122486</v>
      </c>
      <c r="H1284" s="5">
        <f t="shared" si="61"/>
        <v>339360.92716278671</v>
      </c>
      <c r="I1284" s="12">
        <f t="shared" si="62"/>
        <v>339360.92716278671</v>
      </c>
    </row>
    <row r="1285" spans="1:9" x14ac:dyDescent="0.35">
      <c r="A1285" s="3"/>
      <c r="B1285" s="3">
        <v>3.68052999631947</v>
      </c>
      <c r="C1285" s="4">
        <v>0</v>
      </c>
      <c r="D1285" s="4">
        <v>0</v>
      </c>
      <c r="E1285" s="4">
        <f t="shared" si="60"/>
        <v>0</v>
      </c>
      <c r="F1285" s="3">
        <v>-1.4775626477849415</v>
      </c>
      <c r="G1285" s="3">
        <v>0.45860244266354172</v>
      </c>
      <c r="H1285" s="5">
        <f t="shared" si="61"/>
        <v>286276.6131173966</v>
      </c>
      <c r="I1285" s="12">
        <f t="shared" si="62"/>
        <v>286276.6131173966</v>
      </c>
    </row>
    <row r="1286" spans="1:9" x14ac:dyDescent="0.35">
      <c r="A1286" s="3"/>
      <c r="B1286" s="3">
        <v>3.6818851251840941</v>
      </c>
      <c r="C1286" s="4">
        <v>0</v>
      </c>
      <c r="D1286" s="4">
        <v>0</v>
      </c>
      <c r="E1286" s="4">
        <f t="shared" si="60"/>
        <v>0</v>
      </c>
      <c r="F1286" s="3">
        <v>-1.0191017052066171</v>
      </c>
      <c r="G1286" s="3">
        <v>0.43536577817714356</v>
      </c>
      <c r="H1286" s="5">
        <f t="shared" si="61"/>
        <v>278689.32027623034</v>
      </c>
      <c r="I1286" s="12">
        <f t="shared" si="62"/>
        <v>278689.32027623034</v>
      </c>
    </row>
    <row r="1287" spans="1:9" x14ac:dyDescent="0.35">
      <c r="A1287" s="3"/>
      <c r="B1287" s="3">
        <v>3.6832412523020257</v>
      </c>
      <c r="C1287" s="4">
        <v>0</v>
      </c>
      <c r="D1287" s="4">
        <v>0</v>
      </c>
      <c r="E1287" s="4">
        <f t="shared" si="60"/>
        <v>0</v>
      </c>
      <c r="F1287" s="3">
        <v>3.1057364937339571E-2</v>
      </c>
      <c r="G1287" s="3">
        <v>0.46092071885414515</v>
      </c>
      <c r="H1287" s="5">
        <f t="shared" si="61"/>
        <v>311155.42423004564</v>
      </c>
      <c r="I1287" s="12">
        <f t="shared" si="62"/>
        <v>311155.42423004564</v>
      </c>
    </row>
    <row r="1288" spans="1:9" x14ac:dyDescent="0.35">
      <c r="A1288" s="3"/>
      <c r="B1288" s="3">
        <v>3.6845983787767134</v>
      </c>
      <c r="C1288" s="4">
        <v>0</v>
      </c>
      <c r="D1288" s="4">
        <v>0</v>
      </c>
      <c r="E1288" s="4">
        <f t="shared" si="60"/>
        <v>0</v>
      </c>
      <c r="F1288" s="3">
        <v>1.2073529732660062</v>
      </c>
      <c r="G1288" s="3">
        <v>0.43110636282876807</v>
      </c>
      <c r="H1288" s="5">
        <f t="shared" si="61"/>
        <v>308618.65253452089</v>
      </c>
      <c r="I1288" s="12">
        <f t="shared" si="62"/>
        <v>308618.65253452089</v>
      </c>
    </row>
    <row r="1289" spans="1:9" x14ac:dyDescent="0.35">
      <c r="A1289" s="3"/>
      <c r="B1289" s="3">
        <v>3.6859565057132326</v>
      </c>
      <c r="C1289" s="4">
        <v>0</v>
      </c>
      <c r="D1289" s="4">
        <v>0</v>
      </c>
      <c r="E1289" s="4">
        <f t="shared" si="60"/>
        <v>0</v>
      </c>
      <c r="F1289" s="3">
        <v>1.5006735037182808</v>
      </c>
      <c r="G1289" s="3">
        <v>0.31781644827837158</v>
      </c>
      <c r="H1289" s="5">
        <f t="shared" si="61"/>
        <v>231399.19481904522</v>
      </c>
      <c r="I1289" s="12">
        <f t="shared" si="62"/>
        <v>231399.19481904522</v>
      </c>
    </row>
    <row r="1290" spans="1:9" x14ac:dyDescent="0.35">
      <c r="A1290" s="3"/>
      <c r="B1290" s="3">
        <v>3.6873156342182889</v>
      </c>
      <c r="C1290" s="4">
        <v>0</v>
      </c>
      <c r="D1290" s="4">
        <v>0</v>
      </c>
      <c r="E1290" s="4">
        <f t="shared" si="60"/>
        <v>0</v>
      </c>
      <c r="F1290" s="3">
        <v>2.2927521556399482</v>
      </c>
      <c r="G1290" s="3">
        <v>0.26518182329449458</v>
      </c>
      <c r="H1290" s="5">
        <f t="shared" si="61"/>
        <v>200989.99284146106</v>
      </c>
      <c r="I1290" s="12">
        <f t="shared" si="62"/>
        <v>200989.99284146106</v>
      </c>
    </row>
    <row r="1291" spans="1:9" x14ac:dyDescent="0.35">
      <c r="A1291" s="3"/>
      <c r="B1291" s="3">
        <v>3.6886757654002214</v>
      </c>
      <c r="C1291" s="4">
        <v>0</v>
      </c>
      <c r="D1291" s="4">
        <v>0</v>
      </c>
      <c r="E1291" s="4">
        <f t="shared" si="60"/>
        <v>0</v>
      </c>
      <c r="F1291" s="3">
        <v>4.1581631714360352</v>
      </c>
      <c r="G1291" s="3">
        <v>0.29933058505720789</v>
      </c>
      <c r="H1291" s="5">
        <f t="shared" si="61"/>
        <v>248113.12982718591</v>
      </c>
      <c r="I1291" s="12">
        <f t="shared" si="62"/>
        <v>248113.12982718591</v>
      </c>
    </row>
    <row r="1292" spans="1:9" x14ac:dyDescent="0.35">
      <c r="A1292" s="3"/>
      <c r="B1292" s="3">
        <v>3.6900369003690039</v>
      </c>
      <c r="C1292" s="4">
        <v>0</v>
      </c>
      <c r="D1292" s="4">
        <v>0</v>
      </c>
      <c r="E1292" s="4">
        <f t="shared" si="60"/>
        <v>0</v>
      </c>
      <c r="F1292" s="3">
        <v>4.8164800001296042</v>
      </c>
      <c r="G1292" s="3">
        <v>0.29610734552105616</v>
      </c>
      <c r="H1292" s="5">
        <f t="shared" si="61"/>
        <v>253753.10799960885</v>
      </c>
      <c r="I1292" s="12">
        <f t="shared" si="62"/>
        <v>253753.10799960885</v>
      </c>
    </row>
    <row r="1293" spans="1:9" x14ac:dyDescent="0.35">
      <c r="A1293" s="3"/>
      <c r="B1293" s="3">
        <v>3.6913990402362495</v>
      </c>
      <c r="C1293" s="4">
        <v>0</v>
      </c>
      <c r="D1293" s="4">
        <v>0</v>
      </c>
      <c r="E1293" s="4">
        <f t="shared" si="60"/>
        <v>0</v>
      </c>
      <c r="F1293" s="3">
        <v>3.9992609650313966</v>
      </c>
      <c r="G1293" s="3">
        <v>0.27140206878816087</v>
      </c>
      <c r="H1293" s="5">
        <f t="shared" si="61"/>
        <v>224713.67215630008</v>
      </c>
      <c r="I1293" s="12">
        <f t="shared" si="62"/>
        <v>224713.67215630008</v>
      </c>
    </row>
    <row r="1294" spans="1:9" x14ac:dyDescent="0.35">
      <c r="A1294" s="3"/>
      <c r="B1294" s="3">
        <v>3.692762186115214</v>
      </c>
      <c r="C1294" s="4">
        <v>0</v>
      </c>
      <c r="D1294" s="4">
        <v>0</v>
      </c>
      <c r="E1294" s="4">
        <f t="shared" si="60"/>
        <v>0</v>
      </c>
      <c r="F1294" s="3">
        <v>3.9491195096443108</v>
      </c>
      <c r="G1294" s="3">
        <v>0.30010954002586537</v>
      </c>
      <c r="H1294" s="5">
        <f t="shared" si="61"/>
        <v>248679.97328359049</v>
      </c>
      <c r="I1294" s="12">
        <f t="shared" si="62"/>
        <v>248679.97328359049</v>
      </c>
    </row>
    <row r="1295" spans="1:9" x14ac:dyDescent="0.35">
      <c r="A1295" s="3"/>
      <c r="B1295" s="3">
        <v>3.6941263391207979</v>
      </c>
      <c r="C1295" s="4">
        <v>0</v>
      </c>
      <c r="D1295" s="4">
        <v>0</v>
      </c>
      <c r="E1295" s="4">
        <f t="shared" si="60"/>
        <v>0</v>
      </c>
      <c r="F1295" s="3">
        <v>4.4573783432159528</v>
      </c>
      <c r="G1295" s="3">
        <v>0.31940252410891234</v>
      </c>
      <c r="H1295" s="5">
        <f t="shared" si="61"/>
        <v>271757.80253577681</v>
      </c>
      <c r="I1295" s="12">
        <f t="shared" si="62"/>
        <v>271757.80253577681</v>
      </c>
    </row>
    <row r="1296" spans="1:9" x14ac:dyDescent="0.35">
      <c r="A1296" s="3"/>
      <c r="B1296" s="3">
        <v>3.695491500369549</v>
      </c>
      <c r="C1296" s="4">
        <v>0</v>
      </c>
      <c r="D1296" s="4">
        <v>0</v>
      </c>
      <c r="E1296" s="4">
        <f t="shared" si="60"/>
        <v>0</v>
      </c>
      <c r="F1296" s="3">
        <v>5.1875737458719753</v>
      </c>
      <c r="G1296" s="3">
        <v>0.27376329450096015</v>
      </c>
      <c r="H1296" s="5">
        <f t="shared" si="61"/>
        <v>241577.50508512626</v>
      </c>
      <c r="I1296" s="12">
        <f t="shared" si="62"/>
        <v>241577.50508512626</v>
      </c>
    </row>
    <row r="1297" spans="1:9" x14ac:dyDescent="0.35">
      <c r="A1297" s="3"/>
      <c r="B1297" s="3">
        <v>3.6968576709796674</v>
      </c>
      <c r="C1297" s="4">
        <v>0</v>
      </c>
      <c r="D1297" s="4">
        <v>0</v>
      </c>
      <c r="E1297" s="4">
        <f t="shared" si="60"/>
        <v>0</v>
      </c>
      <c r="F1297" s="3">
        <v>7.2441301803583658</v>
      </c>
      <c r="G1297" s="3">
        <v>0.21768604690787025</v>
      </c>
      <c r="H1297" s="5">
        <f t="shared" si="61"/>
        <v>211481.25451605037</v>
      </c>
      <c r="I1297" s="12">
        <f t="shared" si="62"/>
        <v>211481.25451605037</v>
      </c>
    </row>
    <row r="1298" spans="1:9" x14ac:dyDescent="0.35">
      <c r="A1298" s="3"/>
      <c r="B1298" s="3">
        <v>3.6982248520710059</v>
      </c>
      <c r="C1298" s="4">
        <v>0</v>
      </c>
      <c r="D1298" s="4">
        <v>0</v>
      </c>
      <c r="E1298" s="4">
        <f t="shared" si="60"/>
        <v>0</v>
      </c>
      <c r="F1298" s="3">
        <v>9.7760434259592337</v>
      </c>
      <c r="G1298" s="3">
        <v>0.1718049990379045</v>
      </c>
      <c r="H1298" s="5">
        <f t="shared" si="61"/>
        <v>187403.75895473995</v>
      </c>
      <c r="I1298" s="12">
        <f t="shared" si="62"/>
        <v>187403.75895473995</v>
      </c>
    </row>
    <row r="1299" spans="1:9" x14ac:dyDescent="0.35">
      <c r="A1299" s="3"/>
      <c r="B1299" s="3">
        <v>3.6995930447650758</v>
      </c>
      <c r="C1299" s="4">
        <v>0</v>
      </c>
      <c r="D1299" s="4">
        <v>0</v>
      </c>
      <c r="E1299" s="4">
        <f t="shared" si="60"/>
        <v>0</v>
      </c>
      <c r="F1299" s="3">
        <v>11.921609966926962</v>
      </c>
      <c r="G1299" s="3">
        <v>0.14250135763264637</v>
      </c>
      <c r="H1299" s="5">
        <f t="shared" si="61"/>
        <v>171279.87776648958</v>
      </c>
      <c r="I1299" s="12">
        <f t="shared" si="62"/>
        <v>171279.87776648958</v>
      </c>
    </row>
    <row r="1300" spans="1:9" x14ac:dyDescent="0.35">
      <c r="A1300" s="3"/>
      <c r="B1300" s="3">
        <v>3.7009622501850483</v>
      </c>
      <c r="C1300" s="4">
        <v>0</v>
      </c>
      <c r="D1300" s="4">
        <v>0</v>
      </c>
      <c r="E1300" s="4">
        <f t="shared" si="60"/>
        <v>0</v>
      </c>
      <c r="F1300" s="3">
        <v>14.262497233249871</v>
      </c>
      <c r="G1300" s="3">
        <v>0.14538670897367989</v>
      </c>
      <c r="H1300" s="5">
        <f t="shared" si="61"/>
        <v>193901.02165940343</v>
      </c>
      <c r="I1300" s="12">
        <f t="shared" si="62"/>
        <v>193901.02165940343</v>
      </c>
    </row>
    <row r="1301" spans="1:9" x14ac:dyDescent="0.35">
      <c r="A1301" s="3"/>
      <c r="B1301" s="3">
        <v>3.7023324694557571</v>
      </c>
      <c r="C1301" s="4">
        <v>0</v>
      </c>
      <c r="D1301" s="4">
        <v>0</v>
      </c>
      <c r="E1301" s="4">
        <f t="shared" si="60"/>
        <v>0</v>
      </c>
      <c r="F1301" s="3">
        <v>15.705964154549269</v>
      </c>
      <c r="G1301" s="3">
        <v>0.14321256235185412</v>
      </c>
      <c r="H1301" s="5">
        <f t="shared" si="61"/>
        <v>203712.58291046962</v>
      </c>
      <c r="I1301" s="12">
        <f t="shared" si="62"/>
        <v>203712.58291046962</v>
      </c>
    </row>
    <row r="1302" spans="1:9" x14ac:dyDescent="0.35">
      <c r="A1302" s="3"/>
      <c r="B1302" s="3">
        <v>3.7037037037037037</v>
      </c>
      <c r="C1302" s="4">
        <v>0</v>
      </c>
      <c r="D1302" s="4">
        <v>0</v>
      </c>
      <c r="E1302" s="4">
        <f t="shared" si="60"/>
        <v>0</v>
      </c>
      <c r="F1302" s="3">
        <v>15.070209918742762</v>
      </c>
      <c r="G1302" s="3">
        <v>0.12401619938465012</v>
      </c>
      <c r="H1302" s="5">
        <f t="shared" si="61"/>
        <v>172205.91589592717</v>
      </c>
      <c r="I1302" s="12">
        <f t="shared" si="62"/>
        <v>172205.91589592717</v>
      </c>
    </row>
    <row r="1303" spans="1:9" x14ac:dyDescent="0.35">
      <c r="A1303" s="3"/>
      <c r="B1303" s="3">
        <v>3.7050759540570581</v>
      </c>
      <c r="C1303" s="4">
        <v>0</v>
      </c>
      <c r="D1303" s="4">
        <v>0</v>
      </c>
      <c r="E1303" s="4">
        <f t="shared" si="60"/>
        <v>0</v>
      </c>
      <c r="F1303" s="3">
        <v>14.304658806977443</v>
      </c>
      <c r="G1303" s="3">
        <v>0.13286890201866669</v>
      </c>
      <c r="H1303" s="5">
        <f t="shared" si="61"/>
        <v>179091.55334647823</v>
      </c>
      <c r="I1303" s="12">
        <f t="shared" si="62"/>
        <v>179091.55334647823</v>
      </c>
    </row>
    <row r="1304" spans="1:9" x14ac:dyDescent="0.35">
      <c r="A1304" s="3"/>
      <c r="B1304" s="3">
        <v>3.7064492216456633</v>
      </c>
      <c r="C1304" s="4">
        <v>0</v>
      </c>
      <c r="D1304" s="4">
        <v>0</v>
      </c>
      <c r="E1304" s="4">
        <f t="shared" si="60"/>
        <v>0</v>
      </c>
      <c r="F1304" s="3">
        <v>13.737335410576383</v>
      </c>
      <c r="G1304" s="3">
        <v>0.16752784454752476</v>
      </c>
      <c r="H1304" s="5">
        <f t="shared" si="61"/>
        <v>221032.2676535717</v>
      </c>
      <c r="I1304" s="12">
        <f t="shared" si="62"/>
        <v>221032.2676535717</v>
      </c>
    </row>
    <row r="1305" spans="1:9" x14ac:dyDescent="0.35">
      <c r="A1305" s="3"/>
      <c r="B1305" s="3">
        <v>3.7078235076010384</v>
      </c>
      <c r="C1305" s="4">
        <v>0</v>
      </c>
      <c r="D1305" s="4">
        <v>0</v>
      </c>
      <c r="E1305" s="4">
        <f t="shared" si="60"/>
        <v>0</v>
      </c>
      <c r="F1305" s="3">
        <v>11.172244316347212</v>
      </c>
      <c r="G1305" s="3">
        <v>0.18305279926899132</v>
      </c>
      <c r="H1305" s="5">
        <f t="shared" si="61"/>
        <v>216780.60546129241</v>
      </c>
      <c r="I1305" s="12">
        <f t="shared" si="62"/>
        <v>216780.60546129241</v>
      </c>
    </row>
    <row r="1306" spans="1:9" x14ac:dyDescent="0.35">
      <c r="A1306" s="3"/>
      <c r="B1306" s="3">
        <v>3.7091988130563798</v>
      </c>
      <c r="C1306" s="4">
        <v>0</v>
      </c>
      <c r="D1306" s="4">
        <v>0</v>
      </c>
      <c r="E1306" s="4">
        <f t="shared" si="60"/>
        <v>0</v>
      </c>
      <c r="F1306" s="3">
        <v>7.9543131590604048</v>
      </c>
      <c r="G1306" s="3">
        <v>0.2139775332152502</v>
      </c>
      <c r="H1306" s="5">
        <f t="shared" si="61"/>
        <v>220534.42018412903</v>
      </c>
      <c r="I1306" s="12">
        <f t="shared" si="62"/>
        <v>220534.42018412903</v>
      </c>
    </row>
    <row r="1307" spans="1:9" x14ac:dyDescent="0.35">
      <c r="A1307" s="3"/>
      <c r="B1307" s="3">
        <v>3.7105751391465676</v>
      </c>
      <c r="C1307" s="4">
        <v>0</v>
      </c>
      <c r="D1307" s="4">
        <v>0</v>
      </c>
      <c r="E1307" s="4">
        <f t="shared" si="60"/>
        <v>0</v>
      </c>
      <c r="F1307" s="3">
        <v>5.7913865903233157</v>
      </c>
      <c r="G1307" s="3">
        <v>0.30709617806941936</v>
      </c>
      <c r="H1307" s="5">
        <f t="shared" si="61"/>
        <v>288090.43572809402</v>
      </c>
      <c r="I1307" s="12">
        <f t="shared" si="62"/>
        <v>288090.43572809402</v>
      </c>
    </row>
    <row r="1308" spans="1:9" x14ac:dyDescent="0.35">
      <c r="A1308" s="3"/>
      <c r="B1308" s="3">
        <v>3.7119524870081664</v>
      </c>
      <c r="C1308" s="4">
        <v>0</v>
      </c>
      <c r="D1308" s="4">
        <v>0</v>
      </c>
      <c r="E1308" s="4">
        <f t="shared" si="60"/>
        <v>0</v>
      </c>
      <c r="F1308" s="3">
        <v>3.2875750630247125</v>
      </c>
      <c r="G1308" s="3">
        <v>0.36079110680898208</v>
      </c>
      <c r="H1308" s="5">
        <f t="shared" si="61"/>
        <v>302872.79117806541</v>
      </c>
      <c r="I1308" s="12">
        <f t="shared" si="62"/>
        <v>302872.79117806541</v>
      </c>
    </row>
    <row r="1309" spans="1:9" x14ac:dyDescent="0.35">
      <c r="A1309" s="3"/>
      <c r="B1309" s="3">
        <v>3.713330857779428</v>
      </c>
      <c r="C1309" s="4">
        <v>0</v>
      </c>
      <c r="D1309" s="4">
        <v>0</v>
      </c>
      <c r="E1309" s="4">
        <f t="shared" si="60"/>
        <v>0</v>
      </c>
      <c r="F1309" s="3">
        <v>1.4168365138145305</v>
      </c>
      <c r="G1309" s="3">
        <v>0.36428210479534656</v>
      </c>
      <c r="H1309" s="5">
        <f t="shared" si="61"/>
        <v>281318.75364036864</v>
      </c>
      <c r="I1309" s="12">
        <f t="shared" si="62"/>
        <v>281318.75364036864</v>
      </c>
    </row>
    <row r="1310" spans="1:9" x14ac:dyDescent="0.35">
      <c r="A1310" s="3"/>
      <c r="B1310" s="3">
        <v>3.7147102526002973</v>
      </c>
      <c r="C1310" s="4">
        <v>0</v>
      </c>
      <c r="D1310" s="4">
        <v>0</v>
      </c>
      <c r="E1310" s="4">
        <f t="shared" si="60"/>
        <v>0</v>
      </c>
      <c r="F1310" s="3">
        <v>1.7201695332077975</v>
      </c>
      <c r="G1310" s="3">
        <v>0.36672204213517112</v>
      </c>
      <c r="H1310" s="5">
        <f t="shared" si="61"/>
        <v>288127.62692751113</v>
      </c>
      <c r="I1310" s="12">
        <f t="shared" si="62"/>
        <v>288127.62692751113</v>
      </c>
    </row>
    <row r="1311" spans="1:9" x14ac:dyDescent="0.35">
      <c r="A1311" s="3"/>
      <c r="B1311" s="3">
        <v>3.7160906726124119</v>
      </c>
      <c r="C1311" s="4">
        <v>0</v>
      </c>
      <c r="D1311" s="4">
        <v>0</v>
      </c>
      <c r="E1311" s="4">
        <f t="shared" si="60"/>
        <v>0</v>
      </c>
      <c r="F1311" s="3">
        <v>1.8116821386039532</v>
      </c>
      <c r="G1311" s="3">
        <v>0.29254682688737782</v>
      </c>
      <c r="H1311" s="5">
        <f t="shared" si="61"/>
        <v>231551.00809670624</v>
      </c>
      <c r="I1311" s="12">
        <f t="shared" si="62"/>
        <v>231551.00809670624</v>
      </c>
    </row>
    <row r="1312" spans="1:9" x14ac:dyDescent="0.35">
      <c r="A1312" s="3"/>
      <c r="B1312" s="3">
        <v>3.7174721189591078</v>
      </c>
      <c r="C1312" s="4">
        <v>0</v>
      </c>
      <c r="D1312" s="4">
        <v>0</v>
      </c>
      <c r="E1312" s="4">
        <f t="shared" si="60"/>
        <v>0</v>
      </c>
      <c r="F1312" s="3">
        <v>2.3648511655727931</v>
      </c>
      <c r="G1312" s="3">
        <v>0.25126376415817808</v>
      </c>
      <c r="H1312" s="5">
        <f t="shared" si="61"/>
        <v>204673.61713691417</v>
      </c>
      <c r="I1312" s="12">
        <f t="shared" si="62"/>
        <v>204673.61713691417</v>
      </c>
    </row>
    <row r="1313" spans="1:9" x14ac:dyDescent="0.35">
      <c r="A1313" s="3"/>
      <c r="B1313" s="3">
        <v>3.718854592785422</v>
      </c>
      <c r="C1313" s="4">
        <v>0</v>
      </c>
      <c r="D1313" s="4">
        <v>0</v>
      </c>
      <c r="E1313" s="4">
        <f t="shared" si="60"/>
        <v>0</v>
      </c>
      <c r="F1313" s="3">
        <v>5.0683535611553223</v>
      </c>
      <c r="G1313" s="3">
        <v>0.28085073870131438</v>
      </c>
      <c r="H1313" s="5">
        <f t="shared" si="61"/>
        <v>259715.31366701791</v>
      </c>
      <c r="I1313" s="12">
        <f t="shared" si="62"/>
        <v>259715.31366701791</v>
      </c>
    </row>
    <row r="1314" spans="1:9" x14ac:dyDescent="0.35">
      <c r="A1314" s="3"/>
      <c r="B1314" s="3">
        <v>3.7202380952380953</v>
      </c>
      <c r="C1314" s="4">
        <v>0</v>
      </c>
      <c r="D1314" s="4">
        <v>0</v>
      </c>
      <c r="E1314" s="4">
        <f t="shared" si="60"/>
        <v>0</v>
      </c>
      <c r="F1314" s="3">
        <v>7.3987477923853247</v>
      </c>
      <c r="G1314" s="3">
        <v>0.22683947276811633</v>
      </c>
      <c r="H1314" s="5">
        <f t="shared" si="61"/>
        <v>233660.71653023452</v>
      </c>
      <c r="I1314" s="12">
        <f t="shared" si="62"/>
        <v>233660.71653023452</v>
      </c>
    </row>
    <row r="1315" spans="1:9" x14ac:dyDescent="0.35">
      <c r="A1315" s="3"/>
      <c r="B1315" s="3">
        <v>3.721622627465575</v>
      </c>
      <c r="C1315" s="4">
        <v>0</v>
      </c>
      <c r="D1315" s="4">
        <v>0</v>
      </c>
      <c r="E1315" s="4">
        <f t="shared" si="60"/>
        <v>0</v>
      </c>
      <c r="F1315" s="3">
        <v>8.6716877874807672</v>
      </c>
      <c r="G1315" s="3">
        <v>0.15847219987965816</v>
      </c>
      <c r="H1315" s="5">
        <f t="shared" si="61"/>
        <v>173254.35200345443</v>
      </c>
      <c r="I1315" s="12">
        <f t="shared" si="62"/>
        <v>173254.35200345443</v>
      </c>
    </row>
    <row r="1316" spans="1:9" x14ac:dyDescent="0.35">
      <c r="A1316" s="3"/>
      <c r="B1316" s="3">
        <v>3.7230081906180192</v>
      </c>
      <c r="C1316" s="4">
        <v>0</v>
      </c>
      <c r="D1316" s="4">
        <v>0</v>
      </c>
      <c r="E1316" s="4">
        <f t="shared" si="60"/>
        <v>0</v>
      </c>
      <c r="F1316" s="3">
        <v>10.881649017995368</v>
      </c>
      <c r="G1316" s="3">
        <v>0.14628354803922114</v>
      </c>
      <c r="H1316" s="5">
        <f t="shared" si="61"/>
        <v>176741.19754417668</v>
      </c>
      <c r="I1316" s="12">
        <f t="shared" si="62"/>
        <v>176741.19754417668</v>
      </c>
    </row>
    <row r="1317" spans="1:9" x14ac:dyDescent="0.35">
      <c r="A1317" s="3"/>
      <c r="B1317" s="3">
        <v>3.7243947858472999</v>
      </c>
      <c r="C1317" s="4">
        <v>0</v>
      </c>
      <c r="D1317" s="4">
        <v>0</v>
      </c>
      <c r="E1317" s="4">
        <f t="shared" si="60"/>
        <v>0</v>
      </c>
      <c r="F1317" s="3">
        <v>12.84984157021422</v>
      </c>
      <c r="G1317" s="3">
        <v>0.14517336482967888</v>
      </c>
      <c r="H1317" s="5">
        <f t="shared" si="61"/>
        <v>191550.06636601378</v>
      </c>
      <c r="I1317" s="12">
        <f t="shared" si="62"/>
        <v>191550.06636601378</v>
      </c>
    </row>
    <row r="1318" spans="1:9" x14ac:dyDescent="0.35">
      <c r="A1318" s="3"/>
      <c r="B1318" s="3">
        <v>3.7257824143070044</v>
      </c>
      <c r="C1318" s="4">
        <v>0</v>
      </c>
      <c r="D1318" s="4">
        <v>0</v>
      </c>
      <c r="E1318" s="4">
        <f t="shared" si="60"/>
        <v>0</v>
      </c>
      <c r="F1318" s="3">
        <v>13.420133848635714</v>
      </c>
      <c r="G1318" s="3">
        <v>0.14259878290707298</v>
      </c>
      <c r="H1318" s="5">
        <f t="shared" si="61"/>
        <v>193376.1892922362</v>
      </c>
      <c r="I1318" s="12">
        <f t="shared" si="62"/>
        <v>193376.1892922362</v>
      </c>
    </row>
    <row r="1319" spans="1:9" x14ac:dyDescent="0.35">
      <c r="A1319" s="3"/>
      <c r="B1319" s="3">
        <v>3.7271710771524411</v>
      </c>
      <c r="C1319" s="4">
        <v>0</v>
      </c>
      <c r="D1319" s="4">
        <v>0</v>
      </c>
      <c r="E1319" s="4">
        <f t="shared" si="60"/>
        <v>0</v>
      </c>
      <c r="F1319" s="3">
        <v>12.114010334594104</v>
      </c>
      <c r="G1319" s="3">
        <v>0.14453760290298784</v>
      </c>
      <c r="H1319" s="5">
        <f t="shared" si="61"/>
        <v>185855.7899787885</v>
      </c>
      <c r="I1319" s="12">
        <f t="shared" si="62"/>
        <v>185855.7899787885</v>
      </c>
    </row>
    <row r="1320" spans="1:9" x14ac:dyDescent="0.35">
      <c r="A1320" s="3"/>
      <c r="B1320" s="3">
        <v>3.7285607755406414</v>
      </c>
      <c r="C1320" s="4">
        <v>0</v>
      </c>
      <c r="D1320" s="4">
        <v>0</v>
      </c>
      <c r="E1320" s="4">
        <f t="shared" si="60"/>
        <v>0</v>
      </c>
      <c r="F1320" s="3">
        <v>9.3413463484002364</v>
      </c>
      <c r="G1320" s="3">
        <v>0.16981118228229353</v>
      </c>
      <c r="H1320" s="5">
        <f t="shared" si="61"/>
        <v>194102.22649983381</v>
      </c>
      <c r="I1320" s="12">
        <f t="shared" si="62"/>
        <v>194102.22649983381</v>
      </c>
    </row>
    <row r="1321" spans="1:9" x14ac:dyDescent="0.35">
      <c r="A1321" s="3"/>
      <c r="B1321" s="3">
        <v>3.7299515106303618</v>
      </c>
      <c r="C1321" s="4">
        <v>0</v>
      </c>
      <c r="D1321" s="4">
        <v>0</v>
      </c>
      <c r="E1321" s="4">
        <f t="shared" si="60"/>
        <v>0</v>
      </c>
      <c r="F1321" s="3">
        <v>7.3106701121313566</v>
      </c>
      <c r="G1321" s="3">
        <v>0.27151972503992094</v>
      </c>
      <c r="H1321" s="5">
        <f t="shared" si="61"/>
        <v>284556.2357759634</v>
      </c>
      <c r="I1321" s="12">
        <f t="shared" si="62"/>
        <v>284556.2357759634</v>
      </c>
    </row>
    <row r="1322" spans="1:9" x14ac:dyDescent="0.35">
      <c r="A1322" s="3"/>
      <c r="B1322" s="3">
        <v>3.7313432835820897</v>
      </c>
      <c r="C1322" s="4">
        <v>0</v>
      </c>
      <c r="D1322" s="4">
        <v>0</v>
      </c>
      <c r="E1322" s="4">
        <f t="shared" si="60"/>
        <v>0</v>
      </c>
      <c r="F1322" s="3">
        <v>5.9056820800861143</v>
      </c>
      <c r="G1322" s="3">
        <v>0.35176738445097622</v>
      </c>
      <c r="H1322" s="5">
        <f t="shared" si="61"/>
        <v>347255.17109700124</v>
      </c>
      <c r="I1322" s="12">
        <f t="shared" si="62"/>
        <v>347255.17109700124</v>
      </c>
    </row>
    <row r="1323" spans="1:9" x14ac:dyDescent="0.35">
      <c r="A1323" s="3"/>
      <c r="B1323" s="3">
        <v>3.7327360955580442</v>
      </c>
      <c r="C1323" s="4">
        <v>0</v>
      </c>
      <c r="D1323" s="4">
        <v>0</v>
      </c>
      <c r="E1323" s="4">
        <f t="shared" si="60"/>
        <v>0</v>
      </c>
      <c r="F1323" s="3">
        <v>2.9828746520332858</v>
      </c>
      <c r="G1323" s="3">
        <v>0.29790497694609269</v>
      </c>
      <c r="H1323" s="5">
        <f t="shared" si="61"/>
        <v>258346.80676476835</v>
      </c>
      <c r="I1323" s="12">
        <f t="shared" si="62"/>
        <v>258346.80676476835</v>
      </c>
    </row>
    <row r="1324" spans="1:9" x14ac:dyDescent="0.35">
      <c r="A1324" s="3"/>
      <c r="B1324" s="3">
        <v>3.7341299477221805</v>
      </c>
      <c r="C1324" s="4">
        <v>0</v>
      </c>
      <c r="D1324" s="4">
        <v>0</v>
      </c>
      <c r="E1324" s="4">
        <f t="shared" si="60"/>
        <v>0</v>
      </c>
      <c r="F1324" s="3">
        <v>1.2135933128849388</v>
      </c>
      <c r="G1324" s="3">
        <v>0.30023054489121526</v>
      </c>
      <c r="H1324" s="5">
        <f t="shared" si="61"/>
        <v>240718.25715117823</v>
      </c>
      <c r="I1324" s="12">
        <f t="shared" si="62"/>
        <v>240718.25715117823</v>
      </c>
    </row>
    <row r="1325" spans="1:9" x14ac:dyDescent="0.35">
      <c r="A1325" s="3"/>
      <c r="B1325" s="3">
        <v>3.7355248412401942</v>
      </c>
      <c r="C1325" s="4">
        <v>0</v>
      </c>
      <c r="D1325" s="4">
        <v>0</v>
      </c>
      <c r="E1325" s="4">
        <f t="shared" si="60"/>
        <v>0</v>
      </c>
      <c r="F1325" s="3">
        <v>1.4892029224281713</v>
      </c>
      <c r="G1325" s="3">
        <v>0.40507277630904248</v>
      </c>
      <c r="H1325" s="5">
        <f t="shared" si="61"/>
        <v>329980.81209849264</v>
      </c>
      <c r="I1325" s="12">
        <f t="shared" si="62"/>
        <v>329980.81209849264</v>
      </c>
    </row>
    <row r="1326" spans="1:9" x14ac:dyDescent="0.35">
      <c r="A1326" s="3"/>
      <c r="B1326" s="3">
        <v>3.7369207772795217</v>
      </c>
      <c r="C1326" s="4">
        <v>0</v>
      </c>
      <c r="D1326" s="4">
        <v>0</v>
      </c>
      <c r="E1326" s="4">
        <f t="shared" si="60"/>
        <v>0</v>
      </c>
      <c r="F1326" s="3">
        <v>1.3450373727355782</v>
      </c>
      <c r="G1326" s="3">
        <v>0.39789078810382467</v>
      </c>
      <c r="H1326" s="5">
        <f t="shared" si="61"/>
        <v>322981.70212705096</v>
      </c>
      <c r="I1326" s="12">
        <f t="shared" si="62"/>
        <v>322981.70212705096</v>
      </c>
    </row>
    <row r="1327" spans="1:9" x14ac:dyDescent="0.35">
      <c r="A1327" s="3"/>
      <c r="B1327" s="3">
        <v>3.7383177570093458</v>
      </c>
      <c r="C1327" s="4">
        <v>0</v>
      </c>
      <c r="D1327" s="4">
        <v>0</v>
      </c>
      <c r="E1327" s="4">
        <f t="shared" si="60"/>
        <v>0</v>
      </c>
      <c r="F1327" s="3">
        <v>0.66265973013707935</v>
      </c>
      <c r="G1327" s="3">
        <v>0.3321324235886472</v>
      </c>
      <c r="H1327" s="5">
        <f t="shared" si="61"/>
        <v>262019.70959522814</v>
      </c>
      <c r="I1327" s="12">
        <f t="shared" si="62"/>
        <v>262019.70959522814</v>
      </c>
    </row>
    <row r="1328" spans="1:9" x14ac:dyDescent="0.35">
      <c r="A1328" s="3"/>
      <c r="B1328" s="3">
        <v>3.7397157816005984</v>
      </c>
      <c r="C1328" s="4">
        <v>0</v>
      </c>
      <c r="D1328" s="4">
        <v>0</v>
      </c>
      <c r="E1328" s="4">
        <f t="shared" si="60"/>
        <v>0</v>
      </c>
      <c r="F1328" s="3">
        <v>0.71603956884999886</v>
      </c>
      <c r="G1328" s="3">
        <v>0.30200708690574846</v>
      </c>
      <c r="H1328" s="5">
        <f t="shared" si="61"/>
        <v>239595.40121211574</v>
      </c>
      <c r="I1328" s="12">
        <f t="shared" si="62"/>
        <v>239595.40121211574</v>
      </c>
    </row>
    <row r="1329" spans="1:9" x14ac:dyDescent="0.35">
      <c r="A1329" s="3"/>
      <c r="B1329" s="3">
        <v>3.7411148522259632</v>
      </c>
      <c r="C1329" s="4">
        <v>0</v>
      </c>
      <c r="D1329" s="4">
        <v>0</v>
      </c>
      <c r="E1329" s="4">
        <f t="shared" si="60"/>
        <v>0</v>
      </c>
      <c r="F1329" s="3">
        <v>1.1963124741481579</v>
      </c>
      <c r="G1329" s="3">
        <v>0.29601231060672933</v>
      </c>
      <c r="H1329" s="5">
        <f t="shared" si="61"/>
        <v>240881.61024636251</v>
      </c>
      <c r="I1329" s="12">
        <f t="shared" si="62"/>
        <v>240881.61024636251</v>
      </c>
    </row>
    <row r="1330" spans="1:9" x14ac:dyDescent="0.35">
      <c r="A1330" s="3"/>
      <c r="B1330" s="3">
        <v>3.7425149700598803</v>
      </c>
      <c r="C1330" s="4">
        <v>0</v>
      </c>
      <c r="D1330" s="4">
        <v>0</v>
      </c>
      <c r="E1330" s="4">
        <f t="shared" si="60"/>
        <v>0</v>
      </c>
      <c r="F1330" s="3">
        <v>2.5967867862796084</v>
      </c>
      <c r="G1330" s="3">
        <v>0.31007575018093103</v>
      </c>
      <c r="H1330" s="5">
        <f t="shared" si="61"/>
        <v>269977.90031761624</v>
      </c>
      <c r="I1330" s="12">
        <f t="shared" si="62"/>
        <v>269977.90031761624</v>
      </c>
    </row>
    <row r="1331" spans="1:9" x14ac:dyDescent="0.35">
      <c r="A1331" s="3"/>
      <c r="B1331" s="3">
        <v>3.7439161362785476</v>
      </c>
      <c r="C1331" s="4">
        <v>0</v>
      </c>
      <c r="D1331" s="4">
        <v>0</v>
      </c>
      <c r="E1331" s="4">
        <f t="shared" si="60"/>
        <v>0</v>
      </c>
      <c r="F1331" s="3">
        <v>4.4348155784922483</v>
      </c>
      <c r="G1331" s="3">
        <v>0.25885545675384414</v>
      </c>
      <c r="H1331" s="5">
        <f t="shared" si="61"/>
        <v>245811.89087591899</v>
      </c>
      <c r="I1331" s="12">
        <f t="shared" si="62"/>
        <v>245811.89087591899</v>
      </c>
    </row>
    <row r="1332" spans="1:9" x14ac:dyDescent="0.35">
      <c r="A1332" s="3"/>
      <c r="B1332" s="3">
        <v>3.7453183520599249</v>
      </c>
      <c r="C1332" s="4">
        <v>0</v>
      </c>
      <c r="D1332" s="4">
        <v>0</v>
      </c>
      <c r="E1332" s="4">
        <f t="shared" si="60"/>
        <v>0</v>
      </c>
      <c r="F1332" s="3">
        <v>6.5825711467382799</v>
      </c>
      <c r="G1332" s="3">
        <v>0.17572231195022647</v>
      </c>
      <c r="H1332" s="5">
        <f t="shared" si="61"/>
        <v>184321.28318210118</v>
      </c>
      <c r="I1332" s="12">
        <f t="shared" si="62"/>
        <v>184321.28318210118</v>
      </c>
    </row>
    <row r="1333" spans="1:9" x14ac:dyDescent="0.35">
      <c r="A1333" s="3"/>
      <c r="B1333" s="3">
        <v>3.7467216185837393</v>
      </c>
      <c r="C1333" s="4">
        <v>0</v>
      </c>
      <c r="D1333" s="4">
        <v>0</v>
      </c>
      <c r="E1333" s="4">
        <f t="shared" si="60"/>
        <v>0</v>
      </c>
      <c r="F1333" s="3">
        <v>9.5037316019207303</v>
      </c>
      <c r="G1333" s="3">
        <v>0.14476731686110497</v>
      </c>
      <c r="H1333" s="5">
        <f t="shared" si="61"/>
        <v>173256.68185692909</v>
      </c>
      <c r="I1333" s="12">
        <f t="shared" si="62"/>
        <v>173256.68185692909</v>
      </c>
    </row>
    <row r="1334" spans="1:9" x14ac:dyDescent="0.35">
      <c r="A1334" s="3"/>
      <c r="B1334" s="3">
        <v>3.7481259370314843</v>
      </c>
      <c r="C1334" s="4">
        <v>0</v>
      </c>
      <c r="D1334" s="4">
        <v>0</v>
      </c>
      <c r="E1334" s="4">
        <f t="shared" si="60"/>
        <v>0</v>
      </c>
      <c r="F1334" s="3">
        <v>10.598433061863409</v>
      </c>
      <c r="G1334" s="3">
        <v>0.13647025959556766</v>
      </c>
      <c r="H1334" s="5">
        <f t="shared" si="61"/>
        <v>171802.98504089782</v>
      </c>
      <c r="I1334" s="12">
        <f t="shared" si="62"/>
        <v>171802.98504089782</v>
      </c>
    </row>
    <row r="1335" spans="1:9" x14ac:dyDescent="0.35">
      <c r="A1335" s="3"/>
      <c r="B1335" s="3">
        <v>3.7495313085864268</v>
      </c>
      <c r="C1335" s="4">
        <v>0</v>
      </c>
      <c r="D1335" s="4">
        <v>0</v>
      </c>
      <c r="E1335" s="4">
        <f t="shared" si="60"/>
        <v>0</v>
      </c>
      <c r="F1335" s="3">
        <v>8.8495444578149431</v>
      </c>
      <c r="G1335" s="3">
        <v>0.1647505645495255</v>
      </c>
      <c r="H1335" s="5">
        <f t="shared" si="61"/>
        <v>192756.82089246376</v>
      </c>
      <c r="I1335" s="12">
        <f t="shared" si="62"/>
        <v>192756.82089246376</v>
      </c>
    </row>
    <row r="1336" spans="1:9" x14ac:dyDescent="0.35">
      <c r="A1336" s="3"/>
      <c r="B1336" s="3">
        <v>3.7509377344336086</v>
      </c>
      <c r="C1336" s="4">
        <v>0</v>
      </c>
      <c r="D1336" s="4">
        <v>0</v>
      </c>
      <c r="E1336" s="4">
        <f t="shared" si="60"/>
        <v>0</v>
      </c>
      <c r="F1336" s="3">
        <v>7.0462971996173334</v>
      </c>
      <c r="G1336" s="3">
        <v>0.27483122900704454</v>
      </c>
      <c r="H1336" s="5">
        <f t="shared" si="61"/>
        <v>297867.74744157883</v>
      </c>
      <c r="I1336" s="12">
        <f t="shared" si="62"/>
        <v>297867.74744157883</v>
      </c>
    </row>
    <row r="1337" spans="1:9" x14ac:dyDescent="0.35">
      <c r="A1337" s="3"/>
      <c r="B1337" s="3">
        <v>3.75234521575985</v>
      </c>
      <c r="C1337" s="4">
        <v>0</v>
      </c>
      <c r="D1337" s="4">
        <v>0</v>
      </c>
      <c r="E1337" s="4">
        <f t="shared" si="60"/>
        <v>0</v>
      </c>
      <c r="F1337" s="3">
        <v>4.9510441503566316</v>
      </c>
      <c r="G1337" s="3">
        <v>0.34995251435377894</v>
      </c>
      <c r="H1337" s="5">
        <f t="shared" si="61"/>
        <v>346451.99261412106</v>
      </c>
      <c r="I1337" s="12">
        <f t="shared" si="62"/>
        <v>346451.99261412106</v>
      </c>
    </row>
    <row r="1338" spans="1:9" x14ac:dyDescent="0.35">
      <c r="A1338" s="3"/>
      <c r="B1338" s="3">
        <v>3.7537537537537538</v>
      </c>
      <c r="C1338" s="4">
        <v>0</v>
      </c>
      <c r="D1338" s="4">
        <v>0</v>
      </c>
      <c r="E1338" s="4">
        <f t="shared" si="60"/>
        <v>0</v>
      </c>
      <c r="F1338" s="3">
        <v>1.833589417087353</v>
      </c>
      <c r="G1338" s="3">
        <v>0.30448826197517131</v>
      </c>
      <c r="H1338" s="5">
        <f t="shared" si="61"/>
        <v>262424.5003153258</v>
      </c>
      <c r="I1338" s="12">
        <f t="shared" si="62"/>
        <v>262424.5003153258</v>
      </c>
    </row>
    <row r="1339" spans="1:9" x14ac:dyDescent="0.35">
      <c r="A1339" s="3"/>
      <c r="B1339" s="3">
        <v>3.755163349605708</v>
      </c>
      <c r="C1339" s="4">
        <v>0</v>
      </c>
      <c r="D1339" s="4">
        <v>0</v>
      </c>
      <c r="E1339" s="4">
        <f t="shared" si="60"/>
        <v>0</v>
      </c>
      <c r="F1339" s="3">
        <v>0.99381964868514383</v>
      </c>
      <c r="G1339" s="3">
        <v>0.31053532714227622</v>
      </c>
      <c r="H1339" s="5">
        <f t="shared" si="61"/>
        <v>258284.82598993476</v>
      </c>
      <c r="I1339" s="12">
        <f t="shared" si="62"/>
        <v>258284.82598993476</v>
      </c>
    </row>
    <row r="1340" spans="1:9" x14ac:dyDescent="0.35">
      <c r="A1340" s="3"/>
      <c r="B1340" s="3">
        <v>3.7565740045078888</v>
      </c>
      <c r="C1340" s="4">
        <v>0</v>
      </c>
      <c r="D1340" s="4">
        <v>0</v>
      </c>
      <c r="E1340" s="4">
        <f t="shared" si="60"/>
        <v>0</v>
      </c>
      <c r="F1340" s="3">
        <v>2.0689726732128859</v>
      </c>
      <c r="G1340" s="3">
        <v>0.35528693455494309</v>
      </c>
      <c r="H1340" s="5">
        <f t="shared" si="61"/>
        <v>311457.86389209569</v>
      </c>
      <c r="I1340" s="12">
        <f t="shared" si="62"/>
        <v>311457.86389209569</v>
      </c>
    </row>
    <row r="1341" spans="1:9" x14ac:dyDescent="0.35">
      <c r="A1341" s="3"/>
      <c r="B1341" s="3">
        <v>3.7579857196542652</v>
      </c>
      <c r="C1341" s="4">
        <v>0</v>
      </c>
      <c r="D1341" s="4">
        <v>0</v>
      </c>
      <c r="E1341" s="4">
        <f t="shared" si="60"/>
        <v>0</v>
      </c>
      <c r="F1341" s="3">
        <v>2.0882647139726371</v>
      </c>
      <c r="G1341" s="3">
        <v>0.31451329953488594</v>
      </c>
      <c r="H1341" s="5">
        <f t="shared" si="61"/>
        <v>276814.98319558345</v>
      </c>
      <c r="I1341" s="12">
        <f t="shared" si="62"/>
        <v>276814.98319558345</v>
      </c>
    </row>
    <row r="1342" spans="1:9" x14ac:dyDescent="0.35">
      <c r="A1342" s="3"/>
      <c r="B1342" s="3">
        <v>3.7593984962406015</v>
      </c>
      <c r="C1342" s="4">
        <v>0</v>
      </c>
      <c r="D1342" s="4">
        <v>0</v>
      </c>
      <c r="E1342" s="4">
        <f t="shared" si="60"/>
        <v>0</v>
      </c>
      <c r="F1342" s="3">
        <v>1.8170499297742821</v>
      </c>
      <c r="G1342" s="3">
        <v>0.29035352410045007</v>
      </c>
      <c r="H1342" s="5">
        <f t="shared" si="61"/>
        <v>253178.06923484005</v>
      </c>
      <c r="I1342" s="12">
        <f t="shared" si="62"/>
        <v>253178.06923484005</v>
      </c>
    </row>
    <row r="1343" spans="1:9" x14ac:dyDescent="0.35">
      <c r="A1343" s="3"/>
      <c r="B1343" s="3">
        <v>3.7608123354644603</v>
      </c>
      <c r="C1343" s="4">
        <v>0</v>
      </c>
      <c r="D1343" s="4">
        <v>0</v>
      </c>
      <c r="E1343" s="4">
        <f t="shared" si="60"/>
        <v>0</v>
      </c>
      <c r="F1343" s="3">
        <v>2.4694840916506906</v>
      </c>
      <c r="G1343" s="3">
        <v>0.3059216304021577</v>
      </c>
      <c r="H1343" s="5">
        <f t="shared" si="61"/>
        <v>275689.59512080665</v>
      </c>
      <c r="I1343" s="12">
        <f t="shared" si="62"/>
        <v>275689.59512080665</v>
      </c>
    </row>
    <row r="1344" spans="1:9" x14ac:dyDescent="0.35">
      <c r="A1344" s="3"/>
      <c r="B1344" s="3">
        <v>3.7622272385252069</v>
      </c>
      <c r="C1344" s="4">
        <v>0</v>
      </c>
      <c r="D1344" s="4">
        <v>0</v>
      </c>
      <c r="E1344" s="4">
        <f t="shared" si="60"/>
        <v>0</v>
      </c>
      <c r="F1344" s="3">
        <v>2.4940400428227463</v>
      </c>
      <c r="G1344" s="3">
        <v>0.30568396523915869</v>
      </c>
      <c r="H1344" s="5">
        <f t="shared" si="61"/>
        <v>276638.26925736561</v>
      </c>
      <c r="I1344" s="12">
        <f t="shared" si="62"/>
        <v>276638.26925736561</v>
      </c>
    </row>
    <row r="1345" spans="1:9" x14ac:dyDescent="0.35">
      <c r="A1345" s="3"/>
      <c r="B1345" s="3">
        <v>3.7636432066240122</v>
      </c>
      <c r="C1345" s="4">
        <v>0</v>
      </c>
      <c r="D1345" s="4">
        <v>0</v>
      </c>
      <c r="E1345" s="4">
        <f t="shared" si="60"/>
        <v>0</v>
      </c>
      <c r="F1345" s="3">
        <v>1.7431820452716011</v>
      </c>
      <c r="G1345" s="3">
        <v>0.30945792238276831</v>
      </c>
      <c r="H1345" s="5">
        <f t="shared" si="61"/>
        <v>271439.75035773951</v>
      </c>
      <c r="I1345" s="12">
        <f t="shared" si="62"/>
        <v>271439.75035773951</v>
      </c>
    </row>
    <row r="1346" spans="1:9" x14ac:dyDescent="0.35">
      <c r="A1346" s="3"/>
      <c r="B1346" s="3">
        <v>3.7650602409638556</v>
      </c>
      <c r="C1346" s="4">
        <v>0</v>
      </c>
      <c r="D1346" s="4">
        <v>0</v>
      </c>
      <c r="E1346" s="4">
        <f t="shared" ref="E1346:E1409" si="63">2*PI()*(6.626069*10^-34)*3*10^8*3*10^8/($B1346*10^-6)^5/(EXP(6.626069*10^-34*3*10^8/($B1346*10^-6)/(1.38*10^-23)/(C1346+$A$2))-1)*D1346</f>
        <v>0</v>
      </c>
      <c r="F1346" s="3">
        <v>1.0500652435035023</v>
      </c>
      <c r="G1346" s="3">
        <v>0.32739343605381682</v>
      </c>
      <c r="H1346" s="5">
        <f t="shared" ref="H1346:H1409" si="64">2*PI()*(6.626069*10^-34)*3*10^8*3*10^8/($B1346*10^-6)^5/(EXP(6.626069*10^-34*3*10^8/($B1346*10^-6)/(1.38*10^-23)/(F1346+$A$2))-1)*G1346</f>
        <v>279037.26394556335</v>
      </c>
      <c r="I1346" s="12">
        <f t="shared" ref="I1346:I1409" si="65">E1346+H1346</f>
        <v>279037.26394556335</v>
      </c>
    </row>
    <row r="1347" spans="1:9" x14ac:dyDescent="0.35">
      <c r="A1347" s="3"/>
      <c r="B1347" s="3">
        <v>3.766478342749529</v>
      </c>
      <c r="C1347" s="4">
        <v>0</v>
      </c>
      <c r="D1347" s="4">
        <v>0</v>
      </c>
      <c r="E1347" s="4">
        <f t="shared" si="63"/>
        <v>0</v>
      </c>
      <c r="F1347" s="3">
        <v>1.6806839465496863</v>
      </c>
      <c r="G1347" s="3">
        <v>0.33667930767459536</v>
      </c>
      <c r="H1347" s="5">
        <f t="shared" si="64"/>
        <v>296305.45173964649</v>
      </c>
      <c r="I1347" s="12">
        <f t="shared" si="65"/>
        <v>296305.45173964649</v>
      </c>
    </row>
    <row r="1348" spans="1:9" x14ac:dyDescent="0.35">
      <c r="A1348" s="3"/>
      <c r="B1348" s="3">
        <v>3.7678975131876413</v>
      </c>
      <c r="C1348" s="4">
        <v>0</v>
      </c>
      <c r="D1348" s="4">
        <v>0</v>
      </c>
      <c r="E1348" s="4">
        <f t="shared" si="63"/>
        <v>0</v>
      </c>
      <c r="F1348" s="3">
        <v>2.3466542443728713</v>
      </c>
      <c r="G1348" s="3">
        <v>0.3098084280092408</v>
      </c>
      <c r="H1348" s="5">
        <f t="shared" si="64"/>
        <v>281957.10621030268</v>
      </c>
      <c r="I1348" s="12">
        <f t="shared" si="65"/>
        <v>281957.10621030268</v>
      </c>
    </row>
    <row r="1349" spans="1:9" x14ac:dyDescent="0.35">
      <c r="A1349" s="3"/>
      <c r="B1349" s="3">
        <v>3.7693177534866189</v>
      </c>
      <c r="C1349" s="4">
        <v>0</v>
      </c>
      <c r="D1349" s="4">
        <v>0</v>
      </c>
      <c r="E1349" s="4">
        <f t="shared" si="63"/>
        <v>0</v>
      </c>
      <c r="F1349" s="3">
        <v>1.732836549430715</v>
      </c>
      <c r="G1349" s="3">
        <v>0.24028295084327431</v>
      </c>
      <c r="H1349" s="5">
        <f t="shared" si="64"/>
        <v>213293.62081748113</v>
      </c>
      <c r="I1349" s="12">
        <f t="shared" si="65"/>
        <v>213293.62081748113</v>
      </c>
    </row>
    <row r="1350" spans="1:9" x14ac:dyDescent="0.35">
      <c r="A1350" s="3"/>
      <c r="B1350" s="3">
        <v>3.7707390648567118</v>
      </c>
      <c r="C1350" s="4">
        <v>0</v>
      </c>
      <c r="D1350" s="4">
        <v>0</v>
      </c>
      <c r="E1350" s="4">
        <f t="shared" si="63"/>
        <v>0</v>
      </c>
      <c r="F1350" s="3">
        <v>2.0473618477342028</v>
      </c>
      <c r="G1350" s="3">
        <v>0.2673240465030301</v>
      </c>
      <c r="H1350" s="5">
        <f t="shared" si="64"/>
        <v>241481.12157499592</v>
      </c>
      <c r="I1350" s="12">
        <f t="shared" si="65"/>
        <v>241481.12157499592</v>
      </c>
    </row>
    <row r="1351" spans="1:9" x14ac:dyDescent="0.35">
      <c r="A1351" s="3"/>
      <c r="B1351" s="3">
        <v>3.7721614485099964</v>
      </c>
      <c r="C1351" s="4">
        <v>0</v>
      </c>
      <c r="D1351" s="4">
        <v>0</v>
      </c>
      <c r="E1351" s="4">
        <f t="shared" si="63"/>
        <v>0</v>
      </c>
      <c r="F1351" s="3">
        <v>2.9517694992496901</v>
      </c>
      <c r="G1351" s="3">
        <v>0.33914568539656587</v>
      </c>
      <c r="H1351" s="5">
        <f t="shared" si="64"/>
        <v>320218.81519181718</v>
      </c>
      <c r="I1351" s="12">
        <f t="shared" si="65"/>
        <v>320218.81519181718</v>
      </c>
    </row>
    <row r="1352" spans="1:9" x14ac:dyDescent="0.35">
      <c r="A1352" s="3"/>
      <c r="B1352" s="3">
        <v>3.7735849056603774</v>
      </c>
      <c r="C1352" s="4">
        <v>0</v>
      </c>
      <c r="D1352" s="4">
        <v>0</v>
      </c>
      <c r="E1352" s="4">
        <f t="shared" si="63"/>
        <v>0</v>
      </c>
      <c r="F1352" s="3">
        <v>1.3116510044331791</v>
      </c>
      <c r="G1352" s="3">
        <v>0.29641876937903849</v>
      </c>
      <c r="H1352" s="5">
        <f t="shared" si="64"/>
        <v>260509.18861975134</v>
      </c>
      <c r="I1352" s="12">
        <f t="shared" si="65"/>
        <v>260509.18861975134</v>
      </c>
    </row>
    <row r="1353" spans="1:9" x14ac:dyDescent="0.35">
      <c r="A1353" s="3"/>
      <c r="B1353" s="3">
        <v>3.7750094375235936</v>
      </c>
      <c r="C1353" s="4">
        <v>0</v>
      </c>
      <c r="D1353" s="4">
        <v>0</v>
      </c>
      <c r="E1353" s="4">
        <f t="shared" si="63"/>
        <v>0</v>
      </c>
      <c r="F1353" s="3">
        <v>-3.0153808939996907E-2</v>
      </c>
      <c r="G1353" s="3">
        <v>0.29315432162073757</v>
      </c>
      <c r="H1353" s="5">
        <f t="shared" si="64"/>
        <v>242954.10317732775</v>
      </c>
      <c r="I1353" s="12">
        <f t="shared" si="65"/>
        <v>242954.10317732775</v>
      </c>
    </row>
    <row r="1354" spans="1:9" x14ac:dyDescent="0.35">
      <c r="A1354" s="3"/>
      <c r="B1354" s="3">
        <v>3.7764350453172204</v>
      </c>
      <c r="C1354" s="4">
        <v>0</v>
      </c>
      <c r="D1354" s="4">
        <v>0</v>
      </c>
      <c r="E1354" s="4">
        <f t="shared" si="63"/>
        <v>0</v>
      </c>
      <c r="F1354" s="3">
        <v>2.123412903585745</v>
      </c>
      <c r="G1354" s="3">
        <v>0.325475175708901</v>
      </c>
      <c r="H1354" s="5">
        <f t="shared" si="64"/>
        <v>298704.58456631831</v>
      </c>
      <c r="I1354" s="12">
        <f t="shared" si="65"/>
        <v>298704.58456631831</v>
      </c>
    </row>
    <row r="1355" spans="1:9" x14ac:dyDescent="0.35">
      <c r="A1355" s="3"/>
      <c r="B1355" s="3">
        <v>3.7778617302606725</v>
      </c>
      <c r="C1355" s="4">
        <v>0</v>
      </c>
      <c r="D1355" s="4">
        <v>0</v>
      </c>
      <c r="E1355" s="4">
        <f t="shared" si="63"/>
        <v>0</v>
      </c>
      <c r="F1355" s="3">
        <v>4.3929336426089547</v>
      </c>
      <c r="G1355" s="3">
        <v>0.24396981202980383</v>
      </c>
      <c r="H1355" s="5">
        <f t="shared" si="64"/>
        <v>248856.13259482456</v>
      </c>
      <c r="I1355" s="12">
        <f t="shared" si="65"/>
        <v>248856.13259482456</v>
      </c>
    </row>
    <row r="1356" spans="1:9" x14ac:dyDescent="0.35">
      <c r="A1356" s="3"/>
      <c r="B1356" s="3">
        <v>3.7792894935752077</v>
      </c>
      <c r="C1356" s="4">
        <v>0</v>
      </c>
      <c r="D1356" s="4">
        <v>0</v>
      </c>
      <c r="E1356" s="4">
        <f t="shared" si="63"/>
        <v>0</v>
      </c>
      <c r="F1356" s="3">
        <v>5.561636893518096</v>
      </c>
      <c r="G1356" s="3">
        <v>0.15770993955272078</v>
      </c>
      <c r="H1356" s="5">
        <f t="shared" si="64"/>
        <v>170003.39008591938</v>
      </c>
      <c r="I1356" s="12">
        <f t="shared" si="65"/>
        <v>170003.39008591938</v>
      </c>
    </row>
    <row r="1357" spans="1:9" x14ac:dyDescent="0.35">
      <c r="A1357" s="3"/>
      <c r="B1357" s="3">
        <v>3.7807183364839321</v>
      </c>
      <c r="C1357" s="4">
        <v>0</v>
      </c>
      <c r="D1357" s="4">
        <v>0</v>
      </c>
      <c r="E1357" s="4">
        <f t="shared" si="63"/>
        <v>0</v>
      </c>
      <c r="F1357" s="3">
        <v>6.9702723655500565</v>
      </c>
      <c r="G1357" s="3">
        <v>0.16038040029855288</v>
      </c>
      <c r="H1357" s="5">
        <f t="shared" si="64"/>
        <v>184556.77510659184</v>
      </c>
      <c r="I1357" s="12">
        <f t="shared" si="65"/>
        <v>184556.77510659184</v>
      </c>
    </row>
    <row r="1358" spans="1:9" x14ac:dyDescent="0.35">
      <c r="A1358" s="3"/>
      <c r="B1358" s="3">
        <v>3.7821482602118004</v>
      </c>
      <c r="C1358" s="4">
        <v>0</v>
      </c>
      <c r="D1358" s="4">
        <v>0</v>
      </c>
      <c r="E1358" s="4">
        <f t="shared" si="63"/>
        <v>0</v>
      </c>
      <c r="F1358" s="3">
        <v>7.095723707800607</v>
      </c>
      <c r="G1358" s="3">
        <v>0.22541327134885103</v>
      </c>
      <c r="H1358" s="5">
        <f t="shared" si="64"/>
        <v>261613.69799133201</v>
      </c>
      <c r="I1358" s="12">
        <f t="shared" si="65"/>
        <v>261613.69799133201</v>
      </c>
    </row>
    <row r="1359" spans="1:9" x14ac:dyDescent="0.35">
      <c r="A1359" s="3"/>
      <c r="B1359" s="3">
        <v>3.7835792659856224</v>
      </c>
      <c r="C1359" s="4">
        <v>0</v>
      </c>
      <c r="D1359" s="4">
        <v>0</v>
      </c>
      <c r="E1359" s="4">
        <f t="shared" si="63"/>
        <v>0</v>
      </c>
      <c r="F1359" s="3">
        <v>4.5517729086200571</v>
      </c>
      <c r="G1359" s="3">
        <v>0.30439800160581687</v>
      </c>
      <c r="H1359" s="5">
        <f t="shared" si="64"/>
        <v>316547.4390279018</v>
      </c>
      <c r="I1359" s="12">
        <f t="shared" si="65"/>
        <v>316547.4390279018</v>
      </c>
    </row>
    <row r="1360" spans="1:9" x14ac:dyDescent="0.35">
      <c r="A1360" s="3"/>
      <c r="B1360" s="3">
        <v>3.7850113550340652</v>
      </c>
      <c r="C1360" s="4">
        <v>0</v>
      </c>
      <c r="D1360" s="4">
        <v>0</v>
      </c>
      <c r="E1360" s="4">
        <f t="shared" si="63"/>
        <v>0</v>
      </c>
      <c r="F1360" s="3">
        <v>2.803817868565909</v>
      </c>
      <c r="G1360" s="3">
        <v>0.35230381020626</v>
      </c>
      <c r="H1360" s="5">
        <f t="shared" si="64"/>
        <v>339696.95814429293</v>
      </c>
      <c r="I1360" s="12">
        <f t="shared" si="65"/>
        <v>339696.95814429293</v>
      </c>
    </row>
    <row r="1361" spans="1:9" x14ac:dyDescent="0.35">
      <c r="A1361" s="3"/>
      <c r="B1361" s="3">
        <v>3.7864445285876562</v>
      </c>
      <c r="C1361" s="4">
        <v>0</v>
      </c>
      <c r="D1361" s="4">
        <v>0</v>
      </c>
      <c r="E1361" s="4">
        <f t="shared" si="63"/>
        <v>0</v>
      </c>
      <c r="F1361" s="3">
        <v>2.3640318484258502</v>
      </c>
      <c r="G1361" s="3">
        <v>0.33569272650231663</v>
      </c>
      <c r="H1361" s="5">
        <f t="shared" si="64"/>
        <v>318272.24809603608</v>
      </c>
      <c r="I1361" s="12">
        <f t="shared" si="65"/>
        <v>318272.24809603608</v>
      </c>
    </row>
    <row r="1362" spans="1:9" x14ac:dyDescent="0.35">
      <c r="A1362" s="3"/>
      <c r="B1362" s="3">
        <v>3.7878787878787881</v>
      </c>
      <c r="C1362" s="4">
        <v>0</v>
      </c>
      <c r="D1362" s="4">
        <v>0</v>
      </c>
      <c r="E1362" s="4">
        <f t="shared" si="63"/>
        <v>0</v>
      </c>
      <c r="F1362" s="3">
        <v>1.6160025899259722</v>
      </c>
      <c r="G1362" s="3">
        <v>0.25204723762992254</v>
      </c>
      <c r="H1362" s="5">
        <f t="shared" si="64"/>
        <v>231688.67819489623</v>
      </c>
      <c r="I1362" s="12">
        <f t="shared" si="65"/>
        <v>231688.67819489623</v>
      </c>
    </row>
    <row r="1363" spans="1:9" x14ac:dyDescent="0.35">
      <c r="A1363" s="3"/>
      <c r="B1363" s="3">
        <v>3.7893141341417205</v>
      </c>
      <c r="C1363" s="4">
        <v>0</v>
      </c>
      <c r="D1363" s="4">
        <v>0</v>
      </c>
      <c r="E1363" s="4">
        <f t="shared" si="63"/>
        <v>0</v>
      </c>
      <c r="F1363" s="3">
        <v>1.4665625900162014</v>
      </c>
      <c r="G1363" s="3">
        <v>0.28025495802587086</v>
      </c>
      <c r="H1363" s="5">
        <f t="shared" si="64"/>
        <v>256661.26245230844</v>
      </c>
      <c r="I1363" s="12">
        <f t="shared" si="65"/>
        <v>256661.26245230844</v>
      </c>
    </row>
    <row r="1364" spans="1:9" x14ac:dyDescent="0.35">
      <c r="A1364" s="3"/>
      <c r="B1364" s="3">
        <v>3.7907505686125851</v>
      </c>
      <c r="C1364" s="4">
        <v>0</v>
      </c>
      <c r="D1364" s="4">
        <v>0</v>
      </c>
      <c r="E1364" s="4">
        <f t="shared" si="63"/>
        <v>0</v>
      </c>
      <c r="F1364" s="3">
        <v>1.6181946480005536</v>
      </c>
      <c r="G1364" s="3">
        <v>0.3903961988859424</v>
      </c>
      <c r="H1364" s="5">
        <f t="shared" si="64"/>
        <v>361125.51570891816</v>
      </c>
      <c r="I1364" s="12">
        <f t="shared" si="65"/>
        <v>361125.51570891816</v>
      </c>
    </row>
    <row r="1365" spans="1:9" x14ac:dyDescent="0.35">
      <c r="A1365" s="3"/>
      <c r="B1365" s="3">
        <v>3.7921880925293894</v>
      </c>
      <c r="C1365" s="4">
        <v>0</v>
      </c>
      <c r="D1365" s="4">
        <v>0</v>
      </c>
      <c r="E1365" s="4">
        <f t="shared" si="63"/>
        <v>0</v>
      </c>
      <c r="F1365" s="3">
        <v>-0.36562148969752573</v>
      </c>
      <c r="G1365" s="3">
        <v>0.41365284060699686</v>
      </c>
      <c r="H1365" s="5">
        <f t="shared" si="64"/>
        <v>350451.14643317135</v>
      </c>
      <c r="I1365" s="12">
        <f t="shared" si="65"/>
        <v>350451.14643317135</v>
      </c>
    </row>
    <row r="1366" spans="1:9" x14ac:dyDescent="0.35">
      <c r="A1366" s="3"/>
      <c r="B1366" s="3">
        <v>3.793626707132018</v>
      </c>
      <c r="C1366" s="4">
        <v>0</v>
      </c>
      <c r="D1366" s="4">
        <v>0</v>
      </c>
      <c r="E1366" s="4">
        <f t="shared" si="63"/>
        <v>0</v>
      </c>
      <c r="F1366" s="3">
        <v>-2.2110467053874006</v>
      </c>
      <c r="G1366" s="3">
        <v>0.40883290718304849</v>
      </c>
      <c r="H1366" s="5">
        <f t="shared" si="64"/>
        <v>318909.17634245986</v>
      </c>
      <c r="I1366" s="12">
        <f t="shared" si="65"/>
        <v>318909.17634245986</v>
      </c>
    </row>
    <row r="1367" spans="1:9" x14ac:dyDescent="0.35">
      <c r="A1367" s="3"/>
      <c r="B1367" s="3">
        <v>3.795066413662239</v>
      </c>
      <c r="C1367" s="4">
        <v>0</v>
      </c>
      <c r="D1367" s="4">
        <v>0</v>
      </c>
      <c r="E1367" s="4">
        <f t="shared" si="63"/>
        <v>0</v>
      </c>
      <c r="F1367" s="3">
        <v>-1.2519785082963495</v>
      </c>
      <c r="G1367" s="3">
        <v>0.36722661821898245</v>
      </c>
      <c r="H1367" s="5">
        <f t="shared" si="64"/>
        <v>300487.44873417297</v>
      </c>
      <c r="I1367" s="12">
        <f t="shared" si="65"/>
        <v>300487.44873417297</v>
      </c>
    </row>
    <row r="1368" spans="1:9" x14ac:dyDescent="0.35">
      <c r="A1368" s="3"/>
      <c r="B1368" s="3">
        <v>3.7965072133637054</v>
      </c>
      <c r="C1368" s="4">
        <v>0</v>
      </c>
      <c r="D1368" s="4">
        <v>0</v>
      </c>
      <c r="E1368" s="4">
        <f t="shared" si="63"/>
        <v>0</v>
      </c>
      <c r="F1368" s="3">
        <v>0.49512303648562012</v>
      </c>
      <c r="G1368" s="3">
        <v>0.2530643932526328</v>
      </c>
      <c r="H1368" s="5">
        <f t="shared" si="64"/>
        <v>225154.71286773231</v>
      </c>
      <c r="I1368" s="12">
        <f t="shared" si="65"/>
        <v>225154.71286773231</v>
      </c>
    </row>
    <row r="1369" spans="1:9" x14ac:dyDescent="0.35">
      <c r="A1369" s="3"/>
      <c r="B1369" s="3">
        <v>3.7979491074819598</v>
      </c>
      <c r="C1369" s="4">
        <v>0</v>
      </c>
      <c r="D1369" s="4">
        <v>0</v>
      </c>
      <c r="E1369" s="4">
        <f t="shared" si="63"/>
        <v>0</v>
      </c>
      <c r="F1369" s="3">
        <v>2.9447674537123363</v>
      </c>
      <c r="G1369" s="3">
        <v>0.16980433222363553</v>
      </c>
      <c r="H1369" s="5">
        <f t="shared" si="64"/>
        <v>169389.62517811349</v>
      </c>
      <c r="I1369" s="12">
        <f t="shared" si="65"/>
        <v>169389.62517811349</v>
      </c>
    </row>
    <row r="1370" spans="1:9" x14ac:dyDescent="0.35">
      <c r="A1370" s="3"/>
      <c r="B1370" s="3">
        <v>3.7993920972644375</v>
      </c>
      <c r="C1370" s="4">
        <v>0</v>
      </c>
      <c r="D1370" s="4">
        <v>0</v>
      </c>
      <c r="E1370" s="4">
        <f t="shared" si="63"/>
        <v>0</v>
      </c>
      <c r="F1370" s="3">
        <v>6.341241915822093</v>
      </c>
      <c r="G1370" s="3">
        <v>0.1493059621556361</v>
      </c>
      <c r="H1370" s="5">
        <f t="shared" si="64"/>
        <v>173783.43276927219</v>
      </c>
      <c r="I1370" s="12">
        <f t="shared" si="65"/>
        <v>173783.43276927219</v>
      </c>
    </row>
    <row r="1371" spans="1:9" x14ac:dyDescent="0.35">
      <c r="A1371" s="3"/>
      <c r="B1371" s="3">
        <v>3.8008361839604712</v>
      </c>
      <c r="C1371" s="4">
        <v>0</v>
      </c>
      <c r="D1371" s="4">
        <v>0</v>
      </c>
      <c r="E1371" s="4">
        <f t="shared" si="63"/>
        <v>0</v>
      </c>
      <c r="F1371" s="3">
        <v>9.061816799340523</v>
      </c>
      <c r="G1371" s="3">
        <v>0.13820187741179457</v>
      </c>
      <c r="H1371" s="5">
        <f t="shared" si="64"/>
        <v>181652.26763265996</v>
      </c>
      <c r="I1371" s="12">
        <f t="shared" si="65"/>
        <v>181652.26763265996</v>
      </c>
    </row>
    <row r="1372" spans="1:9" x14ac:dyDescent="0.35">
      <c r="A1372" s="3"/>
      <c r="B1372" s="3">
        <v>3.8022813688212929</v>
      </c>
      <c r="C1372" s="4">
        <v>0</v>
      </c>
      <c r="D1372" s="4">
        <v>0</v>
      </c>
      <c r="E1372" s="4">
        <f t="shared" si="63"/>
        <v>0</v>
      </c>
      <c r="F1372" s="3">
        <v>9.2241874640708836</v>
      </c>
      <c r="G1372" s="3">
        <v>0.13745332588972536</v>
      </c>
      <c r="H1372" s="5">
        <f t="shared" si="64"/>
        <v>182477.87161644147</v>
      </c>
      <c r="I1372" s="12">
        <f t="shared" si="65"/>
        <v>182477.87161644147</v>
      </c>
    </row>
    <row r="1373" spans="1:9" x14ac:dyDescent="0.35">
      <c r="A1373" s="3"/>
      <c r="B1373" s="3">
        <v>3.8037276531000379</v>
      </c>
      <c r="C1373" s="4">
        <v>0</v>
      </c>
      <c r="D1373" s="4">
        <v>0</v>
      </c>
      <c r="E1373" s="4">
        <f t="shared" si="63"/>
        <v>0</v>
      </c>
      <c r="F1373" s="3">
        <v>7.9156354932037063</v>
      </c>
      <c r="G1373" s="3">
        <v>0.16007960515826217</v>
      </c>
      <c r="H1373" s="5">
        <f t="shared" si="64"/>
        <v>201406.83266876364</v>
      </c>
      <c r="I1373" s="12">
        <f t="shared" si="65"/>
        <v>201406.83266876364</v>
      </c>
    </row>
    <row r="1374" spans="1:9" x14ac:dyDescent="0.35">
      <c r="A1374" s="3"/>
      <c r="B1374" s="3">
        <v>3.8051750380517504</v>
      </c>
      <c r="C1374" s="4">
        <v>0</v>
      </c>
      <c r="D1374" s="4">
        <v>0</v>
      </c>
      <c r="E1374" s="4">
        <f t="shared" si="63"/>
        <v>0</v>
      </c>
      <c r="F1374" s="3">
        <v>7.3571732393793585</v>
      </c>
      <c r="G1374" s="3">
        <v>0.21360213037055575</v>
      </c>
      <c r="H1374" s="5">
        <f t="shared" si="64"/>
        <v>263072.56470263359</v>
      </c>
      <c r="I1374" s="12">
        <f t="shared" si="65"/>
        <v>263072.56470263359</v>
      </c>
    </row>
    <row r="1375" spans="1:9" x14ac:dyDescent="0.35">
      <c r="A1375" s="3"/>
      <c r="B1375" s="3">
        <v>3.806623524933384</v>
      </c>
      <c r="C1375" s="4">
        <v>0</v>
      </c>
      <c r="D1375" s="4">
        <v>0</v>
      </c>
      <c r="E1375" s="4">
        <f t="shared" si="63"/>
        <v>0</v>
      </c>
      <c r="F1375" s="3">
        <v>6.6229401547497329</v>
      </c>
      <c r="G1375" s="3">
        <v>0.23984940103446814</v>
      </c>
      <c r="H1375" s="5">
        <f t="shared" si="64"/>
        <v>286922.14458608988</v>
      </c>
      <c r="I1375" s="12">
        <f t="shared" si="65"/>
        <v>286922.14458608988</v>
      </c>
    </row>
    <row r="1376" spans="1:9" x14ac:dyDescent="0.35">
      <c r="A1376" s="3"/>
      <c r="B1376" s="3">
        <v>3.8080731150038081</v>
      </c>
      <c r="C1376" s="4">
        <v>0</v>
      </c>
      <c r="D1376" s="4">
        <v>0</v>
      </c>
      <c r="E1376" s="4">
        <f t="shared" si="63"/>
        <v>0</v>
      </c>
      <c r="F1376" s="3">
        <v>4.7304274994445565</v>
      </c>
      <c r="G1376" s="3">
        <v>0.20581131786083498</v>
      </c>
      <c r="H1376" s="5">
        <f t="shared" si="64"/>
        <v>227170.38600426327</v>
      </c>
      <c r="I1376" s="12">
        <f t="shared" si="65"/>
        <v>227170.38600426327</v>
      </c>
    </row>
    <row r="1377" spans="1:9" x14ac:dyDescent="0.35">
      <c r="A1377" s="3"/>
      <c r="B1377" s="3">
        <v>3.8095238095238093</v>
      </c>
      <c r="C1377" s="4">
        <v>0</v>
      </c>
      <c r="D1377" s="4">
        <v>0</v>
      </c>
      <c r="E1377" s="4">
        <f t="shared" si="63"/>
        <v>0</v>
      </c>
      <c r="F1377" s="3">
        <v>3.7333639518653738</v>
      </c>
      <c r="G1377" s="3">
        <v>0.24908305654224405</v>
      </c>
      <c r="H1377" s="5">
        <f t="shared" si="64"/>
        <v>263793.72322656331</v>
      </c>
      <c r="I1377" s="12">
        <f t="shared" si="65"/>
        <v>263793.72322656331</v>
      </c>
    </row>
    <row r="1378" spans="1:9" x14ac:dyDescent="0.35">
      <c r="A1378" s="3"/>
      <c r="B1378" s="3">
        <v>3.8109756097560976</v>
      </c>
      <c r="C1378" s="4">
        <v>0</v>
      </c>
      <c r="D1378" s="4">
        <v>0</v>
      </c>
      <c r="E1378" s="4">
        <f t="shared" si="63"/>
        <v>0</v>
      </c>
      <c r="F1378" s="3">
        <v>3.0406527691021212</v>
      </c>
      <c r="G1378" s="3">
        <v>0.35260853004135595</v>
      </c>
      <c r="H1378" s="5">
        <f t="shared" si="64"/>
        <v>363136.30822871404</v>
      </c>
      <c r="I1378" s="12">
        <f t="shared" si="65"/>
        <v>363136.30822871404</v>
      </c>
    </row>
    <row r="1379" spans="1:9" x14ac:dyDescent="0.35">
      <c r="A1379" s="3"/>
      <c r="B1379" s="3">
        <v>3.8124285169653067</v>
      </c>
      <c r="C1379" s="4">
        <v>0</v>
      </c>
      <c r="D1379" s="4">
        <v>0</v>
      </c>
      <c r="E1379" s="4">
        <f t="shared" si="63"/>
        <v>0</v>
      </c>
      <c r="F1379" s="3">
        <v>0.29557317879050515</v>
      </c>
      <c r="G1379" s="3">
        <v>0.40533756097977702</v>
      </c>
      <c r="H1379" s="5">
        <f t="shared" si="64"/>
        <v>369776.76592010597</v>
      </c>
      <c r="I1379" s="12">
        <f t="shared" si="65"/>
        <v>369776.76592010597</v>
      </c>
    </row>
    <row r="1380" spans="1:9" x14ac:dyDescent="0.35">
      <c r="A1380" s="3"/>
      <c r="B1380" s="3">
        <v>3.8138825324180017</v>
      </c>
      <c r="C1380" s="4">
        <v>0</v>
      </c>
      <c r="D1380" s="4">
        <v>0</v>
      </c>
      <c r="E1380" s="4">
        <f t="shared" si="63"/>
        <v>0</v>
      </c>
      <c r="F1380" s="3">
        <v>-2.3076262828953871</v>
      </c>
      <c r="G1380" s="3">
        <v>0.47196105061623483</v>
      </c>
      <c r="H1380" s="5">
        <f t="shared" si="64"/>
        <v>383039.92051949212</v>
      </c>
      <c r="I1380" s="12">
        <f t="shared" si="65"/>
        <v>383039.92051949212</v>
      </c>
    </row>
    <row r="1381" spans="1:9" x14ac:dyDescent="0.35">
      <c r="A1381" s="3"/>
      <c r="B1381" s="3">
        <v>3.8153376573826785</v>
      </c>
      <c r="C1381" s="4">
        <v>0</v>
      </c>
      <c r="D1381" s="4">
        <v>0</v>
      </c>
      <c r="E1381" s="4">
        <f t="shared" si="63"/>
        <v>0</v>
      </c>
      <c r="F1381" s="3">
        <v>-3.3546702693249131</v>
      </c>
      <c r="G1381" s="3">
        <v>0.47937225511750969</v>
      </c>
      <c r="H1381" s="5">
        <f t="shared" si="64"/>
        <v>371662.0050119083</v>
      </c>
      <c r="I1381" s="12">
        <f t="shared" si="65"/>
        <v>371662.0050119083</v>
      </c>
    </row>
    <row r="1382" spans="1:9" x14ac:dyDescent="0.35">
      <c r="A1382" s="3"/>
      <c r="B1382" s="3">
        <v>3.8167938931297711</v>
      </c>
      <c r="C1382" s="4">
        <v>0</v>
      </c>
      <c r="D1382" s="4">
        <v>0</v>
      </c>
      <c r="E1382" s="4">
        <f t="shared" si="63"/>
        <v>0</v>
      </c>
      <c r="F1382" s="3">
        <v>-3.906461249619781</v>
      </c>
      <c r="G1382" s="3">
        <v>0.37294717221575063</v>
      </c>
      <c r="H1382" s="5">
        <f t="shared" si="64"/>
        <v>282651.17034116818</v>
      </c>
      <c r="I1382" s="12">
        <f t="shared" si="65"/>
        <v>282651.17034116818</v>
      </c>
    </row>
    <row r="1383" spans="1:9" x14ac:dyDescent="0.35">
      <c r="A1383" s="3"/>
      <c r="B1383" s="3">
        <v>3.8182512409316534</v>
      </c>
      <c r="C1383" s="4">
        <v>0</v>
      </c>
      <c r="D1383" s="4">
        <v>0</v>
      </c>
      <c r="E1383" s="4">
        <f t="shared" si="63"/>
        <v>0</v>
      </c>
      <c r="F1383" s="3">
        <v>-2.4843386896842845</v>
      </c>
      <c r="G1383" s="3">
        <v>0.28512398854464416</v>
      </c>
      <c r="H1383" s="5">
        <f t="shared" si="64"/>
        <v>231688.16588168952</v>
      </c>
      <c r="I1383" s="12">
        <f t="shared" si="65"/>
        <v>231688.16588168952</v>
      </c>
    </row>
    <row r="1384" spans="1:9" x14ac:dyDescent="0.35">
      <c r="A1384" s="3"/>
      <c r="B1384" s="3">
        <v>3.8197097020626432</v>
      </c>
      <c r="C1384" s="4">
        <v>0</v>
      </c>
      <c r="D1384" s="4">
        <v>0</v>
      </c>
      <c r="E1384" s="4">
        <f t="shared" si="63"/>
        <v>0</v>
      </c>
      <c r="F1384" s="3">
        <v>0.83495633058798835</v>
      </c>
      <c r="G1384" s="3">
        <v>0.21836922050393212</v>
      </c>
      <c r="H1384" s="5">
        <f t="shared" si="64"/>
        <v>207356.93305998854</v>
      </c>
      <c r="I1384" s="12">
        <f t="shared" si="65"/>
        <v>207356.93305998854</v>
      </c>
    </row>
    <row r="1385" spans="1:9" x14ac:dyDescent="0.35">
      <c r="A1385" s="3"/>
      <c r="B1385" s="3">
        <v>3.8211692777990063</v>
      </c>
      <c r="C1385" s="4">
        <v>0</v>
      </c>
      <c r="D1385" s="4">
        <v>0</v>
      </c>
      <c r="E1385" s="4">
        <f t="shared" si="63"/>
        <v>0</v>
      </c>
      <c r="F1385" s="3">
        <v>4.4355301952840254</v>
      </c>
      <c r="G1385" s="3">
        <v>0.15357251062236352</v>
      </c>
      <c r="H1385" s="5">
        <f t="shared" si="64"/>
        <v>171931.88674684259</v>
      </c>
      <c r="I1385" s="12">
        <f t="shared" si="65"/>
        <v>171931.88674684259</v>
      </c>
    </row>
    <row r="1386" spans="1:9" x14ac:dyDescent="0.35">
      <c r="A1386" s="3"/>
      <c r="B1386" s="3">
        <v>3.8226299694189603</v>
      </c>
      <c r="C1386" s="4">
        <v>0</v>
      </c>
      <c r="D1386" s="4">
        <v>0</v>
      </c>
      <c r="E1386" s="4">
        <f t="shared" si="63"/>
        <v>0</v>
      </c>
      <c r="F1386" s="3">
        <v>7.884649533876086</v>
      </c>
      <c r="G1386" s="3">
        <v>0.12336835081592196</v>
      </c>
      <c r="H1386" s="5">
        <f t="shared" si="64"/>
        <v>161121.16772212536</v>
      </c>
      <c r="I1386" s="12">
        <f t="shared" si="65"/>
        <v>161121.16772212536</v>
      </c>
    </row>
    <row r="1387" spans="1:9" x14ac:dyDescent="0.35">
      <c r="A1387" s="3"/>
      <c r="B1387" s="3">
        <v>3.8240917782026767</v>
      </c>
      <c r="C1387" s="4">
        <v>0</v>
      </c>
      <c r="D1387" s="4">
        <v>0</v>
      </c>
      <c r="E1387" s="4">
        <f t="shared" si="63"/>
        <v>0</v>
      </c>
      <c r="F1387" s="3">
        <v>10.095750405594107</v>
      </c>
      <c r="G1387" s="3">
        <v>0.11304976298093126</v>
      </c>
      <c r="H1387" s="5">
        <f t="shared" si="64"/>
        <v>162831.98862781888</v>
      </c>
      <c r="I1387" s="12">
        <f t="shared" si="65"/>
        <v>162831.98862781888</v>
      </c>
    </row>
    <row r="1388" spans="1:9" x14ac:dyDescent="0.35">
      <c r="A1388" s="3"/>
      <c r="B1388" s="3">
        <v>3.8255547054322876</v>
      </c>
      <c r="C1388" s="4">
        <v>0</v>
      </c>
      <c r="D1388" s="4">
        <v>0</v>
      </c>
      <c r="E1388" s="4">
        <f t="shared" si="63"/>
        <v>0</v>
      </c>
      <c r="F1388" s="3">
        <v>9.6561571679454339</v>
      </c>
      <c r="G1388" s="3">
        <v>0.12496283423594938</v>
      </c>
      <c r="H1388" s="5">
        <f t="shared" si="64"/>
        <v>177165.58162190416</v>
      </c>
      <c r="I1388" s="12">
        <f t="shared" si="65"/>
        <v>177165.58162190416</v>
      </c>
    </row>
    <row r="1389" spans="1:9" x14ac:dyDescent="0.35">
      <c r="A1389" s="3"/>
      <c r="B1389" s="3">
        <v>3.8270187523918868</v>
      </c>
      <c r="C1389" s="4">
        <v>0</v>
      </c>
      <c r="D1389" s="4">
        <v>0</v>
      </c>
      <c r="E1389" s="4">
        <f t="shared" si="63"/>
        <v>0</v>
      </c>
      <c r="F1389" s="3">
        <v>8.2401995833305701</v>
      </c>
      <c r="G1389" s="3">
        <v>0.16997639923037722</v>
      </c>
      <c r="H1389" s="5">
        <f t="shared" si="64"/>
        <v>227442.95245602279</v>
      </c>
      <c r="I1389" s="12">
        <f t="shared" si="65"/>
        <v>227442.95245602279</v>
      </c>
    </row>
    <row r="1390" spans="1:9" x14ac:dyDescent="0.35">
      <c r="A1390" s="3"/>
      <c r="B1390" s="3">
        <v>3.8284839203675345</v>
      </c>
      <c r="C1390" s="4">
        <v>0</v>
      </c>
      <c r="D1390" s="4">
        <v>0</v>
      </c>
      <c r="E1390" s="4">
        <f t="shared" si="63"/>
        <v>0</v>
      </c>
      <c r="F1390" s="3">
        <v>7.6716337156828898</v>
      </c>
      <c r="G1390" s="3">
        <v>0.20901268154680439</v>
      </c>
      <c r="H1390" s="5">
        <f t="shared" si="64"/>
        <v>273702.26969810133</v>
      </c>
      <c r="I1390" s="12">
        <f t="shared" si="65"/>
        <v>273702.26969810133</v>
      </c>
    </row>
    <row r="1391" spans="1:9" x14ac:dyDescent="0.35">
      <c r="A1391" s="3"/>
      <c r="B1391" s="3">
        <v>3.8299502106472616</v>
      </c>
      <c r="C1391" s="4">
        <v>0</v>
      </c>
      <c r="D1391" s="4">
        <v>0</v>
      </c>
      <c r="E1391" s="4">
        <f t="shared" si="63"/>
        <v>0</v>
      </c>
      <c r="F1391" s="3">
        <v>7.8194992032272923</v>
      </c>
      <c r="G1391" s="3">
        <v>0.18196066742344447</v>
      </c>
      <c r="H1391" s="5">
        <f t="shared" si="64"/>
        <v>240519.15137335338</v>
      </c>
      <c r="I1391" s="12">
        <f t="shared" si="65"/>
        <v>240519.15137335338</v>
      </c>
    </row>
    <row r="1392" spans="1:9" x14ac:dyDescent="0.35">
      <c r="A1392" s="3"/>
      <c r="B1392" s="3">
        <v>3.8314176245210727</v>
      </c>
      <c r="C1392" s="4">
        <v>0</v>
      </c>
      <c r="D1392" s="4">
        <v>0</v>
      </c>
      <c r="E1392" s="4">
        <f t="shared" si="63"/>
        <v>0</v>
      </c>
      <c r="F1392" s="3">
        <v>7.2753742148020137</v>
      </c>
      <c r="G1392" s="3">
        <v>0.14054778670081758</v>
      </c>
      <c r="H1392" s="5">
        <f t="shared" si="64"/>
        <v>181994.55518979431</v>
      </c>
      <c r="I1392" s="12">
        <f t="shared" si="65"/>
        <v>181994.55518979431</v>
      </c>
    </row>
    <row r="1393" spans="1:9" x14ac:dyDescent="0.35">
      <c r="A1393" s="3"/>
      <c r="B1393" s="3">
        <v>3.8328861632809508</v>
      </c>
      <c r="C1393" s="4">
        <v>0</v>
      </c>
      <c r="D1393" s="4">
        <v>0</v>
      </c>
      <c r="E1393" s="4">
        <f t="shared" si="63"/>
        <v>0</v>
      </c>
      <c r="F1393" s="3">
        <v>6.3298541317449573</v>
      </c>
      <c r="G1393" s="3">
        <v>0.16050100793004188</v>
      </c>
      <c r="H1393" s="5">
        <f t="shared" si="64"/>
        <v>200055.61284799076</v>
      </c>
      <c r="I1393" s="12">
        <f t="shared" si="65"/>
        <v>200055.61284799076</v>
      </c>
    </row>
    <row r="1394" spans="1:9" x14ac:dyDescent="0.35">
      <c r="A1394" s="3"/>
      <c r="B1394" s="3">
        <v>3.834355828220859</v>
      </c>
      <c r="C1394" s="4">
        <v>0</v>
      </c>
      <c r="D1394" s="4">
        <v>0</v>
      </c>
      <c r="E1394" s="4">
        <f t="shared" si="63"/>
        <v>0</v>
      </c>
      <c r="F1394" s="3">
        <v>4.7592951974657351</v>
      </c>
      <c r="G1394" s="3">
        <v>0.29533799963187995</v>
      </c>
      <c r="H1394" s="5">
        <f t="shared" si="64"/>
        <v>344660.17553370818</v>
      </c>
      <c r="I1394" s="12">
        <f t="shared" si="65"/>
        <v>344660.17553370818</v>
      </c>
    </row>
    <row r="1395" spans="1:9" x14ac:dyDescent="0.35">
      <c r="A1395" s="3"/>
      <c r="B1395" s="3">
        <v>3.8358266206367473</v>
      </c>
      <c r="C1395" s="4">
        <v>0</v>
      </c>
      <c r="D1395" s="4">
        <v>0</v>
      </c>
      <c r="E1395" s="4">
        <f t="shared" si="63"/>
        <v>0</v>
      </c>
      <c r="F1395" s="3">
        <v>1.800572485613668</v>
      </c>
      <c r="G1395" s="3">
        <v>0.43168640911822886</v>
      </c>
      <c r="H1395" s="5">
        <f t="shared" si="64"/>
        <v>442957.12735953031</v>
      </c>
      <c r="I1395" s="12">
        <f t="shared" si="65"/>
        <v>442957.12735953031</v>
      </c>
    </row>
    <row r="1396" spans="1:9" x14ac:dyDescent="0.35">
      <c r="A1396" s="3"/>
      <c r="B1396" s="3">
        <v>3.8372985418265539</v>
      </c>
      <c r="C1396" s="4">
        <v>0</v>
      </c>
      <c r="D1396" s="4">
        <v>0</v>
      </c>
      <c r="E1396" s="4">
        <f t="shared" si="63"/>
        <v>0</v>
      </c>
      <c r="F1396" s="3">
        <v>-2.0122889139378457</v>
      </c>
      <c r="G1396" s="3">
        <v>0.42725683753981469</v>
      </c>
      <c r="H1396" s="5">
        <f t="shared" si="64"/>
        <v>369653.7680231221</v>
      </c>
      <c r="I1396" s="12">
        <f t="shared" si="65"/>
        <v>369653.7680231221</v>
      </c>
    </row>
    <row r="1397" spans="1:9" x14ac:dyDescent="0.35">
      <c r="A1397" s="3"/>
      <c r="B1397" s="3">
        <v>3.8387715930902111</v>
      </c>
      <c r="C1397" s="4">
        <v>0</v>
      </c>
      <c r="D1397" s="4">
        <v>0</v>
      </c>
      <c r="E1397" s="4">
        <f t="shared" si="63"/>
        <v>0</v>
      </c>
      <c r="F1397" s="3">
        <v>-3.1882009524169463</v>
      </c>
      <c r="G1397" s="3">
        <v>0.35130311958853511</v>
      </c>
      <c r="H1397" s="5">
        <f t="shared" si="64"/>
        <v>288728.1687846139</v>
      </c>
      <c r="I1397" s="12">
        <f t="shared" si="65"/>
        <v>288728.1687846139</v>
      </c>
    </row>
    <row r="1398" spans="1:9" x14ac:dyDescent="0.35">
      <c r="A1398" s="3"/>
      <c r="B1398" s="3">
        <v>3.8402457757296466</v>
      </c>
      <c r="C1398" s="4">
        <v>0</v>
      </c>
      <c r="D1398" s="4">
        <v>0</v>
      </c>
      <c r="E1398" s="4">
        <f t="shared" si="63"/>
        <v>0</v>
      </c>
      <c r="F1398" s="3">
        <v>-1.2461971379462966</v>
      </c>
      <c r="G1398" s="3">
        <v>0.27489982917718564</v>
      </c>
      <c r="H1398" s="5">
        <f t="shared" si="64"/>
        <v>247915.478129467</v>
      </c>
      <c r="I1398" s="12">
        <f t="shared" si="65"/>
        <v>247915.478129467</v>
      </c>
    </row>
    <row r="1399" spans="1:9" x14ac:dyDescent="0.35">
      <c r="A1399" s="3"/>
      <c r="B1399" s="3">
        <v>3.84172109104879</v>
      </c>
      <c r="C1399" s="4">
        <v>0</v>
      </c>
      <c r="D1399" s="4">
        <v>0</v>
      </c>
      <c r="E1399" s="4">
        <f t="shared" si="63"/>
        <v>0</v>
      </c>
      <c r="F1399" s="3">
        <v>0.77839982868007385</v>
      </c>
      <c r="G1399" s="3">
        <v>0.19715894177774101</v>
      </c>
      <c r="H1399" s="5">
        <f t="shared" si="64"/>
        <v>195584.45491147315</v>
      </c>
      <c r="I1399" s="12">
        <f t="shared" si="65"/>
        <v>195584.45491147315</v>
      </c>
    </row>
    <row r="1400" spans="1:9" x14ac:dyDescent="0.35">
      <c r="A1400" s="3"/>
      <c r="B1400" s="3">
        <v>3.8431975403535743</v>
      </c>
      <c r="C1400" s="4">
        <v>0</v>
      </c>
      <c r="D1400" s="4">
        <v>0</v>
      </c>
      <c r="E1400" s="4">
        <f t="shared" si="63"/>
        <v>0</v>
      </c>
      <c r="F1400" s="3">
        <v>1.4863826486502147</v>
      </c>
      <c r="G1400" s="3">
        <v>0.16753555911646395</v>
      </c>
      <c r="H1400" s="5">
        <f t="shared" si="64"/>
        <v>172117.42339335004</v>
      </c>
      <c r="I1400" s="12">
        <f t="shared" si="65"/>
        <v>172117.42339335004</v>
      </c>
    </row>
    <row r="1401" spans="1:9" x14ac:dyDescent="0.35">
      <c r="A1401" s="3"/>
      <c r="B1401" s="3">
        <v>3.8446751249519417</v>
      </c>
      <c r="C1401" s="4">
        <v>0</v>
      </c>
      <c r="D1401" s="4">
        <v>0</v>
      </c>
      <c r="E1401" s="4">
        <f t="shared" si="63"/>
        <v>0</v>
      </c>
      <c r="F1401" s="3">
        <v>1.9237245607751448</v>
      </c>
      <c r="G1401" s="3">
        <v>0.21066500477922354</v>
      </c>
      <c r="H1401" s="5">
        <f t="shared" si="64"/>
        <v>221395.26068686155</v>
      </c>
      <c r="I1401" s="12">
        <f t="shared" si="65"/>
        <v>221395.26068686155</v>
      </c>
    </row>
    <row r="1402" spans="1:9" x14ac:dyDescent="0.35">
      <c r="A1402" s="3"/>
      <c r="B1402" s="3">
        <v>3.8461538461538463</v>
      </c>
      <c r="C1402" s="4">
        <v>0</v>
      </c>
      <c r="D1402" s="4">
        <v>0</v>
      </c>
      <c r="E1402" s="4">
        <f t="shared" si="63"/>
        <v>0</v>
      </c>
      <c r="F1402" s="3">
        <v>2.3318454674015698</v>
      </c>
      <c r="G1402" s="3">
        <v>0.25616533372291794</v>
      </c>
      <c r="H1402" s="5">
        <f t="shared" si="64"/>
        <v>275014.01927701262</v>
      </c>
      <c r="I1402" s="12">
        <f t="shared" si="65"/>
        <v>275014.01927701262</v>
      </c>
    </row>
    <row r="1403" spans="1:9" x14ac:dyDescent="0.35">
      <c r="A1403" s="3"/>
      <c r="B1403" s="3">
        <v>3.8476337052712584</v>
      </c>
      <c r="C1403" s="4">
        <v>0</v>
      </c>
      <c r="D1403" s="4">
        <v>0</v>
      </c>
      <c r="E1403" s="4">
        <f t="shared" si="63"/>
        <v>0</v>
      </c>
      <c r="F1403" s="3">
        <v>1.4611675017232302</v>
      </c>
      <c r="G1403" s="3">
        <v>0.23801544675342315</v>
      </c>
      <c r="H1403" s="5">
        <f t="shared" si="64"/>
        <v>246505.67487825922</v>
      </c>
      <c r="I1403" s="12">
        <f t="shared" si="65"/>
        <v>246505.67487825922</v>
      </c>
    </row>
    <row r="1404" spans="1:9" x14ac:dyDescent="0.35">
      <c r="A1404" s="3"/>
      <c r="B1404" s="3">
        <v>3.8491147036181679</v>
      </c>
      <c r="C1404" s="4">
        <v>0</v>
      </c>
      <c r="D1404" s="4">
        <v>0</v>
      </c>
      <c r="E1404" s="4">
        <f t="shared" si="63"/>
        <v>0</v>
      </c>
      <c r="F1404" s="3">
        <v>0.40602365694791159</v>
      </c>
      <c r="G1404" s="3">
        <v>0.20335518867743224</v>
      </c>
      <c r="H1404" s="5">
        <f t="shared" si="64"/>
        <v>201443.13603495382</v>
      </c>
      <c r="I1404" s="12">
        <f t="shared" si="65"/>
        <v>201443.13603495382</v>
      </c>
    </row>
    <row r="1405" spans="1:9" x14ac:dyDescent="0.35">
      <c r="A1405" s="3"/>
      <c r="B1405" s="3">
        <v>3.8505968425105892</v>
      </c>
      <c r="C1405" s="4">
        <v>0</v>
      </c>
      <c r="D1405" s="4">
        <v>0</v>
      </c>
      <c r="E1405" s="4">
        <f t="shared" si="63"/>
        <v>0</v>
      </c>
      <c r="F1405" s="3">
        <v>1.0879444862231822</v>
      </c>
      <c r="G1405" s="3">
        <v>0.21528581008133246</v>
      </c>
      <c r="H1405" s="5">
        <f t="shared" si="64"/>
        <v>220604.09197004623</v>
      </c>
      <c r="I1405" s="12">
        <f t="shared" si="65"/>
        <v>220604.09197004623</v>
      </c>
    </row>
    <row r="1406" spans="1:9" x14ac:dyDescent="0.35">
      <c r="A1406" s="3"/>
      <c r="B1406" s="3">
        <v>3.852080123266564</v>
      </c>
      <c r="C1406" s="4">
        <v>0</v>
      </c>
      <c r="D1406" s="4">
        <v>0</v>
      </c>
      <c r="E1406" s="4">
        <f t="shared" si="63"/>
        <v>0</v>
      </c>
      <c r="F1406" s="3">
        <v>2.6503002409520717</v>
      </c>
      <c r="G1406" s="3">
        <v>0.23583178245573552</v>
      </c>
      <c r="H1406" s="5">
        <f t="shared" si="64"/>
        <v>259955.36886776099</v>
      </c>
      <c r="I1406" s="12">
        <f t="shared" si="65"/>
        <v>259955.36886776099</v>
      </c>
    </row>
    <row r="1407" spans="1:9" x14ac:dyDescent="0.35">
      <c r="A1407" s="3"/>
      <c r="B1407" s="3">
        <v>3.8535645472061657</v>
      </c>
      <c r="C1407" s="4">
        <v>0</v>
      </c>
      <c r="D1407" s="4">
        <v>0</v>
      </c>
      <c r="E1407" s="4">
        <f t="shared" si="63"/>
        <v>0</v>
      </c>
      <c r="F1407" s="3">
        <v>2.3533171043898733</v>
      </c>
      <c r="G1407" s="3">
        <v>0.21379670950698973</v>
      </c>
      <c r="H1407" s="5">
        <f t="shared" si="64"/>
        <v>233278.47066232385</v>
      </c>
      <c r="I1407" s="12">
        <f t="shared" si="65"/>
        <v>233278.47066232385</v>
      </c>
    </row>
    <row r="1408" spans="1:9" x14ac:dyDescent="0.35">
      <c r="A1408" s="3"/>
      <c r="B1408" s="3">
        <v>3.8550501156515034</v>
      </c>
      <c r="C1408" s="4">
        <v>0</v>
      </c>
      <c r="D1408" s="4">
        <v>0</v>
      </c>
      <c r="E1408" s="4">
        <f t="shared" si="63"/>
        <v>0</v>
      </c>
      <c r="F1408" s="3">
        <v>1.6002143606612436</v>
      </c>
      <c r="G1408" s="3">
        <v>0.21514701582473339</v>
      </c>
      <c r="H1408" s="5">
        <f t="shared" si="64"/>
        <v>227676.44345059112</v>
      </c>
      <c r="I1408" s="12">
        <f t="shared" si="65"/>
        <v>227676.44345059112</v>
      </c>
    </row>
    <row r="1409" spans="1:9" x14ac:dyDescent="0.35">
      <c r="A1409" s="3"/>
      <c r="B1409" s="3">
        <v>3.8565368299267258</v>
      </c>
      <c r="C1409" s="4">
        <v>0</v>
      </c>
      <c r="D1409" s="4">
        <v>0</v>
      </c>
      <c r="E1409" s="4">
        <f t="shared" si="63"/>
        <v>0</v>
      </c>
      <c r="F1409" s="3">
        <v>1.6567470126021362</v>
      </c>
      <c r="G1409" s="3">
        <v>0.27237282199852192</v>
      </c>
      <c r="H1409" s="5">
        <f t="shared" si="64"/>
        <v>289850.91605940257</v>
      </c>
      <c r="I1409" s="12">
        <f t="shared" si="65"/>
        <v>289850.91605940257</v>
      </c>
    </row>
    <row r="1410" spans="1:9" x14ac:dyDescent="0.35">
      <c r="A1410" s="3"/>
      <c r="B1410" s="3">
        <v>3.8580246913580245</v>
      </c>
      <c r="C1410" s="4">
        <v>0</v>
      </c>
      <c r="D1410" s="4">
        <v>0</v>
      </c>
      <c r="E1410" s="4">
        <f t="shared" ref="E1410:E1473" si="66">2*PI()*(6.626069*10^-34)*3*10^8*3*10^8/($B1410*10^-6)^5/(EXP(6.626069*10^-34*3*10^8/($B1410*10^-6)/(1.38*10^-23)/(C1410+$A$2))-1)*D1410</f>
        <v>0</v>
      </c>
      <c r="F1410" s="3">
        <v>0.68965795466589275</v>
      </c>
      <c r="G1410" s="3">
        <v>0.29854740978785271</v>
      </c>
      <c r="H1410" s="5">
        <f t="shared" ref="H1410:H1473" si="67">2*PI()*(6.626069*10^-34)*3*10^8*3*10^8/($B1410*10^-6)^5/(EXP(6.626069*10^-34*3*10^8/($B1410*10^-6)/(1.38*10^-23)/(F1410+$A$2))-1)*G1410</f>
        <v>305137.20710103645</v>
      </c>
      <c r="I1410" s="12">
        <f t="shared" ref="I1410:I1473" si="68">E1410+H1410</f>
        <v>305137.20710103645</v>
      </c>
    </row>
    <row r="1411" spans="1:9" x14ac:dyDescent="0.35">
      <c r="A1411" s="3"/>
      <c r="B1411" s="3">
        <v>3.8595137012736394</v>
      </c>
      <c r="C1411" s="4">
        <v>0</v>
      </c>
      <c r="D1411" s="4">
        <v>0</v>
      </c>
      <c r="E1411" s="4">
        <f t="shared" si="66"/>
        <v>0</v>
      </c>
      <c r="F1411" s="3">
        <v>-1.2901558294822622</v>
      </c>
      <c r="G1411" s="3">
        <v>0.30966115846441328</v>
      </c>
      <c r="H1411" s="5">
        <f t="shared" si="67"/>
        <v>290212.85467708355</v>
      </c>
      <c r="I1411" s="12">
        <f t="shared" si="68"/>
        <v>290212.85467708355</v>
      </c>
    </row>
    <row r="1412" spans="1:9" x14ac:dyDescent="0.35">
      <c r="A1412" s="3"/>
      <c r="B1412" s="3">
        <v>3.8610038610038608</v>
      </c>
      <c r="C1412" s="4">
        <v>0</v>
      </c>
      <c r="D1412" s="4">
        <v>0</v>
      </c>
      <c r="E1412" s="4">
        <f t="shared" si="66"/>
        <v>0</v>
      </c>
      <c r="F1412" s="3">
        <v>-2.3481421218286416</v>
      </c>
      <c r="G1412" s="3">
        <v>0.33874633380206359</v>
      </c>
      <c r="H1412" s="5">
        <f t="shared" si="67"/>
        <v>303393.38246406714</v>
      </c>
      <c r="I1412" s="12">
        <f t="shared" si="68"/>
        <v>303393.38246406714</v>
      </c>
    </row>
    <row r="1413" spans="1:9" x14ac:dyDescent="0.35">
      <c r="A1413" s="3"/>
      <c r="B1413" s="3">
        <v>3.8624951718810352</v>
      </c>
      <c r="C1413" s="4">
        <v>0</v>
      </c>
      <c r="D1413" s="4">
        <v>0</v>
      </c>
      <c r="E1413" s="4">
        <f t="shared" si="66"/>
        <v>0</v>
      </c>
      <c r="F1413" s="3">
        <v>-3.0024207995664711</v>
      </c>
      <c r="G1413" s="3">
        <v>0.33028566762378186</v>
      </c>
      <c r="H1413" s="5">
        <f t="shared" si="67"/>
        <v>287931.28159372404</v>
      </c>
      <c r="I1413" s="12">
        <f t="shared" si="68"/>
        <v>287931.28159372404</v>
      </c>
    </row>
    <row r="1414" spans="1:9" x14ac:dyDescent="0.35">
      <c r="A1414" s="3"/>
      <c r="B1414" s="3">
        <v>3.8639876352395675</v>
      </c>
      <c r="C1414" s="4">
        <v>0</v>
      </c>
      <c r="D1414" s="4">
        <v>0</v>
      </c>
      <c r="E1414" s="4">
        <f t="shared" si="66"/>
        <v>0</v>
      </c>
      <c r="F1414" s="3">
        <v>-3.4594558276467864</v>
      </c>
      <c r="G1414" s="3">
        <v>0.29954287982284333</v>
      </c>
      <c r="H1414" s="5">
        <f t="shared" si="67"/>
        <v>256474.62777891316</v>
      </c>
      <c r="I1414" s="12">
        <f t="shared" si="68"/>
        <v>256474.62777891316</v>
      </c>
    </row>
    <row r="1415" spans="1:9" x14ac:dyDescent="0.35">
      <c r="A1415" s="3"/>
      <c r="B1415" s="3">
        <v>3.8654812524159259</v>
      </c>
      <c r="C1415" s="4">
        <v>0</v>
      </c>
      <c r="D1415" s="4">
        <v>0</v>
      </c>
      <c r="E1415" s="4">
        <f t="shared" si="66"/>
        <v>0</v>
      </c>
      <c r="F1415" s="3">
        <v>-3.4724318526245268</v>
      </c>
      <c r="G1415" s="3">
        <v>0.28390757715834503</v>
      </c>
      <c r="H1415" s="5">
        <f t="shared" si="67"/>
        <v>243706.48328538742</v>
      </c>
      <c r="I1415" s="12">
        <f t="shared" si="68"/>
        <v>243706.48328538742</v>
      </c>
    </row>
    <row r="1416" spans="1:9" x14ac:dyDescent="0.35">
      <c r="A1416" s="3"/>
      <c r="B1416" s="3">
        <v>3.8669760247486464</v>
      </c>
      <c r="C1416" s="4">
        <v>0</v>
      </c>
      <c r="D1416" s="4">
        <v>0</v>
      </c>
      <c r="E1416" s="4">
        <f t="shared" si="66"/>
        <v>0</v>
      </c>
      <c r="F1416" s="3">
        <v>-3.593781019872142</v>
      </c>
      <c r="G1416" s="3">
        <v>0.27814102006676239</v>
      </c>
      <c r="H1416" s="5">
        <f t="shared" si="67"/>
        <v>238166.56549237631</v>
      </c>
      <c r="I1416" s="12">
        <f t="shared" si="68"/>
        <v>238166.56549237631</v>
      </c>
    </row>
    <row r="1417" spans="1:9" x14ac:dyDescent="0.35">
      <c r="A1417" s="3"/>
      <c r="B1417" s="3">
        <v>3.8684719535783367</v>
      </c>
      <c r="C1417" s="4">
        <v>0</v>
      </c>
      <c r="D1417" s="4">
        <v>0</v>
      </c>
      <c r="E1417" s="4">
        <f t="shared" si="66"/>
        <v>0</v>
      </c>
      <c r="F1417" s="3">
        <v>-3.6348193164597773</v>
      </c>
      <c r="G1417" s="3">
        <v>0.29970307573560112</v>
      </c>
      <c r="H1417" s="5">
        <f t="shared" si="67"/>
        <v>256949.44404016589</v>
      </c>
      <c r="I1417" s="12">
        <f t="shared" si="68"/>
        <v>256949.44404016589</v>
      </c>
    </row>
    <row r="1418" spans="1:9" x14ac:dyDescent="0.35">
      <c r="A1418" s="3"/>
      <c r="B1418" s="3">
        <v>3.8699690402476778</v>
      </c>
      <c r="C1418" s="4">
        <v>0</v>
      </c>
      <c r="D1418" s="4">
        <v>0</v>
      </c>
      <c r="E1418" s="4">
        <f t="shared" si="66"/>
        <v>0</v>
      </c>
      <c r="F1418" s="3">
        <v>-3.6047407512395582</v>
      </c>
      <c r="G1418" s="3">
        <v>0.32898232631066687</v>
      </c>
      <c r="H1418" s="5">
        <f t="shared" si="67"/>
        <v>283334.59410847235</v>
      </c>
      <c r="I1418" s="12">
        <f t="shared" si="68"/>
        <v>283334.59410847235</v>
      </c>
    </row>
    <row r="1419" spans="1:9" x14ac:dyDescent="0.35">
      <c r="A1419" s="3"/>
      <c r="B1419" s="3">
        <v>3.8714672861014323</v>
      </c>
      <c r="C1419" s="4">
        <v>0</v>
      </c>
      <c r="D1419" s="4">
        <v>0</v>
      </c>
      <c r="E1419" s="4">
        <f t="shared" si="66"/>
        <v>0</v>
      </c>
      <c r="F1419" s="3">
        <v>-4.3511342909090782</v>
      </c>
      <c r="G1419" s="3">
        <v>0.33701901758807956</v>
      </c>
      <c r="H1419" s="5">
        <f t="shared" si="67"/>
        <v>281262.07271602587</v>
      </c>
      <c r="I1419" s="12">
        <f t="shared" si="68"/>
        <v>281262.07271602587</v>
      </c>
    </row>
    <row r="1420" spans="1:9" x14ac:dyDescent="0.35">
      <c r="A1420" s="3"/>
      <c r="B1420" s="3">
        <v>3.8729666924864445</v>
      </c>
      <c r="C1420" s="4">
        <v>0</v>
      </c>
      <c r="D1420" s="4">
        <v>0</v>
      </c>
      <c r="E1420" s="4">
        <f t="shared" si="66"/>
        <v>0</v>
      </c>
      <c r="F1420" s="3">
        <v>-5.1288781593009505</v>
      </c>
      <c r="G1420" s="3">
        <v>0.36256688471692894</v>
      </c>
      <c r="H1420" s="5">
        <f t="shared" si="67"/>
        <v>292731.88772959536</v>
      </c>
      <c r="I1420" s="12">
        <f t="shared" si="68"/>
        <v>292731.88772959536</v>
      </c>
    </row>
    <row r="1421" spans="1:9" x14ac:dyDescent="0.35">
      <c r="A1421" s="3"/>
      <c r="B1421" s="3">
        <v>3.8744672607516466</v>
      </c>
      <c r="C1421" s="4">
        <v>0</v>
      </c>
      <c r="D1421" s="4">
        <v>0</v>
      </c>
      <c r="E1421" s="4">
        <f t="shared" si="66"/>
        <v>0</v>
      </c>
      <c r="F1421" s="3">
        <v>-5.3923686641384503</v>
      </c>
      <c r="G1421" s="3">
        <v>0.40497105795482363</v>
      </c>
      <c r="H1421" s="5">
        <f t="shared" si="67"/>
        <v>323989.11667883355</v>
      </c>
      <c r="I1421" s="12">
        <f t="shared" si="68"/>
        <v>323989.11667883355</v>
      </c>
    </row>
    <row r="1422" spans="1:9" x14ac:dyDescent="0.35">
      <c r="A1422" s="3"/>
      <c r="B1422" s="3">
        <v>3.8759689922480618</v>
      </c>
      <c r="C1422" s="4">
        <v>0</v>
      </c>
      <c r="D1422" s="4">
        <v>0</v>
      </c>
      <c r="E1422" s="4">
        <f t="shared" si="66"/>
        <v>0</v>
      </c>
      <c r="F1422" s="3">
        <v>-6.0261734444442823</v>
      </c>
      <c r="G1422" s="3">
        <v>0.4121621724751014</v>
      </c>
      <c r="H1422" s="5">
        <f t="shared" si="67"/>
        <v>321101.86058452557</v>
      </c>
      <c r="I1422" s="12">
        <f t="shared" si="68"/>
        <v>321101.86058452557</v>
      </c>
    </row>
    <row r="1423" spans="1:9" x14ac:dyDescent="0.35">
      <c r="A1423" s="3"/>
      <c r="B1423" s="3">
        <v>3.8774718883288095</v>
      </c>
      <c r="C1423" s="4">
        <v>0</v>
      </c>
      <c r="D1423" s="4">
        <v>0</v>
      </c>
      <c r="E1423" s="4">
        <f t="shared" si="66"/>
        <v>0</v>
      </c>
      <c r="F1423" s="3">
        <v>-6.893540546674501</v>
      </c>
      <c r="G1423" s="3">
        <v>0.41493630927719527</v>
      </c>
      <c r="H1423" s="5">
        <f t="shared" si="67"/>
        <v>311303.38297396869</v>
      </c>
      <c r="I1423" s="12">
        <f t="shared" si="68"/>
        <v>311303.38297396869</v>
      </c>
    </row>
    <row r="1424" spans="1:9" x14ac:dyDescent="0.35">
      <c r="A1424" s="3"/>
      <c r="B1424" s="3">
        <v>3.8789759503491079</v>
      </c>
      <c r="C1424" s="4">
        <v>0</v>
      </c>
      <c r="D1424" s="4">
        <v>0</v>
      </c>
      <c r="E1424" s="4">
        <f t="shared" si="66"/>
        <v>0</v>
      </c>
      <c r="F1424" s="3">
        <v>-7.4737023606829895</v>
      </c>
      <c r="G1424" s="3">
        <v>0.43232706639295998</v>
      </c>
      <c r="H1424" s="5">
        <f t="shared" si="67"/>
        <v>316571.25378180342</v>
      </c>
      <c r="I1424" s="12">
        <f t="shared" si="68"/>
        <v>316571.25378180342</v>
      </c>
    </row>
    <row r="1425" spans="1:9" x14ac:dyDescent="0.35">
      <c r="A1425" s="3"/>
      <c r="B1425" s="3">
        <v>3.8804811796662788</v>
      </c>
      <c r="C1425" s="4">
        <v>0</v>
      </c>
      <c r="D1425" s="4">
        <v>0</v>
      </c>
      <c r="E1425" s="4">
        <f t="shared" si="66"/>
        <v>0</v>
      </c>
      <c r="F1425" s="3">
        <v>-7.72887513099713</v>
      </c>
      <c r="G1425" s="3">
        <v>0.43050672506830445</v>
      </c>
      <c r="H1425" s="5">
        <f t="shared" si="67"/>
        <v>312442.99252528365</v>
      </c>
      <c r="I1425" s="12">
        <f t="shared" si="68"/>
        <v>312442.99252528365</v>
      </c>
    </row>
    <row r="1426" spans="1:9" x14ac:dyDescent="0.35">
      <c r="A1426" s="3"/>
      <c r="B1426" s="3">
        <v>3.8819875776397517</v>
      </c>
      <c r="C1426" s="4">
        <v>0</v>
      </c>
      <c r="D1426" s="4">
        <v>0</v>
      </c>
      <c r="E1426" s="4">
        <f t="shared" si="66"/>
        <v>0</v>
      </c>
      <c r="F1426" s="3">
        <v>-7.8890009546798527</v>
      </c>
      <c r="G1426" s="3">
        <v>0.42013861388912416</v>
      </c>
      <c r="H1426" s="5">
        <f t="shared" si="67"/>
        <v>303580.15368100489</v>
      </c>
      <c r="I1426" s="12">
        <f t="shared" si="68"/>
        <v>303580.15368100489</v>
      </c>
    </row>
    <row r="1427" spans="1:9" x14ac:dyDescent="0.35">
      <c r="A1427" s="3"/>
      <c r="B1427" s="3">
        <v>3.883495145631068</v>
      </c>
      <c r="C1427" s="4">
        <v>0</v>
      </c>
      <c r="D1427" s="4">
        <v>0</v>
      </c>
      <c r="E1427" s="4">
        <f t="shared" si="66"/>
        <v>0</v>
      </c>
      <c r="F1427" s="3">
        <v>-8.2044211995027005</v>
      </c>
      <c r="G1427" s="3">
        <v>0.39151188383338437</v>
      </c>
      <c r="H1427" s="5">
        <f t="shared" si="67"/>
        <v>279577.40693844034</v>
      </c>
      <c r="I1427" s="12">
        <f t="shared" si="68"/>
        <v>279577.40693844034</v>
      </c>
    </row>
    <row r="1428" spans="1:9" x14ac:dyDescent="0.35">
      <c r="A1428" s="3"/>
      <c r="B1428" s="3">
        <v>3.885003885003885</v>
      </c>
      <c r="C1428" s="4">
        <v>0</v>
      </c>
      <c r="D1428" s="4">
        <v>0</v>
      </c>
      <c r="E1428" s="4">
        <f t="shared" si="66"/>
        <v>0</v>
      </c>
      <c r="F1428" s="3">
        <v>-8.1199952505492661</v>
      </c>
      <c r="G1428" s="3">
        <v>0.38510405431672157</v>
      </c>
      <c r="H1428" s="5">
        <f t="shared" si="67"/>
        <v>277000.15309750295</v>
      </c>
      <c r="I1428" s="12">
        <f t="shared" si="68"/>
        <v>277000.15309750295</v>
      </c>
    </row>
    <row r="1429" spans="1:9" x14ac:dyDescent="0.35">
      <c r="A1429" s="3"/>
      <c r="B1429" s="3">
        <v>3.8865137971239796</v>
      </c>
      <c r="C1429" s="4">
        <v>0</v>
      </c>
      <c r="D1429" s="4">
        <v>0</v>
      </c>
      <c r="E1429" s="4">
        <f t="shared" si="66"/>
        <v>0</v>
      </c>
      <c r="F1429" s="3">
        <v>-7.588541367718153</v>
      </c>
      <c r="G1429" s="3">
        <v>0.40330526123536464</v>
      </c>
      <c r="H1429" s="5">
        <f t="shared" si="67"/>
        <v>298466.76987540099</v>
      </c>
      <c r="I1429" s="12">
        <f t="shared" si="68"/>
        <v>298466.76987540099</v>
      </c>
    </row>
    <row r="1430" spans="1:9" x14ac:dyDescent="0.35">
      <c r="A1430" s="3"/>
      <c r="B1430" s="3">
        <v>3.8880248833592534</v>
      </c>
      <c r="C1430" s="4">
        <v>0</v>
      </c>
      <c r="D1430" s="4">
        <v>0</v>
      </c>
      <c r="E1430" s="4">
        <f t="shared" si="66"/>
        <v>0</v>
      </c>
      <c r="F1430" s="3">
        <v>-7.7423113399452177</v>
      </c>
      <c r="G1430" s="3">
        <v>0.37937696369235335</v>
      </c>
      <c r="H1430" s="5">
        <f t="shared" si="67"/>
        <v>279614.66564438463</v>
      </c>
      <c r="I1430" s="12">
        <f t="shared" si="68"/>
        <v>279614.66564438463</v>
      </c>
    </row>
    <row r="1431" spans="1:9" x14ac:dyDescent="0.35">
      <c r="A1431" s="3"/>
      <c r="B1431" s="3">
        <v>3.8895371450797356</v>
      </c>
      <c r="C1431" s="4">
        <v>0</v>
      </c>
      <c r="D1431" s="4">
        <v>0</v>
      </c>
      <c r="E1431" s="4">
        <f t="shared" si="66"/>
        <v>0</v>
      </c>
      <c r="F1431" s="3">
        <v>-8.23157066760972</v>
      </c>
      <c r="G1431" s="3">
        <v>0.37561829574776134</v>
      </c>
      <c r="H1431" s="5">
        <f t="shared" si="67"/>
        <v>271353.90434201248</v>
      </c>
      <c r="I1431" s="12">
        <f t="shared" si="68"/>
        <v>271353.90434201248</v>
      </c>
    </row>
    <row r="1432" spans="1:9" x14ac:dyDescent="0.35">
      <c r="A1432" s="3"/>
      <c r="B1432" s="3">
        <v>3.8910505836575875</v>
      </c>
      <c r="C1432" s="4">
        <v>0</v>
      </c>
      <c r="D1432" s="4">
        <v>0</v>
      </c>
      <c r="E1432" s="4">
        <f t="shared" si="66"/>
        <v>0</v>
      </c>
      <c r="F1432" s="3">
        <v>-7.9538683947953022</v>
      </c>
      <c r="G1432" s="3">
        <v>0.39902439430822434</v>
      </c>
      <c r="H1432" s="5">
        <f t="shared" si="67"/>
        <v>293033.85605017067</v>
      </c>
      <c r="I1432" s="12">
        <f t="shared" si="68"/>
        <v>293033.85605017067</v>
      </c>
    </row>
    <row r="1433" spans="1:9" x14ac:dyDescent="0.35">
      <c r="A1433" s="3"/>
      <c r="B1433" s="3">
        <v>3.8925652004671076</v>
      </c>
      <c r="C1433" s="4">
        <v>0</v>
      </c>
      <c r="D1433" s="4">
        <v>0</v>
      </c>
      <c r="E1433" s="4">
        <f t="shared" si="66"/>
        <v>0</v>
      </c>
      <c r="F1433" s="3">
        <v>-7.7888124481715177</v>
      </c>
      <c r="G1433" s="3">
        <v>0.37342257924247357</v>
      </c>
      <c r="H1433" s="5">
        <f t="shared" si="67"/>
        <v>277276.99189926137</v>
      </c>
      <c r="I1433" s="12">
        <f t="shared" si="68"/>
        <v>277276.99189926137</v>
      </c>
    </row>
    <row r="1434" spans="1:9" x14ac:dyDescent="0.35">
      <c r="A1434" s="3"/>
      <c r="B1434" s="3">
        <v>3.8940809968847354</v>
      </c>
      <c r="C1434" s="4">
        <v>0</v>
      </c>
      <c r="D1434" s="4">
        <v>0</v>
      </c>
      <c r="E1434" s="4">
        <f t="shared" si="66"/>
        <v>0</v>
      </c>
      <c r="F1434" s="3">
        <v>-7.5622605093928428</v>
      </c>
      <c r="G1434" s="3">
        <v>0.32841686830108152</v>
      </c>
      <c r="H1434" s="5">
        <f t="shared" si="67"/>
        <v>247280.73878675539</v>
      </c>
      <c r="I1434" s="12">
        <f t="shared" si="68"/>
        <v>247280.73878675539</v>
      </c>
    </row>
    <row r="1435" spans="1:9" x14ac:dyDescent="0.35">
      <c r="A1435" s="3"/>
      <c r="B1435" s="3">
        <v>3.8955979742890534</v>
      </c>
      <c r="C1435" s="4">
        <v>0</v>
      </c>
      <c r="D1435" s="4">
        <v>0</v>
      </c>
      <c r="E1435" s="4">
        <f t="shared" si="66"/>
        <v>0</v>
      </c>
      <c r="F1435" s="3">
        <v>-6.1148878442841239</v>
      </c>
      <c r="G1435" s="3">
        <v>0.31277604618292709</v>
      </c>
      <c r="H1435" s="5">
        <f t="shared" si="67"/>
        <v>252906.49621320586</v>
      </c>
      <c r="I1435" s="12">
        <f t="shared" si="68"/>
        <v>252906.49621320586</v>
      </c>
    </row>
    <row r="1436" spans="1:9" x14ac:dyDescent="0.35">
      <c r="A1436" s="3"/>
      <c r="B1436" s="3">
        <v>3.8971161340607949</v>
      </c>
      <c r="C1436" s="4">
        <v>0</v>
      </c>
      <c r="D1436" s="4">
        <v>0</v>
      </c>
      <c r="E1436" s="4">
        <f t="shared" si="66"/>
        <v>0</v>
      </c>
      <c r="F1436" s="3">
        <v>-4.6855414007163176</v>
      </c>
      <c r="G1436" s="3">
        <v>0.30060503730885041</v>
      </c>
      <c r="H1436" s="5">
        <f t="shared" si="67"/>
        <v>260612.76324613829</v>
      </c>
      <c r="I1436" s="12">
        <f t="shared" si="68"/>
        <v>260612.76324613829</v>
      </c>
    </row>
    <row r="1437" spans="1:9" x14ac:dyDescent="0.35">
      <c r="A1437" s="3"/>
      <c r="B1437" s="3">
        <v>3.8986354775828458</v>
      </c>
      <c r="C1437" s="4">
        <v>0</v>
      </c>
      <c r="D1437" s="4">
        <v>0</v>
      </c>
      <c r="E1437" s="4">
        <f t="shared" si="66"/>
        <v>0</v>
      </c>
      <c r="F1437" s="3">
        <v>-4.1686209125085387</v>
      </c>
      <c r="G1437" s="3">
        <v>0.28627602640413963</v>
      </c>
      <c r="H1437" s="5">
        <f t="shared" si="67"/>
        <v>254991.48625668517</v>
      </c>
      <c r="I1437" s="12">
        <f t="shared" si="68"/>
        <v>254991.48625668517</v>
      </c>
    </row>
    <row r="1438" spans="1:9" x14ac:dyDescent="0.35">
      <c r="A1438" s="3"/>
      <c r="B1438" s="3">
        <v>3.9001560062402496</v>
      </c>
      <c r="C1438" s="4">
        <v>0</v>
      </c>
      <c r="D1438" s="4">
        <v>0</v>
      </c>
      <c r="E1438" s="4">
        <f t="shared" si="66"/>
        <v>0</v>
      </c>
      <c r="F1438" s="3">
        <v>-3.5894869388024291</v>
      </c>
      <c r="G1438" s="3">
        <v>0.30104731345013069</v>
      </c>
      <c r="H1438" s="5">
        <f t="shared" si="67"/>
        <v>276255.79874221585</v>
      </c>
      <c r="I1438" s="12">
        <f t="shared" si="68"/>
        <v>276255.79874221585</v>
      </c>
    </row>
    <row r="1439" spans="1:9" x14ac:dyDescent="0.35">
      <c r="A1439" s="3"/>
      <c r="B1439" s="3">
        <v>3.9016777214202105</v>
      </c>
      <c r="C1439" s="4">
        <v>0</v>
      </c>
      <c r="D1439" s="4">
        <v>0</v>
      </c>
      <c r="E1439" s="4">
        <f t="shared" si="66"/>
        <v>0</v>
      </c>
      <c r="F1439" s="3">
        <v>-3.2066876609669976</v>
      </c>
      <c r="G1439" s="3">
        <v>0.2994771226677217</v>
      </c>
      <c r="H1439" s="5">
        <f t="shared" si="67"/>
        <v>280555.83819491527</v>
      </c>
      <c r="I1439" s="12">
        <f t="shared" si="68"/>
        <v>280555.83819491527</v>
      </c>
    </row>
    <row r="1440" spans="1:9" x14ac:dyDescent="0.35">
      <c r="A1440" s="3"/>
      <c r="B1440" s="3">
        <v>3.9032006245120998</v>
      </c>
      <c r="C1440" s="4">
        <v>0</v>
      </c>
      <c r="D1440" s="4">
        <v>0</v>
      </c>
      <c r="E1440" s="4">
        <f t="shared" si="66"/>
        <v>0</v>
      </c>
      <c r="F1440" s="3">
        <v>-3.7297557157887242</v>
      </c>
      <c r="G1440" s="3">
        <v>0.26260565134632485</v>
      </c>
      <c r="H1440" s="5">
        <f t="shared" si="67"/>
        <v>240935.84810086052</v>
      </c>
      <c r="I1440" s="12">
        <f t="shared" si="68"/>
        <v>240935.84810086052</v>
      </c>
    </row>
    <row r="1441" spans="1:9" x14ac:dyDescent="0.35">
      <c r="A1441" s="3"/>
      <c r="B1441" s="3">
        <v>3.9047247169074581</v>
      </c>
      <c r="C1441" s="4">
        <v>0</v>
      </c>
      <c r="D1441" s="4">
        <v>0</v>
      </c>
      <c r="E1441" s="4">
        <f t="shared" si="66"/>
        <v>0</v>
      </c>
      <c r="F1441" s="3">
        <v>-4.1296149559422703</v>
      </c>
      <c r="G1441" s="3">
        <v>0.24751607978415585</v>
      </c>
      <c r="H1441" s="5">
        <f t="shared" si="67"/>
        <v>223653.81662878511</v>
      </c>
      <c r="I1441" s="12">
        <f t="shared" si="68"/>
        <v>223653.81662878511</v>
      </c>
    </row>
    <row r="1442" spans="1:9" x14ac:dyDescent="0.35">
      <c r="A1442" s="3"/>
      <c r="B1442" s="3">
        <v>3.90625</v>
      </c>
      <c r="C1442" s="4">
        <v>0</v>
      </c>
      <c r="D1442" s="4">
        <v>0</v>
      </c>
      <c r="E1442" s="4">
        <f t="shared" si="66"/>
        <v>0</v>
      </c>
      <c r="F1442" s="3">
        <v>-3.9619510276360415</v>
      </c>
      <c r="G1442" s="3">
        <v>0.25149922656587315</v>
      </c>
      <c r="H1442" s="5">
        <f t="shared" si="67"/>
        <v>229731.46439476634</v>
      </c>
      <c r="I1442" s="12">
        <f t="shared" si="68"/>
        <v>229731.46439476634</v>
      </c>
    </row>
    <row r="1443" spans="1:9" x14ac:dyDescent="0.35">
      <c r="A1443" s="3"/>
      <c r="B1443" s="3">
        <v>3.9077764751856194</v>
      </c>
      <c r="C1443" s="4">
        <v>0</v>
      </c>
      <c r="D1443" s="4">
        <v>0</v>
      </c>
      <c r="E1443" s="4">
        <f t="shared" si="66"/>
        <v>0</v>
      </c>
      <c r="F1443" s="3">
        <v>-4.0783550393477528</v>
      </c>
      <c r="G1443" s="3">
        <v>0.25728622859397959</v>
      </c>
      <c r="H1443" s="5">
        <f t="shared" si="67"/>
        <v>234496.76481570271</v>
      </c>
      <c r="I1443" s="12">
        <f t="shared" si="68"/>
        <v>234496.76481570271</v>
      </c>
    </row>
    <row r="1444" spans="1:9" x14ac:dyDescent="0.35">
      <c r="A1444" s="3"/>
      <c r="B1444" s="3">
        <v>3.9093041438623923</v>
      </c>
      <c r="C1444" s="4">
        <v>0</v>
      </c>
      <c r="D1444" s="4">
        <v>0</v>
      </c>
      <c r="E1444" s="4">
        <f t="shared" si="66"/>
        <v>0</v>
      </c>
      <c r="F1444" s="3">
        <v>-4.7958699850363704</v>
      </c>
      <c r="G1444" s="3">
        <v>0.27002600807562482</v>
      </c>
      <c r="H1444" s="5">
        <f t="shared" si="67"/>
        <v>238850.53875766633</v>
      </c>
      <c r="I1444" s="12">
        <f t="shared" si="68"/>
        <v>238850.53875766633</v>
      </c>
    </row>
    <row r="1445" spans="1:9" x14ac:dyDescent="0.35">
      <c r="A1445" s="3"/>
      <c r="B1445" s="3">
        <v>3.9108330074305826</v>
      </c>
      <c r="C1445" s="4">
        <v>0</v>
      </c>
      <c r="D1445" s="4">
        <v>0</v>
      </c>
      <c r="E1445" s="4">
        <f t="shared" si="66"/>
        <v>0</v>
      </c>
      <c r="F1445" s="3">
        <v>-5.7597200858508817</v>
      </c>
      <c r="G1445" s="3">
        <v>0.30034677921280595</v>
      </c>
      <c r="H1445" s="5">
        <f t="shared" si="67"/>
        <v>254865.66257888262</v>
      </c>
      <c r="I1445" s="12">
        <f t="shared" si="68"/>
        <v>254865.66257888262</v>
      </c>
    </row>
    <row r="1446" spans="1:9" x14ac:dyDescent="0.35">
      <c r="A1446" s="3"/>
      <c r="B1446" s="3">
        <v>3.9123630672926448</v>
      </c>
      <c r="C1446" s="4">
        <v>0</v>
      </c>
      <c r="D1446" s="4">
        <v>0</v>
      </c>
      <c r="E1446" s="4">
        <f t="shared" si="66"/>
        <v>0</v>
      </c>
      <c r="F1446" s="3">
        <v>-6.4821961713999032</v>
      </c>
      <c r="G1446" s="3">
        <v>0.3487544143442784</v>
      </c>
      <c r="H1446" s="5">
        <f t="shared" si="67"/>
        <v>287051.1531106336</v>
      </c>
      <c r="I1446" s="12">
        <f t="shared" si="68"/>
        <v>287051.1531106336</v>
      </c>
    </row>
    <row r="1447" spans="1:9" x14ac:dyDescent="0.35">
      <c r="A1447" s="3"/>
      <c r="B1447" s="3">
        <v>3.9138943248532287</v>
      </c>
      <c r="C1447" s="4">
        <v>0</v>
      </c>
      <c r="D1447" s="4">
        <v>0</v>
      </c>
      <c r="E1447" s="4">
        <f t="shared" si="66"/>
        <v>0</v>
      </c>
      <c r="F1447" s="3">
        <v>-6.9973712676957236</v>
      </c>
      <c r="G1447" s="3">
        <v>0.37012152998259573</v>
      </c>
      <c r="H1447" s="5">
        <f t="shared" si="67"/>
        <v>298328.09216894058</v>
      </c>
      <c r="I1447" s="12">
        <f t="shared" si="68"/>
        <v>298328.09216894058</v>
      </c>
    </row>
    <row r="1448" spans="1:9" x14ac:dyDescent="0.35">
      <c r="A1448" s="3"/>
      <c r="B1448" s="3">
        <v>3.9154267815191854</v>
      </c>
      <c r="C1448" s="4">
        <v>0</v>
      </c>
      <c r="D1448" s="4">
        <v>0</v>
      </c>
      <c r="E1448" s="4">
        <f t="shared" si="66"/>
        <v>0</v>
      </c>
      <c r="F1448" s="3">
        <v>-7.5600746355291788</v>
      </c>
      <c r="G1448" s="3">
        <v>0.35092259567780021</v>
      </c>
      <c r="H1448" s="5">
        <f t="shared" si="67"/>
        <v>276356.53909566574</v>
      </c>
      <c r="I1448" s="12">
        <f t="shared" si="68"/>
        <v>276356.53909566574</v>
      </c>
    </row>
    <row r="1449" spans="1:9" x14ac:dyDescent="0.35">
      <c r="A1449" s="3"/>
      <c r="B1449" s="3">
        <v>3.9169604386995691</v>
      </c>
      <c r="C1449" s="4">
        <v>0</v>
      </c>
      <c r="D1449" s="4">
        <v>0</v>
      </c>
      <c r="E1449" s="4">
        <f t="shared" si="66"/>
        <v>0</v>
      </c>
      <c r="F1449" s="3">
        <v>-7.5815721292846323</v>
      </c>
      <c r="G1449" s="3">
        <v>0.34121295222996317</v>
      </c>
      <c r="H1449" s="5">
        <f t="shared" si="67"/>
        <v>269297.00894606754</v>
      </c>
      <c r="I1449" s="12">
        <f t="shared" si="68"/>
        <v>269297.00894606754</v>
      </c>
    </row>
    <row r="1450" spans="1:9" x14ac:dyDescent="0.35">
      <c r="A1450" s="3"/>
      <c r="B1450" s="3">
        <v>3.9184952978056424</v>
      </c>
      <c r="C1450" s="4">
        <v>0</v>
      </c>
      <c r="D1450" s="4">
        <v>0</v>
      </c>
      <c r="E1450" s="4">
        <f t="shared" si="66"/>
        <v>0</v>
      </c>
      <c r="F1450" s="3">
        <v>-7.0188761175996772</v>
      </c>
      <c r="G1450" s="3">
        <v>0.34757494734921718</v>
      </c>
      <c r="H1450" s="5">
        <f t="shared" si="67"/>
        <v>282557.98727034795</v>
      </c>
      <c r="I1450" s="12">
        <f t="shared" si="68"/>
        <v>282557.98727034795</v>
      </c>
    </row>
    <row r="1451" spans="1:9" x14ac:dyDescent="0.35">
      <c r="A1451" s="3"/>
      <c r="B1451" s="3">
        <v>3.9200313602508818</v>
      </c>
      <c r="C1451" s="4">
        <v>0</v>
      </c>
      <c r="D1451" s="4">
        <v>0</v>
      </c>
      <c r="E1451" s="4">
        <f t="shared" si="66"/>
        <v>0</v>
      </c>
      <c r="F1451" s="3">
        <v>-6.6697654624418536</v>
      </c>
      <c r="G1451" s="3">
        <v>0.34419688860906761</v>
      </c>
      <c r="H1451" s="5">
        <f t="shared" si="67"/>
        <v>285322.49732224829</v>
      </c>
      <c r="I1451" s="12">
        <f t="shared" si="68"/>
        <v>285322.49732224829</v>
      </c>
    </row>
    <row r="1452" spans="1:9" x14ac:dyDescent="0.35">
      <c r="A1452" s="3"/>
      <c r="B1452" s="3">
        <v>3.9215686274509802</v>
      </c>
      <c r="C1452" s="4">
        <v>0</v>
      </c>
      <c r="D1452" s="4">
        <v>0</v>
      </c>
      <c r="E1452" s="4">
        <f t="shared" si="66"/>
        <v>0</v>
      </c>
      <c r="F1452" s="3">
        <v>-6.6538763470918187</v>
      </c>
      <c r="G1452" s="3">
        <v>0.3432421118481554</v>
      </c>
      <c r="H1452" s="5">
        <f t="shared" si="67"/>
        <v>285647.42046237667</v>
      </c>
      <c r="I1452" s="12">
        <f t="shared" si="68"/>
        <v>285647.42046237667</v>
      </c>
    </row>
    <row r="1453" spans="1:9" x14ac:dyDescent="0.35">
      <c r="A1453" s="3"/>
      <c r="B1453" s="3">
        <v>3.9231071008238523</v>
      </c>
      <c r="C1453" s="4">
        <v>0</v>
      </c>
      <c r="D1453" s="4">
        <v>0</v>
      </c>
      <c r="E1453" s="4">
        <f t="shared" si="66"/>
        <v>0</v>
      </c>
      <c r="F1453" s="3">
        <v>-6.6326444236888049</v>
      </c>
      <c r="G1453" s="3">
        <v>0.35156979028948021</v>
      </c>
      <c r="H1453" s="5">
        <f t="shared" si="67"/>
        <v>293798.49387692241</v>
      </c>
      <c r="I1453" s="12">
        <f t="shared" si="68"/>
        <v>293798.49387692241</v>
      </c>
    </row>
    <row r="1454" spans="1:9" x14ac:dyDescent="0.35">
      <c r="A1454" s="3"/>
      <c r="B1454" s="3">
        <v>3.9246467817896389</v>
      </c>
      <c r="C1454" s="4">
        <v>0</v>
      </c>
      <c r="D1454" s="4">
        <v>0</v>
      </c>
      <c r="E1454" s="4">
        <f t="shared" si="66"/>
        <v>0</v>
      </c>
      <c r="F1454" s="3">
        <v>-6.7303539025228361</v>
      </c>
      <c r="G1454" s="3">
        <v>0.35789735868173134</v>
      </c>
      <c r="H1454" s="5">
        <f t="shared" si="67"/>
        <v>298672.28005126712</v>
      </c>
      <c r="I1454" s="12">
        <f t="shared" si="68"/>
        <v>298672.28005126712</v>
      </c>
    </row>
    <row r="1455" spans="1:9" x14ac:dyDescent="0.35">
      <c r="A1455" s="3"/>
      <c r="B1455" s="3">
        <v>3.9261876717707107</v>
      </c>
      <c r="C1455" s="4">
        <v>0</v>
      </c>
      <c r="D1455" s="4">
        <v>0</v>
      </c>
      <c r="E1455" s="4">
        <f t="shared" si="66"/>
        <v>0</v>
      </c>
      <c r="F1455" s="3">
        <v>-6.9775500765832366</v>
      </c>
      <c r="G1455" s="3">
        <v>0.35817818963855491</v>
      </c>
      <c r="H1455" s="5">
        <f t="shared" si="67"/>
        <v>296416.36154335737</v>
      </c>
      <c r="I1455" s="12">
        <f t="shared" si="68"/>
        <v>296416.36154335737</v>
      </c>
    </row>
    <row r="1456" spans="1:9" x14ac:dyDescent="0.35">
      <c r="A1456" s="3"/>
      <c r="B1456" s="3">
        <v>3.9277297721916731</v>
      </c>
      <c r="C1456" s="4">
        <v>0</v>
      </c>
      <c r="D1456" s="4">
        <v>0</v>
      </c>
      <c r="E1456" s="4">
        <f t="shared" si="66"/>
        <v>0</v>
      </c>
      <c r="F1456" s="3">
        <v>-7.2462829292354289</v>
      </c>
      <c r="G1456" s="3">
        <v>0.35187503800609793</v>
      </c>
      <c r="H1456" s="5">
        <f t="shared" si="67"/>
        <v>288479.67630500376</v>
      </c>
      <c r="I1456" s="12">
        <f t="shared" si="68"/>
        <v>288479.67630500376</v>
      </c>
    </row>
    <row r="1457" spans="1:9" x14ac:dyDescent="0.35">
      <c r="A1457" s="3"/>
      <c r="B1457" s="3">
        <v>3.9292730844793713</v>
      </c>
      <c r="C1457" s="4">
        <v>0</v>
      </c>
      <c r="D1457" s="4">
        <v>0</v>
      </c>
      <c r="E1457" s="4">
        <f t="shared" si="66"/>
        <v>0</v>
      </c>
      <c r="F1457" s="3">
        <v>-7.3920639082613322</v>
      </c>
      <c r="G1457" s="3">
        <v>0.34271313369360956</v>
      </c>
      <c r="H1457" s="5">
        <f t="shared" si="67"/>
        <v>279947.16542616853</v>
      </c>
      <c r="I1457" s="12">
        <f t="shared" si="68"/>
        <v>279947.16542616853</v>
      </c>
    </row>
    <row r="1458" spans="1:9" x14ac:dyDescent="0.35">
      <c r="A1458" s="3"/>
      <c r="B1458" s="3">
        <v>3.9308176100628929</v>
      </c>
      <c r="C1458" s="4">
        <v>0</v>
      </c>
      <c r="D1458" s="4">
        <v>0</v>
      </c>
      <c r="E1458" s="4">
        <f t="shared" si="66"/>
        <v>0</v>
      </c>
      <c r="F1458" s="3">
        <v>-7.2996347696173984</v>
      </c>
      <c r="G1458" s="3">
        <v>0.33391870789453915</v>
      </c>
      <c r="H1458" s="5">
        <f t="shared" si="67"/>
        <v>274818.93149136513</v>
      </c>
      <c r="I1458" s="12">
        <f t="shared" si="68"/>
        <v>274818.93149136513</v>
      </c>
    </row>
    <row r="1459" spans="1:9" x14ac:dyDescent="0.35">
      <c r="A1459" s="3"/>
      <c r="B1459" s="3">
        <v>3.9323633503735747</v>
      </c>
      <c r="C1459" s="4">
        <v>0</v>
      </c>
      <c r="D1459" s="4">
        <v>0</v>
      </c>
      <c r="E1459" s="4">
        <f t="shared" si="66"/>
        <v>0</v>
      </c>
      <c r="F1459" s="3">
        <v>-7.0485378876144411</v>
      </c>
      <c r="G1459" s="3">
        <v>0.32011148358373348</v>
      </c>
      <c r="H1459" s="5">
        <f t="shared" si="67"/>
        <v>267413.05904768826</v>
      </c>
      <c r="I1459" s="12">
        <f t="shared" si="68"/>
        <v>267413.05904768826</v>
      </c>
    </row>
    <row r="1460" spans="1:9" x14ac:dyDescent="0.35">
      <c r="A1460" s="3"/>
      <c r="B1460" s="3">
        <v>3.9339103068450041</v>
      </c>
      <c r="C1460" s="4">
        <v>0</v>
      </c>
      <c r="D1460" s="4">
        <v>0</v>
      </c>
      <c r="E1460" s="4">
        <f t="shared" si="66"/>
        <v>0</v>
      </c>
      <c r="F1460" s="3">
        <v>-6.7123166517594424</v>
      </c>
      <c r="G1460" s="3">
        <v>0.30552431695800641</v>
      </c>
      <c r="H1460" s="5">
        <f t="shared" si="67"/>
        <v>260081.99229882177</v>
      </c>
      <c r="I1460" s="12">
        <f t="shared" si="68"/>
        <v>260081.99229882177</v>
      </c>
    </row>
    <row r="1461" spans="1:9" x14ac:dyDescent="0.35">
      <c r="A1461" s="3"/>
      <c r="B1461" s="3">
        <v>3.9354584809130264</v>
      </c>
      <c r="C1461" s="4">
        <v>0</v>
      </c>
      <c r="D1461" s="4">
        <v>0</v>
      </c>
      <c r="E1461" s="4">
        <f t="shared" si="66"/>
        <v>0</v>
      </c>
      <c r="F1461" s="3">
        <v>-6.29119013419845</v>
      </c>
      <c r="G1461" s="3">
        <v>0.29606891119849377</v>
      </c>
      <c r="H1461" s="5">
        <f t="shared" si="67"/>
        <v>257827.57915905048</v>
      </c>
      <c r="I1461" s="12">
        <f t="shared" si="68"/>
        <v>257827.57915905048</v>
      </c>
    </row>
    <row r="1462" spans="1:9" x14ac:dyDescent="0.35">
      <c r="A1462" s="3"/>
      <c r="B1462" s="3">
        <v>3.9370078740157481</v>
      </c>
      <c r="C1462" s="4">
        <v>0</v>
      </c>
      <c r="D1462" s="4">
        <v>0</v>
      </c>
      <c r="E1462" s="4">
        <f t="shared" si="66"/>
        <v>0</v>
      </c>
      <c r="F1462" s="3">
        <v>-5.9164562327960883</v>
      </c>
      <c r="G1462" s="3">
        <v>0.2894703637453358</v>
      </c>
      <c r="H1462" s="5">
        <f t="shared" si="67"/>
        <v>257305.30243590186</v>
      </c>
      <c r="I1462" s="12">
        <f t="shared" si="68"/>
        <v>257305.30243590186</v>
      </c>
    </row>
    <row r="1463" spans="1:9" x14ac:dyDescent="0.35">
      <c r="A1463" s="3"/>
      <c r="B1463" s="3">
        <v>3.9385584875935407</v>
      </c>
      <c r="C1463" s="4">
        <v>0</v>
      </c>
      <c r="D1463" s="4">
        <v>0</v>
      </c>
      <c r="E1463" s="4">
        <f t="shared" si="66"/>
        <v>0</v>
      </c>
      <c r="F1463" s="3">
        <v>-5.6601890180745498</v>
      </c>
      <c r="G1463" s="3">
        <v>0.28594189529016956</v>
      </c>
      <c r="H1463" s="5">
        <f t="shared" si="67"/>
        <v>258006.868843309</v>
      </c>
      <c r="I1463" s="12">
        <f t="shared" si="68"/>
        <v>258006.868843309</v>
      </c>
    </row>
    <row r="1464" spans="1:9" x14ac:dyDescent="0.35">
      <c r="A1464" s="3"/>
      <c r="B1464" s="3">
        <v>3.9401103230890464</v>
      </c>
      <c r="C1464" s="4">
        <v>0</v>
      </c>
      <c r="D1464" s="4">
        <v>0</v>
      </c>
      <c r="E1464" s="4">
        <f t="shared" si="66"/>
        <v>0</v>
      </c>
      <c r="F1464" s="3">
        <v>-5.4913504034235414</v>
      </c>
      <c r="G1464" s="3">
        <v>0.28301904046825177</v>
      </c>
      <c r="H1464" s="5">
        <f t="shared" si="67"/>
        <v>258175.86238567869</v>
      </c>
      <c r="I1464" s="12">
        <f t="shared" si="68"/>
        <v>258175.86238567869</v>
      </c>
    </row>
    <row r="1465" spans="1:9" x14ac:dyDescent="0.35">
      <c r="A1465" s="3"/>
      <c r="B1465" s="3">
        <v>3.9416633819471816</v>
      </c>
      <c r="C1465" s="4">
        <v>0</v>
      </c>
      <c r="D1465" s="4">
        <v>0</v>
      </c>
      <c r="E1465" s="4">
        <f t="shared" si="66"/>
        <v>0</v>
      </c>
      <c r="F1465" s="3">
        <v>-5.3185827310459448</v>
      </c>
      <c r="G1465" s="3">
        <v>0.278718207521157</v>
      </c>
      <c r="H1465" s="5">
        <f t="shared" si="67"/>
        <v>257088.86161442974</v>
      </c>
      <c r="I1465" s="12">
        <f t="shared" si="68"/>
        <v>257088.86161442974</v>
      </c>
    </row>
    <row r="1466" spans="1:9" x14ac:dyDescent="0.35">
      <c r="A1466" s="3"/>
      <c r="B1466" s="3">
        <v>3.9432176656151419</v>
      </c>
      <c r="C1466" s="4">
        <v>0</v>
      </c>
      <c r="D1466" s="4">
        <v>0</v>
      </c>
      <c r="E1466" s="4">
        <f t="shared" si="66"/>
        <v>0</v>
      </c>
      <c r="F1466" s="3">
        <v>-5.0056706487030054</v>
      </c>
      <c r="G1466" s="3">
        <v>0.27597090757627879</v>
      </c>
      <c r="H1466" s="5">
        <f t="shared" si="67"/>
        <v>259050.97935146556</v>
      </c>
      <c r="I1466" s="12">
        <f t="shared" si="68"/>
        <v>259050.97935146556</v>
      </c>
    </row>
    <row r="1467" spans="1:9" x14ac:dyDescent="0.35">
      <c r="A1467" s="3"/>
      <c r="B1467" s="3">
        <v>3.9447731755424065</v>
      </c>
      <c r="C1467" s="4">
        <v>0</v>
      </c>
      <c r="D1467" s="4">
        <v>0</v>
      </c>
      <c r="E1467" s="4">
        <f t="shared" si="66"/>
        <v>0</v>
      </c>
      <c r="F1467" s="3">
        <v>-4.7400500502264098</v>
      </c>
      <c r="G1467" s="3">
        <v>0.27099484407317342</v>
      </c>
      <c r="H1467" s="5">
        <f t="shared" si="67"/>
        <v>258302.16919697152</v>
      </c>
      <c r="I1467" s="12">
        <f t="shared" si="68"/>
        <v>258302.16919697152</v>
      </c>
    </row>
    <row r="1468" spans="1:9" x14ac:dyDescent="0.35">
      <c r="A1468" s="3"/>
      <c r="B1468" s="3">
        <v>3.9463299131807421</v>
      </c>
      <c r="C1468" s="4">
        <v>0</v>
      </c>
      <c r="D1468" s="4">
        <v>0</v>
      </c>
      <c r="E1468" s="4">
        <f t="shared" si="66"/>
        <v>0</v>
      </c>
      <c r="F1468" s="3">
        <v>-4.6016841035851712</v>
      </c>
      <c r="G1468" s="3">
        <v>0.26567350995193467</v>
      </c>
      <c r="H1468" s="5">
        <f t="shared" si="67"/>
        <v>255635.47525611822</v>
      </c>
      <c r="I1468" s="12">
        <f t="shared" si="68"/>
        <v>255635.47525611822</v>
      </c>
    </row>
    <row r="1469" spans="1:9" x14ac:dyDescent="0.35">
      <c r="A1469" s="3"/>
      <c r="B1469" s="3">
        <v>3.9478878799842083</v>
      </c>
      <c r="C1469" s="4">
        <v>0</v>
      </c>
      <c r="D1469" s="4">
        <v>0</v>
      </c>
      <c r="E1469" s="4">
        <f t="shared" si="66"/>
        <v>0</v>
      </c>
      <c r="F1469" s="3">
        <v>-4.3255186459118589</v>
      </c>
      <c r="G1469" s="3">
        <v>0.26702963824535597</v>
      </c>
      <c r="H1469" s="5">
        <f t="shared" si="67"/>
        <v>261013.61320051784</v>
      </c>
      <c r="I1469" s="12">
        <f t="shared" si="68"/>
        <v>261013.61320051784</v>
      </c>
    </row>
    <row r="1470" spans="1:9" x14ac:dyDescent="0.35">
      <c r="A1470" s="3"/>
      <c r="B1470" s="3">
        <v>3.9494470774091628</v>
      </c>
      <c r="C1470" s="4">
        <v>0</v>
      </c>
      <c r="D1470" s="4">
        <v>0</v>
      </c>
      <c r="E1470" s="4">
        <f t="shared" si="66"/>
        <v>0</v>
      </c>
      <c r="F1470" s="3">
        <v>-4.0954826490322604</v>
      </c>
      <c r="G1470" s="3">
        <v>0.26255534697664074</v>
      </c>
      <c r="H1470" s="5">
        <f t="shared" si="67"/>
        <v>260152.81938558063</v>
      </c>
      <c r="I1470" s="12">
        <f t="shared" si="68"/>
        <v>260152.81938558063</v>
      </c>
    </row>
    <row r="1471" spans="1:9" x14ac:dyDescent="0.35">
      <c r="A1471" s="3"/>
      <c r="B1471" s="3">
        <v>3.9510075069142632</v>
      </c>
      <c r="C1471" s="4">
        <v>0</v>
      </c>
      <c r="D1471" s="4">
        <v>0</v>
      </c>
      <c r="E1471" s="4">
        <f t="shared" si="66"/>
        <v>0</v>
      </c>
      <c r="F1471" s="3">
        <v>-4.1782616207108045</v>
      </c>
      <c r="G1471" s="3">
        <v>0.24968688160819916</v>
      </c>
      <c r="H1471" s="5">
        <f t="shared" si="67"/>
        <v>247240.45586360249</v>
      </c>
      <c r="I1471" s="12">
        <f t="shared" si="68"/>
        <v>247240.45586360249</v>
      </c>
    </row>
    <row r="1472" spans="1:9" x14ac:dyDescent="0.35">
      <c r="A1472" s="3"/>
      <c r="B1472" s="3">
        <v>3.9525691699604741</v>
      </c>
      <c r="C1472" s="4">
        <v>0</v>
      </c>
      <c r="D1472" s="4">
        <v>0</v>
      </c>
      <c r="E1472" s="4">
        <f t="shared" si="66"/>
        <v>0</v>
      </c>
      <c r="F1472" s="3">
        <v>-4.1857120958330825</v>
      </c>
      <c r="G1472" s="3">
        <v>0.2449161259810349</v>
      </c>
      <c r="H1472" s="5">
        <f t="shared" si="67"/>
        <v>243190.28277897602</v>
      </c>
      <c r="I1472" s="12">
        <f t="shared" si="68"/>
        <v>243190.28277897602</v>
      </c>
    </row>
    <row r="1473" spans="1:9" x14ac:dyDescent="0.35">
      <c r="A1473" s="3"/>
      <c r="B1473" s="3">
        <v>3.9541320680110714</v>
      </c>
      <c r="C1473" s="4">
        <v>0</v>
      </c>
      <c r="D1473" s="4">
        <v>0</v>
      </c>
      <c r="E1473" s="4">
        <f t="shared" si="66"/>
        <v>0</v>
      </c>
      <c r="F1473" s="3">
        <v>-3.887759602003257</v>
      </c>
      <c r="G1473" s="3">
        <v>0.24466174690686587</v>
      </c>
      <c r="H1473" s="5">
        <f t="shared" si="67"/>
        <v>247016.46483861256</v>
      </c>
      <c r="I1473" s="12">
        <f t="shared" si="68"/>
        <v>247016.46483861256</v>
      </c>
    </row>
    <row r="1474" spans="1:9" x14ac:dyDescent="0.35">
      <c r="A1474" s="3"/>
      <c r="B1474" s="3">
        <v>3.9556962025316458</v>
      </c>
      <c r="C1474" s="4">
        <v>0</v>
      </c>
      <c r="D1474" s="4">
        <v>0</v>
      </c>
      <c r="E1474" s="4">
        <f t="shared" ref="E1474:E1537" si="69">2*PI()*(6.626069*10^-34)*3*10^8*3*10^8/($B1474*10^-6)^5/(EXP(6.626069*10^-34*3*10^8/($B1474*10^-6)/(1.38*10^-23)/(C1474+$A$2))-1)*D1474</f>
        <v>0</v>
      </c>
      <c r="F1474" s="3">
        <v>-3.6864778465599102</v>
      </c>
      <c r="G1474" s="3">
        <v>0.23706002184549915</v>
      </c>
      <c r="H1474" s="5">
        <f t="shared" ref="H1474:H1537" si="70">2*PI()*(6.626069*10^-34)*3*10^8*3*10^8/($B1474*10^-6)^5/(EXP(6.626069*10^-34*3*10^8/($B1474*10^-6)/(1.38*10^-23)/(F1474+$A$2))-1)*G1474</f>
        <v>242287.19698338653</v>
      </c>
      <c r="I1474" s="12">
        <f t="shared" ref="I1474:I1537" si="71">E1474+H1474</f>
        <v>242287.19698338653</v>
      </c>
    </row>
    <row r="1475" spans="1:9" x14ac:dyDescent="0.35">
      <c r="A1475" s="3"/>
      <c r="B1475" s="3">
        <v>3.957261574990107</v>
      </c>
      <c r="C1475" s="4">
        <v>0</v>
      </c>
      <c r="D1475" s="4">
        <v>0</v>
      </c>
      <c r="E1475" s="4">
        <f t="shared" si="69"/>
        <v>0</v>
      </c>
      <c r="F1475" s="3">
        <v>-3.6299498093620626</v>
      </c>
      <c r="G1475" s="3">
        <v>0.22618012161021669</v>
      </c>
      <c r="H1475" s="5">
        <f t="shared" si="70"/>
        <v>232479.94464140586</v>
      </c>
      <c r="I1475" s="12">
        <f t="shared" si="71"/>
        <v>232479.94464140586</v>
      </c>
    </row>
    <row r="1476" spans="1:9" x14ac:dyDescent="0.35">
      <c r="A1476" s="3"/>
      <c r="B1476" s="3">
        <v>3.9588281868566906</v>
      </c>
      <c r="C1476" s="4">
        <v>0</v>
      </c>
      <c r="D1476" s="4">
        <v>0</v>
      </c>
      <c r="E1476" s="4">
        <f t="shared" si="69"/>
        <v>0</v>
      </c>
      <c r="F1476" s="3">
        <v>-3.3544793508591169</v>
      </c>
      <c r="G1476" s="3">
        <v>0.22457575828402468</v>
      </c>
      <c r="H1476" s="5">
        <f t="shared" si="70"/>
        <v>234449.17407932488</v>
      </c>
      <c r="I1476" s="12">
        <f t="shared" si="71"/>
        <v>234449.17407932488</v>
      </c>
    </row>
    <row r="1477" spans="1:9" x14ac:dyDescent="0.35">
      <c r="A1477" s="3"/>
      <c r="B1477" s="3">
        <v>3.9603960396039604</v>
      </c>
      <c r="C1477" s="4">
        <v>0</v>
      </c>
      <c r="D1477" s="4">
        <v>0</v>
      </c>
      <c r="E1477" s="4">
        <f t="shared" si="69"/>
        <v>0</v>
      </c>
      <c r="F1477" s="3">
        <v>-2.9460025467351669</v>
      </c>
      <c r="G1477" s="3">
        <v>0.22704357007193474</v>
      </c>
      <c r="H1477" s="5">
        <f t="shared" si="70"/>
        <v>242178.79211469373</v>
      </c>
      <c r="I1477" s="12">
        <f t="shared" si="71"/>
        <v>242178.79211469373</v>
      </c>
    </row>
    <row r="1478" spans="1:9" x14ac:dyDescent="0.35">
      <c r="A1478" s="3"/>
      <c r="B1478" s="3">
        <v>3.9619651347068148</v>
      </c>
      <c r="C1478" s="4">
        <v>0</v>
      </c>
      <c r="D1478" s="4">
        <v>0</v>
      </c>
      <c r="E1478" s="4">
        <f t="shared" si="69"/>
        <v>0</v>
      </c>
      <c r="F1478" s="3">
        <v>-2.7469939256278737</v>
      </c>
      <c r="G1478" s="3">
        <v>0.22011036381388083</v>
      </c>
      <c r="H1478" s="5">
        <f t="shared" si="70"/>
        <v>237626.15438147407</v>
      </c>
      <c r="I1478" s="12">
        <f t="shared" si="71"/>
        <v>237626.15438147407</v>
      </c>
    </row>
    <row r="1479" spans="1:9" x14ac:dyDescent="0.35">
      <c r="A1479" s="3"/>
      <c r="B1479" s="3">
        <v>3.963535473642489</v>
      </c>
      <c r="C1479" s="4">
        <v>0</v>
      </c>
      <c r="D1479" s="4">
        <v>0</v>
      </c>
      <c r="E1479" s="4">
        <f t="shared" si="69"/>
        <v>0</v>
      </c>
      <c r="F1479" s="3">
        <v>-2.6380024363470964</v>
      </c>
      <c r="G1479" s="3">
        <v>0.2128157436083622</v>
      </c>
      <c r="H1479" s="5">
        <f t="shared" si="70"/>
        <v>231590.8911543435</v>
      </c>
      <c r="I1479" s="12">
        <f t="shared" si="71"/>
        <v>231590.8911543435</v>
      </c>
    </row>
    <row r="1480" spans="1:9" x14ac:dyDescent="0.35">
      <c r="A1480" s="3"/>
      <c r="B1480" s="3">
        <v>3.9651070578905632</v>
      </c>
      <c r="C1480" s="4">
        <v>0</v>
      </c>
      <c r="D1480" s="4">
        <v>0</v>
      </c>
      <c r="E1480" s="4">
        <f t="shared" si="69"/>
        <v>0</v>
      </c>
      <c r="F1480" s="3">
        <v>-2.4044715326380697</v>
      </c>
      <c r="G1480" s="3">
        <v>0.21349376652333177</v>
      </c>
      <c r="H1480" s="5">
        <f t="shared" si="70"/>
        <v>235497.78738766641</v>
      </c>
      <c r="I1480" s="12">
        <f t="shared" si="71"/>
        <v>235497.78738766641</v>
      </c>
    </row>
    <row r="1481" spans="1:9" x14ac:dyDescent="0.35">
      <c r="A1481" s="3"/>
      <c r="B1481" s="3">
        <v>3.9666798889329633</v>
      </c>
      <c r="C1481" s="4">
        <v>0</v>
      </c>
      <c r="D1481" s="4">
        <v>0</v>
      </c>
      <c r="E1481" s="4">
        <f t="shared" si="69"/>
        <v>0</v>
      </c>
      <c r="F1481" s="3">
        <v>-2.2612167587053817</v>
      </c>
      <c r="G1481" s="3">
        <v>0.21528090354845389</v>
      </c>
      <c r="H1481" s="5">
        <f t="shared" si="70"/>
        <v>239732.34256361701</v>
      </c>
      <c r="I1481" s="12">
        <f t="shared" si="71"/>
        <v>239732.34256361701</v>
      </c>
    </row>
    <row r="1482" spans="1:9" x14ac:dyDescent="0.35">
      <c r="A1482" s="3"/>
      <c r="B1482" s="3">
        <v>3.9682539682539684</v>
      </c>
      <c r="C1482" s="4">
        <v>0</v>
      </c>
      <c r="D1482" s="4">
        <v>0</v>
      </c>
      <c r="E1482" s="4">
        <f t="shared" si="69"/>
        <v>0</v>
      </c>
      <c r="F1482" s="3">
        <v>-2.3568641278329094</v>
      </c>
      <c r="G1482" s="3">
        <v>0.21583113561598485</v>
      </c>
      <c r="H1482" s="5">
        <f t="shared" si="70"/>
        <v>240055.34602792552</v>
      </c>
      <c r="I1482" s="12">
        <f t="shared" si="71"/>
        <v>240055.34602792552</v>
      </c>
    </row>
    <row r="1483" spans="1:9" x14ac:dyDescent="0.35">
      <c r="A1483" s="3"/>
      <c r="B1483" s="3">
        <v>3.9698292973402145</v>
      </c>
      <c r="C1483" s="4">
        <v>0</v>
      </c>
      <c r="D1483" s="4">
        <v>0</v>
      </c>
      <c r="E1483" s="4">
        <f t="shared" si="69"/>
        <v>0</v>
      </c>
      <c r="F1483" s="3">
        <v>-2.5012374386888157</v>
      </c>
      <c r="G1483" s="3">
        <v>0.21888443172867889</v>
      </c>
      <c r="H1483" s="5">
        <f t="shared" si="70"/>
        <v>242628.06911691048</v>
      </c>
      <c r="I1483" s="12">
        <f t="shared" si="71"/>
        <v>242628.06911691048</v>
      </c>
    </row>
    <row r="1484" spans="1:9" x14ac:dyDescent="0.35">
      <c r="A1484" s="3"/>
      <c r="B1484" s="3">
        <v>3.9714058776806991</v>
      </c>
      <c r="C1484" s="4">
        <v>0</v>
      </c>
      <c r="D1484" s="4">
        <v>0</v>
      </c>
      <c r="E1484" s="4">
        <f t="shared" si="69"/>
        <v>0</v>
      </c>
      <c r="F1484" s="3">
        <v>-2.5448324042597732</v>
      </c>
      <c r="G1484" s="3">
        <v>0.22362369318216321</v>
      </c>
      <c r="H1484" s="5">
        <f t="shared" si="70"/>
        <v>248159.98487267608</v>
      </c>
      <c r="I1484" s="12">
        <f t="shared" si="71"/>
        <v>248159.98487267608</v>
      </c>
    </row>
    <row r="1485" spans="1:9" x14ac:dyDescent="0.35">
      <c r="A1485" s="3"/>
      <c r="B1485" s="3">
        <v>3.972983710766786</v>
      </c>
      <c r="C1485" s="4">
        <v>0</v>
      </c>
      <c r="D1485" s="4">
        <v>0</v>
      </c>
      <c r="E1485" s="4">
        <f t="shared" si="69"/>
        <v>0</v>
      </c>
      <c r="F1485" s="3">
        <v>-2.7557162402391442</v>
      </c>
      <c r="G1485" s="3">
        <v>0.2250211807947704</v>
      </c>
      <c r="H1485" s="5">
        <f t="shared" si="70"/>
        <v>248125.51651249296</v>
      </c>
      <c r="I1485" s="12">
        <f t="shared" si="71"/>
        <v>248125.51651249296</v>
      </c>
    </row>
    <row r="1486" spans="1:9" x14ac:dyDescent="0.35">
      <c r="A1486" s="3"/>
      <c r="B1486" s="3">
        <v>3.9745627980922098</v>
      </c>
      <c r="C1486" s="4">
        <v>0</v>
      </c>
      <c r="D1486" s="4">
        <v>0</v>
      </c>
      <c r="E1486" s="4">
        <f t="shared" si="69"/>
        <v>0</v>
      </c>
      <c r="F1486" s="3">
        <v>-3.2051576055805411</v>
      </c>
      <c r="G1486" s="3">
        <v>0.22593703198038681</v>
      </c>
      <c r="H1486" s="5">
        <f t="shared" si="70"/>
        <v>244914.65715939007</v>
      </c>
      <c r="I1486" s="12">
        <f t="shared" si="71"/>
        <v>244914.65715939007</v>
      </c>
    </row>
    <row r="1487" spans="1:9" x14ac:dyDescent="0.35">
      <c r="A1487" s="3"/>
      <c r="B1487" s="3">
        <v>3.9761431411530817</v>
      </c>
      <c r="C1487" s="4">
        <v>0</v>
      </c>
      <c r="D1487" s="4">
        <v>0</v>
      </c>
      <c r="E1487" s="4">
        <f t="shared" si="69"/>
        <v>0</v>
      </c>
      <c r="F1487" s="3">
        <v>-3.4892571125327434</v>
      </c>
      <c r="G1487" s="3">
        <v>0.2366774978370193</v>
      </c>
      <c r="H1487" s="5">
        <f t="shared" si="70"/>
        <v>254083.38724518233</v>
      </c>
      <c r="I1487" s="12">
        <f t="shared" si="71"/>
        <v>254083.38724518233</v>
      </c>
    </row>
    <row r="1488" spans="1:9" x14ac:dyDescent="0.35">
      <c r="A1488" s="3"/>
      <c r="B1488" s="3">
        <v>3.9777247414478918</v>
      </c>
      <c r="C1488" s="4">
        <v>0</v>
      </c>
      <c r="D1488" s="4">
        <v>0</v>
      </c>
      <c r="E1488" s="4">
        <f t="shared" si="69"/>
        <v>0</v>
      </c>
      <c r="F1488" s="3">
        <v>-3.6963409831562783</v>
      </c>
      <c r="G1488" s="3">
        <v>0.24476505329841522</v>
      </c>
      <c r="H1488" s="5">
        <f t="shared" si="70"/>
        <v>261132.54846441394</v>
      </c>
      <c r="I1488" s="12">
        <f t="shared" si="71"/>
        <v>261132.54846441394</v>
      </c>
    </row>
    <row r="1489" spans="1:9" x14ac:dyDescent="0.35">
      <c r="A1489" s="3"/>
      <c r="B1489" s="3">
        <v>3.979307600477517</v>
      </c>
      <c r="C1489" s="4">
        <v>0</v>
      </c>
      <c r="D1489" s="4">
        <v>0</v>
      </c>
      <c r="E1489" s="4">
        <f t="shared" si="69"/>
        <v>0</v>
      </c>
      <c r="F1489" s="3">
        <v>-4.1258484544079126</v>
      </c>
      <c r="G1489" s="3">
        <v>0.23960363303116808</v>
      </c>
      <c r="H1489" s="5">
        <f t="shared" si="70"/>
        <v>251497.66641683955</v>
      </c>
      <c r="I1489" s="12">
        <f t="shared" si="71"/>
        <v>251497.66641683955</v>
      </c>
    </row>
    <row r="1490" spans="1:9" x14ac:dyDescent="0.35">
      <c r="A1490" s="3"/>
      <c r="B1490" s="3">
        <v>3.9808917197452227</v>
      </c>
      <c r="C1490" s="4">
        <v>0</v>
      </c>
      <c r="D1490" s="4">
        <v>0</v>
      </c>
      <c r="E1490" s="4">
        <f t="shared" si="69"/>
        <v>0</v>
      </c>
      <c r="F1490" s="3">
        <v>-4.3715679785577208</v>
      </c>
      <c r="G1490" s="3">
        <v>0.24189748126373334</v>
      </c>
      <c r="H1490" s="5">
        <f t="shared" si="70"/>
        <v>251880.51226342778</v>
      </c>
      <c r="I1490" s="12">
        <f t="shared" si="71"/>
        <v>251880.51226342778</v>
      </c>
    </row>
    <row r="1491" spans="1:9" x14ac:dyDescent="0.35">
      <c r="A1491" s="3"/>
      <c r="B1491" s="3">
        <v>3.9824771007566708</v>
      </c>
      <c r="C1491" s="4">
        <v>0</v>
      </c>
      <c r="D1491" s="4">
        <v>0</v>
      </c>
      <c r="E1491" s="4">
        <f t="shared" si="69"/>
        <v>0</v>
      </c>
      <c r="F1491" s="3">
        <v>-4.2705480628161467</v>
      </c>
      <c r="G1491" s="3">
        <v>0.24852313771229972</v>
      </c>
      <c r="H1491" s="5">
        <f t="shared" si="70"/>
        <v>260771.64955337043</v>
      </c>
      <c r="I1491" s="12">
        <f t="shared" si="71"/>
        <v>260771.64955337043</v>
      </c>
    </row>
    <row r="1492" spans="1:9" x14ac:dyDescent="0.35">
      <c r="A1492" s="3"/>
      <c r="B1492" s="3">
        <v>3.9840637450199203</v>
      </c>
      <c r="C1492" s="4">
        <v>0</v>
      </c>
      <c r="D1492" s="4">
        <v>0</v>
      </c>
      <c r="E1492" s="4">
        <f t="shared" si="69"/>
        <v>0</v>
      </c>
      <c r="F1492" s="3">
        <v>-4.2295337661557255</v>
      </c>
      <c r="G1492" s="3">
        <v>0.24250710476183929</v>
      </c>
      <c r="H1492" s="5">
        <f t="shared" si="70"/>
        <v>255722.26613197857</v>
      </c>
      <c r="I1492" s="12">
        <f t="shared" si="71"/>
        <v>255722.26613197857</v>
      </c>
    </row>
    <row r="1493" spans="1:9" x14ac:dyDescent="0.35">
      <c r="A1493" s="3"/>
      <c r="B1493" s="3">
        <v>3.9856516540454363</v>
      </c>
      <c r="C1493" s="4">
        <v>0</v>
      </c>
      <c r="D1493" s="4">
        <v>0</v>
      </c>
      <c r="E1493" s="4">
        <f t="shared" si="69"/>
        <v>0</v>
      </c>
      <c r="F1493" s="3">
        <v>-4.1813454957473706</v>
      </c>
      <c r="G1493" s="3">
        <v>0.23536708882859569</v>
      </c>
      <c r="H1493" s="5">
        <f t="shared" si="70"/>
        <v>249505.26062698371</v>
      </c>
      <c r="I1493" s="12">
        <f t="shared" si="71"/>
        <v>249505.26062698371</v>
      </c>
    </row>
    <row r="1494" spans="1:9" x14ac:dyDescent="0.35">
      <c r="A1494" s="3"/>
      <c r="B1494" s="3">
        <v>3.9872408293460926</v>
      </c>
      <c r="C1494" s="4">
        <v>0</v>
      </c>
      <c r="D1494" s="4">
        <v>0</v>
      </c>
      <c r="E1494" s="4">
        <f t="shared" si="69"/>
        <v>0</v>
      </c>
      <c r="F1494" s="3">
        <v>-3.9515698607892205</v>
      </c>
      <c r="G1494" s="3">
        <v>0.23415358946155776</v>
      </c>
      <c r="H1494" s="5">
        <f t="shared" si="70"/>
        <v>251580.30205854488</v>
      </c>
      <c r="I1494" s="12">
        <f t="shared" si="71"/>
        <v>251580.30205854488</v>
      </c>
    </row>
    <row r="1495" spans="1:9" x14ac:dyDescent="0.35">
      <c r="A1495" s="3"/>
      <c r="B1495" s="3">
        <v>3.9888312724371757</v>
      </c>
      <c r="C1495" s="4">
        <v>0</v>
      </c>
      <c r="D1495" s="4">
        <v>0</v>
      </c>
      <c r="E1495" s="4">
        <f t="shared" si="69"/>
        <v>0</v>
      </c>
      <c r="F1495" s="3">
        <v>-3.8048610709637387</v>
      </c>
      <c r="G1495" s="3">
        <v>0.23442023322100453</v>
      </c>
      <c r="H1495" s="5">
        <f t="shared" si="70"/>
        <v>254319.63754865635</v>
      </c>
      <c r="I1495" s="12">
        <f t="shared" si="71"/>
        <v>254319.63754865635</v>
      </c>
    </row>
    <row r="1496" spans="1:9" x14ac:dyDescent="0.35">
      <c r="A1496" s="3"/>
      <c r="B1496" s="3">
        <v>3.9904229848363926</v>
      </c>
      <c r="C1496" s="4">
        <v>0</v>
      </c>
      <c r="D1496" s="4">
        <v>0</v>
      </c>
      <c r="E1496" s="4">
        <f t="shared" si="69"/>
        <v>0</v>
      </c>
      <c r="F1496" s="3">
        <v>-3.8415459175757518</v>
      </c>
      <c r="G1496" s="3">
        <v>0.2365409847175251</v>
      </c>
      <c r="H1496" s="5">
        <f t="shared" si="70"/>
        <v>256989.94843091501</v>
      </c>
      <c r="I1496" s="12">
        <f t="shared" si="71"/>
        <v>256989.94843091501</v>
      </c>
    </row>
    <row r="1497" spans="1:9" x14ac:dyDescent="0.35">
      <c r="A1497" s="3"/>
      <c r="B1497" s="3">
        <v>3.992015968063872</v>
      </c>
      <c r="C1497" s="4">
        <v>0</v>
      </c>
      <c r="D1497" s="4">
        <v>0</v>
      </c>
      <c r="E1497" s="4">
        <f t="shared" si="69"/>
        <v>0</v>
      </c>
      <c r="F1497" s="3">
        <v>-3.9384672867405812</v>
      </c>
      <c r="G1497" s="3">
        <v>0.24093834603111186</v>
      </c>
      <c r="H1497" s="5">
        <f t="shared" si="70"/>
        <v>261435.4216368646</v>
      </c>
      <c r="I1497" s="12">
        <f t="shared" si="71"/>
        <v>261435.4216368646</v>
      </c>
    </row>
    <row r="1498" spans="1:9" x14ac:dyDescent="0.35">
      <c r="A1498" s="3"/>
      <c r="B1498" s="3">
        <v>3.9936102236421727</v>
      </c>
      <c r="C1498" s="4">
        <v>0</v>
      </c>
      <c r="D1498" s="4">
        <v>0</v>
      </c>
      <c r="E1498" s="4">
        <f t="shared" si="69"/>
        <v>0</v>
      </c>
      <c r="F1498" s="3">
        <v>-4.0921509867106467</v>
      </c>
      <c r="G1498" s="3">
        <v>0.24565118240408948</v>
      </c>
      <c r="H1498" s="5">
        <f t="shared" si="70"/>
        <v>265531.99520138779</v>
      </c>
      <c r="I1498" s="12">
        <f t="shared" si="71"/>
        <v>265531.99520138779</v>
      </c>
    </row>
    <row r="1499" spans="1:9" x14ac:dyDescent="0.35">
      <c r="A1499" s="3"/>
      <c r="B1499" s="3">
        <v>3.9952057530962843</v>
      </c>
      <c r="C1499" s="4">
        <v>0</v>
      </c>
      <c r="D1499" s="4">
        <v>0</v>
      </c>
      <c r="E1499" s="4">
        <f t="shared" si="69"/>
        <v>0</v>
      </c>
      <c r="F1499" s="3">
        <v>-4.2726861369660467</v>
      </c>
      <c r="G1499" s="3">
        <v>0.24928183532699119</v>
      </c>
      <c r="H1499" s="5">
        <f t="shared" si="70"/>
        <v>268103.03132972447</v>
      </c>
      <c r="I1499" s="12">
        <f t="shared" si="71"/>
        <v>268103.03132972447</v>
      </c>
    </row>
    <row r="1500" spans="1:9" x14ac:dyDescent="0.35">
      <c r="A1500" s="3"/>
      <c r="B1500" s="3">
        <v>3.9968025579536373</v>
      </c>
      <c r="C1500" s="4">
        <v>0</v>
      </c>
      <c r="D1500" s="4">
        <v>0</v>
      </c>
      <c r="E1500" s="4">
        <f t="shared" si="69"/>
        <v>0</v>
      </c>
      <c r="F1500" s="3">
        <v>-4.4212498862195613</v>
      </c>
      <c r="G1500" s="3">
        <v>0.2521768317142104</v>
      </c>
      <c r="H1500" s="5">
        <f t="shared" si="70"/>
        <v>270242.22645690374</v>
      </c>
      <c r="I1500" s="12">
        <f t="shared" si="71"/>
        <v>270242.22645690374</v>
      </c>
    </row>
    <row r="1501" spans="1:9" x14ac:dyDescent="0.35">
      <c r="A1501" s="3"/>
      <c r="B1501" s="3">
        <v>3.9984006397441023</v>
      </c>
      <c r="C1501" s="4">
        <v>0</v>
      </c>
      <c r="D1501" s="4">
        <v>0</v>
      </c>
      <c r="E1501" s="4">
        <f t="shared" si="69"/>
        <v>0</v>
      </c>
      <c r="F1501" s="3">
        <v>-4.5340255371004217</v>
      </c>
      <c r="G1501" s="3">
        <v>0.25365435634414246</v>
      </c>
      <c r="H1501" s="5">
        <f t="shared" si="70"/>
        <v>271285.81722237117</v>
      </c>
      <c r="I1501" s="12">
        <f t="shared" si="71"/>
        <v>271285.81722237117</v>
      </c>
    </row>
    <row r="1502" spans="1:9" x14ac:dyDescent="0.35">
      <c r="A1502" s="3"/>
      <c r="B1502" s="3">
        <v>4</v>
      </c>
      <c r="C1502" s="4">
        <v>0</v>
      </c>
      <c r="D1502" s="4">
        <v>0</v>
      </c>
      <c r="E1502" s="4">
        <f t="shared" si="69"/>
        <v>0</v>
      </c>
      <c r="F1502" s="3">
        <v>-4.6296749786042826</v>
      </c>
      <c r="G1502" s="3">
        <v>0.25626745025824199</v>
      </c>
      <c r="H1502" s="5">
        <f t="shared" si="70"/>
        <v>273747.44849813648</v>
      </c>
      <c r="I1502" s="12">
        <f t="shared" si="71"/>
        <v>273747.44849813648</v>
      </c>
    </row>
    <row r="1503" spans="1:9" x14ac:dyDescent="0.35">
      <c r="A1503" s="3"/>
      <c r="B1503" s="3">
        <v>4.0016006402561022</v>
      </c>
      <c r="C1503" s="4">
        <v>0</v>
      </c>
      <c r="D1503" s="4">
        <v>0</v>
      </c>
      <c r="E1503" s="4">
        <f t="shared" si="69"/>
        <v>0</v>
      </c>
      <c r="F1503" s="3">
        <v>-4.747584242777009</v>
      </c>
      <c r="G1503" s="3">
        <v>0.26129864233093364</v>
      </c>
      <c r="H1503" s="5">
        <f t="shared" si="70"/>
        <v>278502.6778042175</v>
      </c>
      <c r="I1503" s="12">
        <f t="shared" si="71"/>
        <v>278502.6778042175</v>
      </c>
    </row>
    <row r="1504" spans="1:9" x14ac:dyDescent="0.35">
      <c r="A1504" s="3"/>
      <c r="B1504" s="3">
        <v>4.0032025620496396</v>
      </c>
      <c r="C1504" s="4">
        <v>0</v>
      </c>
      <c r="D1504" s="4">
        <v>0</v>
      </c>
      <c r="E1504" s="4">
        <f t="shared" si="69"/>
        <v>0</v>
      </c>
      <c r="F1504" s="3">
        <v>-4.8825876208707202</v>
      </c>
      <c r="G1504" s="3">
        <v>0.26690455241839173</v>
      </c>
      <c r="H1504" s="5">
        <f t="shared" si="70"/>
        <v>283627.4300101815</v>
      </c>
      <c r="I1504" s="12">
        <f t="shared" si="71"/>
        <v>283627.4300101815</v>
      </c>
    </row>
    <row r="1505" spans="1:9" x14ac:dyDescent="0.35">
      <c r="A1505" s="3"/>
      <c r="B1505" s="3">
        <v>4.0048057669203043</v>
      </c>
      <c r="C1505" s="4">
        <v>0</v>
      </c>
      <c r="D1505" s="4">
        <v>0</v>
      </c>
      <c r="E1505" s="4">
        <f t="shared" si="69"/>
        <v>0</v>
      </c>
      <c r="F1505" s="3">
        <v>-5.0742375506261626</v>
      </c>
      <c r="G1505" s="3">
        <v>0.27289217753739559</v>
      </c>
      <c r="H1505" s="5">
        <f t="shared" si="70"/>
        <v>288383.97107028251</v>
      </c>
      <c r="I1505" s="12">
        <f t="shared" si="71"/>
        <v>288383.97107028251</v>
      </c>
    </row>
    <row r="1506" spans="1:9" x14ac:dyDescent="0.35">
      <c r="A1506" s="3"/>
      <c r="B1506" s="3">
        <v>4.0064102564102564</v>
      </c>
      <c r="C1506" s="4">
        <v>0</v>
      </c>
      <c r="D1506" s="4">
        <v>0</v>
      </c>
      <c r="E1506" s="4">
        <f t="shared" si="69"/>
        <v>0</v>
      </c>
      <c r="F1506" s="3">
        <v>-5.4649678420252146</v>
      </c>
      <c r="G1506" s="3">
        <v>0.2779472437357457</v>
      </c>
      <c r="H1506" s="5">
        <f t="shared" si="70"/>
        <v>289477.10037701915</v>
      </c>
      <c r="I1506" s="12">
        <f t="shared" si="71"/>
        <v>289477.10037701915</v>
      </c>
    </row>
    <row r="1507" spans="1:9" x14ac:dyDescent="0.35">
      <c r="A1507" s="3"/>
      <c r="B1507" s="3">
        <v>4.0080160320641278</v>
      </c>
      <c r="C1507" s="4">
        <v>0</v>
      </c>
      <c r="D1507" s="4">
        <v>0</v>
      </c>
      <c r="E1507" s="4">
        <f t="shared" si="69"/>
        <v>0</v>
      </c>
      <c r="F1507" s="3">
        <v>-5.9506680070997273</v>
      </c>
      <c r="G1507" s="3">
        <v>0.2887044262411525</v>
      </c>
      <c r="H1507" s="5">
        <f t="shared" si="70"/>
        <v>295045.00891490543</v>
      </c>
      <c r="I1507" s="12">
        <f t="shared" si="71"/>
        <v>295045.00891490543</v>
      </c>
    </row>
    <row r="1508" spans="1:9" x14ac:dyDescent="0.35">
      <c r="A1508" s="3"/>
      <c r="B1508" s="3">
        <v>4.0096230954290295</v>
      </c>
      <c r="C1508" s="4">
        <v>0</v>
      </c>
      <c r="D1508" s="4">
        <v>0</v>
      </c>
      <c r="E1508" s="4">
        <f t="shared" si="69"/>
        <v>0</v>
      </c>
      <c r="F1508" s="3">
        <v>-6.2723943965980764</v>
      </c>
      <c r="G1508" s="3">
        <v>0.30557705810479219</v>
      </c>
      <c r="H1508" s="5">
        <f t="shared" si="70"/>
        <v>308714.00773993175</v>
      </c>
      <c r="I1508" s="12">
        <f t="shared" si="71"/>
        <v>308714.00773993175</v>
      </c>
    </row>
    <row r="1509" spans="1:9" x14ac:dyDescent="0.35">
      <c r="A1509" s="3"/>
      <c r="B1509" s="3">
        <v>4.011231448054553</v>
      </c>
      <c r="C1509" s="4">
        <v>0</v>
      </c>
      <c r="D1509" s="4">
        <v>0</v>
      </c>
      <c r="E1509" s="4">
        <f t="shared" si="69"/>
        <v>0</v>
      </c>
      <c r="F1509" s="3">
        <v>-6.50175231403108</v>
      </c>
      <c r="G1509" s="3">
        <v>0.30994833280021561</v>
      </c>
      <c r="H1509" s="5">
        <f t="shared" si="70"/>
        <v>310845.62007317779</v>
      </c>
      <c r="I1509" s="12">
        <f t="shared" si="71"/>
        <v>310845.62007317779</v>
      </c>
    </row>
    <row r="1510" spans="1:9" x14ac:dyDescent="0.35">
      <c r="A1510" s="3"/>
      <c r="B1510" s="3">
        <v>4.0128410914927768</v>
      </c>
      <c r="C1510" s="4">
        <v>0</v>
      </c>
      <c r="D1510" s="4">
        <v>0</v>
      </c>
      <c r="E1510" s="4">
        <f t="shared" si="69"/>
        <v>0</v>
      </c>
      <c r="F1510" s="3">
        <v>-6.6741468015820598</v>
      </c>
      <c r="G1510" s="3">
        <v>0.3019087821266046</v>
      </c>
      <c r="H1510" s="5">
        <f t="shared" si="70"/>
        <v>301353.05847071495</v>
      </c>
      <c r="I1510" s="12">
        <f t="shared" si="71"/>
        <v>301353.05847071495</v>
      </c>
    </row>
    <row r="1511" spans="1:9" x14ac:dyDescent="0.35">
      <c r="A1511" s="3"/>
      <c r="B1511" s="3">
        <v>4.0144520272982742</v>
      </c>
      <c r="C1511" s="4">
        <v>0</v>
      </c>
      <c r="D1511" s="4">
        <v>0</v>
      </c>
      <c r="E1511" s="4">
        <f t="shared" si="69"/>
        <v>0</v>
      </c>
      <c r="F1511" s="3">
        <v>-6.6535432656801392</v>
      </c>
      <c r="G1511" s="3">
        <v>0.29878626525765856</v>
      </c>
      <c r="H1511" s="5">
        <f t="shared" si="70"/>
        <v>299451.80046294146</v>
      </c>
      <c r="I1511" s="12">
        <f t="shared" si="71"/>
        <v>299451.80046294146</v>
      </c>
    </row>
    <row r="1512" spans="1:9" x14ac:dyDescent="0.35">
      <c r="A1512" s="3"/>
      <c r="B1512" s="3">
        <v>4.0160642570281126</v>
      </c>
      <c r="C1512" s="4">
        <v>0</v>
      </c>
      <c r="D1512" s="4">
        <v>0</v>
      </c>
      <c r="E1512" s="4">
        <f t="shared" si="69"/>
        <v>0</v>
      </c>
      <c r="F1512" s="3">
        <v>-6.5843235141505945</v>
      </c>
      <c r="G1512" s="3">
        <v>0.3012895718456769</v>
      </c>
      <c r="H1512" s="5">
        <f t="shared" si="70"/>
        <v>303863.10513367364</v>
      </c>
      <c r="I1512" s="12">
        <f t="shared" si="71"/>
        <v>303863.10513367364</v>
      </c>
    </row>
    <row r="1513" spans="1:9" x14ac:dyDescent="0.35">
      <c r="A1513" s="3"/>
      <c r="B1513" s="3">
        <v>4.0176777822418641</v>
      </c>
      <c r="C1513" s="4">
        <v>0</v>
      </c>
      <c r="D1513" s="4">
        <v>0</v>
      </c>
      <c r="E1513" s="4">
        <f t="shared" si="69"/>
        <v>0</v>
      </c>
      <c r="F1513" s="3">
        <v>-6.6252218988569442</v>
      </c>
      <c r="G1513" s="3">
        <v>0.30606613861862092</v>
      </c>
      <c r="H1513" s="5">
        <f t="shared" si="70"/>
        <v>309070.38670298288</v>
      </c>
      <c r="I1513" s="12">
        <f t="shared" si="71"/>
        <v>309070.38670298288</v>
      </c>
    </row>
    <row r="1514" spans="1:9" x14ac:dyDescent="0.35">
      <c r="A1514" s="3"/>
      <c r="B1514" s="3">
        <v>4.019292604501608</v>
      </c>
      <c r="C1514" s="4">
        <v>0</v>
      </c>
      <c r="D1514" s="4">
        <v>0</v>
      </c>
      <c r="E1514" s="4">
        <f t="shared" si="69"/>
        <v>0</v>
      </c>
      <c r="F1514" s="3">
        <v>-6.7087087073591984</v>
      </c>
      <c r="G1514" s="3">
        <v>0.31168174683890992</v>
      </c>
      <c r="H1514" s="5">
        <f t="shared" si="70"/>
        <v>314528.04743921279</v>
      </c>
      <c r="I1514" s="12">
        <f t="shared" si="71"/>
        <v>314528.04743921279</v>
      </c>
    </row>
    <row r="1515" spans="1:9" x14ac:dyDescent="0.35">
      <c r="A1515" s="3"/>
      <c r="B1515" s="3">
        <v>4.0209087253719344</v>
      </c>
      <c r="C1515" s="4">
        <v>0</v>
      </c>
      <c r="D1515" s="4">
        <v>0</v>
      </c>
      <c r="E1515" s="4">
        <f t="shared" si="69"/>
        <v>0</v>
      </c>
      <c r="F1515" s="3">
        <v>-6.8493810766556065</v>
      </c>
      <c r="G1515" s="3">
        <v>0.31487528362864681</v>
      </c>
      <c r="H1515" s="5">
        <f t="shared" si="70"/>
        <v>316709.2252901998</v>
      </c>
      <c r="I1515" s="12">
        <f t="shared" si="71"/>
        <v>316709.2252901998</v>
      </c>
    </row>
    <row r="1516" spans="1:9" x14ac:dyDescent="0.35">
      <c r="A1516" s="3"/>
      <c r="B1516" s="3">
        <v>4.0225261464199518</v>
      </c>
      <c r="C1516" s="4">
        <v>0</v>
      </c>
      <c r="D1516" s="4">
        <v>0</v>
      </c>
      <c r="E1516" s="4">
        <f t="shared" si="69"/>
        <v>0</v>
      </c>
      <c r="F1516" s="3">
        <v>-7.0218295707570748</v>
      </c>
      <c r="G1516" s="3">
        <v>0.31903790929090453</v>
      </c>
      <c r="H1516" s="5">
        <f t="shared" si="70"/>
        <v>319380.35523490753</v>
      </c>
      <c r="I1516" s="12">
        <f t="shared" si="71"/>
        <v>319380.35523490753</v>
      </c>
    </row>
    <row r="1517" spans="1:9" x14ac:dyDescent="0.35">
      <c r="A1517" s="3"/>
      <c r="B1517" s="3">
        <v>4.0241448692152915</v>
      </c>
      <c r="C1517" s="4">
        <v>0</v>
      </c>
      <c r="D1517" s="4">
        <v>0</v>
      </c>
      <c r="E1517" s="4">
        <f t="shared" si="69"/>
        <v>0</v>
      </c>
      <c r="F1517" s="3">
        <v>-7.106634682400772</v>
      </c>
      <c r="G1517" s="3">
        <v>0.32764541312840639</v>
      </c>
      <c r="H1517" s="5">
        <f t="shared" si="70"/>
        <v>327754.90379843797</v>
      </c>
      <c r="I1517" s="12">
        <f t="shared" si="71"/>
        <v>327754.90379843797</v>
      </c>
    </row>
    <row r="1518" spans="1:9" x14ac:dyDescent="0.35">
      <c r="A1518" s="3"/>
      <c r="B1518" s="3">
        <v>4.0257648953301128</v>
      </c>
      <c r="C1518" s="4">
        <v>0</v>
      </c>
      <c r="D1518" s="4">
        <v>0</v>
      </c>
      <c r="E1518" s="4">
        <f t="shared" si="69"/>
        <v>0</v>
      </c>
      <c r="F1518" s="3">
        <v>-7.2439047764477094</v>
      </c>
      <c r="G1518" s="3">
        <v>0.33561440707350282</v>
      </c>
      <c r="H1518" s="5">
        <f t="shared" si="70"/>
        <v>334676.22150060791</v>
      </c>
      <c r="I1518" s="12">
        <f t="shared" si="71"/>
        <v>334676.22150060791</v>
      </c>
    </row>
    <row r="1519" spans="1:9" x14ac:dyDescent="0.35">
      <c r="A1519" s="3"/>
      <c r="B1519" s="3">
        <v>4.0273862263391056</v>
      </c>
      <c r="C1519" s="4">
        <v>0</v>
      </c>
      <c r="D1519" s="4">
        <v>0</v>
      </c>
      <c r="E1519" s="4">
        <f t="shared" si="69"/>
        <v>0</v>
      </c>
      <c r="F1519" s="3">
        <v>-7.5110330934176996</v>
      </c>
      <c r="G1519" s="3">
        <v>0.34031606592027808</v>
      </c>
      <c r="H1519" s="5">
        <f t="shared" si="70"/>
        <v>336300.61761461053</v>
      </c>
      <c r="I1519" s="12">
        <f t="shared" si="71"/>
        <v>336300.61761461053</v>
      </c>
    </row>
    <row r="1520" spans="1:9" x14ac:dyDescent="0.35">
      <c r="A1520" s="3"/>
      <c r="B1520" s="3">
        <v>4.0290088638195005</v>
      </c>
      <c r="C1520" s="4">
        <v>0</v>
      </c>
      <c r="D1520" s="4">
        <v>0</v>
      </c>
      <c r="E1520" s="4">
        <f t="shared" si="69"/>
        <v>0</v>
      </c>
      <c r="F1520" s="3">
        <v>-7.7072985676715238</v>
      </c>
      <c r="G1520" s="3">
        <v>0.34916411587210072</v>
      </c>
      <c r="H1520" s="5">
        <f t="shared" si="70"/>
        <v>343035.00019853952</v>
      </c>
      <c r="I1520" s="12">
        <f t="shared" si="71"/>
        <v>343035.00019853952</v>
      </c>
    </row>
    <row r="1521" spans="1:9" x14ac:dyDescent="0.35">
      <c r="A1521" s="3"/>
      <c r="B1521" s="3">
        <v>4.0306328093510677</v>
      </c>
      <c r="C1521" s="4">
        <v>0</v>
      </c>
      <c r="D1521" s="4">
        <v>0</v>
      </c>
      <c r="E1521" s="4">
        <f t="shared" si="69"/>
        <v>0</v>
      </c>
      <c r="F1521" s="3">
        <v>-7.7693999406354237</v>
      </c>
      <c r="G1521" s="3">
        <v>0.35755060049241055</v>
      </c>
      <c r="H1521" s="5">
        <f t="shared" si="70"/>
        <v>351378.67648673948</v>
      </c>
      <c r="I1521" s="12">
        <f t="shared" si="71"/>
        <v>351378.67648673948</v>
      </c>
    </row>
    <row r="1522" spans="1:9" x14ac:dyDescent="0.35">
      <c r="A1522" s="3"/>
      <c r="B1522" s="3">
        <v>4.032258064516129</v>
      </c>
      <c r="C1522" s="4">
        <v>0</v>
      </c>
      <c r="D1522" s="4">
        <v>0</v>
      </c>
      <c r="E1522" s="4">
        <f t="shared" si="69"/>
        <v>0</v>
      </c>
      <c r="F1522" s="3">
        <v>-7.9068611046623118</v>
      </c>
      <c r="G1522" s="3">
        <v>0.35888829828251634</v>
      </c>
      <c r="H1522" s="5">
        <f t="shared" si="70"/>
        <v>351583.03527934151</v>
      </c>
      <c r="I1522" s="12">
        <f t="shared" si="71"/>
        <v>351583.03527934151</v>
      </c>
    </row>
    <row r="1523" spans="1:9" x14ac:dyDescent="0.35">
      <c r="A1523" s="3"/>
      <c r="B1523" s="3">
        <v>4.0338846308995562</v>
      </c>
      <c r="C1523" s="4">
        <v>0</v>
      </c>
      <c r="D1523" s="4">
        <v>0</v>
      </c>
      <c r="E1523" s="4">
        <f t="shared" si="69"/>
        <v>0</v>
      </c>
      <c r="F1523" s="3">
        <v>-8.1686461433232243</v>
      </c>
      <c r="G1523" s="3">
        <v>0.36230726852741679</v>
      </c>
      <c r="H1523" s="5">
        <f t="shared" si="70"/>
        <v>351803.62837677513</v>
      </c>
      <c r="I1523" s="12">
        <f t="shared" si="71"/>
        <v>351803.62837677513</v>
      </c>
    </row>
    <row r="1524" spans="1:9" x14ac:dyDescent="0.35">
      <c r="A1524" s="3"/>
      <c r="B1524" s="3">
        <v>4.0355125100887816</v>
      </c>
      <c r="C1524" s="4">
        <v>0</v>
      </c>
      <c r="D1524" s="4">
        <v>0</v>
      </c>
      <c r="E1524" s="4">
        <f t="shared" si="69"/>
        <v>0</v>
      </c>
      <c r="F1524" s="3">
        <v>-8.365967166382541</v>
      </c>
      <c r="G1524" s="3">
        <v>0.37655840035498733</v>
      </c>
      <c r="H1524" s="5">
        <f t="shared" si="70"/>
        <v>363487.89079491491</v>
      </c>
      <c r="I1524" s="12">
        <f t="shared" si="71"/>
        <v>363487.89079491491</v>
      </c>
    </row>
    <row r="1525" spans="1:9" x14ac:dyDescent="0.35">
      <c r="A1525" s="3"/>
      <c r="B1525" s="3">
        <v>4.0371417036737993</v>
      </c>
      <c r="C1525" s="4">
        <v>0</v>
      </c>
      <c r="D1525" s="4">
        <v>0</v>
      </c>
      <c r="E1525" s="4">
        <f t="shared" si="69"/>
        <v>0</v>
      </c>
      <c r="F1525" s="3">
        <v>-8.4450485150267465</v>
      </c>
      <c r="G1525" s="3">
        <v>0.39198679043484003</v>
      </c>
      <c r="H1525" s="5">
        <f t="shared" si="70"/>
        <v>378198.2761763733</v>
      </c>
      <c r="I1525" s="12">
        <f t="shared" si="71"/>
        <v>378198.2761763733</v>
      </c>
    </row>
    <row r="1526" spans="1:9" x14ac:dyDescent="0.35">
      <c r="A1526" s="3"/>
      <c r="B1526" s="3">
        <v>4.0387722132471726</v>
      </c>
      <c r="C1526" s="4">
        <v>0</v>
      </c>
      <c r="D1526" s="4">
        <v>0</v>
      </c>
      <c r="E1526" s="4">
        <f t="shared" si="69"/>
        <v>0</v>
      </c>
      <c r="F1526" s="3">
        <v>-8.6134723583502932</v>
      </c>
      <c r="G1526" s="3">
        <v>0.39160005892363164</v>
      </c>
      <c r="H1526" s="5">
        <f t="shared" si="70"/>
        <v>376096.14204174996</v>
      </c>
      <c r="I1526" s="12">
        <f t="shared" si="71"/>
        <v>376096.14204174996</v>
      </c>
    </row>
    <row r="1527" spans="1:9" x14ac:dyDescent="0.35">
      <c r="A1527" s="3"/>
      <c r="B1527" s="3">
        <v>4.0404040404040407</v>
      </c>
      <c r="C1527" s="4">
        <v>0</v>
      </c>
      <c r="D1527" s="4">
        <v>0</v>
      </c>
      <c r="E1527" s="4">
        <f t="shared" si="69"/>
        <v>0</v>
      </c>
      <c r="F1527" s="3">
        <v>-8.8702726677636061</v>
      </c>
      <c r="G1527" s="3">
        <v>0.3858182935071271</v>
      </c>
      <c r="H1527" s="5">
        <f t="shared" si="70"/>
        <v>367349.51610226749</v>
      </c>
      <c r="I1527" s="12">
        <f t="shared" si="71"/>
        <v>367349.51610226749</v>
      </c>
    </row>
    <row r="1528" spans="1:9" x14ac:dyDescent="0.35">
      <c r="A1528" s="3"/>
      <c r="B1528" s="3">
        <v>4.0420371867421183</v>
      </c>
      <c r="C1528" s="4">
        <v>0</v>
      </c>
      <c r="D1528" s="4">
        <v>0</v>
      </c>
      <c r="E1528" s="4">
        <f t="shared" si="69"/>
        <v>0</v>
      </c>
      <c r="F1528" s="3">
        <v>-8.9413225830756691</v>
      </c>
      <c r="G1528" s="3">
        <v>0.39543231849995214</v>
      </c>
      <c r="H1528" s="5">
        <f t="shared" si="70"/>
        <v>376460.19787200121</v>
      </c>
      <c r="I1528" s="12">
        <f t="shared" si="71"/>
        <v>376460.19787200121</v>
      </c>
    </row>
    <row r="1529" spans="1:9" x14ac:dyDescent="0.35">
      <c r="A1529" s="3"/>
      <c r="B1529" s="3">
        <v>4.0436716538617068</v>
      </c>
      <c r="C1529" s="4">
        <v>0</v>
      </c>
      <c r="D1529" s="4">
        <v>0</v>
      </c>
      <c r="E1529" s="4">
        <f t="shared" si="69"/>
        <v>0</v>
      </c>
      <c r="F1529" s="3">
        <v>-8.9078306878379969</v>
      </c>
      <c r="G1529" s="3">
        <v>0.40850638515300064</v>
      </c>
      <c r="H1529" s="5">
        <f t="shared" si="70"/>
        <v>390737.56862539885</v>
      </c>
      <c r="I1529" s="12">
        <f t="shared" si="71"/>
        <v>390737.56862539885</v>
      </c>
    </row>
    <row r="1530" spans="1:9" x14ac:dyDescent="0.35">
      <c r="A1530" s="3"/>
      <c r="B1530" s="3">
        <v>4.0453074433656955</v>
      </c>
      <c r="C1530" s="4">
        <v>0</v>
      </c>
      <c r="D1530" s="4">
        <v>0</v>
      </c>
      <c r="E1530" s="4">
        <f t="shared" si="69"/>
        <v>0</v>
      </c>
      <c r="F1530" s="3">
        <v>-8.981486380081412</v>
      </c>
      <c r="G1530" s="3">
        <v>0.40713703231845294</v>
      </c>
      <c r="H1530" s="5">
        <f t="shared" si="70"/>
        <v>389336.81849293987</v>
      </c>
      <c r="I1530" s="12">
        <f t="shared" si="71"/>
        <v>389336.81849293987</v>
      </c>
    </row>
    <row r="1531" spans="1:9" x14ac:dyDescent="0.35">
      <c r="A1531" s="3"/>
      <c r="B1531" s="3">
        <v>4.0469445568595708</v>
      </c>
      <c r="C1531" s="4">
        <v>0</v>
      </c>
      <c r="D1531" s="4">
        <v>0</v>
      </c>
      <c r="E1531" s="4">
        <f t="shared" si="69"/>
        <v>0</v>
      </c>
      <c r="F1531" s="3">
        <v>-9.0697771190551411</v>
      </c>
      <c r="G1531" s="3">
        <v>0.40240476057781405</v>
      </c>
      <c r="H1531" s="5">
        <f t="shared" si="70"/>
        <v>384462.64289149124</v>
      </c>
      <c r="I1531" s="12">
        <f t="shared" si="71"/>
        <v>384462.64289149124</v>
      </c>
    </row>
    <row r="1532" spans="1:9" x14ac:dyDescent="0.35">
      <c r="A1532" s="3"/>
      <c r="B1532" s="3">
        <v>4.048582995951417</v>
      </c>
      <c r="C1532" s="4">
        <v>0</v>
      </c>
      <c r="D1532" s="4">
        <v>0</v>
      </c>
      <c r="E1532" s="4">
        <f t="shared" si="69"/>
        <v>0</v>
      </c>
      <c r="F1532" s="3">
        <v>-9.0913489733433153</v>
      </c>
      <c r="G1532" s="3">
        <v>0.40278305755116406</v>
      </c>
      <c r="H1532" s="5">
        <f t="shared" si="70"/>
        <v>385657.32122660981</v>
      </c>
      <c r="I1532" s="12">
        <f t="shared" si="71"/>
        <v>385657.32122660981</v>
      </c>
    </row>
    <row r="1533" spans="1:9" x14ac:dyDescent="0.35">
      <c r="A1533" s="3"/>
      <c r="B1533" s="3">
        <v>4.0502227622519236</v>
      </c>
      <c r="C1533" s="4">
        <v>0</v>
      </c>
      <c r="D1533" s="4">
        <v>0</v>
      </c>
      <c r="E1533" s="4">
        <f t="shared" si="69"/>
        <v>0</v>
      </c>
      <c r="F1533" s="3">
        <v>-9.0808214932586786</v>
      </c>
      <c r="G1533" s="3">
        <v>0.40792937309696103</v>
      </c>
      <c r="H1533" s="5">
        <f t="shared" si="70"/>
        <v>392008.68116028735</v>
      </c>
      <c r="I1533" s="12">
        <f t="shared" si="71"/>
        <v>392008.68116028735</v>
      </c>
    </row>
    <row r="1534" spans="1:9" x14ac:dyDescent="0.35">
      <c r="A1534" s="3"/>
      <c r="B1534" s="3">
        <v>4.0518638573743919</v>
      </c>
      <c r="C1534" s="4">
        <v>0</v>
      </c>
      <c r="D1534" s="4">
        <v>0</v>
      </c>
      <c r="E1534" s="4">
        <f t="shared" si="69"/>
        <v>0</v>
      </c>
      <c r="F1534" s="3">
        <v>-9.0664202849698992</v>
      </c>
      <c r="G1534" s="3">
        <v>0.41310301739762179</v>
      </c>
      <c r="H1534" s="5">
        <f t="shared" si="70"/>
        <v>398498.0184076954</v>
      </c>
      <c r="I1534" s="12">
        <f t="shared" si="71"/>
        <v>398498.0184076954</v>
      </c>
    </row>
    <row r="1535" spans="1:9" x14ac:dyDescent="0.35">
      <c r="A1535" s="3"/>
      <c r="B1535" s="3">
        <v>4.0535062829347384</v>
      </c>
      <c r="C1535" s="4">
        <v>0</v>
      </c>
      <c r="D1535" s="4">
        <v>0</v>
      </c>
      <c r="E1535" s="4">
        <f t="shared" si="69"/>
        <v>0</v>
      </c>
      <c r="F1535" s="3">
        <v>-9.0851909123476844</v>
      </c>
      <c r="G1535" s="3">
        <v>0.41021443191944368</v>
      </c>
      <c r="H1535" s="5">
        <f t="shared" si="70"/>
        <v>396618.90779819805</v>
      </c>
      <c r="I1535" s="12">
        <f t="shared" si="71"/>
        <v>396618.90779819805</v>
      </c>
    </row>
    <row r="1536" spans="1:9" x14ac:dyDescent="0.35">
      <c r="A1536" s="3"/>
      <c r="B1536" s="3">
        <v>4.0551500405515002</v>
      </c>
      <c r="C1536" s="4">
        <v>0</v>
      </c>
      <c r="D1536" s="4">
        <v>0</v>
      </c>
      <c r="E1536" s="4">
        <f t="shared" si="69"/>
        <v>0</v>
      </c>
      <c r="F1536" s="3">
        <v>-9.0805605488511567</v>
      </c>
      <c r="G1536" s="3">
        <v>0.40738162870746436</v>
      </c>
      <c r="H1536" s="5">
        <f t="shared" si="70"/>
        <v>395207.5618697328</v>
      </c>
      <c r="I1536" s="12">
        <f t="shared" si="71"/>
        <v>395207.5618697328</v>
      </c>
    </row>
    <row r="1537" spans="1:9" x14ac:dyDescent="0.35">
      <c r="A1537" s="3"/>
      <c r="B1537" s="3">
        <v>4.056795131845842</v>
      </c>
      <c r="C1537" s="4">
        <v>0</v>
      </c>
      <c r="D1537" s="4">
        <v>0</v>
      </c>
      <c r="E1537" s="4">
        <f t="shared" si="69"/>
        <v>0</v>
      </c>
      <c r="F1537" s="3">
        <v>-8.9638254173083389</v>
      </c>
      <c r="G1537" s="3">
        <v>0.40953311243282348</v>
      </c>
      <c r="H1537" s="5">
        <f t="shared" si="70"/>
        <v>400689.2255763617</v>
      </c>
      <c r="I1537" s="12">
        <f t="shared" si="71"/>
        <v>400689.2255763617</v>
      </c>
    </row>
    <row r="1538" spans="1:9" x14ac:dyDescent="0.35">
      <c r="A1538" s="3"/>
      <c r="B1538" s="3">
        <v>4.0584415584415581</v>
      </c>
      <c r="C1538" s="4">
        <v>0</v>
      </c>
      <c r="D1538" s="4">
        <v>0</v>
      </c>
      <c r="E1538" s="4">
        <f t="shared" ref="E1538:E1601" si="72">2*PI()*(6.626069*10^-34)*3*10^8*3*10^8/($B1538*10^-6)^5/(EXP(6.626069*10^-34*3*10^8/($B1538*10^-6)/(1.38*10^-23)/(C1538+$A$2))-1)*D1538</f>
        <v>0</v>
      </c>
      <c r="F1538" s="3">
        <v>-8.8390660015244755</v>
      </c>
      <c r="G1538" s="3">
        <v>0.40986751471973998</v>
      </c>
      <c r="H1538" s="5">
        <f t="shared" ref="H1538:H1601" si="73">2*PI()*(6.626069*10^-34)*3*10^8*3*10^8/($B1538*10^-6)^5/(EXP(6.626069*10^-34*3*10^8/($B1538*10^-6)/(1.38*10^-23)/(F1538+$A$2))-1)*G1538</f>
        <v>404587.45939906954</v>
      </c>
      <c r="I1538" s="12">
        <f t="shared" ref="I1538:I1601" si="74">E1538+H1538</f>
        <v>404587.45939906954</v>
      </c>
    </row>
    <row r="1539" spans="1:9" x14ac:dyDescent="0.35">
      <c r="A1539" s="3"/>
      <c r="B1539" s="3">
        <v>4.0600893219650835</v>
      </c>
      <c r="C1539" s="4">
        <v>0</v>
      </c>
      <c r="D1539" s="4">
        <v>0</v>
      </c>
      <c r="E1539" s="4">
        <f t="shared" si="72"/>
        <v>0</v>
      </c>
      <c r="F1539" s="3">
        <v>-8.7482056543964397</v>
      </c>
      <c r="G1539" s="3">
        <v>0.40604149306023496</v>
      </c>
      <c r="H1539" s="5">
        <f t="shared" si="73"/>
        <v>403748.98556724528</v>
      </c>
      <c r="I1539" s="12">
        <f t="shared" si="74"/>
        <v>403748.98556724528</v>
      </c>
    </row>
    <row r="1540" spans="1:9" x14ac:dyDescent="0.35">
      <c r="A1540" s="3"/>
      <c r="B1540" s="3">
        <v>4.0617384240454912</v>
      </c>
      <c r="C1540" s="4">
        <v>0</v>
      </c>
      <c r="D1540" s="4">
        <v>0</v>
      </c>
      <c r="E1540" s="4">
        <f t="shared" si="72"/>
        <v>0</v>
      </c>
      <c r="F1540" s="3">
        <v>-8.6455698087479398</v>
      </c>
      <c r="G1540" s="3">
        <v>0.40259652980294841</v>
      </c>
      <c r="H1540" s="5">
        <f t="shared" si="73"/>
        <v>403472.473574517</v>
      </c>
      <c r="I1540" s="12">
        <f t="shared" si="74"/>
        <v>403472.473574517</v>
      </c>
    </row>
    <row r="1541" spans="1:9" x14ac:dyDescent="0.35">
      <c r="A1541" s="3"/>
      <c r="B1541" s="3">
        <v>4.0633888663145061</v>
      </c>
      <c r="C1541" s="4">
        <v>0</v>
      </c>
      <c r="D1541" s="4">
        <v>0</v>
      </c>
      <c r="E1541" s="4">
        <f t="shared" si="72"/>
        <v>0</v>
      </c>
      <c r="F1541" s="3">
        <v>-8.5900750525113949</v>
      </c>
      <c r="G1541" s="3">
        <v>0.4028832683604564</v>
      </c>
      <c r="H1541" s="5">
        <f t="shared" si="73"/>
        <v>406057.59291667608</v>
      </c>
      <c r="I1541" s="12">
        <f t="shared" si="74"/>
        <v>406057.59291667608</v>
      </c>
    </row>
    <row r="1542" spans="1:9" x14ac:dyDescent="0.35">
      <c r="A1542" s="3"/>
      <c r="B1542" s="3">
        <v>4.0650406504065044</v>
      </c>
      <c r="C1542" s="4">
        <v>0</v>
      </c>
      <c r="D1542" s="4">
        <v>0</v>
      </c>
      <c r="E1542" s="4">
        <f t="shared" si="72"/>
        <v>0</v>
      </c>
      <c r="F1542" s="3">
        <v>-8.617053298840494</v>
      </c>
      <c r="G1542" s="3">
        <v>0.40885768082106522</v>
      </c>
      <c r="H1542" s="5">
        <f t="shared" si="73"/>
        <v>412865.3987001942</v>
      </c>
      <c r="I1542" s="12">
        <f t="shared" si="74"/>
        <v>412865.3987001942</v>
      </c>
    </row>
    <row r="1543" spans="1:9" x14ac:dyDescent="0.35">
      <c r="A1543" s="3"/>
      <c r="B1543" s="3">
        <v>4.0666937779585197</v>
      </c>
      <c r="C1543" s="4">
        <v>0</v>
      </c>
      <c r="D1543" s="4">
        <v>0</v>
      </c>
      <c r="E1543" s="4">
        <f t="shared" si="72"/>
        <v>0</v>
      </c>
      <c r="F1543" s="3">
        <v>-8.6906227519168961</v>
      </c>
      <c r="G1543" s="3">
        <v>0.41956149329083486</v>
      </c>
      <c r="H1543" s="5">
        <f t="shared" si="73"/>
        <v>423580.54954797024</v>
      </c>
      <c r="I1543" s="12">
        <f t="shared" si="74"/>
        <v>423580.54954797024</v>
      </c>
    </row>
    <row r="1544" spans="1:9" x14ac:dyDescent="0.35">
      <c r="A1544" s="3"/>
      <c r="B1544" s="3">
        <v>4.068348250610252</v>
      </c>
      <c r="C1544" s="4">
        <v>0</v>
      </c>
      <c r="D1544" s="4">
        <v>0</v>
      </c>
      <c r="E1544" s="4">
        <f t="shared" si="72"/>
        <v>0</v>
      </c>
      <c r="F1544" s="3">
        <v>-8.8031371550418847</v>
      </c>
      <c r="G1544" s="3">
        <v>0.4280762015692724</v>
      </c>
      <c r="H1544" s="5">
        <f t="shared" si="73"/>
        <v>431313.48589203495</v>
      </c>
      <c r="I1544" s="12">
        <f t="shared" si="74"/>
        <v>431313.48589203495</v>
      </c>
    </row>
    <row r="1545" spans="1:9" x14ac:dyDescent="0.35">
      <c r="A1545" s="3"/>
      <c r="B1545" s="3">
        <v>4.0700040700040701</v>
      </c>
      <c r="C1545" s="4">
        <v>0</v>
      </c>
      <c r="D1545" s="4">
        <v>0</v>
      </c>
      <c r="E1545" s="4">
        <f t="shared" si="72"/>
        <v>0</v>
      </c>
      <c r="F1545" s="3">
        <v>-8.9167121289618194</v>
      </c>
      <c r="G1545" s="3">
        <v>0.43286460428132056</v>
      </c>
      <c r="H1545" s="5">
        <f t="shared" si="73"/>
        <v>435245.40648459096</v>
      </c>
      <c r="I1545" s="12">
        <f t="shared" si="74"/>
        <v>435245.40648459096</v>
      </c>
    </row>
    <row r="1546" spans="1:9" x14ac:dyDescent="0.35">
      <c r="A1546" s="3"/>
      <c r="B1546" s="3">
        <v>4.0716612377850163</v>
      </c>
      <c r="C1546" s="4">
        <v>0</v>
      </c>
      <c r="D1546" s="4">
        <v>0</v>
      </c>
      <c r="E1546" s="4">
        <f t="shared" si="72"/>
        <v>0</v>
      </c>
      <c r="F1546" s="3">
        <v>-9.0020942324488722</v>
      </c>
      <c r="G1546" s="3">
        <v>0.43821899955116661</v>
      </c>
      <c r="H1546" s="5">
        <f t="shared" si="73"/>
        <v>440294.10449706693</v>
      </c>
      <c r="I1546" s="12">
        <f t="shared" si="74"/>
        <v>440294.10449706693</v>
      </c>
    </row>
    <row r="1547" spans="1:9" x14ac:dyDescent="0.35">
      <c r="A1547" s="3"/>
      <c r="B1547" s="3">
        <v>4.0733197556008145</v>
      </c>
      <c r="C1547" s="4">
        <v>0</v>
      </c>
      <c r="D1547" s="4">
        <v>0</v>
      </c>
      <c r="E1547" s="4">
        <f t="shared" si="72"/>
        <v>0</v>
      </c>
      <c r="F1547" s="3">
        <v>-9.0967759079116153</v>
      </c>
      <c r="G1547" s="3">
        <v>0.44537082972188413</v>
      </c>
      <c r="H1547" s="5">
        <f t="shared" si="73"/>
        <v>446949.34183595853</v>
      </c>
      <c r="I1547" s="12">
        <f t="shared" si="74"/>
        <v>446949.34183595853</v>
      </c>
    </row>
    <row r="1548" spans="1:9" x14ac:dyDescent="0.35">
      <c r="A1548" s="3"/>
      <c r="B1548" s="3">
        <v>4.0749796251018742</v>
      </c>
      <c r="C1548" s="4">
        <v>0</v>
      </c>
      <c r="D1548" s="4">
        <v>0</v>
      </c>
      <c r="E1548" s="4">
        <f t="shared" si="72"/>
        <v>0</v>
      </c>
      <c r="F1548" s="3">
        <v>-9.1911733262373438</v>
      </c>
      <c r="G1548" s="3">
        <v>0.45660333966223288</v>
      </c>
      <c r="H1548" s="5">
        <f t="shared" si="73"/>
        <v>457684.3054988886</v>
      </c>
      <c r="I1548" s="12">
        <f t="shared" si="74"/>
        <v>457684.3054988886</v>
      </c>
    </row>
    <row r="1549" spans="1:9" x14ac:dyDescent="0.35">
      <c r="A1549" s="3"/>
      <c r="B1549" s="3">
        <v>4.0766408479412961</v>
      </c>
      <c r="C1549" s="4">
        <v>0</v>
      </c>
      <c r="D1549" s="4">
        <v>0</v>
      </c>
      <c r="E1549" s="4">
        <f t="shared" si="72"/>
        <v>0</v>
      </c>
      <c r="F1549" s="3">
        <v>-9.2842755660364098</v>
      </c>
      <c r="G1549" s="3">
        <v>0.46817448727866157</v>
      </c>
      <c r="H1549" s="5">
        <f t="shared" si="73"/>
        <v>468760.17795247876</v>
      </c>
      <c r="I1549" s="12">
        <f t="shared" si="74"/>
        <v>468760.17795247876</v>
      </c>
    </row>
    <row r="1550" spans="1:9" x14ac:dyDescent="0.35">
      <c r="A1550" s="3"/>
      <c r="B1550" s="3">
        <v>4.0783034257748776</v>
      </c>
      <c r="C1550" s="4">
        <v>0</v>
      </c>
      <c r="D1550" s="4">
        <v>0</v>
      </c>
      <c r="E1550" s="4">
        <f t="shared" si="72"/>
        <v>0</v>
      </c>
      <c r="F1550" s="3">
        <v>-9.3986261808253069</v>
      </c>
      <c r="G1550" s="3">
        <v>0.47360222044232153</v>
      </c>
      <c r="H1550" s="5">
        <f t="shared" si="73"/>
        <v>473206.09345635166</v>
      </c>
      <c r="I1550" s="12">
        <f t="shared" si="74"/>
        <v>473206.09345635166</v>
      </c>
    </row>
    <row r="1551" spans="1:9" x14ac:dyDescent="0.35">
      <c r="A1551" s="3"/>
      <c r="B1551" s="3">
        <v>4.0799673602611177</v>
      </c>
      <c r="C1551" s="4">
        <v>0</v>
      </c>
      <c r="D1551" s="4">
        <v>0</v>
      </c>
      <c r="E1551" s="4">
        <f t="shared" si="72"/>
        <v>0</v>
      </c>
      <c r="F1551" s="3">
        <v>-9.4595787021656292</v>
      </c>
      <c r="G1551" s="3">
        <v>0.4779936987542221</v>
      </c>
      <c r="H1551" s="5">
        <f t="shared" si="73"/>
        <v>477764.21368924872</v>
      </c>
      <c r="I1551" s="12">
        <f t="shared" si="74"/>
        <v>477764.21368924872</v>
      </c>
    </row>
    <row r="1552" spans="1:9" x14ac:dyDescent="0.35">
      <c r="A1552" s="3"/>
      <c r="B1552" s="3">
        <v>4.0816326530612246</v>
      </c>
      <c r="C1552" s="4">
        <v>0</v>
      </c>
      <c r="D1552" s="4">
        <v>0</v>
      </c>
      <c r="E1552" s="4">
        <f t="shared" si="72"/>
        <v>0</v>
      </c>
      <c r="F1552" s="3">
        <v>-9.4709464048122758</v>
      </c>
      <c r="G1552" s="3">
        <v>0.48277736612470795</v>
      </c>
      <c r="H1552" s="5">
        <f t="shared" si="73"/>
        <v>483814.33852427971</v>
      </c>
      <c r="I1552" s="12">
        <f t="shared" si="74"/>
        <v>483814.33852427971</v>
      </c>
    </row>
    <row r="1553" spans="1:9" x14ac:dyDescent="0.35">
      <c r="A1553" s="3"/>
      <c r="B1553" s="3">
        <v>4.0832993058391178</v>
      </c>
      <c r="C1553" s="4">
        <v>0</v>
      </c>
      <c r="D1553" s="4">
        <v>0</v>
      </c>
      <c r="E1553" s="4">
        <f t="shared" si="72"/>
        <v>0</v>
      </c>
      <c r="F1553" s="3">
        <v>-9.5396210067514637</v>
      </c>
      <c r="G1553" s="3">
        <v>0.48599512018941854</v>
      </c>
      <c r="H1553" s="5">
        <f t="shared" si="73"/>
        <v>487040.81800891837</v>
      </c>
      <c r="I1553" s="12">
        <f t="shared" si="74"/>
        <v>487040.81800891837</v>
      </c>
    </row>
    <row r="1554" spans="1:9" x14ac:dyDescent="0.35">
      <c r="A1554" s="3"/>
      <c r="B1554" s="3">
        <v>4.0849673202614376</v>
      </c>
      <c r="C1554" s="4">
        <v>0</v>
      </c>
      <c r="D1554" s="4">
        <v>0</v>
      </c>
      <c r="E1554" s="4">
        <f t="shared" si="72"/>
        <v>0</v>
      </c>
      <c r="F1554" s="3">
        <v>-9.6034269206564424</v>
      </c>
      <c r="G1554" s="3">
        <v>0.49325563008124823</v>
      </c>
      <c r="H1554" s="5">
        <f t="shared" si="73"/>
        <v>494429.02238413668</v>
      </c>
      <c r="I1554" s="12">
        <f t="shared" si="74"/>
        <v>494429.02238413668</v>
      </c>
    </row>
    <row r="1555" spans="1:9" x14ac:dyDescent="0.35">
      <c r="A1555" s="3"/>
      <c r="B1555" s="3">
        <v>4.0866366979975481</v>
      </c>
      <c r="C1555" s="4">
        <v>0</v>
      </c>
      <c r="D1555" s="4">
        <v>0</v>
      </c>
      <c r="E1555" s="4">
        <f t="shared" si="72"/>
        <v>0</v>
      </c>
      <c r="F1555" s="3">
        <v>-9.6062565229405088</v>
      </c>
      <c r="G1555" s="3">
        <v>0.50078039789535644</v>
      </c>
      <c r="H1555" s="5">
        <f t="shared" si="73"/>
        <v>503488.26953924872</v>
      </c>
      <c r="I1555" s="12">
        <f t="shared" si="74"/>
        <v>503488.26953924872</v>
      </c>
    </row>
    <row r="1556" spans="1:9" x14ac:dyDescent="0.35">
      <c r="A1556" s="3"/>
      <c r="B1556" s="3">
        <v>4.0883074407195421</v>
      </c>
      <c r="C1556" s="4">
        <v>0</v>
      </c>
      <c r="D1556" s="4">
        <v>0</v>
      </c>
      <c r="E1556" s="4">
        <f t="shared" si="72"/>
        <v>0</v>
      </c>
      <c r="F1556" s="3">
        <v>-9.6270665973141032</v>
      </c>
      <c r="G1556" s="3">
        <v>0.50007335029498201</v>
      </c>
      <c r="H1556" s="5">
        <f t="shared" si="73"/>
        <v>503881.5836961398</v>
      </c>
      <c r="I1556" s="12">
        <f t="shared" si="74"/>
        <v>503881.5836961398</v>
      </c>
    </row>
    <row r="1557" spans="1:9" x14ac:dyDescent="0.35">
      <c r="A1557" s="3"/>
      <c r="B1557" s="3">
        <v>4.0899795501022496</v>
      </c>
      <c r="C1557" s="4">
        <v>0</v>
      </c>
      <c r="D1557" s="4">
        <v>0</v>
      </c>
      <c r="E1557" s="4">
        <f t="shared" si="72"/>
        <v>0</v>
      </c>
      <c r="F1557" s="3">
        <v>-9.6350766920229383</v>
      </c>
      <c r="G1557" s="3">
        <v>0.49840894657804391</v>
      </c>
      <c r="H1557" s="5">
        <f t="shared" si="73"/>
        <v>503601.93510148179</v>
      </c>
      <c r="I1557" s="12">
        <f t="shared" si="74"/>
        <v>503601.93510148179</v>
      </c>
    </row>
    <row r="1558" spans="1:9" x14ac:dyDescent="0.35">
      <c r="A1558" s="3"/>
      <c r="B1558" s="3">
        <v>4.0916530278232406</v>
      </c>
      <c r="C1558" s="4">
        <v>0</v>
      </c>
      <c r="D1558" s="4">
        <v>0</v>
      </c>
      <c r="E1558" s="4">
        <f t="shared" si="72"/>
        <v>0</v>
      </c>
      <c r="F1558" s="3">
        <v>-9.5733454351320582</v>
      </c>
      <c r="G1558" s="3">
        <v>0.50158999880603505</v>
      </c>
      <c r="H1558" s="5">
        <f t="shared" si="73"/>
        <v>509848.02040468302</v>
      </c>
      <c r="I1558" s="12">
        <f t="shared" si="74"/>
        <v>509848.02040468302</v>
      </c>
    </row>
    <row r="1559" spans="1:9" x14ac:dyDescent="0.35">
      <c r="A1559" s="3"/>
      <c r="B1559" s="3">
        <v>4.0933278755628324</v>
      </c>
      <c r="C1559" s="4">
        <v>0</v>
      </c>
      <c r="D1559" s="4">
        <v>0</v>
      </c>
      <c r="E1559" s="4">
        <f t="shared" si="72"/>
        <v>0</v>
      </c>
      <c r="F1559" s="3">
        <v>-9.5376357390606579</v>
      </c>
      <c r="G1559" s="3">
        <v>0.50530743617433593</v>
      </c>
      <c r="H1559" s="5">
        <f t="shared" si="73"/>
        <v>516083.73821745988</v>
      </c>
      <c r="I1559" s="12">
        <f t="shared" si="74"/>
        <v>516083.73821745988</v>
      </c>
    </row>
    <row r="1560" spans="1:9" x14ac:dyDescent="0.35">
      <c r="A1560" s="3"/>
      <c r="B1560" s="3">
        <v>4.0950040950040947</v>
      </c>
      <c r="C1560" s="4">
        <v>0</v>
      </c>
      <c r="D1560" s="4">
        <v>0</v>
      </c>
      <c r="E1560" s="4">
        <f t="shared" si="72"/>
        <v>0</v>
      </c>
      <c r="F1560" s="3">
        <v>-9.5758087940199292</v>
      </c>
      <c r="G1560" s="3">
        <v>0.5092315002242882</v>
      </c>
      <c r="H1560" s="5">
        <f t="shared" si="73"/>
        <v>520819.49551894714</v>
      </c>
      <c r="I1560" s="12">
        <f t="shared" si="74"/>
        <v>520819.49551894714</v>
      </c>
    </row>
    <row r="1561" spans="1:9" x14ac:dyDescent="0.35">
      <c r="A1561" s="3"/>
      <c r="B1561" s="3">
        <v>4.0966816878328558</v>
      </c>
      <c r="C1561" s="4">
        <v>0</v>
      </c>
      <c r="D1561" s="4">
        <v>0</v>
      </c>
      <c r="E1561" s="4">
        <f t="shared" si="72"/>
        <v>0</v>
      </c>
      <c r="F1561" s="3">
        <v>-9.6090580595384729</v>
      </c>
      <c r="G1561" s="3">
        <v>0.51480130729764684</v>
      </c>
      <c r="H1561" s="5">
        <f t="shared" si="73"/>
        <v>527371.58297310316</v>
      </c>
      <c r="I1561" s="12">
        <f t="shared" si="74"/>
        <v>527371.58297310316</v>
      </c>
    </row>
    <row r="1562" spans="1:9" x14ac:dyDescent="0.35">
      <c r="A1562" s="3"/>
      <c r="B1562" s="3">
        <v>4.0983606557377046</v>
      </c>
      <c r="C1562" s="4">
        <v>0</v>
      </c>
      <c r="D1562" s="4">
        <v>0</v>
      </c>
      <c r="E1562" s="4">
        <f t="shared" si="72"/>
        <v>0</v>
      </c>
      <c r="F1562" s="3">
        <v>-9.6129838086412747</v>
      </c>
      <c r="G1562" s="3">
        <v>0.5183243545218944</v>
      </c>
      <c r="H1562" s="5">
        <f t="shared" si="73"/>
        <v>532555.37936857331</v>
      </c>
      <c r="I1562" s="12">
        <f t="shared" si="74"/>
        <v>532555.37936857331</v>
      </c>
    </row>
    <row r="1563" spans="1:9" x14ac:dyDescent="0.35">
      <c r="A1563" s="3"/>
      <c r="B1563" s="3">
        <v>4.1000410004100045</v>
      </c>
      <c r="C1563" s="4">
        <v>0</v>
      </c>
      <c r="D1563" s="4">
        <v>0</v>
      </c>
      <c r="E1563" s="4">
        <f t="shared" si="72"/>
        <v>0</v>
      </c>
      <c r="F1563" s="3">
        <v>-9.6142072728637569</v>
      </c>
      <c r="G1563" s="3">
        <v>0.51715217582818507</v>
      </c>
      <c r="H1563" s="5">
        <f t="shared" si="73"/>
        <v>532992.13515407918</v>
      </c>
      <c r="I1563" s="12">
        <f t="shared" si="74"/>
        <v>532992.13515407918</v>
      </c>
    </row>
    <row r="1564" spans="1:9" x14ac:dyDescent="0.35">
      <c r="A1564" s="3"/>
      <c r="B1564" s="3">
        <v>4.1017227235438884</v>
      </c>
      <c r="C1564" s="4">
        <v>0</v>
      </c>
      <c r="D1564" s="4">
        <v>0</v>
      </c>
      <c r="E1564" s="4">
        <f t="shared" si="72"/>
        <v>0</v>
      </c>
      <c r="F1564" s="3">
        <v>-9.6065231402883118</v>
      </c>
      <c r="G1564" s="3">
        <v>0.51573469507895064</v>
      </c>
      <c r="H1564" s="5">
        <f t="shared" si="73"/>
        <v>533388.98197878024</v>
      </c>
      <c r="I1564" s="12">
        <f t="shared" si="74"/>
        <v>533388.98197878024</v>
      </c>
    </row>
    <row r="1565" spans="1:9" x14ac:dyDescent="0.35">
      <c r="A1565" s="3"/>
      <c r="B1565" s="3">
        <v>4.1034058268362745</v>
      </c>
      <c r="C1565" s="4">
        <v>0</v>
      </c>
      <c r="D1565" s="4">
        <v>0</v>
      </c>
      <c r="E1565" s="4">
        <f t="shared" si="72"/>
        <v>0</v>
      </c>
      <c r="F1565" s="3">
        <v>-9.5821962825580389</v>
      </c>
      <c r="G1565" s="3">
        <v>0.51668143980378822</v>
      </c>
      <c r="H1565" s="5">
        <f t="shared" si="73"/>
        <v>536641.83803095808</v>
      </c>
      <c r="I1565" s="12">
        <f t="shared" si="74"/>
        <v>536641.83803095808</v>
      </c>
    </row>
    <row r="1566" spans="1:9" x14ac:dyDescent="0.35">
      <c r="A1566" s="3"/>
      <c r="B1566" s="3">
        <v>4.1050903119868636</v>
      </c>
      <c r="C1566" s="4">
        <v>0</v>
      </c>
      <c r="D1566" s="4">
        <v>0</v>
      </c>
      <c r="E1566" s="4">
        <f t="shared" si="72"/>
        <v>0</v>
      </c>
      <c r="F1566" s="3">
        <v>-9.5591079349812844</v>
      </c>
      <c r="G1566" s="3">
        <v>0.51818949769039047</v>
      </c>
      <c r="H1566" s="5">
        <f t="shared" si="73"/>
        <v>540466.67456853145</v>
      </c>
      <c r="I1566" s="12">
        <f t="shared" si="74"/>
        <v>540466.67456853145</v>
      </c>
    </row>
    <row r="1567" spans="1:9" x14ac:dyDescent="0.35">
      <c r="A1567" s="3"/>
      <c r="B1567" s="3">
        <v>4.1067761806981515</v>
      </c>
      <c r="C1567" s="4">
        <v>0</v>
      </c>
      <c r="D1567" s="4">
        <v>0</v>
      </c>
      <c r="E1567" s="4">
        <f t="shared" si="72"/>
        <v>0</v>
      </c>
      <c r="F1567" s="3">
        <v>-9.5427769605257815</v>
      </c>
      <c r="G1567" s="3">
        <v>0.51930171485128218</v>
      </c>
      <c r="H1567" s="5">
        <f t="shared" si="73"/>
        <v>543731.36309388152</v>
      </c>
      <c r="I1567" s="12">
        <f t="shared" si="74"/>
        <v>543731.36309388152</v>
      </c>
    </row>
    <row r="1568" spans="1:9" x14ac:dyDescent="0.35">
      <c r="A1568" s="3"/>
      <c r="B1568" s="3">
        <v>4.1084634346754312</v>
      </c>
      <c r="C1568" s="4">
        <v>0</v>
      </c>
      <c r="D1568" s="4">
        <v>0</v>
      </c>
      <c r="E1568" s="4">
        <f t="shared" si="72"/>
        <v>0</v>
      </c>
      <c r="F1568" s="3">
        <v>-9.5413834821343357</v>
      </c>
      <c r="G1568" s="3">
        <v>0.51982637467829496</v>
      </c>
      <c r="H1568" s="5">
        <f t="shared" si="73"/>
        <v>546023.80037040729</v>
      </c>
      <c r="I1568" s="12">
        <f t="shared" si="74"/>
        <v>546023.80037040729</v>
      </c>
    </row>
    <row r="1569" spans="1:9" x14ac:dyDescent="0.35">
      <c r="A1569" s="3"/>
      <c r="B1569" s="3">
        <v>4.1101520756267984</v>
      </c>
      <c r="C1569" s="4">
        <v>0</v>
      </c>
      <c r="D1569" s="4">
        <v>0</v>
      </c>
      <c r="E1569" s="4">
        <f t="shared" si="72"/>
        <v>0</v>
      </c>
      <c r="F1569" s="3">
        <v>-9.5397602909768011</v>
      </c>
      <c r="G1569" s="3">
        <v>0.52146262935525345</v>
      </c>
      <c r="H1569" s="5">
        <f t="shared" si="73"/>
        <v>549501.94437557401</v>
      </c>
      <c r="I1569" s="12">
        <f t="shared" si="74"/>
        <v>549501.94437557401</v>
      </c>
    </row>
    <row r="1570" spans="1:9" x14ac:dyDescent="0.35">
      <c r="A1570" s="3"/>
      <c r="B1570" s="3">
        <v>4.1118421052631575</v>
      </c>
      <c r="C1570" s="4">
        <v>0</v>
      </c>
      <c r="D1570" s="4">
        <v>0</v>
      </c>
      <c r="E1570" s="4">
        <f t="shared" si="72"/>
        <v>0</v>
      </c>
      <c r="F1570" s="3">
        <v>-9.5150090818168227</v>
      </c>
      <c r="G1570" s="3">
        <v>0.52647208177808202</v>
      </c>
      <c r="H1570" s="5">
        <f t="shared" si="73"/>
        <v>557147.44937387726</v>
      </c>
      <c r="I1570" s="12">
        <f t="shared" si="74"/>
        <v>557147.44937387726</v>
      </c>
    </row>
    <row r="1571" spans="1:9" x14ac:dyDescent="0.35">
      <c r="A1571" s="3"/>
      <c r="B1571" s="3">
        <v>4.113533525298231</v>
      </c>
      <c r="C1571" s="4">
        <v>0</v>
      </c>
      <c r="D1571" s="4">
        <v>0</v>
      </c>
      <c r="E1571" s="4">
        <f t="shared" si="72"/>
        <v>0</v>
      </c>
      <c r="F1571" s="3">
        <v>-9.5124430226364218</v>
      </c>
      <c r="G1571" s="3">
        <v>0.53144107734441715</v>
      </c>
      <c r="H1571" s="5">
        <f t="shared" si="73"/>
        <v>564235.3820985019</v>
      </c>
      <c r="I1571" s="12">
        <f t="shared" si="74"/>
        <v>564235.3820985019</v>
      </c>
    </row>
    <row r="1572" spans="1:9" x14ac:dyDescent="0.35">
      <c r="A1572" s="3"/>
      <c r="B1572" s="3">
        <v>4.1152263374485596</v>
      </c>
      <c r="C1572" s="4">
        <v>0</v>
      </c>
      <c r="D1572" s="4">
        <v>0</v>
      </c>
      <c r="E1572" s="4">
        <f t="shared" si="72"/>
        <v>0</v>
      </c>
      <c r="F1572" s="3">
        <v>-9.552259931477181</v>
      </c>
      <c r="G1572" s="3">
        <v>0.53413464974351343</v>
      </c>
      <c r="H1572" s="5">
        <f t="shared" si="73"/>
        <v>567845.61910243053</v>
      </c>
      <c r="I1572" s="12">
        <f t="shared" si="74"/>
        <v>567845.61910243053</v>
      </c>
    </row>
    <row r="1573" spans="1:9" x14ac:dyDescent="0.35">
      <c r="A1573" s="3"/>
      <c r="B1573" s="3">
        <v>4.1169205434335119</v>
      </c>
      <c r="C1573" s="4">
        <v>0</v>
      </c>
      <c r="D1573" s="4">
        <v>0</v>
      </c>
      <c r="E1573" s="4">
        <f t="shared" si="72"/>
        <v>0</v>
      </c>
      <c r="F1573" s="3">
        <v>-9.5711944625428824</v>
      </c>
      <c r="G1573" s="3">
        <v>0.53736091268732888</v>
      </c>
      <c r="H1573" s="5">
        <f t="shared" si="73"/>
        <v>572574.09898170468</v>
      </c>
      <c r="I1573" s="12">
        <f t="shared" si="74"/>
        <v>572574.09898170468</v>
      </c>
    </row>
    <row r="1574" spans="1:9" x14ac:dyDescent="0.35">
      <c r="A1574" s="3"/>
      <c r="B1574" s="3">
        <v>4.1186161449752881</v>
      </c>
      <c r="C1574" s="4">
        <v>0</v>
      </c>
      <c r="D1574" s="4">
        <v>0</v>
      </c>
      <c r="E1574" s="4">
        <f t="shared" si="72"/>
        <v>0</v>
      </c>
      <c r="F1574" s="3">
        <v>-9.5598668665927455</v>
      </c>
      <c r="G1574" s="3">
        <v>0.53980381940558564</v>
      </c>
      <c r="H1574" s="5">
        <f t="shared" si="73"/>
        <v>577276.57314884709</v>
      </c>
      <c r="I1574" s="12">
        <f t="shared" si="74"/>
        <v>577276.57314884709</v>
      </c>
    </row>
    <row r="1575" spans="1:9" x14ac:dyDescent="0.35">
      <c r="A1575" s="3"/>
      <c r="B1575" s="3">
        <v>4.1203131437989287</v>
      </c>
      <c r="C1575" s="4">
        <v>0</v>
      </c>
      <c r="D1575" s="4">
        <v>0</v>
      </c>
      <c r="E1575" s="4">
        <f t="shared" si="72"/>
        <v>0</v>
      </c>
      <c r="F1575" s="3">
        <v>-9.5628895226826902</v>
      </c>
      <c r="G1575" s="3">
        <v>0.54060480526798693</v>
      </c>
      <c r="H1575" s="5">
        <f t="shared" si="73"/>
        <v>579865.17253963195</v>
      </c>
      <c r="I1575" s="12">
        <f t="shared" si="74"/>
        <v>579865.17253963195</v>
      </c>
    </row>
    <row r="1576" spans="1:9" x14ac:dyDescent="0.35">
      <c r="A1576" s="3"/>
      <c r="B1576" s="3">
        <v>4.1220115416323164</v>
      </c>
      <c r="C1576" s="4">
        <v>0</v>
      </c>
      <c r="D1576" s="4">
        <v>0</v>
      </c>
      <c r="E1576" s="4">
        <f t="shared" si="72"/>
        <v>0</v>
      </c>
      <c r="F1576" s="3">
        <v>-9.5420047289135592</v>
      </c>
      <c r="G1576" s="3">
        <v>0.54323579281746714</v>
      </c>
      <c r="H1576" s="5">
        <f t="shared" si="73"/>
        <v>585066.19065966283</v>
      </c>
      <c r="I1576" s="12">
        <f t="shared" si="74"/>
        <v>585066.19065966283</v>
      </c>
    </row>
    <row r="1577" spans="1:9" x14ac:dyDescent="0.35">
      <c r="A1577" s="3"/>
      <c r="B1577" s="3">
        <v>4.1237113402061851</v>
      </c>
      <c r="C1577" s="4">
        <v>0</v>
      </c>
      <c r="D1577" s="4">
        <v>0</v>
      </c>
      <c r="E1577" s="4">
        <f t="shared" si="72"/>
        <v>0</v>
      </c>
      <c r="F1577" s="3">
        <v>-9.4979268621471302</v>
      </c>
      <c r="G1577" s="3">
        <v>0.54829694779324145</v>
      </c>
      <c r="H1577" s="5">
        <f t="shared" si="73"/>
        <v>593550.21388923458</v>
      </c>
      <c r="I1577" s="12">
        <f t="shared" si="74"/>
        <v>593550.21388923458</v>
      </c>
    </row>
    <row r="1578" spans="1:9" x14ac:dyDescent="0.35">
      <c r="A1578" s="3"/>
      <c r="B1578" s="3">
        <v>4.1254125412541258</v>
      </c>
      <c r="C1578" s="4">
        <v>0</v>
      </c>
      <c r="D1578" s="4">
        <v>0</v>
      </c>
      <c r="E1578" s="4">
        <f t="shared" si="72"/>
        <v>0</v>
      </c>
      <c r="F1578" s="3">
        <v>-9.4964125107038058</v>
      </c>
      <c r="G1578" s="3">
        <v>0.55298456940645957</v>
      </c>
      <c r="H1578" s="5">
        <f t="shared" si="73"/>
        <v>600539.38901291427</v>
      </c>
      <c r="I1578" s="12">
        <f t="shared" si="74"/>
        <v>600539.38901291427</v>
      </c>
    </row>
    <row r="1579" spans="1:9" x14ac:dyDescent="0.35">
      <c r="A1579" s="3"/>
      <c r="B1579" s="3">
        <v>4.1271151465125877</v>
      </c>
      <c r="C1579" s="4">
        <v>0</v>
      </c>
      <c r="D1579" s="4">
        <v>0</v>
      </c>
      <c r="E1579" s="4">
        <f t="shared" si="72"/>
        <v>0</v>
      </c>
      <c r="F1579" s="3">
        <v>-9.5155416993927595</v>
      </c>
      <c r="G1579" s="3">
        <v>0.55824347139940456</v>
      </c>
      <c r="H1579" s="5">
        <f t="shared" si="73"/>
        <v>607621.0557366932</v>
      </c>
      <c r="I1579" s="12">
        <f t="shared" si="74"/>
        <v>607621.0557366932</v>
      </c>
    </row>
    <row r="1580" spans="1:9" x14ac:dyDescent="0.35">
      <c r="A1580" s="3"/>
      <c r="B1580" s="3">
        <v>4.1288191577208915</v>
      </c>
      <c r="C1580" s="4">
        <v>0</v>
      </c>
      <c r="D1580" s="4">
        <v>0</v>
      </c>
      <c r="E1580" s="4">
        <f t="shared" si="72"/>
        <v>0</v>
      </c>
      <c r="F1580" s="3">
        <v>-9.5248741999600615</v>
      </c>
      <c r="G1580" s="3">
        <v>0.56367328425040486</v>
      </c>
      <c r="H1580" s="5">
        <f t="shared" si="73"/>
        <v>615190.61436805897</v>
      </c>
      <c r="I1580" s="12">
        <f t="shared" si="74"/>
        <v>615190.61436805897</v>
      </c>
    </row>
    <row r="1581" spans="1:9" x14ac:dyDescent="0.35">
      <c r="A1581" s="3"/>
      <c r="B1581" s="3">
        <v>4.1305245766212311</v>
      </c>
      <c r="C1581" s="4">
        <v>0</v>
      </c>
      <c r="D1581" s="4">
        <v>0</v>
      </c>
      <c r="E1581" s="4">
        <f t="shared" si="72"/>
        <v>0</v>
      </c>
      <c r="F1581" s="3">
        <v>-9.5354457432484203</v>
      </c>
      <c r="G1581" s="3">
        <v>0.56655544760767929</v>
      </c>
      <c r="H1581" s="5">
        <f t="shared" si="73"/>
        <v>619973.5840743084</v>
      </c>
      <c r="I1581" s="12">
        <f t="shared" si="74"/>
        <v>619973.5840743084</v>
      </c>
    </row>
    <row r="1582" spans="1:9" x14ac:dyDescent="0.35">
      <c r="A1582" s="3"/>
      <c r="B1582" s="3">
        <v>4.1322314049586772</v>
      </c>
      <c r="C1582" s="4">
        <v>0</v>
      </c>
      <c r="D1582" s="4">
        <v>0</v>
      </c>
      <c r="E1582" s="4">
        <f t="shared" si="72"/>
        <v>0</v>
      </c>
      <c r="F1582" s="3">
        <v>-9.5363579598949286</v>
      </c>
      <c r="G1582" s="3">
        <v>0.56984178315769007</v>
      </c>
      <c r="H1582" s="5">
        <f t="shared" si="73"/>
        <v>625493.84165324783</v>
      </c>
      <c r="I1582" s="12">
        <f t="shared" si="74"/>
        <v>625493.84165324783</v>
      </c>
    </row>
    <row r="1583" spans="1:9" x14ac:dyDescent="0.35">
      <c r="A1583" s="3"/>
      <c r="B1583" s="3">
        <v>4.1339396444811909</v>
      </c>
      <c r="C1583" s="4">
        <v>0</v>
      </c>
      <c r="D1583" s="4">
        <v>0</v>
      </c>
      <c r="E1583" s="4">
        <f t="shared" si="72"/>
        <v>0</v>
      </c>
      <c r="F1583" s="3">
        <v>-9.5114006592834919</v>
      </c>
      <c r="G1583" s="3">
        <v>0.57396822603112962</v>
      </c>
      <c r="H1583" s="5">
        <f t="shared" si="73"/>
        <v>632706.00278779992</v>
      </c>
      <c r="I1583" s="12">
        <f t="shared" si="74"/>
        <v>632706.00278779992</v>
      </c>
    </row>
    <row r="1584" spans="1:9" x14ac:dyDescent="0.35">
      <c r="A1584" s="3"/>
      <c r="B1584" s="3">
        <v>4.1356492969396195</v>
      </c>
      <c r="C1584" s="4">
        <v>0</v>
      </c>
      <c r="D1584" s="4">
        <v>0</v>
      </c>
      <c r="E1584" s="4">
        <f t="shared" si="72"/>
        <v>0</v>
      </c>
      <c r="F1584" s="3">
        <v>-9.4850321780184679</v>
      </c>
      <c r="G1584" s="3">
        <v>0.5792129284937132</v>
      </c>
      <c r="H1584" s="5">
        <f t="shared" si="73"/>
        <v>641245.7798884589</v>
      </c>
      <c r="I1584" s="12">
        <f t="shared" si="74"/>
        <v>641245.7798884589</v>
      </c>
    </row>
    <row r="1585" spans="1:9" x14ac:dyDescent="0.35">
      <c r="A1585" s="3"/>
      <c r="B1585" s="3">
        <v>4.1373603640877121</v>
      </c>
      <c r="C1585" s="4">
        <v>0</v>
      </c>
      <c r="D1585" s="4">
        <v>0</v>
      </c>
      <c r="E1585" s="4">
        <f t="shared" si="72"/>
        <v>0</v>
      </c>
      <c r="F1585" s="3">
        <v>-9.4683320021028639</v>
      </c>
      <c r="G1585" s="3">
        <v>0.58629552112954553</v>
      </c>
      <c r="H1585" s="5">
        <f t="shared" si="73"/>
        <v>651605.29640897119</v>
      </c>
      <c r="I1585" s="12">
        <f t="shared" si="74"/>
        <v>651605.29640897119</v>
      </c>
    </row>
    <row r="1586" spans="1:9" x14ac:dyDescent="0.35">
      <c r="A1586" s="3"/>
      <c r="B1586" s="3">
        <v>4.1390728476821188</v>
      </c>
      <c r="C1586" s="4">
        <v>0</v>
      </c>
      <c r="D1586" s="4">
        <v>0</v>
      </c>
      <c r="E1586" s="4">
        <f t="shared" si="72"/>
        <v>0</v>
      </c>
      <c r="F1586" s="3">
        <v>-9.464851749949343</v>
      </c>
      <c r="G1586" s="3">
        <v>0.59325685340190348</v>
      </c>
      <c r="H1586" s="5">
        <f t="shared" si="73"/>
        <v>661504.57327720826</v>
      </c>
      <c r="I1586" s="12">
        <f t="shared" si="74"/>
        <v>661504.57327720826</v>
      </c>
    </row>
    <row r="1587" spans="1:9" x14ac:dyDescent="0.35">
      <c r="A1587" s="3"/>
      <c r="B1587" s="3">
        <v>4.1407867494824018</v>
      </c>
      <c r="C1587" s="4">
        <v>0</v>
      </c>
      <c r="D1587" s="4">
        <v>0</v>
      </c>
      <c r="E1587" s="4">
        <f t="shared" si="72"/>
        <v>0</v>
      </c>
      <c r="F1587" s="3">
        <v>-9.4756638367192298</v>
      </c>
      <c r="G1587" s="3">
        <v>0.60003679741374039</v>
      </c>
      <c r="H1587" s="5">
        <f t="shared" si="73"/>
        <v>670825.65921381826</v>
      </c>
      <c r="I1587" s="12">
        <f t="shared" si="74"/>
        <v>670825.65921381826</v>
      </c>
    </row>
    <row r="1588" spans="1:9" x14ac:dyDescent="0.35">
      <c r="A1588" s="3"/>
      <c r="B1588" s="3">
        <v>4.1425020712510356</v>
      </c>
      <c r="C1588" s="4">
        <v>0</v>
      </c>
      <c r="D1588" s="4">
        <v>0</v>
      </c>
      <c r="E1588" s="4">
        <f t="shared" si="72"/>
        <v>0</v>
      </c>
      <c r="F1588" s="3">
        <v>-9.4754580160274493</v>
      </c>
      <c r="G1588" s="3">
        <v>0.60635160832693102</v>
      </c>
      <c r="H1588" s="5">
        <f t="shared" si="73"/>
        <v>680007.22344779561</v>
      </c>
      <c r="I1588" s="12">
        <f t="shared" si="74"/>
        <v>680007.22344779561</v>
      </c>
    </row>
    <row r="1589" spans="1:9" x14ac:dyDescent="0.35">
      <c r="A1589" s="3"/>
      <c r="B1589" s="3">
        <v>4.1442188147534189</v>
      </c>
      <c r="C1589" s="4">
        <v>0</v>
      </c>
      <c r="D1589" s="4">
        <v>0</v>
      </c>
      <c r="E1589" s="4">
        <f t="shared" si="72"/>
        <v>0</v>
      </c>
      <c r="F1589" s="3">
        <v>-9.474118033880961</v>
      </c>
      <c r="G1589" s="3">
        <v>0.61197577690400795</v>
      </c>
      <c r="H1589" s="5">
        <f t="shared" si="73"/>
        <v>688497.32252607599</v>
      </c>
      <c r="I1589" s="12">
        <f t="shared" si="74"/>
        <v>688497.32252607599</v>
      </c>
    </row>
    <row r="1590" spans="1:9" x14ac:dyDescent="0.35">
      <c r="A1590" s="3"/>
      <c r="B1590" s="3">
        <v>4.1459369817578775</v>
      </c>
      <c r="C1590" s="4">
        <v>0</v>
      </c>
      <c r="D1590" s="4">
        <v>0</v>
      </c>
      <c r="E1590" s="4">
        <f t="shared" si="72"/>
        <v>0</v>
      </c>
      <c r="F1590" s="3">
        <v>-9.4650071519548185</v>
      </c>
      <c r="G1590" s="3">
        <v>0.61722733994336343</v>
      </c>
      <c r="H1590" s="5">
        <f t="shared" si="73"/>
        <v>696857.25908406696</v>
      </c>
      <c r="I1590" s="12">
        <f t="shared" si="74"/>
        <v>696857.25908406696</v>
      </c>
    </row>
    <row r="1591" spans="1:9" x14ac:dyDescent="0.35">
      <c r="A1591" s="3"/>
      <c r="B1591" s="3">
        <v>4.1476565740356701</v>
      </c>
      <c r="C1591" s="4">
        <v>0</v>
      </c>
      <c r="D1591" s="4">
        <v>0</v>
      </c>
      <c r="E1591" s="4">
        <f t="shared" si="72"/>
        <v>0</v>
      </c>
      <c r="F1591" s="3">
        <v>-9.4247971983602614</v>
      </c>
      <c r="G1591" s="3">
        <v>0.62343983828242033</v>
      </c>
      <c r="H1591" s="5">
        <f t="shared" si="73"/>
        <v>707345.05745951366</v>
      </c>
      <c r="I1591" s="12">
        <f t="shared" si="74"/>
        <v>707345.05745951366</v>
      </c>
    </row>
    <row r="1592" spans="1:9" x14ac:dyDescent="0.35">
      <c r="A1592" s="3"/>
      <c r="B1592" s="3">
        <v>4.1493775933609962</v>
      </c>
      <c r="C1592" s="4">
        <v>0</v>
      </c>
      <c r="D1592" s="4">
        <v>0</v>
      </c>
      <c r="E1592" s="4">
        <f t="shared" si="72"/>
        <v>0</v>
      </c>
      <c r="F1592" s="3">
        <v>-9.3582693306571851</v>
      </c>
      <c r="G1592" s="3">
        <v>0.62951351804512157</v>
      </c>
      <c r="H1592" s="5">
        <f t="shared" si="73"/>
        <v>718609.11464882025</v>
      </c>
      <c r="I1592" s="12">
        <f t="shared" si="74"/>
        <v>718609.11464882025</v>
      </c>
    </row>
    <row r="1593" spans="1:9" x14ac:dyDescent="0.35">
      <c r="A1593" s="3"/>
      <c r="B1593" s="3">
        <v>4.1511000415110004</v>
      </c>
      <c r="C1593" s="4">
        <v>0</v>
      </c>
      <c r="D1593" s="4">
        <v>0</v>
      </c>
      <c r="E1593" s="4">
        <f t="shared" si="72"/>
        <v>0</v>
      </c>
      <c r="F1593" s="3">
        <v>-9.2896736929396191</v>
      </c>
      <c r="G1593" s="3">
        <v>0.63596557411869015</v>
      </c>
      <c r="H1593" s="5">
        <f t="shared" si="73"/>
        <v>730483.53185263032</v>
      </c>
      <c r="I1593" s="12">
        <f t="shared" si="74"/>
        <v>730483.53185263032</v>
      </c>
    </row>
    <row r="1594" spans="1:9" x14ac:dyDescent="0.35">
      <c r="A1594" s="3"/>
      <c r="B1594" s="3">
        <v>4.1528239202657806</v>
      </c>
      <c r="C1594" s="4">
        <v>0</v>
      </c>
      <c r="D1594" s="4">
        <v>0</v>
      </c>
      <c r="E1594" s="4">
        <f t="shared" si="72"/>
        <v>0</v>
      </c>
      <c r="F1594" s="3">
        <v>-9.2278079503126715</v>
      </c>
      <c r="G1594" s="3">
        <v>0.64535698057056079</v>
      </c>
      <c r="H1594" s="5">
        <f t="shared" si="73"/>
        <v>745645.92592084513</v>
      </c>
      <c r="I1594" s="12">
        <f t="shared" si="74"/>
        <v>745645.92592084513</v>
      </c>
    </row>
    <row r="1595" spans="1:9" x14ac:dyDescent="0.35">
      <c r="A1595" s="3"/>
      <c r="B1595" s="3">
        <v>4.1545492314083923</v>
      </c>
      <c r="C1595" s="4">
        <v>0</v>
      </c>
      <c r="D1595" s="4">
        <v>0</v>
      </c>
      <c r="E1595" s="4">
        <f t="shared" si="72"/>
        <v>0</v>
      </c>
      <c r="F1595" s="3">
        <v>-9.1742392677655182</v>
      </c>
      <c r="G1595" s="3">
        <v>0.65672861191647713</v>
      </c>
      <c r="H1595" s="5">
        <f t="shared" si="73"/>
        <v>762975.96047031239</v>
      </c>
      <c r="I1595" s="12">
        <f t="shared" si="74"/>
        <v>762975.96047031239</v>
      </c>
    </row>
    <row r="1596" spans="1:9" x14ac:dyDescent="0.35">
      <c r="A1596" s="3"/>
      <c r="B1596" s="3">
        <v>4.1562759767248547</v>
      </c>
      <c r="C1596" s="4">
        <v>0</v>
      </c>
      <c r="D1596" s="4">
        <v>0</v>
      </c>
      <c r="E1596" s="4">
        <f t="shared" si="72"/>
        <v>0</v>
      </c>
      <c r="F1596" s="3">
        <v>-9.1424851910979097</v>
      </c>
      <c r="G1596" s="3">
        <v>0.66788970493739686</v>
      </c>
      <c r="H1596" s="5">
        <f t="shared" si="73"/>
        <v>779463.2767620025</v>
      </c>
      <c r="I1596" s="12">
        <f t="shared" si="74"/>
        <v>779463.2767620025</v>
      </c>
    </row>
    <row r="1597" spans="1:9" x14ac:dyDescent="0.35">
      <c r="A1597" s="3"/>
      <c r="B1597" s="3">
        <v>4.1580041580041582</v>
      </c>
      <c r="C1597" s="4">
        <v>0</v>
      </c>
      <c r="D1597" s="4">
        <v>0</v>
      </c>
      <c r="E1597" s="4">
        <f t="shared" si="72"/>
        <v>0</v>
      </c>
      <c r="F1597" s="3">
        <v>-9.1268737934380049</v>
      </c>
      <c r="G1597" s="3">
        <v>0.67729605099560186</v>
      </c>
      <c r="H1597" s="5">
        <f t="shared" si="73"/>
        <v>793451.42095198995</v>
      </c>
      <c r="I1597" s="12">
        <f t="shared" si="74"/>
        <v>793451.42095198995</v>
      </c>
    </row>
    <row r="1598" spans="1:9" x14ac:dyDescent="0.35">
      <c r="A1598" s="3"/>
      <c r="B1598" s="3">
        <v>4.1597337770382694</v>
      </c>
      <c r="C1598" s="4">
        <v>0</v>
      </c>
      <c r="D1598" s="4">
        <v>0</v>
      </c>
      <c r="E1598" s="4">
        <f t="shared" si="72"/>
        <v>0</v>
      </c>
      <c r="F1598" s="3">
        <v>-9.1082445551940854</v>
      </c>
      <c r="G1598" s="3">
        <v>0.68584975826105998</v>
      </c>
      <c r="H1598" s="5">
        <f t="shared" si="73"/>
        <v>806639.90474038036</v>
      </c>
      <c r="I1598" s="12">
        <f t="shared" si="74"/>
        <v>806639.90474038036</v>
      </c>
    </row>
    <row r="1599" spans="1:9" x14ac:dyDescent="0.35">
      <c r="A1599" s="3"/>
      <c r="B1599" s="3">
        <v>4.1614648356221391</v>
      </c>
      <c r="C1599" s="4">
        <v>0</v>
      </c>
      <c r="D1599" s="4">
        <v>0</v>
      </c>
      <c r="E1599" s="4">
        <f t="shared" si="72"/>
        <v>0</v>
      </c>
      <c r="F1599" s="3">
        <v>-9.0647037375160835</v>
      </c>
      <c r="G1599" s="3">
        <v>0.69426313925906835</v>
      </c>
      <c r="H1599" s="5">
        <f t="shared" si="73"/>
        <v>820667.32758736354</v>
      </c>
      <c r="I1599" s="12">
        <f t="shared" si="74"/>
        <v>820667.32758736354</v>
      </c>
    </row>
    <row r="1600" spans="1:9" x14ac:dyDescent="0.35">
      <c r="A1600" s="3"/>
      <c r="B1600" s="3">
        <v>4.1631973355537051</v>
      </c>
      <c r="C1600" s="4">
        <v>0</v>
      </c>
      <c r="D1600" s="4">
        <v>0</v>
      </c>
      <c r="E1600" s="4">
        <f t="shared" si="72"/>
        <v>0</v>
      </c>
      <c r="F1600" s="3">
        <v>-8.9914186195265078</v>
      </c>
      <c r="G1600" s="3">
        <v>0.70281125711369452</v>
      </c>
      <c r="H1600" s="5">
        <f t="shared" si="73"/>
        <v>836084.63410199562</v>
      </c>
      <c r="I1600" s="12">
        <f t="shared" si="74"/>
        <v>836084.63410199562</v>
      </c>
    </row>
    <row r="1601" spans="1:9" x14ac:dyDescent="0.35">
      <c r="A1601" s="3"/>
      <c r="B1601" s="3">
        <v>4.1649312786339028</v>
      </c>
      <c r="C1601" s="4">
        <v>0</v>
      </c>
      <c r="D1601" s="4">
        <v>0</v>
      </c>
      <c r="E1601" s="4">
        <f t="shared" si="72"/>
        <v>0</v>
      </c>
      <c r="F1601" s="3">
        <v>-8.8907728926612659</v>
      </c>
      <c r="G1601" s="3">
        <v>0.71192446496017958</v>
      </c>
      <c r="H1601" s="5">
        <f t="shared" si="73"/>
        <v>853379.61407142342</v>
      </c>
      <c r="I1601" s="12">
        <f t="shared" si="74"/>
        <v>853379.61407142342</v>
      </c>
    </row>
    <row r="1602" spans="1:9" x14ac:dyDescent="0.35">
      <c r="A1602" s="3"/>
      <c r="B1602" s="3">
        <v>4.166666666666667</v>
      </c>
      <c r="C1602" s="4">
        <v>0</v>
      </c>
      <c r="D1602" s="4">
        <v>0</v>
      </c>
      <c r="E1602" s="4">
        <f t="shared" ref="E1602:E1665" si="75">2*PI()*(6.626069*10^-34)*3*10^8*3*10^8/($B1602*10^-6)^5/(EXP(6.626069*10^-34*3*10^8/($B1602*10^-6)/(1.38*10^-23)/(C1602+$A$2))-1)*D1602</f>
        <v>0</v>
      </c>
      <c r="F1602" s="3">
        <v>-8.7651170328024932</v>
      </c>
      <c r="G1602" s="3">
        <v>0.7216891111232544</v>
      </c>
      <c r="H1602" s="5">
        <f t="shared" ref="H1602:H1665" si="76">2*PI()*(6.626069*10^-34)*3*10^8*3*10^8/($B1602*10^-6)^5/(EXP(6.626069*10^-34*3*10^8/($B1602*10^-6)/(1.38*10^-23)/(F1602+$A$2))-1)*G1602</f>
        <v>872642.37437669735</v>
      </c>
      <c r="I1602" s="12">
        <f t="shared" ref="I1602:I1665" si="77">E1602+H1602</f>
        <v>872642.37437669735</v>
      </c>
    </row>
    <row r="1603" spans="1:9" x14ac:dyDescent="0.35">
      <c r="A1603" s="3"/>
      <c r="B1603" s="3">
        <v>4.1684035014589416</v>
      </c>
      <c r="C1603" s="4">
        <v>0</v>
      </c>
      <c r="D1603" s="4">
        <v>0</v>
      </c>
      <c r="E1603" s="4">
        <f t="shared" si="75"/>
        <v>0</v>
      </c>
      <c r="F1603" s="3">
        <v>-8.6155370542508312</v>
      </c>
      <c r="G1603" s="3">
        <v>0.73289063314024649</v>
      </c>
      <c r="H1603" s="5">
        <f t="shared" si="76"/>
        <v>894872.55068574194</v>
      </c>
      <c r="I1603" s="12">
        <f t="shared" si="77"/>
        <v>894872.55068574194</v>
      </c>
    </row>
    <row r="1604" spans="1:9" x14ac:dyDescent="0.35">
      <c r="A1604" s="3"/>
      <c r="B1604" s="3">
        <v>4.1701417848206841</v>
      </c>
      <c r="C1604" s="4">
        <v>0</v>
      </c>
      <c r="D1604" s="4">
        <v>0</v>
      </c>
      <c r="E1604" s="4">
        <f t="shared" si="75"/>
        <v>0</v>
      </c>
      <c r="F1604" s="3">
        <v>-8.4336968763416849</v>
      </c>
      <c r="G1604" s="3">
        <v>0.74620602092900512</v>
      </c>
      <c r="H1604" s="5">
        <f t="shared" si="76"/>
        <v>921368.94721616327</v>
      </c>
      <c r="I1604" s="12">
        <f t="shared" si="77"/>
        <v>921368.94721616327</v>
      </c>
    </row>
    <row r="1605" spans="1:9" x14ac:dyDescent="0.35">
      <c r="A1605" s="3"/>
      <c r="B1605" s="3">
        <v>4.1718815185648728</v>
      </c>
      <c r="C1605" s="4">
        <v>0</v>
      </c>
      <c r="D1605" s="4">
        <v>0</v>
      </c>
      <c r="E1605" s="4">
        <f t="shared" si="75"/>
        <v>0</v>
      </c>
      <c r="F1605" s="3">
        <v>-8.1897316721384072</v>
      </c>
      <c r="G1605" s="3">
        <v>0.76121534020916615</v>
      </c>
      <c r="H1605" s="5">
        <f t="shared" si="76"/>
        <v>953068.73723039194</v>
      </c>
      <c r="I1605" s="12">
        <f t="shared" si="77"/>
        <v>953068.73723039194</v>
      </c>
    </row>
    <row r="1606" spans="1:9" x14ac:dyDescent="0.35">
      <c r="A1606" s="3"/>
      <c r="B1606" s="3">
        <v>4.1736227045075127</v>
      </c>
      <c r="C1606" s="4">
        <v>0</v>
      </c>
      <c r="D1606" s="4">
        <v>0</v>
      </c>
      <c r="E1606" s="4">
        <f t="shared" si="75"/>
        <v>0</v>
      </c>
      <c r="F1606" s="3">
        <v>-7.8300450646124089</v>
      </c>
      <c r="G1606" s="3">
        <v>0.77716990026194299</v>
      </c>
      <c r="H1606" s="5">
        <f t="shared" si="76"/>
        <v>991711.51229800039</v>
      </c>
      <c r="I1606" s="12">
        <f t="shared" si="77"/>
        <v>991711.51229800039</v>
      </c>
    </row>
    <row r="1607" spans="1:9" x14ac:dyDescent="0.35">
      <c r="A1607" s="3"/>
      <c r="B1607" s="3">
        <v>4.1753653444676413</v>
      </c>
      <c r="C1607" s="4">
        <v>0</v>
      </c>
      <c r="D1607" s="4">
        <v>0</v>
      </c>
      <c r="E1607" s="4">
        <f t="shared" si="75"/>
        <v>0</v>
      </c>
      <c r="F1607" s="3">
        <v>-7.2908396845142303</v>
      </c>
      <c r="G1607" s="3">
        <v>0.79436149050434213</v>
      </c>
      <c r="H1607" s="5">
        <f t="shared" si="76"/>
        <v>1041241.4829221795</v>
      </c>
      <c r="I1607" s="12">
        <f t="shared" si="77"/>
        <v>1041241.4829221795</v>
      </c>
    </row>
    <row r="1608" spans="1:9" x14ac:dyDescent="0.35">
      <c r="A1608" s="3"/>
      <c r="B1608" s="3">
        <v>4.1771094402673352</v>
      </c>
      <c r="C1608" s="4">
        <v>0</v>
      </c>
      <c r="D1608" s="4">
        <v>0</v>
      </c>
      <c r="E1608" s="4">
        <f t="shared" si="75"/>
        <v>0</v>
      </c>
      <c r="F1608" s="3">
        <v>-6.5366939361469347</v>
      </c>
      <c r="G1608" s="3">
        <v>0.81545393275210187</v>
      </c>
      <c r="H1608" s="5">
        <f t="shared" si="76"/>
        <v>1108249.5470857231</v>
      </c>
      <c r="I1608" s="12">
        <f t="shared" si="77"/>
        <v>1108249.5470857231</v>
      </c>
    </row>
    <row r="1609" spans="1:9" x14ac:dyDescent="0.35">
      <c r="A1609" s="3"/>
      <c r="B1609" s="3">
        <v>4.1788549937317176</v>
      </c>
      <c r="C1609" s="4">
        <v>0</v>
      </c>
      <c r="D1609" s="4">
        <v>0</v>
      </c>
      <c r="E1609" s="4">
        <f t="shared" si="75"/>
        <v>0</v>
      </c>
      <c r="F1609" s="3">
        <v>-5.5975372901172706</v>
      </c>
      <c r="G1609" s="3">
        <v>0.84439254539944486</v>
      </c>
      <c r="H1609" s="5">
        <f t="shared" si="76"/>
        <v>1199203.4863751933</v>
      </c>
      <c r="I1609" s="12">
        <f t="shared" si="77"/>
        <v>1199203.4863751933</v>
      </c>
    </row>
    <row r="1610" spans="1:9" x14ac:dyDescent="0.35">
      <c r="A1610" s="3"/>
      <c r="B1610" s="3">
        <v>4.1806020066889635</v>
      </c>
      <c r="C1610" s="4">
        <v>0</v>
      </c>
      <c r="D1610" s="4">
        <v>0</v>
      </c>
      <c r="E1610" s="4">
        <f t="shared" si="75"/>
        <v>0</v>
      </c>
      <c r="F1610" s="3">
        <v>-4.5272183976480846</v>
      </c>
      <c r="G1610" s="3">
        <v>0.88293123804801232</v>
      </c>
      <c r="H1610" s="5">
        <f t="shared" si="76"/>
        <v>1317376.0243521477</v>
      </c>
      <c r="I1610" s="12">
        <f t="shared" si="77"/>
        <v>1317376.0243521477</v>
      </c>
    </row>
    <row r="1611" spans="1:9" x14ac:dyDescent="0.35">
      <c r="A1611" s="3"/>
      <c r="B1611" s="3">
        <v>4.1823504809703049</v>
      </c>
      <c r="C1611" s="4">
        <v>0</v>
      </c>
      <c r="D1611" s="4">
        <v>0</v>
      </c>
      <c r="E1611" s="4">
        <f t="shared" si="75"/>
        <v>0</v>
      </c>
      <c r="F1611" s="3">
        <v>-3.4179380619229844</v>
      </c>
      <c r="G1611" s="3">
        <v>0.92443607547200679</v>
      </c>
      <c r="H1611" s="5">
        <f t="shared" si="76"/>
        <v>1450938.3566638043</v>
      </c>
      <c r="I1611" s="12">
        <f t="shared" si="77"/>
        <v>1450938.3566638043</v>
      </c>
    </row>
    <row r="1612" spans="1:9" x14ac:dyDescent="0.35">
      <c r="A1612" s="3"/>
      <c r="B1612" s="3">
        <v>4.1841004184100417</v>
      </c>
      <c r="C1612" s="4">
        <v>0</v>
      </c>
      <c r="D1612" s="4">
        <v>0</v>
      </c>
      <c r="E1612" s="4">
        <f t="shared" si="75"/>
        <v>0</v>
      </c>
      <c r="F1612" s="3">
        <v>-2.4047347004016957</v>
      </c>
      <c r="G1612" s="3">
        <v>0.95826014863903097</v>
      </c>
      <c r="H1612" s="5">
        <f t="shared" si="76"/>
        <v>1575054.3653640866</v>
      </c>
      <c r="I1612" s="12">
        <f t="shared" si="77"/>
        <v>1575054.3653640866</v>
      </c>
    </row>
    <row r="1613" spans="1:9" x14ac:dyDescent="0.35">
      <c r="A1613" s="3"/>
      <c r="B1613" s="3">
        <v>4.1858518208455422</v>
      </c>
      <c r="C1613" s="4">
        <v>0</v>
      </c>
      <c r="D1613" s="4">
        <v>0</v>
      </c>
      <c r="E1613" s="4">
        <f t="shared" si="75"/>
        <v>0</v>
      </c>
      <c r="F1613" s="3">
        <v>-1.5624801583575618</v>
      </c>
      <c r="G1613" s="3">
        <v>0.9811371328120051</v>
      </c>
      <c r="H1613" s="5">
        <f t="shared" si="76"/>
        <v>1676113.6541349457</v>
      </c>
      <c r="I1613" s="12">
        <f t="shared" si="77"/>
        <v>1676113.6541349457</v>
      </c>
    </row>
    <row r="1614" spans="1:9" x14ac:dyDescent="0.35">
      <c r="A1614" s="3"/>
      <c r="B1614" s="3">
        <v>4.1876046901172526</v>
      </c>
      <c r="C1614" s="4">
        <v>0</v>
      </c>
      <c r="D1614" s="4">
        <v>0</v>
      </c>
      <c r="E1614" s="4">
        <f t="shared" si="75"/>
        <v>0</v>
      </c>
      <c r="F1614" s="3">
        <v>-0.89616071069220882</v>
      </c>
      <c r="G1614" s="3">
        <v>0.99379438204305703</v>
      </c>
      <c r="H1614" s="5">
        <f t="shared" si="76"/>
        <v>1751149.4435919586</v>
      </c>
      <c r="I1614" s="12">
        <f t="shared" si="77"/>
        <v>1751149.4435919586</v>
      </c>
    </row>
    <row r="1615" spans="1:9" x14ac:dyDescent="0.35">
      <c r="A1615" s="3"/>
      <c r="B1615" s="3">
        <v>4.1893590280687052</v>
      </c>
      <c r="C1615" s="4">
        <v>0</v>
      </c>
      <c r="D1615" s="4">
        <v>0</v>
      </c>
      <c r="E1615" s="4">
        <f t="shared" si="75"/>
        <v>0</v>
      </c>
      <c r="F1615" s="3">
        <v>-0.4176010711407912</v>
      </c>
      <c r="G1615" s="3">
        <v>0.99855418799116169</v>
      </c>
      <c r="H1615" s="5">
        <f t="shared" si="76"/>
        <v>1800434.497426101</v>
      </c>
      <c r="I1615" s="12">
        <f t="shared" si="77"/>
        <v>1800434.497426101</v>
      </c>
    </row>
    <row r="1616" spans="1:9" x14ac:dyDescent="0.35">
      <c r="A1616" s="3"/>
      <c r="B1616" s="3">
        <v>4.1911148365465216</v>
      </c>
      <c r="C1616" s="4">
        <v>0</v>
      </c>
      <c r="D1616" s="4">
        <v>0</v>
      </c>
      <c r="E1616" s="4">
        <f t="shared" si="75"/>
        <v>0</v>
      </c>
      <c r="F1616" s="3">
        <v>-0.10309481319621909</v>
      </c>
      <c r="G1616" s="3">
        <v>0.99972899760003597</v>
      </c>
      <c r="H1616" s="5">
        <f t="shared" si="76"/>
        <v>1831728.7394191807</v>
      </c>
      <c r="I1616" s="12">
        <f t="shared" si="77"/>
        <v>1831728.7394191807</v>
      </c>
    </row>
    <row r="1617" spans="1:9" x14ac:dyDescent="0.35">
      <c r="A1617" s="3"/>
      <c r="B1617" s="3">
        <v>4.1928721174004195</v>
      </c>
      <c r="C1617" s="4">
        <v>0</v>
      </c>
      <c r="D1617" s="4">
        <v>0</v>
      </c>
      <c r="E1617" s="4">
        <f t="shared" si="75"/>
        <v>0</v>
      </c>
      <c r="F1617" s="3">
        <v>0.11029846649737465</v>
      </c>
      <c r="G1617" s="3">
        <v>0.99996750127140677</v>
      </c>
      <c r="H1617" s="5">
        <f t="shared" si="76"/>
        <v>1853930.1218024483</v>
      </c>
      <c r="I1617" s="12">
        <f t="shared" si="77"/>
        <v>1853930.1218024483</v>
      </c>
    </row>
    <row r="1618" spans="1:9" x14ac:dyDescent="0.35">
      <c r="A1618" s="3"/>
      <c r="B1618" s="3">
        <v>4.1946308724832218</v>
      </c>
      <c r="C1618" s="4">
        <v>0</v>
      </c>
      <c r="D1618" s="4">
        <v>0</v>
      </c>
      <c r="E1618" s="4">
        <f t="shared" si="75"/>
        <v>0</v>
      </c>
      <c r="F1618" s="3">
        <v>0.24984918951818144</v>
      </c>
      <c r="G1618" s="3">
        <v>0.99999831396619021</v>
      </c>
      <c r="H1618" s="5">
        <f t="shared" si="76"/>
        <v>1870223.5305834832</v>
      </c>
      <c r="I1618" s="12">
        <f t="shared" si="77"/>
        <v>1870223.5305834832</v>
      </c>
    </row>
    <row r="1619" spans="1:9" x14ac:dyDescent="0.35">
      <c r="A1619" s="3"/>
      <c r="B1619" s="3">
        <v>4.1963911036508605</v>
      </c>
      <c r="C1619" s="4">
        <v>0</v>
      </c>
      <c r="D1619" s="4">
        <v>0</v>
      </c>
      <c r="E1619" s="4">
        <f t="shared" si="75"/>
        <v>0</v>
      </c>
      <c r="F1619" s="3">
        <v>0.33486094189223647</v>
      </c>
      <c r="G1619" s="3">
        <v>0.9999999838022704</v>
      </c>
      <c r="H1619" s="5">
        <f t="shared" si="76"/>
        <v>1882317.373517605</v>
      </c>
      <c r="I1619" s="12">
        <f t="shared" si="77"/>
        <v>1882317.373517605</v>
      </c>
    </row>
    <row r="1620" spans="1:9" x14ac:dyDescent="0.35">
      <c r="A1620" s="3"/>
      <c r="B1620" s="3">
        <v>4.1981528127623848</v>
      </c>
      <c r="C1620" s="4">
        <v>0</v>
      </c>
      <c r="D1620" s="4">
        <v>0</v>
      </c>
      <c r="E1620" s="4">
        <f t="shared" si="75"/>
        <v>0</v>
      </c>
      <c r="F1620" s="3">
        <v>0.39227986405248882</v>
      </c>
      <c r="G1620" s="3">
        <v>1</v>
      </c>
      <c r="H1620" s="5">
        <f t="shared" si="76"/>
        <v>1892307.9341778338</v>
      </c>
      <c r="I1620" s="12">
        <f t="shared" si="77"/>
        <v>1892307.9341778338</v>
      </c>
    </row>
    <row r="1621" spans="1:9" x14ac:dyDescent="0.35">
      <c r="A1621" s="3"/>
      <c r="B1621" s="3">
        <v>4.1999160016799664</v>
      </c>
      <c r="C1621" s="4">
        <v>0</v>
      </c>
      <c r="D1621" s="4">
        <v>0</v>
      </c>
      <c r="E1621" s="4">
        <f t="shared" si="75"/>
        <v>0</v>
      </c>
      <c r="F1621" s="3">
        <v>0.42919754537188054</v>
      </c>
      <c r="G1621" s="3">
        <v>1</v>
      </c>
      <c r="H1621" s="5">
        <f t="shared" si="76"/>
        <v>1900728.174390496</v>
      </c>
      <c r="I1621" s="12">
        <f t="shared" si="77"/>
        <v>1900728.174390496</v>
      </c>
    </row>
    <row r="1622" spans="1:9" x14ac:dyDescent="0.35">
      <c r="A1622" s="3"/>
      <c r="B1622" s="3">
        <v>4.2016806722689077</v>
      </c>
      <c r="C1622" s="4">
        <v>0</v>
      </c>
      <c r="D1622" s="4">
        <v>0</v>
      </c>
      <c r="E1622" s="4">
        <f t="shared" si="75"/>
        <v>0</v>
      </c>
      <c r="F1622" s="3">
        <v>0.45064736627798541</v>
      </c>
      <c r="G1622" s="3">
        <v>1</v>
      </c>
      <c r="H1622" s="5">
        <f t="shared" si="76"/>
        <v>1907957.8941314842</v>
      </c>
      <c r="I1622" s="12">
        <f t="shared" si="77"/>
        <v>1907957.8941314842</v>
      </c>
    </row>
    <row r="1623" spans="1:9" x14ac:dyDescent="0.35">
      <c r="A1623" s="3"/>
      <c r="B1623" s="3">
        <v>4.2034468263976459</v>
      </c>
      <c r="C1623" s="4">
        <v>0</v>
      </c>
      <c r="D1623" s="4">
        <v>0</v>
      </c>
      <c r="E1623" s="4">
        <f t="shared" si="75"/>
        <v>0</v>
      </c>
      <c r="F1623" s="3">
        <v>0.46465318501969932</v>
      </c>
      <c r="G1623" s="3">
        <v>1</v>
      </c>
      <c r="H1623" s="5">
        <f t="shared" si="76"/>
        <v>1914621.4459950244</v>
      </c>
      <c r="I1623" s="12">
        <f t="shared" si="77"/>
        <v>1914621.4459950244</v>
      </c>
    </row>
    <row r="1624" spans="1:9" x14ac:dyDescent="0.35">
      <c r="A1624" s="3"/>
      <c r="B1624" s="3">
        <v>4.2052144659377628</v>
      </c>
      <c r="C1624" s="4">
        <v>0</v>
      </c>
      <c r="D1624" s="4">
        <v>0</v>
      </c>
      <c r="E1624" s="4">
        <f t="shared" si="75"/>
        <v>0</v>
      </c>
      <c r="F1624" s="3">
        <v>0.47498844847576721</v>
      </c>
      <c r="G1624" s="3">
        <v>1</v>
      </c>
      <c r="H1624" s="5">
        <f t="shared" si="76"/>
        <v>1921013.6520389603</v>
      </c>
      <c r="I1624" s="12">
        <f t="shared" si="77"/>
        <v>1921013.6520389603</v>
      </c>
    </row>
    <row r="1625" spans="1:9" x14ac:dyDescent="0.35">
      <c r="A1625" s="3"/>
      <c r="B1625" s="3">
        <v>4.2069835927639883</v>
      </c>
      <c r="C1625" s="4">
        <v>0</v>
      </c>
      <c r="D1625" s="4">
        <v>0</v>
      </c>
      <c r="E1625" s="4">
        <f t="shared" si="75"/>
        <v>0</v>
      </c>
      <c r="F1625" s="3">
        <v>0.48232358440217238</v>
      </c>
      <c r="G1625" s="3">
        <v>1</v>
      </c>
      <c r="H1625" s="5">
        <f t="shared" si="76"/>
        <v>1927185.5270961393</v>
      </c>
      <c r="I1625" s="12">
        <f t="shared" si="77"/>
        <v>1927185.5270961393</v>
      </c>
    </row>
    <row r="1626" spans="1:9" x14ac:dyDescent="0.35">
      <c r="A1626" s="3"/>
      <c r="B1626" s="3">
        <v>4.2087542087542085</v>
      </c>
      <c r="C1626" s="4">
        <v>0</v>
      </c>
      <c r="D1626" s="4">
        <v>0</v>
      </c>
      <c r="E1626" s="4">
        <f t="shared" si="75"/>
        <v>0</v>
      </c>
      <c r="F1626" s="3">
        <v>0.48742075816192026</v>
      </c>
      <c r="G1626" s="3">
        <v>1</v>
      </c>
      <c r="H1626" s="5">
        <f t="shared" si="76"/>
        <v>1933196.0803589588</v>
      </c>
      <c r="I1626" s="12">
        <f t="shared" si="77"/>
        <v>1933196.0803589588</v>
      </c>
    </row>
    <row r="1627" spans="1:9" x14ac:dyDescent="0.35">
      <c r="A1627" s="3"/>
      <c r="B1627" s="3">
        <v>4.2105263157894735</v>
      </c>
      <c r="C1627" s="4">
        <v>0</v>
      </c>
      <c r="D1627" s="4">
        <v>0</v>
      </c>
      <c r="E1627" s="4">
        <f t="shared" si="75"/>
        <v>0</v>
      </c>
      <c r="F1627" s="3">
        <v>0.49079485400197881</v>
      </c>
      <c r="G1627" s="3">
        <v>1</v>
      </c>
      <c r="H1627" s="5">
        <f t="shared" si="76"/>
        <v>1939085.1930143323</v>
      </c>
      <c r="I1627" s="12">
        <f t="shared" si="77"/>
        <v>1939085.1930143323</v>
      </c>
    </row>
    <row r="1628" spans="1:9" x14ac:dyDescent="0.35">
      <c r="A1628" s="3"/>
      <c r="B1628" s="3">
        <v>4.2122999157540013</v>
      </c>
      <c r="C1628" s="4">
        <v>0</v>
      </c>
      <c r="D1628" s="4">
        <v>0</v>
      </c>
      <c r="E1628" s="4">
        <f t="shared" si="75"/>
        <v>0</v>
      </c>
      <c r="F1628" s="3">
        <v>0.49295288512906837</v>
      </c>
      <c r="G1628" s="3">
        <v>1</v>
      </c>
      <c r="H1628" s="5">
        <f t="shared" si="76"/>
        <v>1944892.5669018854</v>
      </c>
      <c r="I1628" s="12">
        <f t="shared" si="77"/>
        <v>1944892.5669018854</v>
      </c>
    </row>
    <row r="1629" spans="1:9" x14ac:dyDescent="0.35">
      <c r="A1629" s="3"/>
      <c r="B1629" s="3">
        <v>4.2140750105351872</v>
      </c>
      <c r="C1629" s="4">
        <v>0</v>
      </c>
      <c r="D1629" s="4">
        <v>0</v>
      </c>
      <c r="E1629" s="4">
        <f t="shared" si="75"/>
        <v>0</v>
      </c>
      <c r="F1629" s="3">
        <v>0.4945727824510982</v>
      </c>
      <c r="G1629" s="3">
        <v>1</v>
      </c>
      <c r="H1629" s="5">
        <f t="shared" si="76"/>
        <v>1950672.1014082278</v>
      </c>
      <c r="I1629" s="12">
        <f t="shared" si="77"/>
        <v>1950672.1014082278</v>
      </c>
    </row>
    <row r="1630" spans="1:9" x14ac:dyDescent="0.35">
      <c r="A1630" s="3"/>
      <c r="B1630" s="3">
        <v>4.2158516020236085</v>
      </c>
      <c r="C1630" s="4">
        <v>0</v>
      </c>
      <c r="D1630" s="4">
        <v>0</v>
      </c>
      <c r="E1630" s="4">
        <f t="shared" si="75"/>
        <v>0</v>
      </c>
      <c r="F1630" s="3">
        <v>0.49607090104045709</v>
      </c>
      <c r="G1630" s="3">
        <v>1</v>
      </c>
      <c r="H1630" s="5">
        <f t="shared" si="76"/>
        <v>1956457.1266542641</v>
      </c>
      <c r="I1630" s="12">
        <f t="shared" si="77"/>
        <v>1956457.1266542641</v>
      </c>
    </row>
    <row r="1631" spans="1:9" x14ac:dyDescent="0.35">
      <c r="A1631" s="3"/>
      <c r="B1631" s="3">
        <v>4.2176296921130323</v>
      </c>
      <c r="C1631" s="4">
        <v>0</v>
      </c>
      <c r="D1631" s="4">
        <v>0</v>
      </c>
      <c r="E1631" s="4">
        <f t="shared" si="75"/>
        <v>0</v>
      </c>
      <c r="F1631" s="3">
        <v>0.4974835067856816</v>
      </c>
      <c r="G1631" s="3">
        <v>1</v>
      </c>
      <c r="H1631" s="5">
        <f t="shared" si="76"/>
        <v>1962250.5374281253</v>
      </c>
      <c r="I1631" s="12">
        <f t="shared" si="77"/>
        <v>1962250.5374281253</v>
      </c>
    </row>
    <row r="1632" spans="1:9" x14ac:dyDescent="0.35">
      <c r="A1632" s="3"/>
      <c r="B1632" s="3">
        <v>4.2194092827004219</v>
      </c>
      <c r="C1632" s="4">
        <v>0</v>
      </c>
      <c r="D1632" s="4">
        <v>0</v>
      </c>
      <c r="E1632" s="4">
        <f t="shared" si="75"/>
        <v>0</v>
      </c>
      <c r="F1632" s="3">
        <v>0.49879065597751832</v>
      </c>
      <c r="G1632" s="3">
        <v>1</v>
      </c>
      <c r="H1632" s="5">
        <f t="shared" si="76"/>
        <v>1968050.6953273723</v>
      </c>
      <c r="I1632" s="12">
        <f t="shared" si="77"/>
        <v>1968050.6953273723</v>
      </c>
    </row>
    <row r="1633" spans="1:9" x14ac:dyDescent="0.35">
      <c r="A1633" s="3"/>
      <c r="B1633" s="3">
        <v>4.2211903756859437</v>
      </c>
      <c r="C1633" s="4">
        <v>0</v>
      </c>
      <c r="D1633" s="4">
        <v>0</v>
      </c>
      <c r="E1633" s="4">
        <f t="shared" si="75"/>
        <v>0</v>
      </c>
      <c r="F1633" s="3">
        <v>0.4998501536126696</v>
      </c>
      <c r="G1633" s="3">
        <v>1</v>
      </c>
      <c r="H1633" s="5">
        <f t="shared" si="76"/>
        <v>1973845.9970854598</v>
      </c>
      <c r="I1633" s="12">
        <f t="shared" si="77"/>
        <v>1973845.9970854598</v>
      </c>
    </row>
    <row r="1634" spans="1:9" x14ac:dyDescent="0.35">
      <c r="A1634" s="3"/>
      <c r="B1634" s="3">
        <v>4.2229729729729728</v>
      </c>
      <c r="C1634" s="4">
        <v>0</v>
      </c>
      <c r="D1634" s="4">
        <v>0</v>
      </c>
      <c r="E1634" s="4">
        <f t="shared" si="75"/>
        <v>0</v>
      </c>
      <c r="F1634" s="3">
        <v>0.50049567964679231</v>
      </c>
      <c r="G1634" s="3">
        <v>1</v>
      </c>
      <c r="H1634" s="5">
        <f t="shared" si="76"/>
        <v>1979622.7551380675</v>
      </c>
      <c r="I1634" s="12">
        <f t="shared" si="77"/>
        <v>1979622.7551380675</v>
      </c>
    </row>
    <row r="1635" spans="1:9" x14ac:dyDescent="0.35">
      <c r="A1635" s="3"/>
      <c r="B1635" s="3">
        <v>4.2247570764681033</v>
      </c>
      <c r="C1635" s="4">
        <v>0</v>
      </c>
      <c r="D1635" s="4">
        <v>0</v>
      </c>
      <c r="E1635" s="4">
        <f t="shared" si="75"/>
        <v>0</v>
      </c>
      <c r="F1635" s="3">
        <v>0.50085831875370557</v>
      </c>
      <c r="G1635" s="3">
        <v>1</v>
      </c>
      <c r="H1635" s="5">
        <f t="shared" si="76"/>
        <v>1985391.4694422274</v>
      </c>
      <c r="I1635" s="12">
        <f t="shared" si="77"/>
        <v>1985391.4694422274</v>
      </c>
    </row>
    <row r="1636" spans="1:9" x14ac:dyDescent="0.35">
      <c r="A1636" s="3"/>
      <c r="B1636" s="3">
        <v>4.2265426880811496</v>
      </c>
      <c r="C1636" s="4">
        <v>0</v>
      </c>
      <c r="D1636" s="4">
        <v>0</v>
      </c>
      <c r="E1636" s="4">
        <f t="shared" si="75"/>
        <v>0</v>
      </c>
      <c r="F1636" s="3">
        <v>0.50113647079548396</v>
      </c>
      <c r="G1636" s="3">
        <v>1</v>
      </c>
      <c r="H1636" s="5">
        <f t="shared" si="76"/>
        <v>1991168.2654368349</v>
      </c>
      <c r="I1636" s="12">
        <f t="shared" si="77"/>
        <v>1991168.2654368349</v>
      </c>
    </row>
    <row r="1637" spans="1:9" x14ac:dyDescent="0.35">
      <c r="A1637" s="3"/>
      <c r="B1637" s="3">
        <v>4.2283298097251585</v>
      </c>
      <c r="C1637" s="4">
        <v>0</v>
      </c>
      <c r="D1637" s="4">
        <v>0</v>
      </c>
      <c r="E1637" s="4">
        <f t="shared" si="75"/>
        <v>0</v>
      </c>
      <c r="F1637" s="3">
        <v>0.50130005691842139</v>
      </c>
      <c r="G1637" s="3">
        <v>1</v>
      </c>
      <c r="H1637" s="5">
        <f t="shared" si="76"/>
        <v>1996950.6510935726</v>
      </c>
      <c r="I1637" s="12">
        <f t="shared" si="77"/>
        <v>1996950.6510935726</v>
      </c>
    </row>
    <row r="1638" spans="1:9" x14ac:dyDescent="0.35">
      <c r="A1638" s="3"/>
      <c r="B1638" s="3">
        <v>4.230118443316413</v>
      </c>
      <c r="C1638" s="4">
        <v>0</v>
      </c>
      <c r="D1638" s="4">
        <v>0</v>
      </c>
      <c r="E1638" s="4">
        <f t="shared" si="75"/>
        <v>0</v>
      </c>
      <c r="F1638" s="3">
        <v>0.50142639394169919</v>
      </c>
      <c r="G1638" s="3">
        <v>1</v>
      </c>
      <c r="H1638" s="5">
        <f t="shared" si="76"/>
        <v>2002744.9584362446</v>
      </c>
      <c r="I1638" s="12">
        <f t="shared" si="77"/>
        <v>2002744.9584362446</v>
      </c>
    </row>
    <row r="1639" spans="1:9" x14ac:dyDescent="0.35">
      <c r="A1639" s="3"/>
      <c r="B1639" s="3">
        <v>4.2319085907744389</v>
      </c>
      <c r="C1639" s="4">
        <v>0</v>
      </c>
      <c r="D1639" s="4">
        <v>0</v>
      </c>
      <c r="E1639" s="4">
        <f t="shared" si="75"/>
        <v>0</v>
      </c>
      <c r="F1639" s="3">
        <v>0.50165304615402417</v>
      </c>
      <c r="G1639" s="3">
        <v>1</v>
      </c>
      <c r="H1639" s="5">
        <f t="shared" si="76"/>
        <v>2008562.5586366681</v>
      </c>
      <c r="I1639" s="12">
        <f t="shared" si="77"/>
        <v>2008562.5586366681</v>
      </c>
    </row>
    <row r="1640" spans="1:9" x14ac:dyDescent="0.35">
      <c r="A1640" s="3"/>
      <c r="B1640" s="3">
        <v>4.2337002540220157</v>
      </c>
      <c r="C1640" s="4">
        <v>0</v>
      </c>
      <c r="D1640" s="4">
        <v>0</v>
      </c>
      <c r="E1640" s="4">
        <f t="shared" si="75"/>
        <v>0</v>
      </c>
      <c r="F1640" s="3">
        <v>0.5018687770201723</v>
      </c>
      <c r="G1640" s="3">
        <v>1</v>
      </c>
      <c r="H1640" s="5">
        <f t="shared" si="76"/>
        <v>2014394.3342230706</v>
      </c>
      <c r="I1640" s="12">
        <f t="shared" si="77"/>
        <v>2014394.3342230706</v>
      </c>
    </row>
    <row r="1641" spans="1:9" x14ac:dyDescent="0.35">
      <c r="A1641" s="3"/>
      <c r="B1641" s="3">
        <v>4.2354934349851758</v>
      </c>
      <c r="C1641" s="4">
        <v>0</v>
      </c>
      <c r="D1641" s="4">
        <v>0</v>
      </c>
      <c r="E1641" s="4">
        <f t="shared" si="75"/>
        <v>0</v>
      </c>
      <c r="F1641" s="3">
        <v>0.50188085100515989</v>
      </c>
      <c r="G1641" s="3">
        <v>1</v>
      </c>
      <c r="H1641" s="5">
        <f t="shared" si="76"/>
        <v>2020224.3118532836</v>
      </c>
      <c r="I1641" s="12">
        <f t="shared" si="77"/>
        <v>2020224.3118532836</v>
      </c>
    </row>
    <row r="1642" spans="1:9" x14ac:dyDescent="0.35">
      <c r="A1642" s="3"/>
      <c r="B1642" s="3">
        <v>4.2372881355932206</v>
      </c>
      <c r="C1642" s="4">
        <v>0</v>
      </c>
      <c r="D1642" s="4">
        <v>0</v>
      </c>
      <c r="E1642" s="4">
        <f t="shared" si="75"/>
        <v>0</v>
      </c>
      <c r="F1642" s="3">
        <v>0.50187312690175079</v>
      </c>
      <c r="G1642" s="3">
        <v>1</v>
      </c>
      <c r="H1642" s="5">
        <f t="shared" si="76"/>
        <v>2026067.6971393558</v>
      </c>
      <c r="I1642" s="12">
        <f t="shared" si="77"/>
        <v>2026067.6971393558</v>
      </c>
    </row>
    <row r="1643" spans="1:9" x14ac:dyDescent="0.35">
      <c r="A1643" s="3"/>
      <c r="B1643" s="3">
        <v>4.2390843577787196</v>
      </c>
      <c r="C1643" s="4">
        <v>0</v>
      </c>
      <c r="D1643" s="4">
        <v>0</v>
      </c>
      <c r="E1643" s="4">
        <f t="shared" si="75"/>
        <v>0</v>
      </c>
      <c r="F1643" s="3">
        <v>0.50202566422806283</v>
      </c>
      <c r="G1643" s="3">
        <v>1</v>
      </c>
      <c r="H1643" s="5">
        <f t="shared" si="76"/>
        <v>2031939.5293689216</v>
      </c>
      <c r="I1643" s="12">
        <f t="shared" si="77"/>
        <v>2031939.5293689216</v>
      </c>
    </row>
    <row r="1644" spans="1:9" x14ac:dyDescent="0.35">
      <c r="A1644" s="3"/>
      <c r="B1644" s="3">
        <v>4.2408821034775235</v>
      </c>
      <c r="C1644" s="4">
        <v>0</v>
      </c>
      <c r="D1644" s="4">
        <v>0</v>
      </c>
      <c r="E1644" s="4">
        <f t="shared" si="75"/>
        <v>0</v>
      </c>
      <c r="F1644" s="3">
        <v>0.50203816270661716</v>
      </c>
      <c r="G1644" s="3">
        <v>1</v>
      </c>
      <c r="H1644" s="5">
        <f t="shared" si="76"/>
        <v>2037814.8271296099</v>
      </c>
      <c r="I1644" s="12">
        <f t="shared" si="77"/>
        <v>2037814.8271296099</v>
      </c>
    </row>
    <row r="1645" spans="1:9" x14ac:dyDescent="0.35">
      <c r="A1645" s="3"/>
      <c r="B1645" s="3">
        <v>4.2426813746287655</v>
      </c>
      <c r="C1645" s="4">
        <v>0</v>
      </c>
      <c r="D1645" s="4">
        <v>0</v>
      </c>
      <c r="E1645" s="4">
        <f t="shared" si="75"/>
        <v>0</v>
      </c>
      <c r="F1645" s="3">
        <v>0.50176234077142678</v>
      </c>
      <c r="G1645" s="3">
        <v>1</v>
      </c>
      <c r="H1645" s="5">
        <f t="shared" si="76"/>
        <v>2043681.1053964298</v>
      </c>
      <c r="I1645" s="12">
        <f t="shared" si="77"/>
        <v>2043681.1053964298</v>
      </c>
    </row>
    <row r="1646" spans="1:9" x14ac:dyDescent="0.35">
      <c r="A1646" s="3"/>
      <c r="B1646" s="3">
        <v>4.2444821731748723</v>
      </c>
      <c r="C1646" s="4">
        <v>0</v>
      </c>
      <c r="D1646" s="4">
        <v>0</v>
      </c>
      <c r="E1646" s="4">
        <f t="shared" si="75"/>
        <v>0</v>
      </c>
      <c r="F1646" s="3">
        <v>0.50152659039435998</v>
      </c>
      <c r="G1646" s="3">
        <v>1</v>
      </c>
      <c r="H1646" s="5">
        <f t="shared" si="76"/>
        <v>2049565.8137152619</v>
      </c>
      <c r="I1646" s="12">
        <f t="shared" si="77"/>
        <v>2049565.8137152619</v>
      </c>
    </row>
    <row r="1647" spans="1:9" x14ac:dyDescent="0.35">
      <c r="A1647" s="3"/>
      <c r="B1647" s="3">
        <v>4.2462845010615711</v>
      </c>
      <c r="C1647" s="4">
        <v>0</v>
      </c>
      <c r="D1647" s="4">
        <v>0</v>
      </c>
      <c r="E1647" s="4">
        <f t="shared" si="75"/>
        <v>0</v>
      </c>
      <c r="F1647" s="3">
        <v>0.50123598372388189</v>
      </c>
      <c r="G1647" s="3">
        <v>1</v>
      </c>
      <c r="H1647" s="5">
        <f t="shared" si="76"/>
        <v>2055461.0114440231</v>
      </c>
      <c r="I1647" s="12">
        <f t="shared" si="77"/>
        <v>2055461.0114440231</v>
      </c>
    </row>
    <row r="1648" spans="1:9" x14ac:dyDescent="0.35">
      <c r="A1648" s="3"/>
      <c r="B1648" s="3">
        <v>4.2480883602378929</v>
      </c>
      <c r="C1648" s="4">
        <v>0</v>
      </c>
      <c r="D1648" s="4">
        <v>0</v>
      </c>
      <c r="E1648" s="4">
        <f t="shared" si="75"/>
        <v>0</v>
      </c>
      <c r="F1648" s="3">
        <v>0.50060712860424705</v>
      </c>
      <c r="G1648" s="3">
        <v>1</v>
      </c>
      <c r="H1648" s="5">
        <f t="shared" si="76"/>
        <v>2061342.7646618127</v>
      </c>
      <c r="I1648" s="12">
        <f t="shared" si="77"/>
        <v>2061342.7646618127</v>
      </c>
    </row>
    <row r="1649" spans="1:9" x14ac:dyDescent="0.35">
      <c r="A1649" s="3"/>
      <c r="B1649" s="3">
        <v>4.2498937526561837</v>
      </c>
      <c r="C1649" s="4">
        <v>0</v>
      </c>
      <c r="D1649" s="4">
        <v>0</v>
      </c>
      <c r="E1649" s="4">
        <f t="shared" si="75"/>
        <v>0</v>
      </c>
      <c r="F1649" s="3">
        <v>0.49987108040488692</v>
      </c>
      <c r="G1649" s="3">
        <v>1</v>
      </c>
      <c r="H1649" s="5">
        <f t="shared" si="76"/>
        <v>2067230.454735623</v>
      </c>
      <c r="I1649" s="12">
        <f t="shared" si="77"/>
        <v>2067230.454735623</v>
      </c>
    </row>
    <row r="1650" spans="1:9" x14ac:dyDescent="0.35">
      <c r="A1650" s="3"/>
      <c r="B1650" s="3">
        <v>4.2517006802721085</v>
      </c>
      <c r="C1650" s="4">
        <v>0</v>
      </c>
      <c r="D1650" s="4">
        <v>0</v>
      </c>
      <c r="E1650" s="4">
        <f t="shared" si="75"/>
        <v>0</v>
      </c>
      <c r="F1650" s="3">
        <v>0.4988943495147396</v>
      </c>
      <c r="G1650" s="3">
        <v>1</v>
      </c>
      <c r="H1650" s="5">
        <f t="shared" si="76"/>
        <v>2073112.7188615592</v>
      </c>
      <c r="I1650" s="12">
        <f t="shared" si="77"/>
        <v>2073112.7188615592</v>
      </c>
    </row>
    <row r="1651" spans="1:9" x14ac:dyDescent="0.35">
      <c r="A1651" s="3"/>
      <c r="B1651" s="3">
        <v>4.2535091450446618</v>
      </c>
      <c r="C1651" s="4">
        <v>0</v>
      </c>
      <c r="D1651" s="4">
        <v>0</v>
      </c>
      <c r="E1651" s="4">
        <f t="shared" si="75"/>
        <v>0</v>
      </c>
      <c r="F1651" s="3">
        <v>0.4974998444633002</v>
      </c>
      <c r="G1651" s="3">
        <v>1</v>
      </c>
      <c r="H1651" s="5">
        <f t="shared" si="76"/>
        <v>2078974.3756665969</v>
      </c>
      <c r="I1651" s="12">
        <f t="shared" si="77"/>
        <v>2078974.3756665969</v>
      </c>
    </row>
    <row r="1652" spans="1:9" x14ac:dyDescent="0.35">
      <c r="A1652" s="3"/>
      <c r="B1652" s="3">
        <v>4.2553191489361701</v>
      </c>
      <c r="C1652" s="4">
        <v>0</v>
      </c>
      <c r="D1652" s="4">
        <v>0</v>
      </c>
      <c r="E1652" s="4">
        <f t="shared" si="75"/>
        <v>0</v>
      </c>
      <c r="F1652" s="3">
        <v>0.49640024062199473</v>
      </c>
      <c r="G1652" s="3">
        <v>1</v>
      </c>
      <c r="H1652" s="5">
        <f t="shared" si="76"/>
        <v>2084875.9657534836</v>
      </c>
      <c r="I1652" s="12">
        <f t="shared" si="77"/>
        <v>2084875.9657534836</v>
      </c>
    </row>
    <row r="1653" spans="1:9" x14ac:dyDescent="0.35">
      <c r="A1653" s="3"/>
      <c r="B1653" s="3">
        <v>4.2571306939123028</v>
      </c>
      <c r="C1653" s="4">
        <v>0</v>
      </c>
      <c r="D1653" s="4">
        <v>0</v>
      </c>
      <c r="E1653" s="4">
        <f t="shared" si="75"/>
        <v>0</v>
      </c>
      <c r="F1653" s="3">
        <v>0.49604623913019169</v>
      </c>
      <c r="G1653" s="3">
        <v>1</v>
      </c>
      <c r="H1653" s="5">
        <f t="shared" si="76"/>
        <v>2090856.2252444611</v>
      </c>
      <c r="I1653" s="12">
        <f t="shared" si="77"/>
        <v>2090856.2252444611</v>
      </c>
    </row>
    <row r="1654" spans="1:9" x14ac:dyDescent="0.35">
      <c r="A1654" s="3"/>
      <c r="B1654" s="3">
        <v>4.2589437819420786</v>
      </c>
      <c r="C1654" s="4">
        <v>0</v>
      </c>
      <c r="D1654" s="4">
        <v>0</v>
      </c>
      <c r="E1654" s="4">
        <f t="shared" si="75"/>
        <v>0</v>
      </c>
      <c r="F1654" s="3">
        <v>0.49618501549548455</v>
      </c>
      <c r="G1654" s="3">
        <v>1</v>
      </c>
      <c r="H1654" s="5">
        <f t="shared" si="76"/>
        <v>2096893.9882230961</v>
      </c>
      <c r="I1654" s="12">
        <f t="shared" si="77"/>
        <v>2096893.9882230961</v>
      </c>
    </row>
    <row r="1655" spans="1:9" x14ac:dyDescent="0.35">
      <c r="A1655" s="3"/>
      <c r="B1655" s="3">
        <v>4.2607584149978699</v>
      </c>
      <c r="C1655" s="4">
        <v>0</v>
      </c>
      <c r="D1655" s="4">
        <v>0</v>
      </c>
      <c r="E1655" s="4">
        <f t="shared" si="75"/>
        <v>0</v>
      </c>
      <c r="F1655" s="3">
        <v>0.49684641418526782</v>
      </c>
      <c r="G1655" s="3">
        <v>1</v>
      </c>
      <c r="H1655" s="5">
        <f t="shared" si="76"/>
        <v>2102992.1611750997</v>
      </c>
      <c r="I1655" s="12">
        <f t="shared" si="77"/>
        <v>2102992.1611750997</v>
      </c>
    </row>
    <row r="1656" spans="1:9" x14ac:dyDescent="0.35">
      <c r="A1656" s="3"/>
      <c r="B1656" s="3">
        <v>4.2625745950554137</v>
      </c>
      <c r="C1656" s="4">
        <v>0</v>
      </c>
      <c r="D1656" s="4">
        <v>0</v>
      </c>
      <c r="E1656" s="4">
        <f t="shared" si="75"/>
        <v>0</v>
      </c>
      <c r="F1656" s="3">
        <v>0.49811794249452535</v>
      </c>
      <c r="G1656" s="3">
        <v>1</v>
      </c>
      <c r="H1656" s="5">
        <f t="shared" si="76"/>
        <v>2109158.6450266116</v>
      </c>
      <c r="I1656" s="12">
        <f t="shared" si="77"/>
        <v>2109158.6450266116</v>
      </c>
    </row>
    <row r="1657" spans="1:9" x14ac:dyDescent="0.35">
      <c r="A1657" s="3"/>
      <c r="B1657" s="3">
        <v>4.2643923240938166</v>
      </c>
      <c r="C1657" s="4">
        <v>0</v>
      </c>
      <c r="D1657" s="4">
        <v>0</v>
      </c>
      <c r="E1657" s="4">
        <f t="shared" si="75"/>
        <v>0</v>
      </c>
      <c r="F1657" s="3">
        <v>0.49930751853107724</v>
      </c>
      <c r="G1657" s="3">
        <v>1</v>
      </c>
      <c r="H1657" s="5">
        <f t="shared" si="76"/>
        <v>2115334.11991627</v>
      </c>
      <c r="I1657" s="12">
        <f t="shared" si="77"/>
        <v>2115334.11991627</v>
      </c>
    </row>
    <row r="1658" spans="1:9" x14ac:dyDescent="0.35">
      <c r="A1658" s="3"/>
      <c r="B1658" s="3">
        <v>4.2662116040955631</v>
      </c>
      <c r="C1658" s="4">
        <v>0</v>
      </c>
      <c r="D1658" s="4">
        <v>0</v>
      </c>
      <c r="E1658" s="4">
        <f t="shared" si="75"/>
        <v>0</v>
      </c>
      <c r="F1658" s="3">
        <v>0.49994647489896804</v>
      </c>
      <c r="G1658" s="3">
        <v>1</v>
      </c>
      <c r="H1658" s="5">
        <f t="shared" si="76"/>
        <v>2121478.0077073486</v>
      </c>
      <c r="I1658" s="12">
        <f t="shared" si="77"/>
        <v>2121478.0077073486</v>
      </c>
    </row>
    <row r="1659" spans="1:9" x14ac:dyDescent="0.35">
      <c r="A1659" s="3"/>
      <c r="B1659" s="3">
        <v>4.2680324370465215</v>
      </c>
      <c r="C1659" s="4">
        <v>0</v>
      </c>
      <c r="D1659" s="4">
        <v>0</v>
      </c>
      <c r="E1659" s="4">
        <f t="shared" si="75"/>
        <v>0</v>
      </c>
      <c r="F1659" s="3">
        <v>0.50025033885582393</v>
      </c>
      <c r="G1659" s="3">
        <v>1</v>
      </c>
      <c r="H1659" s="5">
        <f t="shared" si="76"/>
        <v>2127608.6863039359</v>
      </c>
      <c r="I1659" s="12">
        <f t="shared" si="77"/>
        <v>2127608.6863039359</v>
      </c>
    </row>
    <row r="1660" spans="1:9" x14ac:dyDescent="0.35">
      <c r="A1660" s="3"/>
      <c r="B1660" s="3">
        <v>4.269854824935952</v>
      </c>
      <c r="C1660" s="4">
        <v>0</v>
      </c>
      <c r="D1660" s="4">
        <v>0</v>
      </c>
      <c r="E1660" s="4">
        <f t="shared" si="75"/>
        <v>0</v>
      </c>
      <c r="F1660" s="3">
        <v>0.50039347157456859</v>
      </c>
      <c r="G1660" s="3">
        <v>1</v>
      </c>
      <c r="H1660" s="5">
        <f t="shared" si="76"/>
        <v>2133741.1376138977</v>
      </c>
      <c r="I1660" s="12">
        <f t="shared" si="77"/>
        <v>2133741.1376138977</v>
      </c>
    </row>
    <row r="1661" spans="1:9" x14ac:dyDescent="0.35">
      <c r="A1661" s="3"/>
      <c r="B1661" s="3">
        <v>4.2716787697565142</v>
      </c>
      <c r="C1661" s="4">
        <v>0</v>
      </c>
      <c r="D1661" s="4">
        <v>0</v>
      </c>
      <c r="E1661" s="4">
        <f t="shared" si="75"/>
        <v>0</v>
      </c>
      <c r="F1661" s="3">
        <v>0.50041489480167911</v>
      </c>
      <c r="G1661" s="3">
        <v>1</v>
      </c>
      <c r="H1661" s="5">
        <f t="shared" si="76"/>
        <v>2139878.6931732036</v>
      </c>
      <c r="I1661" s="12">
        <f t="shared" si="77"/>
        <v>2139878.6931732036</v>
      </c>
    </row>
    <row r="1662" spans="1:9" x14ac:dyDescent="0.35">
      <c r="A1662" s="3"/>
      <c r="B1662" s="3">
        <v>4.2735042735042734</v>
      </c>
      <c r="C1662" s="4">
        <v>0</v>
      </c>
      <c r="D1662" s="4">
        <v>0</v>
      </c>
      <c r="E1662" s="4">
        <f t="shared" si="75"/>
        <v>0</v>
      </c>
      <c r="F1662" s="3">
        <v>0.50032579512676423</v>
      </c>
      <c r="G1662" s="3">
        <v>1</v>
      </c>
      <c r="H1662" s="5">
        <f t="shared" si="76"/>
        <v>2146022.285033491</v>
      </c>
      <c r="I1662" s="12">
        <f t="shared" si="77"/>
        <v>2146022.285033491</v>
      </c>
    </row>
    <row r="1663" spans="1:9" x14ac:dyDescent="0.35">
      <c r="A1663" s="3"/>
      <c r="B1663" s="3">
        <v>4.2753313381787086</v>
      </c>
      <c r="C1663" s="4">
        <v>0</v>
      </c>
      <c r="D1663" s="4">
        <v>0</v>
      </c>
      <c r="E1663" s="4">
        <f t="shared" si="75"/>
        <v>0</v>
      </c>
      <c r="F1663" s="3">
        <v>0.50024799554588528</v>
      </c>
      <c r="G1663" s="3">
        <v>1</v>
      </c>
      <c r="H1663" s="5">
        <f t="shared" si="76"/>
        <v>2152182.5469556311</v>
      </c>
      <c r="I1663" s="12">
        <f t="shared" si="77"/>
        <v>2152182.5469556311</v>
      </c>
    </row>
    <row r="1664" spans="1:9" x14ac:dyDescent="0.35">
      <c r="A1664" s="3"/>
      <c r="B1664" s="3">
        <v>4.2771599657827206</v>
      </c>
      <c r="C1664" s="4">
        <v>0</v>
      </c>
      <c r="D1664" s="4">
        <v>0</v>
      </c>
      <c r="E1664" s="4">
        <f t="shared" si="75"/>
        <v>0</v>
      </c>
      <c r="F1664" s="3">
        <v>0.50013945614546174</v>
      </c>
      <c r="G1664" s="3">
        <v>1</v>
      </c>
      <c r="H1664" s="5">
        <f t="shared" si="76"/>
        <v>2158355.8263752749</v>
      </c>
      <c r="I1664" s="12">
        <f t="shared" si="77"/>
        <v>2158355.8263752749</v>
      </c>
    </row>
    <row r="1665" spans="1:9" x14ac:dyDescent="0.35">
      <c r="A1665" s="3"/>
      <c r="B1665" s="3">
        <v>4.2789901583226362</v>
      </c>
      <c r="C1665" s="4">
        <v>0</v>
      </c>
      <c r="D1665" s="4">
        <v>0</v>
      </c>
      <c r="E1665" s="4">
        <f t="shared" si="75"/>
        <v>0</v>
      </c>
      <c r="F1665" s="3">
        <v>0.49998969778406488</v>
      </c>
      <c r="G1665" s="3">
        <v>1</v>
      </c>
      <c r="H1665" s="5">
        <f t="shared" si="76"/>
        <v>2164541.2131673596</v>
      </c>
      <c r="I1665" s="12">
        <f t="shared" si="77"/>
        <v>2164541.2131673596</v>
      </c>
    </row>
    <row r="1666" spans="1:9" x14ac:dyDescent="0.35">
      <c r="A1666" s="3"/>
      <c r="B1666" s="3">
        <v>4.2808219178082192</v>
      </c>
      <c r="C1666" s="4">
        <v>0</v>
      </c>
      <c r="D1666" s="4">
        <v>0</v>
      </c>
      <c r="E1666" s="4">
        <f t="shared" ref="E1666:E1729" si="78">2*PI()*(6.626069*10^-34)*3*10^8*3*10^8/($B1666*10^-6)^5/(EXP(6.626069*10^-34*3*10^8/($B1666*10^-6)/(1.38*10^-23)/(C1666+$A$2))-1)*D1666</f>
        <v>0</v>
      </c>
      <c r="F1666" s="3">
        <v>0.49978661241440248</v>
      </c>
      <c r="G1666" s="3">
        <v>1</v>
      </c>
      <c r="H1666" s="5">
        <f t="shared" ref="H1666:H1729" si="79">2*PI()*(6.626069*10^-34)*3*10^8*3*10^8/($B1666*10^-6)^5/(EXP(6.626069*10^-34*3*10^8/($B1666*10^-6)/(1.38*10^-23)/(F1666+$A$2))-1)*G1666</f>
        <v>2170737.6444345484</v>
      </c>
      <c r="I1666" s="12">
        <f t="shared" ref="I1666:I1729" si="80">E1666+H1666</f>
        <v>2170737.6444345484</v>
      </c>
    </row>
    <row r="1667" spans="1:9" x14ac:dyDescent="0.35">
      <c r="A1667" s="3"/>
      <c r="B1667" s="3">
        <v>4.282655246252677</v>
      </c>
      <c r="C1667" s="4">
        <v>0</v>
      </c>
      <c r="D1667" s="4">
        <v>0</v>
      </c>
      <c r="E1667" s="4">
        <f t="shared" si="78"/>
        <v>0</v>
      </c>
      <c r="F1667" s="3">
        <v>0.49962880924709907</v>
      </c>
      <c r="G1667" s="3">
        <v>1</v>
      </c>
      <c r="H1667" s="5">
        <f t="shared" si="79"/>
        <v>2176953.841133974</v>
      </c>
      <c r="I1667" s="12">
        <f t="shared" si="80"/>
        <v>2176953.841133974</v>
      </c>
    </row>
    <row r="1668" spans="1:9" x14ac:dyDescent="0.35">
      <c r="A1668" s="3"/>
      <c r="B1668" s="3">
        <v>4.284490145672665</v>
      </c>
      <c r="C1668" s="4">
        <v>0</v>
      </c>
      <c r="D1668" s="4">
        <v>0</v>
      </c>
      <c r="E1668" s="4">
        <f t="shared" si="78"/>
        <v>0</v>
      </c>
      <c r="F1668" s="3">
        <v>0.49964310474066453</v>
      </c>
      <c r="G1668" s="3">
        <v>1</v>
      </c>
      <c r="H1668" s="5">
        <f t="shared" si="79"/>
        <v>2183201.1104530143</v>
      </c>
      <c r="I1668" s="12">
        <f t="shared" si="80"/>
        <v>2183201.1104530143</v>
      </c>
    </row>
    <row r="1669" spans="1:9" x14ac:dyDescent="0.35">
      <c r="A1669" s="3"/>
      <c r="B1669" s="3">
        <v>4.2863266180882986</v>
      </c>
      <c r="C1669" s="4">
        <v>0</v>
      </c>
      <c r="D1669" s="4">
        <v>0</v>
      </c>
      <c r="E1669" s="4">
        <f t="shared" si="78"/>
        <v>0</v>
      </c>
      <c r="F1669" s="3">
        <v>0.49963195258404769</v>
      </c>
      <c r="G1669" s="3">
        <v>1</v>
      </c>
      <c r="H1669" s="5">
        <f t="shared" si="79"/>
        <v>2189462.0353747411</v>
      </c>
      <c r="I1669" s="12">
        <f t="shared" si="80"/>
        <v>2189462.0353747411</v>
      </c>
    </row>
    <row r="1670" spans="1:9" x14ac:dyDescent="0.35">
      <c r="A1670" s="3"/>
      <c r="B1670" s="3">
        <v>4.2881646655231558</v>
      </c>
      <c r="C1670" s="4">
        <v>0</v>
      </c>
      <c r="D1670" s="4">
        <v>0</v>
      </c>
      <c r="E1670" s="4">
        <f t="shared" si="78"/>
        <v>0</v>
      </c>
      <c r="F1670" s="3">
        <v>0.49954634186369729</v>
      </c>
      <c r="G1670" s="3">
        <v>1</v>
      </c>
      <c r="H1670" s="5">
        <f t="shared" si="79"/>
        <v>2195732.2643658691</v>
      </c>
      <c r="I1670" s="12">
        <f t="shared" si="80"/>
        <v>2195732.2643658691</v>
      </c>
    </row>
    <row r="1671" spans="1:9" x14ac:dyDescent="0.35">
      <c r="A1671" s="3"/>
      <c r="B1671" s="3">
        <v>4.2900042900042896</v>
      </c>
      <c r="C1671" s="4">
        <v>0</v>
      </c>
      <c r="D1671" s="4">
        <v>0</v>
      </c>
      <c r="E1671" s="4">
        <f t="shared" si="78"/>
        <v>0</v>
      </c>
      <c r="F1671" s="3">
        <v>0.49944244578482538</v>
      </c>
      <c r="G1671" s="3">
        <v>1</v>
      </c>
      <c r="H1671" s="5">
        <f t="shared" si="79"/>
        <v>2202016.799232834</v>
      </c>
      <c r="I1671" s="12">
        <f t="shared" si="80"/>
        <v>2202016.799232834</v>
      </c>
    </row>
    <row r="1672" spans="1:9" x14ac:dyDescent="0.35">
      <c r="A1672" s="3"/>
      <c r="B1672" s="3">
        <v>4.2918454935622314</v>
      </c>
      <c r="C1672" s="4">
        <v>0</v>
      </c>
      <c r="D1672" s="4">
        <v>0</v>
      </c>
      <c r="E1672" s="4">
        <f t="shared" si="78"/>
        <v>0</v>
      </c>
      <c r="F1672" s="3">
        <v>0.49925161606093982</v>
      </c>
      <c r="G1672" s="3">
        <v>1</v>
      </c>
      <c r="H1672" s="5">
        <f t="shared" si="79"/>
        <v>2208309.5133139333</v>
      </c>
      <c r="I1672" s="12">
        <f t="shared" si="80"/>
        <v>2208309.5133139333</v>
      </c>
    </row>
    <row r="1673" spans="1:9" x14ac:dyDescent="0.35">
      <c r="A1673" s="3"/>
      <c r="B1673" s="3">
        <v>4.2936882782310004</v>
      </c>
      <c r="C1673" s="4">
        <v>0</v>
      </c>
      <c r="D1673" s="4">
        <v>0</v>
      </c>
      <c r="E1673" s="4">
        <f t="shared" si="78"/>
        <v>0</v>
      </c>
      <c r="F1673" s="3">
        <v>0.49886678889758967</v>
      </c>
      <c r="G1673" s="3">
        <v>1</v>
      </c>
      <c r="H1673" s="5">
        <f t="shared" si="79"/>
        <v>2214600.7720448836</v>
      </c>
      <c r="I1673" s="12">
        <f t="shared" si="80"/>
        <v>2214600.7720448836</v>
      </c>
    </row>
    <row r="1674" spans="1:9" x14ac:dyDescent="0.35">
      <c r="A1674" s="3"/>
      <c r="B1674" s="3">
        <v>4.2955326460481098</v>
      </c>
      <c r="C1674" s="4">
        <v>0</v>
      </c>
      <c r="D1674" s="4">
        <v>0</v>
      </c>
      <c r="E1674" s="4">
        <f t="shared" si="78"/>
        <v>0</v>
      </c>
      <c r="F1674" s="3">
        <v>0.49846303956143173</v>
      </c>
      <c r="G1674" s="3">
        <v>1</v>
      </c>
      <c r="H1674" s="5">
        <f t="shared" si="79"/>
        <v>2220906.2342899083</v>
      </c>
      <c r="I1674" s="12">
        <f t="shared" si="80"/>
        <v>2220906.2342899083</v>
      </c>
    </row>
    <row r="1675" spans="1:9" x14ac:dyDescent="0.35">
      <c r="A1675" s="3"/>
      <c r="B1675" s="3">
        <v>4.2973785990545768</v>
      </c>
      <c r="C1675" s="4">
        <v>0</v>
      </c>
      <c r="D1675" s="4">
        <v>0</v>
      </c>
      <c r="E1675" s="4">
        <f t="shared" si="78"/>
        <v>0</v>
      </c>
      <c r="F1675" s="3">
        <v>0.49817435931723819</v>
      </c>
      <c r="G1675" s="3">
        <v>1</v>
      </c>
      <c r="H1675" s="5">
        <f t="shared" si="79"/>
        <v>2227238.0053066667</v>
      </c>
      <c r="I1675" s="12">
        <f t="shared" si="80"/>
        <v>2227238.0053066667</v>
      </c>
    </row>
    <row r="1676" spans="1:9" x14ac:dyDescent="0.35">
      <c r="A1676" s="3"/>
      <c r="B1676" s="3">
        <v>4.2992261392949267</v>
      </c>
      <c r="C1676" s="4">
        <v>0</v>
      </c>
      <c r="D1676" s="4">
        <v>0</v>
      </c>
      <c r="E1676" s="4">
        <f t="shared" si="78"/>
        <v>0</v>
      </c>
      <c r="F1676" s="3">
        <v>0.49788253707904462</v>
      </c>
      <c r="G1676" s="3">
        <v>1</v>
      </c>
      <c r="H1676" s="5">
        <f t="shared" si="79"/>
        <v>2233585.5044674962</v>
      </c>
      <c r="I1676" s="12">
        <f t="shared" si="80"/>
        <v>2233585.5044674962</v>
      </c>
    </row>
    <row r="1677" spans="1:9" x14ac:dyDescent="0.35">
      <c r="A1677" s="3"/>
      <c r="B1677" s="3">
        <v>4.301075268817204</v>
      </c>
      <c r="C1677" s="4">
        <v>0</v>
      </c>
      <c r="D1677" s="4">
        <v>0</v>
      </c>
      <c r="E1677" s="4">
        <f t="shared" si="78"/>
        <v>0</v>
      </c>
      <c r="F1677" s="3">
        <v>0.49757792563447084</v>
      </c>
      <c r="G1677" s="3">
        <v>1</v>
      </c>
      <c r="H1677" s="5">
        <f t="shared" si="79"/>
        <v>2239947.8875963483</v>
      </c>
      <c r="I1677" s="12">
        <f t="shared" si="80"/>
        <v>2239947.8875963483</v>
      </c>
    </row>
    <row r="1678" spans="1:9" x14ac:dyDescent="0.35">
      <c r="A1678" s="3"/>
      <c r="B1678" s="3">
        <v>4.3029259896729775</v>
      </c>
      <c r="C1678" s="4">
        <v>0</v>
      </c>
      <c r="D1678" s="4">
        <v>0</v>
      </c>
      <c r="E1678" s="4">
        <f t="shared" si="78"/>
        <v>0</v>
      </c>
      <c r="F1678" s="3">
        <v>0.49724150547162937</v>
      </c>
      <c r="G1678" s="3">
        <v>1</v>
      </c>
      <c r="H1678" s="5">
        <f t="shared" si="79"/>
        <v>2246323.45058105</v>
      </c>
      <c r="I1678" s="12">
        <f t="shared" si="80"/>
        <v>2246323.45058105</v>
      </c>
    </row>
    <row r="1679" spans="1:9" x14ac:dyDescent="0.35">
      <c r="A1679" s="3"/>
      <c r="B1679" s="3">
        <v>4.3047783039173479</v>
      </c>
      <c r="C1679" s="4">
        <v>0</v>
      </c>
      <c r="D1679" s="4">
        <v>0</v>
      </c>
      <c r="E1679" s="4">
        <f t="shared" si="78"/>
        <v>0</v>
      </c>
      <c r="F1679" s="3">
        <v>0.49686266780895494</v>
      </c>
      <c r="G1679" s="3">
        <v>1</v>
      </c>
      <c r="H1679" s="5">
        <f t="shared" si="79"/>
        <v>2252711.2385971835</v>
      </c>
      <c r="I1679" s="12">
        <f t="shared" si="80"/>
        <v>2252711.2385971835</v>
      </c>
    </row>
    <row r="1680" spans="1:9" x14ac:dyDescent="0.35">
      <c r="A1680" s="3"/>
      <c r="B1680" s="3">
        <v>4.3066322136089576</v>
      </c>
      <c r="C1680" s="4">
        <v>0</v>
      </c>
      <c r="D1680" s="4">
        <v>0</v>
      </c>
      <c r="E1680" s="4">
        <f t="shared" si="78"/>
        <v>0</v>
      </c>
      <c r="F1680" s="3">
        <v>0.49639269340779035</v>
      </c>
      <c r="G1680" s="3">
        <v>1</v>
      </c>
      <c r="H1680" s="5">
        <f t="shared" si="79"/>
        <v>2259106.8082767054</v>
      </c>
      <c r="I1680" s="12">
        <f t="shared" si="80"/>
        <v>2259106.8082767054</v>
      </c>
    </row>
    <row r="1681" spans="1:9" x14ac:dyDescent="0.35">
      <c r="A1681" s="3"/>
      <c r="B1681" s="3">
        <v>4.3084877208099961</v>
      </c>
      <c r="C1681" s="4">
        <v>0</v>
      </c>
      <c r="D1681" s="4">
        <v>0</v>
      </c>
      <c r="E1681" s="4">
        <f t="shared" si="78"/>
        <v>0</v>
      </c>
      <c r="F1681" s="3">
        <v>0.49572767761125081</v>
      </c>
      <c r="G1681" s="3">
        <v>1</v>
      </c>
      <c r="H1681" s="5">
        <f t="shared" si="79"/>
        <v>2265500.6232686862</v>
      </c>
      <c r="I1681" s="12">
        <f t="shared" si="80"/>
        <v>2265500.6232686862</v>
      </c>
    </row>
    <row r="1682" spans="1:9" x14ac:dyDescent="0.35">
      <c r="A1682" s="3"/>
      <c r="B1682" s="3">
        <v>4.3103448275862073</v>
      </c>
      <c r="C1682" s="4">
        <v>0</v>
      </c>
      <c r="D1682" s="4">
        <v>0</v>
      </c>
      <c r="E1682" s="4">
        <f t="shared" si="78"/>
        <v>0</v>
      </c>
      <c r="F1682" s="3">
        <v>0.49488751010464965</v>
      </c>
      <c r="G1682" s="3">
        <v>1</v>
      </c>
      <c r="H1682" s="5">
        <f t="shared" si="79"/>
        <v>2271894.4116172353</v>
      </c>
      <c r="I1682" s="12">
        <f t="shared" si="80"/>
        <v>2271894.4116172353</v>
      </c>
    </row>
    <row r="1683" spans="1:9" x14ac:dyDescent="0.35">
      <c r="A1683" s="3"/>
      <c r="B1683" s="3">
        <v>4.3122035360068995</v>
      </c>
      <c r="C1683" s="4">
        <v>0</v>
      </c>
      <c r="D1683" s="4">
        <v>0</v>
      </c>
      <c r="E1683" s="4">
        <f t="shared" si="78"/>
        <v>0</v>
      </c>
      <c r="F1683" s="3">
        <v>0.49393861970245323</v>
      </c>
      <c r="G1683" s="3">
        <v>1</v>
      </c>
      <c r="H1683" s="5">
        <f t="shared" si="79"/>
        <v>2278294.1979434849</v>
      </c>
      <c r="I1683" s="12">
        <f t="shared" si="80"/>
        <v>2278294.1979434849</v>
      </c>
    </row>
    <row r="1684" spans="1:9" x14ac:dyDescent="0.35">
      <c r="A1684" s="3"/>
      <c r="B1684" s="3">
        <v>4.3140638481449525</v>
      </c>
      <c r="C1684" s="4">
        <v>0</v>
      </c>
      <c r="D1684" s="4">
        <v>0</v>
      </c>
      <c r="E1684" s="4">
        <f t="shared" si="78"/>
        <v>0</v>
      </c>
      <c r="F1684" s="3">
        <v>0.49292692056563964</v>
      </c>
      <c r="G1684" s="3">
        <v>1</v>
      </c>
      <c r="H1684" s="5">
        <f t="shared" si="79"/>
        <v>2284704.1741913939</v>
      </c>
      <c r="I1684" s="12">
        <f t="shared" si="80"/>
        <v>2284704.1741913939</v>
      </c>
    </row>
    <row r="1685" spans="1:9" x14ac:dyDescent="0.35">
      <c r="A1685" s="3"/>
      <c r="B1685" s="3">
        <v>4.3159257660768233</v>
      </c>
      <c r="C1685" s="4">
        <v>0</v>
      </c>
      <c r="D1685" s="4">
        <v>0</v>
      </c>
      <c r="E1685" s="4">
        <f t="shared" si="78"/>
        <v>0</v>
      </c>
      <c r="F1685" s="3">
        <v>0.4918053248546016</v>
      </c>
      <c r="G1685" s="3">
        <v>1</v>
      </c>
      <c r="H1685" s="5">
        <f t="shared" si="79"/>
        <v>2291119.9801346664</v>
      </c>
      <c r="I1685" s="12">
        <f t="shared" si="80"/>
        <v>2291119.9801346664</v>
      </c>
    </row>
    <row r="1686" spans="1:9" x14ac:dyDescent="0.35">
      <c r="A1686" s="3"/>
      <c r="B1686" s="3">
        <v>4.3177892918825558</v>
      </c>
      <c r="C1686" s="4">
        <v>0</v>
      </c>
      <c r="D1686" s="4">
        <v>0</v>
      </c>
      <c r="E1686" s="4">
        <f t="shared" si="78"/>
        <v>0</v>
      </c>
      <c r="F1686" s="3">
        <v>0.49071321525074152</v>
      </c>
      <c r="G1686" s="3">
        <v>1</v>
      </c>
      <c r="H1686" s="5">
        <f t="shared" si="79"/>
        <v>2297554.4829043625</v>
      </c>
      <c r="I1686" s="12">
        <f t="shared" si="80"/>
        <v>2297554.4829043625</v>
      </c>
    </row>
    <row r="1687" spans="1:9" x14ac:dyDescent="0.35">
      <c r="A1687" s="3"/>
      <c r="B1687" s="3">
        <v>4.319654427645788</v>
      </c>
      <c r="C1687" s="4">
        <v>0</v>
      </c>
      <c r="D1687" s="4">
        <v>0</v>
      </c>
      <c r="E1687" s="4">
        <f t="shared" si="78"/>
        <v>0</v>
      </c>
      <c r="F1687" s="3">
        <v>0.48980648668161847</v>
      </c>
      <c r="G1687" s="3">
        <v>1</v>
      </c>
      <c r="H1687" s="5">
        <f t="shared" si="79"/>
        <v>2304022.20526262</v>
      </c>
      <c r="I1687" s="12">
        <f t="shared" si="80"/>
        <v>2304022.20526262</v>
      </c>
    </row>
    <row r="1688" spans="1:9" x14ac:dyDescent="0.35">
      <c r="A1688" s="3"/>
      <c r="B1688" s="3">
        <v>4.3215211754537597</v>
      </c>
      <c r="C1688" s="4">
        <v>0</v>
      </c>
      <c r="D1688" s="4">
        <v>0</v>
      </c>
      <c r="E1688" s="4">
        <f t="shared" si="78"/>
        <v>0</v>
      </c>
      <c r="F1688" s="3">
        <v>0.48906474471211825</v>
      </c>
      <c r="G1688" s="3">
        <v>1</v>
      </c>
      <c r="H1688" s="5">
        <f t="shared" si="79"/>
        <v>2310521.4042428555</v>
      </c>
      <c r="I1688" s="12">
        <f t="shared" si="80"/>
        <v>2310521.4042428555</v>
      </c>
    </row>
    <row r="1689" spans="1:9" x14ac:dyDescent="0.35">
      <c r="A1689" s="3"/>
      <c r="B1689" s="3">
        <v>4.3233895373973192</v>
      </c>
      <c r="C1689" s="4">
        <v>0</v>
      </c>
      <c r="D1689" s="4">
        <v>0</v>
      </c>
      <c r="E1689" s="4">
        <f t="shared" si="78"/>
        <v>0</v>
      </c>
      <c r="F1689" s="3">
        <v>0.4881650850131905</v>
      </c>
      <c r="G1689" s="3">
        <v>1</v>
      </c>
      <c r="H1689" s="5">
        <f t="shared" si="79"/>
        <v>2317022.1028309991</v>
      </c>
      <c r="I1689" s="12">
        <f t="shared" si="80"/>
        <v>2317022.1028309991</v>
      </c>
    </row>
    <row r="1690" spans="1:9" x14ac:dyDescent="0.35">
      <c r="A1690" s="3"/>
      <c r="B1690" s="3">
        <v>4.3252595155709344</v>
      </c>
      <c r="C1690" s="4">
        <v>0</v>
      </c>
      <c r="D1690" s="4">
        <v>0</v>
      </c>
      <c r="E1690" s="4">
        <f t="shared" si="78"/>
        <v>0</v>
      </c>
      <c r="F1690" s="3">
        <v>0.48705334911095405</v>
      </c>
      <c r="G1690" s="3">
        <v>1</v>
      </c>
      <c r="H1690" s="5">
        <f t="shared" si="79"/>
        <v>2323519.1640278534</v>
      </c>
      <c r="I1690" s="12">
        <f t="shared" si="80"/>
        <v>2323519.1640278534</v>
      </c>
    </row>
    <row r="1691" spans="1:9" x14ac:dyDescent="0.35">
      <c r="A1691" s="3"/>
      <c r="B1691" s="3">
        <v>4.3271311120726956</v>
      </c>
      <c r="C1691" s="4">
        <v>0</v>
      </c>
      <c r="D1691" s="4">
        <v>0</v>
      </c>
      <c r="E1691" s="4">
        <f t="shared" si="78"/>
        <v>0</v>
      </c>
      <c r="F1691" s="3">
        <v>0.48579256763185868</v>
      </c>
      <c r="G1691" s="3">
        <v>1</v>
      </c>
      <c r="H1691" s="5">
        <f t="shared" si="79"/>
        <v>2330018.3854137738</v>
      </c>
      <c r="I1691" s="12">
        <f t="shared" si="80"/>
        <v>2330018.3854137738</v>
      </c>
    </row>
    <row r="1692" spans="1:9" x14ac:dyDescent="0.35">
      <c r="A1692" s="3"/>
      <c r="B1692" s="3">
        <v>4.329004329004329</v>
      </c>
      <c r="C1692" s="4">
        <v>0</v>
      </c>
      <c r="D1692" s="4">
        <v>0</v>
      </c>
      <c r="E1692" s="4">
        <f t="shared" si="78"/>
        <v>0</v>
      </c>
      <c r="F1692" s="3">
        <v>0.48424507936852024</v>
      </c>
      <c r="G1692" s="3">
        <v>1</v>
      </c>
      <c r="H1692" s="5">
        <f t="shared" si="79"/>
        <v>2336506.7673691656</v>
      </c>
      <c r="I1692" s="12">
        <f t="shared" si="80"/>
        <v>2336506.7673691656</v>
      </c>
    </row>
    <row r="1693" spans="1:9" x14ac:dyDescent="0.35">
      <c r="A1693" s="3"/>
      <c r="B1693" s="3">
        <v>4.3308791684712</v>
      </c>
      <c r="C1693" s="4">
        <v>0</v>
      </c>
      <c r="D1693" s="4">
        <v>0</v>
      </c>
      <c r="E1693" s="4">
        <f t="shared" si="78"/>
        <v>0</v>
      </c>
      <c r="F1693" s="3">
        <v>0.48223148879995958</v>
      </c>
      <c r="G1693" s="3">
        <v>1</v>
      </c>
      <c r="H1693" s="5">
        <f t="shared" si="79"/>
        <v>2342967.2586960099</v>
      </c>
      <c r="I1693" s="12">
        <f t="shared" si="80"/>
        <v>2342967.2586960099</v>
      </c>
    </row>
    <row r="1694" spans="1:9" x14ac:dyDescent="0.35">
      <c r="A1694" s="3"/>
      <c r="B1694" s="3">
        <v>4.3327556325823222</v>
      </c>
      <c r="C1694" s="4">
        <v>0</v>
      </c>
      <c r="D1694" s="4">
        <v>0</v>
      </c>
      <c r="E1694" s="4">
        <f t="shared" si="78"/>
        <v>0</v>
      </c>
      <c r="F1694" s="3">
        <v>0.47954166795576614</v>
      </c>
      <c r="G1694" s="3">
        <v>1</v>
      </c>
      <c r="H1694" s="5">
        <f t="shared" si="79"/>
        <v>2349379.7502555754</v>
      </c>
      <c r="I1694" s="12">
        <f t="shared" si="80"/>
        <v>2349379.7502555754</v>
      </c>
    </row>
    <row r="1695" spans="1:9" x14ac:dyDescent="0.35">
      <c r="A1695" s="3"/>
      <c r="B1695" s="3">
        <v>4.3346337234503682</v>
      </c>
      <c r="C1695" s="4">
        <v>0</v>
      </c>
      <c r="D1695" s="4">
        <v>0</v>
      </c>
      <c r="E1695" s="4">
        <f t="shared" si="78"/>
        <v>0</v>
      </c>
      <c r="F1695" s="3">
        <v>0.47589287284314424</v>
      </c>
      <c r="G1695" s="3">
        <v>1</v>
      </c>
      <c r="H1695" s="5">
        <f t="shared" si="79"/>
        <v>2355717.0821664426</v>
      </c>
      <c r="I1695" s="12">
        <f t="shared" si="80"/>
        <v>2355717.0821664426</v>
      </c>
    </row>
    <row r="1696" spans="1:9" x14ac:dyDescent="0.35">
      <c r="A1696" s="3"/>
      <c r="B1696" s="3">
        <v>4.3365134431916736</v>
      </c>
      <c r="C1696" s="4">
        <v>0</v>
      </c>
      <c r="D1696" s="4">
        <v>0</v>
      </c>
      <c r="E1696" s="4">
        <f t="shared" si="78"/>
        <v>0</v>
      </c>
      <c r="F1696" s="3">
        <v>0.47127915919097629</v>
      </c>
      <c r="G1696" s="3">
        <v>1</v>
      </c>
      <c r="H1696" s="5">
        <f t="shared" si="79"/>
        <v>2361978.0980874901</v>
      </c>
      <c r="I1696" s="12">
        <f t="shared" si="80"/>
        <v>2361978.0980874901</v>
      </c>
    </row>
    <row r="1697" spans="1:9" x14ac:dyDescent="0.35">
      <c r="A1697" s="3"/>
      <c r="B1697" s="3">
        <v>4.3383947939262475</v>
      </c>
      <c r="C1697" s="4">
        <v>0</v>
      </c>
      <c r="D1697" s="4">
        <v>0</v>
      </c>
      <c r="E1697" s="4">
        <f t="shared" si="78"/>
        <v>0</v>
      </c>
      <c r="F1697" s="3">
        <v>0.46543807279872451</v>
      </c>
      <c r="G1697" s="3">
        <v>1</v>
      </c>
      <c r="H1697" s="5">
        <f t="shared" si="79"/>
        <v>2368137.2699867673</v>
      </c>
      <c r="I1697" s="12">
        <f t="shared" si="80"/>
        <v>2368137.2699867673</v>
      </c>
    </row>
    <row r="1698" spans="1:9" x14ac:dyDescent="0.35">
      <c r="A1698" s="3"/>
      <c r="B1698" s="3">
        <v>4.3402777777777777</v>
      </c>
      <c r="C1698" s="4">
        <v>0</v>
      </c>
      <c r="D1698" s="4">
        <v>0</v>
      </c>
      <c r="E1698" s="4">
        <f t="shared" si="78"/>
        <v>0</v>
      </c>
      <c r="F1698" s="3">
        <v>0.45740904891963508</v>
      </c>
      <c r="G1698" s="3">
        <v>1</v>
      </c>
      <c r="H1698" s="5">
        <f t="shared" si="79"/>
        <v>2374102.3837207952</v>
      </c>
      <c r="I1698" s="12">
        <f t="shared" si="80"/>
        <v>2374102.3837207952</v>
      </c>
    </row>
    <row r="1699" spans="1:9" x14ac:dyDescent="0.35">
      <c r="A1699" s="3"/>
      <c r="B1699" s="3">
        <v>4.3421623968736434</v>
      </c>
      <c r="C1699" s="4">
        <v>0</v>
      </c>
      <c r="D1699" s="4">
        <v>0</v>
      </c>
      <c r="E1699" s="4">
        <f t="shared" si="78"/>
        <v>0</v>
      </c>
      <c r="F1699" s="3">
        <v>0.45002357467719778</v>
      </c>
      <c r="G1699" s="3">
        <v>1</v>
      </c>
      <c r="H1699" s="5">
        <f t="shared" si="79"/>
        <v>2380142.3154985369</v>
      </c>
      <c r="I1699" s="12">
        <f t="shared" si="80"/>
        <v>2380142.3154985369</v>
      </c>
    </row>
    <row r="1700" spans="1:9" x14ac:dyDescent="0.35">
      <c r="A1700" s="3"/>
      <c r="B1700" s="3">
        <v>4.3440486533449176</v>
      </c>
      <c r="C1700" s="4">
        <v>0</v>
      </c>
      <c r="D1700" s="4">
        <v>0</v>
      </c>
      <c r="E1700" s="4">
        <f t="shared" si="78"/>
        <v>0</v>
      </c>
      <c r="F1700" s="3">
        <v>0.44508647295984927</v>
      </c>
      <c r="G1700" s="3">
        <v>1</v>
      </c>
      <c r="H1700" s="5">
        <f t="shared" si="79"/>
        <v>2386430.0961830406</v>
      </c>
      <c r="I1700" s="12">
        <f t="shared" si="80"/>
        <v>2386430.0961830406</v>
      </c>
    </row>
    <row r="1701" spans="1:9" x14ac:dyDescent="0.35">
      <c r="A1701" s="3"/>
      <c r="B1701" s="3">
        <v>4.34593654932638</v>
      </c>
      <c r="C1701" s="4">
        <v>0</v>
      </c>
      <c r="D1701" s="4">
        <v>0</v>
      </c>
      <c r="E1701" s="4">
        <f t="shared" si="78"/>
        <v>0</v>
      </c>
      <c r="F1701" s="3">
        <v>0.44057013644411425</v>
      </c>
      <c r="G1701" s="3">
        <v>1</v>
      </c>
      <c r="H1701" s="5">
        <f t="shared" si="79"/>
        <v>2392772.9583765762</v>
      </c>
      <c r="I1701" s="12">
        <f t="shared" si="80"/>
        <v>2392772.9583765762</v>
      </c>
    </row>
    <row r="1702" spans="1:9" x14ac:dyDescent="0.35">
      <c r="A1702" s="3"/>
      <c r="B1702" s="3">
        <v>4.3478260869565215</v>
      </c>
      <c r="C1702" s="4">
        <v>0</v>
      </c>
      <c r="D1702" s="4">
        <v>0</v>
      </c>
      <c r="E1702" s="4">
        <f t="shared" si="78"/>
        <v>0</v>
      </c>
      <c r="F1702" s="3">
        <v>0.43697652010049526</v>
      </c>
      <c r="G1702" s="3">
        <v>1</v>
      </c>
      <c r="H1702" s="5">
        <f t="shared" si="79"/>
        <v>2399219.4268267606</v>
      </c>
      <c r="I1702" s="12">
        <f t="shared" si="80"/>
        <v>2399219.4268267606</v>
      </c>
    </row>
    <row r="1703" spans="1:9" x14ac:dyDescent="0.35">
      <c r="A1703" s="3"/>
      <c r="B1703" s="3">
        <v>4.3497172683775558</v>
      </c>
      <c r="C1703" s="4">
        <v>0</v>
      </c>
      <c r="D1703" s="4">
        <v>0</v>
      </c>
      <c r="E1703" s="4">
        <f t="shared" si="78"/>
        <v>0</v>
      </c>
      <c r="F1703" s="3">
        <v>0.43582429733320394</v>
      </c>
      <c r="G1703" s="3">
        <v>1</v>
      </c>
      <c r="H1703" s="5">
        <f t="shared" si="79"/>
        <v>2405916.384095402</v>
      </c>
      <c r="I1703" s="12">
        <f t="shared" si="80"/>
        <v>2405916.384095402</v>
      </c>
    </row>
    <row r="1704" spans="1:9" x14ac:dyDescent="0.35">
      <c r="A1704" s="3"/>
      <c r="B1704" s="3">
        <v>4.3516100957354222</v>
      </c>
      <c r="C1704" s="4">
        <v>0</v>
      </c>
      <c r="D1704" s="4">
        <v>0</v>
      </c>
      <c r="E1704" s="4">
        <f t="shared" si="78"/>
        <v>0</v>
      </c>
      <c r="F1704" s="3">
        <v>0.43275503406194959</v>
      </c>
      <c r="G1704" s="3">
        <v>1</v>
      </c>
      <c r="H1704" s="5">
        <f t="shared" si="79"/>
        <v>2412444.8033866449</v>
      </c>
      <c r="I1704" s="12">
        <f t="shared" si="80"/>
        <v>2412444.8033866449</v>
      </c>
    </row>
    <row r="1705" spans="1:9" x14ac:dyDescent="0.35">
      <c r="A1705" s="3"/>
      <c r="B1705" s="3">
        <v>4.3535045711797995</v>
      </c>
      <c r="C1705" s="4">
        <v>0</v>
      </c>
      <c r="D1705" s="4">
        <v>0</v>
      </c>
      <c r="E1705" s="4">
        <f t="shared" si="78"/>
        <v>0</v>
      </c>
      <c r="F1705" s="3">
        <v>0.42614591950638214</v>
      </c>
      <c r="G1705" s="3">
        <v>1</v>
      </c>
      <c r="H1705" s="5">
        <f t="shared" si="79"/>
        <v>2418646.4558482752</v>
      </c>
      <c r="I1705" s="12">
        <f t="shared" si="80"/>
        <v>2418646.4558482752</v>
      </c>
    </row>
    <row r="1706" spans="1:9" x14ac:dyDescent="0.35">
      <c r="A1706" s="3"/>
      <c r="B1706" s="3">
        <v>4.3554006968641117</v>
      </c>
      <c r="C1706" s="4">
        <v>0</v>
      </c>
      <c r="D1706" s="4">
        <v>0</v>
      </c>
      <c r="E1706" s="4">
        <f t="shared" si="78"/>
        <v>0</v>
      </c>
      <c r="F1706" s="3">
        <v>0.42167419692924568</v>
      </c>
      <c r="G1706" s="3">
        <v>1</v>
      </c>
      <c r="H1706" s="5">
        <f t="shared" si="79"/>
        <v>2425069.4985622233</v>
      </c>
      <c r="I1706" s="12">
        <f t="shared" si="80"/>
        <v>2425069.4985622233</v>
      </c>
    </row>
    <row r="1707" spans="1:9" x14ac:dyDescent="0.35">
      <c r="A1707" s="3"/>
      <c r="B1707" s="3">
        <v>4.3572984749455337</v>
      </c>
      <c r="C1707" s="4">
        <v>0</v>
      </c>
      <c r="D1707" s="4">
        <v>0</v>
      </c>
      <c r="E1707" s="4">
        <f t="shared" si="78"/>
        <v>0</v>
      </c>
      <c r="F1707" s="3">
        <v>0.41759955412863975</v>
      </c>
      <c r="G1707" s="3">
        <v>1</v>
      </c>
      <c r="H1707" s="5">
        <f t="shared" si="79"/>
        <v>2431546.2424204168</v>
      </c>
      <c r="I1707" s="12">
        <f t="shared" si="80"/>
        <v>2431546.2424204168</v>
      </c>
    </row>
    <row r="1708" spans="1:9" x14ac:dyDescent="0.35">
      <c r="A1708" s="3"/>
      <c r="B1708" s="3">
        <v>4.3591979075850045</v>
      </c>
      <c r="C1708" s="4">
        <v>0</v>
      </c>
      <c r="D1708" s="4">
        <v>0</v>
      </c>
      <c r="E1708" s="4">
        <f t="shared" si="78"/>
        <v>0</v>
      </c>
      <c r="F1708" s="3">
        <v>0.40770529571501585</v>
      </c>
      <c r="G1708" s="3">
        <v>1</v>
      </c>
      <c r="H1708" s="5">
        <f t="shared" si="79"/>
        <v>2437471.5823109392</v>
      </c>
      <c r="I1708" s="12">
        <f t="shared" si="80"/>
        <v>2437471.5823109392</v>
      </c>
    </row>
    <row r="1709" spans="1:9" x14ac:dyDescent="0.35">
      <c r="A1709" s="3"/>
      <c r="B1709" s="3">
        <v>4.3610989969472307</v>
      </c>
      <c r="C1709" s="4">
        <v>0</v>
      </c>
      <c r="D1709" s="4">
        <v>0</v>
      </c>
      <c r="E1709" s="4">
        <f t="shared" si="78"/>
        <v>0</v>
      </c>
      <c r="F1709" s="3">
        <v>0.39374601112086793</v>
      </c>
      <c r="G1709" s="3">
        <v>1</v>
      </c>
      <c r="H1709" s="5">
        <f t="shared" si="79"/>
        <v>2443013.2037783</v>
      </c>
      <c r="I1709" s="12">
        <f t="shared" si="80"/>
        <v>2443013.2037783</v>
      </c>
    </row>
    <row r="1710" spans="1:9" x14ac:dyDescent="0.35">
      <c r="A1710" s="3"/>
      <c r="B1710" s="3">
        <v>4.3630017452006982</v>
      </c>
      <c r="C1710" s="4">
        <v>0</v>
      </c>
      <c r="D1710" s="4">
        <v>0</v>
      </c>
      <c r="E1710" s="4">
        <f t="shared" si="78"/>
        <v>0</v>
      </c>
      <c r="F1710" s="3">
        <v>0.38116875106685483</v>
      </c>
      <c r="G1710" s="3">
        <v>1</v>
      </c>
      <c r="H1710" s="5">
        <f t="shared" si="79"/>
        <v>2448701.248851019</v>
      </c>
      <c r="I1710" s="12">
        <f t="shared" si="80"/>
        <v>2448701.248851019</v>
      </c>
    </row>
    <row r="1711" spans="1:9" x14ac:dyDescent="0.35">
      <c r="A1711" s="3"/>
      <c r="B1711" s="3">
        <v>4.3649061545176782</v>
      </c>
      <c r="C1711" s="4">
        <v>0</v>
      </c>
      <c r="D1711" s="4">
        <v>0</v>
      </c>
      <c r="E1711" s="4">
        <f t="shared" si="78"/>
        <v>0</v>
      </c>
      <c r="F1711" s="3">
        <v>0.36314363926757098</v>
      </c>
      <c r="G1711" s="3">
        <v>1</v>
      </c>
      <c r="H1711" s="5">
        <f t="shared" si="79"/>
        <v>2453867.6174367401</v>
      </c>
      <c r="I1711" s="12">
        <f t="shared" si="80"/>
        <v>2453867.6174367401</v>
      </c>
    </row>
    <row r="1712" spans="1:9" x14ac:dyDescent="0.35">
      <c r="A1712" s="3"/>
      <c r="B1712" s="3">
        <v>4.3668122270742362</v>
      </c>
      <c r="C1712" s="4">
        <v>0</v>
      </c>
      <c r="D1712" s="4">
        <v>0</v>
      </c>
      <c r="E1712" s="4">
        <f t="shared" si="78"/>
        <v>0</v>
      </c>
      <c r="F1712" s="3">
        <v>0.33800028081165012</v>
      </c>
      <c r="G1712" s="3">
        <v>1</v>
      </c>
      <c r="H1712" s="5">
        <f t="shared" si="79"/>
        <v>2458345.6108793416</v>
      </c>
      <c r="I1712" s="12">
        <f t="shared" si="80"/>
        <v>2458345.6108793416</v>
      </c>
    </row>
    <row r="1713" spans="1:9" x14ac:dyDescent="0.35">
      <c r="A1713" s="3"/>
      <c r="B1713" s="3">
        <v>4.3687199650502402</v>
      </c>
      <c r="C1713" s="4">
        <v>0</v>
      </c>
      <c r="D1713" s="4">
        <v>0</v>
      </c>
      <c r="E1713" s="4">
        <f t="shared" si="78"/>
        <v>0</v>
      </c>
      <c r="F1713" s="3">
        <v>0.31675816033151705</v>
      </c>
      <c r="G1713" s="3">
        <v>1</v>
      </c>
      <c r="H1713" s="5">
        <f t="shared" si="79"/>
        <v>2463214.4187365999</v>
      </c>
      <c r="I1713" s="12">
        <f t="shared" si="80"/>
        <v>2463214.4187365999</v>
      </c>
    </row>
    <row r="1714" spans="1:9" x14ac:dyDescent="0.35">
      <c r="A1714" s="3"/>
      <c r="B1714" s="3">
        <v>4.3706293706293708</v>
      </c>
      <c r="C1714" s="4">
        <v>0</v>
      </c>
      <c r="D1714" s="4">
        <v>0</v>
      </c>
      <c r="E1714" s="4">
        <f t="shared" si="78"/>
        <v>0</v>
      </c>
      <c r="F1714" s="3">
        <v>0.29391887191222849</v>
      </c>
      <c r="G1714" s="3">
        <v>1</v>
      </c>
      <c r="H1714" s="5">
        <f t="shared" si="79"/>
        <v>2467934.8527574013</v>
      </c>
      <c r="I1714" s="12">
        <f t="shared" si="80"/>
        <v>2467934.8527574013</v>
      </c>
    </row>
    <row r="1715" spans="1:9" x14ac:dyDescent="0.35">
      <c r="A1715" s="3"/>
      <c r="B1715" s="3">
        <v>4.3725404459991255</v>
      </c>
      <c r="C1715" s="4">
        <v>0</v>
      </c>
      <c r="D1715" s="4">
        <v>0</v>
      </c>
      <c r="E1715" s="4">
        <f t="shared" si="78"/>
        <v>0</v>
      </c>
      <c r="F1715" s="3">
        <v>0.25360202329238746</v>
      </c>
      <c r="G1715" s="3">
        <v>1</v>
      </c>
      <c r="H1715" s="5">
        <f t="shared" si="79"/>
        <v>2470941.3112425944</v>
      </c>
      <c r="I1715" s="12">
        <f t="shared" si="80"/>
        <v>2470941.3112425944</v>
      </c>
    </row>
    <row r="1716" spans="1:9" x14ac:dyDescent="0.35">
      <c r="A1716" s="3"/>
      <c r="B1716" s="3">
        <v>4.3744531933508313</v>
      </c>
      <c r="C1716" s="4">
        <v>0</v>
      </c>
      <c r="D1716" s="4">
        <v>0</v>
      </c>
      <c r="E1716" s="4">
        <f t="shared" si="78"/>
        <v>0</v>
      </c>
      <c r="F1716" s="3">
        <v>0.1983705096258177</v>
      </c>
      <c r="G1716" s="3">
        <v>1</v>
      </c>
      <c r="H1716" s="5">
        <f t="shared" si="79"/>
        <v>2472480.9352347343</v>
      </c>
      <c r="I1716" s="12">
        <f t="shared" si="80"/>
        <v>2472480.9352347343</v>
      </c>
    </row>
    <row r="1717" spans="1:9" x14ac:dyDescent="0.35">
      <c r="A1717" s="3"/>
      <c r="B1717" s="3">
        <v>4.3763676148796495</v>
      </c>
      <c r="C1717" s="4">
        <v>0</v>
      </c>
      <c r="D1717" s="4">
        <v>0</v>
      </c>
      <c r="E1717" s="4">
        <f t="shared" si="78"/>
        <v>0</v>
      </c>
      <c r="F1717" s="3">
        <v>0.14757317498799694</v>
      </c>
      <c r="G1717" s="3">
        <v>0.99999998832058101</v>
      </c>
      <c r="H1717" s="5">
        <f t="shared" si="79"/>
        <v>2474459.1515654195</v>
      </c>
      <c r="I1717" s="12">
        <f t="shared" si="80"/>
        <v>2474459.1515654195</v>
      </c>
    </row>
    <row r="1718" spans="1:9" x14ac:dyDescent="0.35">
      <c r="A1718" s="3"/>
      <c r="B1718" s="3">
        <v>4.3782837127845884</v>
      </c>
      <c r="C1718" s="4">
        <v>0</v>
      </c>
      <c r="D1718" s="4">
        <v>0</v>
      </c>
      <c r="E1718" s="4">
        <f t="shared" si="78"/>
        <v>0</v>
      </c>
      <c r="F1718" s="3">
        <v>0.10942983987940806</v>
      </c>
      <c r="G1718" s="3">
        <v>0.99999983684183458</v>
      </c>
      <c r="H1718" s="5">
        <f t="shared" si="79"/>
        <v>2477688.1966205887</v>
      </c>
      <c r="I1718" s="12">
        <f t="shared" si="80"/>
        <v>2477688.1966205887</v>
      </c>
    </row>
    <row r="1719" spans="1:9" x14ac:dyDescent="0.35">
      <c r="A1719" s="3"/>
      <c r="B1719" s="3">
        <v>4.3802014892685062</v>
      </c>
      <c r="C1719" s="4">
        <v>0</v>
      </c>
      <c r="D1719" s="4">
        <v>0</v>
      </c>
      <c r="E1719" s="4">
        <f t="shared" si="78"/>
        <v>0</v>
      </c>
      <c r="F1719" s="3">
        <v>8.7725380394272176E-2</v>
      </c>
      <c r="G1719" s="3">
        <v>0.99999913696890863</v>
      </c>
      <c r="H1719" s="5">
        <f t="shared" si="79"/>
        <v>2482545.666508575</v>
      </c>
      <c r="I1719" s="12">
        <f t="shared" si="80"/>
        <v>2482545.666508575</v>
      </c>
    </row>
    <row r="1720" spans="1:9" x14ac:dyDescent="0.35">
      <c r="A1720" s="3"/>
      <c r="B1720" s="3">
        <v>4.3821209465381248</v>
      </c>
      <c r="C1720" s="4">
        <v>0</v>
      </c>
      <c r="D1720" s="4">
        <v>0</v>
      </c>
      <c r="E1720" s="4">
        <f t="shared" si="78"/>
        <v>0</v>
      </c>
      <c r="F1720" s="3">
        <v>9.2912880442622733E-2</v>
      </c>
      <c r="G1720" s="3">
        <v>0.99999862546604967</v>
      </c>
      <c r="H1720" s="5">
        <f t="shared" si="79"/>
        <v>2490078.0066712201</v>
      </c>
      <c r="I1720" s="12">
        <f t="shared" si="80"/>
        <v>2490078.0066712201</v>
      </c>
    </row>
    <row r="1721" spans="1:9" x14ac:dyDescent="0.35">
      <c r="A1721" s="3"/>
      <c r="B1721" s="3">
        <v>4.3840420868040333</v>
      </c>
      <c r="C1721" s="4">
        <v>0</v>
      </c>
      <c r="D1721" s="4">
        <v>0</v>
      </c>
      <c r="E1721" s="4">
        <f t="shared" si="78"/>
        <v>0</v>
      </c>
      <c r="F1721" s="3">
        <v>0.11313740708577598</v>
      </c>
      <c r="G1721" s="3">
        <v>0.99999927420000578</v>
      </c>
      <c r="H1721" s="5">
        <f t="shared" si="79"/>
        <v>2499128.6411117543</v>
      </c>
      <c r="I1721" s="12">
        <f t="shared" si="80"/>
        <v>2499128.6411117543</v>
      </c>
    </row>
    <row r="1722" spans="1:9" x14ac:dyDescent="0.35">
      <c r="A1722" s="3"/>
      <c r="B1722" s="3">
        <v>4.3859649122807021</v>
      </c>
      <c r="C1722" s="4">
        <v>0</v>
      </c>
      <c r="D1722" s="4">
        <v>0</v>
      </c>
      <c r="E1722" s="4">
        <f t="shared" si="78"/>
        <v>0</v>
      </c>
      <c r="F1722" s="3">
        <v>0.12773857246926354</v>
      </c>
      <c r="G1722" s="3">
        <v>0.99999990865109334</v>
      </c>
      <c r="H1722" s="5">
        <f t="shared" si="79"/>
        <v>2507646.6432280624</v>
      </c>
      <c r="I1722" s="12">
        <f t="shared" si="80"/>
        <v>2507646.6432280624</v>
      </c>
    </row>
    <row r="1723" spans="1:9" x14ac:dyDescent="0.35">
      <c r="A1723" s="3"/>
      <c r="B1723" s="3">
        <v>4.3878894251864855</v>
      </c>
      <c r="C1723" s="4">
        <v>0</v>
      </c>
      <c r="D1723" s="4">
        <v>0</v>
      </c>
      <c r="E1723" s="4">
        <f t="shared" si="78"/>
        <v>0</v>
      </c>
      <c r="F1723" s="3">
        <v>0.13092263401300669</v>
      </c>
      <c r="G1723" s="3">
        <v>0.99999999383135085</v>
      </c>
      <c r="H1723" s="5">
        <f t="shared" si="79"/>
        <v>2515046.4469825635</v>
      </c>
      <c r="I1723" s="12">
        <f t="shared" si="80"/>
        <v>2515046.4469825635</v>
      </c>
    </row>
    <row r="1724" spans="1:9" x14ac:dyDescent="0.35">
      <c r="A1724" s="3"/>
      <c r="B1724" s="3">
        <v>4.3898156277436344</v>
      </c>
      <c r="C1724" s="4">
        <v>0</v>
      </c>
      <c r="D1724" s="4">
        <v>0</v>
      </c>
      <c r="E1724" s="4">
        <f t="shared" si="78"/>
        <v>0</v>
      </c>
      <c r="F1724" s="3">
        <v>0.12232884975608158</v>
      </c>
      <c r="G1724" s="3">
        <v>0.99999999805556905</v>
      </c>
      <c r="H1724" s="5">
        <f t="shared" si="79"/>
        <v>2521284.60388747</v>
      </c>
      <c r="I1724" s="12">
        <f t="shared" si="80"/>
        <v>2521284.60388747</v>
      </c>
    </row>
    <row r="1725" spans="1:9" x14ac:dyDescent="0.35">
      <c r="A1725" s="3"/>
      <c r="B1725" s="3">
        <v>4.391743522178305</v>
      </c>
      <c r="C1725" s="4">
        <v>0</v>
      </c>
      <c r="D1725" s="4">
        <v>0</v>
      </c>
      <c r="E1725" s="4">
        <f t="shared" si="78"/>
        <v>0</v>
      </c>
      <c r="F1725" s="3">
        <v>0.11177496582688491</v>
      </c>
      <c r="G1725" s="3">
        <v>0.99999999906004788</v>
      </c>
      <c r="H1725" s="5">
        <f t="shared" si="79"/>
        <v>2527339.6563413274</v>
      </c>
      <c r="I1725" s="12">
        <f t="shared" si="80"/>
        <v>2527339.6563413274</v>
      </c>
    </row>
    <row r="1726" spans="1:9" x14ac:dyDescent="0.35">
      <c r="A1726" s="3"/>
      <c r="B1726" s="3">
        <v>4.3936731107205622</v>
      </c>
      <c r="C1726" s="4">
        <v>0</v>
      </c>
      <c r="D1726" s="4">
        <v>0</v>
      </c>
      <c r="E1726" s="4">
        <f t="shared" si="78"/>
        <v>0</v>
      </c>
      <c r="F1726" s="3">
        <v>0.1054617790340103</v>
      </c>
      <c r="G1726" s="3">
        <v>1</v>
      </c>
      <c r="H1726" s="5">
        <f t="shared" si="79"/>
        <v>2533834.4120498463</v>
      </c>
      <c r="I1726" s="12">
        <f t="shared" si="80"/>
        <v>2533834.4120498463</v>
      </c>
    </row>
    <row r="1727" spans="1:9" x14ac:dyDescent="0.35">
      <c r="A1727" s="3"/>
      <c r="B1727" s="3">
        <v>4.395604395604396</v>
      </c>
      <c r="C1727" s="4">
        <v>0</v>
      </c>
      <c r="D1727" s="4">
        <v>0</v>
      </c>
      <c r="E1727" s="4">
        <f t="shared" si="78"/>
        <v>0</v>
      </c>
      <c r="F1727" s="3">
        <v>9.9589310398971523E-2</v>
      </c>
      <c r="G1727" s="3">
        <v>1</v>
      </c>
      <c r="H1727" s="5">
        <f t="shared" si="79"/>
        <v>2540388.3860384594</v>
      </c>
      <c r="I1727" s="12">
        <f t="shared" si="80"/>
        <v>2540388.3860384594</v>
      </c>
    </row>
    <row r="1728" spans="1:9" x14ac:dyDescent="0.35">
      <c r="A1728" s="3"/>
      <c r="B1728" s="3">
        <v>4.3975373790677219</v>
      </c>
      <c r="C1728" s="4">
        <v>0</v>
      </c>
      <c r="D1728" s="4">
        <v>0</v>
      </c>
      <c r="E1728" s="4">
        <f t="shared" si="78"/>
        <v>0</v>
      </c>
      <c r="F1728" s="3">
        <v>9.0922453028224479E-2</v>
      </c>
      <c r="G1728" s="3">
        <v>0.99999999906004788</v>
      </c>
      <c r="H1728" s="5">
        <f t="shared" si="79"/>
        <v>2546674.9055635394</v>
      </c>
      <c r="I1728" s="12">
        <f t="shared" si="80"/>
        <v>2546674.9055635394</v>
      </c>
    </row>
    <row r="1729" spans="1:9" x14ac:dyDescent="0.35">
      <c r="A1729" s="3"/>
      <c r="B1729" s="3">
        <v>4.3994720633523974</v>
      </c>
      <c r="C1729" s="4">
        <v>0</v>
      </c>
      <c r="D1729" s="4">
        <v>0</v>
      </c>
      <c r="E1729" s="4">
        <f t="shared" si="78"/>
        <v>0</v>
      </c>
      <c r="F1729" s="3">
        <v>7.7970486567426181E-2</v>
      </c>
      <c r="G1729" s="3">
        <v>0.99999999805556905</v>
      </c>
      <c r="H1729" s="5">
        <f t="shared" si="79"/>
        <v>2552541.2600069214</v>
      </c>
      <c r="I1729" s="12">
        <f t="shared" si="80"/>
        <v>2552541.2600069214</v>
      </c>
    </row>
    <row r="1730" spans="1:9" x14ac:dyDescent="0.35">
      <c r="A1730" s="3"/>
      <c r="B1730" s="3">
        <v>4.401408450704225</v>
      </c>
      <c r="C1730" s="4">
        <v>0</v>
      </c>
      <c r="D1730" s="4">
        <v>0</v>
      </c>
      <c r="E1730" s="4">
        <f t="shared" ref="E1730:E1793" si="81">2*PI()*(6.626069*10^-34)*3*10^8*3*10^8/($B1730*10^-6)^5/(EXP(6.626069*10^-34*3*10^8/($B1730*10^-6)/(1.38*10^-23)/(C1730+$A$2))-1)*D1730</f>
        <v>0</v>
      </c>
      <c r="F1730" s="3">
        <v>5.9250101788870781E-2</v>
      </c>
      <c r="G1730" s="3">
        <v>0.99999999702361853</v>
      </c>
      <c r="H1730" s="5">
        <f t="shared" ref="H1730:H1793" si="82">2*PI()*(6.626069*10^-34)*3*10^8*3*10^8/($B1730*10^-6)^5/(EXP(6.626069*10^-34*3*10^8/($B1730*10^-6)/(1.38*10^-23)/(F1730+$A$2))-1)*G1730</f>
        <v>2557834.4513128866</v>
      </c>
      <c r="I1730" s="12">
        <f t="shared" ref="I1730:I1793" si="83">E1730+H1730</f>
        <v>2557834.4513128866</v>
      </c>
    </row>
    <row r="1731" spans="1:9" x14ac:dyDescent="0.35">
      <c r="A1731" s="3"/>
      <c r="B1731" s="3">
        <v>4.4033465433729635</v>
      </c>
      <c r="C1731" s="4">
        <v>0</v>
      </c>
      <c r="D1731" s="4">
        <v>0</v>
      </c>
      <c r="E1731" s="4">
        <f t="shared" si="81"/>
        <v>0</v>
      </c>
      <c r="F1731" s="3">
        <v>3.183231882700284E-2</v>
      </c>
      <c r="G1731" s="3">
        <v>0.99999999597298961</v>
      </c>
      <c r="H1731" s="5">
        <f t="shared" si="82"/>
        <v>2562253.8163813003</v>
      </c>
      <c r="I1731" s="12">
        <f t="shared" si="83"/>
        <v>2562253.8163813003</v>
      </c>
    </row>
    <row r="1732" spans="1:9" x14ac:dyDescent="0.35">
      <c r="A1732" s="3"/>
      <c r="B1732" s="3">
        <v>4.4052863436123344</v>
      </c>
      <c r="C1732" s="4">
        <v>0</v>
      </c>
      <c r="D1732" s="4">
        <v>0</v>
      </c>
      <c r="E1732" s="4">
        <f t="shared" si="81"/>
        <v>0</v>
      </c>
      <c r="F1732" s="3">
        <v>2.9473334078716105E-3</v>
      </c>
      <c r="G1732" s="3">
        <v>0.9999999916494875</v>
      </c>
      <c r="H1732" s="5">
        <f t="shared" si="82"/>
        <v>2566530.9667271972</v>
      </c>
      <c r="I1732" s="12">
        <f t="shared" si="83"/>
        <v>2566530.9667271972</v>
      </c>
    </row>
    <row r="1733" spans="1:9" x14ac:dyDescent="0.35">
      <c r="A1733" s="3"/>
      <c r="B1733" s="3">
        <v>4.4072278536800349</v>
      </c>
      <c r="C1733" s="4">
        <v>0</v>
      </c>
      <c r="D1733" s="4">
        <v>0</v>
      </c>
      <c r="E1733" s="4">
        <f t="shared" si="81"/>
        <v>0</v>
      </c>
      <c r="F1733" s="3">
        <v>-1.7833796232753229E-2</v>
      </c>
      <c r="G1733" s="3">
        <v>0.99999998607141261</v>
      </c>
      <c r="H1733" s="5">
        <f t="shared" si="82"/>
        <v>2571640.5462782639</v>
      </c>
      <c r="I1733" s="12">
        <f t="shared" si="83"/>
        <v>2571640.5462782639</v>
      </c>
    </row>
    <row r="1734" spans="1:9" x14ac:dyDescent="0.35">
      <c r="A1734" s="3"/>
      <c r="B1734" s="3">
        <v>4.4091710758377429</v>
      </c>
      <c r="C1734" s="4">
        <v>0</v>
      </c>
      <c r="D1734" s="4">
        <v>0</v>
      </c>
      <c r="E1734" s="4">
        <f t="shared" si="81"/>
        <v>0</v>
      </c>
      <c r="F1734" s="3">
        <v>-2.7034886632486634E-2</v>
      </c>
      <c r="G1734" s="3">
        <v>0.9999999838022704</v>
      </c>
      <c r="H1734" s="5">
        <f t="shared" si="82"/>
        <v>2577941.756342798</v>
      </c>
      <c r="I1734" s="12">
        <f t="shared" si="83"/>
        <v>2577941.756342798</v>
      </c>
    </row>
    <row r="1735" spans="1:9" x14ac:dyDescent="0.35">
      <c r="A1735" s="3"/>
      <c r="B1735" s="3">
        <v>4.4111160123511253</v>
      </c>
      <c r="C1735" s="4">
        <v>0</v>
      </c>
      <c r="D1735" s="4">
        <v>0</v>
      </c>
      <c r="E1735" s="4">
        <f t="shared" si="81"/>
        <v>0</v>
      </c>
      <c r="F1735" s="3">
        <v>-3.6985652623229726E-2</v>
      </c>
      <c r="G1735" s="3">
        <v>0.99999998493917341</v>
      </c>
      <c r="H1735" s="5">
        <f t="shared" si="82"/>
        <v>2584179.9554828932</v>
      </c>
      <c r="I1735" s="12">
        <f t="shared" si="83"/>
        <v>2584179.9554828932</v>
      </c>
    </row>
    <row r="1736" spans="1:9" x14ac:dyDescent="0.35">
      <c r="A1736" s="3"/>
      <c r="B1736" s="3">
        <v>4.4130626654898499</v>
      </c>
      <c r="C1736" s="4">
        <v>0</v>
      </c>
      <c r="D1736" s="4">
        <v>0</v>
      </c>
      <c r="E1736" s="4">
        <f t="shared" si="81"/>
        <v>0</v>
      </c>
      <c r="F1736" s="3">
        <v>-4.5140877329401974E-2</v>
      </c>
      <c r="G1736" s="3">
        <v>0.99999995192962421</v>
      </c>
      <c r="H1736" s="5">
        <f t="shared" si="82"/>
        <v>2590615.5983375683</v>
      </c>
      <c r="I1736" s="12">
        <f t="shared" si="83"/>
        <v>2590615.5983375683</v>
      </c>
    </row>
    <row r="1737" spans="1:9" x14ac:dyDescent="0.35">
      <c r="A1737" s="3"/>
      <c r="B1737" s="3">
        <v>4.4150110375275942</v>
      </c>
      <c r="C1737" s="4">
        <v>0</v>
      </c>
      <c r="D1737" s="4">
        <v>0</v>
      </c>
      <c r="E1737" s="4">
        <f t="shared" si="81"/>
        <v>0</v>
      </c>
      <c r="F1737" s="3">
        <v>-5.1003729293074687E-2</v>
      </c>
      <c r="G1737" s="3">
        <v>0.99999990487291879</v>
      </c>
      <c r="H1737" s="5">
        <f t="shared" si="82"/>
        <v>2597300.9813797702</v>
      </c>
      <c r="I1737" s="12">
        <f t="shared" si="83"/>
        <v>2597300.9813797702</v>
      </c>
    </row>
    <row r="1738" spans="1:9" x14ac:dyDescent="0.35">
      <c r="A1738" s="3"/>
      <c r="B1738" s="3">
        <v>4.4169611307420498</v>
      </c>
      <c r="C1738" s="4">
        <v>0</v>
      </c>
      <c r="D1738" s="4">
        <v>0</v>
      </c>
      <c r="E1738" s="4">
        <f t="shared" si="81"/>
        <v>0</v>
      </c>
      <c r="F1738" s="3">
        <v>-7.2872278178772371E-2</v>
      </c>
      <c r="G1738" s="3">
        <v>0.999999831623957</v>
      </c>
      <c r="H1738" s="5">
        <f t="shared" si="82"/>
        <v>2602353.4135321588</v>
      </c>
      <c r="I1738" s="12">
        <f t="shared" si="83"/>
        <v>2602353.4135321588</v>
      </c>
    </row>
    <row r="1739" spans="1:9" x14ac:dyDescent="0.35">
      <c r="A1739" s="3"/>
      <c r="B1739" s="3">
        <v>4.4189129474149356</v>
      </c>
      <c r="C1739" s="4">
        <v>0</v>
      </c>
      <c r="D1739" s="4">
        <v>0</v>
      </c>
      <c r="E1739" s="4">
        <f t="shared" si="81"/>
        <v>0</v>
      </c>
      <c r="F1739" s="3">
        <v>-0.10699070830094115</v>
      </c>
      <c r="G1739" s="3">
        <v>0.99999972945802373</v>
      </c>
      <c r="H1739" s="5">
        <f t="shared" si="82"/>
        <v>2606151.8283817475</v>
      </c>
      <c r="I1739" s="12">
        <f t="shared" si="83"/>
        <v>2606151.8283817475</v>
      </c>
    </row>
    <row r="1740" spans="1:9" x14ac:dyDescent="0.35">
      <c r="A1740" s="3"/>
      <c r="B1740" s="3">
        <v>4.4208664898320071</v>
      </c>
      <c r="C1740" s="4">
        <v>0</v>
      </c>
      <c r="D1740" s="4">
        <v>0</v>
      </c>
      <c r="E1740" s="4">
        <f t="shared" si="81"/>
        <v>0</v>
      </c>
      <c r="F1740" s="3">
        <v>-0.1448959853474662</v>
      </c>
      <c r="G1740" s="3">
        <v>0.99999946050335176</v>
      </c>
      <c r="H1740" s="5">
        <f t="shared" si="82"/>
        <v>2609564.2948167627</v>
      </c>
      <c r="I1740" s="12">
        <f t="shared" si="83"/>
        <v>2609564.2948167627</v>
      </c>
    </row>
    <row r="1741" spans="1:9" x14ac:dyDescent="0.35">
      <c r="A1741" s="3"/>
      <c r="B1741" s="3">
        <v>4.4228217602830604</v>
      </c>
      <c r="C1741" s="4">
        <v>0</v>
      </c>
      <c r="D1741" s="4">
        <v>0</v>
      </c>
      <c r="E1741" s="4">
        <f t="shared" si="81"/>
        <v>0</v>
      </c>
      <c r="F1741" s="3">
        <v>-0.18319759171233727</v>
      </c>
      <c r="G1741" s="3">
        <v>0.99999913842171095</v>
      </c>
      <c r="H1741" s="5">
        <f t="shared" si="82"/>
        <v>2612940.0233821496</v>
      </c>
      <c r="I1741" s="12">
        <f t="shared" si="83"/>
        <v>2612940.0233821496</v>
      </c>
    </row>
    <row r="1742" spans="1:9" x14ac:dyDescent="0.35">
      <c r="A1742" s="3"/>
      <c r="B1742" s="3">
        <v>4.4247787610619467</v>
      </c>
      <c r="C1742" s="4">
        <v>0</v>
      </c>
      <c r="D1742" s="4">
        <v>0</v>
      </c>
      <c r="E1742" s="4">
        <f t="shared" si="81"/>
        <v>0</v>
      </c>
      <c r="F1742" s="3">
        <v>-0.22744886611402534</v>
      </c>
      <c r="G1742" s="3">
        <v>0.99999928281129191</v>
      </c>
      <c r="H1742" s="5">
        <f t="shared" si="82"/>
        <v>2615705.9733954864</v>
      </c>
      <c r="I1742" s="12">
        <f t="shared" si="83"/>
        <v>2615705.9733954864</v>
      </c>
    </row>
    <row r="1743" spans="1:9" x14ac:dyDescent="0.35">
      <c r="A1743" s="3"/>
      <c r="B1743" s="3">
        <v>4.426737494466578</v>
      </c>
      <c r="C1743" s="4">
        <v>0</v>
      </c>
      <c r="D1743" s="4">
        <v>0</v>
      </c>
      <c r="E1743" s="4">
        <f t="shared" si="81"/>
        <v>0</v>
      </c>
      <c r="F1743" s="3">
        <v>-0.26968246068711321</v>
      </c>
      <c r="G1743" s="3">
        <v>0.99999852314643356</v>
      </c>
      <c r="H1743" s="5">
        <f t="shared" si="82"/>
        <v>2618681.389271752</v>
      </c>
      <c r="I1743" s="12">
        <f t="shared" si="83"/>
        <v>2618681.389271752</v>
      </c>
    </row>
    <row r="1744" spans="1:9" x14ac:dyDescent="0.35">
      <c r="A1744" s="3"/>
      <c r="B1744" s="3">
        <v>4.4286979627989371</v>
      </c>
      <c r="C1744" s="4">
        <v>0</v>
      </c>
      <c r="D1744" s="4">
        <v>0</v>
      </c>
      <c r="E1744" s="4">
        <f t="shared" si="81"/>
        <v>0</v>
      </c>
      <c r="F1744" s="3">
        <v>-0.30337421298610251</v>
      </c>
      <c r="G1744" s="3">
        <v>0.99999334657818229</v>
      </c>
      <c r="H1744" s="5">
        <f t="shared" si="82"/>
        <v>2622533.7203616551</v>
      </c>
      <c r="I1744" s="12">
        <f t="shared" si="83"/>
        <v>2622533.7203616551</v>
      </c>
    </row>
    <row r="1745" spans="1:9" x14ac:dyDescent="0.35">
      <c r="A1745" s="3"/>
      <c r="B1745" s="3">
        <v>4.4306601683650868</v>
      </c>
      <c r="C1745" s="4">
        <v>0</v>
      </c>
      <c r="D1745" s="4">
        <v>0</v>
      </c>
      <c r="E1745" s="4">
        <f t="shared" si="81"/>
        <v>0</v>
      </c>
      <c r="F1745" s="3">
        <v>-0.32972417546432098</v>
      </c>
      <c r="G1745" s="3">
        <v>0.99998872287412033</v>
      </c>
      <c r="H1745" s="5">
        <f t="shared" si="82"/>
        <v>2627154.7739988263</v>
      </c>
      <c r="I1745" s="12">
        <f t="shared" si="83"/>
        <v>2627154.7739988263</v>
      </c>
    </row>
    <row r="1746" spans="1:9" x14ac:dyDescent="0.35">
      <c r="A1746" s="3"/>
      <c r="B1746" s="3">
        <v>4.4326241134751774</v>
      </c>
      <c r="C1746" s="4">
        <v>0</v>
      </c>
      <c r="D1746" s="4">
        <v>0</v>
      </c>
      <c r="E1746" s="4">
        <f t="shared" si="81"/>
        <v>0</v>
      </c>
      <c r="F1746" s="3">
        <v>-0.35616773752656172</v>
      </c>
      <c r="G1746" s="3">
        <v>0.99998758529069753</v>
      </c>
      <c r="H1746" s="5">
        <f t="shared" si="82"/>
        <v>2631782.7575239036</v>
      </c>
      <c r="I1746" s="12">
        <f t="shared" si="83"/>
        <v>2631782.7575239036</v>
      </c>
    </row>
    <row r="1747" spans="1:9" x14ac:dyDescent="0.35">
      <c r="A1747" s="3"/>
      <c r="B1747" s="3">
        <v>4.434589800443459</v>
      </c>
      <c r="C1747" s="4">
        <v>0</v>
      </c>
      <c r="D1747" s="4">
        <v>0</v>
      </c>
      <c r="E1747" s="4">
        <f t="shared" si="81"/>
        <v>0</v>
      </c>
      <c r="F1747" s="3">
        <v>-0.38312777956460875</v>
      </c>
      <c r="G1747" s="3">
        <v>0.99998642826055972</v>
      </c>
      <c r="H1747" s="5">
        <f t="shared" si="82"/>
        <v>2636364.4208151982</v>
      </c>
      <c r="I1747" s="12">
        <f t="shared" si="83"/>
        <v>2636364.4208151982</v>
      </c>
    </row>
    <row r="1748" spans="1:9" x14ac:dyDescent="0.35">
      <c r="A1748" s="3"/>
      <c r="B1748" s="3">
        <v>4.4365572315882877</v>
      </c>
      <c r="C1748" s="4">
        <v>0</v>
      </c>
      <c r="D1748" s="4">
        <v>0</v>
      </c>
      <c r="E1748" s="4">
        <f t="shared" si="81"/>
        <v>0</v>
      </c>
      <c r="F1748" s="3">
        <v>-0.41257381045608099</v>
      </c>
      <c r="G1748" s="3">
        <v>0.99998402271054554</v>
      </c>
      <c r="H1748" s="5">
        <f t="shared" si="82"/>
        <v>2640690.9695917657</v>
      </c>
      <c r="I1748" s="12">
        <f t="shared" si="83"/>
        <v>2640690.9695917657</v>
      </c>
    </row>
    <row r="1749" spans="1:9" x14ac:dyDescent="0.35">
      <c r="A1749" s="3"/>
      <c r="B1749" s="3">
        <v>4.4385264092321348</v>
      </c>
      <c r="C1749" s="4">
        <v>0</v>
      </c>
      <c r="D1749" s="4">
        <v>0</v>
      </c>
      <c r="E1749" s="4">
        <f t="shared" si="81"/>
        <v>0</v>
      </c>
      <c r="F1749" s="3">
        <v>-0.45951394187567302</v>
      </c>
      <c r="G1749" s="3">
        <v>0.99995791386304977</v>
      </c>
      <c r="H1749" s="5">
        <f t="shared" si="82"/>
        <v>2643135.7508523157</v>
      </c>
      <c r="I1749" s="12">
        <f t="shared" si="83"/>
        <v>2643135.7508523157</v>
      </c>
    </row>
    <row r="1750" spans="1:9" x14ac:dyDescent="0.35">
      <c r="A1750" s="3"/>
      <c r="B1750" s="3">
        <v>4.4404973357015987</v>
      </c>
      <c r="C1750" s="4">
        <v>0</v>
      </c>
      <c r="D1750" s="4">
        <v>0</v>
      </c>
      <c r="E1750" s="4">
        <f t="shared" si="81"/>
        <v>0</v>
      </c>
      <c r="F1750" s="3">
        <v>-0.52644183709059011</v>
      </c>
      <c r="G1750" s="3">
        <v>0.99991819394872283</v>
      </c>
      <c r="H1750" s="5">
        <f t="shared" si="82"/>
        <v>2643460.6331117647</v>
      </c>
      <c r="I1750" s="12">
        <f t="shared" si="83"/>
        <v>2643460.6331117647</v>
      </c>
    </row>
    <row r="1751" spans="1:9" x14ac:dyDescent="0.35">
      <c r="A1751" s="3"/>
      <c r="B1751" s="3">
        <v>4.4424700133274104</v>
      </c>
      <c r="C1751" s="4">
        <v>0</v>
      </c>
      <c r="D1751" s="4">
        <v>0</v>
      </c>
      <c r="E1751" s="4">
        <f t="shared" si="81"/>
        <v>0</v>
      </c>
      <c r="F1751" s="3">
        <v>-0.61555463555592949</v>
      </c>
      <c r="G1751" s="3">
        <v>0.99986303458881143</v>
      </c>
      <c r="H1751" s="5">
        <f t="shared" si="82"/>
        <v>2641430.7236367632</v>
      </c>
      <c r="I1751" s="12">
        <f t="shared" si="83"/>
        <v>2641430.7236367632</v>
      </c>
    </row>
    <row r="1752" spans="1:9" x14ac:dyDescent="0.35">
      <c r="A1752" s="3"/>
      <c r="B1752" s="3">
        <v>4.4444444444444446</v>
      </c>
      <c r="C1752" s="4">
        <v>0</v>
      </c>
      <c r="D1752" s="4">
        <v>0</v>
      </c>
      <c r="E1752" s="4">
        <f t="shared" si="81"/>
        <v>0</v>
      </c>
      <c r="F1752" s="3">
        <v>-0.7209974410973814</v>
      </c>
      <c r="G1752" s="3">
        <v>0.99979837449096753</v>
      </c>
      <c r="H1752" s="5">
        <f t="shared" si="82"/>
        <v>2637675.6884552911</v>
      </c>
      <c r="I1752" s="12">
        <f t="shared" si="83"/>
        <v>2637675.6884552911</v>
      </c>
    </row>
    <row r="1753" spans="1:9" x14ac:dyDescent="0.35">
      <c r="A1753" s="3"/>
      <c r="B1753" s="3">
        <v>4.4464206313917298</v>
      </c>
      <c r="C1753" s="4">
        <v>0</v>
      </c>
      <c r="D1753" s="4">
        <v>0</v>
      </c>
      <c r="E1753" s="4">
        <f t="shared" si="81"/>
        <v>0</v>
      </c>
      <c r="F1753" s="3">
        <v>-0.8226675203312539</v>
      </c>
      <c r="G1753" s="3">
        <v>0.99972478882172111</v>
      </c>
      <c r="H1753" s="5">
        <f t="shared" si="82"/>
        <v>2634294.1011346667</v>
      </c>
      <c r="I1753" s="12">
        <f t="shared" si="83"/>
        <v>2634294.1011346667</v>
      </c>
    </row>
    <row r="1754" spans="1:9" x14ac:dyDescent="0.35">
      <c r="A1754" s="3"/>
      <c r="B1754" s="3">
        <v>4.4483985765124556</v>
      </c>
      <c r="C1754" s="4">
        <v>0</v>
      </c>
      <c r="D1754" s="4">
        <v>0</v>
      </c>
      <c r="E1754" s="4">
        <f t="shared" si="81"/>
        <v>0</v>
      </c>
      <c r="F1754" s="3">
        <v>-0.91149014385891858</v>
      </c>
      <c r="G1754" s="3">
        <v>0.99956472674119645</v>
      </c>
      <c r="H1754" s="5">
        <f t="shared" si="82"/>
        <v>2632024.2342061396</v>
      </c>
      <c r="I1754" s="12">
        <f t="shared" si="83"/>
        <v>2632024.2342061396</v>
      </c>
    </row>
    <row r="1755" spans="1:9" x14ac:dyDescent="0.35">
      <c r="A1755" s="3"/>
      <c r="B1755" s="3">
        <v>4.4503782821539835</v>
      </c>
      <c r="C1755" s="4">
        <v>0</v>
      </c>
      <c r="D1755" s="4">
        <v>0</v>
      </c>
      <c r="E1755" s="4">
        <f t="shared" si="81"/>
        <v>0</v>
      </c>
      <c r="F1755" s="3">
        <v>-0.98633229622241747</v>
      </c>
      <c r="G1755" s="3">
        <v>0.99936690449530774</v>
      </c>
      <c r="H1755" s="5">
        <f t="shared" si="82"/>
        <v>2631109.8530465853</v>
      </c>
      <c r="I1755" s="12">
        <f t="shared" si="83"/>
        <v>2631109.8530465853</v>
      </c>
    </row>
    <row r="1756" spans="1:9" x14ac:dyDescent="0.35">
      <c r="A1756" s="3"/>
      <c r="B1756" s="3">
        <v>4.4523597506678536</v>
      </c>
      <c r="C1756" s="4">
        <v>0</v>
      </c>
      <c r="D1756" s="4">
        <v>0</v>
      </c>
      <c r="E1756" s="4">
        <f t="shared" si="81"/>
        <v>0</v>
      </c>
      <c r="F1756" s="3">
        <v>-1.0256453302473347</v>
      </c>
      <c r="G1756" s="3">
        <v>0.99925445647093825</v>
      </c>
      <c r="H1756" s="5">
        <f t="shared" si="82"/>
        <v>2634115.7239130591</v>
      </c>
      <c r="I1756" s="12">
        <f t="shared" si="83"/>
        <v>2634115.7239130591</v>
      </c>
    </row>
    <row r="1757" spans="1:9" x14ac:dyDescent="0.35">
      <c r="A1757" s="3"/>
      <c r="B1757" s="3">
        <v>4.4543429844097995</v>
      </c>
      <c r="C1757" s="4">
        <v>0</v>
      </c>
      <c r="D1757" s="4">
        <v>0</v>
      </c>
      <c r="E1757" s="4">
        <f t="shared" si="81"/>
        <v>0</v>
      </c>
      <c r="F1757" s="3">
        <v>-1.0380048847314356</v>
      </c>
      <c r="G1757" s="3">
        <v>0.99921927559042489</v>
      </c>
      <c r="H1757" s="5">
        <f t="shared" si="82"/>
        <v>2640137.8119878625</v>
      </c>
      <c r="I1757" s="12">
        <f t="shared" si="83"/>
        <v>2640137.8119878625</v>
      </c>
    </row>
    <row r="1758" spans="1:9" x14ac:dyDescent="0.35">
      <c r="A1758" s="3"/>
      <c r="B1758" s="3">
        <v>4.4563279857397502</v>
      </c>
      <c r="C1758" s="4">
        <v>0</v>
      </c>
      <c r="D1758" s="4">
        <v>0</v>
      </c>
      <c r="E1758" s="4">
        <f t="shared" si="81"/>
        <v>0</v>
      </c>
      <c r="F1758" s="3">
        <v>-1.0657122802922572</v>
      </c>
      <c r="G1758" s="3">
        <v>0.9991886704129207</v>
      </c>
      <c r="H1758" s="5">
        <f t="shared" si="82"/>
        <v>2644581.3241389585</v>
      </c>
      <c r="I1758" s="12">
        <f t="shared" si="83"/>
        <v>2644581.3241389585</v>
      </c>
    </row>
    <row r="1759" spans="1:9" x14ac:dyDescent="0.35">
      <c r="A1759" s="3"/>
      <c r="B1759" s="3">
        <v>4.4583147570218458</v>
      </c>
      <c r="C1759" s="4">
        <v>0</v>
      </c>
      <c r="D1759" s="4">
        <v>0</v>
      </c>
      <c r="E1759" s="4">
        <f t="shared" si="81"/>
        <v>0</v>
      </c>
      <c r="F1759" s="3">
        <v>-1.1279229626596134</v>
      </c>
      <c r="G1759" s="3">
        <v>0.99920263482760308</v>
      </c>
      <c r="H1759" s="5">
        <f t="shared" si="82"/>
        <v>2645544.0772275403</v>
      </c>
      <c r="I1759" s="12">
        <f t="shared" si="83"/>
        <v>2645544.0772275403</v>
      </c>
    </row>
    <row r="1760" spans="1:9" x14ac:dyDescent="0.35">
      <c r="A1760" s="3"/>
      <c r="B1760" s="3">
        <v>4.4603033006244424</v>
      </c>
      <c r="C1760" s="4">
        <v>0</v>
      </c>
      <c r="D1760" s="4">
        <v>0</v>
      </c>
      <c r="E1760" s="4">
        <f t="shared" si="81"/>
        <v>0</v>
      </c>
      <c r="F1760" s="3">
        <v>-1.1930776436923565</v>
      </c>
      <c r="G1760" s="3">
        <v>0.9991647738283026</v>
      </c>
      <c r="H1760" s="5">
        <f t="shared" si="82"/>
        <v>2646062.6848390186</v>
      </c>
      <c r="I1760" s="12">
        <f t="shared" si="83"/>
        <v>2646062.6848390186</v>
      </c>
    </row>
    <row r="1761" spans="1:9" x14ac:dyDescent="0.35">
      <c r="A1761" s="3"/>
      <c r="B1761" s="3">
        <v>4.4622936189201248</v>
      </c>
      <c r="C1761" s="4">
        <v>0</v>
      </c>
      <c r="D1761" s="4">
        <v>0</v>
      </c>
      <c r="E1761" s="4">
        <f t="shared" si="81"/>
        <v>0</v>
      </c>
      <c r="F1761" s="3">
        <v>-1.2459270195808585</v>
      </c>
      <c r="G1761" s="3">
        <v>0.99902582672517459</v>
      </c>
      <c r="H1761" s="5">
        <f t="shared" si="82"/>
        <v>2647599.8734067311</v>
      </c>
      <c r="I1761" s="12">
        <f t="shared" si="83"/>
        <v>2647599.8734067311</v>
      </c>
    </row>
    <row r="1762" spans="1:9" x14ac:dyDescent="0.35">
      <c r="A1762" s="3"/>
      <c r="B1762" s="3">
        <v>4.4642857142857144</v>
      </c>
      <c r="C1762" s="4">
        <v>0</v>
      </c>
      <c r="D1762" s="4">
        <v>0</v>
      </c>
      <c r="E1762" s="4">
        <f t="shared" si="81"/>
        <v>0</v>
      </c>
      <c r="F1762" s="3">
        <v>-1.3096458962642601</v>
      </c>
      <c r="G1762" s="3">
        <v>0.99877984042062662</v>
      </c>
      <c r="H1762" s="5">
        <f t="shared" si="82"/>
        <v>2647717.9326595101</v>
      </c>
      <c r="I1762" s="12">
        <f t="shared" si="83"/>
        <v>2647717.9326595101</v>
      </c>
    </row>
    <row r="1763" spans="1:9" x14ac:dyDescent="0.35">
      <c r="A1763" s="3"/>
      <c r="B1763" s="3">
        <v>4.4662795891022782</v>
      </c>
      <c r="C1763" s="4">
        <v>0</v>
      </c>
      <c r="D1763" s="4">
        <v>0</v>
      </c>
      <c r="E1763" s="4">
        <f t="shared" si="81"/>
        <v>0</v>
      </c>
      <c r="F1763" s="3">
        <v>-1.3967491739223761</v>
      </c>
      <c r="G1763" s="3">
        <v>0.99847771234952964</v>
      </c>
      <c r="H1763" s="5">
        <f t="shared" si="82"/>
        <v>2645243.9840203002</v>
      </c>
      <c r="I1763" s="12">
        <f t="shared" si="83"/>
        <v>2645243.9840203002</v>
      </c>
    </row>
    <row r="1764" spans="1:9" x14ac:dyDescent="0.35">
      <c r="A1764" s="3"/>
      <c r="B1764" s="3">
        <v>4.4682752457551382</v>
      </c>
      <c r="C1764" s="4">
        <v>0</v>
      </c>
      <c r="D1764" s="4">
        <v>0</v>
      </c>
      <c r="E1764" s="4">
        <f t="shared" si="81"/>
        <v>0</v>
      </c>
      <c r="F1764" s="3">
        <v>-1.4879406249946669</v>
      </c>
      <c r="G1764" s="3">
        <v>0.99825596681904372</v>
      </c>
      <c r="H1764" s="5">
        <f t="shared" si="82"/>
        <v>2642558.2018087762</v>
      </c>
      <c r="I1764" s="12">
        <f t="shared" si="83"/>
        <v>2642558.2018087762</v>
      </c>
    </row>
    <row r="1765" spans="1:9" x14ac:dyDescent="0.35">
      <c r="A1765" s="3"/>
      <c r="B1765" s="3">
        <v>4.4702726866338844</v>
      </c>
      <c r="C1765" s="4">
        <v>0</v>
      </c>
      <c r="D1765" s="4">
        <v>0</v>
      </c>
      <c r="E1765" s="4">
        <f t="shared" si="81"/>
        <v>0</v>
      </c>
      <c r="F1765" s="3">
        <v>-1.6209227720559169</v>
      </c>
      <c r="G1765" s="3">
        <v>0.99798283481742878</v>
      </c>
      <c r="H1765" s="5">
        <f t="shared" si="82"/>
        <v>2635384.4164533103</v>
      </c>
      <c r="I1765" s="12">
        <f t="shared" si="83"/>
        <v>2635384.4164533103</v>
      </c>
    </row>
    <row r="1766" spans="1:9" x14ac:dyDescent="0.35">
      <c r="A1766" s="3"/>
      <c r="B1766" s="3">
        <v>4.4722719141323797</v>
      </c>
      <c r="C1766" s="4">
        <v>0</v>
      </c>
      <c r="D1766" s="4">
        <v>0</v>
      </c>
      <c r="E1766" s="4">
        <f t="shared" si="81"/>
        <v>0</v>
      </c>
      <c r="F1766" s="3">
        <v>-1.8192848554863872</v>
      </c>
      <c r="G1766" s="3">
        <v>0.99745468988974162</v>
      </c>
      <c r="H1766" s="5">
        <f t="shared" si="82"/>
        <v>2620771.3745038151</v>
      </c>
      <c r="I1766" s="12">
        <f t="shared" si="83"/>
        <v>2620771.3745038151</v>
      </c>
    </row>
    <row r="1767" spans="1:9" x14ac:dyDescent="0.35">
      <c r="A1767" s="3"/>
      <c r="B1767" s="3">
        <v>4.4742729306487696</v>
      </c>
      <c r="C1767" s="4">
        <v>0</v>
      </c>
      <c r="D1767" s="4">
        <v>0</v>
      </c>
      <c r="E1767" s="4">
        <f t="shared" si="81"/>
        <v>0</v>
      </c>
      <c r="F1767" s="3">
        <v>-2.0126007332084894</v>
      </c>
      <c r="G1767" s="3">
        <v>0.99671144776059006</v>
      </c>
      <c r="H1767" s="5">
        <f t="shared" si="82"/>
        <v>2606184.1098574186</v>
      </c>
      <c r="I1767" s="12">
        <f t="shared" si="83"/>
        <v>2606184.1098574186</v>
      </c>
    </row>
    <row r="1768" spans="1:9" x14ac:dyDescent="0.35">
      <c r="A1768" s="3"/>
      <c r="B1768" s="3">
        <v>4.476275738585497</v>
      </c>
      <c r="C1768" s="4">
        <v>0</v>
      </c>
      <c r="D1768" s="4">
        <v>0</v>
      </c>
      <c r="E1768" s="4">
        <f t="shared" si="81"/>
        <v>0</v>
      </c>
      <c r="F1768" s="3">
        <v>-2.1908598892826263</v>
      </c>
      <c r="G1768" s="3">
        <v>0.99546812673295482</v>
      </c>
      <c r="H1768" s="5">
        <f t="shared" si="82"/>
        <v>2591909.2357210931</v>
      </c>
      <c r="I1768" s="12">
        <f t="shared" si="83"/>
        <v>2591909.2357210931</v>
      </c>
    </row>
    <row r="1769" spans="1:9" x14ac:dyDescent="0.35">
      <c r="A1769" s="3"/>
      <c r="B1769" s="3">
        <v>4.4782803403493059</v>
      </c>
      <c r="C1769" s="4">
        <v>0</v>
      </c>
      <c r="D1769" s="4">
        <v>0</v>
      </c>
      <c r="E1769" s="4">
        <f t="shared" si="81"/>
        <v>0</v>
      </c>
      <c r="F1769" s="3">
        <v>-2.3995009695574141</v>
      </c>
      <c r="G1769" s="3">
        <v>0.9943583806545282</v>
      </c>
      <c r="H1769" s="5">
        <f t="shared" si="82"/>
        <v>2574941.880660655</v>
      </c>
      <c r="I1769" s="12">
        <f t="shared" si="83"/>
        <v>2574941.880660655</v>
      </c>
    </row>
    <row r="1770" spans="1:9" x14ac:dyDescent="0.35">
      <c r="A1770" s="3"/>
      <c r="B1770" s="3">
        <v>4.4802867383512543</v>
      </c>
      <c r="C1770" s="4">
        <v>0</v>
      </c>
      <c r="D1770" s="4">
        <v>0</v>
      </c>
      <c r="E1770" s="4">
        <f t="shared" si="81"/>
        <v>0</v>
      </c>
      <c r="F1770" s="3">
        <v>-2.6181064111233581</v>
      </c>
      <c r="G1770" s="3">
        <v>0.99455604806276354</v>
      </c>
      <c r="H1770" s="5">
        <f t="shared" si="82"/>
        <v>2560421.9663679525</v>
      </c>
      <c r="I1770" s="12">
        <f t="shared" si="83"/>
        <v>2560421.9663679525</v>
      </c>
    </row>
    <row r="1771" spans="1:9" x14ac:dyDescent="0.35">
      <c r="A1771" s="3"/>
      <c r="B1771" s="3">
        <v>4.4822949350067232</v>
      </c>
      <c r="C1771" s="4">
        <v>0</v>
      </c>
      <c r="D1771" s="4">
        <v>0</v>
      </c>
      <c r="E1771" s="4">
        <f t="shared" si="81"/>
        <v>0</v>
      </c>
      <c r="F1771" s="3">
        <v>-2.8448932651835661</v>
      </c>
      <c r="G1771" s="3">
        <v>0.9944752477587705</v>
      </c>
      <c r="H1771" s="5">
        <f t="shared" si="82"/>
        <v>2544426.9380276212</v>
      </c>
      <c r="I1771" s="12">
        <f t="shared" si="83"/>
        <v>2544426.9380276212</v>
      </c>
    </row>
    <row r="1772" spans="1:9" x14ac:dyDescent="0.35">
      <c r="A1772" s="3"/>
      <c r="B1772" s="3">
        <v>4.4843049327354256</v>
      </c>
      <c r="C1772" s="4">
        <v>0</v>
      </c>
      <c r="D1772" s="4">
        <v>0</v>
      </c>
      <c r="E1772" s="4">
        <f t="shared" si="81"/>
        <v>0</v>
      </c>
      <c r="F1772" s="3">
        <v>-3.2265286490087761</v>
      </c>
      <c r="G1772" s="3">
        <v>0.99268034570549468</v>
      </c>
      <c r="H1772" s="5">
        <f t="shared" si="82"/>
        <v>2508641.6013892712</v>
      </c>
      <c r="I1772" s="12">
        <f t="shared" si="83"/>
        <v>2508641.6013892712</v>
      </c>
    </row>
    <row r="1773" spans="1:9" x14ac:dyDescent="0.35">
      <c r="A1773" s="3"/>
      <c r="B1773" s="3">
        <v>4.4863167339614174</v>
      </c>
      <c r="C1773" s="4">
        <v>0</v>
      </c>
      <c r="D1773" s="4">
        <v>0</v>
      </c>
      <c r="E1773" s="4">
        <f t="shared" si="81"/>
        <v>0</v>
      </c>
      <c r="F1773" s="3">
        <v>-3.7461502786951542</v>
      </c>
      <c r="G1773" s="3">
        <v>0.9906813851853753</v>
      </c>
      <c r="H1773" s="5">
        <f t="shared" si="82"/>
        <v>2459181.0108513548</v>
      </c>
      <c r="I1773" s="12">
        <f t="shared" si="83"/>
        <v>2459181.0108513548</v>
      </c>
    </row>
    <row r="1774" spans="1:9" x14ac:dyDescent="0.35">
      <c r="A1774" s="3"/>
      <c r="B1774" s="3">
        <v>4.4883303411131061</v>
      </c>
      <c r="C1774" s="4">
        <v>0</v>
      </c>
      <c r="D1774" s="4">
        <v>0</v>
      </c>
      <c r="E1774" s="4">
        <f t="shared" si="81"/>
        <v>0</v>
      </c>
      <c r="F1774" s="3">
        <v>-4.2777185012277759</v>
      </c>
      <c r="G1774" s="3">
        <v>0.9888055900950502</v>
      </c>
      <c r="H1774" s="5">
        <f t="shared" si="82"/>
        <v>2409690.5874519185</v>
      </c>
      <c r="I1774" s="12">
        <f t="shared" si="83"/>
        <v>2409690.5874519185</v>
      </c>
    </row>
    <row r="1775" spans="1:9" x14ac:dyDescent="0.35">
      <c r="A1775" s="3"/>
      <c r="B1775" s="3">
        <v>4.4903457566232596</v>
      </c>
      <c r="C1775" s="4">
        <v>0</v>
      </c>
      <c r="D1775" s="4">
        <v>0</v>
      </c>
      <c r="E1775" s="4">
        <f t="shared" si="81"/>
        <v>0</v>
      </c>
      <c r="F1775" s="3">
        <v>-4.9767843662053108</v>
      </c>
      <c r="G1775" s="3">
        <v>0.98168648070409015</v>
      </c>
      <c r="H1775" s="5">
        <f t="shared" si="82"/>
        <v>2332717.4018954826</v>
      </c>
      <c r="I1775" s="12">
        <f t="shared" si="83"/>
        <v>2332717.4018954826</v>
      </c>
    </row>
    <row r="1776" spans="1:9" x14ac:dyDescent="0.35">
      <c r="A1776" s="3"/>
      <c r="B1776" s="3">
        <v>4.4923629829290208</v>
      </c>
      <c r="C1776" s="4">
        <v>0</v>
      </c>
      <c r="D1776" s="4">
        <v>0</v>
      </c>
      <c r="E1776" s="4">
        <f t="shared" si="81"/>
        <v>0</v>
      </c>
      <c r="F1776" s="3">
        <v>-5.8557489433160868</v>
      </c>
      <c r="G1776" s="3">
        <v>0.97068949526899739</v>
      </c>
      <c r="H1776" s="5">
        <f t="shared" si="82"/>
        <v>2232521.5509317708</v>
      </c>
      <c r="I1776" s="12">
        <f t="shared" si="83"/>
        <v>2232521.5509317708</v>
      </c>
    </row>
    <row r="1777" spans="1:9" x14ac:dyDescent="0.35">
      <c r="A1777" s="3"/>
      <c r="B1777" s="3">
        <v>4.4943820224719104</v>
      </c>
      <c r="C1777" s="4">
        <v>0</v>
      </c>
      <c r="D1777" s="4">
        <v>0</v>
      </c>
      <c r="E1777" s="4">
        <f t="shared" si="81"/>
        <v>0</v>
      </c>
      <c r="F1777" s="3">
        <v>-6.5009636501938983</v>
      </c>
      <c r="G1777" s="3">
        <v>0.96222869346041384</v>
      </c>
      <c r="H1777" s="5">
        <f t="shared" si="82"/>
        <v>2162067.866996652</v>
      </c>
      <c r="I1777" s="12">
        <f t="shared" si="83"/>
        <v>2162067.866996652</v>
      </c>
    </row>
    <row r="1778" spans="1:9" x14ac:dyDescent="0.35">
      <c r="A1778" s="3"/>
      <c r="B1778" s="3">
        <v>4.4964028776978413</v>
      </c>
      <c r="C1778" s="4">
        <v>0</v>
      </c>
      <c r="D1778" s="4">
        <v>0</v>
      </c>
      <c r="E1778" s="4">
        <f t="shared" si="81"/>
        <v>0</v>
      </c>
      <c r="F1778" s="3">
        <v>-6.793543324908967</v>
      </c>
      <c r="G1778" s="3">
        <v>0.94332205852679774</v>
      </c>
      <c r="H1778" s="5">
        <f t="shared" si="82"/>
        <v>2100543.9530846146</v>
      </c>
      <c r="I1778" s="12">
        <f t="shared" si="83"/>
        <v>2100543.9530846146</v>
      </c>
    </row>
    <row r="1779" spans="1:9" x14ac:dyDescent="0.35">
      <c r="A1779" s="3"/>
      <c r="B1779" s="3">
        <v>4.4984255510571298</v>
      </c>
      <c r="C1779" s="4">
        <v>0</v>
      </c>
      <c r="D1779" s="4">
        <v>0</v>
      </c>
      <c r="E1779" s="4">
        <f t="shared" si="81"/>
        <v>0</v>
      </c>
      <c r="F1779" s="3">
        <v>-6.8570590187107658</v>
      </c>
      <c r="G1779" s="3">
        <v>0.91756431104286762</v>
      </c>
      <c r="H1779" s="5">
        <f t="shared" si="82"/>
        <v>2043803.0647722902</v>
      </c>
      <c r="I1779" s="12">
        <f t="shared" si="83"/>
        <v>2043803.0647722902</v>
      </c>
    </row>
    <row r="1780" spans="1:9" x14ac:dyDescent="0.35">
      <c r="A1780" s="3"/>
      <c r="B1780" s="3">
        <v>4.5004500450045004</v>
      </c>
      <c r="C1780" s="4">
        <v>0</v>
      </c>
      <c r="D1780" s="4">
        <v>0</v>
      </c>
      <c r="E1780" s="4">
        <f t="shared" si="81"/>
        <v>0</v>
      </c>
      <c r="F1780" s="3">
        <v>-6.4954186826301452</v>
      </c>
      <c r="G1780" s="3">
        <v>0.91457705422367508</v>
      </c>
      <c r="H1780" s="5">
        <f t="shared" si="82"/>
        <v>2073315.3255296987</v>
      </c>
      <c r="I1780" s="12">
        <f t="shared" si="83"/>
        <v>2073315.3255296987</v>
      </c>
    </row>
    <row r="1781" spans="1:9" x14ac:dyDescent="0.35">
      <c r="A1781" s="3"/>
      <c r="B1781" s="3">
        <v>4.5024763619990997</v>
      </c>
      <c r="C1781" s="4">
        <v>0</v>
      </c>
      <c r="D1781" s="4">
        <v>0</v>
      </c>
      <c r="E1781" s="4">
        <f t="shared" si="81"/>
        <v>0</v>
      </c>
      <c r="F1781" s="3">
        <v>-5.7709858837913997</v>
      </c>
      <c r="G1781" s="3">
        <v>0.92912320170166296</v>
      </c>
      <c r="H1781" s="5">
        <f t="shared" si="82"/>
        <v>2175258.4656742583</v>
      </c>
      <c r="I1781" s="12">
        <f t="shared" si="83"/>
        <v>2175258.4656742583</v>
      </c>
    </row>
    <row r="1782" spans="1:9" x14ac:dyDescent="0.35">
      <c r="A1782" s="3"/>
      <c r="B1782" s="3">
        <v>4.5045045045045047</v>
      </c>
      <c r="C1782" s="4">
        <v>0</v>
      </c>
      <c r="D1782" s="4">
        <v>0</v>
      </c>
      <c r="E1782" s="4">
        <f t="shared" si="81"/>
        <v>0</v>
      </c>
      <c r="F1782" s="3">
        <v>-5.2055332593247048</v>
      </c>
      <c r="G1782" s="3">
        <v>0.94765967718462873</v>
      </c>
      <c r="H1782" s="5">
        <f t="shared" si="82"/>
        <v>2276303.6692664921</v>
      </c>
      <c r="I1782" s="12">
        <f t="shared" si="83"/>
        <v>2276303.6692664921</v>
      </c>
    </row>
    <row r="1783" spans="1:9" x14ac:dyDescent="0.35">
      <c r="A1783" s="3"/>
      <c r="B1783" s="3">
        <v>4.5065344749887339</v>
      </c>
      <c r="C1783" s="4">
        <v>0</v>
      </c>
      <c r="D1783" s="4">
        <v>0</v>
      </c>
      <c r="E1783" s="4">
        <f t="shared" si="81"/>
        <v>0</v>
      </c>
      <c r="F1783" s="3">
        <v>-4.9642798547715987</v>
      </c>
      <c r="G1783" s="3">
        <v>0.96706521654945621</v>
      </c>
      <c r="H1783" s="5">
        <f t="shared" si="82"/>
        <v>2352239.5027877809</v>
      </c>
      <c r="I1783" s="12">
        <f t="shared" si="83"/>
        <v>2352239.5027877809</v>
      </c>
    </row>
    <row r="1784" spans="1:9" x14ac:dyDescent="0.35">
      <c r="A1784" s="3"/>
      <c r="B1784" s="3">
        <v>4.508566275924256</v>
      </c>
      <c r="C1784" s="4">
        <v>0</v>
      </c>
      <c r="D1784" s="4">
        <v>0</v>
      </c>
      <c r="E1784" s="4">
        <f t="shared" si="81"/>
        <v>0</v>
      </c>
      <c r="F1784" s="3">
        <v>-4.8722302898875682</v>
      </c>
      <c r="G1784" s="3">
        <v>0.97698396359678952</v>
      </c>
      <c r="H1784" s="5">
        <f t="shared" si="82"/>
        <v>2391959.6337716305</v>
      </c>
      <c r="I1784" s="12">
        <f t="shared" si="83"/>
        <v>2391959.6337716305</v>
      </c>
    </row>
    <row r="1785" spans="1:9" x14ac:dyDescent="0.35">
      <c r="A1785" s="3"/>
      <c r="B1785" s="3">
        <v>4.5105999097880014</v>
      </c>
      <c r="C1785" s="4">
        <v>0</v>
      </c>
      <c r="D1785" s="4">
        <v>0</v>
      </c>
      <c r="E1785" s="4">
        <f t="shared" si="81"/>
        <v>0</v>
      </c>
      <c r="F1785" s="3">
        <v>-4.8617158734469852</v>
      </c>
      <c r="G1785" s="3">
        <v>0.97341935197852247</v>
      </c>
      <c r="H1785" s="5">
        <f t="shared" si="82"/>
        <v>2391034.8416395532</v>
      </c>
      <c r="I1785" s="12">
        <f t="shared" si="83"/>
        <v>2391034.8416395532</v>
      </c>
    </row>
    <row r="1786" spans="1:9" x14ac:dyDescent="0.35">
      <c r="A1786" s="3"/>
      <c r="B1786" s="3">
        <v>4.512635379061372</v>
      </c>
      <c r="C1786" s="4">
        <v>0</v>
      </c>
      <c r="D1786" s="4">
        <v>0</v>
      </c>
      <c r="E1786" s="4">
        <f t="shared" si="81"/>
        <v>0</v>
      </c>
      <c r="F1786" s="3">
        <v>-4.8671824929270544</v>
      </c>
      <c r="G1786" s="3">
        <v>0.96340277867372626</v>
      </c>
      <c r="H1786" s="5">
        <f t="shared" si="82"/>
        <v>2372656.1472280081</v>
      </c>
      <c r="I1786" s="12">
        <f t="shared" si="83"/>
        <v>2372656.1472280081</v>
      </c>
    </row>
    <row r="1787" spans="1:9" x14ac:dyDescent="0.35">
      <c r="A1787" s="3"/>
      <c r="B1787" s="3">
        <v>4.5146726862302486</v>
      </c>
      <c r="C1787" s="4">
        <v>0</v>
      </c>
      <c r="D1787" s="4">
        <v>0</v>
      </c>
      <c r="E1787" s="4">
        <f t="shared" si="81"/>
        <v>0</v>
      </c>
      <c r="F1787" s="3">
        <v>-4.7583713850842289</v>
      </c>
      <c r="G1787" s="3">
        <v>0.95843051904901488</v>
      </c>
      <c r="H1787" s="5">
        <f t="shared" si="82"/>
        <v>2377464.2263707407</v>
      </c>
      <c r="I1787" s="12">
        <f t="shared" si="83"/>
        <v>2377464.2263707407</v>
      </c>
    </row>
    <row r="1788" spans="1:9" x14ac:dyDescent="0.35">
      <c r="A1788" s="3"/>
      <c r="B1788" s="3">
        <v>4.5167118337850045</v>
      </c>
      <c r="C1788" s="4">
        <v>0</v>
      </c>
      <c r="D1788" s="4">
        <v>0</v>
      </c>
      <c r="E1788" s="4">
        <f t="shared" si="81"/>
        <v>0</v>
      </c>
      <c r="F1788" s="3">
        <v>-4.526040034889979</v>
      </c>
      <c r="G1788" s="3">
        <v>0.96352938438441027</v>
      </c>
      <c r="H1788" s="5">
        <f t="shared" si="82"/>
        <v>2419263.5072142845</v>
      </c>
      <c r="I1788" s="12">
        <f t="shared" si="83"/>
        <v>2419263.5072142845</v>
      </c>
    </row>
    <row r="1789" spans="1:9" x14ac:dyDescent="0.35">
      <c r="A1789" s="3"/>
      <c r="B1789" s="3">
        <v>4.5187528242205151</v>
      </c>
      <c r="C1789" s="4">
        <v>0</v>
      </c>
      <c r="D1789" s="4">
        <v>0</v>
      </c>
      <c r="E1789" s="4">
        <f t="shared" si="81"/>
        <v>0</v>
      </c>
      <c r="F1789" s="3">
        <v>-4.3241587510281763</v>
      </c>
      <c r="G1789" s="3">
        <v>0.97133756486738121</v>
      </c>
      <c r="H1789" s="5">
        <f t="shared" si="82"/>
        <v>2465561.173104546</v>
      </c>
      <c r="I1789" s="12">
        <f t="shared" si="83"/>
        <v>2465561.173104546</v>
      </c>
    </row>
    <row r="1790" spans="1:9" x14ac:dyDescent="0.35">
      <c r="A1790" s="3"/>
      <c r="B1790" s="3">
        <v>4.5207956600361667</v>
      </c>
      <c r="C1790" s="4">
        <v>0</v>
      </c>
      <c r="D1790" s="4">
        <v>0</v>
      </c>
      <c r="E1790" s="4">
        <f t="shared" si="81"/>
        <v>0</v>
      </c>
      <c r="F1790" s="3">
        <v>-4.2425874190227884</v>
      </c>
      <c r="G1790" s="3">
        <v>0.97341368674880302</v>
      </c>
      <c r="H1790" s="5">
        <f t="shared" si="82"/>
        <v>2485898.3054574202</v>
      </c>
      <c r="I1790" s="12">
        <f t="shared" si="83"/>
        <v>2485898.3054574202</v>
      </c>
    </row>
    <row r="1791" spans="1:9" x14ac:dyDescent="0.35">
      <c r="A1791" s="3"/>
      <c r="B1791" s="3">
        <v>4.522840343735866</v>
      </c>
      <c r="C1791" s="4">
        <v>0</v>
      </c>
      <c r="D1791" s="4">
        <v>0</v>
      </c>
      <c r="E1791" s="4">
        <f t="shared" si="81"/>
        <v>0</v>
      </c>
      <c r="F1791" s="3">
        <v>-4.2833303012169264</v>
      </c>
      <c r="G1791" s="3">
        <v>0.9709705456682528</v>
      </c>
      <c r="H1791" s="5">
        <f t="shared" si="82"/>
        <v>2482658.5480492101</v>
      </c>
      <c r="I1791" s="12">
        <f t="shared" si="83"/>
        <v>2482658.5480492101</v>
      </c>
    </row>
    <row r="1792" spans="1:9" x14ac:dyDescent="0.35">
      <c r="A1792" s="3"/>
      <c r="B1792" s="3">
        <v>4.5248868778280542</v>
      </c>
      <c r="C1792" s="4">
        <v>0</v>
      </c>
      <c r="D1792" s="4">
        <v>0</v>
      </c>
      <c r="E1792" s="4">
        <f t="shared" si="81"/>
        <v>0</v>
      </c>
      <c r="F1792" s="3">
        <v>-4.3888068120844199</v>
      </c>
      <c r="G1792" s="3">
        <v>0.96614086965246837</v>
      </c>
      <c r="H1792" s="5">
        <f t="shared" si="82"/>
        <v>2466934.9513417971</v>
      </c>
      <c r="I1792" s="12">
        <f t="shared" si="83"/>
        <v>2466934.9513417971</v>
      </c>
    </row>
    <row r="1793" spans="1:9" x14ac:dyDescent="0.35">
      <c r="A1793" s="3"/>
      <c r="B1793" s="3">
        <v>4.5269352648257133</v>
      </c>
      <c r="C1793" s="4">
        <v>0</v>
      </c>
      <c r="D1793" s="4">
        <v>0</v>
      </c>
      <c r="E1793" s="4">
        <f t="shared" si="81"/>
        <v>0</v>
      </c>
      <c r="F1793" s="3">
        <v>-4.4477448483701894</v>
      </c>
      <c r="G1793" s="3">
        <v>0.96261632836231681</v>
      </c>
      <c r="H1793" s="5">
        <f t="shared" si="82"/>
        <v>2459128.225002008</v>
      </c>
      <c r="I1793" s="12">
        <f t="shared" si="83"/>
        <v>2459128.225002008</v>
      </c>
    </row>
    <row r="1794" spans="1:9" x14ac:dyDescent="0.35">
      <c r="A1794" s="3"/>
      <c r="B1794" s="3">
        <v>4.5289855072463769</v>
      </c>
      <c r="C1794" s="4">
        <v>0</v>
      </c>
      <c r="D1794" s="4">
        <v>0</v>
      </c>
      <c r="E1794" s="4">
        <f t="shared" ref="E1794:E1857" si="84">2*PI()*(6.626069*10^-34)*3*10^8*3*10^8/($B1794*10^-6)^5/(EXP(6.626069*10^-34*3*10^8/($B1794*10^-6)/(1.38*10^-23)/(C1794+$A$2))-1)*D1794</f>
        <v>0</v>
      </c>
      <c r="F1794" s="3">
        <v>-4.4416668342565915</v>
      </c>
      <c r="G1794" s="3">
        <v>0.96115037932541392</v>
      </c>
      <c r="H1794" s="5">
        <f t="shared" ref="H1794:H1857" si="85">2*PI()*(6.626069*10^-34)*3*10^8*3*10^8/($B1794*10^-6)^5/(EXP(6.626069*10^-34*3*10^8/($B1794*10^-6)/(1.38*10^-23)/(F1794+$A$2))-1)*G1794</f>
        <v>2462938.4610046768</v>
      </c>
      <c r="I1794" s="12">
        <f t="shared" ref="I1794:I1857" si="86">E1794+H1794</f>
        <v>2462938.4610046768</v>
      </c>
    </row>
    <row r="1795" spans="1:9" x14ac:dyDescent="0.35">
      <c r="A1795" s="3"/>
      <c r="B1795" s="3">
        <v>4.5310376076121432</v>
      </c>
      <c r="C1795" s="4">
        <v>0</v>
      </c>
      <c r="D1795" s="4">
        <v>0</v>
      </c>
      <c r="E1795" s="4">
        <f t="shared" si="84"/>
        <v>0</v>
      </c>
      <c r="F1795" s="3">
        <v>-4.4962367498799383</v>
      </c>
      <c r="G1795" s="3">
        <v>0.95876227818857918</v>
      </c>
      <c r="H1795" s="5">
        <f t="shared" si="85"/>
        <v>2458438.7402835395</v>
      </c>
      <c r="I1795" s="12">
        <f t="shared" si="86"/>
        <v>2458438.7402835395</v>
      </c>
    </row>
    <row r="1796" spans="1:9" x14ac:dyDescent="0.35">
      <c r="A1796" s="3"/>
      <c r="B1796" s="3">
        <v>4.5330915684496826</v>
      </c>
      <c r="C1796" s="4">
        <v>0</v>
      </c>
      <c r="D1796" s="4">
        <v>0</v>
      </c>
      <c r="E1796" s="4">
        <f t="shared" si="84"/>
        <v>0</v>
      </c>
      <c r="F1796" s="3">
        <v>-4.6755543179827672</v>
      </c>
      <c r="G1796" s="3">
        <v>0.95973978591069331</v>
      </c>
      <c r="H1796" s="5">
        <f t="shared" si="85"/>
        <v>2450373.9150661076</v>
      </c>
      <c r="I1796" s="12">
        <f t="shared" si="86"/>
        <v>2450373.9150661076</v>
      </c>
    </row>
    <row r="1797" spans="1:9" x14ac:dyDescent="0.35">
      <c r="A1797" s="3"/>
      <c r="B1797" s="3">
        <v>4.5351473922902494</v>
      </c>
      <c r="C1797" s="4">
        <v>0</v>
      </c>
      <c r="D1797" s="4">
        <v>0</v>
      </c>
      <c r="E1797" s="4">
        <f t="shared" si="84"/>
        <v>0</v>
      </c>
      <c r="F1797" s="3">
        <v>-4.9592450458583928</v>
      </c>
      <c r="G1797" s="3">
        <v>0.96253513253479261</v>
      </c>
      <c r="H1797" s="5">
        <f t="shared" si="85"/>
        <v>2436787.1345682773</v>
      </c>
      <c r="I1797" s="12">
        <f t="shared" si="86"/>
        <v>2436787.1345682773</v>
      </c>
    </row>
    <row r="1798" spans="1:9" x14ac:dyDescent="0.35">
      <c r="A1798" s="3"/>
      <c r="B1798" s="3">
        <v>4.5372050816696916</v>
      </c>
      <c r="C1798" s="4">
        <v>0</v>
      </c>
      <c r="D1798" s="4">
        <v>0</v>
      </c>
      <c r="E1798" s="4">
        <f t="shared" si="84"/>
        <v>0</v>
      </c>
      <c r="F1798" s="3">
        <v>-5.3312768349127513</v>
      </c>
      <c r="G1798" s="3">
        <v>0.96027733539240212</v>
      </c>
      <c r="H1798" s="5">
        <f t="shared" si="85"/>
        <v>2402046.1326277577</v>
      </c>
      <c r="I1798" s="12">
        <f t="shared" si="86"/>
        <v>2402046.1326277577</v>
      </c>
    </row>
    <row r="1799" spans="1:9" x14ac:dyDescent="0.35">
      <c r="A1799" s="3"/>
      <c r="B1799" s="3">
        <v>4.5392646391284615</v>
      </c>
      <c r="C1799" s="4">
        <v>0</v>
      </c>
      <c r="D1799" s="4">
        <v>0</v>
      </c>
      <c r="E1799" s="4">
        <f t="shared" si="84"/>
        <v>0</v>
      </c>
      <c r="F1799" s="3">
        <v>-5.5749057089216425</v>
      </c>
      <c r="G1799" s="3">
        <v>0.95133834015658902</v>
      </c>
      <c r="H1799" s="5">
        <f t="shared" si="85"/>
        <v>2363327.424077278</v>
      </c>
      <c r="I1799" s="12">
        <f t="shared" si="86"/>
        <v>2363327.424077278</v>
      </c>
    </row>
    <row r="1800" spans="1:9" x14ac:dyDescent="0.35">
      <c r="A1800" s="3"/>
      <c r="B1800" s="3">
        <v>4.5413260672116262</v>
      </c>
      <c r="C1800" s="4">
        <v>0</v>
      </c>
      <c r="D1800" s="4">
        <v>0</v>
      </c>
      <c r="E1800" s="4">
        <f t="shared" si="84"/>
        <v>0</v>
      </c>
      <c r="F1800" s="3">
        <v>-5.6248617063802158</v>
      </c>
      <c r="G1800" s="3">
        <v>0.93580483218088639</v>
      </c>
      <c r="H1800" s="5">
        <f t="shared" si="85"/>
        <v>2326707.5473752832</v>
      </c>
      <c r="I1800" s="12">
        <f t="shared" si="86"/>
        <v>2326707.5473752832</v>
      </c>
    </row>
    <row r="1801" spans="1:9" x14ac:dyDescent="0.35">
      <c r="A1801" s="3"/>
      <c r="B1801" s="3">
        <v>4.543389368468878</v>
      </c>
      <c r="C1801" s="4">
        <v>0</v>
      </c>
      <c r="D1801" s="4">
        <v>0</v>
      </c>
      <c r="E1801" s="4">
        <f t="shared" si="84"/>
        <v>0</v>
      </c>
      <c r="F1801" s="3">
        <v>-5.6854590177444724</v>
      </c>
      <c r="G1801" s="3">
        <v>0.91975613106271992</v>
      </c>
      <c r="H1801" s="5">
        <f t="shared" si="85"/>
        <v>2287768.0032338318</v>
      </c>
      <c r="I1801" s="12">
        <f t="shared" si="86"/>
        <v>2287768.0032338318</v>
      </c>
    </row>
    <row r="1802" spans="1:9" x14ac:dyDescent="0.35">
      <c r="A1802" s="3"/>
      <c r="B1802" s="3">
        <v>4.5454545454545459</v>
      </c>
      <c r="C1802" s="4">
        <v>0</v>
      </c>
      <c r="D1802" s="4">
        <v>0</v>
      </c>
      <c r="E1802" s="4">
        <f t="shared" si="84"/>
        <v>0</v>
      </c>
      <c r="F1802" s="3">
        <v>-5.7310918083078377</v>
      </c>
      <c r="G1802" s="3">
        <v>0.92243828707387887</v>
      </c>
      <c r="H1802" s="5">
        <f t="shared" si="85"/>
        <v>2296780.1096490161</v>
      </c>
      <c r="I1802" s="12">
        <f t="shared" si="86"/>
        <v>2296780.1096490161</v>
      </c>
    </row>
    <row r="1803" spans="1:9" x14ac:dyDescent="0.35">
      <c r="A1803" s="3"/>
      <c r="B1803" s="3">
        <v>4.5475216007276034</v>
      </c>
      <c r="C1803" s="4">
        <v>0</v>
      </c>
      <c r="D1803" s="4">
        <v>0</v>
      </c>
      <c r="E1803" s="4">
        <f t="shared" si="84"/>
        <v>0</v>
      </c>
      <c r="F1803" s="3">
        <v>-5.7574397231744339</v>
      </c>
      <c r="G1803" s="3">
        <v>0.93550326770266501</v>
      </c>
      <c r="H1803" s="5">
        <f t="shared" si="85"/>
        <v>2333485.892505927</v>
      </c>
      <c r="I1803" s="12">
        <f t="shared" si="86"/>
        <v>2333485.892505927</v>
      </c>
    </row>
    <row r="1804" spans="1:9" x14ac:dyDescent="0.35">
      <c r="A1804" s="3"/>
      <c r="B1804" s="3">
        <v>4.5495905368516834</v>
      </c>
      <c r="C1804" s="4">
        <v>0</v>
      </c>
      <c r="D1804" s="4">
        <v>0</v>
      </c>
      <c r="E1804" s="4">
        <f t="shared" si="84"/>
        <v>0</v>
      </c>
      <c r="F1804" s="3">
        <v>-6.0454115140148703</v>
      </c>
      <c r="G1804" s="3">
        <v>0.93306242487282631</v>
      </c>
      <c r="H1804" s="5">
        <f t="shared" si="85"/>
        <v>2307286.3634461169</v>
      </c>
      <c r="I1804" s="12">
        <f t="shared" si="86"/>
        <v>2307286.3634461169</v>
      </c>
    </row>
    <row r="1805" spans="1:9" x14ac:dyDescent="0.35">
      <c r="A1805" s="3"/>
      <c r="B1805" s="3">
        <v>4.5516613563950843</v>
      </c>
      <c r="C1805" s="4">
        <v>0</v>
      </c>
      <c r="D1805" s="4">
        <v>0</v>
      </c>
      <c r="E1805" s="4">
        <f t="shared" si="84"/>
        <v>0</v>
      </c>
      <c r="F1805" s="3">
        <v>-6.501620917123569</v>
      </c>
      <c r="G1805" s="3">
        <v>0.92528162037431994</v>
      </c>
      <c r="H1805" s="5">
        <f t="shared" si="85"/>
        <v>2252976.0960076964</v>
      </c>
      <c r="I1805" s="12">
        <f t="shared" si="86"/>
        <v>2252976.0960076964</v>
      </c>
    </row>
    <row r="1806" spans="1:9" x14ac:dyDescent="0.35">
      <c r="A1806" s="3"/>
      <c r="B1806" s="3">
        <v>4.5537340619307836</v>
      </c>
      <c r="C1806" s="4">
        <v>0</v>
      </c>
      <c r="D1806" s="4">
        <v>0</v>
      </c>
      <c r="E1806" s="4">
        <f t="shared" si="84"/>
        <v>0</v>
      </c>
      <c r="F1806" s="3">
        <v>-6.8821396924647615</v>
      </c>
      <c r="G1806" s="3">
        <v>0.92051720768548684</v>
      </c>
      <c r="H1806" s="5">
        <f t="shared" si="85"/>
        <v>2213660.4304024191</v>
      </c>
      <c r="I1806" s="12">
        <f t="shared" si="86"/>
        <v>2213660.4304024191</v>
      </c>
    </row>
    <row r="1807" spans="1:9" x14ac:dyDescent="0.35">
      <c r="A1807" s="3"/>
      <c r="B1807" s="3">
        <v>4.5558086560364464</v>
      </c>
      <c r="C1807" s="4">
        <v>0</v>
      </c>
      <c r="D1807" s="4">
        <v>0</v>
      </c>
      <c r="E1807" s="4">
        <f t="shared" si="84"/>
        <v>0</v>
      </c>
      <c r="F1807" s="3">
        <v>-7.4128579358635758</v>
      </c>
      <c r="G1807" s="3">
        <v>0.90809777343413245</v>
      </c>
      <c r="H1807" s="5">
        <f t="shared" si="85"/>
        <v>2143691.9668855872</v>
      </c>
      <c r="I1807" s="12">
        <f t="shared" si="86"/>
        <v>2143691.9668855872</v>
      </c>
    </row>
    <row r="1808" spans="1:9" x14ac:dyDescent="0.35">
      <c r="A1808" s="3"/>
      <c r="B1808" s="3">
        <v>4.557885141294439</v>
      </c>
      <c r="C1808" s="4">
        <v>0</v>
      </c>
      <c r="D1808" s="4">
        <v>0</v>
      </c>
      <c r="E1808" s="4">
        <f t="shared" si="84"/>
        <v>0</v>
      </c>
      <c r="F1808" s="3">
        <v>-8.0607956426485892</v>
      </c>
      <c r="G1808" s="3">
        <v>0.8956072731393615</v>
      </c>
      <c r="H1808" s="5">
        <f t="shared" si="85"/>
        <v>2065412.596884765</v>
      </c>
      <c r="I1808" s="12">
        <f t="shared" si="86"/>
        <v>2065412.596884765</v>
      </c>
    </row>
    <row r="1809" spans="1:9" x14ac:dyDescent="0.35">
      <c r="A1809" s="3"/>
      <c r="B1809" s="3">
        <v>4.5599635202918378</v>
      </c>
      <c r="C1809" s="4">
        <v>0</v>
      </c>
      <c r="D1809" s="4">
        <v>0</v>
      </c>
      <c r="E1809" s="4">
        <f t="shared" si="84"/>
        <v>0</v>
      </c>
      <c r="F1809" s="3">
        <v>-8.3339557945902012</v>
      </c>
      <c r="G1809" s="3">
        <v>0.88480336990201969</v>
      </c>
      <c r="H1809" s="5">
        <f t="shared" si="85"/>
        <v>2023824.8070397673</v>
      </c>
      <c r="I1809" s="12">
        <f t="shared" si="86"/>
        <v>2023824.8070397673</v>
      </c>
    </row>
    <row r="1810" spans="1:9" x14ac:dyDescent="0.35">
      <c r="A1810" s="3"/>
      <c r="B1810" s="3">
        <v>4.562043795620438</v>
      </c>
      <c r="C1810" s="4">
        <v>0</v>
      </c>
      <c r="D1810" s="4">
        <v>0</v>
      </c>
      <c r="E1810" s="4">
        <f t="shared" si="84"/>
        <v>0</v>
      </c>
      <c r="F1810" s="3">
        <v>-8.352193562159778</v>
      </c>
      <c r="G1810" s="3">
        <v>0.85641437839887913</v>
      </c>
      <c r="H1810" s="5">
        <f t="shared" si="85"/>
        <v>1963095.3589526319</v>
      </c>
      <c r="I1810" s="12">
        <f t="shared" si="86"/>
        <v>1963095.3589526319</v>
      </c>
    </row>
    <row r="1811" spans="1:9" x14ac:dyDescent="0.35">
      <c r="A1811" s="3"/>
      <c r="B1811" s="3">
        <v>4.5641259698767689</v>
      </c>
      <c r="C1811" s="4">
        <v>0</v>
      </c>
      <c r="D1811" s="4">
        <v>0</v>
      </c>
      <c r="E1811" s="4">
        <f t="shared" si="84"/>
        <v>0</v>
      </c>
      <c r="F1811" s="3">
        <v>-8.4153877654728042</v>
      </c>
      <c r="G1811" s="3">
        <v>0.81945894515384499</v>
      </c>
      <c r="H1811" s="5">
        <f t="shared" si="85"/>
        <v>1878983.7985991058</v>
      </c>
      <c r="I1811" s="12">
        <f t="shared" si="86"/>
        <v>1878983.7985991058</v>
      </c>
    </row>
    <row r="1812" spans="1:9" x14ac:dyDescent="0.35">
      <c r="A1812" s="3"/>
      <c r="B1812" s="3">
        <v>4.5662100456621006</v>
      </c>
      <c r="C1812" s="4">
        <v>0</v>
      </c>
      <c r="D1812" s="4">
        <v>0</v>
      </c>
      <c r="E1812" s="4">
        <f t="shared" si="84"/>
        <v>0</v>
      </c>
      <c r="F1812" s="3">
        <v>-8.1032580616498304</v>
      </c>
      <c r="G1812" s="3">
        <v>0.81948089154519754</v>
      </c>
      <c r="H1812" s="5">
        <f t="shared" si="85"/>
        <v>1908461.0044434858</v>
      </c>
      <c r="I1812" s="12">
        <f t="shared" si="86"/>
        <v>1908461.0044434858</v>
      </c>
    </row>
    <row r="1813" spans="1:9" x14ac:dyDescent="0.35">
      <c r="A1813" s="3"/>
      <c r="B1813" s="3">
        <v>4.5682960255824581</v>
      </c>
      <c r="C1813" s="4">
        <v>0</v>
      </c>
      <c r="D1813" s="4">
        <v>0</v>
      </c>
      <c r="E1813" s="4">
        <f t="shared" si="84"/>
        <v>0</v>
      </c>
      <c r="F1813" s="3">
        <v>-7.5724082628756832</v>
      </c>
      <c r="G1813" s="3">
        <v>0.84505203630872361</v>
      </c>
      <c r="H1813" s="5">
        <f t="shared" si="85"/>
        <v>2016472.7203104554</v>
      </c>
      <c r="I1813" s="12">
        <f t="shared" si="86"/>
        <v>2016472.7203104554</v>
      </c>
    </row>
    <row r="1814" spans="1:9" x14ac:dyDescent="0.35">
      <c r="A1814" s="3"/>
      <c r="B1814" s="3">
        <v>4.5703839122486292</v>
      </c>
      <c r="C1814" s="4">
        <v>0</v>
      </c>
      <c r="D1814" s="4">
        <v>0</v>
      </c>
      <c r="E1814" s="4">
        <f t="shared" si="84"/>
        <v>0</v>
      </c>
      <c r="F1814" s="3">
        <v>-7.5787201192444176</v>
      </c>
      <c r="G1814" s="3">
        <v>0.85409990060077401</v>
      </c>
      <c r="H1814" s="5">
        <f t="shared" si="85"/>
        <v>2043393.8005266576</v>
      </c>
      <c r="I1814" s="12">
        <f t="shared" si="86"/>
        <v>2043393.8005266576</v>
      </c>
    </row>
    <row r="1815" spans="1:9" x14ac:dyDescent="0.35">
      <c r="A1815" s="3"/>
      <c r="B1815" s="3">
        <v>4.5724737082761777</v>
      </c>
      <c r="C1815" s="4">
        <v>0</v>
      </c>
      <c r="D1815" s="4">
        <v>0</v>
      </c>
      <c r="E1815" s="4">
        <f t="shared" si="84"/>
        <v>0</v>
      </c>
      <c r="F1815" s="3">
        <v>-8.0310193241965067</v>
      </c>
      <c r="G1815" s="3">
        <v>0.87045021986396531</v>
      </c>
      <c r="H1815" s="5">
        <f t="shared" si="85"/>
        <v>2050711.8230972607</v>
      </c>
      <c r="I1815" s="12">
        <f t="shared" si="86"/>
        <v>2050711.8230972607</v>
      </c>
    </row>
    <row r="1816" spans="1:9" x14ac:dyDescent="0.35">
      <c r="A1816" s="3"/>
      <c r="B1816" s="3">
        <v>4.574565416285453</v>
      </c>
      <c r="C1816" s="4">
        <v>0</v>
      </c>
      <c r="D1816" s="4">
        <v>0</v>
      </c>
      <c r="E1816" s="4">
        <f t="shared" si="84"/>
        <v>0</v>
      </c>
      <c r="F1816" s="3">
        <v>-8.4927114429718014</v>
      </c>
      <c r="G1816" s="3">
        <v>0.88491295675835846</v>
      </c>
      <c r="H1816" s="5">
        <f t="shared" si="85"/>
        <v>2052079.9006089531</v>
      </c>
      <c r="I1816" s="12">
        <f t="shared" si="86"/>
        <v>2052079.9006089531</v>
      </c>
    </row>
    <row r="1817" spans="1:9" x14ac:dyDescent="0.35">
      <c r="A1817" s="3"/>
      <c r="B1817" s="3">
        <v>4.5766590389016022</v>
      </c>
      <c r="C1817" s="4">
        <v>0</v>
      </c>
      <c r="D1817" s="4">
        <v>0</v>
      </c>
      <c r="E1817" s="4">
        <f t="shared" si="84"/>
        <v>0</v>
      </c>
      <c r="F1817" s="3">
        <v>-9.0156757755928307</v>
      </c>
      <c r="G1817" s="3">
        <v>0.86421083206861393</v>
      </c>
      <c r="H1817" s="5">
        <f t="shared" si="85"/>
        <v>1967634.6059077156</v>
      </c>
      <c r="I1817" s="12">
        <f t="shared" si="86"/>
        <v>1967634.6059077156</v>
      </c>
    </row>
    <row r="1818" spans="1:9" x14ac:dyDescent="0.35">
      <c r="A1818" s="3"/>
      <c r="B1818" s="3">
        <v>4.5787545787545785</v>
      </c>
      <c r="C1818" s="4">
        <v>0</v>
      </c>
      <c r="D1818" s="4">
        <v>0</v>
      </c>
      <c r="E1818" s="4">
        <f t="shared" si="84"/>
        <v>0</v>
      </c>
      <c r="F1818" s="3">
        <v>-9.4298584287358498</v>
      </c>
      <c r="G1818" s="3">
        <v>0.82777324985502632</v>
      </c>
      <c r="H1818" s="5">
        <f t="shared" si="85"/>
        <v>1858521.1100071187</v>
      </c>
      <c r="I1818" s="12">
        <f t="shared" si="86"/>
        <v>1858521.1100071187</v>
      </c>
    </row>
    <row r="1819" spans="1:9" x14ac:dyDescent="0.35">
      <c r="A1819" s="3"/>
      <c r="B1819" s="3">
        <v>4.5808520384791569</v>
      </c>
      <c r="C1819" s="4">
        <v>0</v>
      </c>
      <c r="D1819" s="4">
        <v>0</v>
      </c>
      <c r="E1819" s="4">
        <f t="shared" si="84"/>
        <v>0</v>
      </c>
      <c r="F1819" s="3">
        <v>-9.4344739494189067</v>
      </c>
      <c r="G1819" s="3">
        <v>0.79888201555782945</v>
      </c>
      <c r="H1819" s="5">
        <f t="shared" si="85"/>
        <v>1798517.8103837231</v>
      </c>
      <c r="I1819" s="12">
        <f t="shared" si="86"/>
        <v>1798517.8103837231</v>
      </c>
    </row>
    <row r="1820" spans="1:9" x14ac:dyDescent="0.35">
      <c r="A1820" s="3"/>
      <c r="B1820" s="3">
        <v>4.5829514207149407</v>
      </c>
      <c r="C1820" s="4">
        <v>0</v>
      </c>
      <c r="D1820" s="4">
        <v>0</v>
      </c>
      <c r="E1820" s="4">
        <f t="shared" si="84"/>
        <v>0</v>
      </c>
      <c r="F1820" s="3">
        <v>-9.4831514905443548</v>
      </c>
      <c r="G1820" s="3">
        <v>0.78122788734124415</v>
      </c>
      <c r="H1820" s="5">
        <f t="shared" si="85"/>
        <v>1760377.1794682145</v>
      </c>
      <c r="I1820" s="12">
        <f t="shared" si="86"/>
        <v>1760377.1794682145</v>
      </c>
    </row>
    <row r="1821" spans="1:9" x14ac:dyDescent="0.35">
      <c r="A1821" s="3"/>
      <c r="B1821" s="3">
        <v>4.5850527281063735</v>
      </c>
      <c r="C1821" s="4">
        <v>0</v>
      </c>
      <c r="D1821" s="4">
        <v>0</v>
      </c>
      <c r="E1821" s="4">
        <f t="shared" si="84"/>
        <v>0</v>
      </c>
      <c r="F1821" s="3">
        <v>-9.9522915238040248</v>
      </c>
      <c r="G1821" s="3">
        <v>0.76657825228841314</v>
      </c>
      <c r="H1821" s="5">
        <f t="shared" si="85"/>
        <v>1699528.0944520256</v>
      </c>
      <c r="I1821" s="12">
        <f t="shared" si="86"/>
        <v>1699528.0944520256</v>
      </c>
    </row>
    <row r="1822" spans="1:9" x14ac:dyDescent="0.35">
      <c r="A1822" s="3"/>
      <c r="B1822" s="3">
        <v>4.5871559633027523</v>
      </c>
      <c r="C1822" s="4">
        <v>0</v>
      </c>
      <c r="D1822" s="4">
        <v>0</v>
      </c>
      <c r="E1822" s="4">
        <f t="shared" si="84"/>
        <v>0</v>
      </c>
      <c r="F1822" s="3">
        <v>-10.498877183674177</v>
      </c>
      <c r="G1822" s="3">
        <v>0.76136705757993395</v>
      </c>
      <c r="H1822" s="5">
        <f t="shared" si="85"/>
        <v>1655425.6903677138</v>
      </c>
      <c r="I1822" s="12">
        <f t="shared" si="86"/>
        <v>1655425.6903677138</v>
      </c>
    </row>
    <row r="1823" spans="1:9" x14ac:dyDescent="0.35">
      <c r="A1823" s="3"/>
      <c r="B1823" s="3">
        <v>4.5892611289582375</v>
      </c>
      <c r="C1823" s="4">
        <v>0</v>
      </c>
      <c r="D1823" s="4">
        <v>0</v>
      </c>
      <c r="E1823" s="4">
        <f t="shared" si="84"/>
        <v>0</v>
      </c>
      <c r="F1823" s="3">
        <v>-10.664626658028748</v>
      </c>
      <c r="G1823" s="3">
        <v>0.73452083113715261</v>
      </c>
      <c r="H1823" s="5">
        <f t="shared" si="85"/>
        <v>1590858.2166815477</v>
      </c>
      <c r="I1823" s="12">
        <f t="shared" si="86"/>
        <v>1590858.2166815477</v>
      </c>
    </row>
    <row r="1824" spans="1:9" x14ac:dyDescent="0.35">
      <c r="A1824" s="3"/>
      <c r="B1824" s="3">
        <v>4.5913682277318637</v>
      </c>
      <c r="C1824" s="4">
        <v>0</v>
      </c>
      <c r="D1824" s="4">
        <v>0</v>
      </c>
      <c r="E1824" s="4">
        <f t="shared" si="84"/>
        <v>0</v>
      </c>
      <c r="F1824" s="3">
        <v>-10.887049461660922</v>
      </c>
      <c r="G1824" s="3">
        <v>0.66055174584836207</v>
      </c>
      <c r="H1824" s="5">
        <f t="shared" si="85"/>
        <v>1421783.5204936753</v>
      </c>
      <c r="I1824" s="12">
        <f t="shared" si="86"/>
        <v>1421783.5204936753</v>
      </c>
    </row>
    <row r="1825" spans="1:9" x14ac:dyDescent="0.35">
      <c r="A1825" s="3"/>
      <c r="B1825" s="3">
        <v>4.5934772622875517</v>
      </c>
      <c r="C1825" s="4">
        <v>0</v>
      </c>
      <c r="D1825" s="4">
        <v>0</v>
      </c>
      <c r="E1825" s="4">
        <f t="shared" si="84"/>
        <v>0</v>
      </c>
      <c r="F1825" s="3">
        <v>-11.447480096521213</v>
      </c>
      <c r="G1825" s="3">
        <v>0.60440648881985148</v>
      </c>
      <c r="H1825" s="5">
        <f t="shared" si="85"/>
        <v>1274985.8142104216</v>
      </c>
      <c r="I1825" s="12">
        <f t="shared" si="86"/>
        <v>1274985.8142104216</v>
      </c>
    </row>
    <row r="1826" spans="1:9" x14ac:dyDescent="0.35">
      <c r="A1826" s="3"/>
      <c r="B1826" s="3">
        <v>4.5955882352941178</v>
      </c>
      <c r="C1826" s="4">
        <v>0</v>
      </c>
      <c r="D1826" s="4">
        <v>0</v>
      </c>
      <c r="E1826" s="4">
        <f t="shared" si="84"/>
        <v>0</v>
      </c>
      <c r="F1826" s="3">
        <v>-11.337321460420549</v>
      </c>
      <c r="G1826" s="3">
        <v>0.62411549047613857</v>
      </c>
      <c r="H1826" s="5">
        <f t="shared" si="85"/>
        <v>1326427.3176897683</v>
      </c>
      <c r="I1826" s="12">
        <f t="shared" si="86"/>
        <v>1326427.3176897683</v>
      </c>
    </row>
    <row r="1827" spans="1:9" x14ac:dyDescent="0.35">
      <c r="A1827" s="3"/>
      <c r="B1827" s="3">
        <v>4.5977011494252871</v>
      </c>
      <c r="C1827" s="4">
        <v>0</v>
      </c>
      <c r="D1827" s="4">
        <v>0</v>
      </c>
      <c r="E1827" s="4">
        <f t="shared" si="84"/>
        <v>0</v>
      </c>
      <c r="F1827" s="3">
        <v>-10.322631953136078</v>
      </c>
      <c r="G1827" s="3">
        <v>0.6498313162616548</v>
      </c>
      <c r="H1827" s="5">
        <f t="shared" si="85"/>
        <v>1443991.4390806321</v>
      </c>
      <c r="I1827" s="12">
        <f t="shared" si="86"/>
        <v>1443991.4390806321</v>
      </c>
    </row>
    <row r="1828" spans="1:9" x14ac:dyDescent="0.35">
      <c r="A1828" s="3"/>
      <c r="B1828" s="3">
        <v>4.5998160073597054</v>
      </c>
      <c r="C1828" s="4">
        <v>0</v>
      </c>
      <c r="D1828" s="4">
        <v>0</v>
      </c>
      <c r="E1828" s="4">
        <f t="shared" si="84"/>
        <v>0</v>
      </c>
      <c r="F1828" s="3">
        <v>-9.8226196389312008</v>
      </c>
      <c r="G1828" s="3">
        <v>0.59790484729939164</v>
      </c>
      <c r="H1828" s="5">
        <f t="shared" si="85"/>
        <v>1359914.1660319788</v>
      </c>
      <c r="I1828" s="12">
        <f t="shared" si="86"/>
        <v>1359914.1660319788</v>
      </c>
    </row>
    <row r="1829" spans="1:9" x14ac:dyDescent="0.35">
      <c r="A1829" s="3"/>
      <c r="B1829" s="3">
        <v>4.6019328117809479</v>
      </c>
      <c r="C1829" s="4">
        <v>0</v>
      </c>
      <c r="D1829" s="4">
        <v>0</v>
      </c>
      <c r="E1829" s="4">
        <f t="shared" si="84"/>
        <v>0</v>
      </c>
      <c r="F1829" s="3">
        <v>-9.9268837359427611</v>
      </c>
      <c r="G1829" s="3">
        <v>0.56901394163404539</v>
      </c>
      <c r="H1829" s="5">
        <f t="shared" si="85"/>
        <v>1292455.862870218</v>
      </c>
      <c r="I1829" s="12">
        <f t="shared" si="86"/>
        <v>1292455.862870218</v>
      </c>
    </row>
    <row r="1830" spans="1:9" x14ac:dyDescent="0.35">
      <c r="A1830" s="3"/>
      <c r="B1830" s="3">
        <v>4.6040515653775325</v>
      </c>
      <c r="C1830" s="4">
        <v>0</v>
      </c>
      <c r="D1830" s="4">
        <v>0</v>
      </c>
      <c r="E1830" s="4">
        <f t="shared" si="84"/>
        <v>0</v>
      </c>
      <c r="F1830" s="3">
        <v>-9.8408263615895297</v>
      </c>
      <c r="G1830" s="3">
        <v>0.62583754277343739</v>
      </c>
      <c r="H1830" s="5">
        <f t="shared" si="85"/>
        <v>1430644.1014058276</v>
      </c>
      <c r="I1830" s="12">
        <f t="shared" si="86"/>
        <v>1430644.1014058276</v>
      </c>
    </row>
    <row r="1831" spans="1:9" x14ac:dyDescent="0.35">
      <c r="A1831" s="3"/>
      <c r="B1831" s="3">
        <v>4.6061722708429294</v>
      </c>
      <c r="C1831" s="4">
        <v>0</v>
      </c>
      <c r="D1831" s="4">
        <v>0</v>
      </c>
      <c r="E1831" s="4">
        <f t="shared" si="84"/>
        <v>0</v>
      </c>
      <c r="F1831" s="3">
        <v>-9.9703296441653713</v>
      </c>
      <c r="G1831" s="3">
        <v>0.65848147447479155</v>
      </c>
      <c r="H1831" s="5">
        <f t="shared" si="85"/>
        <v>1501694.7474466783</v>
      </c>
      <c r="I1831" s="12">
        <f t="shared" si="86"/>
        <v>1501694.7474466783</v>
      </c>
    </row>
    <row r="1832" spans="1:9" x14ac:dyDescent="0.35">
      <c r="A1832" s="3"/>
      <c r="B1832" s="3">
        <v>4.6082949308755756</v>
      </c>
      <c r="C1832" s="4">
        <v>0</v>
      </c>
      <c r="D1832" s="4">
        <v>0</v>
      </c>
      <c r="E1832" s="4">
        <f t="shared" si="84"/>
        <v>0</v>
      </c>
      <c r="F1832" s="3">
        <v>-11.149182695899629</v>
      </c>
      <c r="G1832" s="3">
        <v>0.62650416179371382</v>
      </c>
      <c r="H1832" s="5">
        <f t="shared" si="85"/>
        <v>1365548.1022728127</v>
      </c>
      <c r="I1832" s="12">
        <f t="shared" si="86"/>
        <v>1365548.1022728127</v>
      </c>
    </row>
    <row r="1833" spans="1:9" x14ac:dyDescent="0.35">
      <c r="A1833" s="3"/>
      <c r="B1833" s="3">
        <v>4.6104195481788839</v>
      </c>
      <c r="C1833" s="4">
        <v>0</v>
      </c>
      <c r="D1833" s="4">
        <v>0</v>
      </c>
      <c r="E1833" s="4">
        <f t="shared" si="84"/>
        <v>0</v>
      </c>
      <c r="F1833" s="3">
        <v>-11.770558663528254</v>
      </c>
      <c r="G1833" s="3">
        <v>0.57911162884970835</v>
      </c>
      <c r="H1833" s="5">
        <f t="shared" si="85"/>
        <v>1234017.6451709042</v>
      </c>
      <c r="I1833" s="12">
        <f t="shared" si="86"/>
        <v>1234017.6451709042</v>
      </c>
    </row>
    <row r="1834" spans="1:9" x14ac:dyDescent="0.35">
      <c r="A1834" s="3"/>
      <c r="B1834" s="3">
        <v>4.6125461254612548</v>
      </c>
      <c r="C1834" s="4">
        <v>0</v>
      </c>
      <c r="D1834" s="4">
        <v>0</v>
      </c>
      <c r="E1834" s="4">
        <f t="shared" si="84"/>
        <v>0</v>
      </c>
      <c r="F1834" s="3">
        <v>-11.485128975635689</v>
      </c>
      <c r="G1834" s="3">
        <v>0.54607197496788451</v>
      </c>
      <c r="H1834" s="5">
        <f t="shared" si="85"/>
        <v>1180800.7774868621</v>
      </c>
      <c r="I1834" s="12">
        <f t="shared" si="86"/>
        <v>1180800.7774868621</v>
      </c>
    </row>
    <row r="1835" spans="1:9" x14ac:dyDescent="0.35">
      <c r="A1835" s="3"/>
      <c r="B1835" s="3">
        <v>4.6146746654360866</v>
      </c>
      <c r="C1835" s="4">
        <v>0</v>
      </c>
      <c r="D1835" s="4">
        <v>0</v>
      </c>
      <c r="E1835" s="4">
        <f t="shared" si="84"/>
        <v>0</v>
      </c>
      <c r="F1835" s="3">
        <v>-11.270130986749894</v>
      </c>
      <c r="G1835" s="3">
        <v>0.48951826187757441</v>
      </c>
      <c r="H1835" s="5">
        <f t="shared" si="85"/>
        <v>1071010.8204882208</v>
      </c>
      <c r="I1835" s="12">
        <f t="shared" si="86"/>
        <v>1071010.8204882208</v>
      </c>
    </row>
    <row r="1836" spans="1:9" x14ac:dyDescent="0.35">
      <c r="A1836" s="3"/>
      <c r="B1836" s="3">
        <v>4.6168051708217916</v>
      </c>
      <c r="C1836" s="4">
        <v>0</v>
      </c>
      <c r="D1836" s="4">
        <v>0</v>
      </c>
      <c r="E1836" s="4">
        <f t="shared" si="84"/>
        <v>0</v>
      </c>
      <c r="F1836" s="3">
        <v>-9.8484151196911398</v>
      </c>
      <c r="G1836" s="3">
        <v>0.48493656828401627</v>
      </c>
      <c r="H1836" s="5">
        <f t="shared" si="85"/>
        <v>1127580.345393596</v>
      </c>
      <c r="I1836" s="12">
        <f t="shared" si="86"/>
        <v>1127580.345393596</v>
      </c>
    </row>
    <row r="1837" spans="1:9" x14ac:dyDescent="0.35">
      <c r="A1837" s="3"/>
      <c r="B1837" s="3">
        <v>4.6189376443418011</v>
      </c>
      <c r="C1837" s="4">
        <v>0</v>
      </c>
      <c r="D1837" s="4">
        <v>0</v>
      </c>
      <c r="E1837" s="4">
        <f t="shared" si="84"/>
        <v>0</v>
      </c>
      <c r="F1837" s="3">
        <v>-7.0085014552973917</v>
      </c>
      <c r="G1837" s="3">
        <v>0.51961512473373273</v>
      </c>
      <c r="H1837" s="5">
        <f t="shared" si="85"/>
        <v>1357977.8411274585</v>
      </c>
      <c r="I1837" s="12">
        <f t="shared" si="86"/>
        <v>1357977.8411274585</v>
      </c>
    </row>
    <row r="1838" spans="1:9" x14ac:dyDescent="0.35">
      <c r="A1838" s="3"/>
      <c r="B1838" s="3">
        <v>4.621072088724584</v>
      </c>
      <c r="C1838" s="4">
        <v>0</v>
      </c>
      <c r="D1838" s="4">
        <v>0</v>
      </c>
      <c r="E1838" s="4">
        <f t="shared" si="84"/>
        <v>0</v>
      </c>
      <c r="F1838" s="3">
        <v>-5.6525543242656342</v>
      </c>
      <c r="G1838" s="3">
        <v>0.49423792155303475</v>
      </c>
      <c r="H1838" s="5">
        <f t="shared" si="85"/>
        <v>1366613.528775061</v>
      </c>
      <c r="I1838" s="12">
        <f t="shared" si="86"/>
        <v>1366613.528775061</v>
      </c>
    </row>
    <row r="1839" spans="1:9" x14ac:dyDescent="0.35">
      <c r="A1839" s="3"/>
      <c r="B1839" s="3">
        <v>4.6232085067036524</v>
      </c>
      <c r="C1839" s="4">
        <v>0</v>
      </c>
      <c r="D1839" s="4">
        <v>0</v>
      </c>
      <c r="E1839" s="4">
        <f t="shared" si="84"/>
        <v>0</v>
      </c>
      <c r="F1839" s="3">
        <v>-6.2570185241712242</v>
      </c>
      <c r="G1839" s="3">
        <v>0.54877907159677242</v>
      </c>
      <c r="H1839" s="5">
        <f t="shared" si="85"/>
        <v>1485883.829690208</v>
      </c>
      <c r="I1839" s="12">
        <f t="shared" si="86"/>
        <v>1485883.829690208</v>
      </c>
    </row>
    <row r="1840" spans="1:9" x14ac:dyDescent="0.35">
      <c r="A1840" s="3"/>
      <c r="B1840" s="3">
        <v>4.6253469010175765</v>
      </c>
      <c r="C1840" s="4">
        <v>0</v>
      </c>
      <c r="D1840" s="4">
        <v>0</v>
      </c>
      <c r="E1840" s="4">
        <f t="shared" si="84"/>
        <v>0</v>
      </c>
      <c r="F1840" s="3">
        <v>-7.323786554526782</v>
      </c>
      <c r="G1840" s="3">
        <v>0.71737848770873669</v>
      </c>
      <c r="H1840" s="5">
        <f t="shared" si="85"/>
        <v>1867275.9337492327</v>
      </c>
      <c r="I1840" s="12">
        <f t="shared" si="86"/>
        <v>1867275.9337492327</v>
      </c>
    </row>
    <row r="1841" spans="1:9" x14ac:dyDescent="0.35">
      <c r="A1841" s="3"/>
      <c r="B1841" s="3">
        <v>4.6274872744099955</v>
      </c>
      <c r="C1841" s="4">
        <v>0</v>
      </c>
      <c r="D1841" s="4">
        <v>0</v>
      </c>
      <c r="E1841" s="4">
        <f t="shared" si="84"/>
        <v>0</v>
      </c>
      <c r="F1841" s="3">
        <v>-8.3772176642342284</v>
      </c>
      <c r="G1841" s="3">
        <v>0.77352998443804344</v>
      </c>
      <c r="H1841" s="5">
        <f t="shared" si="85"/>
        <v>1936057.4392768277</v>
      </c>
      <c r="I1841" s="12">
        <f t="shared" si="86"/>
        <v>1936057.4392768277</v>
      </c>
    </row>
    <row r="1842" spans="1:9" x14ac:dyDescent="0.35">
      <c r="A1842" s="3"/>
      <c r="B1842" s="3">
        <v>4.6296296296296298</v>
      </c>
      <c r="C1842" s="4">
        <v>0</v>
      </c>
      <c r="D1842" s="4">
        <v>0</v>
      </c>
      <c r="E1842" s="4">
        <f t="shared" si="84"/>
        <v>0</v>
      </c>
      <c r="F1842" s="3">
        <v>-9.4977587327876112</v>
      </c>
      <c r="G1842" s="3">
        <v>0.64034326474200876</v>
      </c>
      <c r="H1842" s="5">
        <f t="shared" si="85"/>
        <v>1536516.8394139539</v>
      </c>
      <c r="I1842" s="12">
        <f t="shared" si="86"/>
        <v>1536516.8394139539</v>
      </c>
    </row>
    <row r="1843" spans="1:9" x14ac:dyDescent="0.35">
      <c r="A1843" s="3"/>
      <c r="B1843" s="3">
        <v>4.6317739694302915</v>
      </c>
      <c r="C1843" s="4">
        <v>0</v>
      </c>
      <c r="D1843" s="4">
        <v>0</v>
      </c>
      <c r="E1843" s="4">
        <f t="shared" si="84"/>
        <v>0</v>
      </c>
      <c r="F1843" s="3">
        <v>-10.371302465663337</v>
      </c>
      <c r="G1843" s="3">
        <v>0.46064143136053826</v>
      </c>
      <c r="H1843" s="5">
        <f t="shared" si="85"/>
        <v>1070008.5578301973</v>
      </c>
      <c r="I1843" s="12">
        <f t="shared" si="86"/>
        <v>1070008.5578301973</v>
      </c>
    </row>
    <row r="1844" spans="1:9" x14ac:dyDescent="0.35">
      <c r="A1844" s="3"/>
      <c r="B1844" s="3">
        <v>4.6339202965708992</v>
      </c>
      <c r="C1844" s="4">
        <v>0</v>
      </c>
      <c r="D1844" s="4">
        <v>0</v>
      </c>
      <c r="E1844" s="4">
        <f t="shared" si="84"/>
        <v>0</v>
      </c>
      <c r="F1844" s="3">
        <v>-10.01130929777978</v>
      </c>
      <c r="G1844" s="3">
        <v>0.44415140867415664</v>
      </c>
      <c r="H1844" s="5">
        <f t="shared" si="85"/>
        <v>1049887.2863905414</v>
      </c>
      <c r="I1844" s="12">
        <f t="shared" si="86"/>
        <v>1049887.2863905414</v>
      </c>
    </row>
    <row r="1845" spans="1:9" x14ac:dyDescent="0.35">
      <c r="A1845" s="3"/>
      <c r="B1845" s="3">
        <v>4.6360686138154845</v>
      </c>
      <c r="C1845" s="4">
        <v>0</v>
      </c>
      <c r="D1845" s="4">
        <v>0</v>
      </c>
      <c r="E1845" s="4">
        <f t="shared" si="84"/>
        <v>0</v>
      </c>
      <c r="F1845" s="3">
        <v>-8.4088131095087313</v>
      </c>
      <c r="G1845" s="3">
        <v>0.52582961732530975</v>
      </c>
      <c r="H1845" s="5">
        <f t="shared" si="85"/>
        <v>1329502.797016474</v>
      </c>
      <c r="I1845" s="12">
        <f t="shared" si="86"/>
        <v>1329502.797016474</v>
      </c>
    </row>
    <row r="1846" spans="1:9" x14ac:dyDescent="0.35">
      <c r="A1846" s="3"/>
      <c r="B1846" s="3">
        <v>4.6382189239332092</v>
      </c>
      <c r="C1846" s="4">
        <v>0</v>
      </c>
      <c r="D1846" s="4">
        <v>0</v>
      </c>
      <c r="E1846" s="4">
        <f t="shared" si="84"/>
        <v>0</v>
      </c>
      <c r="F1846" s="3">
        <v>-7.7133922387769642</v>
      </c>
      <c r="G1846" s="3">
        <v>0.52309124446846678</v>
      </c>
      <c r="H1846" s="5">
        <f t="shared" si="85"/>
        <v>1363629.5366048701</v>
      </c>
      <c r="I1846" s="12">
        <f t="shared" si="86"/>
        <v>1363629.5366048701</v>
      </c>
    </row>
    <row r="1847" spans="1:9" x14ac:dyDescent="0.35">
      <c r="A1847" s="3"/>
      <c r="B1847" s="3">
        <v>4.6403712296983759</v>
      </c>
      <c r="C1847" s="4">
        <v>0</v>
      </c>
      <c r="D1847" s="4">
        <v>0</v>
      </c>
      <c r="E1847" s="4">
        <f t="shared" si="84"/>
        <v>0</v>
      </c>
      <c r="F1847" s="3">
        <v>-7.7595005646448838</v>
      </c>
      <c r="G1847" s="3">
        <v>0.48850035941818598</v>
      </c>
      <c r="H1847" s="5">
        <f t="shared" si="85"/>
        <v>1274731.9279347984</v>
      </c>
      <c r="I1847" s="12">
        <f t="shared" si="86"/>
        <v>1274731.9279347984</v>
      </c>
    </row>
    <row r="1848" spans="1:9" x14ac:dyDescent="0.35">
      <c r="A1848" s="3"/>
      <c r="B1848" s="3">
        <v>4.6425255338904368</v>
      </c>
      <c r="C1848" s="4">
        <v>0</v>
      </c>
      <c r="D1848" s="4">
        <v>0</v>
      </c>
      <c r="E1848" s="4">
        <f t="shared" si="84"/>
        <v>0</v>
      </c>
      <c r="F1848" s="3">
        <v>-7.3900542372494673</v>
      </c>
      <c r="G1848" s="3">
        <v>0.49608720801287476</v>
      </c>
      <c r="H1848" s="5">
        <f t="shared" si="85"/>
        <v>1317376.2434031197</v>
      </c>
      <c r="I1848" s="12">
        <f t="shared" si="86"/>
        <v>1317376.2434031197</v>
      </c>
    </row>
    <row r="1849" spans="1:9" x14ac:dyDescent="0.35">
      <c r="A1849" s="3"/>
      <c r="B1849" s="3">
        <v>4.6446818392940088</v>
      </c>
      <c r="C1849" s="4">
        <v>0</v>
      </c>
      <c r="D1849" s="4">
        <v>0</v>
      </c>
      <c r="E1849" s="4">
        <f t="shared" si="84"/>
        <v>0</v>
      </c>
      <c r="F1849" s="3">
        <v>-7.5969736444184832</v>
      </c>
      <c r="G1849" s="3">
        <v>0.50875647211252761</v>
      </c>
      <c r="H1849" s="5">
        <f t="shared" si="85"/>
        <v>1343775.980011787</v>
      </c>
      <c r="I1849" s="12">
        <f t="shared" si="86"/>
        <v>1343775.980011787</v>
      </c>
    </row>
    <row r="1850" spans="1:9" x14ac:dyDescent="0.35">
      <c r="A1850" s="3"/>
      <c r="B1850" s="3">
        <v>4.6468401486988844</v>
      </c>
      <c r="C1850" s="4">
        <v>0</v>
      </c>
      <c r="D1850" s="4">
        <v>0</v>
      </c>
      <c r="E1850" s="4">
        <f t="shared" si="84"/>
        <v>0</v>
      </c>
      <c r="F1850" s="3">
        <v>-8.7796462276622602</v>
      </c>
      <c r="G1850" s="3">
        <v>0.53845145146372764</v>
      </c>
      <c r="H1850" s="5">
        <f t="shared" si="85"/>
        <v>1360627.6050367902</v>
      </c>
      <c r="I1850" s="12">
        <f t="shared" si="86"/>
        <v>1360627.6050367902</v>
      </c>
    </row>
    <row r="1851" spans="1:9" x14ac:dyDescent="0.35">
      <c r="A1851" s="3"/>
      <c r="B1851" s="3">
        <v>4.6490004649000465</v>
      </c>
      <c r="C1851" s="4">
        <v>0</v>
      </c>
      <c r="D1851" s="4">
        <v>0</v>
      </c>
      <c r="E1851" s="4">
        <f t="shared" si="84"/>
        <v>0</v>
      </c>
      <c r="F1851" s="3">
        <v>-8.485033954593451</v>
      </c>
      <c r="G1851" s="3">
        <v>0.55459581439968964</v>
      </c>
      <c r="H1851" s="5">
        <f t="shared" si="85"/>
        <v>1422052.8942986489</v>
      </c>
      <c r="I1851" s="12">
        <f t="shared" si="86"/>
        <v>1422052.8942986489</v>
      </c>
    </row>
    <row r="1852" spans="1:9" x14ac:dyDescent="0.35">
      <c r="A1852" s="3"/>
      <c r="B1852" s="3">
        <v>4.6511627906976747</v>
      </c>
      <c r="C1852" s="4">
        <v>0</v>
      </c>
      <c r="D1852" s="4">
        <v>0</v>
      </c>
      <c r="E1852" s="4">
        <f t="shared" si="84"/>
        <v>0</v>
      </c>
      <c r="F1852" s="3">
        <v>-7.1034423288305106</v>
      </c>
      <c r="G1852" s="3">
        <v>0.50949052700947783</v>
      </c>
      <c r="H1852" s="5">
        <f t="shared" si="85"/>
        <v>1383927.9536860068</v>
      </c>
      <c r="I1852" s="12">
        <f t="shared" si="86"/>
        <v>1383927.9536860068</v>
      </c>
    </row>
    <row r="1853" spans="1:9" x14ac:dyDescent="0.35">
      <c r="A1853" s="3"/>
      <c r="B1853" s="3">
        <v>4.6533271288971614</v>
      </c>
      <c r="C1853" s="4">
        <v>0</v>
      </c>
      <c r="D1853" s="4">
        <v>0</v>
      </c>
      <c r="E1853" s="4">
        <f t="shared" si="84"/>
        <v>0</v>
      </c>
      <c r="F1853" s="3">
        <v>-6.3789597732735501</v>
      </c>
      <c r="G1853" s="3">
        <v>0.41253335031613902</v>
      </c>
      <c r="H1853" s="5">
        <f t="shared" si="85"/>
        <v>1156225.1602083619</v>
      </c>
      <c r="I1853" s="12">
        <f t="shared" si="86"/>
        <v>1156225.1602083619</v>
      </c>
    </row>
    <row r="1854" spans="1:9" x14ac:dyDescent="0.35">
      <c r="A1854" s="3"/>
      <c r="B1854" s="3">
        <v>4.655493482309125</v>
      </c>
      <c r="C1854" s="4">
        <v>0</v>
      </c>
      <c r="D1854" s="4">
        <v>0</v>
      </c>
      <c r="E1854" s="4">
        <f t="shared" si="84"/>
        <v>0</v>
      </c>
      <c r="F1854" s="3">
        <v>-5.2119861949209279</v>
      </c>
      <c r="G1854" s="3">
        <v>0.43458655995161516</v>
      </c>
      <c r="H1854" s="5">
        <f t="shared" si="85"/>
        <v>1278437.1484337221</v>
      </c>
      <c r="I1854" s="12">
        <f t="shared" si="86"/>
        <v>1278437.1484337221</v>
      </c>
    </row>
    <row r="1855" spans="1:9" x14ac:dyDescent="0.35">
      <c r="A1855" s="3"/>
      <c r="B1855" s="3">
        <v>4.6576618537494179</v>
      </c>
      <c r="C1855" s="4">
        <v>0</v>
      </c>
      <c r="D1855" s="4">
        <v>0</v>
      </c>
      <c r="E1855" s="4">
        <f t="shared" si="84"/>
        <v>0</v>
      </c>
      <c r="F1855" s="3">
        <v>-3.9559448247036926</v>
      </c>
      <c r="G1855" s="3">
        <v>0.58545106350664045</v>
      </c>
      <c r="H1855" s="5">
        <f t="shared" si="85"/>
        <v>1813105.2152112548</v>
      </c>
      <c r="I1855" s="12">
        <f t="shared" si="86"/>
        <v>1813105.2152112548</v>
      </c>
    </row>
    <row r="1856" spans="1:9" x14ac:dyDescent="0.35">
      <c r="A1856" s="3"/>
      <c r="B1856" s="3">
        <v>4.6598322460391426</v>
      </c>
      <c r="C1856" s="4">
        <v>0</v>
      </c>
      <c r="D1856" s="4">
        <v>0</v>
      </c>
      <c r="E1856" s="4">
        <f t="shared" si="84"/>
        <v>0</v>
      </c>
      <c r="F1856" s="3">
        <v>-5.9501623108174844</v>
      </c>
      <c r="G1856" s="3">
        <v>0.66772852128925508</v>
      </c>
      <c r="H1856" s="5">
        <f t="shared" si="85"/>
        <v>1919206.1771928216</v>
      </c>
      <c r="I1856" s="12">
        <f t="shared" si="86"/>
        <v>1919206.1771928216</v>
      </c>
    </row>
    <row r="1857" spans="1:9" x14ac:dyDescent="0.35">
      <c r="A1857" s="3"/>
      <c r="B1857" s="3">
        <v>4.6620046620046622</v>
      </c>
      <c r="C1857" s="4">
        <v>0</v>
      </c>
      <c r="D1857" s="4">
        <v>0</v>
      </c>
      <c r="E1857" s="4">
        <f t="shared" si="84"/>
        <v>0</v>
      </c>
      <c r="F1857" s="3">
        <v>-9.500042742213429</v>
      </c>
      <c r="G1857" s="3">
        <v>0.68783354418594644</v>
      </c>
      <c r="H1857" s="5">
        <f t="shared" si="85"/>
        <v>1722767.8898330661</v>
      </c>
      <c r="I1857" s="12">
        <f t="shared" si="86"/>
        <v>1722767.8898330661</v>
      </c>
    </row>
    <row r="1858" spans="1:9" x14ac:dyDescent="0.35">
      <c r="A1858" s="3"/>
      <c r="B1858" s="3">
        <v>4.6641791044776122</v>
      </c>
      <c r="C1858" s="4">
        <v>0</v>
      </c>
      <c r="D1858" s="4">
        <v>0</v>
      </c>
      <c r="E1858" s="4">
        <f t="shared" ref="E1858:E1921" si="87">2*PI()*(6.626069*10^-34)*3*10^8*3*10^8/($B1858*10^-6)^5/(EXP(6.626069*10^-34*3*10^8/($B1858*10^-6)/(1.38*10^-23)/(C1858+$A$2))-1)*D1858</f>
        <v>0</v>
      </c>
      <c r="F1858" s="3">
        <v>-10.097236080472067</v>
      </c>
      <c r="G1858" s="3">
        <v>0.638232402439597</v>
      </c>
      <c r="H1858" s="5">
        <f t="shared" ref="H1858:H1921" si="88">2*PI()*(6.626069*10^-34)*3*10^8*3*10^8/($B1858*10^-6)^5/(EXP(6.626069*10^-34*3*10^8/($B1858*10^-6)/(1.38*10^-23)/(F1858+$A$2))-1)*G1858</f>
        <v>1565140.6480009404</v>
      </c>
      <c r="I1858" s="12">
        <f t="shared" ref="I1858:I1921" si="89">E1858+H1858</f>
        <v>1565140.6480009404</v>
      </c>
    </row>
    <row r="1859" spans="1:9" x14ac:dyDescent="0.35">
      <c r="A1859" s="3"/>
      <c r="B1859" s="3">
        <v>4.6663555762949134</v>
      </c>
      <c r="C1859" s="4">
        <v>0</v>
      </c>
      <c r="D1859" s="4">
        <v>0</v>
      </c>
      <c r="E1859" s="4">
        <f t="shared" si="87"/>
        <v>0</v>
      </c>
      <c r="F1859" s="3">
        <v>-9.1102872174573122</v>
      </c>
      <c r="G1859" s="3">
        <v>0.45917014557654323</v>
      </c>
      <c r="H1859" s="5">
        <f t="shared" si="88"/>
        <v>1174797.7318669544</v>
      </c>
      <c r="I1859" s="12">
        <f t="shared" si="89"/>
        <v>1174797.7318669544</v>
      </c>
    </row>
    <row r="1860" spans="1:9" x14ac:dyDescent="0.35">
      <c r="A1860" s="3"/>
      <c r="B1860" s="3">
        <v>4.6685340802987865</v>
      </c>
      <c r="C1860" s="4">
        <v>0</v>
      </c>
      <c r="D1860" s="4">
        <v>0</v>
      </c>
      <c r="E1860" s="4">
        <f t="shared" si="87"/>
        <v>0</v>
      </c>
      <c r="F1860" s="3">
        <v>-6.7191435822499326</v>
      </c>
      <c r="G1860" s="3">
        <v>0.32339291641245088</v>
      </c>
      <c r="H1860" s="5">
        <f t="shared" si="88"/>
        <v>912085.69017844461</v>
      </c>
      <c r="I1860" s="12">
        <f t="shared" si="89"/>
        <v>912085.69017844461</v>
      </c>
    </row>
    <row r="1861" spans="1:9" x14ac:dyDescent="0.35">
      <c r="A1861" s="3"/>
      <c r="B1861" s="3">
        <v>4.6707146193367581</v>
      </c>
      <c r="C1861" s="4">
        <v>0</v>
      </c>
      <c r="D1861" s="4">
        <v>0</v>
      </c>
      <c r="E1861" s="4">
        <f t="shared" si="87"/>
        <v>0</v>
      </c>
      <c r="F1861" s="3">
        <v>-3.3899488948726684</v>
      </c>
      <c r="G1861" s="3">
        <v>0.33598875645678028</v>
      </c>
      <c r="H1861" s="5">
        <f t="shared" si="88"/>
        <v>1081092.0936012992</v>
      </c>
      <c r="I1861" s="12">
        <f t="shared" si="89"/>
        <v>1081092.0936012992</v>
      </c>
    </row>
    <row r="1862" spans="1:9" x14ac:dyDescent="0.35">
      <c r="A1862" s="3"/>
      <c r="B1862" s="3">
        <v>4.6728971962616823</v>
      </c>
      <c r="C1862" s="4">
        <v>0</v>
      </c>
      <c r="D1862" s="4">
        <v>0</v>
      </c>
      <c r="E1862" s="4">
        <f t="shared" si="87"/>
        <v>0</v>
      </c>
      <c r="F1862" s="3">
        <v>-0.55343880094440012</v>
      </c>
      <c r="G1862" s="3">
        <v>0.43223861962228488</v>
      </c>
      <c r="H1862" s="5">
        <f t="shared" si="88"/>
        <v>1552850.2766573683</v>
      </c>
      <c r="I1862" s="12">
        <f t="shared" si="89"/>
        <v>1552850.2766573683</v>
      </c>
    </row>
    <row r="1863" spans="1:9" x14ac:dyDescent="0.35">
      <c r="A1863" s="3"/>
      <c r="B1863" s="3">
        <v>4.6750818139317438</v>
      </c>
      <c r="C1863" s="4">
        <v>0</v>
      </c>
      <c r="D1863" s="4">
        <v>0</v>
      </c>
      <c r="E1863" s="4">
        <f t="shared" si="87"/>
        <v>0</v>
      </c>
      <c r="F1863" s="3">
        <v>0.15398578966743343</v>
      </c>
      <c r="G1863" s="3">
        <v>0.62512448705349044</v>
      </c>
      <c r="H1863" s="5">
        <f t="shared" si="88"/>
        <v>2312238.6268434627</v>
      </c>
      <c r="I1863" s="12">
        <f t="shared" si="89"/>
        <v>2312238.6268434627</v>
      </c>
    </row>
    <row r="1864" spans="1:9" x14ac:dyDescent="0.35">
      <c r="A1864" s="3"/>
      <c r="B1864" s="3">
        <v>4.677268475210477</v>
      </c>
      <c r="C1864" s="4">
        <v>0</v>
      </c>
      <c r="D1864" s="4">
        <v>0</v>
      </c>
      <c r="E1864" s="4">
        <f t="shared" si="87"/>
        <v>0</v>
      </c>
      <c r="F1864" s="3">
        <v>-1.2242744543562936</v>
      </c>
      <c r="G1864" s="3">
        <v>0.77335706424572093</v>
      </c>
      <c r="H1864" s="5">
        <f t="shared" si="88"/>
        <v>2723798.7537222728</v>
      </c>
      <c r="I1864" s="12">
        <f t="shared" si="89"/>
        <v>2723798.7537222728</v>
      </c>
    </row>
    <row r="1865" spans="1:9" x14ac:dyDescent="0.35">
      <c r="A1865" s="3"/>
      <c r="B1865" s="3">
        <v>4.6794571829667762</v>
      </c>
      <c r="C1865" s="4">
        <v>0</v>
      </c>
      <c r="D1865" s="4">
        <v>0</v>
      </c>
      <c r="E1865" s="4">
        <f t="shared" si="87"/>
        <v>0</v>
      </c>
      <c r="F1865" s="3">
        <v>-5.4332475840635421</v>
      </c>
      <c r="G1865" s="3">
        <v>0.84280792226257728</v>
      </c>
      <c r="H1865" s="5">
        <f t="shared" si="88"/>
        <v>2534332.1797040715</v>
      </c>
      <c r="I1865" s="12">
        <f t="shared" si="89"/>
        <v>2534332.1797040715</v>
      </c>
    </row>
    <row r="1866" spans="1:9" x14ac:dyDescent="0.35">
      <c r="A1866" s="3"/>
      <c r="B1866" s="3">
        <v>4.6816479400749067</v>
      </c>
      <c r="C1866" s="4">
        <v>0</v>
      </c>
      <c r="D1866" s="4">
        <v>0</v>
      </c>
      <c r="E1866" s="4">
        <f t="shared" si="87"/>
        <v>0</v>
      </c>
      <c r="F1866" s="3">
        <v>-9.9783567088999465</v>
      </c>
      <c r="G1866" s="3">
        <v>0.88597935364086733</v>
      </c>
      <c r="H1866" s="5">
        <f t="shared" si="88"/>
        <v>2233619.5226347041</v>
      </c>
      <c r="I1866" s="12">
        <f t="shared" si="89"/>
        <v>2233619.5226347041</v>
      </c>
    </row>
    <row r="1867" spans="1:9" x14ac:dyDescent="0.35">
      <c r="A1867" s="3"/>
      <c r="B1867" s="3">
        <v>4.6838407494145198</v>
      </c>
      <c r="C1867" s="4">
        <v>0</v>
      </c>
      <c r="D1867" s="4">
        <v>0</v>
      </c>
      <c r="E1867" s="4">
        <f t="shared" si="87"/>
        <v>0</v>
      </c>
      <c r="F1867" s="3">
        <v>-11.457533208810196</v>
      </c>
      <c r="G1867" s="3">
        <v>0.81125422903418709</v>
      </c>
      <c r="H1867" s="5">
        <f t="shared" si="88"/>
        <v>1932579.631490154</v>
      </c>
      <c r="I1867" s="12">
        <f t="shared" si="89"/>
        <v>1932579.631490154</v>
      </c>
    </row>
    <row r="1868" spans="1:9" x14ac:dyDescent="0.35">
      <c r="A1868" s="3"/>
      <c r="B1868" s="3">
        <v>4.6860356138706658</v>
      </c>
      <c r="C1868" s="4">
        <v>0</v>
      </c>
      <c r="D1868" s="4">
        <v>0</v>
      </c>
      <c r="E1868" s="4">
        <f t="shared" si="87"/>
        <v>0</v>
      </c>
      <c r="F1868" s="3">
        <v>-12.029459644146744</v>
      </c>
      <c r="G1868" s="3">
        <v>0.55106009204706485</v>
      </c>
      <c r="H1868" s="5">
        <f t="shared" si="88"/>
        <v>1286376.3093078849</v>
      </c>
      <c r="I1868" s="12">
        <f t="shared" si="89"/>
        <v>1286376.3093078849</v>
      </c>
    </row>
    <row r="1869" spans="1:9" x14ac:dyDescent="0.35">
      <c r="A1869" s="3"/>
      <c r="B1869" s="3">
        <v>4.6882325363338024</v>
      </c>
      <c r="C1869" s="4">
        <v>0</v>
      </c>
      <c r="D1869" s="4">
        <v>0</v>
      </c>
      <c r="E1869" s="4">
        <f t="shared" si="87"/>
        <v>0</v>
      </c>
      <c r="F1869" s="3">
        <v>-12.467722665110113</v>
      </c>
      <c r="G1869" s="3">
        <v>0.31597202375508238</v>
      </c>
      <c r="H1869" s="5">
        <f t="shared" si="88"/>
        <v>726670.63397151034</v>
      </c>
      <c r="I1869" s="12">
        <f t="shared" si="89"/>
        <v>726670.63397151034</v>
      </c>
    </row>
    <row r="1870" spans="1:9" x14ac:dyDescent="0.35">
      <c r="A1870" s="3"/>
      <c r="B1870" s="3">
        <v>4.6904315196998123</v>
      </c>
      <c r="C1870" s="4">
        <v>0</v>
      </c>
      <c r="D1870" s="4">
        <v>0</v>
      </c>
      <c r="E1870" s="4">
        <f t="shared" si="87"/>
        <v>0</v>
      </c>
      <c r="F1870" s="3">
        <v>-10.54016956097712</v>
      </c>
      <c r="G1870" s="3">
        <v>0.31645943354644557</v>
      </c>
      <c r="H1870" s="5">
        <f t="shared" si="88"/>
        <v>789023.5242492269</v>
      </c>
      <c r="I1870" s="12">
        <f t="shared" si="89"/>
        <v>789023.5242492269</v>
      </c>
    </row>
    <row r="1871" spans="1:9" x14ac:dyDescent="0.35">
      <c r="A1871" s="3"/>
      <c r="B1871" s="3">
        <v>4.6926325668700137</v>
      </c>
      <c r="C1871" s="4">
        <v>0</v>
      </c>
      <c r="D1871" s="4">
        <v>0</v>
      </c>
      <c r="E1871" s="4">
        <f t="shared" si="87"/>
        <v>0</v>
      </c>
      <c r="F1871" s="3">
        <v>-7.6167306776501391</v>
      </c>
      <c r="G1871" s="3">
        <v>0.3845650660570793</v>
      </c>
      <c r="H1871" s="5">
        <f t="shared" si="88"/>
        <v>1079866.7551876965</v>
      </c>
      <c r="I1871" s="12">
        <f t="shared" si="89"/>
        <v>1079866.7551876965</v>
      </c>
    </row>
    <row r="1872" spans="1:9" x14ac:dyDescent="0.35">
      <c r="A1872" s="3"/>
      <c r="B1872" s="3">
        <v>4.694835680751174</v>
      </c>
      <c r="C1872" s="4">
        <v>0</v>
      </c>
      <c r="D1872" s="4">
        <v>0</v>
      </c>
      <c r="E1872" s="4">
        <f t="shared" si="87"/>
        <v>0</v>
      </c>
      <c r="F1872" s="3">
        <v>-8.1590626341799179</v>
      </c>
      <c r="G1872" s="3">
        <v>0.39872655187602218</v>
      </c>
      <c r="H1872" s="5">
        <f t="shared" si="88"/>
        <v>1099083.6954743923</v>
      </c>
      <c r="I1872" s="12">
        <f t="shared" si="89"/>
        <v>1099083.6954743923</v>
      </c>
    </row>
    <row r="1873" spans="1:9" x14ac:dyDescent="0.35">
      <c r="A1873" s="3"/>
      <c r="B1873" s="3">
        <v>4.697040864255519</v>
      </c>
      <c r="C1873" s="4">
        <v>0</v>
      </c>
      <c r="D1873" s="4">
        <v>0</v>
      </c>
      <c r="E1873" s="4">
        <f t="shared" si="87"/>
        <v>0</v>
      </c>
      <c r="F1873" s="3">
        <v>-9.8976185372137824</v>
      </c>
      <c r="G1873" s="3">
        <v>0.43940520012294515</v>
      </c>
      <c r="H1873" s="5">
        <f t="shared" si="88"/>
        <v>1133752.2099785586</v>
      </c>
      <c r="I1873" s="12">
        <f t="shared" si="89"/>
        <v>1133752.2099785586</v>
      </c>
    </row>
    <row r="1874" spans="1:9" x14ac:dyDescent="0.35">
      <c r="A1874" s="3"/>
      <c r="B1874" s="3">
        <v>4.6992481203007515</v>
      </c>
      <c r="C1874" s="4">
        <v>0</v>
      </c>
      <c r="D1874" s="4">
        <v>0</v>
      </c>
      <c r="E1874" s="4">
        <f t="shared" si="87"/>
        <v>0</v>
      </c>
      <c r="F1874" s="3">
        <v>-8.5074241149386012</v>
      </c>
      <c r="G1874" s="3">
        <v>0.48892532025317897</v>
      </c>
      <c r="H1874" s="5">
        <f t="shared" si="88"/>
        <v>1336837.5559871548</v>
      </c>
      <c r="I1874" s="12">
        <f t="shared" si="89"/>
        <v>1336837.5559871548</v>
      </c>
    </row>
    <row r="1875" spans="1:9" x14ac:dyDescent="0.35">
      <c r="A1875" s="3"/>
      <c r="B1875" s="3">
        <v>4.7014574518100609</v>
      </c>
      <c r="C1875" s="4">
        <v>0</v>
      </c>
      <c r="D1875" s="4">
        <v>0</v>
      </c>
      <c r="E1875" s="4">
        <f t="shared" si="87"/>
        <v>0</v>
      </c>
      <c r="F1875" s="3">
        <v>-6.3558882318683914</v>
      </c>
      <c r="G1875" s="3">
        <v>0.4557277514570019</v>
      </c>
      <c r="H1875" s="5">
        <f t="shared" si="88"/>
        <v>1359387.4752471121</v>
      </c>
      <c r="I1875" s="12">
        <f t="shared" si="89"/>
        <v>1359387.4752471121</v>
      </c>
    </row>
    <row r="1876" spans="1:9" x14ac:dyDescent="0.35">
      <c r="A1876" s="3"/>
      <c r="B1876" s="3">
        <v>4.7036688617121358</v>
      </c>
      <c r="C1876" s="4">
        <v>0</v>
      </c>
      <c r="D1876" s="4">
        <v>0</v>
      </c>
      <c r="E1876" s="4">
        <f t="shared" si="87"/>
        <v>0</v>
      </c>
      <c r="F1876" s="3">
        <v>-5.7960608375842639</v>
      </c>
      <c r="G1876" s="3">
        <v>0.38244193721358183</v>
      </c>
      <c r="H1876" s="5">
        <f t="shared" si="88"/>
        <v>1169044.4418626656</v>
      </c>
      <c r="I1876" s="12">
        <f t="shared" si="89"/>
        <v>1169044.4418626656</v>
      </c>
    </row>
    <row r="1877" spans="1:9" x14ac:dyDescent="0.35">
      <c r="A1877" s="3"/>
      <c r="B1877" s="3">
        <v>4.7058823529411766</v>
      </c>
      <c r="C1877" s="4">
        <v>0</v>
      </c>
      <c r="D1877" s="4">
        <v>0</v>
      </c>
      <c r="E1877" s="4">
        <f t="shared" si="87"/>
        <v>0</v>
      </c>
      <c r="F1877" s="3">
        <v>-5.4591796059095827</v>
      </c>
      <c r="G1877" s="3">
        <v>0.46843437035090124</v>
      </c>
      <c r="H1877" s="5">
        <f t="shared" si="88"/>
        <v>1454669.7813629275</v>
      </c>
      <c r="I1877" s="12">
        <f t="shared" si="89"/>
        <v>1454669.7813629275</v>
      </c>
    </row>
    <row r="1878" spans="1:9" x14ac:dyDescent="0.35">
      <c r="A1878" s="3"/>
      <c r="B1878" s="3">
        <v>4.7080979284369118</v>
      </c>
      <c r="C1878" s="4">
        <v>0</v>
      </c>
      <c r="D1878" s="4">
        <v>0</v>
      </c>
      <c r="E1878" s="4">
        <f t="shared" si="87"/>
        <v>0</v>
      </c>
      <c r="F1878" s="3">
        <v>-4.4049959864415431</v>
      </c>
      <c r="G1878" s="3">
        <v>0.66643869926182675</v>
      </c>
      <c r="H1878" s="5">
        <f t="shared" si="88"/>
        <v>2161001.5409702943</v>
      </c>
      <c r="I1878" s="12">
        <f t="shared" si="89"/>
        <v>2161001.5409702943</v>
      </c>
    </row>
    <row r="1879" spans="1:9" x14ac:dyDescent="0.35">
      <c r="A1879" s="3"/>
      <c r="B1879" s="3">
        <v>4.7103155911446066</v>
      </c>
      <c r="C1879" s="4">
        <v>0</v>
      </c>
      <c r="D1879" s="4">
        <v>0</v>
      </c>
      <c r="E1879" s="4">
        <f t="shared" si="87"/>
        <v>0</v>
      </c>
      <c r="F1879" s="3">
        <v>-5.3396119431115263</v>
      </c>
      <c r="G1879" s="3">
        <v>0.71344420479932902</v>
      </c>
      <c r="H1879" s="5">
        <f t="shared" si="88"/>
        <v>2238059.3796215798</v>
      </c>
      <c r="I1879" s="12">
        <f t="shared" si="89"/>
        <v>2238059.3796215798</v>
      </c>
    </row>
    <row r="1880" spans="1:9" x14ac:dyDescent="0.35">
      <c r="A1880" s="3"/>
      <c r="B1880" s="3">
        <v>4.7125353440150803</v>
      </c>
      <c r="C1880" s="4">
        <v>0</v>
      </c>
      <c r="D1880" s="4">
        <v>0</v>
      </c>
      <c r="E1880" s="4">
        <f t="shared" si="87"/>
        <v>0</v>
      </c>
      <c r="F1880" s="3">
        <v>-8.3215897283879823</v>
      </c>
      <c r="G1880" s="3">
        <v>0.62265668373576766</v>
      </c>
      <c r="H1880" s="5">
        <f t="shared" si="88"/>
        <v>1744199.0108656993</v>
      </c>
      <c r="I1880" s="12">
        <f t="shared" si="89"/>
        <v>1744199.0108656993</v>
      </c>
    </row>
    <row r="1881" spans="1:9" x14ac:dyDescent="0.35">
      <c r="A1881" s="3"/>
      <c r="B1881" s="3">
        <v>4.7147571900047147</v>
      </c>
      <c r="C1881" s="4">
        <v>0</v>
      </c>
      <c r="D1881" s="4">
        <v>0</v>
      </c>
      <c r="E1881" s="4">
        <f t="shared" si="87"/>
        <v>0</v>
      </c>
      <c r="F1881" s="3">
        <v>-10.599442801466534</v>
      </c>
      <c r="G1881" s="3">
        <v>0.58149975991703584</v>
      </c>
      <c r="H1881" s="5">
        <f t="shared" si="88"/>
        <v>1492569.1670652982</v>
      </c>
      <c r="I1881" s="12">
        <f t="shared" si="89"/>
        <v>1492569.1670652982</v>
      </c>
    </row>
    <row r="1882" spans="1:9" x14ac:dyDescent="0.35">
      <c r="A1882" s="3"/>
      <c r="B1882" s="3">
        <v>4.716981132075472</v>
      </c>
      <c r="C1882" s="4">
        <v>0</v>
      </c>
      <c r="D1882" s="4">
        <v>0</v>
      </c>
      <c r="E1882" s="4">
        <f t="shared" si="87"/>
        <v>0</v>
      </c>
      <c r="F1882" s="3">
        <v>-10.91385700347314</v>
      </c>
      <c r="G1882" s="3">
        <v>0.59698334042667156</v>
      </c>
      <c r="H1882" s="5">
        <f t="shared" si="88"/>
        <v>1517498.580822533</v>
      </c>
      <c r="I1882" s="12">
        <f t="shared" si="89"/>
        <v>1517498.580822533</v>
      </c>
    </row>
    <row r="1883" spans="1:9" x14ac:dyDescent="0.35">
      <c r="A1883" s="3"/>
      <c r="B1883" s="3">
        <v>4.7192071731949037</v>
      </c>
      <c r="C1883" s="4">
        <v>0</v>
      </c>
      <c r="D1883" s="4">
        <v>0</v>
      </c>
      <c r="E1883" s="4">
        <f t="shared" si="87"/>
        <v>0</v>
      </c>
      <c r="F1883" s="3">
        <v>-8.764708085778512</v>
      </c>
      <c r="G1883" s="3">
        <v>0.54182411228699279</v>
      </c>
      <c r="H1883" s="5">
        <f t="shared" si="88"/>
        <v>1504175.2371572366</v>
      </c>
      <c r="I1883" s="12">
        <f t="shared" si="89"/>
        <v>1504175.2371572366</v>
      </c>
    </row>
    <row r="1884" spans="1:9" x14ac:dyDescent="0.35">
      <c r="A1884" s="3"/>
      <c r="B1884" s="3">
        <v>4.7214353163361658</v>
      </c>
      <c r="C1884" s="4">
        <v>0</v>
      </c>
      <c r="D1884" s="4">
        <v>0</v>
      </c>
      <c r="E1884" s="4">
        <f t="shared" si="87"/>
        <v>0</v>
      </c>
      <c r="F1884" s="3">
        <v>-6.175814652465613</v>
      </c>
      <c r="G1884" s="3">
        <v>0.41835070404475905</v>
      </c>
      <c r="H1884" s="5">
        <f t="shared" si="88"/>
        <v>1288372.9727245255</v>
      </c>
      <c r="I1884" s="12">
        <f t="shared" si="89"/>
        <v>1288372.9727245255</v>
      </c>
    </row>
    <row r="1885" spans="1:9" x14ac:dyDescent="0.35">
      <c r="A1885" s="3"/>
      <c r="B1885" s="3">
        <v>4.7236655644780345</v>
      </c>
      <c r="C1885" s="4">
        <v>0</v>
      </c>
      <c r="D1885" s="4">
        <v>0</v>
      </c>
      <c r="E1885" s="4">
        <f t="shared" si="87"/>
        <v>0</v>
      </c>
      <c r="F1885" s="3">
        <v>-3.8743817622095436</v>
      </c>
      <c r="G1885" s="3">
        <v>0.36243394844995003</v>
      </c>
      <c r="H1885" s="5">
        <f t="shared" si="88"/>
        <v>1222394.4891510091</v>
      </c>
      <c r="I1885" s="12">
        <f t="shared" si="89"/>
        <v>1222394.4891510091</v>
      </c>
    </row>
    <row r="1886" spans="1:9" x14ac:dyDescent="0.35">
      <c r="A1886" s="3"/>
      <c r="B1886" s="3">
        <v>4.7258979206049148</v>
      </c>
      <c r="C1886" s="4">
        <v>0</v>
      </c>
      <c r="D1886" s="4">
        <v>0</v>
      </c>
      <c r="E1886" s="4">
        <f t="shared" si="87"/>
        <v>0</v>
      </c>
      <c r="F1886" s="3">
        <v>-2.4011296487901292</v>
      </c>
      <c r="G1886" s="3">
        <v>0.52407491639507764</v>
      </c>
      <c r="H1886" s="5">
        <f t="shared" si="88"/>
        <v>1873816.4723198737</v>
      </c>
      <c r="I1886" s="12">
        <f t="shared" si="89"/>
        <v>1873816.4723198737</v>
      </c>
    </row>
    <row r="1887" spans="1:9" x14ac:dyDescent="0.35">
      <c r="A1887" s="3"/>
      <c r="B1887" s="3">
        <v>4.7281323877068555</v>
      </c>
      <c r="C1887" s="4">
        <v>0</v>
      </c>
      <c r="D1887" s="4">
        <v>0</v>
      </c>
      <c r="E1887" s="4">
        <f t="shared" si="87"/>
        <v>0</v>
      </c>
      <c r="F1887" s="3">
        <v>-2.9653528173028461</v>
      </c>
      <c r="G1887" s="3">
        <v>0.7862787659974575</v>
      </c>
      <c r="H1887" s="5">
        <f t="shared" si="88"/>
        <v>2759676.0594903459</v>
      </c>
      <c r="I1887" s="12">
        <f t="shared" si="89"/>
        <v>2759676.0594903459</v>
      </c>
    </row>
    <row r="1888" spans="1:9" x14ac:dyDescent="0.35">
      <c r="A1888" s="3"/>
      <c r="B1888" s="3">
        <v>4.7303689687795645</v>
      </c>
      <c r="C1888" s="4">
        <v>0</v>
      </c>
      <c r="D1888" s="4">
        <v>0</v>
      </c>
      <c r="E1888" s="4">
        <f t="shared" si="87"/>
        <v>0</v>
      </c>
      <c r="F1888" s="3">
        <v>-6.2249292166230017</v>
      </c>
      <c r="G1888" s="3">
        <v>0.88412007041153784</v>
      </c>
      <c r="H1888" s="5">
        <f t="shared" si="88"/>
        <v>2747826.6258491389</v>
      </c>
      <c r="I1888" s="12">
        <f t="shared" si="89"/>
        <v>2747826.6258491389</v>
      </c>
    </row>
    <row r="1889" spans="1:9" x14ac:dyDescent="0.35">
      <c r="A1889" s="3"/>
      <c r="B1889" s="3">
        <v>4.7326076668244204</v>
      </c>
      <c r="C1889" s="4">
        <v>0</v>
      </c>
      <c r="D1889" s="4">
        <v>0</v>
      </c>
      <c r="E1889" s="4">
        <f t="shared" si="87"/>
        <v>0</v>
      </c>
      <c r="F1889" s="3">
        <v>-10.22194372184083</v>
      </c>
      <c r="G1889" s="3">
        <v>0.76825416710444516</v>
      </c>
      <c r="H1889" s="5">
        <f t="shared" si="88"/>
        <v>2047816.5025810448</v>
      </c>
      <c r="I1889" s="12">
        <f t="shared" si="89"/>
        <v>2047816.5025810448</v>
      </c>
    </row>
    <row r="1890" spans="1:9" x14ac:dyDescent="0.35">
      <c r="A1890" s="3"/>
      <c r="B1890" s="3">
        <v>4.7348484848484844</v>
      </c>
      <c r="C1890" s="4">
        <v>0</v>
      </c>
      <c r="D1890" s="4">
        <v>0</v>
      </c>
      <c r="E1890" s="4">
        <f t="shared" si="87"/>
        <v>0</v>
      </c>
      <c r="F1890" s="3">
        <v>-12.535077096792383</v>
      </c>
      <c r="G1890" s="3">
        <v>0.57802176368735492</v>
      </c>
      <c r="H1890" s="5">
        <f t="shared" si="88"/>
        <v>1408600.703107246</v>
      </c>
      <c r="I1890" s="12">
        <f t="shared" si="89"/>
        <v>1408600.703107246</v>
      </c>
    </row>
    <row r="1891" spans="1:9" x14ac:dyDescent="0.35">
      <c r="A1891" s="3"/>
      <c r="B1891" s="3">
        <v>4.7370914258645191</v>
      </c>
      <c r="C1891" s="4">
        <v>0</v>
      </c>
      <c r="D1891" s="4">
        <v>0</v>
      </c>
      <c r="E1891" s="4">
        <f t="shared" si="87"/>
        <v>0</v>
      </c>
      <c r="F1891" s="3">
        <v>-11.424042848808323</v>
      </c>
      <c r="G1891" s="3">
        <v>0.47863243257250537</v>
      </c>
      <c r="H1891" s="5">
        <f t="shared" si="88"/>
        <v>1223110.7415399437</v>
      </c>
      <c r="I1891" s="12">
        <f t="shared" si="89"/>
        <v>1223110.7415399437</v>
      </c>
    </row>
    <row r="1892" spans="1:9" x14ac:dyDescent="0.35">
      <c r="A1892" s="3"/>
      <c r="B1892" s="3">
        <v>4.7393364928909953</v>
      </c>
      <c r="C1892" s="4">
        <v>0</v>
      </c>
      <c r="D1892" s="4">
        <v>0</v>
      </c>
      <c r="E1892" s="4">
        <f t="shared" si="87"/>
        <v>0</v>
      </c>
      <c r="F1892" s="3">
        <v>-8.2560901379600189</v>
      </c>
      <c r="G1892" s="3">
        <v>0.39907903245885495</v>
      </c>
      <c r="H1892" s="5">
        <f t="shared" si="88"/>
        <v>1159102.7841673209</v>
      </c>
      <c r="I1892" s="12">
        <f t="shared" si="89"/>
        <v>1159102.7841673209</v>
      </c>
    </row>
    <row r="1893" spans="1:9" x14ac:dyDescent="0.35">
      <c r="A1893" s="3"/>
      <c r="B1893" s="3">
        <v>4.7415836889521099</v>
      </c>
      <c r="C1893" s="4">
        <v>0</v>
      </c>
      <c r="D1893" s="4">
        <v>0</v>
      </c>
      <c r="E1893" s="4">
        <f t="shared" si="87"/>
        <v>0</v>
      </c>
      <c r="F1893" s="3">
        <v>-5.5689934080951051</v>
      </c>
      <c r="G1893" s="3">
        <v>0.35258216855326618</v>
      </c>
      <c r="H1893" s="5">
        <f t="shared" si="88"/>
        <v>1139371.8541100207</v>
      </c>
      <c r="I1893" s="12">
        <f t="shared" si="89"/>
        <v>1139371.8541100207</v>
      </c>
    </row>
    <row r="1894" spans="1:9" x14ac:dyDescent="0.35">
      <c r="A1894" s="3"/>
      <c r="B1894" s="3">
        <v>4.7438330170777991</v>
      </c>
      <c r="C1894" s="4">
        <v>0</v>
      </c>
      <c r="D1894" s="4">
        <v>0</v>
      </c>
      <c r="E1894" s="4">
        <f t="shared" si="87"/>
        <v>0</v>
      </c>
      <c r="F1894" s="3">
        <v>-4.2291649705827581</v>
      </c>
      <c r="G1894" s="3">
        <v>0.42161414791312196</v>
      </c>
      <c r="H1894" s="5">
        <f t="shared" si="88"/>
        <v>1437748.6841244427</v>
      </c>
      <c r="I1894" s="12">
        <f t="shared" si="89"/>
        <v>1437748.6841244427</v>
      </c>
    </row>
    <row r="1895" spans="1:9" x14ac:dyDescent="0.35">
      <c r="A1895" s="3"/>
      <c r="B1895" s="3">
        <v>4.7460844803037494</v>
      </c>
      <c r="C1895" s="4">
        <v>0</v>
      </c>
      <c r="D1895" s="4">
        <v>0</v>
      </c>
      <c r="E1895" s="4">
        <f t="shared" si="87"/>
        <v>0</v>
      </c>
      <c r="F1895" s="3">
        <v>-5.0481142447158955</v>
      </c>
      <c r="G1895" s="3">
        <v>0.56681648455068434</v>
      </c>
      <c r="H1895" s="5">
        <f t="shared" si="88"/>
        <v>1878755.8666024336</v>
      </c>
      <c r="I1895" s="12">
        <f t="shared" si="89"/>
        <v>1878755.8666024336</v>
      </c>
    </row>
    <row r="1896" spans="1:9" x14ac:dyDescent="0.35">
      <c r="A1896" s="3"/>
      <c r="B1896" s="3">
        <v>4.7483380816714149</v>
      </c>
      <c r="C1896" s="4">
        <v>0</v>
      </c>
      <c r="D1896" s="4">
        <v>0</v>
      </c>
      <c r="E1896" s="4">
        <f t="shared" si="87"/>
        <v>0</v>
      </c>
      <c r="F1896" s="3">
        <v>-7.2074766172292808</v>
      </c>
      <c r="G1896" s="3">
        <v>0.69872792510020776</v>
      </c>
      <c r="H1896" s="5">
        <f t="shared" si="88"/>
        <v>2137521.3851818326</v>
      </c>
      <c r="I1896" s="12">
        <f t="shared" si="89"/>
        <v>2137521.3851818326</v>
      </c>
    </row>
    <row r="1897" spans="1:9" x14ac:dyDescent="0.35">
      <c r="A1897" s="3"/>
      <c r="B1897" s="3">
        <v>4.7505938242280283</v>
      </c>
      <c r="C1897" s="4">
        <v>0</v>
      </c>
      <c r="D1897" s="4">
        <v>0</v>
      </c>
      <c r="E1897" s="4">
        <f t="shared" si="87"/>
        <v>0</v>
      </c>
      <c r="F1897" s="3">
        <v>-8.9806598912384068</v>
      </c>
      <c r="G1897" s="3">
        <v>0.68426088153507991</v>
      </c>
      <c r="H1897" s="5">
        <f t="shared" si="88"/>
        <v>1959078.4138930878</v>
      </c>
      <c r="I1897" s="12">
        <f t="shared" si="89"/>
        <v>1959078.4138930878</v>
      </c>
    </row>
    <row r="1898" spans="1:9" x14ac:dyDescent="0.35">
      <c r="A1898" s="3"/>
      <c r="B1898" s="3">
        <v>4.752851711026616</v>
      </c>
      <c r="C1898" s="4">
        <v>0</v>
      </c>
      <c r="D1898" s="4">
        <v>0</v>
      </c>
      <c r="E1898" s="4">
        <f t="shared" si="87"/>
        <v>0</v>
      </c>
      <c r="F1898" s="3">
        <v>-10.609331365768458</v>
      </c>
      <c r="G1898" s="3">
        <v>0.50840273852973883</v>
      </c>
      <c r="H1898" s="5">
        <f t="shared" si="88"/>
        <v>1368979.8557634687</v>
      </c>
      <c r="I1898" s="12">
        <f t="shared" si="89"/>
        <v>1368979.8557634687</v>
      </c>
    </row>
    <row r="1899" spans="1:9" x14ac:dyDescent="0.35">
      <c r="A1899" s="3"/>
      <c r="B1899" s="3">
        <v>4.7551117451260101</v>
      </c>
      <c r="C1899" s="4">
        <v>0</v>
      </c>
      <c r="D1899" s="4">
        <v>0</v>
      </c>
      <c r="E1899" s="4">
        <f t="shared" si="87"/>
        <v>0</v>
      </c>
      <c r="F1899" s="3">
        <v>-9.542068094691512</v>
      </c>
      <c r="G1899" s="3">
        <v>0.42674248120427299</v>
      </c>
      <c r="H1899" s="5">
        <f t="shared" si="88"/>
        <v>1201898.4719887059</v>
      </c>
      <c r="I1899" s="12">
        <f t="shared" si="89"/>
        <v>1201898.4719887059</v>
      </c>
    </row>
    <row r="1900" spans="1:9" x14ac:dyDescent="0.35">
      <c r="A1900" s="3"/>
      <c r="B1900" s="3">
        <v>4.7573739295908659</v>
      </c>
      <c r="C1900" s="4">
        <v>0</v>
      </c>
      <c r="D1900" s="4">
        <v>0</v>
      </c>
      <c r="E1900" s="4">
        <f t="shared" si="87"/>
        <v>0</v>
      </c>
      <c r="F1900" s="3">
        <v>-6.7399601240240141</v>
      </c>
      <c r="G1900" s="3">
        <v>0.45898988381676759</v>
      </c>
      <c r="H1900" s="5">
        <f t="shared" si="88"/>
        <v>1445584.2908233211</v>
      </c>
      <c r="I1900" s="12">
        <f t="shared" si="89"/>
        <v>1445584.2908233211</v>
      </c>
    </row>
    <row r="1901" spans="1:9" x14ac:dyDescent="0.35">
      <c r="A1901" s="3"/>
      <c r="B1901" s="3">
        <v>4.7596382674916704</v>
      </c>
      <c r="C1901" s="4">
        <v>0</v>
      </c>
      <c r="D1901" s="4">
        <v>0</v>
      </c>
      <c r="E1901" s="4">
        <f t="shared" si="87"/>
        <v>0</v>
      </c>
      <c r="F1901" s="3">
        <v>-5.6276289729207516</v>
      </c>
      <c r="G1901" s="3">
        <v>0.45503004440179001</v>
      </c>
      <c r="H1901" s="5">
        <f t="shared" si="88"/>
        <v>1499654.6831024771</v>
      </c>
      <c r="I1901" s="12">
        <f t="shared" si="89"/>
        <v>1499654.6831024771</v>
      </c>
    </row>
    <row r="1902" spans="1:9" x14ac:dyDescent="0.35">
      <c r="A1902" s="3"/>
      <c r="B1902" s="3">
        <v>4.7619047619047619</v>
      </c>
      <c r="C1902" s="4">
        <v>0</v>
      </c>
      <c r="D1902" s="4">
        <v>0</v>
      </c>
      <c r="E1902" s="4">
        <f t="shared" si="87"/>
        <v>0</v>
      </c>
      <c r="F1902" s="3">
        <v>-5.7158794940638469</v>
      </c>
      <c r="G1902" s="3">
        <v>0.54165254133282859</v>
      </c>
      <c r="H1902" s="5">
        <f t="shared" si="88"/>
        <v>1784009.5597441453</v>
      </c>
      <c r="I1902" s="12">
        <f t="shared" si="89"/>
        <v>1784009.5597441453</v>
      </c>
    </row>
    <row r="1903" spans="1:9" x14ac:dyDescent="0.35">
      <c r="A1903" s="3"/>
      <c r="B1903" s="3">
        <v>4.7641734159123388</v>
      </c>
      <c r="C1903" s="4">
        <v>0</v>
      </c>
      <c r="D1903" s="4">
        <v>0</v>
      </c>
      <c r="E1903" s="4">
        <f t="shared" si="87"/>
        <v>0</v>
      </c>
      <c r="F1903" s="3">
        <v>-5.2252239892326653</v>
      </c>
      <c r="G1903" s="3">
        <v>0.64027951922002502</v>
      </c>
      <c r="H1903" s="5">
        <f t="shared" si="88"/>
        <v>2154525.3103256682</v>
      </c>
      <c r="I1903" s="12">
        <f t="shared" si="89"/>
        <v>2154525.3103256682</v>
      </c>
    </row>
    <row r="1904" spans="1:9" x14ac:dyDescent="0.35">
      <c r="A1904" s="3"/>
      <c r="B1904" s="3">
        <v>4.7664442326024785</v>
      </c>
      <c r="C1904" s="4">
        <v>0</v>
      </c>
      <c r="D1904" s="4">
        <v>0</v>
      </c>
      <c r="E1904" s="4">
        <f t="shared" si="87"/>
        <v>0</v>
      </c>
      <c r="F1904" s="3">
        <v>-6.2985739137268979</v>
      </c>
      <c r="G1904" s="3">
        <v>0.61810017602489531</v>
      </c>
      <c r="H1904" s="5">
        <f t="shared" si="88"/>
        <v>2001883.7500743128</v>
      </c>
      <c r="I1904" s="12">
        <f t="shared" si="89"/>
        <v>2001883.7500743128</v>
      </c>
    </row>
    <row r="1905" spans="1:9" x14ac:dyDescent="0.35">
      <c r="A1905" s="3"/>
      <c r="B1905" s="3">
        <v>4.7687172150691461</v>
      </c>
      <c r="C1905" s="4">
        <v>0</v>
      </c>
      <c r="D1905" s="4">
        <v>0</v>
      </c>
      <c r="E1905" s="4">
        <f t="shared" si="87"/>
        <v>0</v>
      </c>
      <c r="F1905" s="3">
        <v>-6.9469862233736306</v>
      </c>
      <c r="G1905" s="3">
        <v>0.58671794327602689</v>
      </c>
      <c r="H1905" s="5">
        <f t="shared" si="88"/>
        <v>1858642.5477123989</v>
      </c>
      <c r="I1905" s="12">
        <f t="shared" si="89"/>
        <v>1858642.5477123989</v>
      </c>
    </row>
    <row r="1906" spans="1:9" x14ac:dyDescent="0.35">
      <c r="A1906" s="3"/>
      <c r="B1906" s="3">
        <v>4.770992366412214</v>
      </c>
      <c r="C1906" s="4">
        <v>0</v>
      </c>
      <c r="D1906" s="4">
        <v>0</v>
      </c>
      <c r="E1906" s="4">
        <f t="shared" si="87"/>
        <v>0</v>
      </c>
      <c r="F1906" s="3">
        <v>-6.4315072679656851</v>
      </c>
      <c r="G1906" s="3">
        <v>0.58484983233611765</v>
      </c>
      <c r="H1906" s="5">
        <f t="shared" si="88"/>
        <v>1894948.4288337128</v>
      </c>
      <c r="I1906" s="12">
        <f t="shared" si="89"/>
        <v>1894948.4288337128</v>
      </c>
    </row>
    <row r="1907" spans="1:9" x14ac:dyDescent="0.35">
      <c r="A1907" s="3"/>
      <c r="B1907" s="3">
        <v>4.7732696897374698</v>
      </c>
      <c r="C1907" s="4">
        <v>0</v>
      </c>
      <c r="D1907" s="4">
        <v>0</v>
      </c>
      <c r="E1907" s="4">
        <f t="shared" si="87"/>
        <v>0</v>
      </c>
      <c r="F1907" s="3">
        <v>-6.3440143412208956</v>
      </c>
      <c r="G1907" s="3">
        <v>0.58092883201585199</v>
      </c>
      <c r="H1907" s="5">
        <f t="shared" si="88"/>
        <v>1893747.2771905982</v>
      </c>
      <c r="I1907" s="12">
        <f t="shared" si="89"/>
        <v>1893747.2771905982</v>
      </c>
    </row>
    <row r="1908" spans="1:9" x14ac:dyDescent="0.35">
      <c r="A1908" s="3"/>
      <c r="B1908" s="3">
        <v>4.7755491881566376</v>
      </c>
      <c r="C1908" s="4">
        <v>0</v>
      </c>
      <c r="D1908" s="4">
        <v>0</v>
      </c>
      <c r="E1908" s="4">
        <f t="shared" si="87"/>
        <v>0</v>
      </c>
      <c r="F1908" s="3">
        <v>-5.975131319941795</v>
      </c>
      <c r="G1908" s="3">
        <v>0.64611972307980103</v>
      </c>
      <c r="H1908" s="5">
        <f t="shared" si="88"/>
        <v>2142007.2453146731</v>
      </c>
      <c r="I1908" s="12">
        <f t="shared" si="89"/>
        <v>2142007.2453146731</v>
      </c>
    </row>
    <row r="1909" spans="1:9" x14ac:dyDescent="0.35">
      <c r="A1909" s="3"/>
      <c r="B1909" s="3">
        <v>4.7778308647873864</v>
      </c>
      <c r="C1909" s="4">
        <v>0</v>
      </c>
      <c r="D1909" s="4">
        <v>0</v>
      </c>
      <c r="E1909" s="4">
        <f t="shared" si="87"/>
        <v>0</v>
      </c>
      <c r="F1909" s="3">
        <v>-4.303320152948527</v>
      </c>
      <c r="G1909" s="3">
        <v>0.69568074015426273</v>
      </c>
      <c r="H1909" s="5">
        <f t="shared" si="88"/>
        <v>2463882.8605292067</v>
      </c>
      <c r="I1909" s="12">
        <f t="shared" si="89"/>
        <v>2463882.8605292067</v>
      </c>
    </row>
    <row r="1910" spans="1:9" x14ac:dyDescent="0.35">
      <c r="A1910" s="3"/>
      <c r="B1910" s="3">
        <v>4.7801147227533463</v>
      </c>
      <c r="C1910" s="4">
        <v>0</v>
      </c>
      <c r="D1910" s="4">
        <v>0</v>
      </c>
      <c r="E1910" s="4">
        <f t="shared" si="87"/>
        <v>0</v>
      </c>
      <c r="F1910" s="3">
        <v>-3.3497485749425779</v>
      </c>
      <c r="G1910" s="3">
        <v>0.67525861081505845</v>
      </c>
      <c r="H1910" s="5">
        <f t="shared" si="88"/>
        <v>2485394.1707651885</v>
      </c>
      <c r="I1910" s="12">
        <f t="shared" si="89"/>
        <v>2485394.1707651885</v>
      </c>
    </row>
    <row r="1911" spans="1:9" x14ac:dyDescent="0.35">
      <c r="A1911" s="3"/>
      <c r="B1911" s="3">
        <v>4.7824007651841223</v>
      </c>
      <c r="C1911" s="4">
        <v>0</v>
      </c>
      <c r="D1911" s="4">
        <v>0</v>
      </c>
      <c r="E1911" s="4">
        <f t="shared" si="87"/>
        <v>0</v>
      </c>
      <c r="F1911" s="3">
        <v>-3.1813591450097989</v>
      </c>
      <c r="G1911" s="3">
        <v>0.70884197752282385</v>
      </c>
      <c r="H1911" s="5">
        <f t="shared" si="88"/>
        <v>2632525.46574229</v>
      </c>
      <c r="I1911" s="12">
        <f t="shared" si="89"/>
        <v>2632525.46574229</v>
      </c>
    </row>
    <row r="1912" spans="1:9" x14ac:dyDescent="0.35">
      <c r="A1912" s="3"/>
      <c r="B1912" s="3">
        <v>4.7846889952153111</v>
      </c>
      <c r="C1912" s="4">
        <v>0</v>
      </c>
      <c r="D1912" s="4">
        <v>0</v>
      </c>
      <c r="E1912" s="4">
        <f t="shared" si="87"/>
        <v>0</v>
      </c>
      <c r="F1912" s="3">
        <v>-2.7851982296244047</v>
      </c>
      <c r="G1912" s="3">
        <v>0.84439736999503234</v>
      </c>
      <c r="H1912" s="5">
        <f t="shared" si="88"/>
        <v>3191142.6729707769</v>
      </c>
      <c r="I1912" s="12">
        <f t="shared" si="89"/>
        <v>3191142.6729707769</v>
      </c>
    </row>
    <row r="1913" spans="1:9" x14ac:dyDescent="0.35">
      <c r="A1913" s="3"/>
      <c r="B1913" s="3">
        <v>4.7869794159885108</v>
      </c>
      <c r="C1913" s="4">
        <v>0</v>
      </c>
      <c r="D1913" s="4">
        <v>0</v>
      </c>
      <c r="E1913" s="4">
        <f t="shared" si="87"/>
        <v>0</v>
      </c>
      <c r="F1913" s="3">
        <v>-3.1558226365894599</v>
      </c>
      <c r="G1913" s="3">
        <v>0.91550252856788961</v>
      </c>
      <c r="H1913" s="5">
        <f t="shared" si="88"/>
        <v>3421556.5482373256</v>
      </c>
      <c r="I1913" s="12">
        <f t="shared" si="89"/>
        <v>3421556.5482373256</v>
      </c>
    </row>
    <row r="1914" spans="1:9" x14ac:dyDescent="0.35">
      <c r="A1914" s="3"/>
      <c r="B1914" s="3">
        <v>4.7892720306513414</v>
      </c>
      <c r="C1914" s="4">
        <v>0</v>
      </c>
      <c r="D1914" s="4">
        <v>0</v>
      </c>
      <c r="E1914" s="4">
        <f t="shared" si="87"/>
        <v>0</v>
      </c>
      <c r="F1914" s="3">
        <v>-5.5977343899018592</v>
      </c>
      <c r="G1914" s="3">
        <v>0.86636417085648199</v>
      </c>
      <c r="H1914" s="5">
        <f t="shared" si="88"/>
        <v>2961758.0314609697</v>
      </c>
      <c r="I1914" s="12">
        <f t="shared" si="89"/>
        <v>2961758.0314609697</v>
      </c>
    </row>
    <row r="1915" spans="1:9" x14ac:dyDescent="0.35">
      <c r="A1915" s="3"/>
      <c r="B1915" s="3">
        <v>4.7915668423574509</v>
      </c>
      <c r="C1915" s="4">
        <v>0</v>
      </c>
      <c r="D1915" s="4">
        <v>0</v>
      </c>
      <c r="E1915" s="4">
        <f t="shared" si="87"/>
        <v>0</v>
      </c>
      <c r="F1915" s="3">
        <v>-8.3485751281516745</v>
      </c>
      <c r="G1915" s="3">
        <v>0.81387510456120593</v>
      </c>
      <c r="H1915" s="5">
        <f t="shared" si="88"/>
        <v>2511023.9020051984</v>
      </c>
      <c r="I1915" s="12">
        <f t="shared" si="89"/>
        <v>2511023.9020051984</v>
      </c>
    </row>
    <row r="1916" spans="1:9" x14ac:dyDescent="0.35">
      <c r="A1916" s="3"/>
      <c r="B1916" s="3">
        <v>4.7938638542665393</v>
      </c>
      <c r="C1916" s="4">
        <v>0</v>
      </c>
      <c r="D1916" s="4">
        <v>0</v>
      </c>
      <c r="E1916" s="4">
        <f t="shared" si="87"/>
        <v>0</v>
      </c>
      <c r="F1916" s="3">
        <v>-9.8179845268543211</v>
      </c>
      <c r="G1916" s="3">
        <v>0.77933235986442762</v>
      </c>
      <c r="H1916" s="5">
        <f t="shared" si="88"/>
        <v>2277337.241513114</v>
      </c>
      <c r="I1916" s="12">
        <f t="shared" si="89"/>
        <v>2277337.241513114</v>
      </c>
    </row>
    <row r="1917" spans="1:9" x14ac:dyDescent="0.35">
      <c r="A1917" s="3"/>
      <c r="B1917" s="3">
        <v>4.7961630695443649</v>
      </c>
      <c r="C1917" s="4">
        <v>0</v>
      </c>
      <c r="D1917" s="4">
        <v>0</v>
      </c>
      <c r="E1917" s="4">
        <f t="shared" si="87"/>
        <v>0</v>
      </c>
      <c r="F1917" s="3">
        <v>-9.5693104271609855</v>
      </c>
      <c r="G1917" s="3">
        <v>0.6728497785558335</v>
      </c>
      <c r="H1917" s="5">
        <f t="shared" si="88"/>
        <v>1990897.0813186909</v>
      </c>
      <c r="I1917" s="12">
        <f t="shared" si="89"/>
        <v>1990897.0813186909</v>
      </c>
    </row>
    <row r="1918" spans="1:9" x14ac:dyDescent="0.35">
      <c r="A1918" s="3"/>
      <c r="B1918" s="3">
        <v>4.7984644913627639</v>
      </c>
      <c r="C1918" s="4">
        <v>0</v>
      </c>
      <c r="D1918" s="4">
        <v>0</v>
      </c>
      <c r="E1918" s="4">
        <f t="shared" si="87"/>
        <v>0</v>
      </c>
      <c r="F1918" s="3">
        <v>-8.7895590116471336</v>
      </c>
      <c r="G1918" s="3">
        <v>0.55908727351158605</v>
      </c>
      <c r="H1918" s="5">
        <f t="shared" si="88"/>
        <v>1709912.6134411222</v>
      </c>
      <c r="I1918" s="12">
        <f t="shared" si="89"/>
        <v>1709912.6134411222</v>
      </c>
    </row>
    <row r="1919" spans="1:9" x14ac:dyDescent="0.35">
      <c r="A1919" s="3"/>
      <c r="B1919" s="3">
        <v>4.8007681228996644</v>
      </c>
      <c r="C1919" s="4">
        <v>0</v>
      </c>
      <c r="D1919" s="4">
        <v>0</v>
      </c>
      <c r="E1919" s="4">
        <f t="shared" si="87"/>
        <v>0</v>
      </c>
      <c r="F1919" s="3">
        <v>-8.1926221069288996</v>
      </c>
      <c r="G1919" s="3">
        <v>0.50764430431044005</v>
      </c>
      <c r="H1919" s="5">
        <f t="shared" si="88"/>
        <v>1593208.557876958</v>
      </c>
      <c r="I1919" s="12">
        <f t="shared" si="89"/>
        <v>1593208.557876958</v>
      </c>
    </row>
    <row r="1920" spans="1:9" x14ac:dyDescent="0.35">
      <c r="A1920" s="3"/>
      <c r="B1920" s="3">
        <v>4.8030739673390972</v>
      </c>
      <c r="C1920" s="4">
        <v>0</v>
      </c>
      <c r="D1920" s="4">
        <v>0</v>
      </c>
      <c r="E1920" s="4">
        <f t="shared" si="87"/>
        <v>0</v>
      </c>
      <c r="F1920" s="3">
        <v>-6.7454931833968317</v>
      </c>
      <c r="G1920" s="3">
        <v>0.58713693701554293</v>
      </c>
      <c r="H1920" s="5">
        <f t="shared" si="88"/>
        <v>1953170.0781270394</v>
      </c>
      <c r="I1920" s="12">
        <f t="shared" si="89"/>
        <v>1953170.0781270394</v>
      </c>
    </row>
    <row r="1921" spans="1:9" x14ac:dyDescent="0.35">
      <c r="A1921" s="3"/>
      <c r="B1921" s="3">
        <v>4.8053820278712154</v>
      </c>
      <c r="C1921" s="4">
        <v>0</v>
      </c>
      <c r="D1921" s="4">
        <v>0</v>
      </c>
      <c r="E1921" s="4">
        <f t="shared" si="87"/>
        <v>0</v>
      </c>
      <c r="F1921" s="3">
        <v>-4.5196630672642524</v>
      </c>
      <c r="G1921" s="3">
        <v>0.7064676815813894</v>
      </c>
      <c r="H1921" s="5">
        <f t="shared" si="88"/>
        <v>2563488.3044952219</v>
      </c>
      <c r="I1921" s="12">
        <f t="shared" si="89"/>
        <v>2563488.3044952219</v>
      </c>
    </row>
    <row r="1922" spans="1:9" x14ac:dyDescent="0.35">
      <c r="A1922" s="3"/>
      <c r="B1922" s="3">
        <v>4.8076923076923075</v>
      </c>
      <c r="C1922" s="4">
        <v>0</v>
      </c>
      <c r="D1922" s="4">
        <v>0</v>
      </c>
      <c r="E1922" s="4">
        <f t="shared" ref="E1922:E1985" si="90">2*PI()*(6.626069*10^-34)*3*10^8*3*10^8/($B1922*10^-6)^5/(EXP(6.626069*10^-34*3*10^8/($B1922*10^-6)/(1.38*10^-23)/(C1922+$A$2))-1)*D1922</f>
        <v>0</v>
      </c>
      <c r="F1922" s="3">
        <v>-3.9476064994752278</v>
      </c>
      <c r="G1922" s="3">
        <v>0.6966254390396448</v>
      </c>
      <c r="H1922" s="5">
        <f t="shared" ref="H1922:H1985" si="91">2*PI()*(6.626069*10^-34)*3*10^8*3*10^8/($B1922*10^-6)^5/(EXP(6.626069*10^-34*3*10^8/($B1922*10^-6)/(1.38*10^-23)/(F1922+$A$2))-1)*G1922</f>
        <v>2589431.2083012052</v>
      </c>
      <c r="I1922" s="12">
        <f t="shared" ref="I1922:I1985" si="92">E1922+H1922</f>
        <v>2589431.2083012052</v>
      </c>
    </row>
    <row r="1923" spans="1:9" x14ac:dyDescent="0.35">
      <c r="A1923" s="3"/>
      <c r="B1923" s="3">
        <v>4.8100048100048101</v>
      </c>
      <c r="C1923" s="4">
        <v>0</v>
      </c>
      <c r="D1923" s="4">
        <v>0</v>
      </c>
      <c r="E1923" s="4">
        <f t="shared" si="90"/>
        <v>0</v>
      </c>
      <c r="F1923" s="3">
        <v>-4.6519289306991825</v>
      </c>
      <c r="G1923" s="3">
        <v>0.72715767870759129</v>
      </c>
      <c r="H1923" s="5">
        <f t="shared" si="91"/>
        <v>2639684.5828240956</v>
      </c>
      <c r="I1923" s="12">
        <f t="shared" si="92"/>
        <v>2639684.5828240956</v>
      </c>
    </row>
    <row r="1924" spans="1:9" x14ac:dyDescent="0.35">
      <c r="A1924" s="3"/>
      <c r="B1924" s="3">
        <v>4.8123195380173245</v>
      </c>
      <c r="C1924" s="4">
        <v>0</v>
      </c>
      <c r="D1924" s="4">
        <v>0</v>
      </c>
      <c r="E1924" s="4">
        <f t="shared" si="90"/>
        <v>0</v>
      </c>
      <c r="F1924" s="3">
        <v>-4.9829416195963514</v>
      </c>
      <c r="G1924" s="3">
        <v>0.88091872333328403</v>
      </c>
      <c r="H1924" s="5">
        <f t="shared" si="91"/>
        <v>3166884.5003690314</v>
      </c>
      <c r="I1924" s="12">
        <f t="shared" si="92"/>
        <v>3166884.5003690314</v>
      </c>
    </row>
    <row r="1925" spans="1:9" x14ac:dyDescent="0.35">
      <c r="A1925" s="3"/>
      <c r="B1925" s="3">
        <v>4.8146364949446321</v>
      </c>
      <c r="C1925" s="4">
        <v>0</v>
      </c>
      <c r="D1925" s="4">
        <v>0</v>
      </c>
      <c r="E1925" s="4">
        <f t="shared" si="90"/>
        <v>0</v>
      </c>
      <c r="F1925" s="3">
        <v>-4.6149816826983399</v>
      </c>
      <c r="G1925" s="3">
        <v>0.96525124645123417</v>
      </c>
      <c r="H1925" s="5">
        <f t="shared" si="91"/>
        <v>3527795.1429693615</v>
      </c>
      <c r="I1925" s="12">
        <f t="shared" si="92"/>
        <v>3527795.1429693615</v>
      </c>
    </row>
    <row r="1926" spans="1:9" x14ac:dyDescent="0.35">
      <c r="A1926" s="3"/>
      <c r="B1926" s="3">
        <v>4.8169556840077075</v>
      </c>
      <c r="C1926" s="4">
        <v>0</v>
      </c>
      <c r="D1926" s="4">
        <v>0</v>
      </c>
      <c r="E1926" s="4">
        <f t="shared" si="90"/>
        <v>0</v>
      </c>
      <c r="F1926" s="3">
        <v>-4.768342742372738</v>
      </c>
      <c r="G1926" s="3">
        <v>0.92254911615462432</v>
      </c>
      <c r="H1926" s="5">
        <f t="shared" si="91"/>
        <v>3361437.0807932075</v>
      </c>
      <c r="I1926" s="12">
        <f t="shared" si="92"/>
        <v>3361437.0807932075</v>
      </c>
    </row>
    <row r="1927" spans="1:9" x14ac:dyDescent="0.35">
      <c r="A1927" s="3"/>
      <c r="B1927" s="3">
        <v>4.8192771084337354</v>
      </c>
      <c r="C1927" s="4">
        <v>0</v>
      </c>
      <c r="D1927" s="4">
        <v>0</v>
      </c>
      <c r="E1927" s="4">
        <f t="shared" si="90"/>
        <v>0</v>
      </c>
      <c r="F1927" s="3">
        <v>-5.7631775604694209</v>
      </c>
      <c r="G1927" s="3">
        <v>0.79992560756193654</v>
      </c>
      <c r="H1927" s="5">
        <f t="shared" si="91"/>
        <v>2815185.8682945631</v>
      </c>
      <c r="I1927" s="12">
        <f t="shared" si="92"/>
        <v>2815185.8682945631</v>
      </c>
    </row>
    <row r="1928" spans="1:9" x14ac:dyDescent="0.35">
      <c r="A1928" s="3"/>
      <c r="B1928" s="3">
        <v>4.8216007714561231</v>
      </c>
      <c r="C1928" s="4">
        <v>0</v>
      </c>
      <c r="D1928" s="4">
        <v>0</v>
      </c>
      <c r="E1928" s="4">
        <f t="shared" si="90"/>
        <v>0</v>
      </c>
      <c r="F1928" s="3">
        <v>-6.8712510279260188</v>
      </c>
      <c r="G1928" s="3">
        <v>0.80425097210488405</v>
      </c>
      <c r="H1928" s="5">
        <f t="shared" si="91"/>
        <v>2721460.9706862634</v>
      </c>
      <c r="I1928" s="12">
        <f t="shared" si="92"/>
        <v>2721460.9706862634</v>
      </c>
    </row>
    <row r="1929" spans="1:9" x14ac:dyDescent="0.35">
      <c r="A1929" s="3"/>
      <c r="B1929" s="3">
        <v>4.8239266763145201</v>
      </c>
      <c r="C1929" s="4">
        <v>0</v>
      </c>
      <c r="D1929" s="4">
        <v>0</v>
      </c>
      <c r="E1929" s="4">
        <f t="shared" si="90"/>
        <v>0</v>
      </c>
      <c r="F1929" s="3">
        <v>-7.5425196521735192</v>
      </c>
      <c r="G1929" s="3">
        <v>0.87184846587447029</v>
      </c>
      <c r="H1929" s="5">
        <f t="shared" si="91"/>
        <v>2883576.9324312937</v>
      </c>
      <c r="I1929" s="12">
        <f t="shared" si="92"/>
        <v>2883576.9324312937</v>
      </c>
    </row>
    <row r="1930" spans="1:9" x14ac:dyDescent="0.35">
      <c r="A1930" s="3"/>
      <c r="B1930" s="3">
        <v>4.8262548262548259</v>
      </c>
      <c r="C1930" s="4">
        <v>0</v>
      </c>
      <c r="D1930" s="4">
        <v>0</v>
      </c>
      <c r="E1930" s="4">
        <f t="shared" si="90"/>
        <v>0</v>
      </c>
      <c r="F1930" s="3">
        <v>-8.595476350413378</v>
      </c>
      <c r="G1930" s="3">
        <v>0.83169500410844954</v>
      </c>
      <c r="H1930" s="5">
        <f t="shared" si="91"/>
        <v>2649269.4878000976</v>
      </c>
      <c r="I1930" s="12">
        <f t="shared" si="92"/>
        <v>2649269.4878000976</v>
      </c>
    </row>
    <row r="1931" spans="1:9" x14ac:dyDescent="0.35">
      <c r="A1931" s="3"/>
      <c r="B1931" s="3">
        <v>4.8285852245292133</v>
      </c>
      <c r="C1931" s="4">
        <v>0</v>
      </c>
      <c r="D1931" s="4">
        <v>0</v>
      </c>
      <c r="E1931" s="4">
        <f t="shared" si="90"/>
        <v>0</v>
      </c>
      <c r="F1931" s="3">
        <v>-9.3015057768291403</v>
      </c>
      <c r="G1931" s="3">
        <v>0.72807219429191128</v>
      </c>
      <c r="H1931" s="5">
        <f t="shared" si="91"/>
        <v>2263179.707014407</v>
      </c>
      <c r="I1931" s="12">
        <f t="shared" si="92"/>
        <v>2263179.707014407</v>
      </c>
    </row>
    <row r="1932" spans="1:9" x14ac:dyDescent="0.35">
      <c r="A1932" s="3"/>
      <c r="B1932" s="3">
        <v>4.8309178743961354</v>
      </c>
      <c r="C1932" s="4">
        <v>0</v>
      </c>
      <c r="D1932" s="4">
        <v>0</v>
      </c>
      <c r="E1932" s="4">
        <f t="shared" si="90"/>
        <v>0</v>
      </c>
      <c r="F1932" s="3">
        <v>-8.7203906892746428</v>
      </c>
      <c r="G1932" s="3">
        <v>0.63364194948322994</v>
      </c>
      <c r="H1932" s="5">
        <f t="shared" si="91"/>
        <v>2019830.4074012104</v>
      </c>
      <c r="I1932" s="12">
        <f t="shared" si="92"/>
        <v>2019830.4074012104</v>
      </c>
    </row>
    <row r="1933" spans="1:9" x14ac:dyDescent="0.35">
      <c r="A1933" s="3"/>
      <c r="B1933" s="3">
        <v>4.8332527791203477</v>
      </c>
      <c r="C1933" s="4">
        <v>0</v>
      </c>
      <c r="D1933" s="4">
        <v>0</v>
      </c>
      <c r="E1933" s="4">
        <f t="shared" si="90"/>
        <v>0</v>
      </c>
      <c r="F1933" s="3">
        <v>-6.5584473053525247</v>
      </c>
      <c r="G1933" s="3">
        <v>0.61868942220708445</v>
      </c>
      <c r="H1933" s="5">
        <f t="shared" si="91"/>
        <v>2147566.1611881861</v>
      </c>
      <c r="I1933" s="12">
        <f t="shared" si="92"/>
        <v>2147566.1611881861</v>
      </c>
    </row>
    <row r="1934" spans="1:9" x14ac:dyDescent="0.35">
      <c r="A1934" s="3"/>
      <c r="B1934" s="3">
        <v>4.8355899419729207</v>
      </c>
      <c r="C1934" s="4">
        <v>0</v>
      </c>
      <c r="D1934" s="4">
        <v>0</v>
      </c>
      <c r="E1934" s="4">
        <f t="shared" si="90"/>
        <v>0</v>
      </c>
      <c r="F1934" s="3">
        <v>-3.6020124641474922</v>
      </c>
      <c r="G1934" s="3">
        <v>0.69596905424712829</v>
      </c>
      <c r="H1934" s="5">
        <f t="shared" si="91"/>
        <v>2705828.4294096231</v>
      </c>
      <c r="I1934" s="12">
        <f t="shared" si="92"/>
        <v>2705828.4294096231</v>
      </c>
    </row>
    <row r="1935" spans="1:9" x14ac:dyDescent="0.35">
      <c r="A1935" s="3"/>
      <c r="B1935" s="3">
        <v>4.8379293662312532</v>
      </c>
      <c r="C1935" s="4">
        <v>0</v>
      </c>
      <c r="D1935" s="4">
        <v>0</v>
      </c>
      <c r="E1935" s="4">
        <f t="shared" si="90"/>
        <v>0</v>
      </c>
      <c r="F1935" s="3">
        <v>-1.5638674461270738</v>
      </c>
      <c r="G1935" s="3">
        <v>0.76615924244889111</v>
      </c>
      <c r="H1935" s="5">
        <f t="shared" si="91"/>
        <v>3218994.6787235192</v>
      </c>
      <c r="I1935" s="12">
        <f t="shared" si="92"/>
        <v>3218994.6787235192</v>
      </c>
    </row>
    <row r="1936" spans="1:9" x14ac:dyDescent="0.35">
      <c r="A1936" s="3"/>
      <c r="B1936" s="3">
        <v>4.8402710551790902</v>
      </c>
      <c r="C1936" s="4">
        <v>0</v>
      </c>
      <c r="D1936" s="4">
        <v>0</v>
      </c>
      <c r="E1936" s="4">
        <f t="shared" si="90"/>
        <v>0</v>
      </c>
      <c r="F1936" s="3">
        <v>-1.1864907562463827</v>
      </c>
      <c r="G1936" s="3">
        <v>0.85841339783904247</v>
      </c>
      <c r="H1936" s="5">
        <f t="shared" si="91"/>
        <v>3666126.6610954497</v>
      </c>
      <c r="I1936" s="12">
        <f t="shared" si="92"/>
        <v>3666126.6610954497</v>
      </c>
    </row>
    <row r="1937" spans="1:9" x14ac:dyDescent="0.35">
      <c r="A1937" s="3"/>
      <c r="B1937" s="3">
        <v>4.8426150121065374</v>
      </c>
      <c r="C1937" s="4">
        <v>0</v>
      </c>
      <c r="D1937" s="4">
        <v>0</v>
      </c>
      <c r="E1937" s="4">
        <f t="shared" si="90"/>
        <v>0</v>
      </c>
      <c r="F1937" s="3">
        <v>-1.8589027518391277</v>
      </c>
      <c r="G1937" s="3">
        <v>0.95809206432154315</v>
      </c>
      <c r="H1937" s="5">
        <f t="shared" si="91"/>
        <v>4003228.0849596555</v>
      </c>
      <c r="I1937" s="12">
        <f t="shared" si="92"/>
        <v>4003228.0849596555</v>
      </c>
    </row>
    <row r="1938" spans="1:9" x14ac:dyDescent="0.35">
      <c r="A1938" s="3"/>
      <c r="B1938" s="3">
        <v>4.8449612403100772</v>
      </c>
      <c r="C1938" s="4">
        <v>0</v>
      </c>
      <c r="D1938" s="4">
        <v>0</v>
      </c>
      <c r="E1938" s="4">
        <f t="shared" si="90"/>
        <v>0</v>
      </c>
      <c r="F1938" s="3">
        <v>-2.9938458961290051</v>
      </c>
      <c r="G1938" s="3">
        <v>0.98565159930355606</v>
      </c>
      <c r="H1938" s="5">
        <f t="shared" si="91"/>
        <v>3960921.2549943319</v>
      </c>
      <c r="I1938" s="12">
        <f t="shared" si="92"/>
        <v>3960921.2549943319</v>
      </c>
    </row>
    <row r="1939" spans="1:9" x14ac:dyDescent="0.35">
      <c r="A1939" s="3"/>
      <c r="B1939" s="3">
        <v>4.847309743092584</v>
      </c>
      <c r="C1939" s="4">
        <v>0</v>
      </c>
      <c r="D1939" s="4">
        <v>0</v>
      </c>
      <c r="E1939" s="4">
        <f t="shared" si="90"/>
        <v>0</v>
      </c>
      <c r="F1939" s="3">
        <v>-3.6796347543799812</v>
      </c>
      <c r="G1939" s="3">
        <v>0.94966392677186073</v>
      </c>
      <c r="H1939" s="5">
        <f t="shared" si="91"/>
        <v>3730847.0751699647</v>
      </c>
      <c r="I1939" s="12">
        <f t="shared" si="92"/>
        <v>3730847.0751699647</v>
      </c>
    </row>
    <row r="1940" spans="1:9" x14ac:dyDescent="0.35">
      <c r="A1940" s="3"/>
      <c r="B1940" s="3">
        <v>4.8496605237633368</v>
      </c>
      <c r="C1940" s="4">
        <v>0</v>
      </c>
      <c r="D1940" s="4">
        <v>0</v>
      </c>
      <c r="E1940" s="4">
        <f t="shared" si="90"/>
        <v>0</v>
      </c>
      <c r="F1940" s="3">
        <v>-4.4024773982870782</v>
      </c>
      <c r="G1940" s="3">
        <v>0.86275814589332811</v>
      </c>
      <c r="H1940" s="5">
        <f t="shared" si="91"/>
        <v>3308648.3416122552</v>
      </c>
      <c r="I1940" s="12">
        <f t="shared" si="92"/>
        <v>3308648.3416122552</v>
      </c>
    </row>
    <row r="1941" spans="1:9" x14ac:dyDescent="0.35">
      <c r="A1941" s="3"/>
      <c r="B1941" s="3">
        <v>4.8520135856380397</v>
      </c>
      <c r="C1941" s="4">
        <v>0</v>
      </c>
      <c r="D1941" s="4">
        <v>0</v>
      </c>
      <c r="E1941" s="4">
        <f t="shared" si="90"/>
        <v>0</v>
      </c>
      <c r="F1941" s="3">
        <v>-5.4550373857032124</v>
      </c>
      <c r="G1941" s="3">
        <v>0.82188123767685806</v>
      </c>
      <c r="H1941" s="5">
        <f t="shared" si="91"/>
        <v>3038761.2948865965</v>
      </c>
      <c r="I1941" s="12">
        <f t="shared" si="92"/>
        <v>3038761.2948865965</v>
      </c>
    </row>
    <row r="1942" spans="1:9" x14ac:dyDescent="0.35">
      <c r="A1942" s="3"/>
      <c r="B1942" s="3">
        <v>4.8543689320388346</v>
      </c>
      <c r="C1942" s="4">
        <v>0</v>
      </c>
      <c r="D1942" s="4">
        <v>0</v>
      </c>
      <c r="E1942" s="4">
        <f t="shared" si="90"/>
        <v>0</v>
      </c>
      <c r="F1942" s="3">
        <v>-6.1068758186173913</v>
      </c>
      <c r="G1942" s="3">
        <v>0.8871459587757542</v>
      </c>
      <c r="H1942" s="5">
        <f t="shared" si="91"/>
        <v>3209535.0560349002</v>
      </c>
      <c r="I1942" s="12">
        <f t="shared" si="92"/>
        <v>3209535.0560349002</v>
      </c>
    </row>
    <row r="1943" spans="1:9" x14ac:dyDescent="0.35">
      <c r="A1943" s="3"/>
      <c r="B1943" s="3">
        <v>4.8567265662943173</v>
      </c>
      <c r="C1943" s="4">
        <v>0</v>
      </c>
      <c r="D1943" s="4">
        <v>0</v>
      </c>
      <c r="E1943" s="4">
        <f t="shared" si="90"/>
        <v>0</v>
      </c>
      <c r="F1943" s="3">
        <v>-7.1284885402679716</v>
      </c>
      <c r="G1943" s="3">
        <v>0.89425602828263662</v>
      </c>
      <c r="H1943" s="5">
        <f t="shared" si="91"/>
        <v>3121509.9487868859</v>
      </c>
      <c r="I1943" s="12">
        <f t="shared" si="92"/>
        <v>3121509.9487868859</v>
      </c>
    </row>
    <row r="1944" spans="1:9" x14ac:dyDescent="0.35">
      <c r="A1944" s="3"/>
      <c r="B1944" s="3">
        <v>4.8590864917395526</v>
      </c>
      <c r="C1944" s="4">
        <v>0</v>
      </c>
      <c r="D1944" s="4">
        <v>0</v>
      </c>
      <c r="E1944" s="4">
        <f t="shared" si="90"/>
        <v>0</v>
      </c>
      <c r="F1944" s="3">
        <v>-8.9917428468532989</v>
      </c>
      <c r="G1944" s="3">
        <v>0.79734767732279466</v>
      </c>
      <c r="H1944" s="5">
        <f t="shared" si="91"/>
        <v>2599812.9223409868</v>
      </c>
      <c r="I1944" s="12">
        <f t="shared" si="92"/>
        <v>2599812.9223409868</v>
      </c>
    </row>
    <row r="1945" spans="1:9" x14ac:dyDescent="0.35">
      <c r="A1945" s="3"/>
      <c r="B1945" s="3">
        <v>4.8614487117160916</v>
      </c>
      <c r="C1945" s="4">
        <v>0</v>
      </c>
      <c r="D1945" s="4">
        <v>0</v>
      </c>
      <c r="E1945" s="4">
        <f t="shared" si="90"/>
        <v>0</v>
      </c>
      <c r="F1945" s="3">
        <v>-9.5610056454388435</v>
      </c>
      <c r="G1945" s="3">
        <v>0.71768700780705685</v>
      </c>
      <c r="H1945" s="5">
        <f t="shared" si="91"/>
        <v>2295824.8908411753</v>
      </c>
      <c r="I1945" s="12">
        <f t="shared" si="92"/>
        <v>2295824.8908411753</v>
      </c>
    </row>
    <row r="1946" spans="1:9" x14ac:dyDescent="0.35">
      <c r="A1946" s="3"/>
      <c r="B1946" s="3">
        <v>4.863813229571984</v>
      </c>
      <c r="C1946" s="4">
        <v>0</v>
      </c>
      <c r="D1946" s="4">
        <v>0</v>
      </c>
      <c r="E1946" s="4">
        <f t="shared" si="90"/>
        <v>0</v>
      </c>
      <c r="F1946" s="3">
        <v>-9.2995737917278003</v>
      </c>
      <c r="G1946" s="3">
        <v>0.65168919280079007</v>
      </c>
      <c r="H1946" s="5">
        <f t="shared" si="91"/>
        <v>2111542.0065406119</v>
      </c>
      <c r="I1946" s="12">
        <f t="shared" si="92"/>
        <v>2111542.0065406119</v>
      </c>
    </row>
    <row r="1947" spans="1:9" x14ac:dyDescent="0.35">
      <c r="A1947" s="3"/>
      <c r="B1947" s="3">
        <v>4.8661800486618008</v>
      </c>
      <c r="C1947" s="4">
        <v>0</v>
      </c>
      <c r="D1947" s="4">
        <v>0</v>
      </c>
      <c r="E1947" s="4">
        <f t="shared" si="90"/>
        <v>0</v>
      </c>
      <c r="F1947" s="3">
        <v>-9.1609274890659655</v>
      </c>
      <c r="G1947" s="3">
        <v>0.60430549279121271</v>
      </c>
      <c r="H1947" s="5">
        <f t="shared" si="91"/>
        <v>1973864.4013228337</v>
      </c>
      <c r="I1947" s="12">
        <f t="shared" si="92"/>
        <v>1973864.4013228337</v>
      </c>
    </row>
    <row r="1948" spans="1:9" x14ac:dyDescent="0.35">
      <c r="A1948" s="3"/>
      <c r="B1948" s="3">
        <v>4.8685491723466408</v>
      </c>
      <c r="C1948" s="4">
        <v>0</v>
      </c>
      <c r="D1948" s="4">
        <v>0</v>
      </c>
      <c r="E1948" s="4">
        <f t="shared" si="90"/>
        <v>0</v>
      </c>
      <c r="F1948" s="3">
        <v>-8.5862864313596781</v>
      </c>
      <c r="G1948" s="3">
        <v>0.65650307674924857</v>
      </c>
      <c r="H1948" s="5">
        <f t="shared" si="91"/>
        <v>2197974.1262518284</v>
      </c>
      <c r="I1948" s="12">
        <f t="shared" si="92"/>
        <v>2197974.1262518284</v>
      </c>
    </row>
    <row r="1949" spans="1:9" x14ac:dyDescent="0.35">
      <c r="A1949" s="3"/>
      <c r="B1949" s="3">
        <v>4.8709206039941551</v>
      </c>
      <c r="C1949" s="4">
        <v>0</v>
      </c>
      <c r="D1949" s="4">
        <v>0</v>
      </c>
      <c r="E1949" s="4">
        <f t="shared" si="90"/>
        <v>0</v>
      </c>
      <c r="F1949" s="3">
        <v>-8.2980824206741097</v>
      </c>
      <c r="G1949" s="3">
        <v>0.67643869393651279</v>
      </c>
      <c r="H1949" s="5">
        <f t="shared" si="91"/>
        <v>2295967.3524041264</v>
      </c>
      <c r="I1949" s="12">
        <f t="shared" si="92"/>
        <v>2295967.3524041264</v>
      </c>
    </row>
    <row r="1950" spans="1:9" x14ac:dyDescent="0.35">
      <c r="A1950" s="3"/>
      <c r="B1950" s="3">
        <v>4.8732943469785575</v>
      </c>
      <c r="C1950" s="4">
        <v>0</v>
      </c>
      <c r="D1950" s="4">
        <v>0</v>
      </c>
      <c r="E1950" s="4">
        <f t="shared" si="90"/>
        <v>0</v>
      </c>
      <c r="F1950" s="3">
        <v>-8.9550014218236349</v>
      </c>
      <c r="G1950" s="3">
        <v>0.63946768791523934</v>
      </c>
      <c r="H1950" s="5">
        <f t="shared" si="91"/>
        <v>2122629.1583300428</v>
      </c>
      <c r="I1950" s="12">
        <f t="shared" si="92"/>
        <v>2122629.1583300428</v>
      </c>
    </row>
    <row r="1951" spans="1:9" x14ac:dyDescent="0.35">
      <c r="A1951" s="3"/>
      <c r="B1951" s="3">
        <v>4.8756704046806432</v>
      </c>
      <c r="C1951" s="4">
        <v>0</v>
      </c>
      <c r="D1951" s="4">
        <v>0</v>
      </c>
      <c r="E1951" s="4">
        <f t="shared" si="90"/>
        <v>0</v>
      </c>
      <c r="F1951" s="3">
        <v>-8.7218215172219633</v>
      </c>
      <c r="G1951" s="3">
        <v>0.63889292087954141</v>
      </c>
      <c r="H1951" s="5">
        <f t="shared" si="91"/>
        <v>2145530.815139066</v>
      </c>
      <c r="I1951" s="12">
        <f t="shared" si="92"/>
        <v>2145530.815139066</v>
      </c>
    </row>
    <row r="1952" spans="1:9" x14ac:dyDescent="0.35">
      <c r="A1952" s="3"/>
      <c r="B1952" s="3">
        <v>4.8780487804878048</v>
      </c>
      <c r="C1952" s="4">
        <v>0</v>
      </c>
      <c r="D1952" s="4">
        <v>0</v>
      </c>
      <c r="E1952" s="4">
        <f t="shared" si="90"/>
        <v>0</v>
      </c>
      <c r="F1952" s="3">
        <v>-7.5050944768363594</v>
      </c>
      <c r="G1952" s="3">
        <v>0.61398438470675309</v>
      </c>
      <c r="H1952" s="5">
        <f t="shared" si="91"/>
        <v>2165136.8562963852</v>
      </c>
      <c r="I1952" s="12">
        <f t="shared" si="92"/>
        <v>2165136.8562963852</v>
      </c>
    </row>
    <row r="1953" spans="1:9" x14ac:dyDescent="0.35">
      <c r="A1953" s="3"/>
      <c r="B1953" s="3">
        <v>4.8804294777940456</v>
      </c>
      <c r="C1953" s="4">
        <v>0</v>
      </c>
      <c r="D1953" s="4">
        <v>0</v>
      </c>
      <c r="E1953" s="4">
        <f t="shared" si="90"/>
        <v>0</v>
      </c>
      <c r="F1953" s="3">
        <v>-6.1573396545365764</v>
      </c>
      <c r="G1953" s="3">
        <v>0.58402435863178859</v>
      </c>
      <c r="H1953" s="5">
        <f t="shared" si="91"/>
        <v>2172272.3843548</v>
      </c>
      <c r="I1953" s="12">
        <f t="shared" si="92"/>
        <v>2172272.3843548</v>
      </c>
    </row>
    <row r="1954" spans="1:9" x14ac:dyDescent="0.35">
      <c r="A1954" s="3"/>
      <c r="B1954" s="3">
        <v>4.8828125</v>
      </c>
      <c r="C1954" s="4">
        <v>0</v>
      </c>
      <c r="D1954" s="4">
        <v>0</v>
      </c>
      <c r="E1954" s="4">
        <f t="shared" si="90"/>
        <v>0</v>
      </c>
      <c r="F1954" s="3">
        <v>-4.6941601596135119</v>
      </c>
      <c r="G1954" s="3">
        <v>0.6190081288420477</v>
      </c>
      <c r="H1954" s="5">
        <f t="shared" si="91"/>
        <v>2437569.8839992709</v>
      </c>
      <c r="I1954" s="12">
        <f t="shared" si="92"/>
        <v>2437569.8839992709</v>
      </c>
    </row>
    <row r="1955" spans="1:9" x14ac:dyDescent="0.35">
      <c r="A1955" s="3"/>
      <c r="B1955" s="3">
        <v>4.8851978505129461</v>
      </c>
      <c r="C1955" s="4">
        <v>0</v>
      </c>
      <c r="D1955" s="4">
        <v>0</v>
      </c>
      <c r="E1955" s="4">
        <f t="shared" si="90"/>
        <v>0</v>
      </c>
      <c r="F1955" s="3">
        <v>-3.0491314242659771</v>
      </c>
      <c r="G1955" s="3">
        <v>0.68122501973869887</v>
      </c>
      <c r="H1955" s="5">
        <f t="shared" si="91"/>
        <v>2857248.6938305283</v>
      </c>
      <c r="I1955" s="12">
        <f t="shared" si="92"/>
        <v>2857248.6938305283</v>
      </c>
    </row>
    <row r="1956" spans="1:9" x14ac:dyDescent="0.35">
      <c r="A1956" s="3"/>
      <c r="B1956" s="3">
        <v>4.8875855327468232</v>
      </c>
      <c r="C1956" s="4">
        <v>0</v>
      </c>
      <c r="D1956" s="4">
        <v>0</v>
      </c>
      <c r="E1956" s="4">
        <f t="shared" si="90"/>
        <v>0</v>
      </c>
      <c r="F1956" s="3">
        <v>-1.8013340642235789</v>
      </c>
      <c r="G1956" s="3">
        <v>0.75862961095599413</v>
      </c>
      <c r="H1956" s="5">
        <f t="shared" si="91"/>
        <v>3338276.6645171968</v>
      </c>
      <c r="I1956" s="12">
        <f t="shared" si="92"/>
        <v>3338276.6645171968</v>
      </c>
    </row>
    <row r="1957" spans="1:9" x14ac:dyDescent="0.35">
      <c r="A1957" s="3"/>
      <c r="B1957" s="3">
        <v>4.8899755501222497</v>
      </c>
      <c r="C1957" s="4">
        <v>0</v>
      </c>
      <c r="D1957" s="4">
        <v>0</v>
      </c>
      <c r="E1957" s="4">
        <f t="shared" si="90"/>
        <v>0</v>
      </c>
      <c r="F1957" s="3">
        <v>-1.244471326960263</v>
      </c>
      <c r="G1957" s="3">
        <v>0.80931672233938223</v>
      </c>
      <c r="H1957" s="5">
        <f t="shared" si="91"/>
        <v>3643098.8656823118</v>
      </c>
      <c r="I1957" s="12">
        <f t="shared" si="92"/>
        <v>3643098.8656823118</v>
      </c>
    </row>
    <row r="1958" spans="1:9" x14ac:dyDescent="0.35">
      <c r="A1958" s="3"/>
      <c r="B1958" s="3">
        <v>4.8923679060665366</v>
      </c>
      <c r="C1958" s="4">
        <v>0</v>
      </c>
      <c r="D1958" s="4">
        <v>0</v>
      </c>
      <c r="E1958" s="4">
        <f t="shared" si="90"/>
        <v>0</v>
      </c>
      <c r="F1958" s="3">
        <v>-1.0585870426967063</v>
      </c>
      <c r="G1958" s="3">
        <v>0.86391651672940672</v>
      </c>
      <c r="H1958" s="5">
        <f t="shared" si="91"/>
        <v>3925137.177060938</v>
      </c>
      <c r="I1958" s="12">
        <f t="shared" si="92"/>
        <v>3925137.177060938</v>
      </c>
    </row>
    <row r="1959" spans="1:9" x14ac:dyDescent="0.35">
      <c r="A1959" s="3"/>
      <c r="B1959" s="3">
        <v>4.8947626040137058</v>
      </c>
      <c r="C1959" s="4">
        <v>0</v>
      </c>
      <c r="D1959" s="4">
        <v>0</v>
      </c>
      <c r="E1959" s="4">
        <f t="shared" si="90"/>
        <v>0</v>
      </c>
      <c r="F1959" s="3">
        <v>-0.89447099754609094</v>
      </c>
      <c r="G1959" s="3">
        <v>0.93603390566840539</v>
      </c>
      <c r="H1959" s="5">
        <f t="shared" si="91"/>
        <v>4289026.6345143775</v>
      </c>
      <c r="I1959" s="12">
        <f t="shared" si="92"/>
        <v>4289026.6345143775</v>
      </c>
    </row>
    <row r="1960" spans="1:9" x14ac:dyDescent="0.35">
      <c r="A1960" s="3"/>
      <c r="B1960" s="3">
        <v>4.8971596474045054</v>
      </c>
      <c r="C1960" s="4">
        <v>0</v>
      </c>
      <c r="D1960" s="4">
        <v>0</v>
      </c>
      <c r="E1960" s="4">
        <f t="shared" si="90"/>
        <v>0</v>
      </c>
      <c r="F1960" s="3">
        <v>-1.6131605012743306</v>
      </c>
      <c r="G1960" s="3">
        <v>0.96714093969368065</v>
      </c>
      <c r="H1960" s="5">
        <f t="shared" si="91"/>
        <v>4329624.6596856564</v>
      </c>
      <c r="I1960" s="12">
        <f t="shared" si="92"/>
        <v>4329624.6596856564</v>
      </c>
    </row>
    <row r="1961" spans="1:9" x14ac:dyDescent="0.35">
      <c r="A1961" s="3"/>
      <c r="B1961" s="3">
        <v>4.8995590396864284</v>
      </c>
      <c r="C1961" s="4">
        <v>0</v>
      </c>
      <c r="D1961" s="4">
        <v>0</v>
      </c>
      <c r="E1961" s="4">
        <f t="shared" si="90"/>
        <v>0</v>
      </c>
      <c r="F1961" s="3">
        <v>-2.9707725591655731</v>
      </c>
      <c r="G1961" s="3">
        <v>0.97953142320282582</v>
      </c>
      <c r="H1961" s="5">
        <f t="shared" si="91"/>
        <v>4185528.7242645938</v>
      </c>
      <c r="I1961" s="12">
        <f t="shared" si="92"/>
        <v>4185528.7242645938</v>
      </c>
    </row>
    <row r="1962" spans="1:9" x14ac:dyDescent="0.35">
      <c r="A1962" s="3"/>
      <c r="B1962" s="3">
        <v>4.9019607843137258</v>
      </c>
      <c r="C1962" s="4">
        <v>0</v>
      </c>
      <c r="D1962" s="4">
        <v>0</v>
      </c>
      <c r="E1962" s="4">
        <f t="shared" si="90"/>
        <v>0</v>
      </c>
      <c r="F1962" s="3">
        <v>-3.7989676204070522</v>
      </c>
      <c r="G1962" s="3">
        <v>0.97035335051462746</v>
      </c>
      <c r="H1962" s="5">
        <f t="shared" si="91"/>
        <v>4033453.4776807535</v>
      </c>
      <c r="I1962" s="12">
        <f t="shared" si="92"/>
        <v>4033453.4776807535</v>
      </c>
    </row>
    <row r="1963" spans="1:9" x14ac:dyDescent="0.35">
      <c r="A1963" s="3"/>
      <c r="B1963" s="3">
        <v>4.9043648847474248</v>
      </c>
      <c r="C1963" s="4">
        <v>0</v>
      </c>
      <c r="D1963" s="4">
        <v>0</v>
      </c>
      <c r="E1963" s="4">
        <f t="shared" si="90"/>
        <v>0</v>
      </c>
      <c r="F1963" s="3">
        <v>-5.2159772970676839</v>
      </c>
      <c r="G1963" s="3">
        <v>0.89313300069067025</v>
      </c>
      <c r="H1963" s="5">
        <f t="shared" si="91"/>
        <v>3533358.8190938113</v>
      </c>
      <c r="I1963" s="12">
        <f t="shared" si="92"/>
        <v>3533358.8190938113</v>
      </c>
    </row>
    <row r="1964" spans="1:9" x14ac:dyDescent="0.35">
      <c r="A1964" s="3"/>
      <c r="B1964" s="3">
        <v>4.9067713444553487</v>
      </c>
      <c r="C1964" s="4">
        <v>0</v>
      </c>
      <c r="D1964" s="4">
        <v>0</v>
      </c>
      <c r="E1964" s="4">
        <f t="shared" si="90"/>
        <v>0</v>
      </c>
      <c r="F1964" s="3">
        <v>-7.148905376587618</v>
      </c>
      <c r="G1964" s="3">
        <v>0.80926174117654337</v>
      </c>
      <c r="H1964" s="5">
        <f t="shared" si="91"/>
        <v>2987492.7696434516</v>
      </c>
      <c r="I1964" s="12">
        <f t="shared" si="92"/>
        <v>2987492.7696434516</v>
      </c>
    </row>
    <row r="1965" spans="1:9" x14ac:dyDescent="0.35">
      <c r="A1965" s="3"/>
      <c r="B1965" s="3">
        <v>4.909180166912126</v>
      </c>
      <c r="C1965" s="4">
        <v>0</v>
      </c>
      <c r="D1965" s="4">
        <v>0</v>
      </c>
      <c r="E1965" s="4">
        <f t="shared" si="90"/>
        <v>0</v>
      </c>
      <c r="F1965" s="3">
        <v>-7.031660432236845</v>
      </c>
      <c r="G1965" s="3">
        <v>0.79787666225635623</v>
      </c>
      <c r="H1965" s="5">
        <f t="shared" si="91"/>
        <v>2966374.4919292126</v>
      </c>
      <c r="I1965" s="12">
        <f t="shared" si="92"/>
        <v>2966374.4919292126</v>
      </c>
    </row>
    <row r="1966" spans="1:9" x14ac:dyDescent="0.35">
      <c r="A1966" s="3"/>
      <c r="B1966" s="3">
        <v>4.9115913555992146</v>
      </c>
      <c r="C1966" s="4">
        <v>0</v>
      </c>
      <c r="D1966" s="4">
        <v>0</v>
      </c>
      <c r="E1966" s="4">
        <f t="shared" si="90"/>
        <v>0</v>
      </c>
      <c r="F1966" s="3">
        <v>-6.3904425181750524</v>
      </c>
      <c r="G1966" s="3">
        <v>0.729410813368221</v>
      </c>
      <c r="H1966" s="5">
        <f t="shared" si="91"/>
        <v>2784904.2370356834</v>
      </c>
      <c r="I1966" s="12">
        <f t="shared" si="92"/>
        <v>2784904.2370356834</v>
      </c>
    </row>
    <row r="1967" spans="1:9" x14ac:dyDescent="0.35">
      <c r="A1967" s="3"/>
      <c r="B1967" s="3">
        <v>4.9140049140049138</v>
      </c>
      <c r="C1967" s="4">
        <v>0</v>
      </c>
      <c r="D1967" s="4">
        <v>0</v>
      </c>
      <c r="E1967" s="4">
        <f t="shared" si="90"/>
        <v>0</v>
      </c>
      <c r="F1967" s="3">
        <v>-7.6067574045337549</v>
      </c>
      <c r="G1967" s="3">
        <v>0.60048585335381299</v>
      </c>
      <c r="H1967" s="5">
        <f t="shared" si="91"/>
        <v>2196742.5771776987</v>
      </c>
      <c r="I1967" s="12">
        <f t="shared" si="92"/>
        <v>2196742.5771776987</v>
      </c>
    </row>
    <row r="1968" spans="1:9" x14ac:dyDescent="0.35">
      <c r="A1968" s="3"/>
      <c r="B1968" s="3">
        <v>4.9164208456243852</v>
      </c>
      <c r="C1968" s="4">
        <v>0</v>
      </c>
      <c r="D1968" s="4">
        <v>0</v>
      </c>
      <c r="E1968" s="4">
        <f t="shared" si="90"/>
        <v>0</v>
      </c>
      <c r="F1968" s="3">
        <v>-8.4657505342480484</v>
      </c>
      <c r="G1968" s="3">
        <v>0.62179494849542061</v>
      </c>
      <c r="H1968" s="5">
        <f t="shared" si="91"/>
        <v>2208351.9328787043</v>
      </c>
      <c r="I1968" s="12">
        <f t="shared" si="92"/>
        <v>2208351.9328787043</v>
      </c>
    </row>
    <row r="1969" spans="1:9" x14ac:dyDescent="0.35">
      <c r="A1969" s="3"/>
      <c r="B1969" s="3">
        <v>4.9188391539596656</v>
      </c>
      <c r="C1969" s="4">
        <v>0</v>
      </c>
      <c r="D1969" s="4">
        <v>0</v>
      </c>
      <c r="E1969" s="4">
        <f t="shared" si="90"/>
        <v>0</v>
      </c>
      <c r="F1969" s="3">
        <v>-7.2997170859008405</v>
      </c>
      <c r="G1969" s="3">
        <v>0.66614435503673686</v>
      </c>
      <c r="H1969" s="5">
        <f t="shared" si="91"/>
        <v>2478418.1507563596</v>
      </c>
      <c r="I1969" s="12">
        <f t="shared" si="92"/>
        <v>2478418.1507563596</v>
      </c>
    </row>
    <row r="1970" spans="1:9" x14ac:dyDescent="0.35">
      <c r="A1970" s="3"/>
      <c r="B1970" s="3">
        <v>4.9212598425196852</v>
      </c>
      <c r="C1970" s="4">
        <v>0</v>
      </c>
      <c r="D1970" s="4">
        <v>0</v>
      </c>
      <c r="E1970" s="4">
        <f t="shared" si="90"/>
        <v>0</v>
      </c>
      <c r="F1970" s="3">
        <v>-6.9892817289992539</v>
      </c>
      <c r="G1970" s="3">
        <v>0.55772059929864903</v>
      </c>
      <c r="H1970" s="5">
        <f t="shared" si="91"/>
        <v>2104850.0466049728</v>
      </c>
      <c r="I1970" s="12">
        <f t="shared" si="92"/>
        <v>2104850.0466049728</v>
      </c>
    </row>
    <row r="1971" spans="1:9" x14ac:dyDescent="0.35">
      <c r="A1971" s="3"/>
      <c r="B1971" s="3">
        <v>4.9236829148202856</v>
      </c>
      <c r="C1971" s="4">
        <v>0</v>
      </c>
      <c r="D1971" s="4">
        <v>0</v>
      </c>
      <c r="E1971" s="4">
        <f t="shared" si="90"/>
        <v>0</v>
      </c>
      <c r="F1971" s="3">
        <v>-6.6755115414843775</v>
      </c>
      <c r="G1971" s="3">
        <v>0.44453918675823573</v>
      </c>
      <c r="H1971" s="5">
        <f t="shared" si="91"/>
        <v>1701962.6017415731</v>
      </c>
      <c r="I1971" s="12">
        <f t="shared" si="92"/>
        <v>1701962.6017415731</v>
      </c>
    </row>
    <row r="1972" spans="1:9" x14ac:dyDescent="0.35">
      <c r="A1972" s="3"/>
      <c r="B1972" s="3">
        <v>4.9261083743842367</v>
      </c>
      <c r="C1972" s="4">
        <v>0</v>
      </c>
      <c r="D1972" s="4">
        <v>0</v>
      </c>
      <c r="E1972" s="4">
        <f t="shared" si="90"/>
        <v>0</v>
      </c>
      <c r="F1972" s="3">
        <v>-3.8762951308454374</v>
      </c>
      <c r="G1972" s="3">
        <v>0.45271589269768625</v>
      </c>
      <c r="H1972" s="5">
        <f t="shared" si="91"/>
        <v>1926432.9584132915</v>
      </c>
      <c r="I1972" s="12">
        <f t="shared" si="92"/>
        <v>1926432.9584132915</v>
      </c>
    </row>
    <row r="1973" spans="1:9" x14ac:dyDescent="0.35">
      <c r="A1973" s="3"/>
      <c r="B1973" s="3">
        <v>4.9285362247412516</v>
      </c>
      <c r="C1973" s="4">
        <v>0</v>
      </c>
      <c r="D1973" s="4">
        <v>0</v>
      </c>
      <c r="E1973" s="4">
        <f t="shared" si="90"/>
        <v>0</v>
      </c>
      <c r="F1973" s="3">
        <v>-0.98420237667296528</v>
      </c>
      <c r="G1973" s="3">
        <v>0.49793703906516262</v>
      </c>
      <c r="H1973" s="5">
        <f t="shared" si="91"/>
        <v>2357823.0960718538</v>
      </c>
      <c r="I1973" s="12">
        <f t="shared" si="92"/>
        <v>2357823.0960718538</v>
      </c>
    </row>
    <row r="1974" spans="1:9" x14ac:dyDescent="0.35">
      <c r="A1974" s="3"/>
      <c r="B1974" s="3">
        <v>4.9309664694280082</v>
      </c>
      <c r="C1974" s="4">
        <v>0</v>
      </c>
      <c r="D1974" s="4">
        <v>0</v>
      </c>
      <c r="E1974" s="4">
        <f t="shared" si="90"/>
        <v>0</v>
      </c>
      <c r="F1974" s="3">
        <v>-0.70941926444296544</v>
      </c>
      <c r="G1974" s="3">
        <v>0.56360614086884808</v>
      </c>
      <c r="H1974" s="5">
        <f t="shared" si="91"/>
        <v>2701962.9734392567</v>
      </c>
      <c r="I1974" s="12">
        <f t="shared" si="92"/>
        <v>2701962.9734392567</v>
      </c>
    </row>
    <row r="1975" spans="1:9" x14ac:dyDescent="0.35">
      <c r="A1975" s="3"/>
      <c r="B1975" s="3">
        <v>4.9333991119881597</v>
      </c>
      <c r="C1975" s="4">
        <v>0</v>
      </c>
      <c r="D1975" s="4">
        <v>0</v>
      </c>
      <c r="E1975" s="4">
        <f t="shared" si="90"/>
        <v>0</v>
      </c>
      <c r="F1975" s="3">
        <v>-1.4594967410011463</v>
      </c>
      <c r="G1975" s="3">
        <v>0.73282245254238765</v>
      </c>
      <c r="H1975" s="5">
        <f t="shared" si="91"/>
        <v>3429224.4453660878</v>
      </c>
      <c r="I1975" s="12">
        <f t="shared" si="92"/>
        <v>3429224.4453660878</v>
      </c>
    </row>
    <row r="1976" spans="1:9" x14ac:dyDescent="0.35">
      <c r="A1976" s="3"/>
      <c r="B1976" s="3">
        <v>4.9358341559723593</v>
      </c>
      <c r="C1976" s="4">
        <v>0</v>
      </c>
      <c r="D1976" s="4">
        <v>0</v>
      </c>
      <c r="E1976" s="4">
        <f t="shared" si="90"/>
        <v>0</v>
      </c>
      <c r="F1976" s="3">
        <v>-1.3340460133091709</v>
      </c>
      <c r="G1976" s="3">
        <v>0.87729425971514208</v>
      </c>
      <c r="H1976" s="5">
        <f t="shared" si="91"/>
        <v>4134346.7726110085</v>
      </c>
      <c r="I1976" s="12">
        <f t="shared" si="92"/>
        <v>4134346.7726110085</v>
      </c>
    </row>
    <row r="1977" spans="1:9" x14ac:dyDescent="0.35">
      <c r="A1977" s="3"/>
      <c r="B1977" s="3">
        <v>4.9382716049382713</v>
      </c>
      <c r="C1977" s="4">
        <v>0</v>
      </c>
      <c r="D1977" s="4">
        <v>0</v>
      </c>
      <c r="E1977" s="4">
        <f t="shared" si="90"/>
        <v>0</v>
      </c>
      <c r="F1977" s="3">
        <v>-1.9444015515178534</v>
      </c>
      <c r="G1977" s="3">
        <v>0.85512132990201528</v>
      </c>
      <c r="H1977" s="5">
        <f t="shared" si="91"/>
        <v>3952970.018837682</v>
      </c>
      <c r="I1977" s="12">
        <f t="shared" si="92"/>
        <v>3952970.018837682</v>
      </c>
    </row>
    <row r="1978" spans="1:9" x14ac:dyDescent="0.35">
      <c r="A1978" s="3"/>
      <c r="B1978" s="3">
        <v>4.9407114624505928</v>
      </c>
      <c r="C1978" s="4">
        <v>0</v>
      </c>
      <c r="D1978" s="4">
        <v>0</v>
      </c>
      <c r="E1978" s="4">
        <f t="shared" si="90"/>
        <v>0</v>
      </c>
      <c r="F1978" s="3">
        <v>-3.0888546412236679</v>
      </c>
      <c r="G1978" s="3">
        <v>0.77522986430514773</v>
      </c>
      <c r="H1978" s="5">
        <f t="shared" si="91"/>
        <v>3447991.043483383</v>
      </c>
      <c r="I1978" s="12">
        <f t="shared" si="92"/>
        <v>3447991.043483383</v>
      </c>
    </row>
    <row r="1979" spans="1:9" x14ac:dyDescent="0.35">
      <c r="A1979" s="3"/>
      <c r="B1979" s="3">
        <v>4.9431537320810675</v>
      </c>
      <c r="C1979" s="4">
        <v>0</v>
      </c>
      <c r="D1979" s="4">
        <v>0</v>
      </c>
      <c r="E1979" s="4">
        <f t="shared" si="90"/>
        <v>0</v>
      </c>
      <c r="F1979" s="3">
        <v>-2.9157033008985196</v>
      </c>
      <c r="G1979" s="3">
        <v>0.83194066752631712</v>
      </c>
      <c r="H1979" s="5">
        <f t="shared" si="91"/>
        <v>3733103.2316233828</v>
      </c>
      <c r="I1979" s="12">
        <f t="shared" si="92"/>
        <v>3733103.2316233828</v>
      </c>
    </row>
    <row r="1980" spans="1:9" x14ac:dyDescent="0.35">
      <c r="A1980" s="3"/>
      <c r="B1980" s="3">
        <v>4.9455984174085064</v>
      </c>
      <c r="C1980" s="4">
        <v>0</v>
      </c>
      <c r="D1980" s="4">
        <v>0</v>
      </c>
      <c r="E1980" s="4">
        <f t="shared" si="90"/>
        <v>0</v>
      </c>
      <c r="F1980" s="3">
        <v>-1.5208158600939328</v>
      </c>
      <c r="G1980" s="3">
        <v>0.90365520768173047</v>
      </c>
      <c r="H1980" s="5">
        <f t="shared" si="91"/>
        <v>4273992.2414851403</v>
      </c>
      <c r="I1980" s="12">
        <f t="shared" si="92"/>
        <v>4273992.2414851403</v>
      </c>
    </row>
    <row r="1981" spans="1:9" x14ac:dyDescent="0.35">
      <c r="A1981" s="3"/>
      <c r="B1981" s="3">
        <v>4.9480455220188029</v>
      </c>
      <c r="C1981" s="4">
        <v>0</v>
      </c>
      <c r="D1981" s="4">
        <v>0</v>
      </c>
      <c r="E1981" s="4">
        <f t="shared" si="90"/>
        <v>0</v>
      </c>
      <c r="F1981" s="3">
        <v>-1.0781550600125456</v>
      </c>
      <c r="G1981" s="3">
        <v>0.8797417630557689</v>
      </c>
      <c r="H1981" s="5">
        <f t="shared" si="91"/>
        <v>4237883.0978521146</v>
      </c>
      <c r="I1981" s="12">
        <f t="shared" si="92"/>
        <v>4237883.0978521146</v>
      </c>
    </row>
    <row r="1982" spans="1:9" x14ac:dyDescent="0.35">
      <c r="A1982" s="3"/>
      <c r="B1982" s="3">
        <v>4.9504950495049505</v>
      </c>
      <c r="C1982" s="4">
        <v>0</v>
      </c>
      <c r="D1982" s="4">
        <v>0</v>
      </c>
      <c r="E1982" s="4">
        <f t="shared" si="90"/>
        <v>0</v>
      </c>
      <c r="F1982" s="3">
        <v>-0.99519509178094268</v>
      </c>
      <c r="G1982" s="3">
        <v>0.87101761248309728</v>
      </c>
      <c r="H1982" s="5">
        <f t="shared" si="91"/>
        <v>4219030.9519207571</v>
      </c>
      <c r="I1982" s="12">
        <f t="shared" si="92"/>
        <v>4219030.9519207571</v>
      </c>
    </row>
    <row r="1983" spans="1:9" x14ac:dyDescent="0.35">
      <c r="A1983" s="3"/>
      <c r="B1983" s="3">
        <v>4.9529470034670631</v>
      </c>
      <c r="C1983" s="4">
        <v>0</v>
      </c>
      <c r="D1983" s="4">
        <v>0</v>
      </c>
      <c r="E1983" s="4">
        <f t="shared" si="90"/>
        <v>0</v>
      </c>
      <c r="F1983" s="3">
        <v>-0.31508646691630704</v>
      </c>
      <c r="G1983" s="3">
        <v>0.93784139237694031</v>
      </c>
      <c r="H1983" s="5">
        <f t="shared" si="91"/>
        <v>4665391.9090071861</v>
      </c>
      <c r="I1983" s="12">
        <f t="shared" si="92"/>
        <v>4665391.9090071861</v>
      </c>
    </row>
    <row r="1984" spans="1:9" x14ac:dyDescent="0.35">
      <c r="A1984" s="3"/>
      <c r="B1984" s="3">
        <v>4.9554013875123886</v>
      </c>
      <c r="C1984" s="4">
        <v>0</v>
      </c>
      <c r="D1984" s="4">
        <v>0</v>
      </c>
      <c r="E1984" s="4">
        <f t="shared" si="90"/>
        <v>0</v>
      </c>
      <c r="F1984" s="3">
        <v>1.1216103121341803E-2</v>
      </c>
      <c r="G1984" s="3">
        <v>0.9871647410189387</v>
      </c>
      <c r="H1984" s="5">
        <f t="shared" si="91"/>
        <v>4980269.3508201307</v>
      </c>
      <c r="I1984" s="12">
        <f t="shared" si="92"/>
        <v>4980269.3508201307</v>
      </c>
    </row>
    <row r="1985" spans="1:9" x14ac:dyDescent="0.35">
      <c r="A1985" s="3"/>
      <c r="B1985" s="3">
        <v>4.9578582052553299</v>
      </c>
      <c r="C1985" s="4">
        <v>0</v>
      </c>
      <c r="D1985" s="4">
        <v>0</v>
      </c>
      <c r="E1985" s="4">
        <f t="shared" si="90"/>
        <v>0</v>
      </c>
      <c r="F1985" s="3">
        <v>-0.9400171734160494</v>
      </c>
      <c r="G1985" s="3">
        <v>0.99906179913865367</v>
      </c>
      <c r="H1985" s="5">
        <f t="shared" si="91"/>
        <v>4886053.1131722182</v>
      </c>
      <c r="I1985" s="12">
        <f t="shared" si="92"/>
        <v>4886053.1131722182</v>
      </c>
    </row>
    <row r="1986" spans="1:9" x14ac:dyDescent="0.35">
      <c r="A1986" s="3"/>
      <c r="B1986" s="3">
        <v>4.9603174603174605</v>
      </c>
      <c r="C1986" s="4">
        <v>0</v>
      </c>
      <c r="D1986" s="4">
        <v>0</v>
      </c>
      <c r="E1986" s="4">
        <f t="shared" ref="E1986:E2049" si="93">2*PI()*(6.626069*10^-34)*3*10^8*3*10^8/($B1986*10^-6)^5/(EXP(6.626069*10^-34*3*10^8/($B1986*10^-6)/(1.38*10^-23)/(C1986+$A$2))-1)*D1986</f>
        <v>0</v>
      </c>
      <c r="F1986" s="3">
        <v>-2.6058708710614269</v>
      </c>
      <c r="G1986" s="3">
        <v>0.99810554487864178</v>
      </c>
      <c r="H1986" s="5">
        <f t="shared" ref="H1986:H2049" si="94">2*PI()*(6.626069*10^-34)*3*10^8*3*10^8/($B1986*10^-6)^5/(EXP(6.626069*10^-34*3*10^8/($B1986*10^-6)/(1.38*10^-23)/(F1986+$A$2))-1)*G1986</f>
        <v>4611705.553871844</v>
      </c>
      <c r="I1986" s="12">
        <f t="shared" ref="I1986:I2049" si="95">E1986+H1986</f>
        <v>4611705.553871844</v>
      </c>
    </row>
    <row r="1987" spans="1:9" x14ac:dyDescent="0.35">
      <c r="A1987" s="3"/>
      <c r="B1987" s="3">
        <v>4.9627791563275432</v>
      </c>
      <c r="C1987" s="4">
        <v>0</v>
      </c>
      <c r="D1987" s="4">
        <v>0</v>
      </c>
      <c r="E1987" s="4">
        <f t="shared" si="93"/>
        <v>0</v>
      </c>
      <c r="F1987" s="3">
        <v>-4.2737851673614156</v>
      </c>
      <c r="G1987" s="3">
        <v>0.97992436881006217</v>
      </c>
      <c r="H1987" s="5">
        <f t="shared" si="94"/>
        <v>4274507.0930380262</v>
      </c>
      <c r="I1987" s="12">
        <f t="shared" si="95"/>
        <v>4274507.0930380262</v>
      </c>
    </row>
    <row r="1988" spans="1:9" x14ac:dyDescent="0.35">
      <c r="A1988" s="3"/>
      <c r="B1988" s="3">
        <v>4.9652432969215488</v>
      </c>
      <c r="C1988" s="4">
        <v>0</v>
      </c>
      <c r="D1988" s="4">
        <v>0</v>
      </c>
      <c r="E1988" s="4">
        <f t="shared" si="93"/>
        <v>0</v>
      </c>
      <c r="F1988" s="3">
        <v>-5.376347298590713</v>
      </c>
      <c r="G1988" s="3">
        <v>0.91399223782817907</v>
      </c>
      <c r="H1988" s="5">
        <f t="shared" si="94"/>
        <v>3840137.7032216992</v>
      </c>
      <c r="I1988" s="12">
        <f t="shared" si="95"/>
        <v>3840137.7032216992</v>
      </c>
    </row>
    <row r="1989" spans="1:9" x14ac:dyDescent="0.35">
      <c r="A1989" s="3"/>
      <c r="B1989" s="3">
        <v>4.9677098857426722</v>
      </c>
      <c r="C1989" s="4">
        <v>0</v>
      </c>
      <c r="D1989" s="4">
        <v>0</v>
      </c>
      <c r="E1989" s="4">
        <f t="shared" si="93"/>
        <v>0</v>
      </c>
      <c r="F1989" s="3">
        <v>-5.3979081283774919</v>
      </c>
      <c r="G1989" s="3">
        <v>0.80140524832165783</v>
      </c>
      <c r="H1989" s="5">
        <f t="shared" si="94"/>
        <v>3373307.6985100703</v>
      </c>
      <c r="I1989" s="12">
        <f t="shared" si="95"/>
        <v>3373307.6985100703</v>
      </c>
    </row>
    <row r="1990" spans="1:9" x14ac:dyDescent="0.35">
      <c r="A1990" s="3"/>
      <c r="B1990" s="3">
        <v>4.9701789264413518</v>
      </c>
      <c r="C1990" s="4">
        <v>0</v>
      </c>
      <c r="D1990" s="4">
        <v>0</v>
      </c>
      <c r="E1990" s="4">
        <f t="shared" si="93"/>
        <v>0</v>
      </c>
      <c r="F1990" s="3">
        <v>-4.2753037856527616</v>
      </c>
      <c r="G1990" s="3">
        <v>0.70219824500521344</v>
      </c>
      <c r="H1990" s="5">
        <f t="shared" si="94"/>
        <v>3086935.2572671962</v>
      </c>
      <c r="I1990" s="12">
        <f t="shared" si="95"/>
        <v>3086935.2572671962</v>
      </c>
    </row>
    <row r="1991" spans="1:9" x14ac:dyDescent="0.35">
      <c r="A1991" s="3"/>
      <c r="B1991" s="3">
        <v>4.9726504226752857</v>
      </c>
      <c r="C1991" s="4">
        <v>0</v>
      </c>
      <c r="D1991" s="4">
        <v>0</v>
      </c>
      <c r="E1991" s="4">
        <f t="shared" si="93"/>
        <v>0</v>
      </c>
      <c r="F1991" s="3">
        <v>-2.6027465906045451</v>
      </c>
      <c r="G1991" s="3">
        <v>0.67194572242961836</v>
      </c>
      <c r="H1991" s="5">
        <f t="shared" si="94"/>
        <v>3145333.3576801107</v>
      </c>
      <c r="I1991" s="12">
        <f t="shared" si="95"/>
        <v>3145333.3576801107</v>
      </c>
    </row>
    <row r="1992" spans="1:9" x14ac:dyDescent="0.35">
      <c r="A1992" s="3"/>
      <c r="B1992" s="3">
        <v>4.9751243781094523</v>
      </c>
      <c r="C1992" s="4">
        <v>0</v>
      </c>
      <c r="D1992" s="4">
        <v>0</v>
      </c>
      <c r="E1992" s="4">
        <f t="shared" si="93"/>
        <v>0</v>
      </c>
      <c r="F1992" s="3">
        <v>-1.2777236573794313</v>
      </c>
      <c r="G1992" s="3">
        <v>0.73200487206182951</v>
      </c>
      <c r="H1992" s="5">
        <f t="shared" si="94"/>
        <v>3601142.9782710192</v>
      </c>
      <c r="I1992" s="12">
        <f t="shared" si="95"/>
        <v>3601142.9782710192</v>
      </c>
    </row>
    <row r="1993" spans="1:9" x14ac:dyDescent="0.35">
      <c r="A1993" s="3"/>
      <c r="B1993" s="3">
        <v>4.9776007964161275</v>
      </c>
      <c r="C1993" s="4">
        <v>0</v>
      </c>
      <c r="D1993" s="4">
        <v>0</v>
      </c>
      <c r="E1993" s="4">
        <f t="shared" si="93"/>
        <v>0</v>
      </c>
      <c r="F1993" s="3">
        <v>-1.1640804927981321</v>
      </c>
      <c r="G1993" s="3">
        <v>0.84797299507630397</v>
      </c>
      <c r="H1993" s="5">
        <f t="shared" si="94"/>
        <v>4199158.6022668844</v>
      </c>
      <c r="I1993" s="12">
        <f t="shared" si="95"/>
        <v>4199158.6022668844</v>
      </c>
    </row>
    <row r="1994" spans="1:9" x14ac:dyDescent="0.35">
      <c r="A1994" s="3"/>
      <c r="B1994" s="3">
        <v>4.9800796812749004</v>
      </c>
      <c r="C1994" s="4">
        <v>0</v>
      </c>
      <c r="D1994" s="4">
        <v>0</v>
      </c>
      <c r="E1994" s="4">
        <f t="shared" si="93"/>
        <v>0</v>
      </c>
      <c r="F1994" s="3">
        <v>-2.6101195644898554</v>
      </c>
      <c r="G1994" s="3">
        <v>0.93681091201984945</v>
      </c>
      <c r="H1994" s="5">
        <f t="shared" si="94"/>
        <v>4417971.1931129051</v>
      </c>
      <c r="I1994" s="12">
        <f t="shared" si="95"/>
        <v>4417971.1931129051</v>
      </c>
    </row>
    <row r="1995" spans="1:9" x14ac:dyDescent="0.35">
      <c r="A1995" s="3"/>
      <c r="B1995" s="3">
        <v>4.9825610363726955</v>
      </c>
      <c r="C1995" s="4">
        <v>0</v>
      </c>
      <c r="D1995" s="4">
        <v>0</v>
      </c>
      <c r="E1995" s="4">
        <f t="shared" si="93"/>
        <v>0</v>
      </c>
      <c r="F1995" s="3">
        <v>-4.7893179879801213</v>
      </c>
      <c r="G1995" s="3">
        <v>0.95049627918473245</v>
      </c>
      <c r="H1995" s="5">
        <f t="shared" si="94"/>
        <v>4155218.0352489711</v>
      </c>
      <c r="I1995" s="12">
        <f t="shared" si="95"/>
        <v>4155218.0352489711</v>
      </c>
    </row>
    <row r="1996" spans="1:9" x14ac:dyDescent="0.35">
      <c r="A1996" s="3"/>
      <c r="B1996" s="3">
        <v>4.9850448654037889</v>
      </c>
      <c r="C1996" s="4">
        <v>0</v>
      </c>
      <c r="D1996" s="4">
        <v>0</v>
      </c>
      <c r="E1996" s="4">
        <f t="shared" si="93"/>
        <v>0</v>
      </c>
      <c r="F1996" s="3">
        <v>-6.2300594722140428</v>
      </c>
      <c r="G1996" s="3">
        <v>0.88270654161702677</v>
      </c>
      <c r="H1996" s="5">
        <f t="shared" si="94"/>
        <v>3671186.5142299584</v>
      </c>
      <c r="I1996" s="12">
        <f t="shared" si="95"/>
        <v>3671186.5142299584</v>
      </c>
    </row>
    <row r="1997" spans="1:9" x14ac:dyDescent="0.35">
      <c r="A1997" s="3"/>
      <c r="B1997" s="3">
        <v>4.9875311720698257</v>
      </c>
      <c r="C1997" s="4">
        <v>0</v>
      </c>
      <c r="D1997" s="4">
        <v>0</v>
      </c>
      <c r="E1997" s="4">
        <f t="shared" si="93"/>
        <v>0</v>
      </c>
      <c r="F1997" s="3">
        <v>-6.6991412642734192</v>
      </c>
      <c r="G1997" s="3">
        <v>0.74983815920682984</v>
      </c>
      <c r="H1997" s="5">
        <f t="shared" si="94"/>
        <v>3073518.5242843777</v>
      </c>
      <c r="I1997" s="12">
        <f t="shared" si="95"/>
        <v>3073518.5242843777</v>
      </c>
    </row>
    <row r="1998" spans="1:9" x14ac:dyDescent="0.35">
      <c r="A1998" s="3"/>
      <c r="B1998" s="3">
        <v>4.9900199600798407</v>
      </c>
      <c r="C1998" s="4">
        <v>0</v>
      </c>
      <c r="D1998" s="4">
        <v>0</v>
      </c>
      <c r="E1998" s="4">
        <f t="shared" si="93"/>
        <v>0</v>
      </c>
      <c r="F1998" s="3">
        <v>-6.274127742117491</v>
      </c>
      <c r="G1998" s="3">
        <v>0.62650303775416705</v>
      </c>
      <c r="H1998" s="5">
        <f t="shared" si="94"/>
        <v>2615173.0105294017</v>
      </c>
      <c r="I1998" s="12">
        <f t="shared" si="95"/>
        <v>2615173.0105294017</v>
      </c>
    </row>
    <row r="1999" spans="1:9" x14ac:dyDescent="0.35">
      <c r="A1999" s="3"/>
      <c r="B1999" s="3">
        <v>4.9925112331502746</v>
      </c>
      <c r="C1999" s="4">
        <v>0</v>
      </c>
      <c r="D1999" s="4">
        <v>0</v>
      </c>
      <c r="E1999" s="4">
        <f t="shared" si="93"/>
        <v>0</v>
      </c>
      <c r="F1999" s="3">
        <v>-4.4513424859218045</v>
      </c>
      <c r="G1999" s="3">
        <v>0.59249162498458108</v>
      </c>
      <c r="H1999" s="5">
        <f t="shared" si="94"/>
        <v>2649464.640989502</v>
      </c>
      <c r="I1999" s="12">
        <f t="shared" si="95"/>
        <v>2649464.640989502</v>
      </c>
    </row>
    <row r="2000" spans="1:9" x14ac:dyDescent="0.35">
      <c r="A2000" s="3"/>
      <c r="B2000" s="3">
        <v>4.9950049950049946</v>
      </c>
      <c r="C2000" s="4">
        <v>0</v>
      </c>
      <c r="D2000" s="4">
        <v>0</v>
      </c>
      <c r="E2000" s="4">
        <f t="shared" si="93"/>
        <v>0</v>
      </c>
      <c r="F2000" s="3">
        <v>-2.0766512761944567</v>
      </c>
      <c r="G2000" s="3">
        <v>0.61185261921294598</v>
      </c>
      <c r="H2000" s="5">
        <f t="shared" si="94"/>
        <v>2986368.2033065404</v>
      </c>
      <c r="I2000" s="12">
        <f t="shared" si="95"/>
        <v>2986368.2033065404</v>
      </c>
    </row>
    <row r="2001" spans="1:9" x14ac:dyDescent="0.35">
      <c r="A2001" s="3"/>
      <c r="B2001" s="3">
        <v>4.9975012493753121</v>
      </c>
      <c r="C2001" s="4">
        <v>0</v>
      </c>
      <c r="D2001" s="4">
        <v>0</v>
      </c>
      <c r="E2001" s="4">
        <f t="shared" si="93"/>
        <v>0</v>
      </c>
      <c r="F2001" s="3">
        <v>-0.78481200546830221</v>
      </c>
      <c r="G2001" s="3">
        <v>0.64775754157023968</v>
      </c>
      <c r="H2001" s="5">
        <f t="shared" si="94"/>
        <v>3317577.4475169131</v>
      </c>
      <c r="I2001" s="12">
        <f t="shared" si="95"/>
        <v>3317577.4475169131</v>
      </c>
    </row>
    <row r="2002" spans="1:9" x14ac:dyDescent="0.35">
      <c r="A2002" s="3"/>
      <c r="B2002" s="3">
        <v>5</v>
      </c>
      <c r="C2002" s="4">
        <v>0</v>
      </c>
      <c r="D2002" s="4">
        <v>0</v>
      </c>
      <c r="E2002" s="4">
        <f t="shared" si="93"/>
        <v>0</v>
      </c>
      <c r="F2002" s="3">
        <v>-0.70930634121388036</v>
      </c>
      <c r="G2002" s="3">
        <v>0.75348356526269811</v>
      </c>
      <c r="H2002" s="5">
        <f t="shared" si="94"/>
        <v>3879113.7551149954</v>
      </c>
      <c r="I2002" s="12">
        <f t="shared" si="95"/>
        <v>3879113.7551149954</v>
      </c>
    </row>
    <row r="2003" spans="1:9" x14ac:dyDescent="0.35">
      <c r="A2003" s="3"/>
      <c r="B2003" s="3">
        <v>5.002501250625313</v>
      </c>
      <c r="C2003" s="4">
        <v>0</v>
      </c>
      <c r="D2003" s="4">
        <v>0</v>
      </c>
      <c r="E2003" s="4">
        <f t="shared" si="93"/>
        <v>0</v>
      </c>
      <c r="F2003" s="3">
        <v>-1.129162362609327</v>
      </c>
      <c r="G2003" s="3">
        <v>0.88935018627003115</v>
      </c>
      <c r="H2003" s="5">
        <f t="shared" si="94"/>
        <v>4522958.2117966963</v>
      </c>
      <c r="I2003" s="12">
        <f t="shared" si="95"/>
        <v>4522958.2117966963</v>
      </c>
    </row>
    <row r="2004" spans="1:9" x14ac:dyDescent="0.35">
      <c r="A2004" s="3"/>
      <c r="B2004" s="3">
        <v>5.005005005005005</v>
      </c>
      <c r="C2004" s="4">
        <v>0</v>
      </c>
      <c r="D2004" s="4">
        <v>0</v>
      </c>
      <c r="E2004" s="4">
        <f t="shared" si="93"/>
        <v>0</v>
      </c>
      <c r="F2004" s="3">
        <v>-1.7329796198155463</v>
      </c>
      <c r="G2004" s="3">
        <v>0.95108921370236543</v>
      </c>
      <c r="H2004" s="5">
        <f t="shared" si="94"/>
        <v>4747109.3736381615</v>
      </c>
      <c r="I2004" s="12">
        <f t="shared" si="95"/>
        <v>4747109.3736381615</v>
      </c>
    </row>
    <row r="2005" spans="1:9" x14ac:dyDescent="0.35">
      <c r="A2005" s="3"/>
      <c r="B2005" s="3">
        <v>5.0075112669003508</v>
      </c>
      <c r="C2005" s="4">
        <v>0</v>
      </c>
      <c r="D2005" s="4">
        <v>0</v>
      </c>
      <c r="E2005" s="4">
        <f t="shared" si="93"/>
        <v>0</v>
      </c>
      <c r="F2005" s="3">
        <v>-2.2035147049378794</v>
      </c>
      <c r="G2005" s="3">
        <v>0.92158834658340782</v>
      </c>
      <c r="H2005" s="5">
        <f t="shared" si="94"/>
        <v>4535485.2239163183</v>
      </c>
      <c r="I2005" s="12">
        <f t="shared" si="95"/>
        <v>4535485.2239163183</v>
      </c>
    </row>
    <row r="2006" spans="1:9" x14ac:dyDescent="0.35">
      <c r="A2006" s="3"/>
      <c r="B2006" s="3">
        <v>5.0100200400801604</v>
      </c>
      <c r="C2006" s="4">
        <v>0</v>
      </c>
      <c r="D2006" s="4">
        <v>0</v>
      </c>
      <c r="E2006" s="4">
        <f t="shared" si="93"/>
        <v>0</v>
      </c>
      <c r="F2006" s="3">
        <v>-2.1543350550889047</v>
      </c>
      <c r="G2006" s="3">
        <v>0.86334883414399977</v>
      </c>
      <c r="H2006" s="5">
        <f t="shared" si="94"/>
        <v>4267136.4620776875</v>
      </c>
      <c r="I2006" s="12">
        <f t="shared" si="95"/>
        <v>4267136.4620776875</v>
      </c>
    </row>
    <row r="2007" spans="1:9" x14ac:dyDescent="0.35">
      <c r="A2007" s="3"/>
      <c r="B2007" s="3">
        <v>5.0125313283208017</v>
      </c>
      <c r="C2007" s="4">
        <v>0</v>
      </c>
      <c r="D2007" s="4">
        <v>0</v>
      </c>
      <c r="E2007" s="4">
        <f t="shared" si="93"/>
        <v>0</v>
      </c>
      <c r="F2007" s="3">
        <v>-1.406798239070622</v>
      </c>
      <c r="G2007" s="3">
        <v>0.87131535151640438</v>
      </c>
      <c r="H2007" s="5">
        <f t="shared" si="94"/>
        <v>4432869.2040659059</v>
      </c>
      <c r="I2007" s="12">
        <f t="shared" si="95"/>
        <v>4432869.2040659059</v>
      </c>
    </row>
    <row r="2008" spans="1:9" x14ac:dyDescent="0.35">
      <c r="A2008" s="3"/>
      <c r="B2008" s="3">
        <v>5.0150451354062184</v>
      </c>
      <c r="C2008" s="4">
        <v>0</v>
      </c>
      <c r="D2008" s="4">
        <v>0</v>
      </c>
      <c r="E2008" s="4">
        <f t="shared" si="93"/>
        <v>0</v>
      </c>
      <c r="F2008" s="3">
        <v>-0.35203723616997423</v>
      </c>
      <c r="G2008" s="3">
        <v>0.93219795256139992</v>
      </c>
      <c r="H2008" s="5">
        <f t="shared" si="94"/>
        <v>4933646.8490674999</v>
      </c>
      <c r="I2008" s="12">
        <f t="shared" si="95"/>
        <v>4933646.8490674999</v>
      </c>
    </row>
    <row r="2009" spans="1:9" x14ac:dyDescent="0.35">
      <c r="A2009" s="3"/>
      <c r="B2009" s="3">
        <v>5.0175614651279474</v>
      </c>
      <c r="C2009" s="4">
        <v>0</v>
      </c>
      <c r="D2009" s="4">
        <v>0</v>
      </c>
      <c r="E2009" s="4">
        <f t="shared" si="93"/>
        <v>0</v>
      </c>
      <c r="F2009" s="3">
        <v>0.17354061553863859</v>
      </c>
      <c r="G2009" s="3">
        <v>0.98039787497547126</v>
      </c>
      <c r="H2009" s="5">
        <f t="shared" si="94"/>
        <v>5297898.3511630464</v>
      </c>
      <c r="I2009" s="12">
        <f t="shared" si="95"/>
        <v>5297898.3511630464</v>
      </c>
    </row>
    <row r="2010" spans="1:9" x14ac:dyDescent="0.35">
      <c r="A2010" s="3"/>
      <c r="B2010" s="3">
        <v>5.0200803212851408</v>
      </c>
      <c r="C2010" s="4">
        <v>0</v>
      </c>
      <c r="D2010" s="4">
        <v>0</v>
      </c>
      <c r="E2010" s="4">
        <f t="shared" si="93"/>
        <v>0</v>
      </c>
      <c r="F2010" s="3">
        <v>0.14359815122387545</v>
      </c>
      <c r="G2010" s="3">
        <v>0.99743349183791818</v>
      </c>
      <c r="H2010" s="5">
        <f t="shared" si="94"/>
        <v>5397845.8964089882</v>
      </c>
      <c r="I2010" s="12">
        <f t="shared" si="95"/>
        <v>5397845.8964089882</v>
      </c>
    </row>
    <row r="2011" spans="1:9" x14ac:dyDescent="0.35">
      <c r="A2011" s="3"/>
      <c r="B2011" s="3">
        <v>5.022601707684581</v>
      </c>
      <c r="C2011" s="4">
        <v>0</v>
      </c>
      <c r="D2011" s="4">
        <v>0</v>
      </c>
      <c r="E2011" s="4">
        <f t="shared" si="93"/>
        <v>0</v>
      </c>
      <c r="F2011" s="3">
        <v>-3.2848779477149038E-3</v>
      </c>
      <c r="G2011" s="3">
        <v>0.99979496966951753</v>
      </c>
      <c r="H2011" s="5">
        <f t="shared" si="94"/>
        <v>5396563.9986962015</v>
      </c>
      <c r="I2011" s="12">
        <f t="shared" si="95"/>
        <v>5396563.9986962015</v>
      </c>
    </row>
    <row r="2012" spans="1:9" x14ac:dyDescent="0.35">
      <c r="A2012" s="3"/>
      <c r="B2012" s="3">
        <v>5.025125628140704</v>
      </c>
      <c r="C2012" s="4">
        <v>0</v>
      </c>
      <c r="D2012" s="4">
        <v>0</v>
      </c>
      <c r="E2012" s="4">
        <f t="shared" si="93"/>
        <v>0</v>
      </c>
      <c r="F2012" s="3">
        <v>-0.20896178449183936</v>
      </c>
      <c r="G2012" s="3">
        <v>0.99938873503360381</v>
      </c>
      <c r="H2012" s="5">
        <f t="shared" si="94"/>
        <v>5369348.4164225915</v>
      </c>
      <c r="I2012" s="12">
        <f t="shared" si="95"/>
        <v>5369348.4164225915</v>
      </c>
    </row>
    <row r="2013" spans="1:9" x14ac:dyDescent="0.35">
      <c r="A2013" s="3"/>
      <c r="B2013" s="3">
        <v>5.0276520864756158</v>
      </c>
      <c r="C2013" s="4">
        <v>0</v>
      </c>
      <c r="D2013" s="4">
        <v>0</v>
      </c>
      <c r="E2013" s="4">
        <f t="shared" si="93"/>
        <v>0</v>
      </c>
      <c r="F2013" s="3">
        <v>-0.72206510327189333</v>
      </c>
      <c r="G2013" s="3">
        <v>0.9988249286773605</v>
      </c>
      <c r="H2013" s="5">
        <f t="shared" si="94"/>
        <v>5284442.7639969103</v>
      </c>
      <c r="I2013" s="12">
        <f t="shared" si="95"/>
        <v>5284442.7639969103</v>
      </c>
    </row>
    <row r="2014" spans="1:9" x14ac:dyDescent="0.35">
      <c r="A2014" s="3"/>
      <c r="B2014" s="3">
        <v>5.0301810865191143</v>
      </c>
      <c r="C2014" s="4">
        <v>0</v>
      </c>
      <c r="D2014" s="4">
        <v>0</v>
      </c>
      <c r="E2014" s="4">
        <f t="shared" si="93"/>
        <v>0</v>
      </c>
      <c r="F2014" s="3">
        <v>-1.6298378042805326</v>
      </c>
      <c r="G2014" s="3">
        <v>0.99889080579882861</v>
      </c>
      <c r="H2014" s="5">
        <f t="shared" si="94"/>
        <v>5132384.9741397714</v>
      </c>
      <c r="I2014" s="12">
        <f t="shared" si="95"/>
        <v>5132384.9741397714</v>
      </c>
    </row>
    <row r="2015" spans="1:9" x14ac:dyDescent="0.35">
      <c r="A2015" s="3"/>
      <c r="B2015" s="3">
        <v>5.0327126321087068</v>
      </c>
      <c r="C2015" s="4">
        <v>0</v>
      </c>
      <c r="D2015" s="4">
        <v>0</v>
      </c>
      <c r="E2015" s="4">
        <f t="shared" si="93"/>
        <v>0</v>
      </c>
      <c r="F2015" s="3">
        <v>-2.7434867154671565</v>
      </c>
      <c r="G2015" s="3">
        <v>0.99427741106840184</v>
      </c>
      <c r="H2015" s="5">
        <f t="shared" si="94"/>
        <v>4924532.5976860775</v>
      </c>
      <c r="I2015" s="12">
        <f t="shared" si="95"/>
        <v>4924532.5976860775</v>
      </c>
    </row>
    <row r="2016" spans="1:9" x14ac:dyDescent="0.35">
      <c r="A2016" s="3"/>
      <c r="B2016" s="3">
        <v>5.0352467270896275</v>
      </c>
      <c r="C2016" s="4">
        <v>0</v>
      </c>
      <c r="D2016" s="4">
        <v>0</v>
      </c>
      <c r="E2016" s="4">
        <f t="shared" si="93"/>
        <v>0</v>
      </c>
      <c r="F2016" s="3">
        <v>-3.8630992032171663</v>
      </c>
      <c r="G2016" s="3">
        <v>0.9655496809241505</v>
      </c>
      <c r="H2016" s="5">
        <f t="shared" si="94"/>
        <v>4607642.1176505284</v>
      </c>
      <c r="I2016" s="12">
        <f t="shared" si="95"/>
        <v>4607642.1176505284</v>
      </c>
    </row>
    <row r="2017" spans="1:9" x14ac:dyDescent="0.35">
      <c r="A2017" s="3"/>
      <c r="B2017" s="3">
        <v>5.0377833753148611</v>
      </c>
      <c r="C2017" s="4">
        <v>0</v>
      </c>
      <c r="D2017" s="4">
        <v>0</v>
      </c>
      <c r="E2017" s="4">
        <f t="shared" si="93"/>
        <v>0</v>
      </c>
      <c r="F2017" s="3">
        <v>-4.7581556069305293</v>
      </c>
      <c r="G2017" s="3">
        <v>0.8985211694140337</v>
      </c>
      <c r="H2017" s="5">
        <f t="shared" si="94"/>
        <v>4163489.762714453</v>
      </c>
      <c r="I2017" s="12">
        <f t="shared" si="95"/>
        <v>4163489.762714453</v>
      </c>
    </row>
    <row r="2018" spans="1:9" x14ac:dyDescent="0.35">
      <c r="A2018" s="3"/>
      <c r="B2018" s="3">
        <v>5.040322580645161</v>
      </c>
      <c r="C2018" s="4">
        <v>0</v>
      </c>
      <c r="D2018" s="4">
        <v>0</v>
      </c>
      <c r="E2018" s="4">
        <f t="shared" si="93"/>
        <v>0</v>
      </c>
      <c r="F2018" s="3">
        <v>-5.0257942775539615</v>
      </c>
      <c r="G2018" s="3">
        <v>0.81988093096154546</v>
      </c>
      <c r="H2018" s="5">
        <f t="shared" si="94"/>
        <v>3772528.9851923562</v>
      </c>
      <c r="I2018" s="12">
        <f t="shared" si="95"/>
        <v>3772528.9851923562</v>
      </c>
    </row>
    <row r="2019" spans="1:9" x14ac:dyDescent="0.35">
      <c r="A2019" s="3"/>
      <c r="B2019" s="3">
        <v>5.0428643469490675</v>
      </c>
      <c r="C2019" s="4">
        <v>0</v>
      </c>
      <c r="D2019" s="4">
        <v>0</v>
      </c>
      <c r="E2019" s="4">
        <f t="shared" si="93"/>
        <v>0</v>
      </c>
      <c r="F2019" s="3">
        <v>-5.0055140549387032</v>
      </c>
      <c r="G2019" s="3">
        <v>0.76564145656715954</v>
      </c>
      <c r="H2019" s="5">
        <f t="shared" si="94"/>
        <v>3534642.6735274042</v>
      </c>
      <c r="I2019" s="12">
        <f t="shared" si="95"/>
        <v>3534642.6735274042</v>
      </c>
    </row>
    <row r="2020" spans="1:9" x14ac:dyDescent="0.35">
      <c r="A2020" s="3"/>
      <c r="B2020" s="3">
        <v>5.0454086781029259</v>
      </c>
      <c r="C2020" s="4">
        <v>0</v>
      </c>
      <c r="D2020" s="4">
        <v>0</v>
      </c>
      <c r="E2020" s="4">
        <f t="shared" si="93"/>
        <v>0</v>
      </c>
      <c r="F2020" s="3">
        <v>-5.3616328652336502</v>
      </c>
      <c r="G2020" s="3">
        <v>0.74242149662863677</v>
      </c>
      <c r="H2020" s="5">
        <f t="shared" si="94"/>
        <v>3392659.0468213144</v>
      </c>
      <c r="I2020" s="12">
        <f t="shared" si="95"/>
        <v>3392659.0468213144</v>
      </c>
    </row>
    <row r="2021" spans="1:9" x14ac:dyDescent="0.35">
      <c r="A2021" s="3"/>
      <c r="B2021" s="3">
        <v>5.0479555779909138</v>
      </c>
      <c r="C2021" s="4">
        <v>0</v>
      </c>
      <c r="D2021" s="4">
        <v>0</v>
      </c>
      <c r="E2021" s="4">
        <f t="shared" si="93"/>
        <v>0</v>
      </c>
      <c r="F2021" s="3">
        <v>-5.4245572612703654</v>
      </c>
      <c r="G2021" s="3">
        <v>0.75477710894415828</v>
      </c>
      <c r="H2021" s="5">
        <f t="shared" si="94"/>
        <v>3450247.72930319</v>
      </c>
      <c r="I2021" s="12">
        <f t="shared" si="95"/>
        <v>3450247.72930319</v>
      </c>
    </row>
    <row r="2022" spans="1:9" x14ac:dyDescent="0.35">
      <c r="A2022" s="3"/>
      <c r="B2022" s="3">
        <v>5.0505050505050502</v>
      </c>
      <c r="C2022" s="4">
        <v>0</v>
      </c>
      <c r="D2022" s="4">
        <v>0</v>
      </c>
      <c r="E2022" s="4">
        <f t="shared" si="93"/>
        <v>0</v>
      </c>
      <c r="F2022" s="3">
        <v>-4.6647075483237357</v>
      </c>
      <c r="G2022" s="3">
        <v>0.74733464252849413</v>
      </c>
      <c r="H2022" s="5">
        <f t="shared" si="94"/>
        <v>3519598.9846410663</v>
      </c>
      <c r="I2022" s="12">
        <f t="shared" si="95"/>
        <v>3519598.9846410663</v>
      </c>
    </row>
    <row r="2023" spans="1:9" x14ac:dyDescent="0.35">
      <c r="A2023" s="3"/>
      <c r="B2023" s="3">
        <v>5.0530570995452244</v>
      </c>
      <c r="C2023" s="4">
        <v>0</v>
      </c>
      <c r="D2023" s="4">
        <v>0</v>
      </c>
      <c r="E2023" s="4">
        <f t="shared" si="93"/>
        <v>0</v>
      </c>
      <c r="F2023" s="3">
        <v>-3.8225869322980999</v>
      </c>
      <c r="G2023" s="3">
        <v>0.67029412085309625</v>
      </c>
      <c r="H2023" s="5">
        <f t="shared" si="94"/>
        <v>3261241.128509202</v>
      </c>
      <c r="I2023" s="12">
        <f t="shared" si="95"/>
        <v>3261241.128509202</v>
      </c>
    </row>
    <row r="2024" spans="1:9" x14ac:dyDescent="0.35">
      <c r="A2024" s="3"/>
      <c r="B2024" s="3">
        <v>5.0556117290192111</v>
      </c>
      <c r="C2024" s="4">
        <v>0</v>
      </c>
      <c r="D2024" s="4">
        <v>0</v>
      </c>
      <c r="E2024" s="4">
        <f t="shared" si="93"/>
        <v>0</v>
      </c>
      <c r="F2024" s="3">
        <v>-3.2500352448293368</v>
      </c>
      <c r="G2024" s="3">
        <v>0.6333447109027428</v>
      </c>
      <c r="H2024" s="5">
        <f t="shared" si="94"/>
        <v>3152629.3282584539</v>
      </c>
      <c r="I2024" s="12">
        <f t="shared" si="95"/>
        <v>3152629.3282584539</v>
      </c>
    </row>
    <row r="2025" spans="1:9" x14ac:dyDescent="0.35">
      <c r="A2025" s="3"/>
      <c r="B2025" s="3">
        <v>5.0581689428426913</v>
      </c>
      <c r="C2025" s="4">
        <v>0</v>
      </c>
      <c r="D2025" s="4">
        <v>0</v>
      </c>
      <c r="E2025" s="4">
        <f t="shared" si="93"/>
        <v>0</v>
      </c>
      <c r="F2025" s="3">
        <v>-3.0115303257209804</v>
      </c>
      <c r="G2025" s="3">
        <v>0.70228997874987986</v>
      </c>
      <c r="H2025" s="5">
        <f t="shared" si="94"/>
        <v>3534353.3284806232</v>
      </c>
      <c r="I2025" s="12">
        <f t="shared" si="95"/>
        <v>3534353.3284806232</v>
      </c>
    </row>
    <row r="2026" spans="1:9" x14ac:dyDescent="0.35">
      <c r="A2026" s="3"/>
      <c r="B2026" s="3">
        <v>5.0607287449392713</v>
      </c>
      <c r="C2026" s="4">
        <v>0</v>
      </c>
      <c r="D2026" s="4">
        <v>0</v>
      </c>
      <c r="E2026" s="4">
        <f t="shared" si="93"/>
        <v>0</v>
      </c>
      <c r="F2026" s="3">
        <v>-3.2980716213995152</v>
      </c>
      <c r="G2026" s="3">
        <v>0.8088264114183924</v>
      </c>
      <c r="H2026" s="5">
        <f t="shared" si="94"/>
        <v>4039812.2616685461</v>
      </c>
      <c r="I2026" s="12">
        <f t="shared" si="95"/>
        <v>4039812.2616685461</v>
      </c>
    </row>
    <row r="2027" spans="1:9" x14ac:dyDescent="0.35">
      <c r="A2027" s="3"/>
      <c r="B2027" s="3">
        <v>5.0632911392405067</v>
      </c>
      <c r="C2027" s="4">
        <v>0</v>
      </c>
      <c r="D2027" s="4">
        <v>0</v>
      </c>
      <c r="E2027" s="4">
        <f t="shared" si="93"/>
        <v>0</v>
      </c>
      <c r="F2027" s="3">
        <v>-3.8269737705825264</v>
      </c>
      <c r="G2027" s="3">
        <v>0.85190196520080319</v>
      </c>
      <c r="H2027" s="5">
        <f t="shared" si="94"/>
        <v>4186748.4421615722</v>
      </c>
      <c r="I2027" s="12">
        <f t="shared" si="95"/>
        <v>4186748.4421615722</v>
      </c>
    </row>
    <row r="2028" spans="1:9" x14ac:dyDescent="0.35">
      <c r="A2028" s="3"/>
      <c r="B2028" s="3">
        <v>5.0658561296859173</v>
      </c>
      <c r="C2028" s="4">
        <v>0</v>
      </c>
      <c r="D2028" s="4">
        <v>0</v>
      </c>
      <c r="E2028" s="4">
        <f t="shared" si="93"/>
        <v>0</v>
      </c>
      <c r="F2028" s="3">
        <v>-4.2652878182072751</v>
      </c>
      <c r="G2028" s="3">
        <v>0.77771044584927507</v>
      </c>
      <c r="H2028" s="5">
        <f t="shared" si="94"/>
        <v>3772782.8488826966</v>
      </c>
      <c r="I2028" s="12">
        <f t="shared" si="95"/>
        <v>3772782.8488826966</v>
      </c>
    </row>
    <row r="2029" spans="1:9" x14ac:dyDescent="0.35">
      <c r="A2029" s="3"/>
      <c r="B2029" s="3">
        <v>5.0684237202230102</v>
      </c>
      <c r="C2029" s="4">
        <v>0</v>
      </c>
      <c r="D2029" s="4">
        <v>0</v>
      </c>
      <c r="E2029" s="4">
        <f t="shared" si="93"/>
        <v>0</v>
      </c>
      <c r="F2029" s="3">
        <v>-3.9436230458981072</v>
      </c>
      <c r="G2029" s="3">
        <v>0.69226502654060562</v>
      </c>
      <c r="H2029" s="5">
        <f t="shared" si="94"/>
        <v>3405502.4833165216</v>
      </c>
      <c r="I2029" s="12">
        <f t="shared" si="95"/>
        <v>3405502.4833165216</v>
      </c>
    </row>
    <row r="2030" spans="1:9" x14ac:dyDescent="0.35">
      <c r="A2030" s="3"/>
      <c r="B2030" s="3">
        <v>5.0709939148073024</v>
      </c>
      <c r="C2030" s="4">
        <v>0</v>
      </c>
      <c r="D2030" s="4">
        <v>0</v>
      </c>
      <c r="E2030" s="4">
        <f t="shared" si="93"/>
        <v>0</v>
      </c>
      <c r="F2030" s="3">
        <v>-2.4936166451640021</v>
      </c>
      <c r="G2030" s="3">
        <v>0.69801216421208456</v>
      </c>
      <c r="H2030" s="5">
        <f t="shared" si="94"/>
        <v>3622943.9894974516</v>
      </c>
      <c r="I2030" s="12">
        <f t="shared" si="95"/>
        <v>3622943.9894974516</v>
      </c>
    </row>
    <row r="2031" spans="1:9" x14ac:dyDescent="0.35">
      <c r="A2031" s="3"/>
      <c r="B2031" s="3">
        <v>5.0735667174023336</v>
      </c>
      <c r="C2031" s="4">
        <v>0</v>
      </c>
      <c r="D2031" s="4">
        <v>0</v>
      </c>
      <c r="E2031" s="4">
        <f t="shared" si="93"/>
        <v>0</v>
      </c>
      <c r="F2031" s="3">
        <v>-0.88212555305557316</v>
      </c>
      <c r="G2031" s="3">
        <v>0.75333823220102503</v>
      </c>
      <c r="H2031" s="5">
        <f t="shared" si="94"/>
        <v>4146303.9220681041</v>
      </c>
      <c r="I2031" s="12">
        <f t="shared" si="95"/>
        <v>4146303.9220681041</v>
      </c>
    </row>
    <row r="2032" spans="1:9" x14ac:dyDescent="0.35">
      <c r="A2032" s="3"/>
      <c r="B2032" s="3">
        <v>5.0761421319796955</v>
      </c>
      <c r="C2032" s="4">
        <v>0</v>
      </c>
      <c r="D2032" s="4">
        <v>0</v>
      </c>
      <c r="E2032" s="4">
        <f t="shared" si="93"/>
        <v>0</v>
      </c>
      <c r="F2032" s="3">
        <v>-5.30394145473565E-2</v>
      </c>
      <c r="G2032" s="3">
        <v>0.84039443827225135</v>
      </c>
      <c r="H2032" s="5">
        <f t="shared" si="94"/>
        <v>4771619.3181645218</v>
      </c>
      <c r="I2032" s="12">
        <f t="shared" si="95"/>
        <v>4771619.3181645218</v>
      </c>
    </row>
    <row r="2033" spans="1:9" x14ac:dyDescent="0.35">
      <c r="A2033" s="3"/>
      <c r="B2033" s="3">
        <v>5.078720162519045</v>
      </c>
      <c r="C2033" s="4">
        <v>0</v>
      </c>
      <c r="D2033" s="4">
        <v>0</v>
      </c>
      <c r="E2033" s="4">
        <f t="shared" si="93"/>
        <v>0</v>
      </c>
      <c r="F2033" s="3">
        <v>0.32085471845094843</v>
      </c>
      <c r="G2033" s="3">
        <v>0.93061621088003155</v>
      </c>
      <c r="H2033" s="5">
        <f t="shared" si="94"/>
        <v>5365472.8629555777</v>
      </c>
      <c r="I2033" s="12">
        <f t="shared" si="95"/>
        <v>5365472.8629555777</v>
      </c>
    </row>
    <row r="2034" spans="1:9" x14ac:dyDescent="0.35">
      <c r="A2034" s="3"/>
      <c r="B2034" s="3">
        <v>5.0813008130081299</v>
      </c>
      <c r="C2034" s="4">
        <v>0</v>
      </c>
      <c r="D2034" s="4">
        <v>0</v>
      </c>
      <c r="E2034" s="4">
        <f t="shared" si="93"/>
        <v>0</v>
      </c>
      <c r="F2034" s="3">
        <v>0.29795008633766429</v>
      </c>
      <c r="G2034" s="3">
        <v>0.98159025879068995</v>
      </c>
      <c r="H2034" s="5">
        <f t="shared" si="94"/>
        <v>5668905.9195521539</v>
      </c>
      <c r="I2034" s="12">
        <f t="shared" si="95"/>
        <v>5668905.9195521539</v>
      </c>
    </row>
    <row r="2035" spans="1:9" x14ac:dyDescent="0.35">
      <c r="A2035" s="3"/>
      <c r="B2035" s="3">
        <v>5.0838840874428062</v>
      </c>
      <c r="C2035" s="4">
        <v>0</v>
      </c>
      <c r="D2035" s="4">
        <v>0</v>
      </c>
      <c r="E2035" s="4">
        <f t="shared" si="93"/>
        <v>0</v>
      </c>
      <c r="F2035" s="3">
        <v>-0.15803321169078116</v>
      </c>
      <c r="G2035" s="3">
        <v>0.99719274699609783</v>
      </c>
      <c r="H2035" s="5">
        <f t="shared" si="94"/>
        <v>5683567.0606053481</v>
      </c>
      <c r="I2035" s="12">
        <f t="shared" si="95"/>
        <v>5683567.0606053481</v>
      </c>
    </row>
    <row r="2036" spans="1:9" x14ac:dyDescent="0.35">
      <c r="A2036" s="3"/>
      <c r="B2036" s="3">
        <v>5.0864699898270604</v>
      </c>
      <c r="C2036" s="4">
        <v>0</v>
      </c>
      <c r="D2036" s="4">
        <v>0</v>
      </c>
      <c r="E2036" s="4">
        <f t="shared" si="93"/>
        <v>0</v>
      </c>
      <c r="F2036" s="3">
        <v>-0.8714020751636895</v>
      </c>
      <c r="G2036" s="3">
        <v>0.99965474685391176</v>
      </c>
      <c r="H2036" s="5">
        <f t="shared" si="94"/>
        <v>5573032.7156575508</v>
      </c>
      <c r="I2036" s="12">
        <f t="shared" si="95"/>
        <v>5573032.7156575508</v>
      </c>
    </row>
    <row r="2037" spans="1:9" x14ac:dyDescent="0.35">
      <c r="A2037" s="3"/>
      <c r="B2037" s="3">
        <v>5.0890585241730282</v>
      </c>
      <c r="C2037" s="4">
        <v>0</v>
      </c>
      <c r="D2037" s="4">
        <v>0</v>
      </c>
      <c r="E2037" s="4">
        <f t="shared" si="93"/>
        <v>0</v>
      </c>
      <c r="F2037" s="3">
        <v>-1.4559568593903918</v>
      </c>
      <c r="G2037" s="3">
        <v>0.99710711248754147</v>
      </c>
      <c r="H2037" s="5">
        <f t="shared" si="94"/>
        <v>5461103.0761472974</v>
      </c>
      <c r="I2037" s="12">
        <f t="shared" si="95"/>
        <v>5461103.0761472974</v>
      </c>
    </row>
    <row r="2038" spans="1:9" x14ac:dyDescent="0.35">
      <c r="A2038" s="3"/>
      <c r="B2038" s="3">
        <v>5.0916496945010179</v>
      </c>
      <c r="C2038" s="4">
        <v>0</v>
      </c>
      <c r="D2038" s="4">
        <v>0</v>
      </c>
      <c r="E2038" s="4">
        <f t="shared" si="93"/>
        <v>0</v>
      </c>
      <c r="F2038" s="3">
        <v>-1.6539438642306437</v>
      </c>
      <c r="G2038" s="3">
        <v>0.98143479380755261</v>
      </c>
      <c r="H2038" s="5">
        <f t="shared" si="94"/>
        <v>5351833.6195757324</v>
      </c>
      <c r="I2038" s="12">
        <f t="shared" si="95"/>
        <v>5351833.6195757324</v>
      </c>
    </row>
    <row r="2039" spans="1:9" x14ac:dyDescent="0.35">
      <c r="A2039" s="3"/>
      <c r="B2039" s="3">
        <v>5.0942435048395316</v>
      </c>
      <c r="C2039" s="4">
        <v>0</v>
      </c>
      <c r="D2039" s="4">
        <v>0</v>
      </c>
      <c r="E2039" s="4">
        <f t="shared" si="93"/>
        <v>0</v>
      </c>
      <c r="F2039" s="3">
        <v>-1.789490486444913</v>
      </c>
      <c r="G2039" s="3">
        <v>0.94873210680873243</v>
      </c>
      <c r="H2039" s="5">
        <f t="shared" si="94"/>
        <v>5162109.7751542199</v>
      </c>
      <c r="I2039" s="12">
        <f t="shared" si="95"/>
        <v>5162109.7751542199</v>
      </c>
    </row>
    <row r="2040" spans="1:9" x14ac:dyDescent="0.35">
      <c r="A2040" s="3"/>
      <c r="B2040" s="3">
        <v>5.0968399592252807</v>
      </c>
      <c r="C2040" s="4">
        <v>0</v>
      </c>
      <c r="D2040" s="4">
        <v>0</v>
      </c>
      <c r="E2040" s="4">
        <f t="shared" si="93"/>
        <v>0</v>
      </c>
      <c r="F2040" s="3">
        <v>-2.1215151747546885</v>
      </c>
      <c r="G2040" s="3">
        <v>0.93714482190801873</v>
      </c>
      <c r="H2040" s="5">
        <f t="shared" si="94"/>
        <v>5053205.625451521</v>
      </c>
      <c r="I2040" s="12">
        <f t="shared" si="95"/>
        <v>5053205.625451521</v>
      </c>
    </row>
    <row r="2041" spans="1:9" x14ac:dyDescent="0.35">
      <c r="A2041" s="3"/>
      <c r="B2041" s="3">
        <v>5.0994390617032126</v>
      </c>
      <c r="C2041" s="4">
        <v>0</v>
      </c>
      <c r="D2041" s="4">
        <v>0</v>
      </c>
      <c r="E2041" s="4">
        <f t="shared" si="93"/>
        <v>0</v>
      </c>
      <c r="F2041" s="3">
        <v>-2.279522490343163</v>
      </c>
      <c r="G2041" s="3">
        <v>0.96460920677713269</v>
      </c>
      <c r="H2041" s="5">
        <f t="shared" si="94"/>
        <v>5185762.0628022188</v>
      </c>
      <c r="I2041" s="12">
        <f t="shared" si="95"/>
        <v>5185762.0628022188</v>
      </c>
    </row>
    <row r="2042" spans="1:9" x14ac:dyDescent="0.35">
      <c r="A2042" s="3"/>
      <c r="B2042" s="3">
        <v>5.1020408163265305</v>
      </c>
      <c r="C2042" s="4">
        <v>0</v>
      </c>
      <c r="D2042" s="4">
        <v>0</v>
      </c>
      <c r="E2042" s="4">
        <f t="shared" si="93"/>
        <v>0</v>
      </c>
      <c r="F2042" s="3">
        <v>-2.0337163408058698</v>
      </c>
      <c r="G2042" s="3">
        <v>0.97586798701507438</v>
      </c>
      <c r="H2042" s="5">
        <f t="shared" si="94"/>
        <v>5304567.9204252157</v>
      </c>
      <c r="I2042" s="12">
        <f t="shared" si="95"/>
        <v>5304567.9204252157</v>
      </c>
    </row>
    <row r="2043" spans="1:9" x14ac:dyDescent="0.35">
      <c r="A2043" s="3"/>
      <c r="B2043" s="3">
        <v>5.1046452271567127</v>
      </c>
      <c r="C2043" s="4">
        <v>0</v>
      </c>
      <c r="D2043" s="4">
        <v>0</v>
      </c>
      <c r="E2043" s="4">
        <f t="shared" si="93"/>
        <v>0</v>
      </c>
      <c r="F2043" s="3">
        <v>-1.9045253773986133</v>
      </c>
      <c r="G2043" s="3">
        <v>0.93924899029490394</v>
      </c>
      <c r="H2043" s="5">
        <f t="shared" si="94"/>
        <v>5141282.9523783466</v>
      </c>
      <c r="I2043" s="12">
        <f t="shared" si="95"/>
        <v>5141282.9523783466</v>
      </c>
    </row>
    <row r="2044" spans="1:9" x14ac:dyDescent="0.35">
      <c r="A2044" s="3"/>
      <c r="B2044" s="3">
        <v>5.1072522982635347</v>
      </c>
      <c r="C2044" s="4">
        <v>0</v>
      </c>
      <c r="D2044" s="4">
        <v>0</v>
      </c>
      <c r="E2044" s="4">
        <f t="shared" si="93"/>
        <v>0</v>
      </c>
      <c r="F2044" s="3">
        <v>-1.7452712178985847</v>
      </c>
      <c r="G2044" s="3">
        <v>0.90224684168908564</v>
      </c>
      <c r="H2044" s="5">
        <f t="shared" si="94"/>
        <v>4978467.0701837223</v>
      </c>
      <c r="I2044" s="12">
        <f t="shared" si="95"/>
        <v>4978467.0701837223</v>
      </c>
    </row>
    <row r="2045" spans="1:9" x14ac:dyDescent="0.35">
      <c r="A2045" s="3"/>
      <c r="B2045" s="3">
        <v>5.1098620337250891</v>
      </c>
      <c r="C2045" s="4">
        <v>0</v>
      </c>
      <c r="D2045" s="4">
        <v>0</v>
      </c>
      <c r="E2045" s="4">
        <f t="shared" si="93"/>
        <v>0</v>
      </c>
      <c r="F2045" s="3">
        <v>-1.2341574176589802</v>
      </c>
      <c r="G2045" s="3">
        <v>0.92958515248068829</v>
      </c>
      <c r="H2045" s="5">
        <f t="shared" si="94"/>
        <v>5233685.8245971752</v>
      </c>
      <c r="I2045" s="12">
        <f t="shared" si="95"/>
        <v>5233685.8245971752</v>
      </c>
    </row>
    <row r="2046" spans="1:9" x14ac:dyDescent="0.35">
      <c r="A2046" s="3"/>
      <c r="B2046" s="3">
        <v>5.112474437627812</v>
      </c>
      <c r="C2046" s="4">
        <v>0</v>
      </c>
      <c r="D2046" s="4">
        <v>0</v>
      </c>
      <c r="E2046" s="4">
        <f t="shared" si="93"/>
        <v>0</v>
      </c>
      <c r="F2046" s="3">
        <v>-0.99486351774820603</v>
      </c>
      <c r="G2046" s="3">
        <v>0.9734866206156958</v>
      </c>
      <c r="H2046" s="5">
        <f t="shared" si="94"/>
        <v>5539927.5227738768</v>
      </c>
      <c r="I2046" s="12">
        <f t="shared" si="95"/>
        <v>5539927.5227738768</v>
      </c>
    </row>
    <row r="2047" spans="1:9" x14ac:dyDescent="0.35">
      <c r="A2047" s="3"/>
      <c r="B2047" s="3">
        <v>5.1150895140664963</v>
      </c>
      <c r="C2047" s="4">
        <v>0</v>
      </c>
      <c r="D2047" s="4">
        <v>0</v>
      </c>
      <c r="E2047" s="4">
        <f t="shared" si="93"/>
        <v>0</v>
      </c>
      <c r="F2047" s="3">
        <v>-1.6224938154890425</v>
      </c>
      <c r="G2047" s="3">
        <v>0.99271156657623627</v>
      </c>
      <c r="H2047" s="5">
        <f t="shared" si="94"/>
        <v>5542180.9247872047</v>
      </c>
      <c r="I2047" s="12">
        <f t="shared" si="95"/>
        <v>5542180.9247872047</v>
      </c>
    </row>
    <row r="2048" spans="1:9" x14ac:dyDescent="0.35">
      <c r="A2048" s="3"/>
      <c r="B2048" s="3">
        <v>5.1177072671443193</v>
      </c>
      <c r="C2048" s="4">
        <v>0</v>
      </c>
      <c r="D2048" s="4">
        <v>0</v>
      </c>
      <c r="E2048" s="4">
        <f t="shared" si="93"/>
        <v>0</v>
      </c>
      <c r="F2048" s="3">
        <v>-2.3050064896055913</v>
      </c>
      <c r="G2048" s="3">
        <v>0.99036547741219272</v>
      </c>
      <c r="H2048" s="5">
        <f t="shared" si="94"/>
        <v>5413496.872907714</v>
      </c>
      <c r="I2048" s="12">
        <f t="shared" si="95"/>
        <v>5413496.872907714</v>
      </c>
    </row>
    <row r="2049" spans="1:9" x14ac:dyDescent="0.35">
      <c r="A2049" s="3"/>
      <c r="B2049" s="3">
        <v>5.1203277009728625</v>
      </c>
      <c r="C2049" s="4">
        <v>0</v>
      </c>
      <c r="D2049" s="4">
        <v>0</v>
      </c>
      <c r="E2049" s="4">
        <f t="shared" si="93"/>
        <v>0</v>
      </c>
      <c r="F2049" s="3">
        <v>-2.5829529353058205</v>
      </c>
      <c r="G2049" s="3">
        <v>0.95696655439786271</v>
      </c>
      <c r="H2049" s="5">
        <f t="shared" si="94"/>
        <v>5193682.0901054414</v>
      </c>
      <c r="I2049" s="12">
        <f t="shared" si="95"/>
        <v>5193682.0901054414</v>
      </c>
    </row>
    <row r="2050" spans="1:9" x14ac:dyDescent="0.35">
      <c r="A2050" s="3"/>
      <c r="B2050" s="3">
        <v>5.1229508196721314</v>
      </c>
      <c r="C2050" s="4">
        <v>0</v>
      </c>
      <c r="D2050" s="4">
        <v>0</v>
      </c>
      <c r="E2050" s="4">
        <f t="shared" ref="E2050:E2113" si="96">2*PI()*(6.626069*10^-34)*3*10^8*3*10^8/($B2050*10^-6)^5/(EXP(6.626069*10^-34*3*10^8/($B2050*10^-6)/(1.38*10^-23)/(C2050+$A$2))-1)*D2050</f>
        <v>0</v>
      </c>
      <c r="F2050" s="3">
        <v>-2.6398276024308416</v>
      </c>
      <c r="G2050" s="3">
        <v>0.9005694396309617</v>
      </c>
      <c r="H2050" s="5">
        <f t="shared" ref="H2050:H2113" si="97">2*PI()*(6.626069*10^-34)*3*10^8*3*10^8/($B2050*10^-6)^5/(EXP(6.626069*10^-34*3*10^8/($B2050*10^-6)/(1.38*10^-23)/(F2050+$A$2))-1)*G2050</f>
        <v>4890172.4215516681</v>
      </c>
      <c r="I2050" s="12">
        <f t="shared" ref="I2050:I2113" si="98">E2050+H2050</f>
        <v>4890172.4215516681</v>
      </c>
    </row>
    <row r="2051" spans="1:9" x14ac:dyDescent="0.35">
      <c r="A2051" s="3"/>
      <c r="B2051" s="3">
        <v>5.1255766273705792</v>
      </c>
      <c r="C2051" s="4">
        <v>0</v>
      </c>
      <c r="D2051" s="4">
        <v>0</v>
      </c>
      <c r="E2051" s="4">
        <f t="shared" si="96"/>
        <v>0</v>
      </c>
      <c r="F2051" s="3">
        <v>-2.2842723772879139</v>
      </c>
      <c r="G2051" s="3">
        <v>0.88566607474266956</v>
      </c>
      <c r="H2051" s="5">
        <f t="shared" si="97"/>
        <v>4881075.7620412391</v>
      </c>
      <c r="I2051" s="12">
        <f t="shared" si="98"/>
        <v>4881075.7620412391</v>
      </c>
    </row>
    <row r="2052" spans="1:9" x14ac:dyDescent="0.35">
      <c r="A2052" s="3"/>
      <c r="B2052" s="3">
        <v>5.1282051282051286</v>
      </c>
      <c r="C2052" s="4">
        <v>0</v>
      </c>
      <c r="D2052" s="4">
        <v>0</v>
      </c>
      <c r="E2052" s="4">
        <f t="shared" si="96"/>
        <v>0</v>
      </c>
      <c r="F2052" s="3">
        <v>-1.5164224300004889</v>
      </c>
      <c r="G2052" s="3">
        <v>0.92077405871908935</v>
      </c>
      <c r="H2052" s="5">
        <f t="shared" si="97"/>
        <v>5223835.5604527462</v>
      </c>
      <c r="I2052" s="12">
        <f t="shared" si="98"/>
        <v>5223835.5604527462</v>
      </c>
    </row>
    <row r="2053" spans="1:9" x14ac:dyDescent="0.35">
      <c r="A2053" s="3"/>
      <c r="B2053" s="3">
        <v>5.13083632632119</v>
      </c>
      <c r="C2053" s="4">
        <v>0</v>
      </c>
      <c r="D2053" s="4">
        <v>0</v>
      </c>
      <c r="E2053" s="4">
        <f t="shared" si="96"/>
        <v>0</v>
      </c>
      <c r="F2053" s="3">
        <v>-0.85632456704304327</v>
      </c>
      <c r="G2053" s="3">
        <v>0.95488038718521906</v>
      </c>
      <c r="H2053" s="5">
        <f t="shared" si="97"/>
        <v>5555209.8775748396</v>
      </c>
      <c r="I2053" s="12">
        <f t="shared" si="98"/>
        <v>5555209.8775748396</v>
      </c>
    </row>
    <row r="2054" spans="1:9" x14ac:dyDescent="0.35">
      <c r="A2054" s="3"/>
      <c r="B2054" s="3">
        <v>5.1334702258726903</v>
      </c>
      <c r="C2054" s="4">
        <v>0</v>
      </c>
      <c r="D2054" s="4">
        <v>0</v>
      </c>
      <c r="E2054" s="4">
        <f t="shared" si="96"/>
        <v>0</v>
      </c>
      <c r="F2054" s="3">
        <v>-0.51461024408677081</v>
      </c>
      <c r="G2054" s="3">
        <v>0.97524922347387299</v>
      </c>
      <c r="H2054" s="5">
        <f t="shared" si="97"/>
        <v>5754538.8159202458</v>
      </c>
      <c r="I2054" s="12">
        <f t="shared" si="98"/>
        <v>5754538.8159202458</v>
      </c>
    </row>
    <row r="2055" spans="1:9" x14ac:dyDescent="0.35">
      <c r="A2055" s="3"/>
      <c r="B2055" s="3">
        <v>5.1361068310220857</v>
      </c>
      <c r="C2055" s="4">
        <v>0</v>
      </c>
      <c r="D2055" s="4">
        <v>0</v>
      </c>
      <c r="E2055" s="4">
        <f t="shared" si="96"/>
        <v>0</v>
      </c>
      <c r="F2055" s="3">
        <v>-0.26288550019874035</v>
      </c>
      <c r="G2055" s="3">
        <v>0.98760479952604319</v>
      </c>
      <c r="H2055" s="5">
        <f t="shared" si="97"/>
        <v>5892135.6489669299</v>
      </c>
      <c r="I2055" s="12">
        <f t="shared" si="98"/>
        <v>5892135.6489669299</v>
      </c>
    </row>
    <row r="2056" spans="1:9" x14ac:dyDescent="0.35">
      <c r="A2056" s="3"/>
      <c r="B2056" s="3">
        <v>5.1387461459403907</v>
      </c>
      <c r="C2056" s="4">
        <v>0</v>
      </c>
      <c r="D2056" s="4">
        <v>0</v>
      </c>
      <c r="E2056" s="4">
        <f t="shared" si="96"/>
        <v>0</v>
      </c>
      <c r="F2056" s="3">
        <v>-1.8904883631273607E-2</v>
      </c>
      <c r="G2056" s="3">
        <v>0.99586762275518603</v>
      </c>
      <c r="H2056" s="5">
        <f t="shared" si="97"/>
        <v>6005657.3475319035</v>
      </c>
      <c r="I2056" s="12">
        <f t="shared" si="98"/>
        <v>6005657.3475319035</v>
      </c>
    </row>
    <row r="2057" spans="1:9" x14ac:dyDescent="0.35">
      <c r="A2057" s="3"/>
      <c r="B2057" s="3">
        <v>5.1413881748071981</v>
      </c>
      <c r="C2057" s="4">
        <v>0</v>
      </c>
      <c r="D2057" s="4">
        <v>0</v>
      </c>
      <c r="E2057" s="4">
        <f t="shared" si="96"/>
        <v>0</v>
      </c>
      <c r="F2057" s="3">
        <v>0.19449268283565288</v>
      </c>
      <c r="G2057" s="3">
        <v>0.99957754969821333</v>
      </c>
      <c r="H2057" s="5">
        <f t="shared" si="97"/>
        <v>6086728.3776108483</v>
      </c>
      <c r="I2057" s="12">
        <f t="shared" si="98"/>
        <v>6086728.3776108483</v>
      </c>
    </row>
    <row r="2058" spans="1:9" x14ac:dyDescent="0.35">
      <c r="A2058" s="3"/>
      <c r="B2058" s="3">
        <v>5.1440329218106999</v>
      </c>
      <c r="C2058" s="4">
        <v>0</v>
      </c>
      <c r="D2058" s="4">
        <v>0</v>
      </c>
      <c r="E2058" s="4">
        <f t="shared" si="96"/>
        <v>0</v>
      </c>
      <c r="F2058" s="3">
        <v>0.28335098044262852</v>
      </c>
      <c r="G2058" s="3">
        <v>0.99999260887701058</v>
      </c>
      <c r="H2058" s="5">
        <f t="shared" si="97"/>
        <v>6122550.2396402704</v>
      </c>
      <c r="I2058" s="12">
        <f t="shared" si="98"/>
        <v>6122550.2396402704</v>
      </c>
    </row>
    <row r="2059" spans="1:9" x14ac:dyDescent="0.35">
      <c r="A2059" s="3"/>
      <c r="B2059" s="3">
        <v>5.1466803911477097</v>
      </c>
      <c r="C2059" s="4">
        <v>0</v>
      </c>
      <c r="D2059" s="4">
        <v>0</v>
      </c>
      <c r="E2059" s="4">
        <f t="shared" si="96"/>
        <v>0</v>
      </c>
      <c r="F2059" s="3">
        <v>0.21365785952795022</v>
      </c>
      <c r="G2059" s="3">
        <v>0.99999996513533163</v>
      </c>
      <c r="H2059" s="5">
        <f t="shared" si="97"/>
        <v>6123068.7488721665</v>
      </c>
      <c r="I2059" s="12">
        <f t="shared" si="98"/>
        <v>6123068.7488721665</v>
      </c>
    </row>
    <row r="2060" spans="1:9" x14ac:dyDescent="0.35">
      <c r="A2060" s="3"/>
      <c r="B2060" s="3">
        <v>5.1493305870236865</v>
      </c>
      <c r="C2060" s="4">
        <v>0</v>
      </c>
      <c r="D2060" s="4">
        <v>0</v>
      </c>
      <c r="E2060" s="4">
        <f t="shared" si="96"/>
        <v>0</v>
      </c>
      <c r="F2060" s="3">
        <v>1.9957057577221347E-2</v>
      </c>
      <c r="G2060" s="3">
        <v>0.99999920650953311</v>
      </c>
      <c r="H2060" s="5">
        <f t="shared" si="97"/>
        <v>6097851.4726370694</v>
      </c>
      <c r="I2060" s="12">
        <f t="shared" si="98"/>
        <v>6097851.4726370694</v>
      </c>
    </row>
    <row r="2061" spans="1:9" x14ac:dyDescent="0.35">
      <c r="A2061" s="3"/>
      <c r="B2061" s="3">
        <v>5.1519835136527563</v>
      </c>
      <c r="C2061" s="4">
        <v>0</v>
      </c>
      <c r="D2061" s="4">
        <v>0</v>
      </c>
      <c r="E2061" s="4">
        <f t="shared" si="96"/>
        <v>0</v>
      </c>
      <c r="F2061" s="3">
        <v>-0.32635233307225919</v>
      </c>
      <c r="G2061" s="3">
        <v>0.9999688205390368</v>
      </c>
      <c r="H2061" s="5">
        <f t="shared" si="97"/>
        <v>6041149.536224613</v>
      </c>
      <c r="I2061" s="12">
        <f t="shared" si="98"/>
        <v>6041149.536224613</v>
      </c>
    </row>
    <row r="2062" spans="1:9" x14ac:dyDescent="0.35">
      <c r="A2062" s="3"/>
      <c r="B2062" s="3">
        <v>5.1546391752577323</v>
      </c>
      <c r="C2062" s="4">
        <v>0</v>
      </c>
      <c r="D2062" s="4">
        <v>0</v>
      </c>
      <c r="E2062" s="4">
        <f t="shared" si="96"/>
        <v>0</v>
      </c>
      <c r="F2062" s="3">
        <v>-0.82841757304913699</v>
      </c>
      <c r="G2062" s="3">
        <v>0.99962660652189561</v>
      </c>
      <c r="H2062" s="5">
        <f t="shared" si="97"/>
        <v>5951348.1774435611</v>
      </c>
      <c r="I2062" s="12">
        <f t="shared" si="98"/>
        <v>5951348.1774435611</v>
      </c>
    </row>
    <row r="2063" spans="1:9" x14ac:dyDescent="0.35">
      <c r="A2063" s="3"/>
      <c r="B2063" s="3">
        <v>5.1572975760701389</v>
      </c>
      <c r="C2063" s="4">
        <v>0</v>
      </c>
      <c r="D2063" s="4">
        <v>0</v>
      </c>
      <c r="E2063" s="4">
        <f t="shared" si="96"/>
        <v>0</v>
      </c>
      <c r="F2063" s="3">
        <v>-1.4537356561393835</v>
      </c>
      <c r="G2063" s="3">
        <v>0.99758188996210795</v>
      </c>
      <c r="H2063" s="5">
        <f t="shared" si="97"/>
        <v>5828022.4863678226</v>
      </c>
      <c r="I2063" s="12">
        <f t="shared" si="98"/>
        <v>5828022.4863678226</v>
      </c>
    </row>
    <row r="2064" spans="1:9" x14ac:dyDescent="0.35">
      <c r="A2064" s="3"/>
      <c r="B2064" s="3">
        <v>5.1599587203302377</v>
      </c>
      <c r="C2064" s="4">
        <v>0</v>
      </c>
      <c r="D2064" s="4">
        <v>0</v>
      </c>
      <c r="E2064" s="4">
        <f t="shared" si="96"/>
        <v>0</v>
      </c>
      <c r="F2064" s="3">
        <v>-2.0725727138906791</v>
      </c>
      <c r="G2064" s="3">
        <v>0.98952916694638615</v>
      </c>
      <c r="H2064" s="5">
        <f t="shared" si="97"/>
        <v>5673634.8401705772</v>
      </c>
      <c r="I2064" s="12">
        <f t="shared" si="98"/>
        <v>5673634.8401705772</v>
      </c>
    </row>
    <row r="2065" spans="1:9" x14ac:dyDescent="0.35">
      <c r="A2065" s="3"/>
      <c r="B2065" s="3">
        <v>5.1626226122870422</v>
      </c>
      <c r="C2065" s="4">
        <v>0</v>
      </c>
      <c r="D2065" s="4">
        <v>0</v>
      </c>
      <c r="E2065" s="4">
        <f t="shared" si="96"/>
        <v>0</v>
      </c>
      <c r="F2065" s="3">
        <v>-2.3476855263034735</v>
      </c>
      <c r="G2065" s="3">
        <v>0.97438333123863019</v>
      </c>
      <c r="H2065" s="5">
        <f t="shared" si="97"/>
        <v>5547933.6447313894</v>
      </c>
      <c r="I2065" s="12">
        <f t="shared" si="98"/>
        <v>5547933.6447313894</v>
      </c>
    </row>
    <row r="2066" spans="1:9" x14ac:dyDescent="0.35">
      <c r="A2066" s="3"/>
      <c r="B2066" s="3">
        <v>5.1652892561983474</v>
      </c>
      <c r="C2066" s="4">
        <v>0</v>
      </c>
      <c r="D2066" s="4">
        <v>0</v>
      </c>
      <c r="E2066" s="4">
        <f t="shared" si="96"/>
        <v>0</v>
      </c>
      <c r="F2066" s="3">
        <v>-2.1685131938894755</v>
      </c>
      <c r="G2066" s="3">
        <v>0.95231342062102875</v>
      </c>
      <c r="H2066" s="5">
        <f t="shared" si="97"/>
        <v>5469266.4219689816</v>
      </c>
      <c r="I2066" s="12">
        <f t="shared" si="98"/>
        <v>5469266.4219689816</v>
      </c>
    </row>
    <row r="2067" spans="1:9" x14ac:dyDescent="0.35">
      <c r="A2067" s="3"/>
      <c r="B2067" s="3">
        <v>5.1679586563307494</v>
      </c>
      <c r="C2067" s="4">
        <v>0</v>
      </c>
      <c r="D2067" s="4">
        <v>0</v>
      </c>
      <c r="E2067" s="4">
        <f t="shared" si="96"/>
        <v>0</v>
      </c>
      <c r="F2067" s="3">
        <v>-1.8360787077105443</v>
      </c>
      <c r="G2067" s="3">
        <v>0.93168473931205187</v>
      </c>
      <c r="H2067" s="5">
        <f t="shared" si="97"/>
        <v>5425488.2042621989</v>
      </c>
      <c r="I2067" s="12">
        <f t="shared" si="98"/>
        <v>5425488.2042621989</v>
      </c>
    </row>
    <row r="2068" spans="1:9" x14ac:dyDescent="0.35">
      <c r="A2068" s="3"/>
      <c r="B2068" s="3">
        <v>5.1706308169596689</v>
      </c>
      <c r="C2068" s="4">
        <v>0</v>
      </c>
      <c r="D2068" s="4">
        <v>0</v>
      </c>
      <c r="E2068" s="4">
        <f t="shared" si="96"/>
        <v>0</v>
      </c>
      <c r="F2068" s="3">
        <v>-1.6652881097375256</v>
      </c>
      <c r="G2068" s="3">
        <v>0.94173122847147006</v>
      </c>
      <c r="H2068" s="5">
        <f t="shared" si="97"/>
        <v>5529715.3863499053</v>
      </c>
      <c r="I2068" s="12">
        <f t="shared" si="98"/>
        <v>5529715.3863499053</v>
      </c>
    </row>
    <row r="2069" spans="1:9" x14ac:dyDescent="0.35">
      <c r="A2069" s="3"/>
      <c r="B2069" s="3">
        <v>5.173305742369374</v>
      </c>
      <c r="C2069" s="4">
        <v>0</v>
      </c>
      <c r="D2069" s="4">
        <v>0</v>
      </c>
      <c r="E2069" s="4">
        <f t="shared" si="96"/>
        <v>0</v>
      </c>
      <c r="F2069" s="3">
        <v>-1.7369918166453431</v>
      </c>
      <c r="G2069" s="3">
        <v>0.97340486853141073</v>
      </c>
      <c r="H2069" s="5">
        <f t="shared" si="97"/>
        <v>5715752.8793067345</v>
      </c>
      <c r="I2069" s="12">
        <f t="shared" si="98"/>
        <v>5715752.8793067345</v>
      </c>
    </row>
    <row r="2070" spans="1:9" x14ac:dyDescent="0.35">
      <c r="A2070" s="3"/>
      <c r="B2070" s="3">
        <v>5.1759834368530022</v>
      </c>
      <c r="C2070" s="4">
        <v>0</v>
      </c>
      <c r="D2070" s="4">
        <v>0</v>
      </c>
      <c r="E2070" s="4">
        <f t="shared" si="96"/>
        <v>0</v>
      </c>
      <c r="F2070" s="3">
        <v>-1.9806395298636061</v>
      </c>
      <c r="G2070" s="3">
        <v>0.98759224454801786</v>
      </c>
      <c r="H2070" s="5">
        <f t="shared" si="97"/>
        <v>5765122.3077863809</v>
      </c>
      <c r="I2070" s="12">
        <f t="shared" si="98"/>
        <v>5765122.3077863809</v>
      </c>
    </row>
    <row r="2071" spans="1:9" x14ac:dyDescent="0.35">
      <c r="A2071" s="3"/>
      <c r="B2071" s="3">
        <v>5.1786639047125842</v>
      </c>
      <c r="C2071" s="4">
        <v>0</v>
      </c>
      <c r="D2071" s="4">
        <v>0</v>
      </c>
      <c r="E2071" s="4">
        <f t="shared" si="96"/>
        <v>0</v>
      </c>
      <c r="F2071" s="3">
        <v>-2.250395488534457</v>
      </c>
      <c r="G2071" s="3">
        <v>0.97050124690041084</v>
      </c>
      <c r="H2071" s="5">
        <f t="shared" si="97"/>
        <v>5627123.5040515093</v>
      </c>
      <c r="I2071" s="12">
        <f t="shared" si="98"/>
        <v>5627123.5040515093</v>
      </c>
    </row>
    <row r="2072" spans="1:9" x14ac:dyDescent="0.35">
      <c r="A2072" s="3"/>
      <c r="B2072" s="3">
        <v>5.1813471502590671</v>
      </c>
      <c r="C2072" s="4">
        <v>0</v>
      </c>
      <c r="D2072" s="4">
        <v>0</v>
      </c>
      <c r="E2072" s="4">
        <f t="shared" si="96"/>
        <v>0</v>
      </c>
      <c r="F2072" s="3">
        <v>-2.357422660342877</v>
      </c>
      <c r="G2072" s="3">
        <v>0.93269305604039054</v>
      </c>
      <c r="H2072" s="5">
        <f t="shared" si="97"/>
        <v>5401416.1958717853</v>
      </c>
      <c r="I2072" s="12">
        <f t="shared" si="98"/>
        <v>5401416.1958717853</v>
      </c>
    </row>
    <row r="2073" spans="1:9" x14ac:dyDescent="0.35">
      <c r="A2073" s="3"/>
      <c r="B2073" s="3">
        <v>5.1840331778123376</v>
      </c>
      <c r="C2073" s="4">
        <v>0</v>
      </c>
      <c r="D2073" s="4">
        <v>0</v>
      </c>
      <c r="E2073" s="4">
        <f t="shared" si="96"/>
        <v>0</v>
      </c>
      <c r="F2073" s="3">
        <v>-2.1317139129046381</v>
      </c>
      <c r="G2073" s="3">
        <v>0.91411921221972892</v>
      </c>
      <c r="H2073" s="5">
        <f t="shared" si="97"/>
        <v>5348071.8882337371</v>
      </c>
      <c r="I2073" s="12">
        <f t="shared" si="98"/>
        <v>5348071.8882337371</v>
      </c>
    </row>
    <row r="2074" spans="1:9" x14ac:dyDescent="0.35">
      <c r="A2074" s="3"/>
      <c r="B2074" s="3">
        <v>5.186721991701245</v>
      </c>
      <c r="C2074" s="4">
        <v>0</v>
      </c>
      <c r="D2074" s="4">
        <v>0</v>
      </c>
      <c r="E2074" s="4">
        <f t="shared" si="96"/>
        <v>0</v>
      </c>
      <c r="F2074" s="3">
        <v>-1.5543752469858645</v>
      </c>
      <c r="G2074" s="3">
        <v>0.93152804174563364</v>
      </c>
      <c r="H2074" s="5">
        <f t="shared" si="97"/>
        <v>5571998.5411611712</v>
      </c>
      <c r="I2074" s="12">
        <f t="shared" si="98"/>
        <v>5571998.5411611712</v>
      </c>
    </row>
    <row r="2075" spans="1:9" x14ac:dyDescent="0.35">
      <c r="A2075" s="3"/>
      <c r="B2075" s="3">
        <v>5.1894135962636225</v>
      </c>
      <c r="C2075" s="4">
        <v>0</v>
      </c>
      <c r="D2075" s="4">
        <v>0</v>
      </c>
      <c r="E2075" s="4">
        <f t="shared" si="96"/>
        <v>0</v>
      </c>
      <c r="F2075" s="3">
        <v>-0.94107830160129424</v>
      </c>
      <c r="G2075" s="3">
        <v>0.96132792489325225</v>
      </c>
      <c r="H2075" s="5">
        <f t="shared" si="97"/>
        <v>5885623.052487405</v>
      </c>
      <c r="I2075" s="12">
        <f t="shared" si="98"/>
        <v>5885623.052487405</v>
      </c>
    </row>
    <row r="2076" spans="1:9" x14ac:dyDescent="0.35">
      <c r="A2076" s="3"/>
      <c r="B2076" s="3">
        <v>5.1921079958463139</v>
      </c>
      <c r="C2076" s="4">
        <v>0</v>
      </c>
      <c r="D2076" s="4">
        <v>0</v>
      </c>
      <c r="E2076" s="4">
        <f t="shared" si="96"/>
        <v>0</v>
      </c>
      <c r="F2076" s="3">
        <v>-0.5276911751359421</v>
      </c>
      <c r="G2076" s="3">
        <v>0.98155157760918421</v>
      </c>
      <c r="H2076" s="5">
        <f t="shared" si="97"/>
        <v>6108888.4994905414</v>
      </c>
      <c r="I2076" s="12">
        <f t="shared" si="98"/>
        <v>6108888.4994905414</v>
      </c>
    </row>
    <row r="2077" spans="1:9" x14ac:dyDescent="0.35">
      <c r="A2077" s="3"/>
      <c r="B2077" s="3">
        <v>5.1948051948051948</v>
      </c>
      <c r="C2077" s="4">
        <v>0</v>
      </c>
      <c r="D2077" s="4">
        <v>0</v>
      </c>
      <c r="E2077" s="4">
        <f t="shared" si="96"/>
        <v>0</v>
      </c>
      <c r="F2077" s="3">
        <v>-0.24918675474858673</v>
      </c>
      <c r="G2077" s="3">
        <v>0.99244288260283275</v>
      </c>
      <c r="H2077" s="5">
        <f t="shared" si="97"/>
        <v>6250094.1877175383</v>
      </c>
      <c r="I2077" s="12">
        <f t="shared" si="98"/>
        <v>6250094.1877175383</v>
      </c>
    </row>
    <row r="2078" spans="1:9" x14ac:dyDescent="0.35">
      <c r="A2078" s="3"/>
      <c r="B2078" s="3">
        <v>5.1975051975051976</v>
      </c>
      <c r="C2078" s="4">
        <v>0</v>
      </c>
      <c r="D2078" s="4">
        <v>0</v>
      </c>
      <c r="E2078" s="4">
        <f t="shared" si="96"/>
        <v>0</v>
      </c>
      <c r="F2078" s="3">
        <v>-8.5235709560947722E-3</v>
      </c>
      <c r="G2078" s="3">
        <v>0.99816772797059627</v>
      </c>
      <c r="H2078" s="5">
        <f t="shared" si="97"/>
        <v>6352601.8036305197</v>
      </c>
      <c r="I2078" s="12">
        <f t="shared" si="98"/>
        <v>6352601.8036305197</v>
      </c>
    </row>
    <row r="2079" spans="1:9" x14ac:dyDescent="0.35">
      <c r="A2079" s="3"/>
      <c r="B2079" s="3">
        <v>5.2002080083203328</v>
      </c>
      <c r="C2079" s="4">
        <v>0</v>
      </c>
      <c r="D2079" s="4">
        <v>0</v>
      </c>
      <c r="E2079" s="4">
        <f t="shared" si="96"/>
        <v>0</v>
      </c>
      <c r="F2079" s="3">
        <v>0.1640947932201243</v>
      </c>
      <c r="G2079" s="3">
        <v>0.99982348670147325</v>
      </c>
      <c r="H2079" s="5">
        <f t="shared" si="97"/>
        <v>6415600.2162459036</v>
      </c>
      <c r="I2079" s="12">
        <f t="shared" si="98"/>
        <v>6415600.2162459036</v>
      </c>
    </row>
    <row r="2080" spans="1:9" x14ac:dyDescent="0.35">
      <c r="A2080" s="3"/>
      <c r="B2080" s="3">
        <v>5.2029136316337148</v>
      </c>
      <c r="C2080" s="4">
        <v>0</v>
      </c>
      <c r="D2080" s="4">
        <v>0</v>
      </c>
      <c r="E2080" s="4">
        <f t="shared" si="96"/>
        <v>0</v>
      </c>
      <c r="F2080" s="3">
        <v>0.24410517164856174</v>
      </c>
      <c r="G2080" s="3">
        <v>0.99999542683523412</v>
      </c>
      <c r="H2080" s="5">
        <f t="shared" si="97"/>
        <v>6449473.9989896417</v>
      </c>
      <c r="I2080" s="12">
        <f t="shared" si="98"/>
        <v>6449473.9989896417</v>
      </c>
    </row>
    <row r="2081" spans="1:9" x14ac:dyDescent="0.35">
      <c r="A2081" s="3"/>
      <c r="B2081" s="3">
        <v>5.2056220718375847</v>
      </c>
      <c r="C2081" s="4">
        <v>0</v>
      </c>
      <c r="D2081" s="4">
        <v>0</v>
      </c>
      <c r="E2081" s="4">
        <f t="shared" si="96"/>
        <v>0</v>
      </c>
      <c r="F2081" s="3">
        <v>0.273079726686899</v>
      </c>
      <c r="G2081" s="3">
        <v>0.99999993604774484</v>
      </c>
      <c r="H2081" s="5">
        <f t="shared" si="97"/>
        <v>6471337.745224257</v>
      </c>
      <c r="I2081" s="12">
        <f t="shared" si="98"/>
        <v>6471337.745224257</v>
      </c>
    </row>
    <row r="2082" spans="1:9" x14ac:dyDescent="0.35">
      <c r="A2082" s="3"/>
      <c r="B2082" s="3">
        <v>5.208333333333333</v>
      </c>
      <c r="C2082" s="4">
        <v>0</v>
      </c>
      <c r="D2082" s="4">
        <v>0</v>
      </c>
      <c r="E2082" s="4">
        <f t="shared" si="96"/>
        <v>0</v>
      </c>
      <c r="F2082" s="3">
        <v>0.27646179559800432</v>
      </c>
      <c r="G2082" s="3">
        <v>0.99999986663494056</v>
      </c>
      <c r="H2082" s="5">
        <f t="shared" si="97"/>
        <v>6487670.5812273435</v>
      </c>
      <c r="I2082" s="12">
        <f t="shared" si="98"/>
        <v>6487670.5812273435</v>
      </c>
    </row>
    <row r="2083" spans="1:9" x14ac:dyDescent="0.35">
      <c r="A2083" s="3"/>
      <c r="B2083" s="3">
        <v>5.2110474205315267</v>
      </c>
      <c r="C2083" s="4">
        <v>0</v>
      </c>
      <c r="D2083" s="4">
        <v>0</v>
      </c>
      <c r="E2083" s="4">
        <f t="shared" si="96"/>
        <v>0</v>
      </c>
      <c r="F2083" s="3">
        <v>0.26241034691311144</v>
      </c>
      <c r="G2083" s="3">
        <v>0.9999998947542873</v>
      </c>
      <c r="H2083" s="5">
        <f t="shared" si="97"/>
        <v>6500243.7962892167</v>
      </c>
      <c r="I2083" s="12">
        <f t="shared" si="98"/>
        <v>6500243.7962892167</v>
      </c>
    </row>
    <row r="2084" spans="1:9" x14ac:dyDescent="0.35">
      <c r="A2084" s="3"/>
      <c r="B2084" s="3">
        <v>5.2137643378519289</v>
      </c>
      <c r="C2084" s="4">
        <v>0</v>
      </c>
      <c r="D2084" s="4">
        <v>0</v>
      </c>
      <c r="E2084" s="4">
        <f t="shared" si="96"/>
        <v>0</v>
      </c>
      <c r="F2084" s="3">
        <v>0.22919717205949156</v>
      </c>
      <c r="G2084" s="3">
        <v>0.99999996987192319</v>
      </c>
      <c r="H2084" s="5">
        <f t="shared" si="97"/>
        <v>6508663.6806358192</v>
      </c>
      <c r="I2084" s="12">
        <f t="shared" si="98"/>
        <v>6508663.6806358192</v>
      </c>
    </row>
    <row r="2085" spans="1:9" x14ac:dyDescent="0.35">
      <c r="A2085" s="3"/>
      <c r="B2085" s="3">
        <v>5.2164840897235267</v>
      </c>
      <c r="C2085" s="4">
        <v>0</v>
      </c>
      <c r="D2085" s="4">
        <v>0</v>
      </c>
      <c r="E2085" s="4">
        <f t="shared" si="96"/>
        <v>0</v>
      </c>
      <c r="F2085" s="3">
        <v>0.1458968326477475</v>
      </c>
      <c r="G2085" s="3">
        <v>0.99999986148061371</v>
      </c>
      <c r="H2085" s="5">
        <f t="shared" si="97"/>
        <v>6506183.9297886332</v>
      </c>
      <c r="I2085" s="12">
        <f t="shared" si="98"/>
        <v>6506183.9297886332</v>
      </c>
    </row>
    <row r="2086" spans="1:9" x14ac:dyDescent="0.35">
      <c r="A2086" s="3"/>
      <c r="B2086" s="3">
        <v>5.2192066805845512</v>
      </c>
      <c r="C2086" s="4">
        <v>0</v>
      </c>
      <c r="D2086" s="4">
        <v>0</v>
      </c>
      <c r="E2086" s="4">
        <f t="shared" si="96"/>
        <v>0</v>
      </c>
      <c r="F2086" s="3">
        <v>-1.977023754881202E-2</v>
      </c>
      <c r="G2086" s="3">
        <v>0.99999540222954464</v>
      </c>
      <c r="H2086" s="5">
        <f t="shared" si="97"/>
        <v>6485778.4966996852</v>
      </c>
      <c r="I2086" s="12">
        <f t="shared" si="98"/>
        <v>6485778.4966996852</v>
      </c>
    </row>
    <row r="2087" spans="1:9" x14ac:dyDescent="0.35">
      <c r="A2087" s="3"/>
      <c r="B2087" s="3">
        <v>5.2219321148825069</v>
      </c>
      <c r="C2087" s="4">
        <v>0</v>
      </c>
      <c r="D2087" s="4">
        <v>0</v>
      </c>
      <c r="E2087" s="4">
        <f t="shared" si="96"/>
        <v>0</v>
      </c>
      <c r="F2087" s="3">
        <v>-0.22260266350876917</v>
      </c>
      <c r="G2087" s="3">
        <v>0.99995530339616578</v>
      </c>
      <c r="H2087" s="5">
        <f t="shared" si="97"/>
        <v>6457151.3354494497</v>
      </c>
      <c r="I2087" s="12">
        <f t="shared" si="98"/>
        <v>6457151.3354494497</v>
      </c>
    </row>
    <row r="2088" spans="1:9" x14ac:dyDescent="0.35">
      <c r="A2088" s="3"/>
      <c r="B2088" s="3">
        <v>5.2246603970741905</v>
      </c>
      <c r="C2088" s="4">
        <v>0</v>
      </c>
      <c r="D2088" s="4">
        <v>0</v>
      </c>
      <c r="E2088" s="4">
        <f t="shared" si="96"/>
        <v>0</v>
      </c>
      <c r="F2088" s="3">
        <v>-0.35392494907052879</v>
      </c>
      <c r="G2088" s="3">
        <v>0.99978046639216067</v>
      </c>
      <c r="H2088" s="5">
        <f t="shared" si="97"/>
        <v>6443184.454195885</v>
      </c>
      <c r="I2088" s="12">
        <f t="shared" si="98"/>
        <v>6443184.454195885</v>
      </c>
    </row>
    <row r="2089" spans="1:9" x14ac:dyDescent="0.35">
      <c r="A2089" s="3"/>
      <c r="B2089" s="3">
        <v>5.2273915316257185</v>
      </c>
      <c r="C2089" s="4">
        <v>0</v>
      </c>
      <c r="D2089" s="4">
        <v>0</v>
      </c>
      <c r="E2089" s="4">
        <f t="shared" si="96"/>
        <v>0</v>
      </c>
      <c r="F2089" s="3">
        <v>-0.35619421341253882</v>
      </c>
      <c r="G2089" s="3">
        <v>0.9992534928637693</v>
      </c>
      <c r="H2089" s="5">
        <f t="shared" si="97"/>
        <v>6454829.9048039205</v>
      </c>
      <c r="I2089" s="12">
        <f t="shared" si="98"/>
        <v>6454829.9048039205</v>
      </c>
    </row>
    <row r="2090" spans="1:9" x14ac:dyDescent="0.35">
      <c r="A2090" s="3"/>
      <c r="B2090" s="3">
        <v>5.2301255230125525</v>
      </c>
      <c r="C2090" s="4">
        <v>0</v>
      </c>
      <c r="D2090" s="4">
        <v>0</v>
      </c>
      <c r="E2090" s="4">
        <f t="shared" si="96"/>
        <v>0</v>
      </c>
      <c r="F2090" s="3">
        <v>-0.25424362673611539</v>
      </c>
      <c r="G2090" s="3">
        <v>0.99885002166739489</v>
      </c>
      <c r="H2090" s="5">
        <f t="shared" si="97"/>
        <v>6489880.4777899953</v>
      </c>
      <c r="I2090" s="12">
        <f t="shared" si="98"/>
        <v>6489880.4777899953</v>
      </c>
    </row>
    <row r="2091" spans="1:9" x14ac:dyDescent="0.35">
      <c r="A2091" s="3"/>
      <c r="B2091" s="3">
        <v>5.2328623757195185</v>
      </c>
      <c r="C2091" s="4">
        <v>0</v>
      </c>
      <c r="D2091" s="4">
        <v>0</v>
      </c>
      <c r="E2091" s="4">
        <f t="shared" si="96"/>
        <v>0</v>
      </c>
      <c r="F2091" s="3">
        <v>-8.6288977837716635E-2</v>
      </c>
      <c r="G2091" s="3">
        <v>0.99929084683616698</v>
      </c>
      <c r="H2091" s="5">
        <f t="shared" si="97"/>
        <v>6545003.9301681211</v>
      </c>
      <c r="I2091" s="12">
        <f t="shared" si="98"/>
        <v>6545003.9301681211</v>
      </c>
    </row>
    <row r="2092" spans="1:9" x14ac:dyDescent="0.35">
      <c r="A2092" s="3"/>
      <c r="B2092" s="3">
        <v>5.2356020942408374</v>
      </c>
      <c r="C2092" s="4">
        <v>0</v>
      </c>
      <c r="D2092" s="4">
        <v>0</v>
      </c>
      <c r="E2092" s="4">
        <f t="shared" si="96"/>
        <v>0</v>
      </c>
      <c r="F2092" s="3">
        <v>8.0243590321572356E-2</v>
      </c>
      <c r="G2092" s="3">
        <v>0.99984393210278544</v>
      </c>
      <c r="H2092" s="5">
        <f t="shared" si="97"/>
        <v>6600931.4711260088</v>
      </c>
      <c r="I2092" s="12">
        <f t="shared" si="98"/>
        <v>6600931.4711260088</v>
      </c>
    </row>
    <row r="2093" spans="1:9" x14ac:dyDescent="0.35">
      <c r="A2093" s="3"/>
      <c r="B2093" s="3">
        <v>5.2383446830801468</v>
      </c>
      <c r="C2093" s="4">
        <v>0</v>
      </c>
      <c r="D2093" s="4">
        <v>0</v>
      </c>
      <c r="E2093" s="4">
        <f t="shared" si="96"/>
        <v>0</v>
      </c>
      <c r="F2093" s="3">
        <v>0.12312371841621825</v>
      </c>
      <c r="G2093" s="3">
        <v>0.99998850773274828</v>
      </c>
      <c r="H2093" s="5">
        <f t="shared" si="97"/>
        <v>6627183.6467798967</v>
      </c>
      <c r="I2093" s="12">
        <f t="shared" si="98"/>
        <v>6627183.6467798967</v>
      </c>
    </row>
    <row r="2094" spans="1:9" x14ac:dyDescent="0.35">
      <c r="A2094" s="3"/>
      <c r="B2094" s="3">
        <v>5.2410901467505244</v>
      </c>
      <c r="C2094" s="4">
        <v>0</v>
      </c>
      <c r="D2094" s="4">
        <v>0</v>
      </c>
      <c r="E2094" s="4">
        <f t="shared" si="96"/>
        <v>0</v>
      </c>
      <c r="F2094" s="3">
        <v>2.0916555701967356E-2</v>
      </c>
      <c r="G2094" s="3">
        <v>0.99999775204975749</v>
      </c>
      <c r="H2094" s="5">
        <f t="shared" si="97"/>
        <v>6620553.0661834171</v>
      </c>
      <c r="I2094" s="12">
        <f t="shared" si="98"/>
        <v>6620553.0661834171</v>
      </c>
    </row>
    <row r="2095" spans="1:9" x14ac:dyDescent="0.35">
      <c r="A2095" s="3"/>
      <c r="B2095" s="3">
        <v>5.2438384897745154</v>
      </c>
      <c r="C2095" s="4">
        <v>0</v>
      </c>
      <c r="D2095" s="4">
        <v>0</v>
      </c>
      <c r="E2095" s="4">
        <f t="shared" si="96"/>
        <v>0</v>
      </c>
      <c r="F2095" s="3">
        <v>-0.1169668706703078</v>
      </c>
      <c r="G2095" s="3">
        <v>0.99992643858493813</v>
      </c>
      <c r="H2095" s="5">
        <f t="shared" si="97"/>
        <v>6605536.0234709736</v>
      </c>
      <c r="I2095" s="12">
        <f t="shared" si="98"/>
        <v>6605536.0234709736</v>
      </c>
    </row>
    <row r="2096" spans="1:9" x14ac:dyDescent="0.35">
      <c r="A2096" s="3"/>
      <c r="B2096" s="3">
        <v>5.2465897166841549</v>
      </c>
      <c r="C2096" s="4">
        <v>0</v>
      </c>
      <c r="D2096" s="4">
        <v>0</v>
      </c>
      <c r="E2096" s="4">
        <f t="shared" si="96"/>
        <v>0</v>
      </c>
      <c r="F2096" s="3">
        <v>-0.27627913693255551</v>
      </c>
      <c r="G2096" s="3">
        <v>0.99943365845980658</v>
      </c>
      <c r="H2096" s="5">
        <f t="shared" si="97"/>
        <v>6583062.3487027399</v>
      </c>
      <c r="I2096" s="12">
        <f t="shared" si="98"/>
        <v>6583062.3487027399</v>
      </c>
    </row>
    <row r="2097" spans="1:9" x14ac:dyDescent="0.35">
      <c r="A2097" s="3"/>
      <c r="B2097" s="3">
        <v>5.2493438320209975</v>
      </c>
      <c r="C2097" s="4">
        <v>0</v>
      </c>
      <c r="D2097" s="4">
        <v>0</v>
      </c>
      <c r="E2097" s="4">
        <f t="shared" si="96"/>
        <v>0</v>
      </c>
      <c r="F2097" s="3">
        <v>-0.47798871989061809</v>
      </c>
      <c r="G2097" s="3">
        <v>0.99886922172729198</v>
      </c>
      <c r="H2097" s="5">
        <f t="shared" si="97"/>
        <v>6550905.265779851</v>
      </c>
      <c r="I2097" s="12">
        <f t="shared" si="98"/>
        <v>6550905.265779851</v>
      </c>
    </row>
    <row r="2098" spans="1:9" x14ac:dyDescent="0.35">
      <c r="A2098" s="3"/>
      <c r="B2098" s="3">
        <v>5.2521008403361344</v>
      </c>
      <c r="C2098" s="4">
        <v>0</v>
      </c>
      <c r="D2098" s="4">
        <v>0</v>
      </c>
      <c r="E2098" s="4">
        <f t="shared" si="96"/>
        <v>0</v>
      </c>
      <c r="F2098" s="3">
        <v>-0.67956541839242846</v>
      </c>
      <c r="G2098" s="3">
        <v>0.99894830123554212</v>
      </c>
      <c r="H2098" s="5">
        <f t="shared" si="97"/>
        <v>6523109.6152588315</v>
      </c>
      <c r="I2098" s="12">
        <f t="shared" si="98"/>
        <v>6523109.6152588315</v>
      </c>
    </row>
    <row r="2099" spans="1:9" x14ac:dyDescent="0.35">
      <c r="A2099" s="3"/>
      <c r="B2099" s="3">
        <v>5.2548607461902259</v>
      </c>
      <c r="C2099" s="4">
        <v>0</v>
      </c>
      <c r="D2099" s="4">
        <v>0</v>
      </c>
      <c r="E2099" s="4">
        <f t="shared" si="96"/>
        <v>0</v>
      </c>
      <c r="F2099" s="3">
        <v>-0.94003936194720839</v>
      </c>
      <c r="G2099" s="3">
        <v>0.99780357170464085</v>
      </c>
      <c r="H2099" s="5">
        <f t="shared" si="97"/>
        <v>6474683.161078399</v>
      </c>
      <c r="I2099" s="12">
        <f t="shared" si="98"/>
        <v>6474683.161078399</v>
      </c>
    </row>
    <row r="2100" spans="1:9" x14ac:dyDescent="0.35">
      <c r="A2100" s="3"/>
      <c r="B2100" s="3">
        <v>5.2576235541535228</v>
      </c>
      <c r="C2100" s="4">
        <v>0</v>
      </c>
      <c r="D2100" s="4">
        <v>0</v>
      </c>
      <c r="E2100" s="4">
        <f t="shared" si="96"/>
        <v>0</v>
      </c>
      <c r="F2100" s="3">
        <v>-1.2515595051321384</v>
      </c>
      <c r="G2100" s="3">
        <v>0.99490603570057334</v>
      </c>
      <c r="H2100" s="5">
        <f t="shared" si="97"/>
        <v>6404291.5179132028</v>
      </c>
      <c r="I2100" s="12">
        <f t="shared" si="98"/>
        <v>6404291.5179132028</v>
      </c>
    </row>
    <row r="2101" spans="1:9" x14ac:dyDescent="0.35">
      <c r="A2101" s="3"/>
      <c r="B2101" s="3">
        <v>5.2603892688058913</v>
      </c>
      <c r="C2101" s="4">
        <v>0</v>
      </c>
      <c r="D2101" s="4">
        <v>0</v>
      </c>
      <c r="E2101" s="4">
        <f t="shared" si="96"/>
        <v>0</v>
      </c>
      <c r="F2101" s="3">
        <v>-1.4239341763137987</v>
      </c>
      <c r="G2101" s="3">
        <v>0.98995338716647441</v>
      </c>
      <c r="H2101" s="5">
        <f t="shared" si="97"/>
        <v>6350982.9576908443</v>
      </c>
      <c r="I2101" s="12">
        <f t="shared" si="98"/>
        <v>6350982.9576908443</v>
      </c>
    </row>
    <row r="2102" spans="1:9" x14ac:dyDescent="0.35">
      <c r="A2102" s="3"/>
      <c r="B2102" s="3">
        <v>5.2631578947368425</v>
      </c>
      <c r="C2102" s="4">
        <v>0</v>
      </c>
      <c r="D2102" s="4">
        <v>0</v>
      </c>
      <c r="E2102" s="4">
        <f t="shared" si="96"/>
        <v>0</v>
      </c>
      <c r="F2102" s="3">
        <v>-1.3986571696833494</v>
      </c>
      <c r="G2102" s="3">
        <v>0.97993523717415532</v>
      </c>
      <c r="H2102" s="5">
        <f t="shared" si="97"/>
        <v>6307221.4346409598</v>
      </c>
      <c r="I2102" s="12">
        <f t="shared" si="98"/>
        <v>6307221.4346409598</v>
      </c>
    </row>
    <row r="2103" spans="1:9" x14ac:dyDescent="0.35">
      <c r="A2103" s="3"/>
      <c r="B2103" s="3">
        <v>5.2659294365455507</v>
      </c>
      <c r="C2103" s="4">
        <v>0</v>
      </c>
      <c r="D2103" s="4">
        <v>0</v>
      </c>
      <c r="E2103" s="4">
        <f t="shared" si="96"/>
        <v>0</v>
      </c>
      <c r="F2103" s="3">
        <v>-1.2102176743497126</v>
      </c>
      <c r="G2103" s="3">
        <v>0.97354764879001809</v>
      </c>
      <c r="H2103" s="5">
        <f t="shared" si="97"/>
        <v>6320955.9892304717</v>
      </c>
      <c r="I2103" s="12">
        <f t="shared" si="98"/>
        <v>6320955.9892304717</v>
      </c>
    </row>
    <row r="2104" spans="1:9" x14ac:dyDescent="0.35">
      <c r="A2104" s="3"/>
      <c r="B2104" s="3">
        <v>5.2687038988408847</v>
      </c>
      <c r="C2104" s="4">
        <v>0</v>
      </c>
      <c r="D2104" s="4">
        <v>0</v>
      </c>
      <c r="E2104" s="4">
        <f t="shared" si="96"/>
        <v>0</v>
      </c>
      <c r="F2104" s="3">
        <v>-0.82766702356250332</v>
      </c>
      <c r="G2104" s="3">
        <v>0.98060281228793955</v>
      </c>
      <c r="H2104" s="5">
        <f t="shared" si="97"/>
        <v>6464113.1534374217</v>
      </c>
      <c r="I2104" s="12">
        <f t="shared" si="98"/>
        <v>6464113.1534374217</v>
      </c>
    </row>
    <row r="2105" spans="1:9" x14ac:dyDescent="0.35">
      <c r="A2105" s="3"/>
      <c r="B2105" s="3">
        <v>5.2714812862414338</v>
      </c>
      <c r="C2105" s="4">
        <v>0</v>
      </c>
      <c r="D2105" s="4">
        <v>0</v>
      </c>
      <c r="E2105" s="4">
        <f t="shared" si="96"/>
        <v>0</v>
      </c>
      <c r="F2105" s="3">
        <v>-0.37772634260419408</v>
      </c>
      <c r="G2105" s="3">
        <v>0.99177790210113836</v>
      </c>
      <c r="H2105" s="5">
        <f t="shared" si="97"/>
        <v>6652297.9848163631</v>
      </c>
      <c r="I2105" s="12">
        <f t="shared" si="98"/>
        <v>6652297.9848163631</v>
      </c>
    </row>
    <row r="2106" spans="1:9" x14ac:dyDescent="0.35">
      <c r="A2106" s="3"/>
      <c r="B2106" s="3">
        <v>5.2742616033755274</v>
      </c>
      <c r="C2106" s="4">
        <v>0</v>
      </c>
      <c r="D2106" s="4">
        <v>0</v>
      </c>
      <c r="E2106" s="4">
        <f t="shared" si="96"/>
        <v>0</v>
      </c>
      <c r="F2106" s="3">
        <v>-8.0533748706375266E-2</v>
      </c>
      <c r="G2106" s="3">
        <v>0.99795588120894951</v>
      </c>
      <c r="H2106" s="5">
        <f t="shared" si="97"/>
        <v>6776189.659041944</v>
      </c>
      <c r="I2106" s="12">
        <f t="shared" si="98"/>
        <v>6776189.659041944</v>
      </c>
    </row>
    <row r="2107" spans="1:9" x14ac:dyDescent="0.35">
      <c r="A2107" s="3"/>
      <c r="B2107" s="3">
        <v>5.2770448548812663</v>
      </c>
      <c r="C2107" s="4">
        <v>0</v>
      </c>
      <c r="D2107" s="4">
        <v>0</v>
      </c>
      <c r="E2107" s="4">
        <f t="shared" si="96"/>
        <v>0</v>
      </c>
      <c r="F2107" s="3">
        <v>4.9334159454349449E-2</v>
      </c>
      <c r="G2107" s="3">
        <v>0.99974212502313375</v>
      </c>
      <c r="H2107" s="5">
        <f t="shared" si="97"/>
        <v>6833802.2999976464</v>
      </c>
      <c r="I2107" s="12">
        <f t="shared" si="98"/>
        <v>6833802.2999976464</v>
      </c>
    </row>
    <row r="2108" spans="1:9" x14ac:dyDescent="0.35">
      <c r="A2108" s="3"/>
      <c r="B2108" s="3">
        <v>5.2798310454065467</v>
      </c>
      <c r="C2108" s="4">
        <v>0</v>
      </c>
      <c r="D2108" s="4">
        <v>0</v>
      </c>
      <c r="E2108" s="4">
        <f t="shared" si="96"/>
        <v>0</v>
      </c>
      <c r="F2108" s="3">
        <v>9.8032770690099372E-2</v>
      </c>
      <c r="G2108" s="3">
        <v>0.99998600902564672</v>
      </c>
      <c r="H2108" s="5">
        <f t="shared" si="97"/>
        <v>6862768.7372442698</v>
      </c>
      <c r="I2108" s="12">
        <f t="shared" si="98"/>
        <v>6862768.7372442698</v>
      </c>
    </row>
    <row r="2109" spans="1:9" x14ac:dyDescent="0.35">
      <c r="A2109" s="3"/>
      <c r="B2109" s="3">
        <v>5.2826201796090864</v>
      </c>
      <c r="C2109" s="4">
        <v>0</v>
      </c>
      <c r="D2109" s="4">
        <v>0</v>
      </c>
      <c r="E2109" s="4">
        <f t="shared" si="96"/>
        <v>0</v>
      </c>
      <c r="F2109" s="3">
        <v>0.1167680243865675</v>
      </c>
      <c r="G2109" s="3">
        <v>0.99999021739593974</v>
      </c>
      <c r="H2109" s="5">
        <f t="shared" si="97"/>
        <v>6883365.2020226251</v>
      </c>
      <c r="I2109" s="12">
        <f t="shared" si="98"/>
        <v>6883365.2020226251</v>
      </c>
    </row>
    <row r="2110" spans="1:9" x14ac:dyDescent="0.35">
      <c r="A2110" s="3"/>
      <c r="B2110" s="3">
        <v>5.2854122621564485</v>
      </c>
      <c r="C2110" s="4">
        <v>0</v>
      </c>
      <c r="D2110" s="4">
        <v>0</v>
      </c>
      <c r="E2110" s="4">
        <f t="shared" si="96"/>
        <v>0</v>
      </c>
      <c r="F2110" s="3">
        <v>0.13439531136334609</v>
      </c>
      <c r="G2110" s="3">
        <v>0.9999809314747361</v>
      </c>
      <c r="H2110" s="5">
        <f t="shared" si="97"/>
        <v>6903663.1106243962</v>
      </c>
      <c r="I2110" s="12">
        <f t="shared" si="98"/>
        <v>6903663.1106243962</v>
      </c>
    </row>
    <row r="2111" spans="1:9" x14ac:dyDescent="0.35">
      <c r="A2111" s="3"/>
      <c r="B2111" s="3">
        <v>5.2882072977260712</v>
      </c>
      <c r="C2111" s="4">
        <v>0</v>
      </c>
      <c r="D2111" s="4">
        <v>0</v>
      </c>
      <c r="E2111" s="4">
        <f t="shared" si="96"/>
        <v>0</v>
      </c>
      <c r="F2111" s="3">
        <v>0.16635420569858753</v>
      </c>
      <c r="G2111" s="3">
        <v>0.99998703547803025</v>
      </c>
      <c r="H2111" s="5">
        <f t="shared" si="97"/>
        <v>6927387.4483992094</v>
      </c>
      <c r="I2111" s="12">
        <f t="shared" si="98"/>
        <v>6927387.4483992094</v>
      </c>
    </row>
    <row r="2112" spans="1:9" x14ac:dyDescent="0.35">
      <c r="A2112" s="3"/>
      <c r="B2112" s="3">
        <v>5.2910052910052912</v>
      </c>
      <c r="C2112" s="4">
        <v>0</v>
      </c>
      <c r="D2112" s="4">
        <v>0</v>
      </c>
      <c r="E2112" s="4">
        <f t="shared" si="96"/>
        <v>0</v>
      </c>
      <c r="F2112" s="3">
        <v>0.18695157637554302</v>
      </c>
      <c r="G2112" s="3">
        <v>0.99999704810473844</v>
      </c>
      <c r="H2112" s="5">
        <f t="shared" si="97"/>
        <v>6948598.5050500771</v>
      </c>
      <c r="I2112" s="12">
        <f t="shared" si="98"/>
        <v>6948598.5050500771</v>
      </c>
    </row>
    <row r="2113" spans="1:9" x14ac:dyDescent="0.35">
      <c r="A2113" s="3"/>
      <c r="B2113" s="3">
        <v>5.2938062466913713</v>
      </c>
      <c r="C2113" s="4">
        <v>0</v>
      </c>
      <c r="D2113" s="4">
        <v>0</v>
      </c>
      <c r="E2113" s="4">
        <f t="shared" si="96"/>
        <v>0</v>
      </c>
      <c r="F2113" s="3">
        <v>0.15818364468409526</v>
      </c>
      <c r="G2113" s="3">
        <v>0.99999977892819369</v>
      </c>
      <c r="H2113" s="5">
        <f t="shared" si="97"/>
        <v>6958480.8997119684</v>
      </c>
      <c r="I2113" s="12">
        <f t="shared" si="98"/>
        <v>6958480.8997119684</v>
      </c>
    </row>
    <row r="2114" spans="1:9" x14ac:dyDescent="0.35">
      <c r="A2114" s="3"/>
      <c r="B2114" s="3">
        <v>5.2966101694915251</v>
      </c>
      <c r="C2114" s="4">
        <v>0</v>
      </c>
      <c r="D2114" s="4">
        <v>0</v>
      </c>
      <c r="E2114" s="4">
        <f t="shared" ref="E2114:E2177" si="99">2*PI()*(6.626069*10^-34)*3*10^8*3*10^8/($B2114*10^-6)^5/(EXP(6.626069*10^-34*3*10^8/($B2114*10^-6)/(1.38*10^-23)/(C2114+$A$2))-1)*D2114</f>
        <v>0</v>
      </c>
      <c r="F2114" s="3">
        <v>9.7558412631246941E-2</v>
      </c>
      <c r="G2114" s="3">
        <v>0.99999777225725217</v>
      </c>
      <c r="H2114" s="5">
        <f t="shared" ref="H2114:H2177" si="100">2*PI()*(6.626069*10^-34)*3*10^8*3*10^8/($B2114*10^-6)^5/(EXP(6.626069*10^-34*3*10^8/($B2114*10^-6)/(1.38*10^-23)/(F2114+$A$2))-1)*G2114</f>
        <v>6961030.0043233847</v>
      </c>
      <c r="I2114" s="12">
        <f t="shared" ref="I2114:I2177" si="101">E2114+H2114</f>
        <v>6961030.0043233847</v>
      </c>
    </row>
    <row r="2115" spans="1:9" x14ac:dyDescent="0.35">
      <c r="A2115" s="3"/>
      <c r="B2115" s="3">
        <v>5.2994170641229461</v>
      </c>
      <c r="C2115" s="4">
        <v>0</v>
      </c>
      <c r="D2115" s="4">
        <v>0</v>
      </c>
      <c r="E2115" s="4">
        <f t="shared" si="99"/>
        <v>0</v>
      </c>
      <c r="F2115" s="3">
        <v>2.9314979431421761E-2</v>
      </c>
      <c r="G2115" s="3">
        <v>0.99997726798171183</v>
      </c>
      <c r="H2115" s="5">
        <f t="shared" si="100"/>
        <v>6961702.674210011</v>
      </c>
      <c r="I2115" s="12">
        <f t="shared" si="101"/>
        <v>6961702.674210011</v>
      </c>
    </row>
    <row r="2116" spans="1:9" x14ac:dyDescent="0.35">
      <c r="A2116" s="3"/>
      <c r="B2116" s="3">
        <v>5.3022269353128317</v>
      </c>
      <c r="C2116" s="4">
        <v>0</v>
      </c>
      <c r="D2116" s="4">
        <v>0</v>
      </c>
      <c r="E2116" s="4">
        <f t="shared" si="99"/>
        <v>0</v>
      </c>
      <c r="F2116" s="3">
        <v>-9.1552717798606409E-2</v>
      </c>
      <c r="G2116" s="3">
        <v>0.9999384450898936</v>
      </c>
      <c r="H2116" s="5">
        <f t="shared" si="100"/>
        <v>6950184.0825772081</v>
      </c>
      <c r="I2116" s="12">
        <f t="shared" si="101"/>
        <v>6950184.0825772081</v>
      </c>
    </row>
    <row r="2117" spans="1:9" x14ac:dyDescent="0.35">
      <c r="A2117" s="3"/>
      <c r="B2117" s="3">
        <v>5.3050397877984086</v>
      </c>
      <c r="C2117" s="4">
        <v>0</v>
      </c>
      <c r="D2117" s="4">
        <v>0</v>
      </c>
      <c r="E2117" s="4">
        <f t="shared" si="99"/>
        <v>0</v>
      </c>
      <c r="F2117" s="3">
        <v>-0.2996656383895811</v>
      </c>
      <c r="G2117" s="3">
        <v>0.99993426600758872</v>
      </c>
      <c r="H2117" s="5">
        <f t="shared" si="100"/>
        <v>6918984.3131924085</v>
      </c>
      <c r="I2117" s="12">
        <f t="shared" si="101"/>
        <v>6918984.3131924085</v>
      </c>
    </row>
    <row r="2118" spans="1:9" x14ac:dyDescent="0.35">
      <c r="A2118" s="3"/>
      <c r="B2118" s="3">
        <v>5.3078556263269636</v>
      </c>
      <c r="C2118" s="4">
        <v>0</v>
      </c>
      <c r="D2118" s="4">
        <v>0</v>
      </c>
      <c r="E2118" s="4">
        <f t="shared" si="99"/>
        <v>0</v>
      </c>
      <c r="F2118" s="3">
        <v>-0.54945103575764731</v>
      </c>
      <c r="G2118" s="3">
        <v>0.99986151792564049</v>
      </c>
      <c r="H2118" s="5">
        <f t="shared" si="100"/>
        <v>6877951.9405752234</v>
      </c>
      <c r="I2118" s="12">
        <f t="shared" si="101"/>
        <v>6877951.9405752234</v>
      </c>
    </row>
    <row r="2119" spans="1:9" x14ac:dyDescent="0.35">
      <c r="A2119" s="3"/>
      <c r="B2119" s="3">
        <v>5.3106744556558683</v>
      </c>
      <c r="C2119" s="4">
        <v>0</v>
      </c>
      <c r="D2119" s="4">
        <v>0</v>
      </c>
      <c r="E2119" s="4">
        <f t="shared" si="99"/>
        <v>0</v>
      </c>
      <c r="F2119" s="3">
        <v>-0.76959661802496837</v>
      </c>
      <c r="G2119" s="3">
        <v>0.99874998306773799</v>
      </c>
      <c r="H2119" s="5">
        <f t="shared" si="100"/>
        <v>6836708.291784415</v>
      </c>
      <c r="I2119" s="12">
        <f t="shared" si="101"/>
        <v>6836708.291784415</v>
      </c>
    </row>
    <row r="2120" spans="1:9" x14ac:dyDescent="0.35">
      <c r="A2120" s="3"/>
      <c r="B2120" s="3">
        <v>5.313496280552604</v>
      </c>
      <c r="C2120" s="4">
        <v>0</v>
      </c>
      <c r="D2120" s="4">
        <v>0</v>
      </c>
      <c r="E2120" s="4">
        <f t="shared" si="99"/>
        <v>0</v>
      </c>
      <c r="F2120" s="3">
        <v>-0.92095961951995375</v>
      </c>
      <c r="G2120" s="3">
        <v>0.99507094096333404</v>
      </c>
      <c r="H2120" s="5">
        <f t="shared" si="100"/>
        <v>6793625.3245202694</v>
      </c>
      <c r="I2120" s="12">
        <f t="shared" si="101"/>
        <v>6793625.3245202694</v>
      </c>
    </row>
    <row r="2121" spans="1:9" x14ac:dyDescent="0.35">
      <c r="A2121" s="3"/>
      <c r="B2121" s="3">
        <v>5.3163211057947901</v>
      </c>
      <c r="C2121" s="4">
        <v>0</v>
      </c>
      <c r="D2121" s="4">
        <v>0</v>
      </c>
      <c r="E2121" s="4">
        <f t="shared" si="99"/>
        <v>0</v>
      </c>
      <c r="F2121" s="3">
        <v>-1.0011584098558159</v>
      </c>
      <c r="G2121" s="3">
        <v>0.99059684862899966</v>
      </c>
      <c r="H2121" s="5">
        <f t="shared" si="100"/>
        <v>6761201.019552663</v>
      </c>
      <c r="I2121" s="12">
        <f t="shared" si="101"/>
        <v>6761201.019552663</v>
      </c>
    </row>
    <row r="2122" spans="1:9" x14ac:dyDescent="0.35">
      <c r="A2122" s="3"/>
      <c r="B2122" s="3">
        <v>5.3191489361702127</v>
      </c>
      <c r="C2122" s="4">
        <v>0</v>
      </c>
      <c r="D2122" s="4">
        <v>0</v>
      </c>
      <c r="E2122" s="4">
        <f t="shared" si="99"/>
        <v>0</v>
      </c>
      <c r="F2122" s="3">
        <v>-0.97687583444870829</v>
      </c>
      <c r="G2122" s="3">
        <v>0.99067113755438507</v>
      </c>
      <c r="H2122" s="5">
        <f t="shared" si="100"/>
        <v>6783226.685116264</v>
      </c>
      <c r="I2122" s="12">
        <f t="shared" si="101"/>
        <v>6783226.685116264</v>
      </c>
    </row>
    <row r="2123" spans="1:9" x14ac:dyDescent="0.35">
      <c r="A2123" s="3"/>
      <c r="B2123" s="3">
        <v>5.3219797764768497</v>
      </c>
      <c r="C2123" s="4">
        <v>0</v>
      </c>
      <c r="D2123" s="4">
        <v>0</v>
      </c>
      <c r="E2123" s="4">
        <f t="shared" si="99"/>
        <v>0</v>
      </c>
      <c r="F2123" s="3">
        <v>-0.84584795586786188</v>
      </c>
      <c r="G2123" s="3">
        <v>0.99459553724733663</v>
      </c>
      <c r="H2123" s="5">
        <f t="shared" si="100"/>
        <v>6855878.2750961781</v>
      </c>
      <c r="I2123" s="12">
        <f t="shared" si="101"/>
        <v>6855878.2750961781</v>
      </c>
    </row>
    <row r="2124" spans="1:9" x14ac:dyDescent="0.35">
      <c r="A2124" s="3"/>
      <c r="B2124" s="3">
        <v>5.3248136315228969</v>
      </c>
      <c r="C2124" s="4">
        <v>0</v>
      </c>
      <c r="D2124" s="4">
        <v>0</v>
      </c>
      <c r="E2124" s="4">
        <f t="shared" si="99"/>
        <v>0</v>
      </c>
      <c r="F2124" s="3">
        <v>-0.7423817251339756</v>
      </c>
      <c r="G2124" s="3">
        <v>0.99609166859729292</v>
      </c>
      <c r="H2124" s="5">
        <f t="shared" si="100"/>
        <v>6906002.677373766</v>
      </c>
      <c r="I2124" s="12">
        <f t="shared" si="101"/>
        <v>6906002.677373766</v>
      </c>
    </row>
    <row r="2125" spans="1:9" x14ac:dyDescent="0.35">
      <c r="A2125" s="3"/>
      <c r="B2125" s="3">
        <v>5.3276505061267985</v>
      </c>
      <c r="C2125" s="4">
        <v>0</v>
      </c>
      <c r="D2125" s="4">
        <v>0</v>
      </c>
      <c r="E2125" s="4">
        <f t="shared" si="99"/>
        <v>0</v>
      </c>
      <c r="F2125" s="3">
        <v>-0.728543214589638</v>
      </c>
      <c r="G2125" s="3">
        <v>0.99564151901372788</v>
      </c>
      <c r="H2125" s="5">
        <f t="shared" si="100"/>
        <v>6922387.486409775</v>
      </c>
      <c r="I2125" s="12">
        <f t="shared" si="101"/>
        <v>6922387.486409775</v>
      </c>
    </row>
    <row r="2126" spans="1:9" x14ac:dyDescent="0.35">
      <c r="A2126" s="3"/>
      <c r="B2126" s="3">
        <v>5.3304904051172706</v>
      </c>
      <c r="C2126" s="4">
        <v>0</v>
      </c>
      <c r="D2126" s="4">
        <v>0</v>
      </c>
      <c r="E2126" s="4">
        <f t="shared" si="99"/>
        <v>0</v>
      </c>
      <c r="F2126" s="3">
        <v>-0.68412117325584632</v>
      </c>
      <c r="G2126" s="3">
        <v>0.99675004215951868</v>
      </c>
      <c r="H2126" s="5">
        <f t="shared" si="100"/>
        <v>6956665.2124494463</v>
      </c>
      <c r="I2126" s="12">
        <f t="shared" si="101"/>
        <v>6956665.2124494463</v>
      </c>
    </row>
    <row r="2127" spans="1:9" x14ac:dyDescent="0.35">
      <c r="A2127" s="3"/>
      <c r="B2127" s="3">
        <v>5.333333333333333</v>
      </c>
      <c r="C2127" s="4">
        <v>0</v>
      </c>
      <c r="D2127" s="4">
        <v>0</v>
      </c>
      <c r="E2127" s="4">
        <f t="shared" si="99"/>
        <v>0</v>
      </c>
      <c r="F2127" s="3">
        <v>-0.55415877584831608</v>
      </c>
      <c r="G2127" s="3">
        <v>0.99797153977145425</v>
      </c>
      <c r="H2127" s="5">
        <f t="shared" si="100"/>
        <v>7011566.2045052974</v>
      </c>
      <c r="I2127" s="12">
        <f t="shared" si="101"/>
        <v>7011566.2045052974</v>
      </c>
    </row>
    <row r="2128" spans="1:9" x14ac:dyDescent="0.35">
      <c r="A2128" s="3"/>
      <c r="B2128" s="3">
        <v>5.3361792956243326</v>
      </c>
      <c r="C2128" s="4">
        <v>0</v>
      </c>
      <c r="D2128" s="4">
        <v>0</v>
      </c>
      <c r="E2128" s="4">
        <f t="shared" si="99"/>
        <v>0</v>
      </c>
      <c r="F2128" s="3">
        <v>-0.38868357003319715</v>
      </c>
      <c r="G2128" s="3">
        <v>0.99856716830052838</v>
      </c>
      <c r="H2128" s="5">
        <f t="shared" si="100"/>
        <v>7070630.5444030436</v>
      </c>
      <c r="I2128" s="12">
        <f t="shared" si="101"/>
        <v>7070630.5444030436</v>
      </c>
    </row>
    <row r="2129" spans="1:9" x14ac:dyDescent="0.35">
      <c r="A2129" s="3"/>
      <c r="B2129" s="3">
        <v>5.3390282968499729</v>
      </c>
      <c r="C2129" s="4">
        <v>0</v>
      </c>
      <c r="D2129" s="4">
        <v>0</v>
      </c>
      <c r="E2129" s="4">
        <f t="shared" si="99"/>
        <v>0</v>
      </c>
      <c r="F2129" s="3">
        <v>-0.18856394351636255</v>
      </c>
      <c r="G2129" s="3">
        <v>0.99931986756557645</v>
      </c>
      <c r="H2129" s="5">
        <f t="shared" si="100"/>
        <v>7139312.5107228039</v>
      </c>
      <c r="I2129" s="12">
        <f t="shared" si="101"/>
        <v>7139312.5107228039</v>
      </c>
    </row>
    <row r="2130" spans="1:9" x14ac:dyDescent="0.35">
      <c r="A2130" s="3"/>
      <c r="B2130" s="3">
        <v>5.3418803418803416</v>
      </c>
      <c r="C2130" s="4">
        <v>0</v>
      </c>
      <c r="D2130" s="4">
        <v>0</v>
      </c>
      <c r="E2130" s="4">
        <f t="shared" si="99"/>
        <v>0</v>
      </c>
      <c r="F2130" s="3">
        <v>3.2012039402127358E-2</v>
      </c>
      <c r="G2130" s="3">
        <v>0.99983010137768757</v>
      </c>
      <c r="H2130" s="5">
        <f t="shared" si="100"/>
        <v>7211604.1242706561</v>
      </c>
      <c r="I2130" s="12">
        <f t="shared" si="101"/>
        <v>7211604.1242706561</v>
      </c>
    </row>
    <row r="2131" spans="1:9" x14ac:dyDescent="0.35">
      <c r="A2131" s="3"/>
      <c r="B2131" s="3">
        <v>5.344735435595938</v>
      </c>
      <c r="C2131" s="4">
        <v>0</v>
      </c>
      <c r="D2131" s="4">
        <v>0</v>
      </c>
      <c r="E2131" s="4">
        <f t="shared" si="99"/>
        <v>0</v>
      </c>
      <c r="F2131" s="3">
        <v>0.22091166991508543</v>
      </c>
      <c r="G2131" s="3">
        <v>0.99997926808473747</v>
      </c>
      <c r="H2131" s="5">
        <f t="shared" si="100"/>
        <v>7274328.4653506363</v>
      </c>
      <c r="I2131" s="12">
        <f t="shared" si="101"/>
        <v>7274328.4653506363</v>
      </c>
    </row>
    <row r="2132" spans="1:9" x14ac:dyDescent="0.35">
      <c r="A2132" s="3"/>
      <c r="B2132" s="3">
        <v>5.3475935828877006</v>
      </c>
      <c r="C2132" s="4">
        <v>0</v>
      </c>
      <c r="D2132" s="4">
        <v>0</v>
      </c>
      <c r="E2132" s="4">
        <f t="shared" si="99"/>
        <v>0</v>
      </c>
      <c r="F2132" s="3">
        <v>0.35412298457821406</v>
      </c>
      <c r="G2132" s="3">
        <v>0.99999897765116308</v>
      </c>
      <c r="H2132" s="5">
        <f t="shared" si="100"/>
        <v>7323234.4453192307</v>
      </c>
      <c r="I2132" s="12">
        <f t="shared" si="101"/>
        <v>7323234.4453192307</v>
      </c>
    </row>
    <row r="2133" spans="1:9" x14ac:dyDescent="0.35">
      <c r="A2133" s="3"/>
      <c r="B2133" s="3">
        <v>5.3504547886570357</v>
      </c>
      <c r="C2133" s="4">
        <v>0</v>
      </c>
      <c r="D2133" s="4">
        <v>0</v>
      </c>
      <c r="E2133" s="4">
        <f t="shared" si="99"/>
        <v>0</v>
      </c>
      <c r="F2133" s="3">
        <v>0.4240612983864821</v>
      </c>
      <c r="G2133" s="3">
        <v>0.99999999274474405</v>
      </c>
      <c r="H2133" s="5">
        <f t="shared" si="100"/>
        <v>7357094.5511415647</v>
      </c>
      <c r="I2133" s="12">
        <f t="shared" si="101"/>
        <v>7357094.5511415647</v>
      </c>
    </row>
    <row r="2134" spans="1:9" x14ac:dyDescent="0.35">
      <c r="A2134" s="3"/>
      <c r="B2134" s="3">
        <v>5.3533190578158454</v>
      </c>
      <c r="C2134" s="4">
        <v>0</v>
      </c>
      <c r="D2134" s="4">
        <v>0</v>
      </c>
      <c r="E2134" s="4">
        <f t="shared" si="99"/>
        <v>0</v>
      </c>
      <c r="F2134" s="3">
        <v>0.42898918715035278</v>
      </c>
      <c r="G2134" s="3">
        <v>1</v>
      </c>
      <c r="H2134" s="5">
        <f t="shared" si="100"/>
        <v>7375457.8475553831</v>
      </c>
      <c r="I2134" s="12">
        <f t="shared" si="101"/>
        <v>7375457.8475553831</v>
      </c>
    </row>
    <row r="2135" spans="1:9" x14ac:dyDescent="0.35">
      <c r="A2135" s="3"/>
      <c r="B2135" s="3">
        <v>5.3561863952865556</v>
      </c>
      <c r="C2135" s="4">
        <v>0</v>
      </c>
      <c r="D2135" s="4">
        <v>0</v>
      </c>
      <c r="E2135" s="4">
        <f t="shared" si="99"/>
        <v>0</v>
      </c>
      <c r="F2135" s="3">
        <v>0.37506752466326815</v>
      </c>
      <c r="G2135" s="3">
        <v>1</v>
      </c>
      <c r="H2135" s="5">
        <f t="shared" si="100"/>
        <v>7379720.3087050682</v>
      </c>
      <c r="I2135" s="12">
        <f t="shared" si="101"/>
        <v>7379720.3087050682</v>
      </c>
    </row>
    <row r="2136" spans="1:9" x14ac:dyDescent="0.35">
      <c r="A2136" s="3"/>
      <c r="B2136" s="3">
        <v>5.359056806002144</v>
      </c>
      <c r="C2136" s="4">
        <v>0</v>
      </c>
      <c r="D2136" s="4">
        <v>0</v>
      </c>
      <c r="E2136" s="4">
        <f t="shared" si="99"/>
        <v>0</v>
      </c>
      <c r="F2136" s="3">
        <v>0.27351164938758077</v>
      </c>
      <c r="G2136" s="3">
        <v>0.99999999805556905</v>
      </c>
      <c r="H2136" s="5">
        <f t="shared" si="100"/>
        <v>7372553.4630998215</v>
      </c>
      <c r="I2136" s="12">
        <f t="shared" si="101"/>
        <v>7372553.4630998215</v>
      </c>
    </row>
    <row r="2137" spans="1:9" x14ac:dyDescent="0.35">
      <c r="A2137" s="3"/>
      <c r="B2137" s="3">
        <v>5.3619302949061662</v>
      </c>
      <c r="C2137" s="4">
        <v>0</v>
      </c>
      <c r="D2137" s="4">
        <v>0</v>
      </c>
      <c r="E2137" s="4">
        <f t="shared" si="99"/>
        <v>0</v>
      </c>
      <c r="F2137" s="3">
        <v>0.1490999278107438</v>
      </c>
      <c r="G2137" s="3">
        <v>0.99999980802229238</v>
      </c>
      <c r="H2137" s="5">
        <f t="shared" si="100"/>
        <v>7359915.4034080608</v>
      </c>
      <c r="I2137" s="12">
        <f t="shared" si="101"/>
        <v>7359915.4034080608</v>
      </c>
    </row>
    <row r="2138" spans="1:9" x14ac:dyDescent="0.35">
      <c r="A2138" s="3"/>
      <c r="B2138" s="3">
        <v>5.3648068669527893</v>
      </c>
      <c r="C2138" s="4">
        <v>0</v>
      </c>
      <c r="D2138" s="4">
        <v>0</v>
      </c>
      <c r="E2138" s="4">
        <f t="shared" si="99"/>
        <v>0</v>
      </c>
      <c r="F2138" s="3">
        <v>4.1395577052094269E-2</v>
      </c>
      <c r="G2138" s="3">
        <v>0.99999550550482186</v>
      </c>
      <c r="H2138" s="5">
        <f t="shared" si="100"/>
        <v>7351260.7349358471</v>
      </c>
      <c r="I2138" s="12">
        <f t="shared" si="101"/>
        <v>7351260.7349358471</v>
      </c>
    </row>
    <row r="2139" spans="1:9" x14ac:dyDescent="0.35">
      <c r="A2139" s="3"/>
      <c r="B2139" s="3">
        <v>5.3676865271068168</v>
      </c>
      <c r="C2139" s="4">
        <v>0</v>
      </c>
      <c r="D2139" s="4">
        <v>0</v>
      </c>
      <c r="E2139" s="4">
        <f t="shared" si="99"/>
        <v>0</v>
      </c>
      <c r="F2139" s="3">
        <v>-2.7664290156053539E-2</v>
      </c>
      <c r="G2139" s="3">
        <v>0.99996866287036523</v>
      </c>
      <c r="H2139" s="5">
        <f t="shared" si="100"/>
        <v>7351689.5894892747</v>
      </c>
      <c r="I2139" s="12">
        <f t="shared" si="101"/>
        <v>7351689.5894892747</v>
      </c>
    </row>
    <row r="2140" spans="1:9" x14ac:dyDescent="0.35">
      <c r="A2140" s="3"/>
      <c r="B2140" s="3">
        <v>5.3705692803437168</v>
      </c>
      <c r="C2140" s="4">
        <v>0</v>
      </c>
      <c r="D2140" s="4">
        <v>0</v>
      </c>
      <c r="E2140" s="4">
        <f t="shared" si="99"/>
        <v>0</v>
      </c>
      <c r="F2140" s="3">
        <v>-5.1677173046709865E-2</v>
      </c>
      <c r="G2140" s="3">
        <v>0.9999288509819052</v>
      </c>
      <c r="H2140" s="5">
        <f t="shared" si="100"/>
        <v>7362805.8753821813</v>
      </c>
      <c r="I2140" s="12">
        <f t="shared" si="101"/>
        <v>7362805.8753821813</v>
      </c>
    </row>
    <row r="2141" spans="1:9" x14ac:dyDescent="0.35">
      <c r="A2141" s="3"/>
      <c r="B2141" s="3">
        <v>5.3734551316496511</v>
      </c>
      <c r="C2141" s="4">
        <v>0</v>
      </c>
      <c r="D2141" s="4">
        <v>0</v>
      </c>
      <c r="E2141" s="4">
        <f t="shared" si="99"/>
        <v>0</v>
      </c>
      <c r="F2141" s="3">
        <v>-3.3607174963879063E-2</v>
      </c>
      <c r="G2141" s="3">
        <v>0.9999286995258988</v>
      </c>
      <c r="H2141" s="5">
        <f t="shared" si="100"/>
        <v>7384323.1834655274</v>
      </c>
      <c r="I2141" s="12">
        <f t="shared" si="101"/>
        <v>7384323.1834655274</v>
      </c>
    </row>
    <row r="2142" spans="1:9" x14ac:dyDescent="0.35">
      <c r="A2142" s="3"/>
      <c r="B2142" s="3">
        <v>5.376344086021505</v>
      </c>
      <c r="C2142" s="4">
        <v>0</v>
      </c>
      <c r="D2142" s="4">
        <v>0</v>
      </c>
      <c r="E2142" s="4">
        <f t="shared" si="99"/>
        <v>0</v>
      </c>
      <c r="F2142" s="3">
        <v>-2.1646876837428407E-2</v>
      </c>
      <c r="G2142" s="3">
        <v>0.9999575265761308</v>
      </c>
      <c r="H2142" s="5">
        <f t="shared" si="100"/>
        <v>7404632.1538407952</v>
      </c>
      <c r="I2142" s="12">
        <f t="shared" si="101"/>
        <v>7404632.1538407952</v>
      </c>
    </row>
    <row r="2143" spans="1:9" x14ac:dyDescent="0.35">
      <c r="A2143" s="3"/>
      <c r="B2143" s="3">
        <v>5.3792361484669176</v>
      </c>
      <c r="C2143" s="4">
        <v>0</v>
      </c>
      <c r="D2143" s="4">
        <v>0</v>
      </c>
      <c r="E2143" s="4">
        <f t="shared" si="99"/>
        <v>0</v>
      </c>
      <c r="F2143" s="3">
        <v>-6.3890264194708377E-2</v>
      </c>
      <c r="G2143" s="3">
        <v>0.99997723993573606</v>
      </c>
      <c r="H2143" s="5">
        <f t="shared" si="100"/>
        <v>7411856.6445594756</v>
      </c>
      <c r="I2143" s="12">
        <f t="shared" si="101"/>
        <v>7411856.6445594756</v>
      </c>
    </row>
    <row r="2144" spans="1:9" x14ac:dyDescent="0.35">
      <c r="A2144" s="3"/>
      <c r="B2144" s="3">
        <v>5.3821313240043054</v>
      </c>
      <c r="C2144" s="4">
        <v>0</v>
      </c>
      <c r="D2144" s="4">
        <v>0</v>
      </c>
      <c r="E2144" s="4">
        <f t="shared" si="99"/>
        <v>0</v>
      </c>
      <c r="F2144" s="3">
        <v>-0.15316563674015243</v>
      </c>
      <c r="G2144" s="3">
        <v>0.99997702855971282</v>
      </c>
      <c r="H2144" s="5">
        <f t="shared" si="100"/>
        <v>7407613.3421758506</v>
      </c>
      <c r="I2144" s="12">
        <f t="shared" si="101"/>
        <v>7407613.3421758506</v>
      </c>
    </row>
    <row r="2145" spans="1:9" x14ac:dyDescent="0.35">
      <c r="A2145" s="3"/>
      <c r="B2145" s="3">
        <v>5.3850296176628971</v>
      </c>
      <c r="C2145" s="4">
        <v>0</v>
      </c>
      <c r="D2145" s="4">
        <v>0</v>
      </c>
      <c r="E2145" s="4">
        <f t="shared" si="99"/>
        <v>0</v>
      </c>
      <c r="F2145" s="3">
        <v>-0.26602725391747983</v>
      </c>
      <c r="G2145" s="3">
        <v>0.99987243449446173</v>
      </c>
      <c r="H2145" s="5">
        <f t="shared" si="100"/>
        <v>7396928.1450570505</v>
      </c>
      <c r="I2145" s="12">
        <f t="shared" si="101"/>
        <v>7396928.1450570505</v>
      </c>
    </row>
    <row r="2146" spans="1:9" x14ac:dyDescent="0.35">
      <c r="A2146" s="3"/>
      <c r="B2146" s="3">
        <v>5.3879310344827589</v>
      </c>
      <c r="C2146" s="4">
        <v>0</v>
      </c>
      <c r="D2146" s="4">
        <v>0</v>
      </c>
      <c r="E2146" s="4">
        <f t="shared" si="99"/>
        <v>0</v>
      </c>
      <c r="F2146" s="3">
        <v>-0.36760285748589466</v>
      </c>
      <c r="G2146" s="3">
        <v>0.99965566219905055</v>
      </c>
      <c r="H2146" s="5">
        <f t="shared" si="100"/>
        <v>7388136.0561439851</v>
      </c>
      <c r="I2146" s="12">
        <f t="shared" si="101"/>
        <v>7388136.0561439851</v>
      </c>
    </row>
    <row r="2147" spans="1:9" x14ac:dyDescent="0.35">
      <c r="A2147" s="3"/>
      <c r="B2147" s="3">
        <v>5.3908355795148246</v>
      </c>
      <c r="C2147" s="4">
        <v>0</v>
      </c>
      <c r="D2147" s="4">
        <v>0</v>
      </c>
      <c r="E2147" s="4">
        <f t="shared" si="99"/>
        <v>0</v>
      </c>
      <c r="F2147" s="3">
        <v>-0.40925393970754842</v>
      </c>
      <c r="G2147" s="3">
        <v>0.99938321677293218</v>
      </c>
      <c r="H2147" s="5">
        <f t="shared" si="100"/>
        <v>7393324.7463711491</v>
      </c>
      <c r="I2147" s="12">
        <f t="shared" si="101"/>
        <v>7393324.7463711491</v>
      </c>
    </row>
    <row r="2148" spans="1:9" x14ac:dyDescent="0.35">
      <c r="A2148" s="3"/>
      <c r="B2148" s="3">
        <v>5.3937432578209279</v>
      </c>
      <c r="C2148" s="4">
        <v>0</v>
      </c>
      <c r="D2148" s="4">
        <v>0</v>
      </c>
      <c r="E2148" s="4">
        <f t="shared" si="99"/>
        <v>0</v>
      </c>
      <c r="F2148" s="3">
        <v>-0.38698376732075984</v>
      </c>
      <c r="G2148" s="3">
        <v>0.99923159138617335</v>
      </c>
      <c r="H2148" s="5">
        <f t="shared" si="100"/>
        <v>7414784.2154500782</v>
      </c>
      <c r="I2148" s="12">
        <f t="shared" si="101"/>
        <v>7414784.2154500782</v>
      </c>
    </row>
    <row r="2149" spans="1:9" x14ac:dyDescent="0.35">
      <c r="A2149" s="3"/>
      <c r="B2149" s="3">
        <v>5.3966540744738261</v>
      </c>
      <c r="C2149" s="4">
        <v>0</v>
      </c>
      <c r="D2149" s="4">
        <v>0</v>
      </c>
      <c r="E2149" s="4">
        <f t="shared" si="99"/>
        <v>0</v>
      </c>
      <c r="F2149" s="3">
        <v>-0.32767376628283956</v>
      </c>
      <c r="G2149" s="3">
        <v>0.99946016549927064</v>
      </c>
      <c r="H2149" s="5">
        <f t="shared" si="100"/>
        <v>7448062.4820377827</v>
      </c>
      <c r="I2149" s="12">
        <f t="shared" si="101"/>
        <v>7448062.4820377827</v>
      </c>
    </row>
    <row r="2150" spans="1:9" x14ac:dyDescent="0.35">
      <c r="A2150" s="3"/>
      <c r="B2150" s="3">
        <v>5.3995680345572357</v>
      </c>
      <c r="C2150" s="4">
        <v>0</v>
      </c>
      <c r="D2150" s="4">
        <v>0</v>
      </c>
      <c r="E2150" s="4">
        <f t="shared" si="99"/>
        <v>0</v>
      </c>
      <c r="F2150" s="3">
        <v>-0.22832993605255753</v>
      </c>
      <c r="G2150" s="3">
        <v>0.9997638471548308</v>
      </c>
      <c r="H2150" s="5">
        <f t="shared" si="100"/>
        <v>7491731.0177677786</v>
      </c>
      <c r="I2150" s="12">
        <f t="shared" si="101"/>
        <v>7491731.0177677786</v>
      </c>
    </row>
    <row r="2151" spans="1:9" x14ac:dyDescent="0.35">
      <c r="A2151" s="3"/>
      <c r="B2151" s="3">
        <v>5.4024851431658565</v>
      </c>
      <c r="C2151" s="4">
        <v>0</v>
      </c>
      <c r="D2151" s="4">
        <v>0</v>
      </c>
      <c r="E2151" s="4">
        <f t="shared" si="99"/>
        <v>0</v>
      </c>
      <c r="F2151" s="3">
        <v>-9.6344235057460995E-2</v>
      </c>
      <c r="G2151" s="3">
        <v>0.99990167363141313</v>
      </c>
      <c r="H2151" s="5">
        <f t="shared" si="100"/>
        <v>7542312.2225581007</v>
      </c>
      <c r="I2151" s="12">
        <f t="shared" si="101"/>
        <v>7542312.2225581007</v>
      </c>
    </row>
    <row r="2152" spans="1:9" x14ac:dyDescent="0.35">
      <c r="A2152" s="3"/>
      <c r="B2152" s="3">
        <v>5.4054054054054053</v>
      </c>
      <c r="C2152" s="4">
        <v>0</v>
      </c>
      <c r="D2152" s="4">
        <v>0</v>
      </c>
      <c r="E2152" s="4">
        <f t="shared" si="99"/>
        <v>0</v>
      </c>
      <c r="F2152" s="3">
        <v>3.7048032518202947E-2</v>
      </c>
      <c r="G2152" s="3">
        <v>0.99996027782569863</v>
      </c>
      <c r="H2152" s="5">
        <f t="shared" si="100"/>
        <v>7592902.3816857776</v>
      </c>
      <c r="I2152" s="12">
        <f t="shared" si="101"/>
        <v>7592902.3816857776</v>
      </c>
    </row>
    <row r="2153" spans="1:9" x14ac:dyDescent="0.35">
      <c r="A2153" s="3"/>
      <c r="B2153" s="3">
        <v>5.408328826392645</v>
      </c>
      <c r="C2153" s="4">
        <v>0</v>
      </c>
      <c r="D2153" s="4">
        <v>0</v>
      </c>
      <c r="E2153" s="4">
        <f t="shared" si="99"/>
        <v>0</v>
      </c>
      <c r="F2153" s="3">
        <v>0.15919042950569065</v>
      </c>
      <c r="G2153" s="3">
        <v>0.99998556535787941</v>
      </c>
      <c r="H2153" s="5">
        <f t="shared" si="100"/>
        <v>7640726.7598114563</v>
      </c>
      <c r="I2153" s="12">
        <f t="shared" si="101"/>
        <v>7640726.7598114563</v>
      </c>
    </row>
    <row r="2154" spans="1:9" x14ac:dyDescent="0.35">
      <c r="A2154" s="3"/>
      <c r="B2154" s="3">
        <v>5.4112554112554117</v>
      </c>
      <c r="C2154" s="4">
        <v>0</v>
      </c>
      <c r="D2154" s="4">
        <v>0</v>
      </c>
      <c r="E2154" s="4">
        <f t="shared" si="99"/>
        <v>0</v>
      </c>
      <c r="F2154" s="3">
        <v>0.27583577493732037</v>
      </c>
      <c r="G2154" s="3">
        <v>0.99999775671420998</v>
      </c>
      <c r="H2154" s="5">
        <f t="shared" si="100"/>
        <v>7687320.5960249901</v>
      </c>
      <c r="I2154" s="12">
        <f t="shared" si="101"/>
        <v>7687320.5960249901</v>
      </c>
    </row>
    <row r="2155" spans="1:9" x14ac:dyDescent="0.35">
      <c r="A2155" s="3"/>
      <c r="B2155" s="3">
        <v>5.4141851651326478</v>
      </c>
      <c r="C2155" s="4">
        <v>0</v>
      </c>
      <c r="D2155" s="4">
        <v>0</v>
      </c>
      <c r="E2155" s="4">
        <f t="shared" si="99"/>
        <v>0</v>
      </c>
      <c r="F2155" s="3">
        <v>0.37269303763829387</v>
      </c>
      <c r="G2155" s="3">
        <v>0.99999989221518026</v>
      </c>
      <c r="H2155" s="5">
        <f t="shared" si="100"/>
        <v>7729132.345993612</v>
      </c>
      <c r="I2155" s="12">
        <f t="shared" si="101"/>
        <v>7729132.345993612</v>
      </c>
    </row>
    <row r="2156" spans="1:9" x14ac:dyDescent="0.35">
      <c r="A2156" s="3"/>
      <c r="B2156" s="3">
        <v>5.4171180931744312</v>
      </c>
      <c r="C2156" s="4">
        <v>0</v>
      </c>
      <c r="D2156" s="4">
        <v>0</v>
      </c>
      <c r="E2156" s="4">
        <f t="shared" si="99"/>
        <v>0</v>
      </c>
      <c r="F2156" s="3">
        <v>0.42524323982490841</v>
      </c>
      <c r="G2156" s="3">
        <v>1</v>
      </c>
      <c r="H2156" s="5">
        <f t="shared" si="100"/>
        <v>7760043.3506244188</v>
      </c>
      <c r="I2156" s="12">
        <f t="shared" si="101"/>
        <v>7760043.3506244188</v>
      </c>
    </row>
    <row r="2157" spans="1:9" x14ac:dyDescent="0.35">
      <c r="A2157" s="3"/>
      <c r="B2157" s="3">
        <v>5.4200542005420056</v>
      </c>
      <c r="C2157" s="4">
        <v>0</v>
      </c>
      <c r="D2157" s="4">
        <v>0</v>
      </c>
      <c r="E2157" s="4">
        <f t="shared" si="99"/>
        <v>0</v>
      </c>
      <c r="F2157" s="3">
        <v>0.44007581339956231</v>
      </c>
      <c r="G2157" s="3">
        <v>1</v>
      </c>
      <c r="H2157" s="5">
        <f t="shared" si="100"/>
        <v>7781613.4918939015</v>
      </c>
      <c r="I2157" s="12">
        <f t="shared" si="101"/>
        <v>7781613.4918939015</v>
      </c>
    </row>
    <row r="2158" spans="1:9" x14ac:dyDescent="0.35">
      <c r="A2158" s="3"/>
      <c r="B2158" s="3">
        <v>5.4229934924078087</v>
      </c>
      <c r="C2158" s="4">
        <v>0</v>
      </c>
      <c r="D2158" s="4">
        <v>0</v>
      </c>
      <c r="E2158" s="4">
        <f t="shared" si="99"/>
        <v>0</v>
      </c>
      <c r="F2158" s="3">
        <v>0.43036708915541338</v>
      </c>
      <c r="G2158" s="3">
        <v>1</v>
      </c>
      <c r="H2158" s="5">
        <f t="shared" si="100"/>
        <v>7797081.6938548768</v>
      </c>
      <c r="I2158" s="12">
        <f t="shared" si="101"/>
        <v>7797081.6938548768</v>
      </c>
    </row>
    <row r="2159" spans="1:9" x14ac:dyDescent="0.35">
      <c r="A2159" s="3"/>
      <c r="B2159" s="3">
        <v>5.4259359739555073</v>
      </c>
      <c r="C2159" s="4">
        <v>0</v>
      </c>
      <c r="D2159" s="4">
        <v>0</v>
      </c>
      <c r="E2159" s="4">
        <f t="shared" si="99"/>
        <v>0</v>
      </c>
      <c r="F2159" s="3">
        <v>0.39178593403269135</v>
      </c>
      <c r="G2159" s="3">
        <v>1</v>
      </c>
      <c r="H2159" s="5">
        <f t="shared" si="100"/>
        <v>7805334.8653105581</v>
      </c>
      <c r="I2159" s="12">
        <f t="shared" si="101"/>
        <v>7805334.8653105581</v>
      </c>
    </row>
    <row r="2160" spans="1:9" x14ac:dyDescent="0.35">
      <c r="A2160" s="3"/>
      <c r="B2160" s="3">
        <v>5.4288816503800215</v>
      </c>
      <c r="C2160" s="4">
        <v>0</v>
      </c>
      <c r="D2160" s="4">
        <v>0</v>
      </c>
      <c r="E2160" s="4">
        <f t="shared" si="99"/>
        <v>0</v>
      </c>
      <c r="F2160" s="3">
        <v>0.33153083282204532</v>
      </c>
      <c r="G2160" s="3">
        <v>1</v>
      </c>
      <c r="H2160" s="5">
        <f t="shared" si="100"/>
        <v>7808159.8764858916</v>
      </c>
      <c r="I2160" s="12">
        <f t="shared" si="101"/>
        <v>7808159.8764858916</v>
      </c>
    </row>
    <row r="2161" spans="1:9" x14ac:dyDescent="0.35">
      <c r="A2161" s="3"/>
      <c r="B2161" s="3">
        <v>5.4318305268875609</v>
      </c>
      <c r="C2161" s="4">
        <v>0</v>
      </c>
      <c r="D2161" s="4">
        <v>0</v>
      </c>
      <c r="E2161" s="4">
        <f t="shared" si="99"/>
        <v>0</v>
      </c>
      <c r="F2161" s="3">
        <v>0.2755637411970156</v>
      </c>
      <c r="G2161" s="3">
        <v>0.99999999906004788</v>
      </c>
      <c r="H2161" s="5">
        <f t="shared" si="100"/>
        <v>7812059.4263345534</v>
      </c>
      <c r="I2161" s="12">
        <f t="shared" si="101"/>
        <v>7812059.4263345534</v>
      </c>
    </row>
    <row r="2162" spans="1:9" x14ac:dyDescent="0.35">
      <c r="A2162" s="3"/>
      <c r="B2162" s="3">
        <v>5.4347826086956523</v>
      </c>
      <c r="C2162" s="4">
        <v>0</v>
      </c>
      <c r="D2162" s="4">
        <v>0</v>
      </c>
      <c r="E2162" s="4">
        <f t="shared" si="99"/>
        <v>0</v>
      </c>
      <c r="F2162" s="3">
        <v>0.24418974388680681</v>
      </c>
      <c r="G2162" s="3">
        <v>0.99999999490802416</v>
      </c>
      <c r="H2162" s="5">
        <f t="shared" si="100"/>
        <v>7822128.7436390743</v>
      </c>
      <c r="I2162" s="12">
        <f t="shared" si="101"/>
        <v>7822128.7436390743</v>
      </c>
    </row>
    <row r="2163" spans="1:9" x14ac:dyDescent="0.35">
      <c r="A2163" s="3"/>
      <c r="B2163" s="3">
        <v>5.4377379010331701</v>
      </c>
      <c r="C2163" s="4">
        <v>0</v>
      </c>
      <c r="D2163" s="4">
        <v>0</v>
      </c>
      <c r="E2163" s="4">
        <f t="shared" si="99"/>
        <v>0</v>
      </c>
      <c r="F2163" s="3">
        <v>0.2397825153609574</v>
      </c>
      <c r="G2163" s="3">
        <v>0.99999998943671287</v>
      </c>
      <c r="H2163" s="5">
        <f t="shared" si="100"/>
        <v>7838982.2830218412</v>
      </c>
      <c r="I2163" s="12">
        <f t="shared" si="101"/>
        <v>7838982.2830218412</v>
      </c>
    </row>
    <row r="2164" spans="1:9" x14ac:dyDescent="0.35">
      <c r="A2164" s="3"/>
      <c r="B2164" s="3">
        <v>5.4406964091403696</v>
      </c>
      <c r="C2164" s="4">
        <v>0</v>
      </c>
      <c r="D2164" s="4">
        <v>0</v>
      </c>
      <c r="E2164" s="4">
        <f t="shared" si="99"/>
        <v>0</v>
      </c>
      <c r="F2164" s="3">
        <v>0.25009590141110039</v>
      </c>
      <c r="G2164" s="3">
        <v>0.9999999916494875</v>
      </c>
      <c r="H2164" s="5">
        <f t="shared" si="100"/>
        <v>7859568.6361692026</v>
      </c>
      <c r="I2164" s="12">
        <f t="shared" si="101"/>
        <v>7859568.6361692026</v>
      </c>
    </row>
    <row r="2165" spans="1:9" x14ac:dyDescent="0.35">
      <c r="A2165" s="3"/>
      <c r="B2165" s="3">
        <v>5.4436581382689164</v>
      </c>
      <c r="C2165" s="4">
        <v>0</v>
      </c>
      <c r="D2165" s="4">
        <v>0</v>
      </c>
      <c r="E2165" s="4">
        <f t="shared" si="99"/>
        <v>0</v>
      </c>
      <c r="F2165" s="3">
        <v>0.25980996941566448</v>
      </c>
      <c r="G2165" s="3">
        <v>0.99999999702361853</v>
      </c>
      <c r="H2165" s="5">
        <f t="shared" si="100"/>
        <v>7880043.168948858</v>
      </c>
      <c r="I2165" s="12">
        <f t="shared" si="101"/>
        <v>7880043.168948858</v>
      </c>
    </row>
    <row r="2166" spans="1:9" x14ac:dyDescent="0.35">
      <c r="A2166" s="3"/>
      <c r="B2166" s="3">
        <v>5.4466230936819171</v>
      </c>
      <c r="C2166" s="4">
        <v>0</v>
      </c>
      <c r="D2166" s="4">
        <v>0</v>
      </c>
      <c r="E2166" s="4">
        <f t="shared" si="99"/>
        <v>0</v>
      </c>
      <c r="F2166" s="3">
        <v>0.26116119296394802</v>
      </c>
      <c r="G2166" s="3">
        <v>0.99999999906004788</v>
      </c>
      <c r="H2166" s="5">
        <f t="shared" si="100"/>
        <v>7898442.0375386942</v>
      </c>
      <c r="I2166" s="12">
        <f t="shared" si="101"/>
        <v>7898442.0375386942</v>
      </c>
    </row>
    <row r="2167" spans="1:9" x14ac:dyDescent="0.35">
      <c r="A2167" s="3"/>
      <c r="B2167" s="3">
        <v>5.4495912806539506</v>
      </c>
      <c r="C2167" s="4">
        <v>0</v>
      </c>
      <c r="D2167" s="4">
        <v>0</v>
      </c>
      <c r="E2167" s="4">
        <f t="shared" si="99"/>
        <v>0</v>
      </c>
      <c r="F2167" s="3">
        <v>0.25560331091032823</v>
      </c>
      <c r="G2167" s="3">
        <v>0.99999999702361853</v>
      </c>
      <c r="H2167" s="5">
        <f t="shared" si="100"/>
        <v>7915122.0737758465</v>
      </c>
      <c r="I2167" s="12">
        <f t="shared" si="101"/>
        <v>7915122.0737758465</v>
      </c>
    </row>
    <row r="2168" spans="1:9" x14ac:dyDescent="0.35">
      <c r="A2168" s="3"/>
      <c r="B2168" s="3">
        <v>5.4525627044711014</v>
      </c>
      <c r="C2168" s="4">
        <v>0</v>
      </c>
      <c r="D2168" s="4">
        <v>0</v>
      </c>
      <c r="E2168" s="4">
        <f t="shared" si="99"/>
        <v>0</v>
      </c>
      <c r="F2168" s="3">
        <v>0.25540478967811853</v>
      </c>
      <c r="G2168" s="3">
        <v>0.99999999383135085</v>
      </c>
      <c r="H2168" s="5">
        <f t="shared" si="100"/>
        <v>7933186.4026978547</v>
      </c>
      <c r="I2168" s="12">
        <f t="shared" si="101"/>
        <v>7933186.4026978547</v>
      </c>
    </row>
    <row r="2169" spans="1:9" x14ac:dyDescent="0.35">
      <c r="A2169" s="3"/>
      <c r="B2169" s="3">
        <v>5.4555373704309877</v>
      </c>
      <c r="C2169" s="4">
        <v>0</v>
      </c>
      <c r="D2169" s="4">
        <v>0</v>
      </c>
      <c r="E2169" s="4">
        <f t="shared" si="99"/>
        <v>0</v>
      </c>
      <c r="F2169" s="3">
        <v>0.2806835093503196</v>
      </c>
      <c r="G2169" s="3">
        <v>0.99999999274474405</v>
      </c>
      <c r="H2169" s="5">
        <f t="shared" si="100"/>
        <v>7957756.0180551205</v>
      </c>
      <c r="I2169" s="12">
        <f t="shared" si="101"/>
        <v>7957756.0180551205</v>
      </c>
    </row>
    <row r="2170" spans="1:9" x14ac:dyDescent="0.35">
      <c r="A2170" s="3"/>
      <c r="B2170" s="3">
        <v>5.4585152838427948</v>
      </c>
      <c r="C2170" s="4">
        <v>0</v>
      </c>
      <c r="D2170" s="4">
        <v>0</v>
      </c>
      <c r="E2170" s="4">
        <f t="shared" si="99"/>
        <v>0</v>
      </c>
      <c r="F2170" s="3">
        <v>0.33148593788212111</v>
      </c>
      <c r="G2170" s="3">
        <v>0.99999999702361853</v>
      </c>
      <c r="H2170" s="5">
        <f t="shared" si="100"/>
        <v>7988888.879169506</v>
      </c>
      <c r="I2170" s="12">
        <f t="shared" si="101"/>
        <v>7988888.879169506</v>
      </c>
    </row>
    <row r="2171" spans="1:9" x14ac:dyDescent="0.35">
      <c r="A2171" s="3"/>
      <c r="B2171" s="3">
        <v>5.4614964500273073</v>
      </c>
      <c r="C2171" s="4">
        <v>0</v>
      </c>
      <c r="D2171" s="4">
        <v>0</v>
      </c>
      <c r="E2171" s="4">
        <f t="shared" si="99"/>
        <v>0</v>
      </c>
      <c r="F2171" s="3">
        <v>0.38266484374440779</v>
      </c>
      <c r="G2171" s="3">
        <v>1</v>
      </c>
      <c r="H2171" s="5">
        <f t="shared" si="100"/>
        <v>8020209.1232527094</v>
      </c>
      <c r="I2171" s="12">
        <f t="shared" si="101"/>
        <v>8020209.1232527094</v>
      </c>
    </row>
    <row r="2172" spans="1:9" x14ac:dyDescent="0.35">
      <c r="A2172" s="3"/>
      <c r="B2172" s="3">
        <v>5.4644808743169397</v>
      </c>
      <c r="C2172" s="4">
        <v>0</v>
      </c>
      <c r="D2172" s="4">
        <v>0</v>
      </c>
      <c r="E2172" s="4">
        <f t="shared" si="99"/>
        <v>0</v>
      </c>
      <c r="F2172" s="3">
        <v>0.41252984023174122</v>
      </c>
      <c r="G2172" s="3">
        <v>1</v>
      </c>
      <c r="H2172" s="5">
        <f t="shared" si="100"/>
        <v>8046154.1696243612</v>
      </c>
      <c r="I2172" s="12">
        <f t="shared" si="101"/>
        <v>8046154.1696243612</v>
      </c>
    </row>
    <row r="2173" spans="1:9" x14ac:dyDescent="0.35">
      <c r="A2173" s="3"/>
      <c r="B2173" s="3">
        <v>5.4674685620557684</v>
      </c>
      <c r="C2173" s="4">
        <v>0</v>
      </c>
      <c r="D2173" s="4">
        <v>0</v>
      </c>
      <c r="E2173" s="4">
        <f t="shared" si="99"/>
        <v>0</v>
      </c>
      <c r="F2173" s="3">
        <v>0.42270761679046698</v>
      </c>
      <c r="G2173" s="3">
        <v>1</v>
      </c>
      <c r="H2173" s="5">
        <f t="shared" si="100"/>
        <v>8067101.4939019931</v>
      </c>
      <c r="I2173" s="12">
        <f t="shared" si="101"/>
        <v>8067101.4939019931</v>
      </c>
    </row>
    <row r="2174" spans="1:9" x14ac:dyDescent="0.35">
      <c r="A2174" s="3"/>
      <c r="B2174" s="3">
        <v>5.4704595185995624</v>
      </c>
      <c r="C2174" s="4">
        <v>0</v>
      </c>
      <c r="D2174" s="4">
        <v>0</v>
      </c>
      <c r="E2174" s="4">
        <f t="shared" si="99"/>
        <v>0</v>
      </c>
      <c r="F2174" s="3">
        <v>0.42410003880777369</v>
      </c>
      <c r="G2174" s="3">
        <v>1</v>
      </c>
      <c r="H2174" s="5">
        <f t="shared" si="100"/>
        <v>8085826.712762557</v>
      </c>
      <c r="I2174" s="12">
        <f t="shared" si="101"/>
        <v>8085826.712762557</v>
      </c>
    </row>
    <row r="2175" spans="1:9" x14ac:dyDescent="0.35">
      <c r="A2175" s="3"/>
      <c r="B2175" s="3">
        <v>5.4734537493158184</v>
      </c>
      <c r="C2175" s="4">
        <v>0</v>
      </c>
      <c r="D2175" s="4">
        <v>0</v>
      </c>
      <c r="E2175" s="4">
        <f t="shared" si="99"/>
        <v>0</v>
      </c>
      <c r="F2175" s="3">
        <v>0.41816051791026893</v>
      </c>
      <c r="G2175" s="3">
        <v>1</v>
      </c>
      <c r="H2175" s="5">
        <f t="shared" si="100"/>
        <v>8102692.5621982981</v>
      </c>
      <c r="I2175" s="12">
        <f t="shared" si="101"/>
        <v>8102692.5621982981</v>
      </c>
    </row>
    <row r="2176" spans="1:9" x14ac:dyDescent="0.35">
      <c r="A2176" s="3"/>
      <c r="B2176" s="3">
        <v>5.47645125958379</v>
      </c>
      <c r="C2176" s="4">
        <v>0</v>
      </c>
      <c r="D2176" s="4">
        <v>0</v>
      </c>
      <c r="E2176" s="4">
        <f t="shared" si="99"/>
        <v>0</v>
      </c>
      <c r="F2176" s="3">
        <v>0.40650440764811718</v>
      </c>
      <c r="G2176" s="3">
        <v>1</v>
      </c>
      <c r="H2176" s="5">
        <f t="shared" si="100"/>
        <v>8118107.1190833198</v>
      </c>
      <c r="I2176" s="12">
        <f t="shared" si="101"/>
        <v>8118107.1190833198</v>
      </c>
    </row>
    <row r="2177" spans="1:9" x14ac:dyDescent="0.35">
      <c r="A2177" s="3"/>
      <c r="B2177" s="3">
        <v>5.4794520547945202</v>
      </c>
      <c r="C2177" s="4">
        <v>0</v>
      </c>
      <c r="D2177" s="4">
        <v>0</v>
      </c>
      <c r="E2177" s="4">
        <f t="shared" si="99"/>
        <v>0</v>
      </c>
      <c r="F2177" s="3">
        <v>0.39213617520873639</v>
      </c>
      <c r="G2177" s="3">
        <v>1</v>
      </c>
      <c r="H2177" s="5">
        <f t="shared" si="100"/>
        <v>8132840.7161720451</v>
      </c>
      <c r="I2177" s="12">
        <f t="shared" si="101"/>
        <v>8132840.7161720451</v>
      </c>
    </row>
    <row r="2178" spans="1:9" x14ac:dyDescent="0.35">
      <c r="A2178" s="3"/>
      <c r="B2178" s="3">
        <v>5.4824561403508776</v>
      </c>
      <c r="C2178" s="4">
        <v>0</v>
      </c>
      <c r="D2178" s="4">
        <v>0</v>
      </c>
      <c r="E2178" s="4">
        <f t="shared" ref="E2178:E2241" si="102">2*PI()*(6.626069*10^-34)*3*10^8*3*10^8/($B2178*10^-6)^5/(EXP(6.626069*10^-34*3*10^8/($B2178*10^-6)/(1.38*10^-23)/(C2178+$A$2))-1)*D2178</f>
        <v>0</v>
      </c>
      <c r="F2178" s="3">
        <v>0.36052365670087738</v>
      </c>
      <c r="G2178" s="3">
        <v>1</v>
      </c>
      <c r="H2178" s="5">
        <f t="shared" ref="H2178:H2241" si="103">2*PI()*(6.626069*10^-34)*3*10^8*3*10^8/($B2178*10^-6)^5/(EXP(6.626069*10^-34*3*10^8/($B2178*10^-6)/(1.38*10^-23)/(F2178+$A$2))-1)*G2178</f>
        <v>8143129.4045475163</v>
      </c>
      <c r="I2178" s="12">
        <f t="shared" ref="I2178:I2241" si="104">E2178+H2178</f>
        <v>8143129.4045475163</v>
      </c>
    </row>
    <row r="2179" spans="1:9" x14ac:dyDescent="0.35">
      <c r="A2179" s="3"/>
      <c r="B2179" s="3">
        <v>5.4854635216675813</v>
      </c>
      <c r="C2179" s="4">
        <v>0</v>
      </c>
      <c r="D2179" s="4">
        <v>0</v>
      </c>
      <c r="E2179" s="4">
        <f t="shared" si="102"/>
        <v>0</v>
      </c>
      <c r="F2179" s="3">
        <v>0.29045826670663927</v>
      </c>
      <c r="G2179" s="3">
        <v>1</v>
      </c>
      <c r="H2179" s="5">
        <f t="shared" si="103"/>
        <v>8143471.2985524191</v>
      </c>
      <c r="I2179" s="12">
        <f t="shared" si="104"/>
        <v>8143471.2985524191</v>
      </c>
    </row>
    <row r="2180" spans="1:9" x14ac:dyDescent="0.35">
      <c r="A2180" s="3"/>
      <c r="B2180" s="3">
        <v>5.48847420417124</v>
      </c>
      <c r="C2180" s="4">
        <v>0</v>
      </c>
      <c r="D2180" s="4">
        <v>0</v>
      </c>
      <c r="E2180" s="4">
        <f t="shared" si="102"/>
        <v>0</v>
      </c>
      <c r="F2180" s="3">
        <v>0.18927446600380335</v>
      </c>
      <c r="G2180" s="3">
        <v>0.99999998607141261</v>
      </c>
      <c r="H2180" s="5">
        <f t="shared" si="103"/>
        <v>8135763.0153776677</v>
      </c>
      <c r="I2180" s="12">
        <f t="shared" si="104"/>
        <v>8135763.0153776677</v>
      </c>
    </row>
    <row r="2181" spans="1:9" x14ac:dyDescent="0.35">
      <c r="A2181" s="3"/>
      <c r="B2181" s="3">
        <v>5.4914881933003841</v>
      </c>
      <c r="C2181" s="4">
        <v>0</v>
      </c>
      <c r="D2181" s="4">
        <v>0</v>
      </c>
      <c r="E2181" s="4">
        <f t="shared" si="102"/>
        <v>0</v>
      </c>
      <c r="F2181" s="3">
        <v>9.3946923961902934E-2</v>
      </c>
      <c r="G2181" s="3">
        <v>0.99999964938868358</v>
      </c>
      <c r="H2181" s="5">
        <f t="shared" si="103"/>
        <v>8129570.5195635837</v>
      </c>
      <c r="I2181" s="12">
        <f t="shared" si="104"/>
        <v>8129570.5195635837</v>
      </c>
    </row>
    <row r="2182" spans="1:9" x14ac:dyDescent="0.35">
      <c r="A2182" s="3"/>
      <c r="B2182" s="3">
        <v>5.4945054945054945</v>
      </c>
      <c r="C2182" s="4">
        <v>0</v>
      </c>
      <c r="D2182" s="4">
        <v>0</v>
      </c>
      <c r="E2182" s="4">
        <f t="shared" si="102"/>
        <v>0</v>
      </c>
      <c r="F2182" s="3">
        <v>3.477877614574254E-2</v>
      </c>
      <c r="G2182" s="3">
        <v>0.99999728693322909</v>
      </c>
      <c r="H2182" s="5">
        <f t="shared" si="103"/>
        <v>8132705.9628090356</v>
      </c>
      <c r="I2182" s="12">
        <f t="shared" si="104"/>
        <v>8132705.9628090356</v>
      </c>
    </row>
    <row r="2183" spans="1:9" x14ac:dyDescent="0.35">
      <c r="A2183" s="3"/>
      <c r="B2183" s="3">
        <v>5.4975261132490383</v>
      </c>
      <c r="C2183" s="4">
        <v>0</v>
      </c>
      <c r="D2183" s="4">
        <v>0</v>
      </c>
      <c r="E2183" s="4">
        <f t="shared" si="102"/>
        <v>0</v>
      </c>
      <c r="F2183" s="3">
        <v>1.0084158362030849E-2</v>
      </c>
      <c r="G2183" s="3">
        <v>0.99999192872556175</v>
      </c>
      <c r="H2183" s="5">
        <f t="shared" si="103"/>
        <v>8144732.1839288203</v>
      </c>
      <c r="I2183" s="12">
        <f t="shared" si="104"/>
        <v>8144732.1839288203</v>
      </c>
    </row>
    <row r="2184" spans="1:9" x14ac:dyDescent="0.35">
      <c r="A2184" s="3"/>
      <c r="B2184" s="3">
        <v>5.5005500550055002</v>
      </c>
      <c r="C2184" s="4">
        <v>0</v>
      </c>
      <c r="D2184" s="4">
        <v>0</v>
      </c>
      <c r="E2184" s="4">
        <f t="shared" si="102"/>
        <v>0</v>
      </c>
      <c r="F2184" s="3">
        <v>6.7625571267853953E-3</v>
      </c>
      <c r="G2184" s="3">
        <v>0.99999030967095004</v>
      </c>
      <c r="H2184" s="5">
        <f t="shared" si="103"/>
        <v>8162337.8377900841</v>
      </c>
      <c r="I2184" s="12">
        <f t="shared" si="104"/>
        <v>8162337.8377900841</v>
      </c>
    </row>
    <row r="2185" spans="1:9" x14ac:dyDescent="0.35">
      <c r="A2185" s="3"/>
      <c r="B2185" s="3">
        <v>5.5035773252614195</v>
      </c>
      <c r="C2185" s="4">
        <v>0</v>
      </c>
      <c r="D2185" s="4">
        <v>0</v>
      </c>
      <c r="E2185" s="4">
        <f t="shared" si="102"/>
        <v>0</v>
      </c>
      <c r="F2185" s="3">
        <v>2.2535242003630173E-2</v>
      </c>
      <c r="G2185" s="3">
        <v>0.99999536283937207</v>
      </c>
      <c r="H2185" s="5">
        <f t="shared" si="103"/>
        <v>8184982.4278668147</v>
      </c>
      <c r="I2185" s="12">
        <f t="shared" si="104"/>
        <v>8184982.4278668147</v>
      </c>
    </row>
    <row r="2186" spans="1:9" x14ac:dyDescent="0.35">
      <c r="A2186" s="3"/>
      <c r="B2186" s="3">
        <v>5.5066079295154182</v>
      </c>
      <c r="C2186" s="4">
        <v>0</v>
      </c>
      <c r="D2186" s="4">
        <v>0</v>
      </c>
      <c r="E2186" s="4">
        <f t="shared" si="102"/>
        <v>0</v>
      </c>
      <c r="F2186" s="3">
        <v>5.2911515094649531E-2</v>
      </c>
      <c r="G2186" s="3">
        <v>0.99999858490168292</v>
      </c>
      <c r="H2186" s="5">
        <f t="shared" si="103"/>
        <v>8211458.7581174234</v>
      </c>
      <c r="I2186" s="12">
        <f t="shared" si="104"/>
        <v>8211458.7581174234</v>
      </c>
    </row>
    <row r="2187" spans="1:9" x14ac:dyDescent="0.35">
      <c r="A2187" s="3"/>
      <c r="B2187" s="3">
        <v>5.5096418732782366</v>
      </c>
      <c r="C2187" s="4">
        <v>0</v>
      </c>
      <c r="D2187" s="4">
        <v>0</v>
      </c>
      <c r="E2187" s="4">
        <f t="shared" si="102"/>
        <v>0</v>
      </c>
      <c r="F2187" s="3">
        <v>9.1215659306988078E-2</v>
      </c>
      <c r="G2187" s="3">
        <v>0.99999817192333873</v>
      </c>
      <c r="H2187" s="5">
        <f t="shared" si="103"/>
        <v>8240037.2057533273</v>
      </c>
      <c r="I2187" s="12">
        <f t="shared" si="104"/>
        <v>8240037.2057533273</v>
      </c>
    </row>
    <row r="2188" spans="1:9" x14ac:dyDescent="0.35">
      <c r="A2188" s="3"/>
      <c r="B2188" s="3">
        <v>5.5126791620727671</v>
      </c>
      <c r="C2188" s="4">
        <v>0</v>
      </c>
      <c r="D2188" s="4">
        <v>0</v>
      </c>
      <c r="E2188" s="4">
        <f t="shared" si="102"/>
        <v>0</v>
      </c>
      <c r="F2188" s="3">
        <v>0.14509437889450966</v>
      </c>
      <c r="G2188" s="3">
        <v>0.99999801367327945</v>
      </c>
      <c r="H2188" s="5">
        <f t="shared" si="103"/>
        <v>8272768.1580711184</v>
      </c>
      <c r="I2188" s="12">
        <f t="shared" si="104"/>
        <v>8272768.1580711184</v>
      </c>
    </row>
    <row r="2189" spans="1:9" x14ac:dyDescent="0.35">
      <c r="A2189" s="3"/>
      <c r="B2189" s="3">
        <v>5.5157198014340869</v>
      </c>
      <c r="C2189" s="4">
        <v>0</v>
      </c>
      <c r="D2189" s="4">
        <v>0</v>
      </c>
      <c r="E2189" s="4">
        <f t="shared" si="102"/>
        <v>0</v>
      </c>
      <c r="F2189" s="3">
        <v>0.21949336884465537</v>
      </c>
      <c r="G2189" s="3">
        <v>0.99999894527614197</v>
      </c>
      <c r="H2189" s="5">
        <f t="shared" si="103"/>
        <v>8310995.2926955884</v>
      </c>
      <c r="I2189" s="12">
        <f t="shared" si="104"/>
        <v>8310995.2926955884</v>
      </c>
    </row>
    <row r="2190" spans="1:9" x14ac:dyDescent="0.35">
      <c r="A2190" s="3"/>
      <c r="B2190" s="3">
        <v>5.518763796909492</v>
      </c>
      <c r="C2190" s="4">
        <v>0</v>
      </c>
      <c r="D2190" s="4">
        <v>0</v>
      </c>
      <c r="E2190" s="4">
        <f t="shared" si="102"/>
        <v>0</v>
      </c>
      <c r="F2190" s="3">
        <v>0.29731879173707509</v>
      </c>
      <c r="G2190" s="3">
        <v>0.99999976562121207</v>
      </c>
      <c r="H2190" s="5">
        <f t="shared" si="103"/>
        <v>8350257.2279786794</v>
      </c>
      <c r="I2190" s="12">
        <f t="shared" si="104"/>
        <v>8350257.2279786794</v>
      </c>
    </row>
    <row r="2191" spans="1:9" x14ac:dyDescent="0.35">
      <c r="A2191" s="3"/>
      <c r="B2191" s="3">
        <v>5.5218111540585308</v>
      </c>
      <c r="C2191" s="4">
        <v>0</v>
      </c>
      <c r="D2191" s="4">
        <v>0</v>
      </c>
      <c r="E2191" s="4">
        <f t="shared" si="102"/>
        <v>0</v>
      </c>
      <c r="F2191" s="3">
        <v>0.35549182841232324</v>
      </c>
      <c r="G2191" s="3">
        <v>0.99999998266098034</v>
      </c>
      <c r="H2191" s="5">
        <f t="shared" si="103"/>
        <v>8384452.7549183676</v>
      </c>
      <c r="I2191" s="12">
        <f t="shared" si="104"/>
        <v>8384452.7549183676</v>
      </c>
    </row>
    <row r="2192" spans="1:9" x14ac:dyDescent="0.35">
      <c r="A2192" s="3"/>
      <c r="B2192" s="3">
        <v>5.5248618784530388</v>
      </c>
      <c r="C2192" s="4">
        <v>0</v>
      </c>
      <c r="D2192" s="4">
        <v>0</v>
      </c>
      <c r="E2192" s="4">
        <f t="shared" si="102"/>
        <v>0</v>
      </c>
      <c r="F2192" s="3">
        <v>0.37557495080948228</v>
      </c>
      <c r="G2192" s="3">
        <v>1</v>
      </c>
      <c r="H2192" s="5">
        <f t="shared" si="103"/>
        <v>8408647.2523393091</v>
      </c>
      <c r="I2192" s="12">
        <f t="shared" si="104"/>
        <v>8408647.2523393091</v>
      </c>
    </row>
    <row r="2193" spans="1:9" x14ac:dyDescent="0.35">
      <c r="A2193" s="3"/>
      <c r="B2193" s="3">
        <v>5.5279159756771694</v>
      </c>
      <c r="C2193" s="4">
        <v>0</v>
      </c>
      <c r="D2193" s="4">
        <v>0</v>
      </c>
      <c r="E2193" s="4">
        <f t="shared" si="102"/>
        <v>0</v>
      </c>
      <c r="F2193" s="3">
        <v>0.35219656333632654</v>
      </c>
      <c r="G2193" s="3">
        <v>1</v>
      </c>
      <c r="H2193" s="5">
        <f t="shared" si="103"/>
        <v>8421350.1738557965</v>
      </c>
      <c r="I2193" s="12">
        <f t="shared" si="104"/>
        <v>8421350.1738557965</v>
      </c>
    </row>
    <row r="2194" spans="1:9" x14ac:dyDescent="0.35">
      <c r="A2194" s="3"/>
      <c r="B2194" s="3">
        <v>5.5309734513274336</v>
      </c>
      <c r="C2194" s="4">
        <v>0</v>
      </c>
      <c r="D2194" s="4">
        <v>0</v>
      </c>
      <c r="E2194" s="4">
        <f t="shared" si="102"/>
        <v>0</v>
      </c>
      <c r="F2194" s="3">
        <v>0.31210180312293689</v>
      </c>
      <c r="G2194" s="3">
        <v>1</v>
      </c>
      <c r="H2194" s="5">
        <f t="shared" si="103"/>
        <v>8429624.3438484538</v>
      </c>
      <c r="I2194" s="12">
        <f t="shared" si="104"/>
        <v>8429624.3438484538</v>
      </c>
    </row>
    <row r="2195" spans="1:9" x14ac:dyDescent="0.35">
      <c r="A2195" s="3"/>
      <c r="B2195" s="3">
        <v>5.5340343110127286</v>
      </c>
      <c r="C2195" s="4">
        <v>0</v>
      </c>
      <c r="D2195" s="4">
        <v>0</v>
      </c>
      <c r="E2195" s="4">
        <f t="shared" si="102"/>
        <v>0</v>
      </c>
      <c r="F2195" s="3">
        <v>0.2828091205890132</v>
      </c>
      <c r="G2195" s="3">
        <v>1</v>
      </c>
      <c r="H2195" s="5">
        <f t="shared" si="103"/>
        <v>8440774.1123859007</v>
      </c>
      <c r="I2195" s="12">
        <f t="shared" si="104"/>
        <v>8440774.1123859007</v>
      </c>
    </row>
    <row r="2196" spans="1:9" x14ac:dyDescent="0.35">
      <c r="A2196" s="3"/>
      <c r="B2196" s="3">
        <v>5.5370985603543739</v>
      </c>
      <c r="C2196" s="4">
        <v>0</v>
      </c>
      <c r="D2196" s="4">
        <v>0</v>
      </c>
      <c r="E2196" s="4">
        <f t="shared" si="102"/>
        <v>0</v>
      </c>
      <c r="F2196" s="3">
        <v>0.26471366871074908</v>
      </c>
      <c r="G2196" s="3">
        <v>0.99999999805556905</v>
      </c>
      <c r="H2196" s="5">
        <f t="shared" si="103"/>
        <v>8454913.0141893905</v>
      </c>
      <c r="I2196" s="12">
        <f t="shared" si="104"/>
        <v>8454913.0141893905</v>
      </c>
    </row>
    <row r="2197" spans="1:9" x14ac:dyDescent="0.35">
      <c r="A2197" s="3"/>
      <c r="B2197" s="3">
        <v>5.54016620498615</v>
      </c>
      <c r="C2197" s="4">
        <v>0</v>
      </c>
      <c r="D2197" s="4">
        <v>0</v>
      </c>
      <c r="E2197" s="4">
        <f t="shared" si="102"/>
        <v>0</v>
      </c>
      <c r="F2197" s="3">
        <v>0.26557436773912285</v>
      </c>
      <c r="G2197" s="3">
        <v>0.99999999702361853</v>
      </c>
      <c r="H2197" s="5">
        <f t="shared" si="103"/>
        <v>8474120.9562282413</v>
      </c>
      <c r="I2197" s="12">
        <f t="shared" si="104"/>
        <v>8474120.9562282413</v>
      </c>
    </row>
    <row r="2198" spans="1:9" x14ac:dyDescent="0.35">
      <c r="A2198" s="3"/>
      <c r="B2198" s="3">
        <v>5.5432372505543235</v>
      </c>
      <c r="C2198" s="4">
        <v>0</v>
      </c>
      <c r="D2198" s="4">
        <v>0</v>
      </c>
      <c r="E2198" s="4">
        <f t="shared" si="102"/>
        <v>0</v>
      </c>
      <c r="F2198" s="3">
        <v>0.29642792074289448</v>
      </c>
      <c r="G2198" s="3">
        <v>0.99999999805556905</v>
      </c>
      <c r="H2198" s="5">
        <f t="shared" si="103"/>
        <v>8501373.6447496526</v>
      </c>
      <c r="I2198" s="12">
        <f t="shared" si="104"/>
        <v>8501373.6447496526</v>
      </c>
    </row>
    <row r="2199" spans="1:9" x14ac:dyDescent="0.35">
      <c r="A2199" s="3"/>
      <c r="B2199" s="3">
        <v>5.5463117027176931</v>
      </c>
      <c r="C2199" s="4">
        <v>0</v>
      </c>
      <c r="D2199" s="4">
        <v>0</v>
      </c>
      <c r="E2199" s="4">
        <f t="shared" si="102"/>
        <v>0</v>
      </c>
      <c r="F2199" s="3">
        <v>0.34071290200365639</v>
      </c>
      <c r="G2199" s="3">
        <v>1</v>
      </c>
      <c r="H2199" s="5">
        <f t="shared" si="103"/>
        <v>8532289.6463516559</v>
      </c>
      <c r="I2199" s="12">
        <f t="shared" si="104"/>
        <v>8532289.6463516559</v>
      </c>
    </row>
    <row r="2200" spans="1:9" x14ac:dyDescent="0.35">
      <c r="A2200" s="3"/>
      <c r="B2200" s="3">
        <v>5.5493895671476139</v>
      </c>
      <c r="C2200" s="4">
        <v>0</v>
      </c>
      <c r="D2200" s="4">
        <v>0</v>
      </c>
      <c r="E2200" s="4">
        <f t="shared" si="102"/>
        <v>0</v>
      </c>
      <c r="F2200" s="3">
        <v>0.38117079948399352</v>
      </c>
      <c r="G2200" s="3">
        <v>1</v>
      </c>
      <c r="H2200" s="5">
        <f t="shared" si="103"/>
        <v>8562259.4118513204</v>
      </c>
      <c r="I2200" s="12">
        <f t="shared" si="104"/>
        <v>8562259.4118513204</v>
      </c>
    </row>
    <row r="2201" spans="1:9" x14ac:dyDescent="0.35">
      <c r="A2201" s="3"/>
      <c r="B2201" s="3">
        <v>5.5524708495280404</v>
      </c>
      <c r="C2201" s="4">
        <v>0</v>
      </c>
      <c r="D2201" s="4">
        <v>0</v>
      </c>
      <c r="E2201" s="4">
        <f t="shared" si="102"/>
        <v>0</v>
      </c>
      <c r="F2201" s="3">
        <v>0.41226342741920236</v>
      </c>
      <c r="G2201" s="3">
        <v>1</v>
      </c>
      <c r="H2201" s="5">
        <f t="shared" si="103"/>
        <v>8589782.5853210911</v>
      </c>
      <c r="I2201" s="12">
        <f t="shared" si="104"/>
        <v>8589782.5853210911</v>
      </c>
    </row>
    <row r="2202" spans="1:9" x14ac:dyDescent="0.35">
      <c r="A2202" s="3"/>
      <c r="B2202" s="3">
        <v>5.5555555555555554</v>
      </c>
      <c r="C2202" s="4">
        <v>0</v>
      </c>
      <c r="D2202" s="4">
        <v>0</v>
      </c>
      <c r="E2202" s="4">
        <f t="shared" si="102"/>
        <v>0</v>
      </c>
      <c r="F2202" s="3">
        <v>0.4248207732414585</v>
      </c>
      <c r="G2202" s="3">
        <v>1</v>
      </c>
      <c r="H2202" s="5">
        <f t="shared" si="103"/>
        <v>8612364.9914703537</v>
      </c>
      <c r="I2202" s="12">
        <f t="shared" si="104"/>
        <v>8612364.9914703537</v>
      </c>
    </row>
    <row r="2203" spans="1:9" x14ac:dyDescent="0.35">
      <c r="A2203" s="3"/>
      <c r="B2203" s="3">
        <v>5.5586436909394106</v>
      </c>
      <c r="C2203" s="4">
        <v>0</v>
      </c>
      <c r="D2203" s="4">
        <v>0</v>
      </c>
      <c r="E2203" s="4">
        <f t="shared" si="102"/>
        <v>0</v>
      </c>
      <c r="F2203" s="3">
        <v>0.42468362532135873</v>
      </c>
      <c r="G2203" s="3">
        <v>1</v>
      </c>
      <c r="H2203" s="5">
        <f t="shared" si="103"/>
        <v>8631556.177229071</v>
      </c>
      <c r="I2203" s="12">
        <f t="shared" si="104"/>
        <v>8631556.177229071</v>
      </c>
    </row>
    <row r="2204" spans="1:9" x14ac:dyDescent="0.35">
      <c r="A2204" s="3"/>
      <c r="B2204" s="3">
        <v>5.5617352614015569</v>
      </c>
      <c r="C2204" s="4">
        <v>0</v>
      </c>
      <c r="D2204" s="4">
        <v>0</v>
      </c>
      <c r="E2204" s="4">
        <f t="shared" si="102"/>
        <v>0</v>
      </c>
      <c r="F2204" s="3">
        <v>0.42365125655559266</v>
      </c>
      <c r="G2204" s="3">
        <v>1</v>
      </c>
      <c r="H2204" s="5">
        <f t="shared" si="103"/>
        <v>8650534.3536179699</v>
      </c>
      <c r="I2204" s="12">
        <f t="shared" si="104"/>
        <v>8650534.3536179699</v>
      </c>
    </row>
    <row r="2205" spans="1:9" x14ac:dyDescent="0.35">
      <c r="A2205" s="3"/>
      <c r="B2205" s="3">
        <v>5.5648302726766836</v>
      </c>
      <c r="C2205" s="4">
        <v>0</v>
      </c>
      <c r="D2205" s="4">
        <v>0</v>
      </c>
      <c r="E2205" s="4">
        <f t="shared" si="102"/>
        <v>0</v>
      </c>
      <c r="F2205" s="3">
        <v>0.42253470165197771</v>
      </c>
      <c r="G2205" s="3">
        <v>1</v>
      </c>
      <c r="H2205" s="5">
        <f t="shared" si="103"/>
        <v>8669518.3449544106</v>
      </c>
      <c r="I2205" s="12">
        <f t="shared" si="104"/>
        <v>8669518.3449544106</v>
      </c>
    </row>
    <row r="2206" spans="1:9" x14ac:dyDescent="0.35">
      <c r="A2206" s="3"/>
      <c r="B2206" s="3">
        <v>5.5679287305122491</v>
      </c>
      <c r="C2206" s="4">
        <v>0</v>
      </c>
      <c r="D2206" s="4">
        <v>0</v>
      </c>
      <c r="E2206" s="4">
        <f t="shared" si="102"/>
        <v>0</v>
      </c>
      <c r="F2206" s="3">
        <v>0.42829332666526626</v>
      </c>
      <c r="G2206" s="3">
        <v>1</v>
      </c>
      <c r="H2206" s="5">
        <f t="shared" si="103"/>
        <v>8690399.3614929374</v>
      </c>
      <c r="I2206" s="12">
        <f t="shared" si="104"/>
        <v>8690399.3614929374</v>
      </c>
    </row>
    <row r="2207" spans="1:9" x14ac:dyDescent="0.35">
      <c r="A2207" s="3"/>
      <c r="B2207" s="3">
        <v>5.5710306406685239</v>
      </c>
      <c r="C2207" s="4">
        <v>0</v>
      </c>
      <c r="D2207" s="4">
        <v>0</v>
      </c>
      <c r="E2207" s="4">
        <f t="shared" si="102"/>
        <v>0</v>
      </c>
      <c r="F2207" s="3">
        <v>0.44414781553660987</v>
      </c>
      <c r="G2207" s="3">
        <v>1</v>
      </c>
      <c r="H2207" s="5">
        <f t="shared" si="103"/>
        <v>8714064.6523407791</v>
      </c>
      <c r="I2207" s="12">
        <f t="shared" si="104"/>
        <v>8714064.6523407791</v>
      </c>
    </row>
    <row r="2208" spans="1:9" x14ac:dyDescent="0.35">
      <c r="A2208" s="3"/>
      <c r="B2208" s="3">
        <v>5.574136008918618</v>
      </c>
      <c r="C2208" s="4">
        <v>0</v>
      </c>
      <c r="D2208" s="4">
        <v>0</v>
      </c>
      <c r="E2208" s="4">
        <f t="shared" si="102"/>
        <v>0</v>
      </c>
      <c r="F2208" s="3">
        <v>0.45819863504724478</v>
      </c>
      <c r="G2208" s="3">
        <v>1</v>
      </c>
      <c r="H2208" s="5">
        <f t="shared" si="103"/>
        <v>8737283.333653925</v>
      </c>
      <c r="I2208" s="12">
        <f t="shared" si="104"/>
        <v>8737283.333653925</v>
      </c>
    </row>
    <row r="2209" spans="1:9" x14ac:dyDescent="0.35">
      <c r="A2209" s="3"/>
      <c r="B2209" s="3">
        <v>5.5772448410485218</v>
      </c>
      <c r="C2209" s="4">
        <v>0</v>
      </c>
      <c r="D2209" s="4">
        <v>0</v>
      </c>
      <c r="E2209" s="4">
        <f t="shared" si="102"/>
        <v>0</v>
      </c>
      <c r="F2209" s="3">
        <v>0.46292358410042878</v>
      </c>
      <c r="G2209" s="3">
        <v>1</v>
      </c>
      <c r="H2209" s="5">
        <f t="shared" si="103"/>
        <v>8757995.8273225017</v>
      </c>
      <c r="I2209" s="12">
        <f t="shared" si="104"/>
        <v>8757995.8273225017</v>
      </c>
    </row>
    <row r="2210" spans="1:9" x14ac:dyDescent="0.35">
      <c r="A2210" s="3"/>
      <c r="B2210" s="3">
        <v>5.5803571428571432</v>
      </c>
      <c r="C2210" s="4">
        <v>0</v>
      </c>
      <c r="D2210" s="4">
        <v>0</v>
      </c>
      <c r="E2210" s="4">
        <f t="shared" si="102"/>
        <v>0</v>
      </c>
      <c r="F2210" s="3">
        <v>0.45812502419997825</v>
      </c>
      <c r="G2210" s="3">
        <v>1</v>
      </c>
      <c r="H2210" s="5">
        <f t="shared" si="103"/>
        <v>8776134.4268454965</v>
      </c>
      <c r="I2210" s="12">
        <f t="shared" si="104"/>
        <v>8776134.4268454965</v>
      </c>
    </row>
    <row r="2211" spans="1:9" x14ac:dyDescent="0.35">
      <c r="A2211" s="3"/>
      <c r="B2211" s="3">
        <v>5.5834729201563373</v>
      </c>
      <c r="C2211" s="4">
        <v>0</v>
      </c>
      <c r="D2211" s="4">
        <v>0</v>
      </c>
      <c r="E2211" s="4">
        <f t="shared" si="102"/>
        <v>0</v>
      </c>
      <c r="F2211" s="3">
        <v>0.44058450014935036</v>
      </c>
      <c r="G2211" s="3">
        <v>1</v>
      </c>
      <c r="H2211" s="5">
        <f t="shared" si="103"/>
        <v>8790804.6911164094</v>
      </c>
      <c r="I2211" s="12">
        <f t="shared" si="104"/>
        <v>8790804.6911164094</v>
      </c>
    </row>
    <row r="2212" spans="1:9" x14ac:dyDescent="0.35">
      <c r="A2212" s="3"/>
      <c r="B2212" s="3">
        <v>5.5865921787709496</v>
      </c>
      <c r="C2212" s="4">
        <v>0</v>
      </c>
      <c r="D2212" s="4">
        <v>0</v>
      </c>
      <c r="E2212" s="4">
        <f t="shared" si="102"/>
        <v>0</v>
      </c>
      <c r="F2212" s="3">
        <v>0.40860387382884938</v>
      </c>
      <c r="G2212" s="3">
        <v>1</v>
      </c>
      <c r="H2212" s="5">
        <f t="shared" si="103"/>
        <v>8801527.7201942075</v>
      </c>
      <c r="I2212" s="12">
        <f t="shared" si="104"/>
        <v>8801527.7201942075</v>
      </c>
    </row>
    <row r="2213" spans="1:9" x14ac:dyDescent="0.35">
      <c r="A2213" s="3"/>
      <c r="B2213" s="3">
        <v>5.5897149245388489</v>
      </c>
      <c r="C2213" s="4">
        <v>0</v>
      </c>
      <c r="D2213" s="4">
        <v>0</v>
      </c>
      <c r="E2213" s="4">
        <f t="shared" si="102"/>
        <v>0</v>
      </c>
      <c r="F2213" s="3">
        <v>0.37006732537763581</v>
      </c>
      <c r="G2213" s="3">
        <v>1</v>
      </c>
      <c r="H2213" s="5">
        <f t="shared" si="103"/>
        <v>8810457.6639106497</v>
      </c>
      <c r="I2213" s="12">
        <f t="shared" si="104"/>
        <v>8810457.6639106497</v>
      </c>
    </row>
    <row r="2214" spans="1:9" x14ac:dyDescent="0.35">
      <c r="A2214" s="3"/>
      <c r="B2214" s="3">
        <v>5.592841163310962</v>
      </c>
      <c r="C2214" s="4">
        <v>0</v>
      </c>
      <c r="D2214" s="4">
        <v>0</v>
      </c>
      <c r="E2214" s="4">
        <f t="shared" si="102"/>
        <v>0</v>
      </c>
      <c r="F2214" s="3">
        <v>0.34355772647202232</v>
      </c>
      <c r="G2214" s="3">
        <v>1</v>
      </c>
      <c r="H2214" s="5">
        <f t="shared" si="103"/>
        <v>8822697.1866342556</v>
      </c>
      <c r="I2214" s="12">
        <f t="shared" si="104"/>
        <v>8822697.1866342556</v>
      </c>
    </row>
    <row r="2215" spans="1:9" x14ac:dyDescent="0.35">
      <c r="A2215" s="3"/>
      <c r="B2215" s="3">
        <v>5.5959709009513148</v>
      </c>
      <c r="C2215" s="4">
        <v>0</v>
      </c>
      <c r="D2215" s="4">
        <v>0</v>
      </c>
      <c r="E2215" s="4">
        <f t="shared" si="102"/>
        <v>0</v>
      </c>
      <c r="F2215" s="3">
        <v>0.33853708117947007</v>
      </c>
      <c r="G2215" s="3">
        <v>1</v>
      </c>
      <c r="H2215" s="5">
        <f t="shared" si="103"/>
        <v>8840860.7640364096</v>
      </c>
      <c r="I2215" s="12">
        <f t="shared" si="104"/>
        <v>8840860.7640364096</v>
      </c>
    </row>
    <row r="2216" spans="1:9" x14ac:dyDescent="0.35">
      <c r="A2216" s="3"/>
      <c r="B2216" s="3">
        <v>5.5991041433370663</v>
      </c>
      <c r="C2216" s="4">
        <v>0</v>
      </c>
      <c r="D2216" s="4">
        <v>0</v>
      </c>
      <c r="E2216" s="4">
        <f t="shared" si="102"/>
        <v>0</v>
      </c>
      <c r="F2216" s="3">
        <v>0.34327729315684791</v>
      </c>
      <c r="G2216" s="3">
        <v>1</v>
      </c>
      <c r="H2216" s="5">
        <f t="shared" si="103"/>
        <v>8861740.8376315795</v>
      </c>
      <c r="I2216" s="12">
        <f t="shared" si="104"/>
        <v>8861740.8376315795</v>
      </c>
    </row>
    <row r="2217" spans="1:9" x14ac:dyDescent="0.35">
      <c r="A2217" s="3"/>
      <c r="B2217" s="3">
        <v>5.6022408963585431</v>
      </c>
      <c r="C2217" s="4">
        <v>0</v>
      </c>
      <c r="D2217" s="4">
        <v>0</v>
      </c>
      <c r="E2217" s="4">
        <f t="shared" si="102"/>
        <v>0</v>
      </c>
      <c r="F2217" s="3">
        <v>0.3530965660847073</v>
      </c>
      <c r="G2217" s="3">
        <v>1</v>
      </c>
      <c r="H2217" s="5">
        <f t="shared" si="103"/>
        <v>8884058.0401393883</v>
      </c>
      <c r="I2217" s="12">
        <f t="shared" si="104"/>
        <v>8884058.0401393883</v>
      </c>
    </row>
    <row r="2218" spans="1:9" x14ac:dyDescent="0.35">
      <c r="A2218" s="3"/>
      <c r="B2218" s="3">
        <v>5.6053811659192823</v>
      </c>
      <c r="C2218" s="4">
        <v>0</v>
      </c>
      <c r="D2218" s="4">
        <v>0</v>
      </c>
      <c r="E2218" s="4">
        <f t="shared" si="102"/>
        <v>0</v>
      </c>
      <c r="F2218" s="3">
        <v>0.37457906378256212</v>
      </c>
      <c r="G2218" s="3">
        <v>1</v>
      </c>
      <c r="H2218" s="5">
        <f t="shared" si="103"/>
        <v>8909643.2611934524</v>
      </c>
      <c r="I2218" s="12">
        <f t="shared" si="104"/>
        <v>8909643.2611934524</v>
      </c>
    </row>
    <row r="2219" spans="1:9" x14ac:dyDescent="0.35">
      <c r="A2219" s="3"/>
      <c r="B2219" s="3">
        <v>5.608524957936063</v>
      </c>
      <c r="C2219" s="4">
        <v>0</v>
      </c>
      <c r="D2219" s="4">
        <v>0</v>
      </c>
      <c r="E2219" s="4">
        <f t="shared" si="102"/>
        <v>0</v>
      </c>
      <c r="F2219" s="3">
        <v>0.39560851711556777</v>
      </c>
      <c r="G2219" s="3">
        <v>1</v>
      </c>
      <c r="H2219" s="5">
        <f t="shared" si="103"/>
        <v>8935154.8714714292</v>
      </c>
      <c r="I2219" s="12">
        <f t="shared" si="104"/>
        <v>8935154.8714714292</v>
      </c>
    </row>
    <row r="2220" spans="1:9" x14ac:dyDescent="0.35">
      <c r="A2220" s="3"/>
      <c r="B2220" s="3">
        <v>5.6116722783389452</v>
      </c>
      <c r="C2220" s="4">
        <v>0</v>
      </c>
      <c r="D2220" s="4">
        <v>0</v>
      </c>
      <c r="E2220" s="4">
        <f t="shared" si="102"/>
        <v>0</v>
      </c>
      <c r="F2220" s="3">
        <v>0.40448072193058804</v>
      </c>
      <c r="G2220" s="3">
        <v>1</v>
      </c>
      <c r="H2220" s="5">
        <f t="shared" si="103"/>
        <v>8957337.7953309808</v>
      </c>
      <c r="I2220" s="12">
        <f t="shared" si="104"/>
        <v>8957337.7953309808</v>
      </c>
    </row>
    <row r="2221" spans="1:9" x14ac:dyDescent="0.35">
      <c r="A2221" s="3"/>
      <c r="B2221" s="3">
        <v>5.6148231330713081</v>
      </c>
      <c r="C2221" s="4">
        <v>0</v>
      </c>
      <c r="D2221" s="4">
        <v>0</v>
      </c>
      <c r="E2221" s="4">
        <f t="shared" si="102"/>
        <v>0</v>
      </c>
      <c r="F2221" s="3">
        <v>0.41079964146439352</v>
      </c>
      <c r="G2221" s="3">
        <v>1</v>
      </c>
      <c r="H2221" s="5">
        <f t="shared" si="103"/>
        <v>8978847.6385272071</v>
      </c>
      <c r="I2221" s="12">
        <f t="shared" si="104"/>
        <v>8978847.6385272071</v>
      </c>
    </row>
    <row r="2222" spans="1:9" x14ac:dyDescent="0.35">
      <c r="A2222" s="3"/>
      <c r="B2222" s="3">
        <v>5.617977528089888</v>
      </c>
      <c r="C2222" s="4">
        <v>0</v>
      </c>
      <c r="D2222" s="4">
        <v>0</v>
      </c>
      <c r="E2222" s="4">
        <f t="shared" si="102"/>
        <v>0</v>
      </c>
      <c r="F2222" s="3">
        <v>0.41667208246387871</v>
      </c>
      <c r="G2222" s="3">
        <v>1</v>
      </c>
      <c r="H2222" s="5">
        <f t="shared" si="103"/>
        <v>9000268.3533103969</v>
      </c>
      <c r="I2222" s="12">
        <f t="shared" si="104"/>
        <v>9000268.3533103969</v>
      </c>
    </row>
    <row r="2223" spans="1:9" x14ac:dyDescent="0.35">
      <c r="A2223" s="3"/>
      <c r="B2223" s="3">
        <v>5.6211354693648117</v>
      </c>
      <c r="C2223" s="4">
        <v>0</v>
      </c>
      <c r="D2223" s="4">
        <v>0</v>
      </c>
      <c r="E2223" s="4">
        <f t="shared" si="102"/>
        <v>0</v>
      </c>
      <c r="F2223" s="3">
        <v>0.41649260578864189</v>
      </c>
      <c r="G2223" s="3">
        <v>1</v>
      </c>
      <c r="H2223" s="5">
        <f t="shared" si="103"/>
        <v>9020032.6873870566</v>
      </c>
      <c r="I2223" s="12">
        <f t="shared" si="104"/>
        <v>9020032.6873870566</v>
      </c>
    </row>
    <row r="2224" spans="1:9" x14ac:dyDescent="0.35">
      <c r="A2224" s="3"/>
      <c r="B2224" s="3">
        <v>5.6242969628796402</v>
      </c>
      <c r="C2224" s="4">
        <v>0</v>
      </c>
      <c r="D2224" s="4">
        <v>0</v>
      </c>
      <c r="E2224" s="4">
        <f t="shared" si="102"/>
        <v>0</v>
      </c>
      <c r="F2224" s="3">
        <v>0.41502500760523164</v>
      </c>
      <c r="G2224" s="3">
        <v>1</v>
      </c>
      <c r="H2224" s="5">
        <f t="shared" si="103"/>
        <v>9039465.6733362563</v>
      </c>
      <c r="I2224" s="12">
        <f t="shared" si="104"/>
        <v>9039465.6733362563</v>
      </c>
    </row>
    <row r="2225" spans="1:9" x14ac:dyDescent="0.35">
      <c r="A2225" s="3"/>
      <c r="B2225" s="3">
        <v>5.6274620146314014</v>
      </c>
      <c r="C2225" s="4">
        <v>0</v>
      </c>
      <c r="D2225" s="4">
        <v>0</v>
      </c>
      <c r="E2225" s="4">
        <f t="shared" si="102"/>
        <v>0</v>
      </c>
      <c r="F2225" s="3">
        <v>0.41709652871926439</v>
      </c>
      <c r="G2225" s="3">
        <v>1</v>
      </c>
      <c r="H2225" s="5">
        <f t="shared" si="103"/>
        <v>9059918.9268732052</v>
      </c>
      <c r="I2225" s="12">
        <f t="shared" si="104"/>
        <v>9059918.9268732052</v>
      </c>
    </row>
    <row r="2226" spans="1:9" x14ac:dyDescent="0.35">
      <c r="A2226" s="3"/>
      <c r="B2226" s="3">
        <v>5.6306306306306304</v>
      </c>
      <c r="C2226" s="4">
        <v>0</v>
      </c>
      <c r="D2226" s="4">
        <v>0</v>
      </c>
      <c r="E2226" s="4">
        <f t="shared" si="102"/>
        <v>0</v>
      </c>
      <c r="F2226" s="3">
        <v>0.42568846118908821</v>
      </c>
      <c r="G2226" s="3">
        <v>1</v>
      </c>
      <c r="H2226" s="5">
        <f t="shared" si="103"/>
        <v>9082234.8320739754</v>
      </c>
      <c r="I2226" s="12">
        <f t="shared" si="104"/>
        <v>9082234.8320739754</v>
      </c>
    </row>
    <row r="2227" spans="1:9" x14ac:dyDescent="0.35">
      <c r="A2227" s="3"/>
      <c r="B2227" s="3">
        <v>5.6338028169014081</v>
      </c>
      <c r="C2227" s="4">
        <v>0</v>
      </c>
      <c r="D2227" s="4">
        <v>0</v>
      </c>
      <c r="E2227" s="4">
        <f t="shared" si="102"/>
        <v>0</v>
      </c>
      <c r="F2227" s="3">
        <v>0.44339452908205884</v>
      </c>
      <c r="G2227" s="3">
        <v>1</v>
      </c>
      <c r="H2227" s="5">
        <f t="shared" si="103"/>
        <v>9107153.5022441018</v>
      </c>
      <c r="I2227" s="12">
        <f t="shared" si="104"/>
        <v>9107153.5022441018</v>
      </c>
    </row>
    <row r="2228" spans="1:9" x14ac:dyDescent="0.35">
      <c r="A2228" s="3"/>
      <c r="B2228" s="3">
        <v>5.636978579481398</v>
      </c>
      <c r="C2228" s="4">
        <v>0</v>
      </c>
      <c r="D2228" s="4">
        <v>0</v>
      </c>
      <c r="E2228" s="4">
        <f t="shared" si="102"/>
        <v>0</v>
      </c>
      <c r="F2228" s="3">
        <v>0.46164140766262562</v>
      </c>
      <c r="G2228" s="3">
        <v>1</v>
      </c>
      <c r="H2228" s="5">
        <f t="shared" si="103"/>
        <v>9132272.3762488142</v>
      </c>
      <c r="I2228" s="12">
        <f t="shared" si="104"/>
        <v>9132272.3762488142</v>
      </c>
    </row>
    <row r="2229" spans="1:9" x14ac:dyDescent="0.35">
      <c r="A2229" s="3"/>
      <c r="B2229" s="3">
        <v>5.6401579244218842</v>
      </c>
      <c r="C2229" s="4">
        <v>0</v>
      </c>
      <c r="D2229" s="4">
        <v>0</v>
      </c>
      <c r="E2229" s="4">
        <f t="shared" si="102"/>
        <v>0</v>
      </c>
      <c r="F2229" s="3">
        <v>0.47018423038085755</v>
      </c>
      <c r="G2229" s="3">
        <v>1</v>
      </c>
      <c r="H2229" s="5">
        <f t="shared" si="103"/>
        <v>9154697.183409255</v>
      </c>
      <c r="I2229" s="12">
        <f t="shared" si="104"/>
        <v>9154697.183409255</v>
      </c>
    </row>
    <row r="2230" spans="1:9" x14ac:dyDescent="0.35">
      <c r="A2230" s="3"/>
      <c r="B2230" s="3">
        <v>5.6433408577878108</v>
      </c>
      <c r="C2230" s="4">
        <v>0</v>
      </c>
      <c r="D2230" s="4">
        <v>0</v>
      </c>
      <c r="E2230" s="4">
        <f t="shared" si="102"/>
        <v>0</v>
      </c>
      <c r="F2230" s="3">
        <v>0.47062526541245686</v>
      </c>
      <c r="G2230" s="3">
        <v>1</v>
      </c>
      <c r="H2230" s="5">
        <f t="shared" si="103"/>
        <v>9174866.3557832558</v>
      </c>
      <c r="I2230" s="12">
        <f t="shared" si="104"/>
        <v>9174866.3557832558</v>
      </c>
    </row>
    <row r="2231" spans="1:9" x14ac:dyDescent="0.35">
      <c r="A2231" s="3"/>
      <c r="B2231" s="3">
        <v>5.6465273856578202</v>
      </c>
      <c r="C2231" s="4">
        <v>0</v>
      </c>
      <c r="D2231" s="4">
        <v>0</v>
      </c>
      <c r="E2231" s="4">
        <f t="shared" si="102"/>
        <v>0</v>
      </c>
      <c r="F2231" s="3">
        <v>0.46839153805417483</v>
      </c>
      <c r="G2231" s="3">
        <v>1</v>
      </c>
      <c r="H2231" s="5">
        <f t="shared" si="103"/>
        <v>9194306.9642364625</v>
      </c>
      <c r="I2231" s="12">
        <f t="shared" si="104"/>
        <v>9194306.9642364625</v>
      </c>
    </row>
    <row r="2232" spans="1:9" x14ac:dyDescent="0.35">
      <c r="A2232" s="3"/>
      <c r="B2232" s="3">
        <v>5.6497175141242941</v>
      </c>
      <c r="C2232" s="4">
        <v>0</v>
      </c>
      <c r="D2232" s="4">
        <v>0</v>
      </c>
      <c r="E2232" s="4">
        <f t="shared" si="102"/>
        <v>0</v>
      </c>
      <c r="F2232" s="3">
        <v>0.46236077788031482</v>
      </c>
      <c r="G2232" s="3">
        <v>1</v>
      </c>
      <c r="H2232" s="5">
        <f t="shared" si="103"/>
        <v>9212696.81841591</v>
      </c>
      <c r="I2232" s="12">
        <f t="shared" si="104"/>
        <v>9212696.81841591</v>
      </c>
    </row>
    <row r="2233" spans="1:9" x14ac:dyDescent="0.35">
      <c r="A2233" s="3"/>
      <c r="B2233" s="3">
        <v>5.6529112492933864</v>
      </c>
      <c r="C2233" s="4">
        <v>0</v>
      </c>
      <c r="D2233" s="4">
        <v>0</v>
      </c>
      <c r="E2233" s="4">
        <f t="shared" si="102"/>
        <v>0</v>
      </c>
      <c r="F2233" s="3">
        <v>0.4472063037331736</v>
      </c>
      <c r="G2233" s="3">
        <v>1</v>
      </c>
      <c r="H2233" s="5">
        <f t="shared" si="103"/>
        <v>9228516.9282884076</v>
      </c>
      <c r="I2233" s="12">
        <f t="shared" si="104"/>
        <v>9228516.9282884076</v>
      </c>
    </row>
    <row r="2234" spans="1:9" x14ac:dyDescent="0.35">
      <c r="A2234" s="3"/>
      <c r="B2234" s="3">
        <v>5.6561085972850682</v>
      </c>
      <c r="C2234" s="4">
        <v>0</v>
      </c>
      <c r="D2234" s="4">
        <v>0</v>
      </c>
      <c r="E2234" s="4">
        <f t="shared" si="102"/>
        <v>0</v>
      </c>
      <c r="F2234" s="3">
        <v>0.42577076711127121</v>
      </c>
      <c r="G2234" s="3">
        <v>1</v>
      </c>
      <c r="H2234" s="5">
        <f t="shared" si="103"/>
        <v>9242566.3894410953</v>
      </c>
      <c r="I2234" s="12">
        <f t="shared" si="104"/>
        <v>9242566.3894410953</v>
      </c>
    </row>
    <row r="2235" spans="1:9" x14ac:dyDescent="0.35">
      <c r="A2235" s="3"/>
      <c r="B2235" s="3">
        <v>5.6593095642331637</v>
      </c>
      <c r="C2235" s="4">
        <v>0</v>
      </c>
      <c r="D2235" s="4">
        <v>0</v>
      </c>
      <c r="E2235" s="4">
        <f t="shared" si="102"/>
        <v>0</v>
      </c>
      <c r="F2235" s="3">
        <v>0.40780972681873207</v>
      </c>
      <c r="G2235" s="3">
        <v>1</v>
      </c>
      <c r="H2235" s="5">
        <f t="shared" si="103"/>
        <v>9257618.3064321298</v>
      </c>
      <c r="I2235" s="12">
        <f t="shared" si="104"/>
        <v>9257618.3064321298</v>
      </c>
    </row>
    <row r="2236" spans="1:9" x14ac:dyDescent="0.35">
      <c r="A2236" s="3"/>
      <c r="B2236" s="3">
        <v>5.6625141562853907</v>
      </c>
      <c r="C2236" s="4">
        <v>0</v>
      </c>
      <c r="D2236" s="4">
        <v>0</v>
      </c>
      <c r="E2236" s="4">
        <f t="shared" si="102"/>
        <v>0</v>
      </c>
      <c r="F2236" s="3">
        <v>0.39642648273743364</v>
      </c>
      <c r="G2236" s="3">
        <v>1</v>
      </c>
      <c r="H2236" s="5">
        <f t="shared" si="103"/>
        <v>9274561.469265487</v>
      </c>
      <c r="I2236" s="12">
        <f t="shared" si="104"/>
        <v>9274561.469265487</v>
      </c>
    </row>
    <row r="2237" spans="1:9" x14ac:dyDescent="0.35">
      <c r="A2237" s="3"/>
      <c r="B2237" s="3">
        <v>5.6657223796033991</v>
      </c>
      <c r="C2237" s="4">
        <v>0</v>
      </c>
      <c r="D2237" s="4">
        <v>0</v>
      </c>
      <c r="E2237" s="4">
        <f t="shared" si="102"/>
        <v>0</v>
      </c>
      <c r="F2237" s="3">
        <v>0.39378803939828233</v>
      </c>
      <c r="G2237" s="3">
        <v>1</v>
      </c>
      <c r="H2237" s="5">
        <f t="shared" si="103"/>
        <v>9294022.5619303044</v>
      </c>
      <c r="I2237" s="12">
        <f t="shared" si="104"/>
        <v>9294022.5619303044</v>
      </c>
    </row>
    <row r="2238" spans="1:9" x14ac:dyDescent="0.35">
      <c r="A2238" s="3"/>
      <c r="B2238" s="3">
        <v>5.6689342403628116</v>
      </c>
      <c r="C2238" s="4">
        <v>0</v>
      </c>
      <c r="D2238" s="4">
        <v>0</v>
      </c>
      <c r="E2238" s="4">
        <f t="shared" si="102"/>
        <v>0</v>
      </c>
      <c r="F2238" s="3">
        <v>0.40444507806888624</v>
      </c>
      <c r="G2238" s="3">
        <v>1</v>
      </c>
      <c r="H2238" s="5">
        <f t="shared" si="103"/>
        <v>9317315.7703842968</v>
      </c>
      <c r="I2238" s="12">
        <f t="shared" si="104"/>
        <v>9317315.7703842968</v>
      </c>
    </row>
    <row r="2239" spans="1:9" x14ac:dyDescent="0.35">
      <c r="A2239" s="3"/>
      <c r="B2239" s="3">
        <v>5.6721497447532618</v>
      </c>
      <c r="C2239" s="4">
        <v>0</v>
      </c>
      <c r="D2239" s="4">
        <v>0</v>
      </c>
      <c r="E2239" s="4">
        <f t="shared" si="102"/>
        <v>0</v>
      </c>
      <c r="F2239" s="3">
        <v>0.42129360399110283</v>
      </c>
      <c r="G2239" s="3">
        <v>1</v>
      </c>
      <c r="H2239" s="5">
        <f t="shared" si="103"/>
        <v>9342424.4954080824</v>
      </c>
      <c r="I2239" s="12">
        <f t="shared" si="104"/>
        <v>9342424.4954080824</v>
      </c>
    </row>
    <row r="2240" spans="1:9" x14ac:dyDescent="0.35">
      <c r="A2240" s="3"/>
      <c r="B2240" s="3">
        <v>5.6753688989784337</v>
      </c>
      <c r="C2240" s="4">
        <v>0</v>
      </c>
      <c r="D2240" s="4">
        <v>0</v>
      </c>
      <c r="E2240" s="4">
        <f t="shared" si="102"/>
        <v>0</v>
      </c>
      <c r="F2240" s="3">
        <v>0.43281265476956604</v>
      </c>
      <c r="G2240" s="3">
        <v>1</v>
      </c>
      <c r="H2240" s="5">
        <f t="shared" si="103"/>
        <v>9366048.1427889504</v>
      </c>
      <c r="I2240" s="12">
        <f t="shared" si="104"/>
        <v>9366048.1427889504</v>
      </c>
    </row>
    <row r="2241" spans="1:9" x14ac:dyDescent="0.35">
      <c r="A2241" s="3"/>
      <c r="B2241" s="3">
        <v>5.6785917092561045</v>
      </c>
      <c r="C2241" s="4">
        <v>0</v>
      </c>
      <c r="D2241" s="4">
        <v>0</v>
      </c>
      <c r="E2241" s="4">
        <f t="shared" si="102"/>
        <v>0</v>
      </c>
      <c r="F2241" s="3">
        <v>0.43734285632619957</v>
      </c>
      <c r="G2241" s="3">
        <v>1</v>
      </c>
      <c r="H2241" s="5">
        <f t="shared" si="103"/>
        <v>9387700.3919124659</v>
      </c>
      <c r="I2241" s="12">
        <f t="shared" si="104"/>
        <v>9387700.3919124659</v>
      </c>
    </row>
    <row r="2242" spans="1:9" x14ac:dyDescent="0.35">
      <c r="A2242" s="3"/>
      <c r="B2242" s="3">
        <v>5.6818181818181817</v>
      </c>
      <c r="C2242" s="4">
        <v>0</v>
      </c>
      <c r="D2242" s="4">
        <v>0</v>
      </c>
      <c r="E2242" s="4">
        <f t="shared" ref="E2242:E2305" si="105">2*PI()*(6.626069*10^-34)*3*10^8*3*10^8/($B2242*10^-6)^5/(EXP(6.626069*10^-34*3*10^8/($B2242*10^-6)/(1.38*10^-23)/(C2242+$A$2))-1)*D2242</f>
        <v>0</v>
      </c>
      <c r="F2242" s="3">
        <v>0.43774997856716025</v>
      </c>
      <c r="G2242" s="3">
        <v>1</v>
      </c>
      <c r="H2242" s="5">
        <f t="shared" ref="H2242:H2305" si="106">2*PI()*(6.626069*10^-34)*3*10^8*3*10^8/($B2242*10^-6)^5/(EXP(6.626069*10^-34*3*10^8/($B2242*10^-6)/(1.38*10^-23)/(F2242+$A$2))-1)*G2242</f>
        <v>9408197.1705247015</v>
      </c>
      <c r="I2242" s="12">
        <f t="shared" ref="I2242:I2305" si="107">E2242+H2242</f>
        <v>9408197.1705247015</v>
      </c>
    </row>
    <row r="2243" spans="1:9" x14ac:dyDescent="0.35">
      <c r="A2243" s="3"/>
      <c r="B2243" s="3">
        <v>5.6850483229107445</v>
      </c>
      <c r="C2243" s="4">
        <v>0</v>
      </c>
      <c r="D2243" s="4">
        <v>0</v>
      </c>
      <c r="E2243" s="4">
        <f t="shared" si="105"/>
        <v>0</v>
      </c>
      <c r="F2243" s="3">
        <v>0.43551606920871111</v>
      </c>
      <c r="G2243" s="3">
        <v>1</v>
      </c>
      <c r="H2243" s="5">
        <f t="shared" si="106"/>
        <v>9427960.6917337477</v>
      </c>
      <c r="I2243" s="12">
        <f t="shared" si="107"/>
        <v>9427960.6917337477</v>
      </c>
    </row>
    <row r="2244" spans="1:9" x14ac:dyDescent="0.35">
      <c r="A2244" s="3"/>
      <c r="B2244" s="3">
        <v>5.6882821387940838</v>
      </c>
      <c r="C2244" s="4">
        <v>0</v>
      </c>
      <c r="D2244" s="4">
        <v>0</v>
      </c>
      <c r="E2244" s="4">
        <f t="shared" si="105"/>
        <v>0</v>
      </c>
      <c r="F2244" s="3">
        <v>0.43104376783055615</v>
      </c>
      <c r="G2244" s="3">
        <v>1</v>
      </c>
      <c r="H2244" s="5">
        <f t="shared" si="106"/>
        <v>9447103.8449063133</v>
      </c>
      <c r="I2244" s="12">
        <f t="shared" si="107"/>
        <v>9447103.8449063133</v>
      </c>
    </row>
    <row r="2245" spans="1:9" x14ac:dyDescent="0.35">
      <c r="A2245" s="3"/>
      <c r="B2245" s="3">
        <v>5.6915196357427433</v>
      </c>
      <c r="C2245" s="4">
        <v>0</v>
      </c>
      <c r="D2245" s="4">
        <v>0</v>
      </c>
      <c r="E2245" s="4">
        <f t="shared" si="105"/>
        <v>0</v>
      </c>
      <c r="F2245" s="3">
        <v>0.42534309294650258</v>
      </c>
      <c r="G2245" s="3">
        <v>1</v>
      </c>
      <c r="H2245" s="5">
        <f t="shared" si="106"/>
        <v>9465916.2415083088</v>
      </c>
      <c r="I2245" s="12">
        <f t="shared" si="107"/>
        <v>9465916.2415083088</v>
      </c>
    </row>
    <row r="2246" spans="1:9" x14ac:dyDescent="0.35">
      <c r="A2246" s="3"/>
      <c r="B2246" s="3">
        <v>5.6947608200455582</v>
      </c>
      <c r="C2246" s="4">
        <v>0</v>
      </c>
      <c r="D2246" s="4">
        <v>0</v>
      </c>
      <c r="E2246" s="4">
        <f t="shared" si="105"/>
        <v>0</v>
      </c>
      <c r="F2246" s="3">
        <v>0.42102024332532439</v>
      </c>
      <c r="G2246" s="3">
        <v>1</v>
      </c>
      <c r="H2246" s="5">
        <f t="shared" si="106"/>
        <v>9485152.2377391253</v>
      </c>
      <c r="I2246" s="12">
        <f t="shared" si="107"/>
        <v>9485152.2377391253</v>
      </c>
    </row>
    <row r="2247" spans="1:9" x14ac:dyDescent="0.35">
      <c r="A2247" s="3"/>
      <c r="B2247" s="3">
        <v>5.6980056980056979</v>
      </c>
      <c r="C2247" s="4">
        <v>0</v>
      </c>
      <c r="D2247" s="4">
        <v>0</v>
      </c>
      <c r="E2247" s="4">
        <f t="shared" si="105"/>
        <v>0</v>
      </c>
      <c r="F2247" s="3">
        <v>0.41925143352289068</v>
      </c>
      <c r="G2247" s="3">
        <v>1</v>
      </c>
      <c r="H2247" s="5">
        <f t="shared" si="106"/>
        <v>9505155.2979756519</v>
      </c>
      <c r="I2247" s="12">
        <f t="shared" si="107"/>
        <v>9505155.2979756519</v>
      </c>
    </row>
    <row r="2248" spans="1:9" x14ac:dyDescent="0.35">
      <c r="A2248" s="3"/>
      <c r="B2248" s="3">
        <v>5.7012542759407072</v>
      </c>
      <c r="C2248" s="4">
        <v>0</v>
      </c>
      <c r="D2248" s="4">
        <v>0</v>
      </c>
      <c r="E2248" s="4">
        <f t="shared" si="105"/>
        <v>0</v>
      </c>
      <c r="F2248" s="3">
        <v>0.42107921977232082</v>
      </c>
      <c r="G2248" s="3">
        <v>1</v>
      </c>
      <c r="H2248" s="5">
        <f t="shared" si="106"/>
        <v>9526232.2147377972</v>
      </c>
      <c r="I2248" s="12">
        <f t="shared" si="107"/>
        <v>9526232.2147377972</v>
      </c>
    </row>
    <row r="2249" spans="1:9" x14ac:dyDescent="0.35">
      <c r="A2249" s="3"/>
      <c r="B2249" s="3">
        <v>5.7045065601825442</v>
      </c>
      <c r="C2249" s="4">
        <v>0</v>
      </c>
      <c r="D2249" s="4">
        <v>0</v>
      </c>
      <c r="E2249" s="4">
        <f t="shared" si="105"/>
        <v>0</v>
      </c>
      <c r="F2249" s="3">
        <v>0.43048857484465086</v>
      </c>
      <c r="G2249" s="3">
        <v>1</v>
      </c>
      <c r="H2249" s="5">
        <f t="shared" si="106"/>
        <v>9549549.7129384354</v>
      </c>
      <c r="I2249" s="12">
        <f t="shared" si="107"/>
        <v>9549549.7129384354</v>
      </c>
    </row>
    <row r="2250" spans="1:9" x14ac:dyDescent="0.35">
      <c r="A2250" s="3"/>
      <c r="B2250" s="3">
        <v>5.7077625570776256</v>
      </c>
      <c r="C2250" s="4">
        <v>0</v>
      </c>
      <c r="D2250" s="4">
        <v>0</v>
      </c>
      <c r="E2250" s="4">
        <f t="shared" si="105"/>
        <v>0</v>
      </c>
      <c r="F2250" s="3">
        <v>0.44716921496438999</v>
      </c>
      <c r="G2250" s="3">
        <v>1</v>
      </c>
      <c r="H2250" s="5">
        <f t="shared" si="106"/>
        <v>9575029.1349910907</v>
      </c>
      <c r="I2250" s="12">
        <f t="shared" si="107"/>
        <v>9575029.1349910907</v>
      </c>
    </row>
    <row r="2251" spans="1:9" x14ac:dyDescent="0.35">
      <c r="A2251" s="3"/>
      <c r="B2251" s="3">
        <v>5.7110222729868649</v>
      </c>
      <c r="C2251" s="4">
        <v>0</v>
      </c>
      <c r="D2251" s="4">
        <v>0</v>
      </c>
      <c r="E2251" s="4">
        <f t="shared" si="105"/>
        <v>0</v>
      </c>
      <c r="F2251" s="3">
        <v>0.46379009599536403</v>
      </c>
      <c r="G2251" s="3">
        <v>1</v>
      </c>
      <c r="H2251" s="5">
        <f t="shared" si="106"/>
        <v>9600537.3129671197</v>
      </c>
      <c r="I2251" s="12">
        <f t="shared" si="107"/>
        <v>9600537.3129671197</v>
      </c>
    </row>
    <row r="2252" spans="1:9" x14ac:dyDescent="0.35">
      <c r="A2252" s="3"/>
      <c r="B2252" s="3">
        <v>5.7142857142857144</v>
      </c>
      <c r="C2252" s="4">
        <v>0</v>
      </c>
      <c r="D2252" s="4">
        <v>0</v>
      </c>
      <c r="E2252" s="4">
        <f t="shared" si="105"/>
        <v>0</v>
      </c>
      <c r="F2252" s="3">
        <v>0.4740585499964709</v>
      </c>
      <c r="G2252" s="3">
        <v>1</v>
      </c>
      <c r="H2252" s="5">
        <f t="shared" si="106"/>
        <v>9624228.9674419668</v>
      </c>
      <c r="I2252" s="12">
        <f t="shared" si="107"/>
        <v>9624228.9674419668</v>
      </c>
    </row>
    <row r="2253" spans="1:9" x14ac:dyDescent="0.35">
      <c r="A2253" s="3"/>
      <c r="B2253" s="3">
        <v>5.7175528873642083</v>
      </c>
      <c r="C2253" s="4">
        <v>0</v>
      </c>
      <c r="D2253" s="4">
        <v>0</v>
      </c>
      <c r="E2253" s="4">
        <f t="shared" si="105"/>
        <v>0</v>
      </c>
      <c r="F2253" s="3">
        <v>0.47710999129848231</v>
      </c>
      <c r="G2253" s="3">
        <v>1</v>
      </c>
      <c r="H2253" s="5">
        <f t="shared" si="106"/>
        <v>9645839.9857602362</v>
      </c>
      <c r="I2253" s="12">
        <f t="shared" si="107"/>
        <v>9645839.9857602362</v>
      </c>
    </row>
    <row r="2254" spans="1:9" x14ac:dyDescent="0.35">
      <c r="A2254" s="3"/>
      <c r="B2254" s="3">
        <v>5.7208237986270021</v>
      </c>
      <c r="C2254" s="4">
        <v>0</v>
      </c>
      <c r="D2254" s="4">
        <v>0</v>
      </c>
      <c r="E2254" s="4">
        <f t="shared" si="105"/>
        <v>0</v>
      </c>
      <c r="F2254" s="3">
        <v>0.47529240060569011</v>
      </c>
      <c r="G2254" s="3">
        <v>1</v>
      </c>
      <c r="H2254" s="5">
        <f t="shared" si="106"/>
        <v>9666050.4704206772</v>
      </c>
      <c r="I2254" s="12">
        <f t="shared" si="107"/>
        <v>9666050.4704206772</v>
      </c>
    </row>
    <row r="2255" spans="1:9" x14ac:dyDescent="0.35">
      <c r="A2255" s="3"/>
      <c r="B2255" s="3">
        <v>5.7240984544934177</v>
      </c>
      <c r="C2255" s="4">
        <v>0</v>
      </c>
      <c r="D2255" s="4">
        <v>0</v>
      </c>
      <c r="E2255" s="4">
        <f t="shared" si="105"/>
        <v>0</v>
      </c>
      <c r="F2255" s="3">
        <v>0.47196246206252679</v>
      </c>
      <c r="G2255" s="3">
        <v>1</v>
      </c>
      <c r="H2255" s="5">
        <f t="shared" si="106"/>
        <v>9685842.5799701679</v>
      </c>
      <c r="I2255" s="12">
        <f t="shared" si="107"/>
        <v>9685842.5799701679</v>
      </c>
    </row>
    <row r="2256" spans="1:9" x14ac:dyDescent="0.35">
      <c r="A2256" s="3"/>
      <c r="B2256" s="3">
        <v>5.72737686139748</v>
      </c>
      <c r="C2256" s="4">
        <v>0</v>
      </c>
      <c r="D2256" s="4">
        <v>0</v>
      </c>
      <c r="E2256" s="4">
        <f t="shared" si="105"/>
        <v>0</v>
      </c>
      <c r="F2256" s="3">
        <v>0.4695030294425237</v>
      </c>
      <c r="G2256" s="3">
        <v>1</v>
      </c>
      <c r="H2256" s="5">
        <f t="shared" si="106"/>
        <v>9705917.2742915452</v>
      </c>
      <c r="I2256" s="12">
        <f t="shared" si="107"/>
        <v>9705917.2742915452</v>
      </c>
    </row>
    <row r="2257" spans="1:9" x14ac:dyDescent="0.35">
      <c r="A2257" s="3"/>
      <c r="B2257" s="3">
        <v>5.7306590257879657</v>
      </c>
      <c r="C2257" s="4">
        <v>0</v>
      </c>
      <c r="D2257" s="4">
        <v>0</v>
      </c>
      <c r="E2257" s="4">
        <f t="shared" si="105"/>
        <v>0</v>
      </c>
      <c r="F2257" s="3">
        <v>0.46649073842600047</v>
      </c>
      <c r="G2257" s="3">
        <v>1</v>
      </c>
      <c r="H2257" s="5">
        <f t="shared" si="106"/>
        <v>9725855.1274212115</v>
      </c>
      <c r="I2257" s="12">
        <f t="shared" si="107"/>
        <v>9725855.1274212115</v>
      </c>
    </row>
    <row r="2258" spans="1:9" x14ac:dyDescent="0.35">
      <c r="A2258" s="3"/>
      <c r="B2258" s="3">
        <v>5.7339449541284404</v>
      </c>
      <c r="C2258" s="4">
        <v>0</v>
      </c>
      <c r="D2258" s="4">
        <v>0</v>
      </c>
      <c r="E2258" s="4">
        <f t="shared" si="105"/>
        <v>0</v>
      </c>
      <c r="F2258" s="3">
        <v>0.46199592245693566</v>
      </c>
      <c r="G2258" s="3">
        <v>1</v>
      </c>
      <c r="H2258" s="5">
        <f t="shared" si="106"/>
        <v>9745380.2850009222</v>
      </c>
      <c r="I2258" s="12">
        <f t="shared" si="107"/>
        <v>9745380.2850009222</v>
      </c>
    </row>
    <row r="2259" spans="1:9" x14ac:dyDescent="0.35">
      <c r="A2259" s="3"/>
      <c r="B2259" s="3">
        <v>5.7372346528973033</v>
      </c>
      <c r="C2259" s="4">
        <v>0</v>
      </c>
      <c r="D2259" s="4">
        <v>0</v>
      </c>
      <c r="E2259" s="4">
        <f t="shared" si="105"/>
        <v>0</v>
      </c>
      <c r="F2259" s="3">
        <v>0.4606333263509782</v>
      </c>
      <c r="G2259" s="3">
        <v>1</v>
      </c>
      <c r="H2259" s="5">
        <f t="shared" si="106"/>
        <v>9765858.3334887493</v>
      </c>
      <c r="I2259" s="12">
        <f t="shared" si="107"/>
        <v>9765858.3334887493</v>
      </c>
    </row>
    <row r="2260" spans="1:9" x14ac:dyDescent="0.35">
      <c r="A2260" s="3"/>
      <c r="B2260" s="3">
        <v>5.7405281285878305</v>
      </c>
      <c r="C2260" s="4">
        <v>0</v>
      </c>
      <c r="D2260" s="4">
        <v>0</v>
      </c>
      <c r="E2260" s="4">
        <f t="shared" si="105"/>
        <v>0</v>
      </c>
      <c r="F2260" s="3">
        <v>0.46324583261150565</v>
      </c>
      <c r="G2260" s="3">
        <v>1</v>
      </c>
      <c r="H2260" s="5">
        <f t="shared" si="106"/>
        <v>9787543.719195148</v>
      </c>
      <c r="I2260" s="12">
        <f t="shared" si="107"/>
        <v>9787543.719195148</v>
      </c>
    </row>
    <row r="2261" spans="1:9" x14ac:dyDescent="0.35">
      <c r="A2261" s="3"/>
      <c r="B2261" s="3">
        <v>5.7438253877082133</v>
      </c>
      <c r="C2261" s="4">
        <v>0</v>
      </c>
      <c r="D2261" s="4">
        <v>0</v>
      </c>
      <c r="E2261" s="4">
        <f t="shared" si="105"/>
        <v>0</v>
      </c>
      <c r="F2261" s="3">
        <v>0.46425441030526143</v>
      </c>
      <c r="G2261" s="3">
        <v>1</v>
      </c>
      <c r="H2261" s="5">
        <f t="shared" si="106"/>
        <v>9808783.3553783167</v>
      </c>
      <c r="I2261" s="12">
        <f t="shared" si="107"/>
        <v>9808783.3553783167</v>
      </c>
    </row>
    <row r="2262" spans="1:9" x14ac:dyDescent="0.35">
      <c r="A2262" s="3"/>
      <c r="B2262" s="3">
        <v>5.7471264367816088</v>
      </c>
      <c r="C2262" s="4">
        <v>0</v>
      </c>
      <c r="D2262" s="4">
        <v>0</v>
      </c>
      <c r="E2262" s="4">
        <f t="shared" si="105"/>
        <v>0</v>
      </c>
      <c r="F2262" s="3">
        <v>0.46337726006058799</v>
      </c>
      <c r="G2262" s="3">
        <v>1</v>
      </c>
      <c r="H2262" s="5">
        <f t="shared" si="106"/>
        <v>9829491.035864694</v>
      </c>
      <c r="I2262" s="12">
        <f t="shared" si="107"/>
        <v>9829491.035864694</v>
      </c>
    </row>
    <row r="2263" spans="1:9" x14ac:dyDescent="0.35">
      <c r="A2263" s="3"/>
      <c r="B2263" s="3">
        <v>5.7504312823461756</v>
      </c>
      <c r="C2263" s="4">
        <v>0</v>
      </c>
      <c r="D2263" s="4">
        <v>0</v>
      </c>
      <c r="E2263" s="4">
        <f t="shared" si="105"/>
        <v>0</v>
      </c>
      <c r="F2263" s="3">
        <v>0.46388281811106252</v>
      </c>
      <c r="G2263" s="3">
        <v>1</v>
      </c>
      <c r="H2263" s="5">
        <f t="shared" si="106"/>
        <v>9850638.8748731762</v>
      </c>
      <c r="I2263" s="12">
        <f t="shared" si="107"/>
        <v>9850638.8748731762</v>
      </c>
    </row>
    <row r="2264" spans="1:9" x14ac:dyDescent="0.35">
      <c r="A2264" s="3"/>
      <c r="B2264" s="3">
        <v>5.7537399309551205</v>
      </c>
      <c r="C2264" s="4">
        <v>0</v>
      </c>
      <c r="D2264" s="4">
        <v>0</v>
      </c>
      <c r="E2264" s="4">
        <f t="shared" si="105"/>
        <v>0</v>
      </c>
      <c r="F2264" s="3">
        <v>0.46525119799368897</v>
      </c>
      <c r="G2264" s="3">
        <v>1</v>
      </c>
      <c r="H2264" s="5">
        <f t="shared" si="106"/>
        <v>9872073.4910473861</v>
      </c>
      <c r="I2264" s="12">
        <f t="shared" si="107"/>
        <v>9872073.4910473861</v>
      </c>
    </row>
    <row r="2265" spans="1:9" x14ac:dyDescent="0.35">
      <c r="A2265" s="3"/>
      <c r="B2265" s="3">
        <v>5.7570523891767413</v>
      </c>
      <c r="C2265" s="4">
        <v>0</v>
      </c>
      <c r="D2265" s="4">
        <v>0</v>
      </c>
      <c r="E2265" s="4">
        <f t="shared" si="105"/>
        <v>0</v>
      </c>
      <c r="F2265" s="3">
        <v>0.46681811748956081</v>
      </c>
      <c r="G2265" s="3">
        <v>1</v>
      </c>
      <c r="H2265" s="5">
        <f t="shared" si="106"/>
        <v>9893597.3388594445</v>
      </c>
      <c r="I2265" s="12">
        <f t="shared" si="107"/>
        <v>9893597.3388594445</v>
      </c>
    </row>
    <row r="2266" spans="1:9" x14ac:dyDescent="0.35">
      <c r="A2266" s="3"/>
      <c r="B2266" s="3">
        <v>5.7603686635944698</v>
      </c>
      <c r="C2266" s="4">
        <v>0</v>
      </c>
      <c r="D2266" s="4">
        <v>0</v>
      </c>
      <c r="E2266" s="4">
        <f t="shared" si="105"/>
        <v>0</v>
      </c>
      <c r="F2266" s="3">
        <v>0.46980536678526053</v>
      </c>
      <c r="G2266" s="3">
        <v>1</v>
      </c>
      <c r="H2266" s="5">
        <f t="shared" si="106"/>
        <v>9915576.8095458597</v>
      </c>
      <c r="I2266" s="12">
        <f t="shared" si="107"/>
        <v>9915576.8095458597</v>
      </c>
    </row>
    <row r="2267" spans="1:9" x14ac:dyDescent="0.35">
      <c r="A2267" s="3"/>
      <c r="B2267" s="3">
        <v>5.7636887608069163</v>
      </c>
      <c r="C2267" s="4">
        <v>0</v>
      </c>
      <c r="D2267" s="4">
        <v>0</v>
      </c>
      <c r="E2267" s="4">
        <f t="shared" si="105"/>
        <v>0</v>
      </c>
      <c r="F2267" s="3">
        <v>0.47407798703721937</v>
      </c>
      <c r="G2267" s="3">
        <v>1</v>
      </c>
      <c r="H2267" s="5">
        <f t="shared" si="106"/>
        <v>9937973.4371809307</v>
      </c>
      <c r="I2267" s="12">
        <f t="shared" si="107"/>
        <v>9937973.4371809307</v>
      </c>
    </row>
    <row r="2268" spans="1:9" x14ac:dyDescent="0.35">
      <c r="A2268" s="3"/>
      <c r="B2268" s="3">
        <v>5.7670126874279122</v>
      </c>
      <c r="C2268" s="4">
        <v>0</v>
      </c>
      <c r="D2268" s="4">
        <v>0</v>
      </c>
      <c r="E2268" s="4">
        <f t="shared" si="105"/>
        <v>0</v>
      </c>
      <c r="F2268" s="3">
        <v>0.47712198808868606</v>
      </c>
      <c r="G2268" s="3">
        <v>1</v>
      </c>
      <c r="H2268" s="5">
        <f t="shared" si="106"/>
        <v>9960033.2349506952</v>
      </c>
      <c r="I2268" s="12">
        <f t="shared" si="107"/>
        <v>9960033.2349506952</v>
      </c>
    </row>
    <row r="2269" spans="1:9" x14ac:dyDescent="0.35">
      <c r="A2269" s="3"/>
      <c r="B2269" s="3">
        <v>5.7703404500865547</v>
      </c>
      <c r="C2269" s="4">
        <v>0</v>
      </c>
      <c r="D2269" s="4">
        <v>0</v>
      </c>
      <c r="E2269" s="4">
        <f t="shared" si="105"/>
        <v>0</v>
      </c>
      <c r="F2269" s="3">
        <v>0.47696213923709363</v>
      </c>
      <c r="G2269" s="3">
        <v>1</v>
      </c>
      <c r="H2269" s="5">
        <f t="shared" si="106"/>
        <v>9981159.5836402234</v>
      </c>
      <c r="I2269" s="12">
        <f t="shared" si="107"/>
        <v>9981159.5836402234</v>
      </c>
    </row>
    <row r="2270" spans="1:9" x14ac:dyDescent="0.35">
      <c r="A2270" s="3"/>
      <c r="B2270" s="3">
        <v>5.7736720554272516</v>
      </c>
      <c r="C2270" s="4">
        <v>0</v>
      </c>
      <c r="D2270" s="4">
        <v>0</v>
      </c>
      <c r="E2270" s="4">
        <f t="shared" si="105"/>
        <v>0</v>
      </c>
      <c r="F2270" s="3">
        <v>0.47224285139114952</v>
      </c>
      <c r="G2270" s="3">
        <v>1</v>
      </c>
      <c r="H2270" s="5">
        <f t="shared" si="106"/>
        <v>10000939.19940008</v>
      </c>
      <c r="I2270" s="12">
        <f t="shared" si="107"/>
        <v>10000939.19940008</v>
      </c>
    </row>
    <row r="2271" spans="1:9" x14ac:dyDescent="0.35">
      <c r="A2271" s="3"/>
      <c r="B2271" s="3">
        <v>5.7770075101097635</v>
      </c>
      <c r="C2271" s="4">
        <v>0</v>
      </c>
      <c r="D2271" s="4">
        <v>0</v>
      </c>
      <c r="E2271" s="4">
        <f t="shared" si="105"/>
        <v>0</v>
      </c>
      <c r="F2271" s="3">
        <v>0.46041739701832968</v>
      </c>
      <c r="G2271" s="3">
        <v>1</v>
      </c>
      <c r="H2271" s="5">
        <f t="shared" si="106"/>
        <v>10018597.157787967</v>
      </c>
      <c r="I2271" s="12">
        <f t="shared" si="107"/>
        <v>10018597.157787967</v>
      </c>
    </row>
    <row r="2272" spans="1:9" x14ac:dyDescent="0.35">
      <c r="A2272" s="3"/>
      <c r="B2272" s="3">
        <v>5.7803468208092488</v>
      </c>
      <c r="C2272" s="4">
        <v>0</v>
      </c>
      <c r="D2272" s="4">
        <v>0</v>
      </c>
      <c r="E2272" s="4">
        <f t="shared" si="105"/>
        <v>0</v>
      </c>
      <c r="F2272" s="3">
        <v>0.44387588782628884</v>
      </c>
      <c r="G2272" s="3">
        <v>1</v>
      </c>
      <c r="H2272" s="5">
        <f t="shared" si="106"/>
        <v>10034847.74106933</v>
      </c>
      <c r="I2272" s="12">
        <f t="shared" si="107"/>
        <v>10034847.74106933</v>
      </c>
    </row>
    <row r="2273" spans="1:9" x14ac:dyDescent="0.35">
      <c r="A2273" s="3"/>
      <c r="B2273" s="3">
        <v>5.78368999421631</v>
      </c>
      <c r="C2273" s="4">
        <v>0</v>
      </c>
      <c r="D2273" s="4">
        <v>0</v>
      </c>
      <c r="E2273" s="4">
        <f t="shared" si="105"/>
        <v>0</v>
      </c>
      <c r="F2273" s="3">
        <v>0.42734473877491153</v>
      </c>
      <c r="G2273" s="3">
        <v>1</v>
      </c>
      <c r="H2273" s="5">
        <f t="shared" si="106"/>
        <v>10051116.276581172</v>
      </c>
      <c r="I2273" s="12">
        <f t="shared" si="107"/>
        <v>10051116.276581172</v>
      </c>
    </row>
    <row r="2274" spans="1:9" x14ac:dyDescent="0.35">
      <c r="A2274" s="3"/>
      <c r="B2274" s="3">
        <v>5.7870370370370372</v>
      </c>
      <c r="C2274" s="4">
        <v>0</v>
      </c>
      <c r="D2274" s="4">
        <v>0</v>
      </c>
      <c r="E2274" s="4">
        <f t="shared" si="105"/>
        <v>0</v>
      </c>
      <c r="F2274" s="3">
        <v>0.40976741772244624</v>
      </c>
      <c r="G2274" s="3">
        <v>1</v>
      </c>
      <c r="H2274" s="5">
        <f t="shared" si="106"/>
        <v>10067082.63142346</v>
      </c>
      <c r="I2274" s="12">
        <f t="shared" si="107"/>
        <v>10067082.63142346</v>
      </c>
    </row>
    <row r="2275" spans="1:9" x14ac:dyDescent="0.35">
      <c r="A2275" s="3"/>
      <c r="B2275" s="3">
        <v>5.7903879559930518</v>
      </c>
      <c r="C2275" s="4">
        <v>0</v>
      </c>
      <c r="D2275" s="4">
        <v>0</v>
      </c>
      <c r="E2275" s="4">
        <f t="shared" si="105"/>
        <v>0</v>
      </c>
      <c r="F2275" s="3">
        <v>0.39442632968531371</v>
      </c>
      <c r="G2275" s="3">
        <v>1</v>
      </c>
      <c r="H2275" s="5">
        <f t="shared" si="106"/>
        <v>10083741.339682125</v>
      </c>
      <c r="I2275" s="12">
        <f t="shared" si="107"/>
        <v>10083741.339682125</v>
      </c>
    </row>
    <row r="2276" spans="1:9" x14ac:dyDescent="0.35">
      <c r="A2276" s="3"/>
      <c r="B2276" s="3">
        <v>5.793742757821553</v>
      </c>
      <c r="C2276" s="4">
        <v>0</v>
      </c>
      <c r="D2276" s="4">
        <v>0</v>
      </c>
      <c r="E2276" s="4">
        <f t="shared" si="105"/>
        <v>0</v>
      </c>
      <c r="F2276" s="3">
        <v>0.39097215039952288</v>
      </c>
      <c r="G2276" s="3">
        <v>1</v>
      </c>
      <c r="H2276" s="5">
        <f t="shared" si="106"/>
        <v>10104026.129269358</v>
      </c>
      <c r="I2276" s="12">
        <f t="shared" si="107"/>
        <v>10104026.129269358</v>
      </c>
    </row>
    <row r="2277" spans="1:9" x14ac:dyDescent="0.35">
      <c r="A2277" s="3"/>
      <c r="B2277" s="3">
        <v>5.7971014492753623</v>
      </c>
      <c r="C2277" s="4">
        <v>0</v>
      </c>
      <c r="D2277" s="4">
        <v>0</v>
      </c>
      <c r="E2277" s="4">
        <f t="shared" si="105"/>
        <v>0</v>
      </c>
      <c r="F2277" s="3">
        <v>0.39725481516741185</v>
      </c>
      <c r="G2277" s="3">
        <v>1</v>
      </c>
      <c r="H2277" s="5">
        <f t="shared" si="106"/>
        <v>10127298.462645015</v>
      </c>
      <c r="I2277" s="12">
        <f t="shared" si="107"/>
        <v>10127298.462645015</v>
      </c>
    </row>
    <row r="2278" spans="1:9" x14ac:dyDescent="0.35">
      <c r="A2278" s="3"/>
      <c r="B2278" s="3">
        <v>5.8004640371229694</v>
      </c>
      <c r="C2278" s="4">
        <v>0</v>
      </c>
      <c r="D2278" s="4">
        <v>0</v>
      </c>
      <c r="E2278" s="4">
        <f t="shared" si="105"/>
        <v>0</v>
      </c>
      <c r="F2278" s="3">
        <v>0.40504022068020051</v>
      </c>
      <c r="G2278" s="3">
        <v>1</v>
      </c>
      <c r="H2278" s="5">
        <f t="shared" si="106"/>
        <v>10151063.130004331</v>
      </c>
      <c r="I2278" s="12">
        <f t="shared" si="107"/>
        <v>10151063.130004331</v>
      </c>
    </row>
    <row r="2279" spans="1:9" x14ac:dyDescent="0.35">
      <c r="A2279" s="3"/>
      <c r="B2279" s="3">
        <v>5.8038305281485778</v>
      </c>
      <c r="C2279" s="4">
        <v>0</v>
      </c>
      <c r="D2279" s="4">
        <v>0</v>
      </c>
      <c r="E2279" s="4">
        <f t="shared" si="105"/>
        <v>0</v>
      </c>
      <c r="F2279" s="3">
        <v>0.41553180604578299</v>
      </c>
      <c r="G2279" s="3">
        <v>1</v>
      </c>
      <c r="H2279" s="5">
        <f t="shared" si="106"/>
        <v>10175689.918721886</v>
      </c>
      <c r="I2279" s="12">
        <f t="shared" si="107"/>
        <v>10175689.918721886</v>
      </c>
    </row>
    <row r="2280" spans="1:9" x14ac:dyDescent="0.35">
      <c r="A2280" s="3"/>
      <c r="B2280" s="3">
        <v>5.8072009291521489</v>
      </c>
      <c r="C2280" s="4">
        <v>0</v>
      </c>
      <c r="D2280" s="4">
        <v>0</v>
      </c>
      <c r="E2280" s="4">
        <f t="shared" si="105"/>
        <v>0</v>
      </c>
      <c r="F2280" s="3">
        <v>0.42966622567045076</v>
      </c>
      <c r="G2280" s="3">
        <v>1</v>
      </c>
      <c r="H2280" s="5">
        <f t="shared" si="106"/>
        <v>10201469.723894963</v>
      </c>
      <c r="I2280" s="12">
        <f t="shared" si="107"/>
        <v>10201469.723894963</v>
      </c>
    </row>
    <row r="2281" spans="1:9" x14ac:dyDescent="0.35">
      <c r="A2281" s="3"/>
      <c r="B2281" s="3">
        <v>5.8105752469494476</v>
      </c>
      <c r="C2281" s="4">
        <v>0</v>
      </c>
      <c r="D2281" s="4">
        <v>0</v>
      </c>
      <c r="E2281" s="4">
        <f t="shared" si="105"/>
        <v>0</v>
      </c>
      <c r="F2281" s="3">
        <v>0.44257831549087995</v>
      </c>
      <c r="G2281" s="3">
        <v>1</v>
      </c>
      <c r="H2281" s="5">
        <f t="shared" si="106"/>
        <v>10226917.570299702</v>
      </c>
      <c r="I2281" s="12">
        <f t="shared" si="107"/>
        <v>10226917.570299702</v>
      </c>
    </row>
    <row r="2282" spans="1:9" x14ac:dyDescent="0.35">
      <c r="A2282" s="3"/>
      <c r="B2282" s="3">
        <v>5.8139534883720927</v>
      </c>
      <c r="C2282" s="4">
        <v>0</v>
      </c>
      <c r="D2282" s="4">
        <v>0</v>
      </c>
      <c r="E2282" s="4">
        <f t="shared" si="105"/>
        <v>0</v>
      </c>
      <c r="F2282" s="3">
        <v>0.45354484558831698</v>
      </c>
      <c r="G2282" s="3">
        <v>1</v>
      </c>
      <c r="H2282" s="5">
        <f t="shared" si="106"/>
        <v>10251809.338139536</v>
      </c>
      <c r="I2282" s="12">
        <f t="shared" si="107"/>
        <v>10251809.338139536</v>
      </c>
    </row>
    <row r="2283" spans="1:9" x14ac:dyDescent="0.35">
      <c r="A2283" s="3"/>
      <c r="B2283" s="3">
        <v>5.8173356602675979</v>
      </c>
      <c r="C2283" s="4">
        <v>0</v>
      </c>
      <c r="D2283" s="4">
        <v>0</v>
      </c>
      <c r="E2283" s="4">
        <f t="shared" si="105"/>
        <v>0</v>
      </c>
      <c r="F2283" s="3">
        <v>0.46521910107031772</v>
      </c>
      <c r="G2283" s="3">
        <v>1</v>
      </c>
      <c r="H2283" s="5">
        <f t="shared" si="106"/>
        <v>10276957.866651293</v>
      </c>
      <c r="I2283" s="12">
        <f t="shared" si="107"/>
        <v>10276957.866651293</v>
      </c>
    </row>
    <row r="2284" spans="1:9" x14ac:dyDescent="0.35">
      <c r="A2284" s="3"/>
      <c r="B2284" s="3">
        <v>5.8207217694994178</v>
      </c>
      <c r="C2284" s="4">
        <v>0</v>
      </c>
      <c r="D2284" s="4">
        <v>0</v>
      </c>
      <c r="E2284" s="4">
        <f t="shared" si="105"/>
        <v>0</v>
      </c>
      <c r="F2284" s="3">
        <v>0.4759913588069935</v>
      </c>
      <c r="G2284" s="3">
        <v>1</v>
      </c>
      <c r="H2284" s="5">
        <f t="shared" si="106"/>
        <v>10301868.308653118</v>
      </c>
      <c r="I2284" s="12">
        <f t="shared" si="107"/>
        <v>10301868.308653118</v>
      </c>
    </row>
    <row r="2285" spans="1:9" x14ac:dyDescent="0.35">
      <c r="A2285" s="3"/>
      <c r="B2285" s="3">
        <v>5.8241118229470006</v>
      </c>
      <c r="C2285" s="4">
        <v>0</v>
      </c>
      <c r="D2285" s="4">
        <v>0</v>
      </c>
      <c r="E2285" s="4">
        <f t="shared" si="105"/>
        <v>0</v>
      </c>
      <c r="F2285" s="3">
        <v>0.48212167736315903</v>
      </c>
      <c r="G2285" s="3">
        <v>1</v>
      </c>
      <c r="H2285" s="5">
        <f t="shared" si="106"/>
        <v>10325384.880593041</v>
      </c>
      <c r="I2285" s="12">
        <f t="shared" si="107"/>
        <v>10325384.880593041</v>
      </c>
    </row>
    <row r="2286" spans="1:9" x14ac:dyDescent="0.35">
      <c r="A2286" s="3"/>
      <c r="B2286" s="3">
        <v>5.8275058275058278</v>
      </c>
      <c r="C2286" s="4">
        <v>0</v>
      </c>
      <c r="D2286" s="4">
        <v>0</v>
      </c>
      <c r="E2286" s="4">
        <f t="shared" si="105"/>
        <v>0</v>
      </c>
      <c r="F2286" s="3">
        <v>0.4818387205501608</v>
      </c>
      <c r="G2286" s="3">
        <v>1</v>
      </c>
      <c r="H2286" s="5">
        <f t="shared" si="106"/>
        <v>10346952.926097503</v>
      </c>
      <c r="I2286" s="12">
        <f t="shared" si="107"/>
        <v>10346952.926097503</v>
      </c>
    </row>
    <row r="2287" spans="1:9" x14ac:dyDescent="0.35">
      <c r="A2287" s="3"/>
      <c r="B2287" s="3">
        <v>5.8309037900874632</v>
      </c>
      <c r="C2287" s="4">
        <v>0</v>
      </c>
      <c r="D2287" s="4">
        <v>0</v>
      </c>
      <c r="E2287" s="4">
        <f t="shared" si="105"/>
        <v>0</v>
      </c>
      <c r="F2287" s="3">
        <v>0.47532211302515182</v>
      </c>
      <c r="G2287" s="3">
        <v>1</v>
      </c>
      <c r="H2287" s="5">
        <f t="shared" si="106"/>
        <v>10366619.051000269</v>
      </c>
      <c r="I2287" s="12">
        <f t="shared" si="107"/>
        <v>10366619.051000269</v>
      </c>
    </row>
    <row r="2288" spans="1:9" x14ac:dyDescent="0.35">
      <c r="A2288" s="3"/>
      <c r="B2288" s="3">
        <v>5.8343057176196034</v>
      </c>
      <c r="C2288" s="4">
        <v>0</v>
      </c>
      <c r="D2288" s="4">
        <v>0</v>
      </c>
      <c r="E2288" s="4">
        <f t="shared" si="105"/>
        <v>0</v>
      </c>
      <c r="F2288" s="3">
        <v>0.46514060725367018</v>
      </c>
      <c r="G2288" s="3">
        <v>1</v>
      </c>
      <c r="H2288" s="5">
        <f t="shared" si="106"/>
        <v>10385171.387829313</v>
      </c>
      <c r="I2288" s="12">
        <f t="shared" si="107"/>
        <v>10385171.387829313</v>
      </c>
    </row>
    <row r="2289" spans="1:9" x14ac:dyDescent="0.35">
      <c r="A2289" s="3"/>
      <c r="B2289" s="3">
        <v>5.8377116170461179</v>
      </c>
      <c r="C2289" s="4">
        <v>0</v>
      </c>
      <c r="D2289" s="4">
        <v>0</v>
      </c>
      <c r="E2289" s="4">
        <f t="shared" si="105"/>
        <v>0</v>
      </c>
      <c r="F2289" s="3">
        <v>0.45605618495843603</v>
      </c>
      <c r="G2289" s="3">
        <v>1</v>
      </c>
      <c r="H2289" s="5">
        <f t="shared" si="106"/>
        <v>10404083.157698745</v>
      </c>
      <c r="I2289" s="12">
        <f t="shared" si="107"/>
        <v>10404083.157698745</v>
      </c>
    </row>
    <row r="2290" spans="1:9" x14ac:dyDescent="0.35">
      <c r="A2290" s="3"/>
      <c r="B2290" s="3">
        <v>5.8411214953271031</v>
      </c>
      <c r="C2290" s="4">
        <v>0</v>
      </c>
      <c r="D2290" s="4">
        <v>0</v>
      </c>
      <c r="E2290" s="4">
        <f t="shared" si="105"/>
        <v>0</v>
      </c>
      <c r="F2290" s="3">
        <v>0.44885098816217806</v>
      </c>
      <c r="G2290" s="3">
        <v>1</v>
      </c>
      <c r="H2290" s="5">
        <f t="shared" si="106"/>
        <v>10423598.679351607</v>
      </c>
      <c r="I2290" s="12">
        <f t="shared" si="107"/>
        <v>10423598.679351607</v>
      </c>
    </row>
    <row r="2291" spans="1:9" x14ac:dyDescent="0.35">
      <c r="A2291" s="3"/>
      <c r="B2291" s="3">
        <v>5.8445353594389244</v>
      </c>
      <c r="C2291" s="4">
        <v>0</v>
      </c>
      <c r="D2291" s="4">
        <v>0</v>
      </c>
      <c r="E2291" s="4">
        <f t="shared" si="105"/>
        <v>0</v>
      </c>
      <c r="F2291" s="3">
        <v>0.44206730874051348</v>
      </c>
      <c r="G2291" s="3">
        <v>1</v>
      </c>
      <c r="H2291" s="5">
        <f t="shared" si="106"/>
        <v>10443266.697633045</v>
      </c>
      <c r="I2291" s="12">
        <f t="shared" si="107"/>
        <v>10443266.697633045</v>
      </c>
    </row>
    <row r="2292" spans="1:9" x14ac:dyDescent="0.35">
      <c r="A2292" s="3"/>
      <c r="B2292" s="3">
        <v>5.8479532163742691</v>
      </c>
      <c r="C2292" s="4">
        <v>0</v>
      </c>
      <c r="D2292" s="4">
        <v>0</v>
      </c>
      <c r="E2292" s="4">
        <f t="shared" si="105"/>
        <v>0</v>
      </c>
      <c r="F2292" s="3">
        <v>0.44069361648309952</v>
      </c>
      <c r="G2292" s="3">
        <v>1</v>
      </c>
      <c r="H2292" s="5">
        <f t="shared" si="106"/>
        <v>10464642.036354069</v>
      </c>
      <c r="I2292" s="12">
        <f t="shared" si="107"/>
        <v>10464642.036354069</v>
      </c>
    </row>
    <row r="2293" spans="1:9" x14ac:dyDescent="0.35">
      <c r="A2293" s="3"/>
      <c r="B2293" s="3">
        <v>5.8513750731421883</v>
      </c>
      <c r="C2293" s="4">
        <v>0</v>
      </c>
      <c r="D2293" s="4">
        <v>0</v>
      </c>
      <c r="E2293" s="4">
        <f t="shared" si="105"/>
        <v>0</v>
      </c>
      <c r="F2293" s="3">
        <v>0.44751511772499269</v>
      </c>
      <c r="G2293" s="3">
        <v>1</v>
      </c>
      <c r="H2293" s="5">
        <f t="shared" si="106"/>
        <v>10488601.377520235</v>
      </c>
      <c r="I2293" s="12">
        <f t="shared" si="107"/>
        <v>10488601.377520235</v>
      </c>
    </row>
    <row r="2294" spans="1:9" x14ac:dyDescent="0.35">
      <c r="A2294" s="3"/>
      <c r="B2294" s="3">
        <v>5.8548009367681502</v>
      </c>
      <c r="C2294" s="4">
        <v>0</v>
      </c>
      <c r="D2294" s="4">
        <v>0</v>
      </c>
      <c r="E2294" s="4">
        <f t="shared" si="105"/>
        <v>0</v>
      </c>
      <c r="F2294" s="3">
        <v>0.45586938573019326</v>
      </c>
      <c r="G2294" s="3">
        <v>1</v>
      </c>
      <c r="H2294" s="5">
        <f t="shared" si="106"/>
        <v>10513074.239475306</v>
      </c>
      <c r="I2294" s="12">
        <f t="shared" si="107"/>
        <v>10513074.239475306</v>
      </c>
    </row>
    <row r="2295" spans="1:9" x14ac:dyDescent="0.35">
      <c r="A2295" s="3"/>
      <c r="B2295" s="3">
        <v>5.8582308142940835</v>
      </c>
      <c r="C2295" s="4">
        <v>0</v>
      </c>
      <c r="D2295" s="4">
        <v>0</v>
      </c>
      <c r="E2295" s="4">
        <f t="shared" si="105"/>
        <v>0</v>
      </c>
      <c r="F2295" s="3">
        <v>0.46251920635089616</v>
      </c>
      <c r="G2295" s="3">
        <v>1</v>
      </c>
      <c r="H2295" s="5">
        <f t="shared" si="106"/>
        <v>10537049.203652432</v>
      </c>
      <c r="I2295" s="12">
        <f t="shared" si="107"/>
        <v>10537049.203652432</v>
      </c>
    </row>
    <row r="2296" spans="1:9" x14ac:dyDescent="0.35">
      <c r="A2296" s="3"/>
      <c r="B2296" s="3">
        <v>5.8616647127784294</v>
      </c>
      <c r="C2296" s="4">
        <v>0</v>
      </c>
      <c r="D2296" s="4">
        <v>0</v>
      </c>
      <c r="E2296" s="4">
        <f t="shared" si="105"/>
        <v>0</v>
      </c>
      <c r="F2296" s="3">
        <v>0.46990876319740665</v>
      </c>
      <c r="G2296" s="3">
        <v>1</v>
      </c>
      <c r="H2296" s="5">
        <f t="shared" si="106"/>
        <v>10561290.274033926</v>
      </c>
      <c r="I2296" s="12">
        <f t="shared" si="107"/>
        <v>10561290.274033926</v>
      </c>
    </row>
    <row r="2297" spans="1:9" x14ac:dyDescent="0.35">
      <c r="A2297" s="3"/>
      <c r="B2297" s="3">
        <v>5.8651026392961878</v>
      </c>
      <c r="C2297" s="4">
        <v>0</v>
      </c>
      <c r="D2297" s="4">
        <v>0</v>
      </c>
      <c r="E2297" s="4">
        <f t="shared" si="105"/>
        <v>0</v>
      </c>
      <c r="F2297" s="3">
        <v>0.47551340126020702</v>
      </c>
      <c r="G2297" s="3">
        <v>1</v>
      </c>
      <c r="H2297" s="5">
        <f t="shared" si="106"/>
        <v>10585005.324415145</v>
      </c>
      <c r="I2297" s="12">
        <f t="shared" si="107"/>
        <v>10585005.324415145</v>
      </c>
    </row>
    <row r="2298" spans="1:9" x14ac:dyDescent="0.35">
      <c r="A2298" s="3"/>
      <c r="B2298" s="3">
        <v>5.868544600938967</v>
      </c>
      <c r="C2298" s="4">
        <v>0</v>
      </c>
      <c r="D2298" s="4">
        <v>0</v>
      </c>
      <c r="E2298" s="4">
        <f t="shared" si="105"/>
        <v>0</v>
      </c>
      <c r="F2298" s="3">
        <v>0.47730950709851638</v>
      </c>
      <c r="G2298" s="3">
        <v>1</v>
      </c>
      <c r="H2298" s="5">
        <f t="shared" si="106"/>
        <v>10607554.807877166</v>
      </c>
      <c r="I2298" s="12">
        <f t="shared" si="107"/>
        <v>10607554.807877166</v>
      </c>
    </row>
    <row r="2299" spans="1:9" x14ac:dyDescent="0.35">
      <c r="A2299" s="3"/>
      <c r="B2299" s="3">
        <v>5.8719906048150321</v>
      </c>
      <c r="C2299" s="4">
        <v>0</v>
      </c>
      <c r="D2299" s="4">
        <v>0</v>
      </c>
      <c r="E2299" s="4">
        <f t="shared" si="105"/>
        <v>0</v>
      </c>
      <c r="F2299" s="3">
        <v>0.47838680688042812</v>
      </c>
      <c r="G2299" s="3">
        <v>1</v>
      </c>
      <c r="H2299" s="5">
        <f t="shared" si="106"/>
        <v>10629906.874098072</v>
      </c>
      <c r="I2299" s="12">
        <f t="shared" si="107"/>
        <v>10629906.874098072</v>
      </c>
    </row>
    <row r="2300" spans="1:9" x14ac:dyDescent="0.35">
      <c r="A2300" s="3"/>
      <c r="B2300" s="3">
        <v>5.8754406580493539</v>
      </c>
      <c r="C2300" s="4">
        <v>0</v>
      </c>
      <c r="D2300" s="4">
        <v>0</v>
      </c>
      <c r="E2300" s="4">
        <f t="shared" si="105"/>
        <v>0</v>
      </c>
      <c r="F2300" s="3">
        <v>0.47995583630879535</v>
      </c>
      <c r="G2300" s="3">
        <v>1</v>
      </c>
      <c r="H2300" s="5">
        <f t="shared" si="106"/>
        <v>10652442.529269243</v>
      </c>
      <c r="I2300" s="12">
        <f t="shared" si="107"/>
        <v>10652442.529269243</v>
      </c>
    </row>
    <row r="2301" spans="1:9" x14ac:dyDescent="0.35">
      <c r="A2301" s="3"/>
      <c r="B2301" s="3">
        <v>5.8788947677836569</v>
      </c>
      <c r="C2301" s="4">
        <v>0</v>
      </c>
      <c r="D2301" s="4">
        <v>0</v>
      </c>
      <c r="E2301" s="4">
        <f t="shared" si="105"/>
        <v>0</v>
      </c>
      <c r="F2301" s="3">
        <v>0.4813764041365175</v>
      </c>
      <c r="G2301" s="3">
        <v>1</v>
      </c>
      <c r="H2301" s="5">
        <f t="shared" si="106"/>
        <v>10674960.071140358</v>
      </c>
      <c r="I2301" s="12">
        <f t="shared" si="107"/>
        <v>10674960.071140358</v>
      </c>
    </row>
    <row r="2302" spans="1:9" x14ac:dyDescent="0.35">
      <c r="A2302" s="3"/>
      <c r="B2302" s="3">
        <v>5.882352941176471</v>
      </c>
      <c r="C2302" s="4">
        <v>0</v>
      </c>
      <c r="D2302" s="4">
        <v>0</v>
      </c>
      <c r="E2302" s="4">
        <f t="shared" si="105"/>
        <v>0</v>
      </c>
      <c r="F2302" s="3">
        <v>0.48283635927897423</v>
      </c>
      <c r="G2302" s="3">
        <v>1</v>
      </c>
      <c r="H2302" s="5">
        <f t="shared" si="106"/>
        <v>10697518.715828558</v>
      </c>
      <c r="I2302" s="12">
        <f t="shared" si="107"/>
        <v>10697518.715828558</v>
      </c>
    </row>
    <row r="2303" spans="1:9" x14ac:dyDescent="0.35">
      <c r="A2303" s="3"/>
      <c r="B2303" s="3">
        <v>5.8858151854031782</v>
      </c>
      <c r="C2303" s="4">
        <v>0</v>
      </c>
      <c r="D2303" s="4">
        <v>0</v>
      </c>
      <c r="E2303" s="4">
        <f t="shared" si="105"/>
        <v>0</v>
      </c>
      <c r="F2303" s="3">
        <v>0.48397673116857048</v>
      </c>
      <c r="G2303" s="3">
        <v>1</v>
      </c>
      <c r="H2303" s="5">
        <f t="shared" si="106"/>
        <v>10720004.662812388</v>
      </c>
      <c r="I2303" s="12">
        <f t="shared" si="107"/>
        <v>10720004.662812388</v>
      </c>
    </row>
    <row r="2304" spans="1:9" x14ac:dyDescent="0.35">
      <c r="A2304" s="3"/>
      <c r="B2304" s="3">
        <v>5.8892815076560661</v>
      </c>
      <c r="C2304" s="4">
        <v>0</v>
      </c>
      <c r="D2304" s="4">
        <v>0</v>
      </c>
      <c r="E2304" s="4">
        <f t="shared" si="105"/>
        <v>0</v>
      </c>
      <c r="F2304" s="3">
        <v>0.48408786973207041</v>
      </c>
      <c r="G2304" s="3">
        <v>1</v>
      </c>
      <c r="H2304" s="5">
        <f t="shared" si="106"/>
        <v>10742192.076345548</v>
      </c>
      <c r="I2304" s="12">
        <f t="shared" si="107"/>
        <v>10742192.076345548</v>
      </c>
    </row>
    <row r="2305" spans="1:9" x14ac:dyDescent="0.35">
      <c r="A2305" s="3"/>
      <c r="B2305" s="3">
        <v>5.8927519151443724</v>
      </c>
      <c r="C2305" s="4">
        <v>0</v>
      </c>
      <c r="D2305" s="4">
        <v>0</v>
      </c>
      <c r="E2305" s="4">
        <f t="shared" si="105"/>
        <v>0</v>
      </c>
      <c r="F2305" s="3">
        <v>0.48256695996823284</v>
      </c>
      <c r="G2305" s="3">
        <v>1</v>
      </c>
      <c r="H2305" s="5">
        <f t="shared" si="106"/>
        <v>10763887.776097538</v>
      </c>
      <c r="I2305" s="12">
        <f t="shared" si="107"/>
        <v>10763887.776097538</v>
      </c>
    </row>
    <row r="2306" spans="1:9" x14ac:dyDescent="0.35">
      <c r="A2306" s="3"/>
      <c r="B2306" s="3">
        <v>5.8962264150943398</v>
      </c>
      <c r="C2306" s="4">
        <v>0</v>
      </c>
      <c r="D2306" s="4">
        <v>0</v>
      </c>
      <c r="E2306" s="4">
        <f t="shared" ref="E2306:E2369" si="108">2*PI()*(6.626069*10^-34)*3*10^8*3*10^8/($B2306*10^-6)^5/(EXP(6.626069*10^-34*3*10^8/($B2306*10^-6)/(1.38*10^-23)/(C2306+$A$2))-1)*D2306</f>
        <v>0</v>
      </c>
      <c r="F2306" s="3">
        <v>0.47841276386399156</v>
      </c>
      <c r="G2306" s="3">
        <v>1</v>
      </c>
      <c r="H2306" s="5">
        <f t="shared" ref="H2306:H2369" si="109">2*PI()*(6.626069*10^-34)*3*10^8*3*10^8/($B2306*10^-6)^5/(EXP(6.626069*10^-34*3*10^8/($B2306*10^-6)/(1.38*10^-23)/(F2306+$A$2))-1)*G2306</f>
        <v>10784770.654512024</v>
      </c>
      <c r="I2306" s="12">
        <f t="shared" ref="I2306:I2369" si="110">E2306+H2306</f>
        <v>10784770.654512024</v>
      </c>
    </row>
    <row r="2307" spans="1:9" x14ac:dyDescent="0.35">
      <c r="A2307" s="3"/>
      <c r="B2307" s="3">
        <v>5.8997050147492622</v>
      </c>
      <c r="C2307" s="4">
        <v>0</v>
      </c>
      <c r="D2307" s="4">
        <v>0</v>
      </c>
      <c r="E2307" s="4">
        <f t="shared" si="108"/>
        <v>0</v>
      </c>
      <c r="F2307" s="3">
        <v>0.47158840828853954</v>
      </c>
      <c r="G2307" s="3">
        <v>1</v>
      </c>
      <c r="H2307" s="5">
        <f t="shared" si="109"/>
        <v>10804825.446192358</v>
      </c>
      <c r="I2307" s="12">
        <f t="shared" si="110"/>
        <v>10804825.446192358</v>
      </c>
    </row>
    <row r="2308" spans="1:9" x14ac:dyDescent="0.35">
      <c r="A2308" s="3"/>
      <c r="B2308" s="3">
        <v>5.9031877213695392</v>
      </c>
      <c r="C2308" s="4">
        <v>0</v>
      </c>
      <c r="D2308" s="4">
        <v>0</v>
      </c>
      <c r="E2308" s="4">
        <f t="shared" si="108"/>
        <v>0</v>
      </c>
      <c r="F2308" s="3">
        <v>0.46337569432822645</v>
      </c>
      <c r="G2308" s="3">
        <v>1</v>
      </c>
      <c r="H2308" s="5">
        <f t="shared" si="109"/>
        <v>10824457.964102149</v>
      </c>
      <c r="I2308" s="12">
        <f t="shared" si="110"/>
        <v>10824457.964102149</v>
      </c>
    </row>
    <row r="2309" spans="1:9" x14ac:dyDescent="0.35">
      <c r="A2309" s="3"/>
      <c r="B2309" s="3">
        <v>5.9066745422327234</v>
      </c>
      <c r="C2309" s="4">
        <v>0</v>
      </c>
      <c r="D2309" s="4">
        <v>0</v>
      </c>
      <c r="E2309" s="4">
        <f t="shared" si="108"/>
        <v>0</v>
      </c>
      <c r="F2309" s="3">
        <v>0.45639299687350104</v>
      </c>
      <c r="G2309" s="3">
        <v>1</v>
      </c>
      <c r="H2309" s="5">
        <f t="shared" si="109"/>
        <v>10844503.460810231</v>
      </c>
      <c r="I2309" s="12">
        <f t="shared" si="110"/>
        <v>10844503.460810231</v>
      </c>
    </row>
    <row r="2310" spans="1:9" x14ac:dyDescent="0.35">
      <c r="A2310" s="3"/>
      <c r="B2310" s="3">
        <v>5.9101654846335698</v>
      </c>
      <c r="C2310" s="4">
        <v>0</v>
      </c>
      <c r="D2310" s="4">
        <v>0</v>
      </c>
      <c r="E2310" s="4">
        <f t="shared" si="108"/>
        <v>0</v>
      </c>
      <c r="F2310" s="3">
        <v>0.45321328717672033</v>
      </c>
      <c r="G2310" s="3">
        <v>1</v>
      </c>
      <c r="H2310" s="5">
        <f t="shared" si="109"/>
        <v>10865787.070093786</v>
      </c>
      <c r="I2310" s="12">
        <f t="shared" si="110"/>
        <v>10865787.070093786</v>
      </c>
    </row>
    <row r="2311" spans="1:9" x14ac:dyDescent="0.35">
      <c r="A2311" s="3"/>
      <c r="B2311" s="3">
        <v>5.9136605558840927</v>
      </c>
      <c r="C2311" s="4">
        <v>0</v>
      </c>
      <c r="D2311" s="4">
        <v>0</v>
      </c>
      <c r="E2311" s="4">
        <f t="shared" si="108"/>
        <v>0</v>
      </c>
      <c r="F2311" s="3">
        <v>0.45442351211273718</v>
      </c>
      <c r="G2311" s="3">
        <v>1</v>
      </c>
      <c r="H2311" s="5">
        <f t="shared" si="109"/>
        <v>10888502.003532317</v>
      </c>
      <c r="I2311" s="12">
        <f t="shared" si="110"/>
        <v>10888502.003532317</v>
      </c>
    </row>
    <row r="2312" spans="1:9" x14ac:dyDescent="0.35">
      <c r="A2312" s="3"/>
      <c r="B2312" s="3">
        <v>5.9171597633136095</v>
      </c>
      <c r="C2312" s="4">
        <v>0</v>
      </c>
      <c r="D2312" s="4">
        <v>0</v>
      </c>
      <c r="E2312" s="4">
        <f t="shared" si="108"/>
        <v>0</v>
      </c>
      <c r="F2312" s="3">
        <v>0.4587498131902521</v>
      </c>
      <c r="G2312" s="3">
        <v>1</v>
      </c>
      <c r="H2312" s="5">
        <f t="shared" si="109"/>
        <v>10912245.464643834</v>
      </c>
      <c r="I2312" s="12">
        <f t="shared" si="110"/>
        <v>10912245.464643834</v>
      </c>
    </row>
    <row r="2313" spans="1:9" x14ac:dyDescent="0.35">
      <c r="A2313" s="3"/>
      <c r="B2313" s="3">
        <v>5.9206631142687982</v>
      </c>
      <c r="C2313" s="4">
        <v>0</v>
      </c>
      <c r="D2313" s="4">
        <v>0</v>
      </c>
      <c r="E2313" s="4">
        <f t="shared" si="108"/>
        <v>0</v>
      </c>
      <c r="F2313" s="3">
        <v>0.46415659425607603</v>
      </c>
      <c r="G2313" s="3">
        <v>1</v>
      </c>
      <c r="H2313" s="5">
        <f t="shared" si="109"/>
        <v>10936367.409752242</v>
      </c>
      <c r="I2313" s="12">
        <f t="shared" si="110"/>
        <v>10936367.409752242</v>
      </c>
    </row>
    <row r="2314" spans="1:9" x14ac:dyDescent="0.35">
      <c r="A2314" s="3"/>
      <c r="B2314" s="3">
        <v>5.9241706161137442</v>
      </c>
      <c r="C2314" s="4">
        <v>0</v>
      </c>
      <c r="D2314" s="4">
        <v>0</v>
      </c>
      <c r="E2314" s="4">
        <f t="shared" si="108"/>
        <v>0</v>
      </c>
      <c r="F2314" s="3">
        <v>0.46920601597772704</v>
      </c>
      <c r="G2314" s="3">
        <v>1</v>
      </c>
      <c r="H2314" s="5">
        <f t="shared" si="109"/>
        <v>10960406.290552307</v>
      </c>
      <c r="I2314" s="12">
        <f t="shared" si="110"/>
        <v>10960406.290552307</v>
      </c>
    </row>
    <row r="2315" spans="1:9" x14ac:dyDescent="0.35">
      <c r="A2315" s="3"/>
      <c r="B2315" s="3">
        <v>5.9276822762299943</v>
      </c>
      <c r="C2315" s="4">
        <v>0</v>
      </c>
      <c r="D2315" s="4">
        <v>0</v>
      </c>
      <c r="E2315" s="4">
        <f t="shared" si="108"/>
        <v>0</v>
      </c>
      <c r="F2315" s="3">
        <v>0.47343345079547133</v>
      </c>
      <c r="G2315" s="3">
        <v>1</v>
      </c>
      <c r="H2315" s="5">
        <f t="shared" si="109"/>
        <v>10984211.626394585</v>
      </c>
      <c r="I2315" s="12">
        <f t="shared" si="110"/>
        <v>10984211.626394585</v>
      </c>
    </row>
    <row r="2316" spans="1:9" x14ac:dyDescent="0.35">
      <c r="A2316" s="3"/>
      <c r="B2316" s="3">
        <v>5.9311981020166078</v>
      </c>
      <c r="C2316" s="4">
        <v>0</v>
      </c>
      <c r="D2316" s="4">
        <v>0</v>
      </c>
      <c r="E2316" s="4">
        <f t="shared" si="108"/>
        <v>0</v>
      </c>
      <c r="F2316" s="3">
        <v>0.47698259984858848</v>
      </c>
      <c r="G2316" s="3">
        <v>1</v>
      </c>
      <c r="H2316" s="5">
        <f t="shared" si="109"/>
        <v>11007828.57019984</v>
      </c>
      <c r="I2316" s="12">
        <f t="shared" si="110"/>
        <v>11007828.57019984</v>
      </c>
    </row>
    <row r="2317" spans="1:9" x14ac:dyDescent="0.35">
      <c r="A2317" s="3"/>
      <c r="B2317" s="3">
        <v>5.9347181008902075</v>
      </c>
      <c r="C2317" s="4">
        <v>0</v>
      </c>
      <c r="D2317" s="4">
        <v>0</v>
      </c>
      <c r="E2317" s="4">
        <f t="shared" si="108"/>
        <v>0</v>
      </c>
      <c r="F2317" s="3">
        <v>0.47947937070263152</v>
      </c>
      <c r="G2317" s="3">
        <v>1</v>
      </c>
      <c r="H2317" s="5">
        <f t="shared" si="109"/>
        <v>11031135.016352333</v>
      </c>
      <c r="I2317" s="12">
        <f t="shared" si="110"/>
        <v>11031135.016352333</v>
      </c>
    </row>
    <row r="2318" spans="1:9" x14ac:dyDescent="0.35">
      <c r="A2318" s="3"/>
      <c r="B2318" s="3">
        <v>5.9382422802850359</v>
      </c>
      <c r="C2318" s="4">
        <v>0</v>
      </c>
      <c r="D2318" s="4">
        <v>0</v>
      </c>
      <c r="E2318" s="4">
        <f t="shared" si="108"/>
        <v>0</v>
      </c>
      <c r="F2318" s="3">
        <v>0.48022158139208387</v>
      </c>
      <c r="G2318" s="3">
        <v>1</v>
      </c>
      <c r="H2318" s="5">
        <f t="shared" si="109"/>
        <v>11053901.827276122</v>
      </c>
      <c r="I2318" s="12">
        <f t="shared" si="110"/>
        <v>11053901.827276122</v>
      </c>
    </row>
    <row r="2319" spans="1:9" x14ac:dyDescent="0.35">
      <c r="A2319" s="3"/>
      <c r="B2319" s="3">
        <v>5.9417706476530006</v>
      </c>
      <c r="C2319" s="4">
        <v>0</v>
      </c>
      <c r="D2319" s="4">
        <v>0</v>
      </c>
      <c r="E2319" s="4">
        <f t="shared" si="108"/>
        <v>0</v>
      </c>
      <c r="F2319" s="3">
        <v>0.47906602775799456</v>
      </c>
      <c r="G2319" s="3">
        <v>1</v>
      </c>
      <c r="H2319" s="5">
        <f t="shared" si="109"/>
        <v>11076079.986503294</v>
      </c>
      <c r="I2319" s="12">
        <f t="shared" si="110"/>
        <v>11076079.986503294</v>
      </c>
    </row>
    <row r="2320" spans="1:9" x14ac:dyDescent="0.35">
      <c r="A2320" s="3"/>
      <c r="B2320" s="3">
        <v>5.9453032104637336</v>
      </c>
      <c r="C2320" s="4">
        <v>0</v>
      </c>
      <c r="D2320" s="4">
        <v>0</v>
      </c>
      <c r="E2320" s="4">
        <f t="shared" si="108"/>
        <v>0</v>
      </c>
      <c r="F2320" s="3">
        <v>0.47538849273411188</v>
      </c>
      <c r="G2320" s="3">
        <v>1</v>
      </c>
      <c r="H2320" s="5">
        <f t="shared" si="109"/>
        <v>11097463.974382481</v>
      </c>
      <c r="I2320" s="12">
        <f t="shared" si="110"/>
        <v>11097463.974382481</v>
      </c>
    </row>
    <row r="2321" spans="1:9" x14ac:dyDescent="0.35">
      <c r="A2321" s="3"/>
      <c r="B2321" s="3">
        <v>5.9488399762046402</v>
      </c>
      <c r="C2321" s="4">
        <v>0</v>
      </c>
      <c r="D2321" s="4">
        <v>0</v>
      </c>
      <c r="E2321" s="4">
        <f t="shared" si="108"/>
        <v>0</v>
      </c>
      <c r="F2321" s="3">
        <v>0.46865052430445076</v>
      </c>
      <c r="G2321" s="3">
        <v>1</v>
      </c>
      <c r="H2321" s="5">
        <f t="shared" si="109"/>
        <v>11117875.19281232</v>
      </c>
      <c r="I2321" s="12">
        <f t="shared" si="110"/>
        <v>11117875.19281232</v>
      </c>
    </row>
    <row r="2322" spans="1:9" x14ac:dyDescent="0.35">
      <c r="A2322" s="3"/>
      <c r="B2322" s="3">
        <v>5.9523809523809526</v>
      </c>
      <c r="C2322" s="4">
        <v>0</v>
      </c>
      <c r="D2322" s="4">
        <v>0</v>
      </c>
      <c r="E2322" s="4">
        <f t="shared" si="108"/>
        <v>0</v>
      </c>
      <c r="F2322" s="3">
        <v>0.4616510398638411</v>
      </c>
      <c r="G2322" s="3">
        <v>1</v>
      </c>
      <c r="H2322" s="5">
        <f t="shared" si="109"/>
        <v>11138221.608722303</v>
      </c>
      <c r="I2322" s="12">
        <f t="shared" si="110"/>
        <v>11138221.608722303</v>
      </c>
    </row>
    <row r="2323" spans="1:9" x14ac:dyDescent="0.35">
      <c r="A2323" s="3"/>
      <c r="B2323" s="3">
        <v>5.9559261465157833</v>
      </c>
      <c r="C2323" s="4">
        <v>0</v>
      </c>
      <c r="D2323" s="4">
        <v>0</v>
      </c>
      <c r="E2323" s="4">
        <f t="shared" si="108"/>
        <v>0</v>
      </c>
      <c r="F2323" s="3">
        <v>0.45865732003189807</v>
      </c>
      <c r="G2323" s="3">
        <v>1</v>
      </c>
      <c r="H2323" s="5">
        <f t="shared" si="109"/>
        <v>11159894.981422825</v>
      </c>
      <c r="I2323" s="12">
        <f t="shared" si="110"/>
        <v>11159894.981422825</v>
      </c>
    </row>
    <row r="2324" spans="1:9" x14ac:dyDescent="0.35">
      <c r="A2324" s="3"/>
      <c r="B2324" s="3">
        <v>5.9594755661501786</v>
      </c>
      <c r="C2324" s="4">
        <v>0</v>
      </c>
      <c r="D2324" s="4">
        <v>0</v>
      </c>
      <c r="E2324" s="4">
        <f t="shared" si="108"/>
        <v>0</v>
      </c>
      <c r="F2324" s="3">
        <v>0.45963390327445952</v>
      </c>
      <c r="G2324" s="3">
        <v>1</v>
      </c>
      <c r="H2324" s="5">
        <f t="shared" si="109"/>
        <v>11182889.044669194</v>
      </c>
      <c r="I2324" s="12">
        <f t="shared" si="110"/>
        <v>11182889.044669194</v>
      </c>
    </row>
    <row r="2325" spans="1:9" x14ac:dyDescent="0.35">
      <c r="A2325" s="3"/>
      <c r="B2325" s="3">
        <v>5.9630292188431726</v>
      </c>
      <c r="C2325" s="4">
        <v>0</v>
      </c>
      <c r="D2325" s="4">
        <v>0</v>
      </c>
      <c r="E2325" s="4">
        <f t="shared" si="108"/>
        <v>0</v>
      </c>
      <c r="F2325" s="3">
        <v>0.46193515669929186</v>
      </c>
      <c r="G2325" s="3">
        <v>1</v>
      </c>
      <c r="H2325" s="5">
        <f t="shared" si="109"/>
        <v>11206343.707345234</v>
      </c>
      <c r="I2325" s="12">
        <f t="shared" si="110"/>
        <v>11206343.707345234</v>
      </c>
    </row>
    <row r="2326" spans="1:9" x14ac:dyDescent="0.35">
      <c r="A2326" s="3"/>
      <c r="B2326" s="3">
        <v>5.9665871121718377</v>
      </c>
      <c r="C2326" s="4">
        <v>0</v>
      </c>
      <c r="D2326" s="4">
        <v>0</v>
      </c>
      <c r="E2326" s="4">
        <f t="shared" si="108"/>
        <v>0</v>
      </c>
      <c r="F2326" s="3">
        <v>0.46460647072774464</v>
      </c>
      <c r="G2326" s="3">
        <v>1</v>
      </c>
      <c r="H2326" s="5">
        <f t="shared" si="109"/>
        <v>11229948.019088855</v>
      </c>
      <c r="I2326" s="12">
        <f t="shared" si="110"/>
        <v>11229948.019088855</v>
      </c>
    </row>
    <row r="2327" spans="1:9" x14ac:dyDescent="0.35">
      <c r="A2327" s="3"/>
      <c r="B2327" s="3">
        <v>5.9701492537313436</v>
      </c>
      <c r="C2327" s="4">
        <v>0</v>
      </c>
      <c r="D2327" s="4">
        <v>0</v>
      </c>
      <c r="E2327" s="4">
        <f t="shared" si="108"/>
        <v>0</v>
      </c>
      <c r="F2327" s="3">
        <v>0.46789352167198783</v>
      </c>
      <c r="G2327" s="3">
        <v>1</v>
      </c>
      <c r="H2327" s="5">
        <f t="shared" si="109"/>
        <v>11253783.099162346</v>
      </c>
      <c r="I2327" s="12">
        <f t="shared" si="110"/>
        <v>11253783.099162346</v>
      </c>
    </row>
    <row r="2328" spans="1:9" x14ac:dyDescent="0.35">
      <c r="A2328" s="3"/>
      <c r="B2328" s="3">
        <v>5.9737156511350058</v>
      </c>
      <c r="C2328" s="4">
        <v>0</v>
      </c>
      <c r="D2328" s="4">
        <v>0</v>
      </c>
      <c r="E2328" s="4">
        <f t="shared" si="108"/>
        <v>0</v>
      </c>
      <c r="F2328" s="3">
        <v>0.4707794611887266</v>
      </c>
      <c r="G2328" s="3">
        <v>1</v>
      </c>
      <c r="H2328" s="5">
        <f t="shared" si="109"/>
        <v>11277515.582848772</v>
      </c>
      <c r="I2328" s="12">
        <f t="shared" si="110"/>
        <v>11277515.582848772</v>
      </c>
    </row>
    <row r="2329" spans="1:9" x14ac:dyDescent="0.35">
      <c r="A2329" s="3"/>
      <c r="B2329" s="3">
        <v>5.9772863120143453</v>
      </c>
      <c r="C2329" s="4">
        <v>0</v>
      </c>
      <c r="D2329" s="4">
        <v>0</v>
      </c>
      <c r="E2329" s="4">
        <f t="shared" si="108"/>
        <v>0</v>
      </c>
      <c r="F2329" s="3">
        <v>0.47164454426166458</v>
      </c>
      <c r="G2329" s="3">
        <v>1</v>
      </c>
      <c r="H2329" s="5">
        <f t="shared" si="109"/>
        <v>11300611.670518126</v>
      </c>
      <c r="I2329" s="12">
        <f t="shared" si="110"/>
        <v>11300611.670518126</v>
      </c>
    </row>
    <row r="2330" spans="1:9" x14ac:dyDescent="0.35">
      <c r="A2330" s="3"/>
      <c r="B2330" s="3">
        <v>5.9808612440191391</v>
      </c>
      <c r="C2330" s="4">
        <v>0</v>
      </c>
      <c r="D2330" s="4">
        <v>0</v>
      </c>
      <c r="E2330" s="4">
        <f t="shared" si="108"/>
        <v>0</v>
      </c>
      <c r="F2330" s="3">
        <v>0.47232629879431443</v>
      </c>
      <c r="G2330" s="3">
        <v>1</v>
      </c>
      <c r="H2330" s="5">
        <f t="shared" si="109"/>
        <v>11323674.12230143</v>
      </c>
      <c r="I2330" s="12">
        <f t="shared" si="110"/>
        <v>11323674.12230143</v>
      </c>
    </row>
    <row r="2331" spans="1:9" x14ac:dyDescent="0.35">
      <c r="A2331" s="3"/>
      <c r="B2331" s="3">
        <v>5.9844404548174746</v>
      </c>
      <c r="C2331" s="4">
        <v>0</v>
      </c>
      <c r="D2331" s="4">
        <v>0</v>
      </c>
      <c r="E2331" s="4">
        <f t="shared" si="108"/>
        <v>0</v>
      </c>
      <c r="F2331" s="3">
        <v>0.47511378170268015</v>
      </c>
      <c r="G2331" s="3">
        <v>1</v>
      </c>
      <c r="H2331" s="5">
        <f t="shared" si="109"/>
        <v>11347458.265208529</v>
      </c>
      <c r="I2331" s="12">
        <f t="shared" si="110"/>
        <v>11347458.265208529</v>
      </c>
    </row>
    <row r="2332" spans="1:9" x14ac:dyDescent="0.35">
      <c r="A2332" s="3"/>
      <c r="B2332" s="3">
        <v>5.9880239520958085</v>
      </c>
      <c r="C2332" s="4">
        <v>0</v>
      </c>
      <c r="D2332" s="4">
        <v>0</v>
      </c>
      <c r="E2332" s="4">
        <f t="shared" si="108"/>
        <v>0</v>
      </c>
      <c r="F2332" s="3">
        <v>0.47598901062980303</v>
      </c>
      <c r="G2332" s="3">
        <v>1</v>
      </c>
      <c r="H2332" s="5">
        <f t="shared" si="109"/>
        <v>11370638.757529737</v>
      </c>
      <c r="I2332" s="12">
        <f t="shared" si="110"/>
        <v>11370638.757529737</v>
      </c>
    </row>
    <row r="2333" spans="1:9" x14ac:dyDescent="0.35">
      <c r="A2333" s="3"/>
      <c r="B2333" s="3">
        <v>5.9916117435590177</v>
      </c>
      <c r="C2333" s="4">
        <v>0</v>
      </c>
      <c r="D2333" s="4">
        <v>0</v>
      </c>
      <c r="E2333" s="4">
        <f t="shared" si="108"/>
        <v>0</v>
      </c>
      <c r="F2333" s="3">
        <v>0.47031191565456537</v>
      </c>
      <c r="G2333" s="3">
        <v>1</v>
      </c>
      <c r="H2333" s="5">
        <f t="shared" si="109"/>
        <v>11391676.787990341</v>
      </c>
      <c r="I2333" s="12">
        <f t="shared" si="110"/>
        <v>11391676.787990341</v>
      </c>
    </row>
    <row r="2334" spans="1:9" x14ac:dyDescent="0.35">
      <c r="A2334" s="3"/>
      <c r="B2334" s="3">
        <v>5.9952038369304557</v>
      </c>
      <c r="C2334" s="4">
        <v>0</v>
      </c>
      <c r="D2334" s="4">
        <v>0</v>
      </c>
      <c r="E2334" s="4">
        <f t="shared" si="108"/>
        <v>0</v>
      </c>
      <c r="F2334" s="3">
        <v>0.46042909509898211</v>
      </c>
      <c r="G2334" s="3">
        <v>1</v>
      </c>
      <c r="H2334" s="5">
        <f t="shared" si="109"/>
        <v>11411341.594053231</v>
      </c>
      <c r="I2334" s="12">
        <f t="shared" si="110"/>
        <v>11411341.594053231</v>
      </c>
    </row>
    <row r="2335" spans="1:9" x14ac:dyDescent="0.35">
      <c r="A2335" s="3"/>
      <c r="B2335" s="3">
        <v>5.9988002399520095</v>
      </c>
      <c r="C2335" s="4">
        <v>0</v>
      </c>
      <c r="D2335" s="4">
        <v>0</v>
      </c>
      <c r="E2335" s="4">
        <f t="shared" si="108"/>
        <v>0</v>
      </c>
      <c r="F2335" s="3">
        <v>0.4511834463956802</v>
      </c>
      <c r="G2335" s="3">
        <v>1</v>
      </c>
      <c r="H2335" s="5">
        <f t="shared" si="109"/>
        <v>11431234.994445683</v>
      </c>
      <c r="I2335" s="12">
        <f t="shared" si="110"/>
        <v>11431234.994445683</v>
      </c>
    </row>
    <row r="2336" spans="1:9" x14ac:dyDescent="0.35">
      <c r="A2336" s="3"/>
      <c r="B2336" s="3">
        <v>6.0024009603841533</v>
      </c>
      <c r="C2336" s="4">
        <v>0</v>
      </c>
      <c r="D2336" s="4">
        <v>0</v>
      </c>
      <c r="E2336" s="4">
        <f t="shared" si="108"/>
        <v>0</v>
      </c>
      <c r="F2336" s="3">
        <v>0.4459821905627791</v>
      </c>
      <c r="G2336" s="3">
        <v>1</v>
      </c>
      <c r="H2336" s="5">
        <f t="shared" si="109"/>
        <v>11452489.695272688</v>
      </c>
      <c r="I2336" s="12">
        <f t="shared" si="110"/>
        <v>11452489.695272688</v>
      </c>
    </row>
    <row r="2337" spans="1:9" x14ac:dyDescent="0.35">
      <c r="A2337" s="3"/>
      <c r="B2337" s="3">
        <v>6.0060060060060056</v>
      </c>
      <c r="C2337" s="4">
        <v>0</v>
      </c>
      <c r="D2337" s="4">
        <v>0</v>
      </c>
      <c r="E2337" s="4">
        <f t="shared" si="108"/>
        <v>0</v>
      </c>
      <c r="F2337" s="3">
        <v>0.44672426322421188</v>
      </c>
      <c r="G2337" s="3">
        <v>1</v>
      </c>
      <c r="H2337" s="5">
        <f t="shared" si="109"/>
        <v>11475742.658646055</v>
      </c>
      <c r="I2337" s="12">
        <f t="shared" si="110"/>
        <v>11475742.658646055</v>
      </c>
    </row>
    <row r="2338" spans="1:9" x14ac:dyDescent="0.35">
      <c r="A2338" s="3"/>
      <c r="B2338" s="3">
        <v>6.009615384615385</v>
      </c>
      <c r="C2338" s="4">
        <v>0</v>
      </c>
      <c r="D2338" s="4">
        <v>0</v>
      </c>
      <c r="E2338" s="4">
        <f t="shared" si="108"/>
        <v>0</v>
      </c>
      <c r="F2338" s="3">
        <v>0.45153421910232511</v>
      </c>
      <c r="G2338" s="3">
        <v>1</v>
      </c>
      <c r="H2338" s="5">
        <f t="shared" si="109"/>
        <v>11500377.316350618</v>
      </c>
      <c r="I2338" s="12">
        <f t="shared" si="110"/>
        <v>11500377.316350618</v>
      </c>
    </row>
    <row r="2339" spans="1:9" x14ac:dyDescent="0.35">
      <c r="A2339" s="3"/>
      <c r="B2339" s="3">
        <v>6.0132291040288637</v>
      </c>
      <c r="C2339" s="4">
        <v>0</v>
      </c>
      <c r="D2339" s="4">
        <v>0</v>
      </c>
      <c r="E2339" s="4">
        <f t="shared" si="108"/>
        <v>0</v>
      </c>
      <c r="F2339" s="3">
        <v>0.45540851795357185</v>
      </c>
      <c r="G2339" s="3">
        <v>1</v>
      </c>
      <c r="H2339" s="5">
        <f t="shared" si="109"/>
        <v>11524729.884316266</v>
      </c>
      <c r="I2339" s="12">
        <f t="shared" si="110"/>
        <v>11524729.884316266</v>
      </c>
    </row>
    <row r="2340" spans="1:9" x14ac:dyDescent="0.35">
      <c r="A2340" s="3"/>
      <c r="B2340" s="3">
        <v>6.0168471720818291</v>
      </c>
      <c r="C2340" s="4">
        <v>0</v>
      </c>
      <c r="D2340" s="4">
        <v>0</v>
      </c>
      <c r="E2340" s="4">
        <f t="shared" si="108"/>
        <v>0</v>
      </c>
      <c r="F2340" s="3">
        <v>0.45450360036792292</v>
      </c>
      <c r="G2340" s="3">
        <v>1</v>
      </c>
      <c r="H2340" s="5">
        <f t="shared" si="109"/>
        <v>11547514.415964933</v>
      </c>
      <c r="I2340" s="12">
        <f t="shared" si="110"/>
        <v>11547514.415964933</v>
      </c>
    </row>
    <row r="2341" spans="1:9" x14ac:dyDescent="0.35">
      <c r="A2341" s="3"/>
      <c r="B2341" s="3">
        <v>6.0204695966285371</v>
      </c>
      <c r="C2341" s="4">
        <v>0</v>
      </c>
      <c r="D2341" s="4">
        <v>0</v>
      </c>
      <c r="E2341" s="4">
        <f t="shared" si="108"/>
        <v>0</v>
      </c>
      <c r="F2341" s="3">
        <v>0.44862304701526912</v>
      </c>
      <c r="G2341" s="3">
        <v>1</v>
      </c>
      <c r="H2341" s="5">
        <f t="shared" si="109"/>
        <v>11568658.518918939</v>
      </c>
      <c r="I2341" s="12">
        <f t="shared" si="110"/>
        <v>11568658.518918939</v>
      </c>
    </row>
    <row r="2342" spans="1:9" x14ac:dyDescent="0.35">
      <c r="A2342" s="3"/>
      <c r="B2342" s="3">
        <v>6.024096385542169</v>
      </c>
      <c r="C2342" s="4">
        <v>0</v>
      </c>
      <c r="D2342" s="4">
        <v>0</v>
      </c>
      <c r="E2342" s="4">
        <f t="shared" si="108"/>
        <v>0</v>
      </c>
      <c r="F2342" s="3">
        <v>0.44143756179203136</v>
      </c>
      <c r="G2342" s="3">
        <v>1</v>
      </c>
      <c r="H2342" s="5">
        <f t="shared" si="109"/>
        <v>11589385.508707447</v>
      </c>
      <c r="I2342" s="12">
        <f t="shared" si="110"/>
        <v>11589385.508707447</v>
      </c>
    </row>
    <row r="2343" spans="1:9" x14ac:dyDescent="0.35">
      <c r="A2343" s="3"/>
      <c r="B2343" s="3">
        <v>6.0277275467148881</v>
      </c>
      <c r="C2343" s="4">
        <v>0</v>
      </c>
      <c r="D2343" s="4">
        <v>0</v>
      </c>
      <c r="E2343" s="4">
        <f t="shared" si="108"/>
        <v>0</v>
      </c>
      <c r="F2343" s="3">
        <v>0.43820870306120696</v>
      </c>
      <c r="G2343" s="3">
        <v>1</v>
      </c>
      <c r="H2343" s="5">
        <f t="shared" si="109"/>
        <v>11611458.664241131</v>
      </c>
      <c r="I2343" s="12">
        <f t="shared" si="110"/>
        <v>11611458.664241131</v>
      </c>
    </row>
    <row r="2344" spans="1:9" x14ac:dyDescent="0.35">
      <c r="A2344" s="3"/>
      <c r="B2344" s="3">
        <v>6.0313630880579012</v>
      </c>
      <c r="C2344" s="4">
        <v>0</v>
      </c>
      <c r="D2344" s="4">
        <v>0</v>
      </c>
      <c r="E2344" s="4">
        <f t="shared" si="108"/>
        <v>0</v>
      </c>
      <c r="F2344" s="3">
        <v>0.44188268119970642</v>
      </c>
      <c r="G2344" s="3">
        <v>1</v>
      </c>
      <c r="H2344" s="5">
        <f t="shared" si="109"/>
        <v>11635872.967011269</v>
      </c>
      <c r="I2344" s="12">
        <f t="shared" si="110"/>
        <v>11635872.967011269</v>
      </c>
    </row>
    <row r="2345" spans="1:9" x14ac:dyDescent="0.35">
      <c r="A2345" s="3"/>
      <c r="B2345" s="3">
        <v>6.0350030175015084</v>
      </c>
      <c r="C2345" s="4">
        <v>0</v>
      </c>
      <c r="D2345" s="4">
        <v>0</v>
      </c>
      <c r="E2345" s="4">
        <f t="shared" si="108"/>
        <v>0</v>
      </c>
      <c r="F2345" s="3">
        <v>0.45173727156525273</v>
      </c>
      <c r="G2345" s="3">
        <v>1</v>
      </c>
      <c r="H2345" s="5">
        <f t="shared" si="109"/>
        <v>11662395.570152812</v>
      </c>
      <c r="I2345" s="12">
        <f t="shared" si="110"/>
        <v>11662395.570152812</v>
      </c>
    </row>
    <row r="2346" spans="1:9" x14ac:dyDescent="0.35">
      <c r="A2346" s="3"/>
      <c r="B2346" s="3">
        <v>6.0386473429951693</v>
      </c>
      <c r="C2346" s="4">
        <v>0</v>
      </c>
      <c r="D2346" s="4">
        <v>0</v>
      </c>
      <c r="E2346" s="4">
        <f t="shared" si="108"/>
        <v>0</v>
      </c>
      <c r="F2346" s="3">
        <v>0.46396746448601789</v>
      </c>
      <c r="G2346" s="3">
        <v>1</v>
      </c>
      <c r="H2346" s="5">
        <f t="shared" si="109"/>
        <v>11689753.87392051</v>
      </c>
      <c r="I2346" s="12">
        <f t="shared" si="110"/>
        <v>11689753.87392051</v>
      </c>
    </row>
    <row r="2347" spans="1:9" x14ac:dyDescent="0.35">
      <c r="A2347" s="3"/>
      <c r="B2347" s="3">
        <v>6.0422960725075532</v>
      </c>
      <c r="C2347" s="4">
        <v>0</v>
      </c>
      <c r="D2347" s="4">
        <v>0</v>
      </c>
      <c r="E2347" s="4">
        <f t="shared" si="108"/>
        <v>0</v>
      </c>
      <c r="F2347" s="3">
        <v>0.47442679985200586</v>
      </c>
      <c r="G2347" s="3">
        <v>1</v>
      </c>
      <c r="H2347" s="5">
        <f t="shared" si="109"/>
        <v>11716551.882056266</v>
      </c>
      <c r="I2347" s="12">
        <f t="shared" si="110"/>
        <v>11716551.882056266</v>
      </c>
    </row>
    <row r="2348" spans="1:9" x14ac:dyDescent="0.35">
      <c r="A2348" s="3"/>
      <c r="B2348" s="3">
        <v>6.045949214026602</v>
      </c>
      <c r="C2348" s="4">
        <v>0</v>
      </c>
      <c r="D2348" s="4">
        <v>0</v>
      </c>
      <c r="E2348" s="4">
        <f t="shared" si="108"/>
        <v>0</v>
      </c>
      <c r="F2348" s="3">
        <v>0.48084882955836294</v>
      </c>
      <c r="G2348" s="3">
        <v>1</v>
      </c>
      <c r="H2348" s="5">
        <f t="shared" si="109"/>
        <v>11742020.30082914</v>
      </c>
      <c r="I2348" s="12">
        <f t="shared" si="110"/>
        <v>11742020.30082914</v>
      </c>
    </row>
    <row r="2349" spans="1:9" x14ac:dyDescent="0.35">
      <c r="A2349" s="3"/>
      <c r="B2349" s="3">
        <v>6.0496067755595888</v>
      </c>
      <c r="C2349" s="4">
        <v>0</v>
      </c>
      <c r="D2349" s="4">
        <v>0</v>
      </c>
      <c r="E2349" s="4">
        <f t="shared" si="108"/>
        <v>0</v>
      </c>
      <c r="F2349" s="3">
        <v>0.48253348537131158</v>
      </c>
      <c r="G2349" s="3">
        <v>1</v>
      </c>
      <c r="H2349" s="5">
        <f t="shared" si="109"/>
        <v>11765915.792402027</v>
      </c>
      <c r="I2349" s="12">
        <f t="shared" si="110"/>
        <v>11765915.792402027</v>
      </c>
    </row>
    <row r="2350" spans="1:9" x14ac:dyDescent="0.35">
      <c r="A2350" s="3"/>
      <c r="B2350" s="3">
        <v>6.053268765133172</v>
      </c>
      <c r="C2350" s="4">
        <v>0</v>
      </c>
      <c r="D2350" s="4">
        <v>0</v>
      </c>
      <c r="E2350" s="4">
        <f t="shared" si="108"/>
        <v>0</v>
      </c>
      <c r="F2350" s="3">
        <v>0.48074694451184996</v>
      </c>
      <c r="G2350" s="3">
        <v>1</v>
      </c>
      <c r="H2350" s="5">
        <f t="shared" si="109"/>
        <v>11788660.767351966</v>
      </c>
      <c r="I2350" s="12">
        <f t="shared" si="110"/>
        <v>11788660.767351966</v>
      </c>
    </row>
    <row r="2351" spans="1:9" x14ac:dyDescent="0.35">
      <c r="A2351" s="3"/>
      <c r="B2351" s="3">
        <v>6.0569351907934585</v>
      </c>
      <c r="C2351" s="4">
        <v>0</v>
      </c>
      <c r="D2351" s="4">
        <v>0</v>
      </c>
      <c r="E2351" s="4">
        <f t="shared" si="108"/>
        <v>0</v>
      </c>
      <c r="F2351" s="3">
        <v>0.47843880620935125</v>
      </c>
      <c r="G2351" s="3">
        <v>1</v>
      </c>
      <c r="H2351" s="5">
        <f t="shared" si="109"/>
        <v>11811251.790129464</v>
      </c>
      <c r="I2351" s="12">
        <f t="shared" si="110"/>
        <v>11811251.790129464</v>
      </c>
    </row>
    <row r="2352" spans="1:9" x14ac:dyDescent="0.35">
      <c r="A2352" s="3"/>
      <c r="B2352" s="3">
        <v>6.0606060606060606</v>
      </c>
      <c r="C2352" s="4">
        <v>0</v>
      </c>
      <c r="D2352" s="4">
        <v>0</v>
      </c>
      <c r="E2352" s="4">
        <f t="shared" si="108"/>
        <v>0</v>
      </c>
      <c r="F2352" s="3">
        <v>0.477293329166946</v>
      </c>
      <c r="G2352" s="3">
        <v>1</v>
      </c>
      <c r="H2352" s="5">
        <f t="shared" si="109"/>
        <v>11834260.66044268</v>
      </c>
      <c r="I2352" s="12">
        <f t="shared" si="110"/>
        <v>11834260.66044268</v>
      </c>
    </row>
    <row r="2353" spans="1:9" x14ac:dyDescent="0.35">
      <c r="A2353" s="3"/>
      <c r="B2353" s="3">
        <v>6.064281382656155</v>
      </c>
      <c r="C2353" s="4">
        <v>0</v>
      </c>
      <c r="D2353" s="4">
        <v>0</v>
      </c>
      <c r="E2353" s="4">
        <f t="shared" si="108"/>
        <v>0</v>
      </c>
      <c r="F2353" s="3">
        <v>0.4774252419464915</v>
      </c>
      <c r="G2353" s="3">
        <v>1</v>
      </c>
      <c r="H2353" s="5">
        <f t="shared" si="109"/>
        <v>11857727.971563384</v>
      </c>
      <c r="I2353" s="12">
        <f t="shared" si="110"/>
        <v>11857727.971563384</v>
      </c>
    </row>
    <row r="2354" spans="1:9" x14ac:dyDescent="0.35">
      <c r="A2354" s="3"/>
      <c r="B2354" s="3">
        <v>6.0679611650485441</v>
      </c>
      <c r="C2354" s="4">
        <v>0</v>
      </c>
      <c r="D2354" s="4">
        <v>0</v>
      </c>
      <c r="E2354" s="4">
        <f t="shared" si="108"/>
        <v>0</v>
      </c>
      <c r="F2354" s="3">
        <v>0.47850940678040388</v>
      </c>
      <c r="G2354" s="3">
        <v>1</v>
      </c>
      <c r="H2354" s="5">
        <f t="shared" si="109"/>
        <v>11881544.613341469</v>
      </c>
      <c r="I2354" s="12">
        <f t="shared" si="110"/>
        <v>11881544.613341469</v>
      </c>
    </row>
    <row r="2355" spans="1:9" x14ac:dyDescent="0.35">
      <c r="A2355" s="3"/>
      <c r="B2355" s="3">
        <v>6.0716454159077111</v>
      </c>
      <c r="C2355" s="4">
        <v>0</v>
      </c>
      <c r="D2355" s="4">
        <v>0</v>
      </c>
      <c r="E2355" s="4">
        <f t="shared" si="108"/>
        <v>0</v>
      </c>
      <c r="F2355" s="3">
        <v>0.47804095577986344</v>
      </c>
      <c r="G2355" s="3">
        <v>1</v>
      </c>
      <c r="H2355" s="5">
        <f t="shared" si="109"/>
        <v>11904856.785956532</v>
      </c>
      <c r="I2355" s="12">
        <f t="shared" si="110"/>
        <v>11904856.785956532</v>
      </c>
    </row>
    <row r="2356" spans="1:9" x14ac:dyDescent="0.35">
      <c r="A2356" s="3"/>
      <c r="B2356" s="3">
        <v>6.0753341433778854</v>
      </c>
      <c r="C2356" s="4">
        <v>0</v>
      </c>
      <c r="D2356" s="4">
        <v>0</v>
      </c>
      <c r="E2356" s="4">
        <f t="shared" si="108"/>
        <v>0</v>
      </c>
      <c r="F2356" s="3">
        <v>0.4731753469212322</v>
      </c>
      <c r="G2356" s="3">
        <v>1</v>
      </c>
      <c r="H2356" s="5">
        <f t="shared" si="109"/>
        <v>11926689.992799157</v>
      </c>
      <c r="I2356" s="12">
        <f t="shared" si="110"/>
        <v>11926689.992799157</v>
      </c>
    </row>
    <row r="2357" spans="1:9" x14ac:dyDescent="0.35">
      <c r="A2357" s="3"/>
      <c r="B2357" s="3">
        <v>6.0790273556231007</v>
      </c>
      <c r="C2357" s="4">
        <v>0</v>
      </c>
      <c r="D2357" s="4">
        <v>0</v>
      </c>
      <c r="E2357" s="4">
        <f t="shared" si="108"/>
        <v>0</v>
      </c>
      <c r="F2357" s="3">
        <v>0.46494819659810671</v>
      </c>
      <c r="G2357" s="3">
        <v>1</v>
      </c>
      <c r="H2357" s="5">
        <f t="shared" si="109"/>
        <v>11947392.876254994</v>
      </c>
      <c r="I2357" s="12">
        <f t="shared" si="110"/>
        <v>11947392.876254994</v>
      </c>
    </row>
    <row r="2358" spans="1:9" x14ac:dyDescent="0.35">
      <c r="A2358" s="3"/>
      <c r="B2358" s="3">
        <v>6.0827250608272507</v>
      </c>
      <c r="C2358" s="4">
        <v>0</v>
      </c>
      <c r="D2358" s="4">
        <v>0</v>
      </c>
      <c r="E2358" s="4">
        <f t="shared" si="108"/>
        <v>0</v>
      </c>
      <c r="F2358" s="3">
        <v>0.45564294224429885</v>
      </c>
      <c r="G2358" s="3">
        <v>1</v>
      </c>
      <c r="H2358" s="5">
        <f t="shared" si="109"/>
        <v>11967743.564398078</v>
      </c>
      <c r="I2358" s="12">
        <f t="shared" si="110"/>
        <v>11967743.564398078</v>
      </c>
    </row>
    <row r="2359" spans="1:9" x14ac:dyDescent="0.35">
      <c r="A2359" s="3"/>
      <c r="B2359" s="3">
        <v>6.0864272671941571</v>
      </c>
      <c r="C2359" s="4">
        <v>0</v>
      </c>
      <c r="D2359" s="4">
        <v>0</v>
      </c>
      <c r="E2359" s="4">
        <f t="shared" si="108"/>
        <v>0</v>
      </c>
      <c r="F2359" s="3">
        <v>0.44716485427840097</v>
      </c>
      <c r="G2359" s="3">
        <v>1</v>
      </c>
      <c r="H2359" s="5">
        <f t="shared" si="109"/>
        <v>11988394.203766989</v>
      </c>
      <c r="I2359" s="12">
        <f t="shared" si="110"/>
        <v>11988394.203766989</v>
      </c>
    </row>
    <row r="2360" spans="1:9" x14ac:dyDescent="0.35">
      <c r="A2360" s="3"/>
      <c r="B2360" s="3">
        <v>6.0901339829476244</v>
      </c>
      <c r="C2360" s="4">
        <v>0</v>
      </c>
      <c r="D2360" s="4">
        <v>0</v>
      </c>
      <c r="E2360" s="4">
        <f t="shared" si="108"/>
        <v>0</v>
      </c>
      <c r="F2360" s="3">
        <v>0.44253753156027642</v>
      </c>
      <c r="G2360" s="3">
        <v>1</v>
      </c>
      <c r="H2360" s="5">
        <f t="shared" si="109"/>
        <v>12010384.094071753</v>
      </c>
      <c r="I2360" s="12">
        <f t="shared" si="110"/>
        <v>12010384.094071753</v>
      </c>
    </row>
    <row r="2361" spans="1:9" x14ac:dyDescent="0.35">
      <c r="A2361" s="3"/>
      <c r="B2361" s="3">
        <v>6.0938452163315056</v>
      </c>
      <c r="C2361" s="4">
        <v>0</v>
      </c>
      <c r="D2361" s="4">
        <v>0</v>
      </c>
      <c r="E2361" s="4">
        <f t="shared" si="108"/>
        <v>0</v>
      </c>
      <c r="F2361" s="3">
        <v>0.4435507488340022</v>
      </c>
      <c r="G2361" s="3">
        <v>1</v>
      </c>
      <c r="H2361" s="5">
        <f t="shared" si="109"/>
        <v>12034333.653953714</v>
      </c>
      <c r="I2361" s="12">
        <f t="shared" si="110"/>
        <v>12034333.653953714</v>
      </c>
    </row>
    <row r="2362" spans="1:9" x14ac:dyDescent="0.35">
      <c r="A2362" s="3"/>
      <c r="B2362" s="3">
        <v>6.0975609756097562</v>
      </c>
      <c r="C2362" s="4">
        <v>0</v>
      </c>
      <c r="D2362" s="4">
        <v>0</v>
      </c>
      <c r="E2362" s="4">
        <f t="shared" si="108"/>
        <v>0</v>
      </c>
      <c r="F2362" s="3">
        <v>0.44924036695791758</v>
      </c>
      <c r="G2362" s="3">
        <v>1</v>
      </c>
      <c r="H2362" s="5">
        <f t="shared" si="109"/>
        <v>12059918.76133747</v>
      </c>
      <c r="I2362" s="12">
        <f t="shared" si="110"/>
        <v>12059918.76133747</v>
      </c>
    </row>
    <row r="2363" spans="1:9" x14ac:dyDescent="0.35">
      <c r="A2363" s="3"/>
      <c r="B2363" s="3">
        <v>6.1012812690665044</v>
      </c>
      <c r="C2363" s="4">
        <v>0</v>
      </c>
      <c r="D2363" s="4">
        <v>0</v>
      </c>
      <c r="E2363" s="4">
        <f t="shared" si="108"/>
        <v>0</v>
      </c>
      <c r="F2363" s="3">
        <v>0.45749501152902211</v>
      </c>
      <c r="G2363" s="3">
        <v>1</v>
      </c>
      <c r="H2363" s="5">
        <f t="shared" si="109"/>
        <v>12086418.162893726</v>
      </c>
      <c r="I2363" s="12">
        <f t="shared" si="110"/>
        <v>12086418.162893726</v>
      </c>
    </row>
    <row r="2364" spans="1:9" x14ac:dyDescent="0.35">
      <c r="A2364" s="3"/>
      <c r="B2364" s="3">
        <v>6.1050061050061046</v>
      </c>
      <c r="C2364" s="4">
        <v>0</v>
      </c>
      <c r="D2364" s="4">
        <v>0</v>
      </c>
      <c r="E2364" s="4">
        <f t="shared" si="108"/>
        <v>0</v>
      </c>
      <c r="F2364" s="3">
        <v>0.46636338191287907</v>
      </c>
      <c r="G2364" s="3">
        <v>1</v>
      </c>
      <c r="H2364" s="5">
        <f t="shared" si="109"/>
        <v>12113161.713690212</v>
      </c>
      <c r="I2364" s="12">
        <f t="shared" si="110"/>
        <v>12113161.713690212</v>
      </c>
    </row>
    <row r="2365" spans="1:9" x14ac:dyDescent="0.35">
      <c r="A2365" s="3"/>
      <c r="B2365" s="3">
        <v>6.1087354917532073</v>
      </c>
      <c r="C2365" s="4">
        <v>0</v>
      </c>
      <c r="D2365" s="4">
        <v>0</v>
      </c>
      <c r="E2365" s="4">
        <f t="shared" si="108"/>
        <v>0</v>
      </c>
      <c r="F2365" s="3">
        <v>0.47322205331796569</v>
      </c>
      <c r="G2365" s="3">
        <v>1</v>
      </c>
      <c r="H2365" s="5">
        <f t="shared" si="109"/>
        <v>12139242.626161566</v>
      </c>
      <c r="I2365" s="12">
        <f t="shared" si="110"/>
        <v>12139242.626161566</v>
      </c>
    </row>
    <row r="2366" spans="1:9" x14ac:dyDescent="0.35">
      <c r="A2366" s="3"/>
      <c r="B2366" s="3">
        <v>6.1124694376528117</v>
      </c>
      <c r="C2366" s="4">
        <v>0</v>
      </c>
      <c r="D2366" s="4">
        <v>0</v>
      </c>
      <c r="E2366" s="4">
        <f t="shared" si="108"/>
        <v>0</v>
      </c>
      <c r="F2366" s="3">
        <v>0.47479086603295856</v>
      </c>
      <c r="G2366" s="3">
        <v>1</v>
      </c>
      <c r="H2366" s="5">
        <f t="shared" si="109"/>
        <v>12163521.219945205</v>
      </c>
      <c r="I2366" s="12">
        <f t="shared" si="110"/>
        <v>12163521.219945205</v>
      </c>
    </row>
    <row r="2367" spans="1:9" x14ac:dyDescent="0.35">
      <c r="A2367" s="3"/>
      <c r="B2367" s="3">
        <v>6.1162079510703364</v>
      </c>
      <c r="C2367" s="4">
        <v>0</v>
      </c>
      <c r="D2367" s="4">
        <v>0</v>
      </c>
      <c r="E2367" s="4">
        <f t="shared" si="108"/>
        <v>0</v>
      </c>
      <c r="F2367" s="3">
        <v>0.46919635457946923</v>
      </c>
      <c r="G2367" s="3">
        <v>1</v>
      </c>
      <c r="H2367" s="5">
        <f t="shared" si="109"/>
        <v>12185339.963725518</v>
      </c>
      <c r="I2367" s="12">
        <f t="shared" si="110"/>
        <v>12185339.963725518</v>
      </c>
    </row>
    <row r="2368" spans="1:9" x14ac:dyDescent="0.35">
      <c r="A2368" s="3"/>
      <c r="B2368" s="3">
        <v>6.119951040391677</v>
      </c>
      <c r="C2368" s="4">
        <v>0</v>
      </c>
      <c r="D2368" s="4">
        <v>0</v>
      </c>
      <c r="E2368" s="4">
        <f t="shared" si="108"/>
        <v>0</v>
      </c>
      <c r="F2368" s="3">
        <v>0.45771355494249522</v>
      </c>
      <c r="G2368" s="3">
        <v>1</v>
      </c>
      <c r="H2368" s="5">
        <f t="shared" si="109"/>
        <v>12205132.464958793</v>
      </c>
      <c r="I2368" s="12">
        <f t="shared" si="110"/>
        <v>12205132.464958793</v>
      </c>
    </row>
    <row r="2369" spans="1:9" x14ac:dyDescent="0.35">
      <c r="A2369" s="3"/>
      <c r="B2369" s="3">
        <v>6.1236987140232699</v>
      </c>
      <c r="C2369" s="4">
        <v>0</v>
      </c>
      <c r="D2369" s="4">
        <v>0</v>
      </c>
      <c r="E2369" s="4">
        <f t="shared" si="108"/>
        <v>0</v>
      </c>
      <c r="F2369" s="3">
        <v>0.44325889754343278</v>
      </c>
      <c r="G2369" s="3">
        <v>1</v>
      </c>
      <c r="H2369" s="5">
        <f t="shared" si="109"/>
        <v>12223905.748470087</v>
      </c>
      <c r="I2369" s="12">
        <f t="shared" si="110"/>
        <v>12223905.748470087</v>
      </c>
    </row>
    <row r="2370" spans="1:9" x14ac:dyDescent="0.35">
      <c r="A2370" s="3"/>
      <c r="B2370" s="3">
        <v>6.1274509803921573</v>
      </c>
      <c r="C2370" s="4">
        <v>0</v>
      </c>
      <c r="D2370" s="4">
        <v>0</v>
      </c>
      <c r="E2370" s="4">
        <f t="shared" ref="E2370:E2433" si="111">2*PI()*(6.626069*10^-34)*3*10^8*3*10^8/($B2370*10^-6)^5/(EXP(6.626069*10^-34*3*10^8/($B2370*10^-6)/(1.38*10^-23)/(C2370+$A$2))-1)*D2370</f>
        <v>0</v>
      </c>
      <c r="F2370" s="3">
        <v>0.43063488561804208</v>
      </c>
      <c r="G2370" s="3">
        <v>1</v>
      </c>
      <c r="H2370" s="5">
        <f t="shared" ref="H2370:H2433" si="112">2*PI()*(6.626069*10^-34)*3*10^8*3*10^8/($B2370*10^-6)^5/(EXP(6.626069*10^-34*3*10^8/($B2370*10^-6)/(1.38*10^-23)/(F2370+$A$2))-1)*G2370</f>
        <v>12243327.722157855</v>
      </c>
      <c r="I2370" s="12">
        <f t="shared" ref="I2370:I2433" si="113">E2370+H2370</f>
        <v>12243327.722157855</v>
      </c>
    </row>
    <row r="2371" spans="1:9" x14ac:dyDescent="0.35">
      <c r="A2371" s="3"/>
      <c r="B2371" s="3">
        <v>6.1312078479460457</v>
      </c>
      <c r="C2371" s="4">
        <v>0</v>
      </c>
      <c r="D2371" s="4">
        <v>0</v>
      </c>
      <c r="E2371" s="4">
        <f t="shared" si="111"/>
        <v>0</v>
      </c>
      <c r="F2371" s="3">
        <v>0.4260432246768005</v>
      </c>
      <c r="G2371" s="3">
        <v>1</v>
      </c>
      <c r="H2371" s="5">
        <f t="shared" si="112"/>
        <v>12265561.025532311</v>
      </c>
      <c r="I2371" s="12">
        <f t="shared" si="113"/>
        <v>12265561.025532311</v>
      </c>
    </row>
    <row r="2372" spans="1:9" x14ac:dyDescent="0.35">
      <c r="A2372" s="3"/>
      <c r="B2372" s="3">
        <v>6.1349693251533743</v>
      </c>
      <c r="C2372" s="4">
        <v>0</v>
      </c>
      <c r="D2372" s="4">
        <v>0</v>
      </c>
      <c r="E2372" s="4">
        <f t="shared" si="111"/>
        <v>0</v>
      </c>
      <c r="F2372" s="3">
        <v>0.42977327295573103</v>
      </c>
      <c r="G2372" s="3">
        <v>1</v>
      </c>
      <c r="H2372" s="5">
        <f t="shared" si="112"/>
        <v>12290716.910829602</v>
      </c>
      <c r="I2372" s="12">
        <f t="shared" si="113"/>
        <v>12290716.910829602</v>
      </c>
    </row>
    <row r="2373" spans="1:9" x14ac:dyDescent="0.35">
      <c r="A2373" s="3"/>
      <c r="B2373" s="3">
        <v>6.1387354205033766</v>
      </c>
      <c r="C2373" s="4">
        <v>0</v>
      </c>
      <c r="D2373" s="4">
        <v>0</v>
      </c>
      <c r="E2373" s="4">
        <f t="shared" si="111"/>
        <v>0</v>
      </c>
      <c r="F2373" s="3">
        <v>0.43632301676890395</v>
      </c>
      <c r="G2373" s="3">
        <v>1</v>
      </c>
      <c r="H2373" s="5">
        <f t="shared" si="112"/>
        <v>12316884.919244062</v>
      </c>
      <c r="I2373" s="12">
        <f t="shared" si="113"/>
        <v>12316884.919244062</v>
      </c>
    </row>
    <row r="2374" spans="1:9" x14ac:dyDescent="0.35">
      <c r="A2374" s="3"/>
      <c r="B2374" s="3">
        <v>6.1425061425061429</v>
      </c>
      <c r="C2374" s="4">
        <v>0</v>
      </c>
      <c r="D2374" s="4">
        <v>0</v>
      </c>
      <c r="E2374" s="4">
        <f t="shared" si="111"/>
        <v>0</v>
      </c>
      <c r="F2374" s="3">
        <v>0.44318599297322409</v>
      </c>
      <c r="G2374" s="3">
        <v>1</v>
      </c>
      <c r="H2374" s="5">
        <f t="shared" si="112"/>
        <v>12343192.17284506</v>
      </c>
      <c r="I2374" s="12">
        <f t="shared" si="113"/>
        <v>12343192.17284506</v>
      </c>
    </row>
    <row r="2375" spans="1:9" x14ac:dyDescent="0.35">
      <c r="A2375" s="3"/>
      <c r="B2375" s="3">
        <v>6.1462814996926856</v>
      </c>
      <c r="C2375" s="4">
        <v>0</v>
      </c>
      <c r="D2375" s="4">
        <v>0</v>
      </c>
      <c r="E2375" s="4">
        <f t="shared" si="111"/>
        <v>0</v>
      </c>
      <c r="F2375" s="3">
        <v>0.45084042181343875</v>
      </c>
      <c r="G2375" s="3">
        <v>1</v>
      </c>
      <c r="H2375" s="5">
        <f t="shared" si="112"/>
        <v>12369806.677863156</v>
      </c>
      <c r="I2375" s="12">
        <f t="shared" si="113"/>
        <v>12369806.677863156</v>
      </c>
    </row>
    <row r="2376" spans="1:9" x14ac:dyDescent="0.35">
      <c r="A2376" s="3"/>
      <c r="B2376" s="3">
        <v>6.1500615006150063</v>
      </c>
      <c r="C2376" s="4">
        <v>0</v>
      </c>
      <c r="D2376" s="4">
        <v>0</v>
      </c>
      <c r="E2376" s="4">
        <f t="shared" si="111"/>
        <v>0</v>
      </c>
      <c r="F2376" s="3">
        <v>0.45706133743966576</v>
      </c>
      <c r="G2376" s="3">
        <v>1</v>
      </c>
      <c r="H2376" s="5">
        <f t="shared" si="112"/>
        <v>12395948.671271872</v>
      </c>
      <c r="I2376" s="12">
        <f t="shared" si="113"/>
        <v>12395948.671271872</v>
      </c>
    </row>
    <row r="2377" spans="1:9" x14ac:dyDescent="0.35">
      <c r="A2377" s="3"/>
      <c r="B2377" s="3">
        <v>6.1538461538461542</v>
      </c>
      <c r="C2377" s="4">
        <v>0</v>
      </c>
      <c r="D2377" s="4">
        <v>0</v>
      </c>
      <c r="E2377" s="4">
        <f t="shared" si="111"/>
        <v>0</v>
      </c>
      <c r="F2377" s="3">
        <v>0.45950504405911941</v>
      </c>
      <c r="G2377" s="3">
        <v>1</v>
      </c>
      <c r="H2377" s="5">
        <f t="shared" si="112"/>
        <v>12420792.156967055</v>
      </c>
      <c r="I2377" s="12">
        <f t="shared" si="113"/>
        <v>12420792.156967055</v>
      </c>
    </row>
    <row r="2378" spans="1:9" x14ac:dyDescent="0.35">
      <c r="A2378" s="3"/>
      <c r="B2378" s="3">
        <v>6.1576354679802954</v>
      </c>
      <c r="C2378" s="4">
        <v>0</v>
      </c>
      <c r="D2378" s="4">
        <v>0</v>
      </c>
      <c r="E2378" s="4">
        <f t="shared" si="111"/>
        <v>0</v>
      </c>
      <c r="F2378" s="3">
        <v>0.45993257108324315</v>
      </c>
      <c r="G2378" s="3">
        <v>1</v>
      </c>
      <c r="H2378" s="5">
        <f t="shared" si="112"/>
        <v>12444951.334337445</v>
      </c>
      <c r="I2378" s="12">
        <f t="shared" si="113"/>
        <v>12444951.334337445</v>
      </c>
    </row>
    <row r="2379" spans="1:9" x14ac:dyDescent="0.35">
      <c r="A2379" s="3"/>
      <c r="B2379" s="3">
        <v>6.1614294516327792</v>
      </c>
      <c r="C2379" s="4">
        <v>0</v>
      </c>
      <c r="D2379" s="4">
        <v>0</v>
      </c>
      <c r="E2379" s="4">
        <f t="shared" si="111"/>
        <v>0</v>
      </c>
      <c r="F2379" s="3">
        <v>0.45940961349489273</v>
      </c>
      <c r="G2379" s="3">
        <v>1</v>
      </c>
      <c r="H2379" s="5">
        <f t="shared" si="112"/>
        <v>12468798.833686369</v>
      </c>
      <c r="I2379" s="12">
        <f t="shared" si="113"/>
        <v>12468798.833686369</v>
      </c>
    </row>
    <row r="2380" spans="1:9" x14ac:dyDescent="0.35">
      <c r="A2380" s="3"/>
      <c r="B2380" s="3">
        <v>6.1652281134401976</v>
      </c>
      <c r="C2380" s="4">
        <v>0</v>
      </c>
      <c r="D2380" s="4">
        <v>0</v>
      </c>
      <c r="E2380" s="4">
        <f t="shared" si="111"/>
        <v>0</v>
      </c>
      <c r="F2380" s="3">
        <v>0.45618044986583756</v>
      </c>
      <c r="G2380" s="3">
        <v>1</v>
      </c>
      <c r="H2380" s="5">
        <f t="shared" si="112"/>
        <v>12491713.806658207</v>
      </c>
      <c r="I2380" s="12">
        <f t="shared" si="113"/>
        <v>12491713.806658207</v>
      </c>
    </row>
    <row r="2381" spans="1:9" x14ac:dyDescent="0.35">
      <c r="A2381" s="3"/>
      <c r="B2381" s="3">
        <v>6.1690314620604569</v>
      </c>
      <c r="C2381" s="4">
        <v>0</v>
      </c>
      <c r="D2381" s="4">
        <v>0</v>
      </c>
      <c r="E2381" s="4">
        <f t="shared" si="111"/>
        <v>0</v>
      </c>
      <c r="F2381" s="3">
        <v>0.45147598728583488</v>
      </c>
      <c r="G2381" s="3">
        <v>1</v>
      </c>
      <c r="H2381" s="5">
        <f t="shared" si="112"/>
        <v>12514127.427297115</v>
      </c>
      <c r="I2381" s="12">
        <f t="shared" si="113"/>
        <v>12514127.427297115</v>
      </c>
    </row>
    <row r="2382" spans="1:9" x14ac:dyDescent="0.35">
      <c r="A2382" s="3"/>
      <c r="B2382" s="3">
        <v>6.1728395061728394</v>
      </c>
      <c r="C2382" s="4">
        <v>0</v>
      </c>
      <c r="D2382" s="4">
        <v>0</v>
      </c>
      <c r="E2382" s="4">
        <f t="shared" si="111"/>
        <v>0</v>
      </c>
      <c r="F2382" s="3">
        <v>0.45026645004176091</v>
      </c>
      <c r="G2382" s="3">
        <v>1</v>
      </c>
      <c r="H2382" s="5">
        <f t="shared" si="112"/>
        <v>12537795.606512997</v>
      </c>
      <c r="I2382" s="12">
        <f t="shared" si="113"/>
        <v>12537795.606512997</v>
      </c>
    </row>
    <row r="2383" spans="1:9" x14ac:dyDescent="0.35">
      <c r="A2383" s="3"/>
      <c r="B2383" s="3">
        <v>6.1766522544780731</v>
      </c>
      <c r="C2383" s="4">
        <v>0</v>
      </c>
      <c r="D2383" s="4">
        <v>0</v>
      </c>
      <c r="E2383" s="4">
        <f t="shared" si="111"/>
        <v>0</v>
      </c>
      <c r="F2383" s="3">
        <v>0.45452822191996345</v>
      </c>
      <c r="G2383" s="3">
        <v>1</v>
      </c>
      <c r="H2383" s="5">
        <f t="shared" si="112"/>
        <v>12563423.029575104</v>
      </c>
      <c r="I2383" s="12">
        <f t="shared" si="113"/>
        <v>12563423.029575104</v>
      </c>
    </row>
    <row r="2384" spans="1:9" x14ac:dyDescent="0.35">
      <c r="A2384" s="3"/>
      <c r="B2384" s="3">
        <v>6.1804697156983934</v>
      </c>
      <c r="C2384" s="4">
        <v>0</v>
      </c>
      <c r="D2384" s="4">
        <v>0</v>
      </c>
      <c r="E2384" s="4">
        <f t="shared" si="111"/>
        <v>0</v>
      </c>
      <c r="F2384" s="3">
        <v>0.46062130877641039</v>
      </c>
      <c r="G2384" s="3">
        <v>1</v>
      </c>
      <c r="H2384" s="5">
        <f t="shared" si="112"/>
        <v>12589726.566069139</v>
      </c>
      <c r="I2384" s="12">
        <f t="shared" si="113"/>
        <v>12589726.566069139</v>
      </c>
    </row>
    <row r="2385" spans="1:9" x14ac:dyDescent="0.35">
      <c r="A2385" s="3"/>
      <c r="B2385" s="3">
        <v>6.1842918985776132</v>
      </c>
      <c r="C2385" s="4">
        <v>0</v>
      </c>
      <c r="D2385" s="4">
        <v>0</v>
      </c>
      <c r="E2385" s="4">
        <f t="shared" si="111"/>
        <v>0</v>
      </c>
      <c r="F2385" s="3">
        <v>0.4632531618349276</v>
      </c>
      <c r="G2385" s="3">
        <v>1</v>
      </c>
      <c r="H2385" s="5">
        <f t="shared" si="112"/>
        <v>12614828.992583757</v>
      </c>
      <c r="I2385" s="12">
        <f t="shared" si="113"/>
        <v>12614828.992583757</v>
      </c>
    </row>
    <row r="2386" spans="1:9" x14ac:dyDescent="0.35">
      <c r="A2386" s="3"/>
      <c r="B2386" s="3">
        <v>6.1881188118811883</v>
      </c>
      <c r="C2386" s="4">
        <v>0</v>
      </c>
      <c r="D2386" s="4">
        <v>0</v>
      </c>
      <c r="E2386" s="4">
        <f t="shared" si="111"/>
        <v>0</v>
      </c>
      <c r="F2386" s="3">
        <v>0.458644182511523</v>
      </c>
      <c r="G2386" s="3">
        <v>1</v>
      </c>
      <c r="H2386" s="5">
        <f t="shared" si="112"/>
        <v>12637381.109352019</v>
      </c>
      <c r="I2386" s="12">
        <f t="shared" si="113"/>
        <v>12637381.109352019</v>
      </c>
    </row>
    <row r="2387" spans="1:9" x14ac:dyDescent="0.35">
      <c r="A2387" s="3"/>
      <c r="B2387" s="3">
        <v>6.1919504643962853</v>
      </c>
      <c r="C2387" s="4">
        <v>0</v>
      </c>
      <c r="D2387" s="4">
        <v>0</v>
      </c>
      <c r="E2387" s="4">
        <f t="shared" si="111"/>
        <v>0</v>
      </c>
      <c r="F2387" s="3">
        <v>0.44609676932326464</v>
      </c>
      <c r="G2387" s="3">
        <v>1</v>
      </c>
      <c r="H2387" s="5">
        <f t="shared" si="112"/>
        <v>12657125.236418154</v>
      </c>
      <c r="I2387" s="12">
        <f t="shared" si="113"/>
        <v>12657125.236418154</v>
      </c>
    </row>
    <row r="2388" spans="1:9" x14ac:dyDescent="0.35">
      <c r="A2388" s="3"/>
      <c r="B2388" s="3">
        <v>6.1957868649318462</v>
      </c>
      <c r="C2388" s="4">
        <v>0</v>
      </c>
      <c r="D2388" s="4">
        <v>0</v>
      </c>
      <c r="E2388" s="4">
        <f t="shared" si="111"/>
        <v>0</v>
      </c>
      <c r="F2388" s="3">
        <v>0.42846985659150505</v>
      </c>
      <c r="G2388" s="3">
        <v>1</v>
      </c>
      <c r="H2388" s="5">
        <f t="shared" si="112"/>
        <v>12675071.192837352</v>
      </c>
      <c r="I2388" s="12">
        <f t="shared" si="113"/>
        <v>12675071.192837352</v>
      </c>
    </row>
    <row r="2389" spans="1:9" x14ac:dyDescent="0.35">
      <c r="A2389" s="3"/>
      <c r="B2389" s="3">
        <v>6.1996280223186613</v>
      </c>
      <c r="C2389" s="4">
        <v>0</v>
      </c>
      <c r="D2389" s="4">
        <v>0</v>
      </c>
      <c r="E2389" s="4">
        <f t="shared" si="111"/>
        <v>0</v>
      </c>
      <c r="F2389" s="3">
        <v>0.41290745367617776</v>
      </c>
      <c r="G2389" s="3">
        <v>1</v>
      </c>
      <c r="H2389" s="5">
        <f t="shared" si="112"/>
        <v>12693761.622693492</v>
      </c>
      <c r="I2389" s="12">
        <f t="shared" si="113"/>
        <v>12693761.622693492</v>
      </c>
    </row>
    <row r="2390" spans="1:9" x14ac:dyDescent="0.35">
      <c r="A2390" s="3"/>
      <c r="B2390" s="3">
        <v>6.2034739454094296</v>
      </c>
      <c r="C2390" s="4">
        <v>0</v>
      </c>
      <c r="D2390" s="4">
        <v>0</v>
      </c>
      <c r="E2390" s="4">
        <f t="shared" si="111"/>
        <v>0</v>
      </c>
      <c r="F2390" s="3">
        <v>0.40672719761829512</v>
      </c>
      <c r="G2390" s="3">
        <v>1</v>
      </c>
      <c r="H2390" s="5">
        <f t="shared" si="112"/>
        <v>12715811.238645747</v>
      </c>
      <c r="I2390" s="12">
        <f t="shared" si="113"/>
        <v>12715811.238645747</v>
      </c>
    </row>
    <row r="2391" spans="1:9" x14ac:dyDescent="0.35">
      <c r="A2391" s="3"/>
      <c r="B2391" s="3">
        <v>6.2073246430788327</v>
      </c>
      <c r="C2391" s="4">
        <v>0</v>
      </c>
      <c r="D2391" s="4">
        <v>0</v>
      </c>
      <c r="E2391" s="4">
        <f t="shared" si="111"/>
        <v>0</v>
      </c>
      <c r="F2391" s="3">
        <v>0.4083896793930421</v>
      </c>
      <c r="G2391" s="3">
        <v>1</v>
      </c>
      <c r="H2391" s="5">
        <f t="shared" si="112"/>
        <v>12740681.212273203</v>
      </c>
      <c r="I2391" s="12">
        <f t="shared" si="113"/>
        <v>12740681.212273203</v>
      </c>
    </row>
    <row r="2392" spans="1:9" x14ac:dyDescent="0.35">
      <c r="A2392" s="3"/>
      <c r="B2392" s="3">
        <v>6.2111801242236027</v>
      </c>
      <c r="C2392" s="4">
        <v>0</v>
      </c>
      <c r="D2392" s="4">
        <v>0</v>
      </c>
      <c r="E2392" s="4">
        <f t="shared" si="111"/>
        <v>0</v>
      </c>
      <c r="F2392" s="3">
        <v>0.41354937626422272</v>
      </c>
      <c r="G2392" s="3">
        <v>1</v>
      </c>
      <c r="H2392" s="5">
        <f t="shared" si="112"/>
        <v>12766826.667841069</v>
      </c>
      <c r="I2392" s="12">
        <f t="shared" si="113"/>
        <v>12766826.667841069</v>
      </c>
    </row>
    <row r="2393" spans="1:9" x14ac:dyDescent="0.35">
      <c r="A2393" s="3"/>
      <c r="B2393" s="3">
        <v>6.2150403977625857</v>
      </c>
      <c r="C2393" s="4">
        <v>0</v>
      </c>
      <c r="D2393" s="4">
        <v>0</v>
      </c>
      <c r="E2393" s="4">
        <f t="shared" si="111"/>
        <v>0</v>
      </c>
      <c r="F2393" s="3">
        <v>0.41876868889016805</v>
      </c>
      <c r="G2393" s="3">
        <v>1</v>
      </c>
      <c r="H2393" s="5">
        <f t="shared" si="112"/>
        <v>12793020.215506479</v>
      </c>
      <c r="I2393" s="12">
        <f t="shared" si="113"/>
        <v>12793020.215506479</v>
      </c>
    </row>
    <row r="2394" spans="1:9" x14ac:dyDescent="0.35">
      <c r="A2394" s="3"/>
      <c r="B2394" s="3">
        <v>6.2189054726368163</v>
      </c>
      <c r="C2394" s="4">
        <v>0</v>
      </c>
      <c r="D2394" s="4">
        <v>0</v>
      </c>
      <c r="E2394" s="4">
        <f t="shared" si="111"/>
        <v>0</v>
      </c>
      <c r="F2394" s="3">
        <v>0.41540515334754674</v>
      </c>
      <c r="G2394" s="3">
        <v>1</v>
      </c>
      <c r="H2394" s="5">
        <f t="shared" si="112"/>
        <v>12816159.207147595</v>
      </c>
      <c r="I2394" s="12">
        <f t="shared" si="113"/>
        <v>12816159.207147595</v>
      </c>
    </row>
    <row r="2395" spans="1:9" x14ac:dyDescent="0.35">
      <c r="A2395" s="3"/>
      <c r="B2395" s="3">
        <v>6.2227753578095832</v>
      </c>
      <c r="C2395" s="4">
        <v>0</v>
      </c>
      <c r="D2395" s="4">
        <v>0</v>
      </c>
      <c r="E2395" s="4">
        <f t="shared" si="111"/>
        <v>0</v>
      </c>
      <c r="F2395" s="3">
        <v>0.40236708225542089</v>
      </c>
      <c r="G2395" s="3">
        <v>1</v>
      </c>
      <c r="H2395" s="5">
        <f t="shared" si="112"/>
        <v>12835840.103199979</v>
      </c>
      <c r="I2395" s="12">
        <f t="shared" si="113"/>
        <v>12835840.103199979</v>
      </c>
    </row>
    <row r="2396" spans="1:9" x14ac:dyDescent="0.35">
      <c r="A2396" s="3"/>
      <c r="B2396" s="3">
        <v>6.2266500622665006</v>
      </c>
      <c r="C2396" s="4">
        <v>0</v>
      </c>
      <c r="D2396" s="4">
        <v>0</v>
      </c>
      <c r="E2396" s="4">
        <f t="shared" si="111"/>
        <v>0</v>
      </c>
      <c r="F2396" s="3">
        <v>0.39231540843991297</v>
      </c>
      <c r="G2396" s="3">
        <v>1</v>
      </c>
      <c r="H2396" s="5">
        <f t="shared" si="112"/>
        <v>12856606.043615839</v>
      </c>
      <c r="I2396" s="12">
        <f t="shared" si="113"/>
        <v>12856606.043615839</v>
      </c>
    </row>
    <row r="2397" spans="1:9" x14ac:dyDescent="0.35">
      <c r="A2397" s="3"/>
      <c r="B2397" s="3">
        <v>6.2305295950155761</v>
      </c>
      <c r="C2397" s="4">
        <v>0</v>
      </c>
      <c r="D2397" s="4">
        <v>0</v>
      </c>
      <c r="E2397" s="4">
        <f t="shared" si="111"/>
        <v>0</v>
      </c>
      <c r="F2397" s="3">
        <v>0.38856449104343938</v>
      </c>
      <c r="G2397" s="3">
        <v>1</v>
      </c>
      <c r="H2397" s="5">
        <f t="shared" si="112"/>
        <v>12879653.984486429</v>
      </c>
      <c r="I2397" s="12">
        <f t="shared" si="113"/>
        <v>12879653.984486429</v>
      </c>
    </row>
    <row r="2398" spans="1:9" x14ac:dyDescent="0.35">
      <c r="A2398" s="3"/>
      <c r="B2398" s="3">
        <v>6.2344139650872821</v>
      </c>
      <c r="C2398" s="4">
        <v>0</v>
      </c>
      <c r="D2398" s="4">
        <v>0</v>
      </c>
      <c r="E2398" s="4">
        <f t="shared" si="111"/>
        <v>0</v>
      </c>
      <c r="F2398" s="3">
        <v>0.38666718763680591</v>
      </c>
      <c r="G2398" s="3">
        <v>1</v>
      </c>
      <c r="H2398" s="5">
        <f t="shared" si="112"/>
        <v>12903388.325927898</v>
      </c>
      <c r="I2398" s="12">
        <f t="shared" si="113"/>
        <v>12903388.325927898</v>
      </c>
    </row>
    <row r="2399" spans="1:9" x14ac:dyDescent="0.35">
      <c r="A2399" s="3"/>
      <c r="B2399" s="3">
        <v>6.2383031815346222</v>
      </c>
      <c r="C2399" s="4">
        <v>0</v>
      </c>
      <c r="D2399" s="4">
        <v>0</v>
      </c>
      <c r="E2399" s="4">
        <f t="shared" si="111"/>
        <v>0</v>
      </c>
      <c r="F2399" s="3">
        <v>0.38795610364347793</v>
      </c>
      <c r="G2399" s="3">
        <v>1</v>
      </c>
      <c r="H2399" s="5">
        <f t="shared" si="112"/>
        <v>12928292.591460811</v>
      </c>
      <c r="I2399" s="12">
        <f t="shared" si="113"/>
        <v>12928292.591460811</v>
      </c>
    </row>
    <row r="2400" spans="1:9" x14ac:dyDescent="0.35">
      <c r="A2400" s="3"/>
      <c r="B2400" s="3">
        <v>6.2421972534332086</v>
      </c>
      <c r="C2400" s="4">
        <v>0</v>
      </c>
      <c r="D2400" s="4">
        <v>0</v>
      </c>
      <c r="E2400" s="4">
        <f t="shared" si="111"/>
        <v>0</v>
      </c>
      <c r="F2400" s="3">
        <v>0.3853933095870502</v>
      </c>
      <c r="G2400" s="3">
        <v>1</v>
      </c>
      <c r="H2400" s="5">
        <f t="shared" si="112"/>
        <v>12951826.816879302</v>
      </c>
      <c r="I2400" s="12">
        <f t="shared" si="113"/>
        <v>12951826.816879302</v>
      </c>
    </row>
    <row r="2401" spans="1:9" x14ac:dyDescent="0.35">
      <c r="A2401" s="3"/>
      <c r="B2401" s="3">
        <v>6.2460961898813245</v>
      </c>
      <c r="C2401" s="4">
        <v>0</v>
      </c>
      <c r="D2401" s="4">
        <v>0</v>
      </c>
      <c r="E2401" s="4">
        <f t="shared" si="111"/>
        <v>0</v>
      </c>
      <c r="F2401" s="3">
        <v>0.37104145905990438</v>
      </c>
      <c r="G2401" s="3">
        <v>1</v>
      </c>
      <c r="H2401" s="5">
        <f t="shared" si="112"/>
        <v>12971113.543684494</v>
      </c>
      <c r="I2401" s="12">
        <f t="shared" si="113"/>
        <v>12971113.543684494</v>
      </c>
    </row>
    <row r="2402" spans="1:9" x14ac:dyDescent="0.35">
      <c r="A2402" s="3"/>
      <c r="B2402" s="3">
        <v>6.25</v>
      </c>
      <c r="C2402" s="4">
        <v>0</v>
      </c>
      <c r="D2402" s="4">
        <v>0</v>
      </c>
      <c r="E2402" s="4">
        <f t="shared" si="111"/>
        <v>0</v>
      </c>
      <c r="F2402" s="3">
        <v>0.35249656517230504</v>
      </c>
      <c r="G2402" s="3">
        <v>1</v>
      </c>
      <c r="H2402" s="5">
        <f t="shared" si="112"/>
        <v>12988891.103449674</v>
      </c>
      <c r="I2402" s="12">
        <f t="shared" si="113"/>
        <v>12988891.103449674</v>
      </c>
    </row>
    <row r="2403" spans="1:9" x14ac:dyDescent="0.35">
      <c r="A2403" s="3"/>
      <c r="B2403" s="3">
        <v>6.2539086929330834</v>
      </c>
      <c r="C2403" s="4">
        <v>0</v>
      </c>
      <c r="D2403" s="4">
        <v>0</v>
      </c>
      <c r="E2403" s="4">
        <f t="shared" si="111"/>
        <v>0</v>
      </c>
      <c r="F2403" s="3">
        <v>0.3417618800032528</v>
      </c>
      <c r="G2403" s="3">
        <v>1</v>
      </c>
      <c r="H2403" s="5">
        <f t="shared" si="112"/>
        <v>13009506.492298353</v>
      </c>
      <c r="I2403" s="12">
        <f t="shared" si="113"/>
        <v>13009506.492298353</v>
      </c>
    </row>
    <row r="2404" spans="1:9" x14ac:dyDescent="0.35">
      <c r="A2404" s="3"/>
      <c r="B2404" s="3">
        <v>6.2578222778473087</v>
      </c>
      <c r="C2404" s="4">
        <v>0</v>
      </c>
      <c r="D2404" s="4">
        <v>0</v>
      </c>
      <c r="E2404" s="4">
        <f t="shared" si="111"/>
        <v>0</v>
      </c>
      <c r="F2404" s="3">
        <v>0.34265031461283113</v>
      </c>
      <c r="G2404" s="3">
        <v>1</v>
      </c>
      <c r="H2404" s="5">
        <f t="shared" si="112"/>
        <v>13034352.462001022</v>
      </c>
      <c r="I2404" s="12">
        <f t="shared" si="113"/>
        <v>13034352.462001022</v>
      </c>
    </row>
    <row r="2405" spans="1:9" x14ac:dyDescent="0.35">
      <c r="A2405" s="3"/>
      <c r="B2405" s="3">
        <v>6.261740763932373</v>
      </c>
      <c r="C2405" s="4">
        <v>0</v>
      </c>
      <c r="D2405" s="4">
        <v>0</v>
      </c>
      <c r="E2405" s="4">
        <f t="shared" si="111"/>
        <v>0</v>
      </c>
      <c r="F2405" s="3">
        <v>0.35496233322534182</v>
      </c>
      <c r="G2405" s="3">
        <v>1</v>
      </c>
      <c r="H2405" s="5">
        <f t="shared" si="112"/>
        <v>13063372.548674079</v>
      </c>
      <c r="I2405" s="12">
        <f t="shared" si="113"/>
        <v>13063372.548674079</v>
      </c>
    </row>
    <row r="2406" spans="1:9" x14ac:dyDescent="0.35">
      <c r="A2406" s="3"/>
      <c r="B2406" s="3">
        <v>6.2656641604010028</v>
      </c>
      <c r="C2406" s="4">
        <v>0</v>
      </c>
      <c r="D2406" s="4">
        <v>0</v>
      </c>
      <c r="E2406" s="4">
        <f t="shared" si="111"/>
        <v>0</v>
      </c>
      <c r="F2406" s="3">
        <v>0.37241530418150431</v>
      </c>
      <c r="G2406" s="3">
        <v>1</v>
      </c>
      <c r="H2406" s="5">
        <f t="shared" si="112"/>
        <v>13094297.615682505</v>
      </c>
      <c r="I2406" s="12">
        <f t="shared" si="113"/>
        <v>13094297.615682505</v>
      </c>
    </row>
    <row r="2407" spans="1:9" x14ac:dyDescent="0.35">
      <c r="A2407" s="3"/>
      <c r="B2407" s="3">
        <v>6.2695924764890281</v>
      </c>
      <c r="C2407" s="4">
        <v>0</v>
      </c>
      <c r="D2407" s="4">
        <v>0</v>
      </c>
      <c r="E2407" s="4">
        <f t="shared" si="111"/>
        <v>0</v>
      </c>
      <c r="F2407" s="3">
        <v>0.38555882532535862</v>
      </c>
      <c r="G2407" s="3">
        <v>1</v>
      </c>
      <c r="H2407" s="5">
        <f t="shared" si="112"/>
        <v>13123689.806988144</v>
      </c>
      <c r="I2407" s="12">
        <f t="shared" si="113"/>
        <v>13123689.806988144</v>
      </c>
    </row>
    <row r="2408" spans="1:9" x14ac:dyDescent="0.35">
      <c r="A2408" s="3"/>
      <c r="B2408" s="3">
        <v>6.2735257214554583</v>
      </c>
      <c r="C2408" s="4">
        <v>0</v>
      </c>
      <c r="D2408" s="4">
        <v>0</v>
      </c>
      <c r="E2408" s="4">
        <f t="shared" si="111"/>
        <v>0</v>
      </c>
      <c r="F2408" s="3">
        <v>0.39059659401669933</v>
      </c>
      <c r="G2408" s="3">
        <v>1</v>
      </c>
      <c r="H2408" s="5">
        <f t="shared" si="112"/>
        <v>13150155.418124391</v>
      </c>
      <c r="I2408" s="12">
        <f t="shared" si="113"/>
        <v>13150155.418124391</v>
      </c>
    </row>
    <row r="2409" spans="1:9" x14ac:dyDescent="0.35">
      <c r="A2409" s="3"/>
      <c r="B2409" s="3">
        <v>6.2774639045825484</v>
      </c>
      <c r="C2409" s="4">
        <v>0</v>
      </c>
      <c r="D2409" s="4">
        <v>0</v>
      </c>
      <c r="E2409" s="4">
        <f t="shared" si="111"/>
        <v>0</v>
      </c>
      <c r="F2409" s="3">
        <v>0.38943494703275972</v>
      </c>
      <c r="G2409" s="3">
        <v>1</v>
      </c>
      <c r="H2409" s="5">
        <f t="shared" si="112"/>
        <v>13174379.346633567</v>
      </c>
      <c r="I2409" s="12">
        <f t="shared" si="113"/>
        <v>13174379.346633567</v>
      </c>
    </row>
    <row r="2410" spans="1:9" x14ac:dyDescent="0.35">
      <c r="A2410" s="3"/>
      <c r="B2410" s="3">
        <v>6.2814070351758797</v>
      </c>
      <c r="C2410" s="4">
        <v>0</v>
      </c>
      <c r="D2410" s="4">
        <v>0</v>
      </c>
      <c r="E2410" s="4">
        <f t="shared" si="111"/>
        <v>0</v>
      </c>
      <c r="F2410" s="3">
        <v>0.38500273343023539</v>
      </c>
      <c r="G2410" s="3">
        <v>1</v>
      </c>
      <c r="H2410" s="5">
        <f t="shared" si="112"/>
        <v>13197425.284202572</v>
      </c>
      <c r="I2410" s="12">
        <f t="shared" si="113"/>
        <v>13197425.284202572</v>
      </c>
    </row>
    <row r="2411" spans="1:9" x14ac:dyDescent="0.35">
      <c r="A2411" s="3"/>
      <c r="B2411" s="3">
        <v>6.2853551225644253</v>
      </c>
      <c r="C2411" s="4">
        <v>0</v>
      </c>
      <c r="D2411" s="4">
        <v>0</v>
      </c>
      <c r="E2411" s="4">
        <f t="shared" si="111"/>
        <v>0</v>
      </c>
      <c r="F2411" s="3">
        <v>0.37616359230933083</v>
      </c>
      <c r="G2411" s="3">
        <v>1</v>
      </c>
      <c r="H2411" s="5">
        <f t="shared" si="112"/>
        <v>13218872.590409376</v>
      </c>
      <c r="I2411" s="12">
        <f t="shared" si="113"/>
        <v>13218872.590409376</v>
      </c>
    </row>
    <row r="2412" spans="1:9" x14ac:dyDescent="0.35">
      <c r="A2412" s="3"/>
      <c r="B2412" s="3">
        <v>6.2893081761006293</v>
      </c>
      <c r="C2412" s="4">
        <v>0</v>
      </c>
      <c r="D2412" s="4">
        <v>0</v>
      </c>
      <c r="E2412" s="4">
        <f t="shared" si="111"/>
        <v>0</v>
      </c>
      <c r="F2412" s="3">
        <v>0.36466591030415429</v>
      </c>
      <c r="G2412" s="3">
        <v>1</v>
      </c>
      <c r="H2412" s="5">
        <f t="shared" si="112"/>
        <v>13239357.372019675</v>
      </c>
      <c r="I2412" s="12">
        <f t="shared" si="113"/>
        <v>13239357.372019675</v>
      </c>
    </row>
    <row r="2413" spans="1:9" x14ac:dyDescent="0.35">
      <c r="A2413" s="3"/>
      <c r="B2413" s="3">
        <v>6.293266205160478</v>
      </c>
      <c r="C2413" s="4">
        <v>0</v>
      </c>
      <c r="D2413" s="4">
        <v>0</v>
      </c>
      <c r="E2413" s="4">
        <f t="shared" si="111"/>
        <v>0</v>
      </c>
      <c r="F2413" s="3">
        <v>0.35316090073906709</v>
      </c>
      <c r="G2413" s="3">
        <v>1</v>
      </c>
      <c r="H2413" s="5">
        <f t="shared" si="112"/>
        <v>13259850.059550144</v>
      </c>
      <c r="I2413" s="12">
        <f t="shared" si="113"/>
        <v>13259850.059550144</v>
      </c>
    </row>
    <row r="2414" spans="1:9" x14ac:dyDescent="0.35">
      <c r="A2414" s="3"/>
      <c r="B2414" s="3">
        <v>6.2972292191435768</v>
      </c>
      <c r="C2414" s="4">
        <v>0</v>
      </c>
      <c r="D2414" s="4">
        <v>0</v>
      </c>
      <c r="E2414" s="4">
        <f t="shared" si="111"/>
        <v>0</v>
      </c>
      <c r="F2414" s="3">
        <v>0.34094659098982449</v>
      </c>
      <c r="G2414" s="3">
        <v>1</v>
      </c>
      <c r="H2414" s="5">
        <f t="shared" si="112"/>
        <v>13280092.560181785</v>
      </c>
      <c r="I2414" s="12">
        <f t="shared" si="113"/>
        <v>13280092.560181785</v>
      </c>
    </row>
    <row r="2415" spans="1:9" x14ac:dyDescent="0.35">
      <c r="A2415" s="3"/>
      <c r="B2415" s="3">
        <v>6.30119722747322</v>
      </c>
      <c r="C2415" s="4">
        <v>0</v>
      </c>
      <c r="D2415" s="4">
        <v>0</v>
      </c>
      <c r="E2415" s="4">
        <f t="shared" si="111"/>
        <v>0</v>
      </c>
      <c r="F2415" s="3">
        <v>0.3302983276000987</v>
      </c>
      <c r="G2415" s="3">
        <v>1</v>
      </c>
      <c r="H2415" s="5">
        <f t="shared" si="112"/>
        <v>13300921.130372398</v>
      </c>
      <c r="I2415" s="12">
        <f t="shared" si="113"/>
        <v>13300921.130372398</v>
      </c>
    </row>
    <row r="2416" spans="1:9" x14ac:dyDescent="0.35">
      <c r="A2416" s="3"/>
      <c r="B2416" s="3">
        <v>6.3051702395964693</v>
      </c>
      <c r="C2416" s="4">
        <v>0</v>
      </c>
      <c r="D2416" s="4">
        <v>0</v>
      </c>
      <c r="E2416" s="4">
        <f t="shared" si="111"/>
        <v>0</v>
      </c>
      <c r="F2416" s="3">
        <v>0.32861553536420163</v>
      </c>
      <c r="G2416" s="3">
        <v>1</v>
      </c>
      <c r="H2416" s="5">
        <f t="shared" si="112"/>
        <v>13325062.817130066</v>
      </c>
      <c r="I2416" s="12">
        <f t="shared" si="113"/>
        <v>13325062.817130066</v>
      </c>
    </row>
    <row r="2417" spans="1:9" x14ac:dyDescent="0.35">
      <c r="A2417" s="3"/>
      <c r="B2417" s="3">
        <v>6.309148264984227</v>
      </c>
      <c r="C2417" s="4">
        <v>0</v>
      </c>
      <c r="D2417" s="4">
        <v>0</v>
      </c>
      <c r="E2417" s="4">
        <f t="shared" si="111"/>
        <v>0</v>
      </c>
      <c r="F2417" s="3">
        <v>0.33653218399775825</v>
      </c>
      <c r="G2417" s="3">
        <v>1</v>
      </c>
      <c r="H2417" s="5">
        <f t="shared" si="112"/>
        <v>13352763.223305248</v>
      </c>
      <c r="I2417" s="12">
        <f t="shared" si="113"/>
        <v>13352763.223305248</v>
      </c>
    </row>
    <row r="2418" spans="1:9" x14ac:dyDescent="0.35">
      <c r="A2418" s="3"/>
      <c r="B2418" s="3">
        <v>6.3131313131313131</v>
      </c>
      <c r="C2418" s="4">
        <v>0</v>
      </c>
      <c r="D2418" s="4">
        <v>0</v>
      </c>
      <c r="E2418" s="4">
        <f t="shared" si="111"/>
        <v>0</v>
      </c>
      <c r="F2418" s="3">
        <v>0.34748380721041483</v>
      </c>
      <c r="G2418" s="3">
        <v>1</v>
      </c>
      <c r="H2418" s="5">
        <f t="shared" si="112"/>
        <v>13381611.947215552</v>
      </c>
      <c r="I2418" s="12">
        <f t="shared" si="113"/>
        <v>13381611.947215552</v>
      </c>
    </row>
    <row r="2419" spans="1:9" x14ac:dyDescent="0.35">
      <c r="A2419" s="3"/>
      <c r="B2419" s="3">
        <v>6.3171193935565384</v>
      </c>
      <c r="C2419" s="4">
        <v>0</v>
      </c>
      <c r="D2419" s="4">
        <v>0</v>
      </c>
      <c r="E2419" s="4">
        <f t="shared" si="111"/>
        <v>0</v>
      </c>
      <c r="F2419" s="3">
        <v>0.35975564318250691</v>
      </c>
      <c r="G2419" s="3">
        <v>1</v>
      </c>
      <c r="H2419" s="5">
        <f t="shared" si="112"/>
        <v>13410979.384714724</v>
      </c>
      <c r="I2419" s="12">
        <f t="shared" si="113"/>
        <v>13410979.384714724</v>
      </c>
    </row>
    <row r="2420" spans="1:9" x14ac:dyDescent="0.35">
      <c r="A2420" s="3"/>
      <c r="B2420" s="3">
        <v>6.3211125158027812</v>
      </c>
      <c r="C2420" s="4">
        <v>0</v>
      </c>
      <c r="D2420" s="4">
        <v>0</v>
      </c>
      <c r="E2420" s="4">
        <f t="shared" si="111"/>
        <v>0</v>
      </c>
      <c r="F2420" s="3">
        <v>0.37443121817658492</v>
      </c>
      <c r="G2420" s="3">
        <v>1</v>
      </c>
      <c r="H2420" s="5">
        <f t="shared" si="112"/>
        <v>13441269.046913685</v>
      </c>
      <c r="I2420" s="12">
        <f t="shared" si="113"/>
        <v>13441269.046913685</v>
      </c>
    </row>
    <row r="2421" spans="1:9" x14ac:dyDescent="0.35">
      <c r="A2421" s="3"/>
      <c r="B2421" s="3">
        <v>6.3251106894370652</v>
      </c>
      <c r="C2421" s="4">
        <v>0</v>
      </c>
      <c r="D2421" s="4">
        <v>0</v>
      </c>
      <c r="E2421" s="4">
        <f t="shared" si="111"/>
        <v>0</v>
      </c>
      <c r="F2421" s="3">
        <v>0.39114244861540326</v>
      </c>
      <c r="G2421" s="3">
        <v>1</v>
      </c>
      <c r="H2421" s="5">
        <f t="shared" si="112"/>
        <v>13472348.301082952</v>
      </c>
      <c r="I2421" s="12">
        <f t="shared" si="113"/>
        <v>13472348.301082952</v>
      </c>
    </row>
    <row r="2422" spans="1:9" x14ac:dyDescent="0.35">
      <c r="A2422" s="3"/>
      <c r="B2422" s="3">
        <v>6.3291139240506329</v>
      </c>
      <c r="C2422" s="4">
        <v>0</v>
      </c>
      <c r="D2422" s="4">
        <v>0</v>
      </c>
      <c r="E2422" s="4">
        <f t="shared" si="111"/>
        <v>0</v>
      </c>
      <c r="F2422" s="3">
        <v>0.40947361198883525</v>
      </c>
      <c r="G2422" s="3">
        <v>1</v>
      </c>
      <c r="H2422" s="5">
        <f t="shared" si="112"/>
        <v>13504066.058456218</v>
      </c>
      <c r="I2422" s="12">
        <f t="shared" si="113"/>
        <v>13504066.058456218</v>
      </c>
    </row>
    <row r="2423" spans="1:9" x14ac:dyDescent="0.35">
      <c r="A2423" s="3"/>
      <c r="B2423" s="3">
        <v>6.3331222292590246</v>
      </c>
      <c r="C2423" s="4">
        <v>0</v>
      </c>
      <c r="D2423" s="4">
        <v>0</v>
      </c>
      <c r="E2423" s="4">
        <f t="shared" si="111"/>
        <v>0</v>
      </c>
      <c r="F2423" s="3">
        <v>0.42939353526944612</v>
      </c>
      <c r="G2423" s="3">
        <v>1</v>
      </c>
      <c r="H2423" s="5">
        <f t="shared" si="112"/>
        <v>13536413.477019222</v>
      </c>
      <c r="I2423" s="12">
        <f t="shared" si="113"/>
        <v>13536413.477019222</v>
      </c>
    </row>
    <row r="2424" spans="1:9" x14ac:dyDescent="0.35">
      <c r="A2424" s="3"/>
      <c r="B2424" s="3">
        <v>6.3371356147021549</v>
      </c>
      <c r="C2424" s="4">
        <v>0</v>
      </c>
      <c r="D2424" s="4">
        <v>0</v>
      </c>
      <c r="E2424" s="4">
        <f t="shared" si="111"/>
        <v>0</v>
      </c>
      <c r="F2424" s="3">
        <v>0.44827676079740969</v>
      </c>
      <c r="G2424" s="3">
        <v>1</v>
      </c>
      <c r="H2424" s="5">
        <f t="shared" si="112"/>
        <v>13568414.307734458</v>
      </c>
      <c r="I2424" s="12">
        <f t="shared" si="113"/>
        <v>13568414.307734458</v>
      </c>
    </row>
    <row r="2425" spans="1:9" x14ac:dyDescent="0.35">
      <c r="A2425" s="3"/>
      <c r="B2425" s="3">
        <v>6.3411540900443883</v>
      </c>
      <c r="C2425" s="4">
        <v>0</v>
      </c>
      <c r="D2425" s="4">
        <v>0</v>
      </c>
      <c r="E2425" s="4">
        <f t="shared" si="111"/>
        <v>0</v>
      </c>
      <c r="F2425" s="3">
        <v>0.46138103046266676</v>
      </c>
      <c r="G2425" s="3">
        <v>1</v>
      </c>
      <c r="H2425" s="5">
        <f t="shared" si="112"/>
        <v>13598295.581744591</v>
      </c>
      <c r="I2425" s="12">
        <f t="shared" si="113"/>
        <v>13598295.581744591</v>
      </c>
    </row>
    <row r="2426" spans="1:9" x14ac:dyDescent="0.35">
      <c r="A2426" s="3"/>
      <c r="B2426" s="3">
        <v>6.345177664974619</v>
      </c>
      <c r="C2426" s="4">
        <v>0</v>
      </c>
      <c r="D2426" s="4">
        <v>0</v>
      </c>
      <c r="E2426" s="4">
        <f t="shared" si="111"/>
        <v>0</v>
      </c>
      <c r="F2426" s="3">
        <v>0.46599917754477926</v>
      </c>
      <c r="G2426" s="3">
        <v>1</v>
      </c>
      <c r="H2426" s="5">
        <f t="shared" si="112"/>
        <v>13625035.34522816</v>
      </c>
      <c r="I2426" s="12">
        <f t="shared" si="113"/>
        <v>13625035.34522816</v>
      </c>
    </row>
    <row r="2427" spans="1:9" x14ac:dyDescent="0.35">
      <c r="A2427" s="3"/>
      <c r="B2427" s="3">
        <v>6.3492063492063489</v>
      </c>
      <c r="C2427" s="4">
        <v>0</v>
      </c>
      <c r="D2427" s="4">
        <v>0</v>
      </c>
      <c r="E2427" s="4">
        <f t="shared" si="111"/>
        <v>0</v>
      </c>
      <c r="F2427" s="3">
        <v>0.46309266247152436</v>
      </c>
      <c r="G2427" s="3">
        <v>1</v>
      </c>
      <c r="H2427" s="5">
        <f t="shared" si="112"/>
        <v>13648981.043013886</v>
      </c>
      <c r="I2427" s="12">
        <f t="shared" si="113"/>
        <v>13648981.043013886</v>
      </c>
    </row>
    <row r="2428" spans="1:9" x14ac:dyDescent="0.35">
      <c r="A2428" s="3"/>
      <c r="B2428" s="3">
        <v>6.3532401524777633</v>
      </c>
      <c r="C2428" s="4">
        <v>0</v>
      </c>
      <c r="D2428" s="4">
        <v>0</v>
      </c>
      <c r="E2428" s="4">
        <f t="shared" si="111"/>
        <v>0</v>
      </c>
      <c r="F2428" s="3">
        <v>0.45674312241241066</v>
      </c>
      <c r="G2428" s="3">
        <v>1</v>
      </c>
      <c r="H2428" s="5">
        <f t="shared" si="112"/>
        <v>13671652.441772621</v>
      </c>
      <c r="I2428" s="12">
        <f t="shared" si="113"/>
        <v>13671652.441772621</v>
      </c>
    </row>
    <row r="2429" spans="1:9" x14ac:dyDescent="0.35">
      <c r="A2429" s="3"/>
      <c r="B2429" s="3">
        <v>6.3572790845518119</v>
      </c>
      <c r="C2429" s="4">
        <v>0</v>
      </c>
      <c r="D2429" s="4">
        <v>0</v>
      </c>
      <c r="E2429" s="4">
        <f t="shared" si="111"/>
        <v>0</v>
      </c>
      <c r="F2429" s="3">
        <v>0.4525842538486472</v>
      </c>
      <c r="G2429" s="3">
        <v>1</v>
      </c>
      <c r="H2429" s="5">
        <f t="shared" si="112"/>
        <v>13695158.749454966</v>
      </c>
      <c r="I2429" s="12">
        <f t="shared" si="113"/>
        <v>13695158.749454966</v>
      </c>
    </row>
    <row r="2430" spans="1:9" x14ac:dyDescent="0.35">
      <c r="A2430" s="3"/>
      <c r="B2430" s="3">
        <v>6.3613231552162848</v>
      </c>
      <c r="C2430" s="4">
        <v>0</v>
      </c>
      <c r="D2430" s="4">
        <v>0</v>
      </c>
      <c r="E2430" s="4">
        <f t="shared" si="111"/>
        <v>0</v>
      </c>
      <c r="F2430" s="3">
        <v>0.45364445628804334</v>
      </c>
      <c r="G2430" s="3">
        <v>1</v>
      </c>
      <c r="H2430" s="5">
        <f t="shared" si="112"/>
        <v>13720640.110158963</v>
      </c>
      <c r="I2430" s="12">
        <f t="shared" si="113"/>
        <v>13720640.110158963</v>
      </c>
    </row>
    <row r="2431" spans="1:9" x14ac:dyDescent="0.35">
      <c r="A2431" s="3"/>
      <c r="B2431" s="3">
        <v>6.3653723742838952</v>
      </c>
      <c r="C2431" s="4">
        <v>0</v>
      </c>
      <c r="D2431" s="4">
        <v>0</v>
      </c>
      <c r="E2431" s="4">
        <f t="shared" si="111"/>
        <v>0</v>
      </c>
      <c r="F2431" s="3">
        <v>0.4574010989489693</v>
      </c>
      <c r="G2431" s="3">
        <v>1</v>
      </c>
      <c r="H2431" s="5">
        <f t="shared" si="112"/>
        <v>13747154.792692855</v>
      </c>
      <c r="I2431" s="12">
        <f t="shared" si="113"/>
        <v>13747154.792692855</v>
      </c>
    </row>
    <row r="2432" spans="1:9" x14ac:dyDescent="0.35">
      <c r="A2432" s="3"/>
      <c r="B2432" s="3">
        <v>6.369426751592357</v>
      </c>
      <c r="C2432" s="4">
        <v>0</v>
      </c>
      <c r="D2432" s="4">
        <v>0</v>
      </c>
      <c r="E2432" s="4">
        <f t="shared" si="111"/>
        <v>0</v>
      </c>
      <c r="F2432" s="3">
        <v>0.45966215340081362</v>
      </c>
      <c r="G2432" s="3">
        <v>1</v>
      </c>
      <c r="H2432" s="5">
        <f t="shared" si="112"/>
        <v>13773127.914164627</v>
      </c>
      <c r="I2432" s="12">
        <f t="shared" si="113"/>
        <v>13773127.914164627</v>
      </c>
    </row>
    <row r="2433" spans="1:9" x14ac:dyDescent="0.35">
      <c r="A2433" s="3"/>
      <c r="B2433" s="3">
        <v>6.3734862970044617</v>
      </c>
      <c r="C2433" s="4">
        <v>0</v>
      </c>
      <c r="D2433" s="4">
        <v>0</v>
      </c>
      <c r="E2433" s="4">
        <f t="shared" si="111"/>
        <v>0</v>
      </c>
      <c r="F2433" s="3">
        <v>0.4595667134381074</v>
      </c>
      <c r="G2433" s="3">
        <v>1</v>
      </c>
      <c r="H2433" s="5">
        <f t="shared" si="112"/>
        <v>13798232.705413939</v>
      </c>
      <c r="I2433" s="12">
        <f t="shared" si="113"/>
        <v>13798232.705413939</v>
      </c>
    </row>
    <row r="2434" spans="1:9" x14ac:dyDescent="0.35">
      <c r="A2434" s="3"/>
      <c r="B2434" s="3">
        <v>6.3775510204081636</v>
      </c>
      <c r="C2434" s="4">
        <v>0</v>
      </c>
      <c r="D2434" s="4">
        <v>0</v>
      </c>
      <c r="E2434" s="4">
        <f t="shared" ref="E2434:E2497" si="114">2*PI()*(6.626069*10^-34)*3*10^8*3*10^8/($B2434*10^-6)^5/(EXP(6.626069*10^-34*3*10^8/($B2434*10^-6)/(1.38*10^-23)/(C2434+$A$2))-1)*D2434</f>
        <v>0</v>
      </c>
      <c r="F2434" s="3">
        <v>0.45827265786996352</v>
      </c>
      <c r="G2434" s="3">
        <v>1</v>
      </c>
      <c r="H2434" s="5">
        <f t="shared" ref="H2434:H2497" si="115">2*PI()*(6.626069*10^-34)*3*10^8*3*10^8/($B2434*10^-6)^5/(EXP(6.626069*10^-34*3*10^8/($B2434*10^-6)/(1.38*10^-23)/(F2434+$A$2))-1)*G2434</f>
        <v>13822902.93776403</v>
      </c>
      <c r="I2434" s="12">
        <f t="shared" ref="I2434:I2497" si="116">E2434+H2434</f>
        <v>13822902.93776403</v>
      </c>
    </row>
    <row r="2435" spans="1:9" x14ac:dyDescent="0.35">
      <c r="A2435" s="3"/>
      <c r="B2435" s="3">
        <v>6.3816209317166557</v>
      </c>
      <c r="C2435" s="4">
        <v>0</v>
      </c>
      <c r="D2435" s="4">
        <v>0</v>
      </c>
      <c r="E2435" s="4">
        <f t="shared" si="114"/>
        <v>0</v>
      </c>
      <c r="F2435" s="3">
        <v>0.45607656675093722</v>
      </c>
      <c r="G2435" s="3">
        <v>1</v>
      </c>
      <c r="H2435" s="5">
        <f t="shared" si="115"/>
        <v>13847249.006526463</v>
      </c>
      <c r="I2435" s="12">
        <f t="shared" si="116"/>
        <v>13847249.006526463</v>
      </c>
    </row>
    <row r="2436" spans="1:9" x14ac:dyDescent="0.35">
      <c r="A2436" s="3"/>
      <c r="B2436" s="3">
        <v>6.3856960408684547</v>
      </c>
      <c r="C2436" s="4">
        <v>0</v>
      </c>
      <c r="D2436" s="4">
        <v>0</v>
      </c>
      <c r="E2436" s="4">
        <f t="shared" si="114"/>
        <v>0</v>
      </c>
      <c r="F2436" s="3">
        <v>0.45369942896488735</v>
      </c>
      <c r="G2436" s="3">
        <v>1</v>
      </c>
      <c r="H2436" s="5">
        <f t="shared" si="115"/>
        <v>13871542.399193184</v>
      </c>
      <c r="I2436" s="12">
        <f t="shared" si="116"/>
        <v>13871542.399193184</v>
      </c>
    </row>
    <row r="2437" spans="1:9" x14ac:dyDescent="0.35">
      <c r="A2437" s="3"/>
      <c r="B2437" s="3">
        <v>6.3897763578274764</v>
      </c>
      <c r="C2437" s="4">
        <v>0</v>
      </c>
      <c r="D2437" s="4">
        <v>0</v>
      </c>
      <c r="E2437" s="4">
        <f t="shared" si="114"/>
        <v>0</v>
      </c>
      <c r="F2437" s="3">
        <v>0.45408075346371107</v>
      </c>
      <c r="G2437" s="3">
        <v>1</v>
      </c>
      <c r="H2437" s="5">
        <f t="shared" si="115"/>
        <v>13896896.107069926</v>
      </c>
      <c r="I2437" s="12">
        <f t="shared" si="116"/>
        <v>13896896.107069926</v>
      </c>
    </row>
    <row r="2438" spans="1:9" x14ac:dyDescent="0.35">
      <c r="A2438" s="3"/>
      <c r="B2438" s="3">
        <v>6.3938618925831205</v>
      </c>
      <c r="C2438" s="4">
        <v>0</v>
      </c>
      <c r="D2438" s="4">
        <v>0</v>
      </c>
      <c r="E2438" s="4">
        <f t="shared" si="114"/>
        <v>0</v>
      </c>
      <c r="F2438" s="3">
        <v>0.4582700664318281</v>
      </c>
      <c r="G2438" s="3">
        <v>1</v>
      </c>
      <c r="H2438" s="5">
        <f t="shared" si="115"/>
        <v>13923711.753907599</v>
      </c>
      <c r="I2438" s="12">
        <f t="shared" si="116"/>
        <v>13923711.753907599</v>
      </c>
    </row>
    <row r="2439" spans="1:9" x14ac:dyDescent="0.35">
      <c r="A2439" s="3"/>
      <c r="B2439" s="3">
        <v>6.3979526551503518</v>
      </c>
      <c r="C2439" s="4">
        <v>0</v>
      </c>
      <c r="D2439" s="4">
        <v>0</v>
      </c>
      <c r="E2439" s="4">
        <f t="shared" si="114"/>
        <v>0</v>
      </c>
      <c r="F2439" s="3">
        <v>0.46322370310547284</v>
      </c>
      <c r="G2439" s="3">
        <v>1</v>
      </c>
      <c r="H2439" s="5">
        <f t="shared" si="115"/>
        <v>13950838.917862823</v>
      </c>
      <c r="I2439" s="12">
        <f t="shared" si="116"/>
        <v>13950838.917862823</v>
      </c>
    </row>
    <row r="2440" spans="1:9" x14ac:dyDescent="0.35">
      <c r="A2440" s="3"/>
      <c r="B2440" s="3">
        <v>6.4020486555697822</v>
      </c>
      <c r="C2440" s="4">
        <v>0</v>
      </c>
      <c r="D2440" s="4">
        <v>0</v>
      </c>
      <c r="E2440" s="4">
        <f t="shared" si="114"/>
        <v>0</v>
      </c>
      <c r="F2440" s="3">
        <v>0.46736704222084879</v>
      </c>
      <c r="G2440" s="3">
        <v>1</v>
      </c>
      <c r="H2440" s="5">
        <f t="shared" si="115"/>
        <v>13977679.921127064</v>
      </c>
      <c r="I2440" s="12">
        <f t="shared" si="116"/>
        <v>13977679.921127064</v>
      </c>
    </row>
    <row r="2441" spans="1:9" x14ac:dyDescent="0.35">
      <c r="A2441" s="3"/>
      <c r="B2441" s="3">
        <v>6.4061499039077514</v>
      </c>
      <c r="C2441" s="4">
        <v>0</v>
      </c>
      <c r="D2441" s="4">
        <v>0</v>
      </c>
      <c r="E2441" s="4">
        <f t="shared" si="114"/>
        <v>0</v>
      </c>
      <c r="F2441" s="3">
        <v>0.47241980034258402</v>
      </c>
      <c r="G2441" s="3">
        <v>1</v>
      </c>
      <c r="H2441" s="5">
        <f t="shared" si="115"/>
        <v>14004888.140832094</v>
      </c>
      <c r="I2441" s="12">
        <f t="shared" si="116"/>
        <v>14004888.140832094</v>
      </c>
    </row>
    <row r="2442" spans="1:9" x14ac:dyDescent="0.35">
      <c r="A2442" s="3"/>
      <c r="B2442" s="3">
        <v>6.4102564102564106</v>
      </c>
      <c r="C2442" s="4">
        <v>0</v>
      </c>
      <c r="D2442" s="4">
        <v>0</v>
      </c>
      <c r="E2442" s="4">
        <f t="shared" si="114"/>
        <v>0</v>
      </c>
      <c r="F2442" s="3">
        <v>0.47805691156099783</v>
      </c>
      <c r="G2442" s="3">
        <v>1</v>
      </c>
      <c r="H2442" s="5">
        <f t="shared" si="115"/>
        <v>14032340.877312563</v>
      </c>
      <c r="I2442" s="12">
        <f t="shared" si="116"/>
        <v>14032340.877312563</v>
      </c>
    </row>
    <row r="2443" spans="1:9" x14ac:dyDescent="0.35">
      <c r="A2443" s="3"/>
      <c r="B2443" s="3">
        <v>6.4143681847338039</v>
      </c>
      <c r="C2443" s="4">
        <v>0</v>
      </c>
      <c r="D2443" s="4">
        <v>0</v>
      </c>
      <c r="E2443" s="4">
        <f t="shared" si="114"/>
        <v>0</v>
      </c>
      <c r="F2443" s="3">
        <v>0.48128496725112202</v>
      </c>
      <c r="G2443" s="3">
        <v>1</v>
      </c>
      <c r="H2443" s="5">
        <f t="shared" si="115"/>
        <v>14058896.443459181</v>
      </c>
      <c r="I2443" s="12">
        <f t="shared" si="116"/>
        <v>14058896.443459181</v>
      </c>
    </row>
    <row r="2444" spans="1:9" x14ac:dyDescent="0.35">
      <c r="A2444" s="3"/>
      <c r="B2444" s="3">
        <v>6.4184852374839538</v>
      </c>
      <c r="C2444" s="4">
        <v>0</v>
      </c>
      <c r="D2444" s="4">
        <v>0</v>
      </c>
      <c r="E2444" s="4">
        <f t="shared" si="114"/>
        <v>0</v>
      </c>
      <c r="F2444" s="3">
        <v>0.48126415766906805</v>
      </c>
      <c r="G2444" s="3">
        <v>1</v>
      </c>
      <c r="H2444" s="5">
        <f t="shared" si="115"/>
        <v>14084230.461577905</v>
      </c>
      <c r="I2444" s="12">
        <f t="shared" si="116"/>
        <v>14084230.461577905</v>
      </c>
    </row>
    <row r="2445" spans="1:9" x14ac:dyDescent="0.35">
      <c r="A2445" s="3"/>
      <c r="B2445" s="3">
        <v>6.422607578676943</v>
      </c>
      <c r="C2445" s="4">
        <v>0</v>
      </c>
      <c r="D2445" s="4">
        <v>0</v>
      </c>
      <c r="E2445" s="4">
        <f t="shared" si="114"/>
        <v>0</v>
      </c>
      <c r="F2445" s="3">
        <v>0.47988717861202301</v>
      </c>
      <c r="G2445" s="3">
        <v>1</v>
      </c>
      <c r="H2445" s="5">
        <f t="shared" si="115"/>
        <v>14109062.465263288</v>
      </c>
      <c r="I2445" s="12">
        <f t="shared" si="116"/>
        <v>14109062.465263288</v>
      </c>
    </row>
    <row r="2446" spans="1:9" x14ac:dyDescent="0.35">
      <c r="A2446" s="3"/>
      <c r="B2446" s="3">
        <v>6.4267352185089974</v>
      </c>
      <c r="C2446" s="4">
        <v>0</v>
      </c>
      <c r="D2446" s="4">
        <v>0</v>
      </c>
      <c r="E2446" s="4">
        <f t="shared" si="114"/>
        <v>0</v>
      </c>
      <c r="F2446" s="3">
        <v>0.47762406161526771</v>
      </c>
      <c r="G2446" s="3">
        <v>1</v>
      </c>
      <c r="H2446" s="5">
        <f t="shared" si="115"/>
        <v>14133570.57792614</v>
      </c>
      <c r="I2446" s="12">
        <f t="shared" si="116"/>
        <v>14133570.57792614</v>
      </c>
    </row>
    <row r="2447" spans="1:9" x14ac:dyDescent="0.35">
      <c r="A2447" s="3"/>
      <c r="B2447" s="3">
        <v>6.430868167202572</v>
      </c>
      <c r="C2447" s="4">
        <v>0</v>
      </c>
      <c r="D2447" s="4">
        <v>0</v>
      </c>
      <c r="E2447" s="4">
        <f t="shared" si="114"/>
        <v>0</v>
      </c>
      <c r="F2447" s="3">
        <v>0.47330775002777725</v>
      </c>
      <c r="G2447" s="3">
        <v>1</v>
      </c>
      <c r="H2447" s="5">
        <f t="shared" si="115"/>
        <v>14157306.169932678</v>
      </c>
      <c r="I2447" s="12">
        <f t="shared" si="116"/>
        <v>14157306.169932678</v>
      </c>
    </row>
    <row r="2448" spans="1:9" x14ac:dyDescent="0.35">
      <c r="A2448" s="3"/>
      <c r="B2448" s="3">
        <v>6.4350064350064349</v>
      </c>
      <c r="C2448" s="4">
        <v>0</v>
      </c>
      <c r="D2448" s="4">
        <v>0</v>
      </c>
      <c r="E2448" s="4">
        <f t="shared" si="114"/>
        <v>0</v>
      </c>
      <c r="F2448" s="3">
        <v>0.46829166516902204</v>
      </c>
      <c r="G2448" s="3">
        <v>1</v>
      </c>
      <c r="H2448" s="5">
        <f t="shared" si="115"/>
        <v>14180785.983384956</v>
      </c>
      <c r="I2448" s="12">
        <f t="shared" si="116"/>
        <v>14180785.983384956</v>
      </c>
    </row>
    <row r="2449" spans="1:9" x14ac:dyDescent="0.35">
      <c r="A2449" s="3"/>
      <c r="B2449" s="3">
        <v>6.4391500321957498</v>
      </c>
      <c r="C2449" s="4">
        <v>0</v>
      </c>
      <c r="D2449" s="4">
        <v>0</v>
      </c>
      <c r="E2449" s="4">
        <f t="shared" si="114"/>
        <v>0</v>
      </c>
      <c r="F2449" s="3">
        <v>0.46513950173585955</v>
      </c>
      <c r="G2449" s="3">
        <v>1</v>
      </c>
      <c r="H2449" s="5">
        <f t="shared" si="115"/>
        <v>14204993.924473817</v>
      </c>
      <c r="I2449" s="12">
        <f t="shared" si="116"/>
        <v>14204993.924473817</v>
      </c>
    </row>
    <row r="2450" spans="1:9" x14ac:dyDescent="0.35">
      <c r="A2450" s="3"/>
      <c r="B2450" s="3">
        <v>6.4432989690721651</v>
      </c>
      <c r="C2450" s="4">
        <v>0</v>
      </c>
      <c r="D2450" s="4">
        <v>0</v>
      </c>
      <c r="E2450" s="4">
        <f t="shared" si="114"/>
        <v>0</v>
      </c>
      <c r="F2450" s="3">
        <v>0.46279529240733835</v>
      </c>
      <c r="G2450" s="3">
        <v>1</v>
      </c>
      <c r="H2450" s="5">
        <f t="shared" si="115"/>
        <v>14229526.099165743</v>
      </c>
      <c r="I2450" s="12">
        <f t="shared" si="116"/>
        <v>14229526.099165743</v>
      </c>
    </row>
    <row r="2451" spans="1:9" x14ac:dyDescent="0.35">
      <c r="A2451" s="3"/>
      <c r="B2451" s="3">
        <v>6.447453255963894</v>
      </c>
      <c r="C2451" s="4">
        <v>0</v>
      </c>
      <c r="D2451" s="4">
        <v>0</v>
      </c>
      <c r="E2451" s="4">
        <f t="shared" si="114"/>
        <v>0</v>
      </c>
      <c r="F2451" s="3">
        <v>0.4589092499751814</v>
      </c>
      <c r="G2451" s="3">
        <v>1</v>
      </c>
      <c r="H2451" s="5">
        <f t="shared" si="115"/>
        <v>14253478.735785304</v>
      </c>
      <c r="I2451" s="12">
        <f t="shared" si="116"/>
        <v>14253478.735785304</v>
      </c>
    </row>
    <row r="2452" spans="1:9" x14ac:dyDescent="0.35">
      <c r="A2452" s="3"/>
      <c r="B2452" s="3">
        <v>6.4516129032258061</v>
      </c>
      <c r="C2452" s="4">
        <v>0</v>
      </c>
      <c r="D2452" s="4">
        <v>0</v>
      </c>
      <c r="E2452" s="4">
        <f t="shared" si="114"/>
        <v>0</v>
      </c>
      <c r="F2452" s="3">
        <v>0.45493002086332124</v>
      </c>
      <c r="G2452" s="3">
        <v>1</v>
      </c>
      <c r="H2452" s="5">
        <f t="shared" si="115"/>
        <v>14277408.13913486</v>
      </c>
      <c r="I2452" s="12">
        <f t="shared" si="116"/>
        <v>14277408.13913486</v>
      </c>
    </row>
    <row r="2453" spans="1:9" x14ac:dyDescent="0.35">
      <c r="A2453" s="3"/>
      <c r="B2453" s="3">
        <v>6.455777921239509</v>
      </c>
      <c r="C2453" s="4">
        <v>0</v>
      </c>
      <c r="D2453" s="4">
        <v>0</v>
      </c>
      <c r="E2453" s="4">
        <f t="shared" si="114"/>
        <v>0</v>
      </c>
      <c r="F2453" s="3">
        <v>0.45333284189772483</v>
      </c>
      <c r="G2453" s="3">
        <v>1</v>
      </c>
      <c r="H2453" s="5">
        <f t="shared" si="115"/>
        <v>14302269.094939426</v>
      </c>
      <c r="I2453" s="12">
        <f t="shared" si="116"/>
        <v>14302269.094939426</v>
      </c>
    </row>
    <row r="2454" spans="1:9" x14ac:dyDescent="0.35">
      <c r="A2454" s="3"/>
      <c r="B2454" s="3">
        <v>6.4599483204134369</v>
      </c>
      <c r="C2454" s="4">
        <v>0</v>
      </c>
      <c r="D2454" s="4">
        <v>0</v>
      </c>
      <c r="E2454" s="4">
        <f t="shared" si="114"/>
        <v>0</v>
      </c>
      <c r="F2454" s="3">
        <v>0.45397963798095586</v>
      </c>
      <c r="G2454" s="3">
        <v>1</v>
      </c>
      <c r="H2454" s="5">
        <f t="shared" si="115"/>
        <v>14328011.207094336</v>
      </c>
      <c r="I2454" s="12">
        <f t="shared" si="116"/>
        <v>14328011.207094336</v>
      </c>
    </row>
    <row r="2455" spans="1:9" x14ac:dyDescent="0.35">
      <c r="A2455" s="3"/>
      <c r="B2455" s="3">
        <v>6.4641241111829348</v>
      </c>
      <c r="C2455" s="4">
        <v>0</v>
      </c>
      <c r="D2455" s="4">
        <v>0</v>
      </c>
      <c r="E2455" s="4">
        <f t="shared" si="114"/>
        <v>0</v>
      </c>
      <c r="F2455" s="3">
        <v>0.45613806763161618</v>
      </c>
      <c r="G2455" s="3">
        <v>1</v>
      </c>
      <c r="H2455" s="5">
        <f t="shared" si="115"/>
        <v>14354354.124638829</v>
      </c>
      <c r="I2455" s="12">
        <f t="shared" si="116"/>
        <v>14354354.124638829</v>
      </c>
    </row>
    <row r="2456" spans="1:9" x14ac:dyDescent="0.35">
      <c r="A2456" s="3"/>
      <c r="B2456" s="3">
        <v>6.4683053040103493</v>
      </c>
      <c r="C2456" s="4">
        <v>0</v>
      </c>
      <c r="D2456" s="4">
        <v>0</v>
      </c>
      <c r="E2456" s="4">
        <f t="shared" si="114"/>
        <v>0</v>
      </c>
      <c r="F2456" s="3">
        <v>0.46092255684524164</v>
      </c>
      <c r="G2456" s="3">
        <v>1</v>
      </c>
      <c r="H2456" s="5">
        <f t="shared" si="115"/>
        <v>14381731.30420707</v>
      </c>
      <c r="I2456" s="12">
        <f t="shared" si="116"/>
        <v>14381731.30420707</v>
      </c>
    </row>
    <row r="2457" spans="1:9" x14ac:dyDescent="0.35">
      <c r="A2457" s="3"/>
      <c r="B2457" s="3">
        <v>6.4724919093851137</v>
      </c>
      <c r="C2457" s="4">
        <v>0</v>
      </c>
      <c r="D2457" s="4">
        <v>0</v>
      </c>
      <c r="E2457" s="4">
        <f t="shared" si="114"/>
        <v>0</v>
      </c>
      <c r="F2457" s="3">
        <v>0.46837723634323536</v>
      </c>
      <c r="G2457" s="3">
        <v>1</v>
      </c>
      <c r="H2457" s="5">
        <f t="shared" si="115"/>
        <v>14410163.47518309</v>
      </c>
      <c r="I2457" s="12">
        <f t="shared" si="116"/>
        <v>14410163.47518309</v>
      </c>
    </row>
    <row r="2458" spans="1:9" x14ac:dyDescent="0.35">
      <c r="A2458" s="3"/>
      <c r="B2458" s="3">
        <v>6.4766839378238341</v>
      </c>
      <c r="C2458" s="4">
        <v>0</v>
      </c>
      <c r="D2458" s="4">
        <v>0</v>
      </c>
      <c r="E2458" s="4">
        <f t="shared" si="114"/>
        <v>0</v>
      </c>
      <c r="F2458" s="3">
        <v>0.47538638276671463</v>
      </c>
      <c r="G2458" s="3">
        <v>1</v>
      </c>
      <c r="H2458" s="5">
        <f t="shared" si="115"/>
        <v>14438444.928891432</v>
      </c>
      <c r="I2458" s="12">
        <f t="shared" si="116"/>
        <v>14438444.928891432</v>
      </c>
    </row>
    <row r="2459" spans="1:9" x14ac:dyDescent="0.35">
      <c r="A2459" s="3"/>
      <c r="B2459" s="3">
        <v>6.4808813998703823</v>
      </c>
      <c r="C2459" s="4">
        <v>0</v>
      </c>
      <c r="D2459" s="4">
        <v>0</v>
      </c>
      <c r="E2459" s="4">
        <f t="shared" si="114"/>
        <v>0</v>
      </c>
      <c r="F2459" s="3">
        <v>0.47922945802358752</v>
      </c>
      <c r="G2459" s="3">
        <v>1</v>
      </c>
      <c r="H2459" s="5">
        <f t="shared" si="115"/>
        <v>14465517.480998881</v>
      </c>
      <c r="I2459" s="12">
        <f t="shared" si="116"/>
        <v>14465517.480998881</v>
      </c>
    </row>
    <row r="2460" spans="1:9" x14ac:dyDescent="0.35">
      <c r="A2460" s="3"/>
      <c r="B2460" s="3">
        <v>6.4850843060959793</v>
      </c>
      <c r="C2460" s="4">
        <v>0</v>
      </c>
      <c r="D2460" s="4">
        <v>0</v>
      </c>
      <c r="E2460" s="4">
        <f t="shared" si="114"/>
        <v>0</v>
      </c>
      <c r="F2460" s="3">
        <v>0.48080648114315638</v>
      </c>
      <c r="G2460" s="3">
        <v>1</v>
      </c>
      <c r="H2460" s="5">
        <f t="shared" si="115"/>
        <v>14491726.781008016</v>
      </c>
      <c r="I2460" s="12">
        <f t="shared" si="116"/>
        <v>14491726.781008016</v>
      </c>
    </row>
    <row r="2461" spans="1:9" x14ac:dyDescent="0.35">
      <c r="A2461" s="3"/>
      <c r="B2461" s="3">
        <v>6.4892926670992859</v>
      </c>
      <c r="C2461" s="4">
        <v>0</v>
      </c>
      <c r="D2461" s="4">
        <v>0</v>
      </c>
      <c r="E2461" s="4">
        <f t="shared" si="114"/>
        <v>0</v>
      </c>
      <c r="F2461" s="3">
        <v>0.48165989062656533</v>
      </c>
      <c r="G2461" s="3">
        <v>1</v>
      </c>
      <c r="H2461" s="5">
        <f t="shared" si="115"/>
        <v>14517670.511696922</v>
      </c>
      <c r="I2461" s="12">
        <f t="shared" si="116"/>
        <v>14517670.511696922</v>
      </c>
    </row>
    <row r="2462" spans="1:9" x14ac:dyDescent="0.35">
      <c r="A2462" s="3"/>
      <c r="B2462" s="3">
        <v>6.4935064935064934</v>
      </c>
      <c r="C2462" s="4">
        <v>0</v>
      </c>
      <c r="D2462" s="4">
        <v>0</v>
      </c>
      <c r="E2462" s="4">
        <f t="shared" si="114"/>
        <v>0</v>
      </c>
      <c r="F2462" s="3">
        <v>0.48082840234015978</v>
      </c>
      <c r="G2462" s="3">
        <v>1</v>
      </c>
      <c r="H2462" s="5">
        <f t="shared" si="115"/>
        <v>14542972.704505499</v>
      </c>
      <c r="I2462" s="12">
        <f t="shared" si="116"/>
        <v>14542972.704505499</v>
      </c>
    </row>
    <row r="2463" spans="1:9" x14ac:dyDescent="0.35">
      <c r="A2463" s="3"/>
      <c r="B2463" s="3">
        <v>6.4977257959714096</v>
      </c>
      <c r="C2463" s="4">
        <v>0</v>
      </c>
      <c r="D2463" s="4">
        <v>0</v>
      </c>
      <c r="E2463" s="4">
        <f t="shared" si="114"/>
        <v>0</v>
      </c>
      <c r="F2463" s="3">
        <v>0.47748094221822157</v>
      </c>
      <c r="G2463" s="3">
        <v>1</v>
      </c>
      <c r="H2463" s="5">
        <f t="shared" si="115"/>
        <v>14567306.626252631</v>
      </c>
      <c r="I2463" s="12">
        <f t="shared" si="116"/>
        <v>14567306.626252631</v>
      </c>
    </row>
    <row r="2464" spans="1:9" x14ac:dyDescent="0.35">
      <c r="A2464" s="3"/>
      <c r="B2464" s="3">
        <v>6.5019505851755524</v>
      </c>
      <c r="C2464" s="4">
        <v>0</v>
      </c>
      <c r="D2464" s="4">
        <v>0</v>
      </c>
      <c r="E2464" s="4">
        <f t="shared" si="114"/>
        <v>0</v>
      </c>
      <c r="F2464" s="3">
        <v>0.47324896365437324</v>
      </c>
      <c r="G2464" s="3">
        <v>1</v>
      </c>
      <c r="H2464" s="5">
        <f t="shared" si="115"/>
        <v>14591306.624664314</v>
      </c>
      <c r="I2464" s="12">
        <f t="shared" si="116"/>
        <v>14591306.624664314</v>
      </c>
    </row>
    <row r="2465" spans="1:9" x14ac:dyDescent="0.35">
      <c r="A2465" s="3"/>
      <c r="B2465" s="3">
        <v>6.5061808718282368</v>
      </c>
      <c r="C2465" s="4">
        <v>0</v>
      </c>
      <c r="D2465" s="4">
        <v>0</v>
      </c>
      <c r="E2465" s="4">
        <f t="shared" si="114"/>
        <v>0</v>
      </c>
      <c r="F2465" s="3">
        <v>0.47030868524317382</v>
      </c>
      <c r="G2465" s="3">
        <v>1</v>
      </c>
      <c r="H2465" s="5">
        <f t="shared" si="115"/>
        <v>14615822.845169939</v>
      </c>
      <c r="I2465" s="12">
        <f t="shared" si="116"/>
        <v>14615822.845169939</v>
      </c>
    </row>
    <row r="2466" spans="1:9" x14ac:dyDescent="0.35">
      <c r="A2466" s="3"/>
      <c r="B2466" s="3">
        <v>6.510416666666667</v>
      </c>
      <c r="C2466" s="4">
        <v>0</v>
      </c>
      <c r="D2466" s="4">
        <v>0</v>
      </c>
      <c r="E2466" s="4">
        <f t="shared" si="114"/>
        <v>0</v>
      </c>
      <c r="F2466" s="3">
        <v>0.46924625042152002</v>
      </c>
      <c r="G2466" s="3">
        <v>1</v>
      </c>
      <c r="H2466" s="5">
        <f t="shared" si="115"/>
        <v>14641086.311800452</v>
      </c>
      <c r="I2466" s="12">
        <f t="shared" si="116"/>
        <v>14641086.311800452</v>
      </c>
    </row>
    <row r="2467" spans="1:9" x14ac:dyDescent="0.35">
      <c r="A2467" s="3"/>
      <c r="B2467" s="3">
        <v>6.5146579804560263</v>
      </c>
      <c r="C2467" s="4">
        <v>0</v>
      </c>
      <c r="D2467" s="4">
        <v>0</v>
      </c>
      <c r="E2467" s="4">
        <f t="shared" si="114"/>
        <v>0</v>
      </c>
      <c r="F2467" s="3">
        <v>0.46949858344752327</v>
      </c>
      <c r="G2467" s="3">
        <v>1</v>
      </c>
      <c r="H2467" s="5">
        <f t="shared" si="115"/>
        <v>14666878.53540151</v>
      </c>
      <c r="I2467" s="12">
        <f t="shared" si="116"/>
        <v>14666878.53540151</v>
      </c>
    </row>
    <row r="2468" spans="1:9" x14ac:dyDescent="0.35">
      <c r="A2468" s="3"/>
      <c r="B2468" s="3">
        <v>6.5189048239895699</v>
      </c>
      <c r="C2468" s="4">
        <v>0</v>
      </c>
      <c r="D2468" s="4">
        <v>0</v>
      </c>
      <c r="E2468" s="4">
        <f t="shared" si="114"/>
        <v>0</v>
      </c>
      <c r="F2468" s="3">
        <v>0.46963298752029914</v>
      </c>
      <c r="G2468" s="3">
        <v>1</v>
      </c>
      <c r="H2468" s="5">
        <f t="shared" si="115"/>
        <v>14692638.770658188</v>
      </c>
      <c r="I2468" s="12">
        <f t="shared" si="116"/>
        <v>14692638.770658188</v>
      </c>
    </row>
    <row r="2469" spans="1:9" x14ac:dyDescent="0.35">
      <c r="A2469" s="3"/>
      <c r="B2469" s="3">
        <v>6.5231572080887146</v>
      </c>
      <c r="C2469" s="4">
        <v>0</v>
      </c>
      <c r="D2469" s="4">
        <v>0</v>
      </c>
      <c r="E2469" s="4">
        <f t="shared" si="114"/>
        <v>0</v>
      </c>
      <c r="F2469" s="3">
        <v>0.46740849459230277</v>
      </c>
      <c r="G2469" s="3">
        <v>1</v>
      </c>
      <c r="H2469" s="5">
        <f t="shared" si="115"/>
        <v>14717486.220106136</v>
      </c>
      <c r="I2469" s="12">
        <f t="shared" si="116"/>
        <v>14717486.220106136</v>
      </c>
    </row>
    <row r="2470" spans="1:9" x14ac:dyDescent="0.35">
      <c r="A2470" s="3"/>
      <c r="B2470" s="3">
        <v>6.5274151436031334</v>
      </c>
      <c r="C2470" s="4">
        <v>0</v>
      </c>
      <c r="D2470" s="4">
        <v>0</v>
      </c>
      <c r="E2470" s="4">
        <f t="shared" si="114"/>
        <v>0</v>
      </c>
      <c r="F2470" s="3">
        <v>0.46317604275147917</v>
      </c>
      <c r="G2470" s="3">
        <v>1</v>
      </c>
      <c r="H2470" s="5">
        <f t="shared" si="115"/>
        <v>14741555.856620945</v>
      </c>
      <c r="I2470" s="12">
        <f t="shared" si="116"/>
        <v>14741555.856620945</v>
      </c>
    </row>
    <row r="2471" spans="1:9" x14ac:dyDescent="0.35">
      <c r="A2471" s="3"/>
      <c r="B2471" s="3">
        <v>6.531678641410843</v>
      </c>
      <c r="C2471" s="4">
        <v>0</v>
      </c>
      <c r="D2471" s="4">
        <v>0</v>
      </c>
      <c r="E2471" s="4">
        <f t="shared" si="114"/>
        <v>0</v>
      </c>
      <c r="F2471" s="3">
        <v>0.45975067915099999</v>
      </c>
      <c r="G2471" s="3">
        <v>1</v>
      </c>
      <c r="H2471" s="5">
        <f t="shared" si="115"/>
        <v>14765953.453043815</v>
      </c>
      <c r="I2471" s="12">
        <f t="shared" si="116"/>
        <v>14765953.453043815</v>
      </c>
    </row>
    <row r="2472" spans="1:9" x14ac:dyDescent="0.35">
      <c r="A2472" s="3"/>
      <c r="B2472" s="3">
        <v>6.5359477124183005</v>
      </c>
      <c r="C2472" s="4">
        <v>0</v>
      </c>
      <c r="D2472" s="4">
        <v>0</v>
      </c>
      <c r="E2472" s="4">
        <f t="shared" si="114"/>
        <v>0</v>
      </c>
      <c r="F2472" s="3">
        <v>0.45827785445619612</v>
      </c>
      <c r="G2472" s="3">
        <v>1</v>
      </c>
      <c r="H2472" s="5">
        <f t="shared" si="115"/>
        <v>14791131.321216017</v>
      </c>
      <c r="I2472" s="12">
        <f t="shared" si="116"/>
        <v>14791131.321216017</v>
      </c>
    </row>
    <row r="2473" spans="1:9" x14ac:dyDescent="0.35">
      <c r="A2473" s="3"/>
      <c r="B2473" s="3">
        <v>6.5402223675604967</v>
      </c>
      <c r="C2473" s="4">
        <v>0</v>
      </c>
      <c r="D2473" s="4">
        <v>0</v>
      </c>
      <c r="E2473" s="4">
        <f t="shared" si="114"/>
        <v>0</v>
      </c>
      <c r="F2473" s="3">
        <v>0.45942463585165572</v>
      </c>
      <c r="G2473" s="3">
        <v>1</v>
      </c>
      <c r="H2473" s="5">
        <f t="shared" si="115"/>
        <v>14817354.993134964</v>
      </c>
      <c r="I2473" s="12">
        <f t="shared" si="116"/>
        <v>14817354.993134964</v>
      </c>
    </row>
    <row r="2474" spans="1:9" x14ac:dyDescent="0.35">
      <c r="A2474" s="3"/>
      <c r="B2474" s="3">
        <v>6.5445026178010473</v>
      </c>
      <c r="C2474" s="4">
        <v>0</v>
      </c>
      <c r="D2474" s="4">
        <v>0</v>
      </c>
      <c r="E2474" s="4">
        <f t="shared" si="114"/>
        <v>0</v>
      </c>
      <c r="F2474" s="3">
        <v>0.4639853235806754</v>
      </c>
      <c r="G2474" s="3">
        <v>1</v>
      </c>
      <c r="H2474" s="5">
        <f t="shared" si="115"/>
        <v>14844941.560251469</v>
      </c>
      <c r="I2474" s="12">
        <f t="shared" si="116"/>
        <v>14844941.560251469</v>
      </c>
    </row>
    <row r="2475" spans="1:9" x14ac:dyDescent="0.35">
      <c r="A2475" s="3"/>
      <c r="B2475" s="3">
        <v>6.5487884741322855</v>
      </c>
      <c r="C2475" s="4">
        <v>0</v>
      </c>
      <c r="D2475" s="4">
        <v>0</v>
      </c>
      <c r="E2475" s="4">
        <f t="shared" si="114"/>
        <v>0</v>
      </c>
      <c r="F2475" s="3">
        <v>0.46932835031176412</v>
      </c>
      <c r="G2475" s="3">
        <v>1</v>
      </c>
      <c r="H2475" s="5">
        <f t="shared" si="115"/>
        <v>14872854.82032745</v>
      </c>
      <c r="I2475" s="12">
        <f t="shared" si="116"/>
        <v>14872854.82032745</v>
      </c>
    </row>
    <row r="2476" spans="1:9" x14ac:dyDescent="0.35">
      <c r="A2476" s="3"/>
      <c r="B2476" s="3">
        <v>6.5530799475753607</v>
      </c>
      <c r="C2476" s="4">
        <v>0</v>
      </c>
      <c r="D2476" s="4">
        <v>0</v>
      </c>
      <c r="E2476" s="4">
        <f t="shared" si="114"/>
        <v>0</v>
      </c>
      <c r="F2476" s="3">
        <v>0.4722261599446938</v>
      </c>
      <c r="G2476" s="3">
        <v>1</v>
      </c>
      <c r="H2476" s="5">
        <f t="shared" si="115"/>
        <v>14899817.730981344</v>
      </c>
      <c r="I2476" s="12">
        <f t="shared" si="116"/>
        <v>14899817.730981344</v>
      </c>
    </row>
    <row r="2477" spans="1:9" x14ac:dyDescent="0.35">
      <c r="A2477" s="3"/>
      <c r="B2477" s="3">
        <v>6.557377049180328</v>
      </c>
      <c r="C2477" s="4">
        <v>0</v>
      </c>
      <c r="D2477" s="4">
        <v>0</v>
      </c>
      <c r="E2477" s="4">
        <f t="shared" si="114"/>
        <v>0</v>
      </c>
      <c r="F2477" s="3">
        <v>0.47378346456068809</v>
      </c>
      <c r="G2477" s="3">
        <v>1</v>
      </c>
      <c r="H2477" s="5">
        <f t="shared" si="115"/>
        <v>14926264.751788463</v>
      </c>
      <c r="I2477" s="12">
        <f t="shared" si="116"/>
        <v>14926264.751788463</v>
      </c>
    </row>
    <row r="2478" spans="1:9" x14ac:dyDescent="0.35">
      <c r="A2478" s="3"/>
      <c r="B2478" s="3">
        <v>6.5616797900262469</v>
      </c>
      <c r="C2478" s="4">
        <v>0</v>
      </c>
      <c r="D2478" s="4">
        <v>0</v>
      </c>
      <c r="E2478" s="4">
        <f t="shared" si="114"/>
        <v>0</v>
      </c>
      <c r="F2478" s="3">
        <v>0.47559911463107485</v>
      </c>
      <c r="G2478" s="3">
        <v>1</v>
      </c>
      <c r="H2478" s="5">
        <f t="shared" si="115"/>
        <v>14952828.454962371</v>
      </c>
      <c r="I2478" s="12">
        <f t="shared" si="116"/>
        <v>14952828.454962371</v>
      </c>
    </row>
    <row r="2479" spans="1:9" x14ac:dyDescent="0.35">
      <c r="A2479" s="3"/>
      <c r="B2479" s="3">
        <v>6.5659881812212735</v>
      </c>
      <c r="C2479" s="4">
        <v>0</v>
      </c>
      <c r="D2479" s="4">
        <v>0</v>
      </c>
      <c r="E2479" s="4">
        <f t="shared" si="114"/>
        <v>0</v>
      </c>
      <c r="F2479" s="3">
        <v>0.47714196090333871</v>
      </c>
      <c r="G2479" s="3">
        <v>1</v>
      </c>
      <c r="H2479" s="5">
        <f t="shared" si="115"/>
        <v>14979298.036413269</v>
      </c>
      <c r="I2479" s="12">
        <f t="shared" si="116"/>
        <v>14979298.036413269</v>
      </c>
    </row>
    <row r="2480" spans="1:9" x14ac:dyDescent="0.35">
      <c r="A2480" s="3"/>
      <c r="B2480" s="3">
        <v>6.5703022339027592</v>
      </c>
      <c r="C2480" s="4">
        <v>0</v>
      </c>
      <c r="D2480" s="4">
        <v>0</v>
      </c>
      <c r="E2480" s="4">
        <f t="shared" si="114"/>
        <v>0</v>
      </c>
      <c r="F2480" s="3">
        <v>0.47751765773759869</v>
      </c>
      <c r="G2480" s="3">
        <v>1</v>
      </c>
      <c r="H2480" s="5">
        <f t="shared" si="115"/>
        <v>15005317.317264993</v>
      </c>
      <c r="I2480" s="12">
        <f t="shared" si="116"/>
        <v>15005317.317264993</v>
      </c>
    </row>
    <row r="2481" spans="1:9" x14ac:dyDescent="0.35">
      <c r="A2481" s="3"/>
      <c r="B2481" s="3">
        <v>6.5746219592373443</v>
      </c>
      <c r="C2481" s="4">
        <v>0</v>
      </c>
      <c r="D2481" s="4">
        <v>0</v>
      </c>
      <c r="E2481" s="4">
        <f t="shared" si="114"/>
        <v>0</v>
      </c>
      <c r="F2481" s="3">
        <v>0.47685460484560738</v>
      </c>
      <c r="G2481" s="3">
        <v>1</v>
      </c>
      <c r="H2481" s="5">
        <f t="shared" si="115"/>
        <v>15030935.783652263</v>
      </c>
      <c r="I2481" s="12">
        <f t="shared" si="116"/>
        <v>15030935.783652263</v>
      </c>
    </row>
    <row r="2482" spans="1:9" x14ac:dyDescent="0.35">
      <c r="A2482" s="3"/>
      <c r="B2482" s="3">
        <v>6.5789473684210522</v>
      </c>
      <c r="C2482" s="4">
        <v>0</v>
      </c>
      <c r="D2482" s="4">
        <v>0</v>
      </c>
      <c r="E2482" s="4">
        <f t="shared" si="114"/>
        <v>0</v>
      </c>
      <c r="F2482" s="3">
        <v>0.47616510687502112</v>
      </c>
      <c r="G2482" s="3">
        <v>1</v>
      </c>
      <c r="H2482" s="5">
        <f t="shared" si="115"/>
        <v>15056555.438527888</v>
      </c>
      <c r="I2482" s="12">
        <f t="shared" si="116"/>
        <v>15056555.438527888</v>
      </c>
    </row>
    <row r="2483" spans="1:9" x14ac:dyDescent="0.35">
      <c r="A2483" s="3"/>
      <c r="B2483" s="3">
        <v>6.5832784726793943</v>
      </c>
      <c r="C2483" s="4">
        <v>0</v>
      </c>
      <c r="D2483" s="4">
        <v>0</v>
      </c>
      <c r="E2483" s="4">
        <f t="shared" si="114"/>
        <v>0</v>
      </c>
      <c r="F2483" s="3">
        <v>0.47558919558186974</v>
      </c>
      <c r="G2483" s="3">
        <v>1</v>
      </c>
      <c r="H2483" s="5">
        <f t="shared" si="115"/>
        <v>15082231.984908545</v>
      </c>
      <c r="I2483" s="12">
        <f t="shared" si="116"/>
        <v>15082231.984908545</v>
      </c>
    </row>
    <row r="2484" spans="1:9" x14ac:dyDescent="0.35">
      <c r="A2484" s="3"/>
      <c r="B2484" s="3">
        <v>6.587615283267457</v>
      </c>
      <c r="C2484" s="4">
        <v>0</v>
      </c>
      <c r="D2484" s="4">
        <v>0</v>
      </c>
      <c r="E2484" s="4">
        <f t="shared" si="114"/>
        <v>0</v>
      </c>
      <c r="F2484" s="3">
        <v>0.47459814516923871</v>
      </c>
      <c r="G2484" s="3">
        <v>1</v>
      </c>
      <c r="H2484" s="5">
        <f t="shared" si="115"/>
        <v>15107754.271527868</v>
      </c>
      <c r="I2484" s="12">
        <f t="shared" si="116"/>
        <v>15107754.271527868</v>
      </c>
    </row>
    <row r="2485" spans="1:9" x14ac:dyDescent="0.35">
      <c r="A2485" s="3"/>
      <c r="B2485" s="3">
        <v>6.5919578114700066</v>
      </c>
      <c r="C2485" s="4">
        <v>0</v>
      </c>
      <c r="D2485" s="4">
        <v>0</v>
      </c>
      <c r="E2485" s="4">
        <f t="shared" si="114"/>
        <v>0</v>
      </c>
      <c r="F2485" s="3">
        <v>0.47265056876061634</v>
      </c>
      <c r="G2485" s="3">
        <v>1</v>
      </c>
      <c r="H2485" s="5">
        <f t="shared" si="115"/>
        <v>15132905.209098591</v>
      </c>
      <c r="I2485" s="12">
        <f t="shared" si="116"/>
        <v>15132905.209098591</v>
      </c>
    </row>
    <row r="2486" spans="1:9" x14ac:dyDescent="0.35">
      <c r="A2486" s="3"/>
      <c r="B2486" s="3">
        <v>6.5963060686015833</v>
      </c>
      <c r="C2486" s="4">
        <v>0</v>
      </c>
      <c r="D2486" s="4">
        <v>0</v>
      </c>
      <c r="E2486" s="4">
        <f t="shared" si="114"/>
        <v>0</v>
      </c>
      <c r="F2486" s="3">
        <v>0.46955928234813199</v>
      </c>
      <c r="G2486" s="3">
        <v>1</v>
      </c>
      <c r="H2486" s="5">
        <f t="shared" si="115"/>
        <v>15157608.588855697</v>
      </c>
      <c r="I2486" s="12">
        <f t="shared" si="116"/>
        <v>15157608.588855697</v>
      </c>
    </row>
    <row r="2487" spans="1:9" x14ac:dyDescent="0.35">
      <c r="A2487" s="3"/>
      <c r="B2487" s="3">
        <v>6.6006600660066006</v>
      </c>
      <c r="C2487" s="4">
        <v>0</v>
      </c>
      <c r="D2487" s="4">
        <v>0</v>
      </c>
      <c r="E2487" s="4">
        <f t="shared" si="114"/>
        <v>0</v>
      </c>
      <c r="F2487" s="3">
        <v>0.46650555746909961</v>
      </c>
      <c r="G2487" s="3">
        <v>1</v>
      </c>
      <c r="H2487" s="5">
        <f t="shared" si="115"/>
        <v>15182336.105689749</v>
      </c>
      <c r="I2487" s="12">
        <f t="shared" si="116"/>
        <v>15182336.105689749</v>
      </c>
    </row>
    <row r="2488" spans="1:9" x14ac:dyDescent="0.35">
      <c r="A2488" s="3"/>
      <c r="B2488" s="3">
        <v>6.6050198150594452</v>
      </c>
      <c r="C2488" s="4">
        <v>0</v>
      </c>
      <c r="D2488" s="4">
        <v>0</v>
      </c>
      <c r="E2488" s="4">
        <f t="shared" si="114"/>
        <v>0</v>
      </c>
      <c r="F2488" s="3">
        <v>0.46425662495080361</v>
      </c>
      <c r="G2488" s="3">
        <v>1</v>
      </c>
      <c r="H2488" s="5">
        <f t="shared" si="115"/>
        <v>15207395.320785429</v>
      </c>
      <c r="I2488" s="12">
        <f t="shared" si="116"/>
        <v>15207395.320785429</v>
      </c>
    </row>
    <row r="2489" spans="1:9" x14ac:dyDescent="0.35">
      <c r="A2489" s="3"/>
      <c r="B2489" s="3">
        <v>6.6093853271645733</v>
      </c>
      <c r="C2489" s="4">
        <v>0</v>
      </c>
      <c r="D2489" s="4">
        <v>0</v>
      </c>
      <c r="E2489" s="4">
        <f t="shared" si="114"/>
        <v>0</v>
      </c>
      <c r="F2489" s="3">
        <v>0.46288131916700193</v>
      </c>
      <c r="G2489" s="3">
        <v>1</v>
      </c>
      <c r="H2489" s="5">
        <f t="shared" si="115"/>
        <v>15232814.706653414</v>
      </c>
      <c r="I2489" s="12">
        <f t="shared" si="116"/>
        <v>15232814.706653414</v>
      </c>
    </row>
    <row r="2490" spans="1:9" x14ac:dyDescent="0.35">
      <c r="A2490" s="3"/>
      <c r="B2490" s="3">
        <v>6.6137566137566139</v>
      </c>
      <c r="C2490" s="4">
        <v>0</v>
      </c>
      <c r="D2490" s="4">
        <v>0</v>
      </c>
      <c r="E2490" s="4">
        <f t="shared" si="114"/>
        <v>0</v>
      </c>
      <c r="F2490" s="3">
        <v>0.4642558033782393</v>
      </c>
      <c r="G2490" s="3">
        <v>1</v>
      </c>
      <c r="H2490" s="5">
        <f t="shared" si="115"/>
        <v>15259349.080670748</v>
      </c>
      <c r="I2490" s="12">
        <f t="shared" si="116"/>
        <v>15259349.080670748</v>
      </c>
    </row>
    <row r="2491" spans="1:9" x14ac:dyDescent="0.35">
      <c r="A2491" s="3"/>
      <c r="B2491" s="3">
        <v>6.6181336863004629</v>
      </c>
      <c r="C2491" s="4">
        <v>0</v>
      </c>
      <c r="D2491" s="4">
        <v>0</v>
      </c>
      <c r="E2491" s="4">
        <f t="shared" si="114"/>
        <v>0</v>
      </c>
      <c r="F2491" s="3">
        <v>0.46869803277107847</v>
      </c>
      <c r="G2491" s="3">
        <v>1</v>
      </c>
      <c r="H2491" s="5">
        <f t="shared" si="115"/>
        <v>15287129.762456136</v>
      </c>
      <c r="I2491" s="12">
        <f t="shared" si="116"/>
        <v>15287129.762456136</v>
      </c>
    </row>
    <row r="2492" spans="1:9" x14ac:dyDescent="0.35">
      <c r="A2492" s="3"/>
      <c r="B2492" s="3">
        <v>6.6225165562913908</v>
      </c>
      <c r="C2492" s="4">
        <v>0</v>
      </c>
      <c r="D2492" s="4">
        <v>0</v>
      </c>
      <c r="E2492" s="4">
        <f t="shared" si="114"/>
        <v>0</v>
      </c>
      <c r="F2492" s="3">
        <v>0.47304834705469145</v>
      </c>
      <c r="G2492" s="3">
        <v>1</v>
      </c>
      <c r="H2492" s="5">
        <f t="shared" si="115"/>
        <v>15314888.247598769</v>
      </c>
      <c r="I2492" s="12">
        <f t="shared" si="116"/>
        <v>15314888.247598769</v>
      </c>
    </row>
    <row r="2493" spans="1:9" x14ac:dyDescent="0.35">
      <c r="A2493" s="3"/>
      <c r="B2493" s="3">
        <v>6.6269052352551361</v>
      </c>
      <c r="C2493" s="4">
        <v>0</v>
      </c>
      <c r="D2493" s="4">
        <v>0</v>
      </c>
      <c r="E2493" s="4">
        <f t="shared" si="114"/>
        <v>0</v>
      </c>
      <c r="F2493" s="3">
        <v>0.47611759851781699</v>
      </c>
      <c r="G2493" s="3">
        <v>1</v>
      </c>
      <c r="H2493" s="5">
        <f t="shared" si="115"/>
        <v>15342144.825617608</v>
      </c>
      <c r="I2493" s="12">
        <f t="shared" si="116"/>
        <v>15342144.825617608</v>
      </c>
    </row>
    <row r="2494" spans="1:9" x14ac:dyDescent="0.35">
      <c r="A2494" s="3"/>
      <c r="B2494" s="3">
        <v>6.6312997347480103</v>
      </c>
      <c r="C2494" s="4">
        <v>0</v>
      </c>
      <c r="D2494" s="4">
        <v>0</v>
      </c>
      <c r="E2494" s="4">
        <f t="shared" si="114"/>
        <v>0</v>
      </c>
      <c r="F2494" s="3">
        <v>0.47837805626058982</v>
      </c>
      <c r="G2494" s="3">
        <v>1</v>
      </c>
      <c r="H2494" s="5">
        <f t="shared" si="115"/>
        <v>15369088.264645224</v>
      </c>
      <c r="I2494" s="12">
        <f t="shared" si="116"/>
        <v>15369088.264645224</v>
      </c>
    </row>
    <row r="2495" spans="1:9" x14ac:dyDescent="0.35">
      <c r="A2495" s="3"/>
      <c r="B2495" s="3">
        <v>6.6357000663570007</v>
      </c>
      <c r="C2495" s="4">
        <v>0</v>
      </c>
      <c r="D2495" s="4">
        <v>0</v>
      </c>
      <c r="E2495" s="4">
        <f t="shared" si="114"/>
        <v>0</v>
      </c>
      <c r="F2495" s="3">
        <v>0.47816467457525957</v>
      </c>
      <c r="G2495" s="3">
        <v>1</v>
      </c>
      <c r="H2495" s="5">
        <f t="shared" si="115"/>
        <v>15395044.634643884</v>
      </c>
      <c r="I2495" s="12">
        <f t="shared" si="116"/>
        <v>15395044.634643884</v>
      </c>
    </row>
    <row r="2496" spans="1:9" x14ac:dyDescent="0.35">
      <c r="A2496" s="3"/>
      <c r="B2496" s="3">
        <v>6.6401062416998675</v>
      </c>
      <c r="C2496" s="4">
        <v>0</v>
      </c>
      <c r="D2496" s="4">
        <v>0</v>
      </c>
      <c r="E2496" s="4">
        <f t="shared" si="114"/>
        <v>0</v>
      </c>
      <c r="F2496" s="3">
        <v>0.47417913318935234</v>
      </c>
      <c r="G2496" s="3">
        <v>1</v>
      </c>
      <c r="H2496" s="5">
        <f t="shared" si="115"/>
        <v>15419485.654206563</v>
      </c>
      <c r="I2496" s="12">
        <f t="shared" si="116"/>
        <v>15419485.654206563</v>
      </c>
    </row>
    <row r="2497" spans="1:9" x14ac:dyDescent="0.35">
      <c r="A2497" s="3"/>
      <c r="B2497" s="3">
        <v>6.6445182724252492</v>
      </c>
      <c r="C2497" s="4">
        <v>0</v>
      </c>
      <c r="D2497" s="4">
        <v>0</v>
      </c>
      <c r="E2497" s="4">
        <f t="shared" si="114"/>
        <v>0</v>
      </c>
      <c r="F2497" s="3">
        <v>0.46822714801364784</v>
      </c>
      <c r="G2497" s="3">
        <v>1</v>
      </c>
      <c r="H2497" s="5">
        <f t="shared" si="115"/>
        <v>15443137.735044951</v>
      </c>
      <c r="I2497" s="12">
        <f t="shared" si="116"/>
        <v>15443137.735044951</v>
      </c>
    </row>
    <row r="2498" spans="1:9" x14ac:dyDescent="0.35">
      <c r="A2498" s="3"/>
      <c r="B2498" s="3">
        <v>6.6489361702127656</v>
      </c>
      <c r="C2498" s="4">
        <v>0</v>
      </c>
      <c r="D2498" s="4">
        <v>0</v>
      </c>
      <c r="E2498" s="4">
        <f t="shared" ref="E2498:E2561" si="117">2*PI()*(6.626069*10^-34)*3*10^8*3*10^8/($B2498*10^-6)^5/(EXP(6.626069*10^-34*3*10^8/($B2498*10^-6)/(1.38*10^-23)/(C2498+$A$2))-1)*D2498</f>
        <v>0</v>
      </c>
      <c r="F2498" s="3">
        <v>0.46237443335403439</v>
      </c>
      <c r="G2498" s="3">
        <v>1</v>
      </c>
      <c r="H2498" s="5">
        <f t="shared" ref="H2498:H2561" si="118">2*PI()*(6.626069*10^-34)*3*10^8*3*10^8/($B2498*10^-6)^5/(EXP(6.626069*10^-34*3*10^8/($B2498*10^-6)/(1.38*10^-23)/(F2498+$A$2))-1)*G2498</f>
        <v>15466835.473696874</v>
      </c>
      <c r="I2498" s="12">
        <f t="shared" ref="I2498:I2561" si="119">E2498+H2498</f>
        <v>15466835.473696874</v>
      </c>
    </row>
    <row r="2499" spans="1:9" x14ac:dyDescent="0.35">
      <c r="A2499" s="3"/>
      <c r="B2499" s="3">
        <v>6.6533599467731204</v>
      </c>
      <c r="C2499" s="4">
        <v>0</v>
      </c>
      <c r="D2499" s="4">
        <v>0</v>
      </c>
      <c r="E2499" s="4">
        <f t="shared" si="117"/>
        <v>0</v>
      </c>
      <c r="F2499" s="3">
        <v>0.45695907096234123</v>
      </c>
      <c r="G2499" s="3">
        <v>1</v>
      </c>
      <c r="H2499" s="5">
        <f t="shared" si="118"/>
        <v>15490715.948189447</v>
      </c>
      <c r="I2499" s="12">
        <f t="shared" si="119"/>
        <v>15490715.948189447</v>
      </c>
    </row>
    <row r="2500" spans="1:9" x14ac:dyDescent="0.35">
      <c r="A2500" s="3"/>
      <c r="B2500" s="3">
        <v>6.6577896138482027</v>
      </c>
      <c r="C2500" s="4">
        <v>0</v>
      </c>
      <c r="D2500" s="4">
        <v>0</v>
      </c>
      <c r="E2500" s="4">
        <f t="shared" si="117"/>
        <v>0</v>
      </c>
      <c r="F2500" s="3">
        <v>0.45425399231899066</v>
      </c>
      <c r="G2500" s="3">
        <v>1</v>
      </c>
      <c r="H2500" s="5">
        <f t="shared" si="118"/>
        <v>15515702.107239287</v>
      </c>
      <c r="I2500" s="12">
        <f t="shared" si="119"/>
        <v>15515702.107239287</v>
      </c>
    </row>
    <row r="2501" spans="1:9" x14ac:dyDescent="0.35">
      <c r="A2501" s="3"/>
      <c r="B2501" s="3">
        <v>6.6622251832111923</v>
      </c>
      <c r="C2501" s="4">
        <v>0</v>
      </c>
      <c r="D2501" s="4">
        <v>0</v>
      </c>
      <c r="E2501" s="4">
        <f t="shared" si="117"/>
        <v>0</v>
      </c>
      <c r="F2501" s="3">
        <v>0.45634050578742064</v>
      </c>
      <c r="G2501" s="3">
        <v>1</v>
      </c>
      <c r="H2501" s="5">
        <f t="shared" si="118"/>
        <v>15542642.711914802</v>
      </c>
      <c r="I2501" s="12">
        <f t="shared" si="119"/>
        <v>15542642.711914802</v>
      </c>
    </row>
    <row r="2502" spans="1:9" x14ac:dyDescent="0.35">
      <c r="A2502" s="3"/>
      <c r="B2502" s="3">
        <v>6.666666666666667</v>
      </c>
      <c r="C2502" s="4">
        <v>0</v>
      </c>
      <c r="D2502" s="4">
        <v>0</v>
      </c>
      <c r="E2502" s="4">
        <f t="shared" si="117"/>
        <v>0</v>
      </c>
      <c r="F2502" s="3">
        <v>0.4604948394911389</v>
      </c>
      <c r="G2502" s="3">
        <v>1</v>
      </c>
      <c r="H2502" s="5">
        <f t="shared" si="118"/>
        <v>15570435.761194495</v>
      </c>
      <c r="I2502" s="12">
        <f t="shared" si="119"/>
        <v>15570435.761194495</v>
      </c>
    </row>
    <row r="2503" spans="1:9" x14ac:dyDescent="0.35">
      <c r="A2503" s="3"/>
      <c r="B2503" s="3">
        <v>6.6711140760507002</v>
      </c>
      <c r="C2503" s="4">
        <v>0</v>
      </c>
      <c r="D2503" s="4">
        <v>0</v>
      </c>
      <c r="E2503" s="4">
        <f t="shared" si="117"/>
        <v>0</v>
      </c>
      <c r="F2503" s="3">
        <v>0.46445038232999425</v>
      </c>
      <c r="G2503" s="3">
        <v>1</v>
      </c>
      <c r="H2503" s="5">
        <f t="shared" si="118"/>
        <v>15598160.81029404</v>
      </c>
      <c r="I2503" s="12">
        <f t="shared" si="119"/>
        <v>15598160.81029404</v>
      </c>
    </row>
    <row r="2504" spans="1:9" x14ac:dyDescent="0.35">
      <c r="A2504" s="3"/>
      <c r="B2504" s="3">
        <v>6.6755674232309747</v>
      </c>
      <c r="C2504" s="4">
        <v>0</v>
      </c>
      <c r="D2504" s="4">
        <v>0</v>
      </c>
      <c r="E2504" s="4">
        <f t="shared" si="117"/>
        <v>0</v>
      </c>
      <c r="F2504" s="3">
        <v>0.46749662679080756</v>
      </c>
      <c r="G2504" s="3">
        <v>1</v>
      </c>
      <c r="H2504" s="5">
        <f t="shared" si="118"/>
        <v>15625527.791760962</v>
      </c>
      <c r="I2504" s="12">
        <f t="shared" si="119"/>
        <v>15625527.791760962</v>
      </c>
    </row>
    <row r="2505" spans="1:9" x14ac:dyDescent="0.35">
      <c r="A2505" s="3"/>
      <c r="B2505" s="3">
        <v>6.6800267201068806</v>
      </c>
      <c r="C2505" s="4">
        <v>0</v>
      </c>
      <c r="D2505" s="4">
        <v>0</v>
      </c>
      <c r="E2505" s="4">
        <f t="shared" si="117"/>
        <v>0</v>
      </c>
      <c r="F2505" s="3">
        <v>0.46572423023897047</v>
      </c>
      <c r="G2505" s="3">
        <v>1</v>
      </c>
      <c r="H2505" s="5">
        <f t="shared" si="118"/>
        <v>15650940.056920791</v>
      </c>
      <c r="I2505" s="12">
        <f t="shared" si="119"/>
        <v>15650940.056920791</v>
      </c>
    </row>
    <row r="2506" spans="1:9" x14ac:dyDescent="0.35">
      <c r="A2506" s="3"/>
      <c r="B2506" s="3">
        <v>6.6844919786096257</v>
      </c>
      <c r="C2506" s="4">
        <v>0</v>
      </c>
      <c r="D2506" s="4">
        <v>0</v>
      </c>
      <c r="E2506" s="4">
        <f t="shared" si="117"/>
        <v>0</v>
      </c>
      <c r="F2506" s="3">
        <v>0.45778726271747699</v>
      </c>
      <c r="G2506" s="3">
        <v>1</v>
      </c>
      <c r="H2506" s="5">
        <f t="shared" si="118"/>
        <v>15673842.033470986</v>
      </c>
      <c r="I2506" s="12">
        <f t="shared" si="119"/>
        <v>15673842.033470986</v>
      </c>
    </row>
    <row r="2507" spans="1:9" x14ac:dyDescent="0.35">
      <c r="A2507" s="3"/>
      <c r="B2507" s="3">
        <v>6.6889632107023411</v>
      </c>
      <c r="C2507" s="4">
        <v>0</v>
      </c>
      <c r="D2507" s="4">
        <v>0</v>
      </c>
      <c r="E2507" s="4">
        <f t="shared" si="117"/>
        <v>0</v>
      </c>
      <c r="F2507" s="3">
        <v>0.44831374755109438</v>
      </c>
      <c r="G2507" s="3">
        <v>1</v>
      </c>
      <c r="H2507" s="5">
        <f t="shared" si="118"/>
        <v>15696118.752849227</v>
      </c>
      <c r="I2507" s="12">
        <f t="shared" si="119"/>
        <v>15696118.752849227</v>
      </c>
    </row>
    <row r="2508" spans="1:9" x14ac:dyDescent="0.35">
      <c r="A2508" s="3"/>
      <c r="B2508" s="3">
        <v>6.6934404283801872</v>
      </c>
      <c r="C2508" s="4">
        <v>0</v>
      </c>
      <c r="D2508" s="4">
        <v>0</v>
      </c>
      <c r="E2508" s="4">
        <f t="shared" si="117"/>
        <v>0</v>
      </c>
      <c r="F2508" s="3">
        <v>0.44193951380570978</v>
      </c>
      <c r="G2508" s="3">
        <v>1</v>
      </c>
      <c r="H2508" s="5">
        <f t="shared" si="118"/>
        <v>15719664.988520177</v>
      </c>
      <c r="I2508" s="12">
        <f t="shared" si="119"/>
        <v>15719664.988520177</v>
      </c>
    </row>
    <row r="2509" spans="1:9" x14ac:dyDescent="0.35">
      <c r="A2509" s="3"/>
      <c r="B2509" s="3">
        <v>6.6979236436704621</v>
      </c>
      <c r="C2509" s="4">
        <v>0</v>
      </c>
      <c r="D2509" s="4">
        <v>0</v>
      </c>
      <c r="E2509" s="4">
        <f t="shared" si="117"/>
        <v>0</v>
      </c>
      <c r="F2509" s="3">
        <v>0.44113411235484817</v>
      </c>
      <c r="G2509" s="3">
        <v>1</v>
      </c>
      <c r="H2509" s="5">
        <f t="shared" si="118"/>
        <v>15745495.207032874</v>
      </c>
      <c r="I2509" s="12">
        <f t="shared" si="119"/>
        <v>15745495.207032874</v>
      </c>
    </row>
    <row r="2510" spans="1:9" x14ac:dyDescent="0.35">
      <c r="A2510" s="3"/>
      <c r="B2510" s="3">
        <v>6.7024128686327078</v>
      </c>
      <c r="C2510" s="4">
        <v>0</v>
      </c>
      <c r="D2510" s="4">
        <v>0</v>
      </c>
      <c r="E2510" s="4">
        <f t="shared" si="117"/>
        <v>0</v>
      </c>
      <c r="F2510" s="3">
        <v>0.44620013192392205</v>
      </c>
      <c r="G2510" s="3">
        <v>1</v>
      </c>
      <c r="H2510" s="5">
        <f t="shared" si="118"/>
        <v>15773740.013451999</v>
      </c>
      <c r="I2510" s="12">
        <f t="shared" si="119"/>
        <v>15773740.013451999</v>
      </c>
    </row>
    <row r="2511" spans="1:9" x14ac:dyDescent="0.35">
      <c r="A2511" s="3"/>
      <c r="B2511" s="3">
        <v>6.7069081153588197</v>
      </c>
      <c r="C2511" s="4">
        <v>0</v>
      </c>
      <c r="D2511" s="4">
        <v>0</v>
      </c>
      <c r="E2511" s="4">
        <f t="shared" si="117"/>
        <v>0</v>
      </c>
      <c r="F2511" s="3">
        <v>0.45489336988096057</v>
      </c>
      <c r="G2511" s="3">
        <v>1</v>
      </c>
      <c r="H2511" s="5">
        <f t="shared" si="118"/>
        <v>15803486.017906642</v>
      </c>
      <c r="I2511" s="12">
        <f t="shared" si="119"/>
        <v>15803486.017906642</v>
      </c>
    </row>
    <row r="2512" spans="1:9" x14ac:dyDescent="0.35">
      <c r="A2512" s="3"/>
      <c r="B2512" s="3">
        <v>6.7114093959731544</v>
      </c>
      <c r="C2512" s="4">
        <v>0</v>
      </c>
      <c r="D2512" s="4">
        <v>0</v>
      </c>
      <c r="E2512" s="4">
        <f t="shared" si="117"/>
        <v>0</v>
      </c>
      <c r="F2512" s="3">
        <v>0.46375411271716305</v>
      </c>
      <c r="G2512" s="3">
        <v>1</v>
      </c>
      <c r="H2512" s="5">
        <f t="shared" si="118"/>
        <v>15833316.570970291</v>
      </c>
      <c r="I2512" s="12">
        <f t="shared" si="119"/>
        <v>15833316.570970291</v>
      </c>
    </row>
    <row r="2513" spans="1:9" x14ac:dyDescent="0.35">
      <c r="A2513" s="3"/>
      <c r="B2513" s="3">
        <v>6.7159167226326391</v>
      </c>
      <c r="C2513" s="4">
        <v>0</v>
      </c>
      <c r="D2513" s="4">
        <v>0</v>
      </c>
      <c r="E2513" s="4">
        <f t="shared" si="117"/>
        <v>0</v>
      </c>
      <c r="F2513" s="3">
        <v>0.46804608813390586</v>
      </c>
      <c r="G2513" s="3">
        <v>1</v>
      </c>
      <c r="H2513" s="5">
        <f t="shared" si="118"/>
        <v>15861283.445249422</v>
      </c>
      <c r="I2513" s="12">
        <f t="shared" si="119"/>
        <v>15861283.445249422</v>
      </c>
    </row>
    <row r="2514" spans="1:9" x14ac:dyDescent="0.35">
      <c r="A2514" s="3"/>
      <c r="B2514" s="3">
        <v>6.720430107526882</v>
      </c>
      <c r="C2514" s="4">
        <v>0</v>
      </c>
      <c r="D2514" s="4">
        <v>0</v>
      </c>
      <c r="E2514" s="4">
        <f t="shared" si="117"/>
        <v>0</v>
      </c>
      <c r="F2514" s="3">
        <v>0.46254951710682235</v>
      </c>
      <c r="G2514" s="3">
        <v>1</v>
      </c>
      <c r="H2514" s="5">
        <f t="shared" si="118"/>
        <v>15885231.384335829</v>
      </c>
      <c r="I2514" s="12">
        <f t="shared" si="119"/>
        <v>15885231.384335829</v>
      </c>
    </row>
    <row r="2515" spans="1:9" x14ac:dyDescent="0.35">
      <c r="A2515" s="3"/>
      <c r="B2515" s="3">
        <v>6.7249495628782787</v>
      </c>
      <c r="C2515" s="4">
        <v>0</v>
      </c>
      <c r="D2515" s="4">
        <v>0</v>
      </c>
      <c r="E2515" s="4">
        <f t="shared" si="117"/>
        <v>0</v>
      </c>
      <c r="F2515" s="3">
        <v>0.44699302590214529</v>
      </c>
      <c r="G2515" s="3">
        <v>1</v>
      </c>
      <c r="H2515" s="5">
        <f t="shared" si="118"/>
        <v>15905037.837736746</v>
      </c>
      <c r="I2515" s="12">
        <f t="shared" si="119"/>
        <v>15905037.837736746</v>
      </c>
    </row>
    <row r="2516" spans="1:9" x14ac:dyDescent="0.35">
      <c r="A2516" s="3"/>
      <c r="B2516" s="3">
        <v>6.7294751009421265</v>
      </c>
      <c r="C2516" s="4">
        <v>0</v>
      </c>
      <c r="D2516" s="4">
        <v>0</v>
      </c>
      <c r="E2516" s="4">
        <f t="shared" si="117"/>
        <v>0</v>
      </c>
      <c r="F2516" s="3">
        <v>0.42631907045623618</v>
      </c>
      <c r="G2516" s="3">
        <v>1</v>
      </c>
      <c r="H2516" s="5">
        <f t="shared" si="118"/>
        <v>15922731.473556232</v>
      </c>
      <c r="I2516" s="12">
        <f t="shared" si="119"/>
        <v>15922731.473556232</v>
      </c>
    </row>
    <row r="2517" spans="1:9" x14ac:dyDescent="0.35">
      <c r="A2517" s="3"/>
      <c r="B2517" s="3">
        <v>6.7340067340067344</v>
      </c>
      <c r="C2517" s="4">
        <v>0</v>
      </c>
      <c r="D2517" s="4">
        <v>0</v>
      </c>
      <c r="E2517" s="4">
        <f t="shared" si="117"/>
        <v>0</v>
      </c>
      <c r="F2517" s="3">
        <v>0.40688457356253593</v>
      </c>
      <c r="G2517" s="3">
        <v>1</v>
      </c>
      <c r="H2517" s="5">
        <f t="shared" si="118"/>
        <v>15940930.379576612</v>
      </c>
      <c r="I2517" s="12">
        <f t="shared" si="119"/>
        <v>15940930.379576612</v>
      </c>
    </row>
    <row r="2518" spans="1:9" x14ac:dyDescent="0.35">
      <c r="A2518" s="3"/>
      <c r="B2518" s="3">
        <v>6.7385444743935308</v>
      </c>
      <c r="C2518" s="4">
        <v>0</v>
      </c>
      <c r="D2518" s="4">
        <v>0</v>
      </c>
      <c r="E2518" s="4">
        <f t="shared" si="117"/>
        <v>0</v>
      </c>
      <c r="F2518" s="3">
        <v>0.39487569071186501</v>
      </c>
      <c r="G2518" s="3">
        <v>1</v>
      </c>
      <c r="H2518" s="5">
        <f t="shared" si="118"/>
        <v>15962188.749443043</v>
      </c>
      <c r="I2518" s="12">
        <f t="shared" si="119"/>
        <v>15962188.749443043</v>
      </c>
    </row>
    <row r="2519" spans="1:9" x14ac:dyDescent="0.35">
      <c r="A2519" s="3"/>
      <c r="B2519" s="3">
        <v>6.7430883344571813</v>
      </c>
      <c r="C2519" s="4">
        <v>0</v>
      </c>
      <c r="D2519" s="4">
        <v>0</v>
      </c>
      <c r="E2519" s="4">
        <f t="shared" si="117"/>
        <v>0</v>
      </c>
      <c r="F2519" s="3">
        <v>0.39040818569237673</v>
      </c>
      <c r="G2519" s="3">
        <v>1</v>
      </c>
      <c r="H2519" s="5">
        <f t="shared" si="118"/>
        <v>15986561.133569557</v>
      </c>
      <c r="I2519" s="12">
        <f t="shared" si="119"/>
        <v>15986561.133569557</v>
      </c>
    </row>
    <row r="2520" spans="1:9" x14ac:dyDescent="0.35">
      <c r="A2520" s="3"/>
      <c r="B2520" s="3">
        <v>6.7476383265856947</v>
      </c>
      <c r="C2520" s="4">
        <v>0</v>
      </c>
      <c r="D2520" s="4">
        <v>0</v>
      </c>
      <c r="E2520" s="4">
        <f t="shared" si="117"/>
        <v>0</v>
      </c>
      <c r="F2520" s="3">
        <v>0.38844447915256525</v>
      </c>
      <c r="G2520" s="3">
        <v>1</v>
      </c>
      <c r="H2520" s="5">
        <f t="shared" si="118"/>
        <v>16011972.368082525</v>
      </c>
      <c r="I2520" s="12">
        <f t="shared" si="119"/>
        <v>16011972.368082525</v>
      </c>
    </row>
    <row r="2521" spans="1:9" x14ac:dyDescent="0.35">
      <c r="A2521" s="3"/>
      <c r="B2521" s="3">
        <v>6.7521944632005404</v>
      </c>
      <c r="C2521" s="4">
        <v>0</v>
      </c>
      <c r="D2521" s="4">
        <v>0</v>
      </c>
      <c r="E2521" s="4">
        <f t="shared" si="117"/>
        <v>0</v>
      </c>
      <c r="F2521" s="3">
        <v>0.38899829864074037</v>
      </c>
      <c r="G2521" s="3">
        <v>1</v>
      </c>
      <c r="H2521" s="5">
        <f t="shared" si="118"/>
        <v>16038430.872830328</v>
      </c>
      <c r="I2521" s="12">
        <f t="shared" si="119"/>
        <v>16038430.872830328</v>
      </c>
    </row>
    <row r="2522" spans="1:9" x14ac:dyDescent="0.35">
      <c r="A2522" s="3"/>
      <c r="B2522" s="3">
        <v>6.756756756756757</v>
      </c>
      <c r="C2522" s="4">
        <v>0</v>
      </c>
      <c r="D2522" s="4">
        <v>0</v>
      </c>
      <c r="E2522" s="4">
        <f t="shared" si="117"/>
        <v>0</v>
      </c>
      <c r="F2522" s="3">
        <v>0.39395158579211509</v>
      </c>
      <c r="G2522" s="3">
        <v>1</v>
      </c>
      <c r="H2522" s="5">
        <f t="shared" si="118"/>
        <v>16066719.346906101</v>
      </c>
      <c r="I2522" s="12">
        <f t="shared" si="119"/>
        <v>16066719.346906101</v>
      </c>
    </row>
    <row r="2523" spans="1:9" x14ac:dyDescent="0.35">
      <c r="A2523" s="3"/>
      <c r="B2523" s="3">
        <v>6.7613252197430693</v>
      </c>
      <c r="C2523" s="4">
        <v>0</v>
      </c>
      <c r="D2523" s="4">
        <v>0</v>
      </c>
      <c r="E2523" s="4">
        <f t="shared" si="117"/>
        <v>0</v>
      </c>
      <c r="F2523" s="3">
        <v>0.40076988414148218</v>
      </c>
      <c r="G2523" s="3">
        <v>1</v>
      </c>
      <c r="H2523" s="5">
        <f t="shared" si="118"/>
        <v>16095792.017892255</v>
      </c>
      <c r="I2523" s="12">
        <f t="shared" si="119"/>
        <v>16095792.017892255</v>
      </c>
    </row>
    <row r="2524" spans="1:9" x14ac:dyDescent="0.35">
      <c r="A2524" s="3"/>
      <c r="B2524" s="3">
        <v>6.7658998646820026</v>
      </c>
      <c r="C2524" s="4">
        <v>0</v>
      </c>
      <c r="D2524" s="4">
        <v>0</v>
      </c>
      <c r="E2524" s="4">
        <f t="shared" si="117"/>
        <v>0</v>
      </c>
      <c r="F2524" s="3">
        <v>0.40987283145587983</v>
      </c>
      <c r="G2524" s="3">
        <v>1</v>
      </c>
      <c r="H2524" s="5">
        <f t="shared" si="118"/>
        <v>16125825.507400462</v>
      </c>
      <c r="I2524" s="12">
        <f t="shared" si="119"/>
        <v>16125825.507400462</v>
      </c>
    </row>
    <row r="2525" spans="1:9" x14ac:dyDescent="0.35">
      <c r="A2525" s="3"/>
      <c r="B2525" s="3">
        <v>6.7704807041299935</v>
      </c>
      <c r="C2525" s="4">
        <v>0</v>
      </c>
      <c r="D2525" s="4">
        <v>0</v>
      </c>
      <c r="E2525" s="4">
        <f t="shared" si="117"/>
        <v>0</v>
      </c>
      <c r="F2525" s="3">
        <v>0.42552993491589175</v>
      </c>
      <c r="G2525" s="3">
        <v>1</v>
      </c>
      <c r="H2525" s="5">
        <f t="shared" si="118"/>
        <v>16158598.073319351</v>
      </c>
      <c r="I2525" s="12">
        <f t="shared" si="119"/>
        <v>16158598.073319351</v>
      </c>
    </row>
    <row r="2526" spans="1:9" x14ac:dyDescent="0.35">
      <c r="A2526" s="3"/>
      <c r="B2526" s="3">
        <v>6.7750677506775068</v>
      </c>
      <c r="C2526" s="4">
        <v>0</v>
      </c>
      <c r="D2526" s="4">
        <v>0</v>
      </c>
      <c r="E2526" s="4">
        <f t="shared" si="117"/>
        <v>0</v>
      </c>
      <c r="F2526" s="3">
        <v>0.4454233230092427</v>
      </c>
      <c r="G2526" s="3">
        <v>1</v>
      </c>
      <c r="H2526" s="5">
        <f t="shared" si="118"/>
        <v>16193154.628671797</v>
      </c>
      <c r="I2526" s="12">
        <f t="shared" si="119"/>
        <v>16193154.628671797</v>
      </c>
    </row>
    <row r="2527" spans="1:9" x14ac:dyDescent="0.35">
      <c r="A2527" s="3"/>
      <c r="B2527" s="3">
        <v>6.7796610169491522</v>
      </c>
      <c r="C2527" s="4">
        <v>0</v>
      </c>
      <c r="D2527" s="4">
        <v>0</v>
      </c>
      <c r="E2527" s="4">
        <f t="shared" si="117"/>
        <v>0</v>
      </c>
      <c r="F2527" s="3">
        <v>0.46145773380413857</v>
      </c>
      <c r="G2527" s="3">
        <v>1</v>
      </c>
      <c r="H2527" s="5">
        <f t="shared" si="118"/>
        <v>16226126.963643458</v>
      </c>
      <c r="I2527" s="12">
        <f t="shared" si="119"/>
        <v>16226126.963643458</v>
      </c>
    </row>
    <row r="2528" spans="1:9" x14ac:dyDescent="0.35">
      <c r="A2528" s="3"/>
      <c r="B2528" s="3">
        <v>6.7842605156037994</v>
      </c>
      <c r="C2528" s="4">
        <v>0</v>
      </c>
      <c r="D2528" s="4">
        <v>0</v>
      </c>
      <c r="E2528" s="4">
        <f t="shared" si="117"/>
        <v>0</v>
      </c>
      <c r="F2528" s="3">
        <v>0.46885234564094846</v>
      </c>
      <c r="G2528" s="3">
        <v>1</v>
      </c>
      <c r="H2528" s="5">
        <f t="shared" si="118"/>
        <v>16255513.58414809</v>
      </c>
      <c r="I2528" s="12">
        <f t="shared" si="119"/>
        <v>16255513.58414809</v>
      </c>
    </row>
    <row r="2529" spans="1:9" x14ac:dyDescent="0.35">
      <c r="A2529" s="3"/>
      <c r="B2529" s="3">
        <v>6.7888662593346911</v>
      </c>
      <c r="C2529" s="4">
        <v>0</v>
      </c>
      <c r="D2529" s="4">
        <v>0</v>
      </c>
      <c r="E2529" s="4">
        <f t="shared" si="117"/>
        <v>0</v>
      </c>
      <c r="F2529" s="3">
        <v>0.46762975916464028</v>
      </c>
      <c r="G2529" s="3">
        <v>1</v>
      </c>
      <c r="H2529" s="5">
        <f t="shared" si="118"/>
        <v>16281312.044335281</v>
      </c>
      <c r="I2529" s="12">
        <f t="shared" si="119"/>
        <v>16281312.044335281</v>
      </c>
    </row>
    <row r="2530" spans="1:9" x14ac:dyDescent="0.35">
      <c r="A2530" s="3"/>
      <c r="B2530" s="3">
        <v>6.7934782608695654</v>
      </c>
      <c r="C2530" s="4">
        <v>0</v>
      </c>
      <c r="D2530" s="4">
        <v>0</v>
      </c>
      <c r="E2530" s="4">
        <f t="shared" si="117"/>
        <v>0</v>
      </c>
      <c r="F2530" s="3">
        <v>0.45880502699359338</v>
      </c>
      <c r="G2530" s="3">
        <v>1</v>
      </c>
      <c r="H2530" s="5">
        <f t="shared" si="118"/>
        <v>16303936.596251648</v>
      </c>
      <c r="I2530" s="12">
        <f t="shared" si="119"/>
        <v>16303936.596251648</v>
      </c>
    </row>
    <row r="2531" spans="1:9" x14ac:dyDescent="0.35">
      <c r="A2531" s="3"/>
      <c r="B2531" s="3">
        <v>6.7980965329707681</v>
      </c>
      <c r="C2531" s="4">
        <v>0</v>
      </c>
      <c r="D2531" s="4">
        <v>0</v>
      </c>
      <c r="E2531" s="4">
        <f t="shared" si="117"/>
        <v>0</v>
      </c>
      <c r="F2531" s="3">
        <v>0.44443946325964134</v>
      </c>
      <c r="G2531" s="3">
        <v>1</v>
      </c>
      <c r="H2531" s="5">
        <f t="shared" si="118"/>
        <v>16324241.991221506</v>
      </c>
      <c r="I2531" s="12">
        <f t="shared" si="119"/>
        <v>16324241.991221506</v>
      </c>
    </row>
    <row r="2532" spans="1:9" x14ac:dyDescent="0.35">
      <c r="A2532" s="3"/>
      <c r="B2532" s="3">
        <v>6.8027210884353737</v>
      </c>
      <c r="C2532" s="4">
        <v>0</v>
      </c>
      <c r="D2532" s="4">
        <v>0</v>
      </c>
      <c r="E2532" s="4">
        <f t="shared" si="117"/>
        <v>0</v>
      </c>
      <c r="F2532" s="3">
        <v>0.42921026060669193</v>
      </c>
      <c r="G2532" s="3">
        <v>1</v>
      </c>
      <c r="H2532" s="5">
        <f t="shared" si="118"/>
        <v>16344181.196723012</v>
      </c>
      <c r="I2532" s="12">
        <f t="shared" si="119"/>
        <v>16344181.196723012</v>
      </c>
    </row>
    <row r="2533" spans="1:9" x14ac:dyDescent="0.35">
      <c r="A2533" s="3"/>
      <c r="B2533" s="3">
        <v>6.8073519400953026</v>
      </c>
      <c r="C2533" s="4">
        <v>0</v>
      </c>
      <c r="D2533" s="4">
        <v>0</v>
      </c>
      <c r="E2533" s="4">
        <f t="shared" si="117"/>
        <v>0</v>
      </c>
      <c r="F2533" s="3">
        <v>0.41808786360979866</v>
      </c>
      <c r="G2533" s="3">
        <v>1</v>
      </c>
      <c r="H2533" s="5">
        <f t="shared" si="118"/>
        <v>16365835.368036836</v>
      </c>
      <c r="I2533" s="12">
        <f t="shared" si="119"/>
        <v>16365835.368036836</v>
      </c>
    </row>
    <row r="2534" spans="1:9" x14ac:dyDescent="0.35">
      <c r="A2534" s="3"/>
      <c r="B2534" s="3">
        <v>6.8119891008174385</v>
      </c>
      <c r="C2534" s="4">
        <v>0</v>
      </c>
      <c r="D2534" s="4">
        <v>0</v>
      </c>
      <c r="E2534" s="4">
        <f t="shared" si="117"/>
        <v>0</v>
      </c>
      <c r="F2534" s="3">
        <v>0.41600666565428812</v>
      </c>
      <c r="G2534" s="3">
        <v>1</v>
      </c>
      <c r="H2534" s="5">
        <f t="shared" si="118"/>
        <v>16391276.829304626</v>
      </c>
      <c r="I2534" s="12">
        <f t="shared" si="119"/>
        <v>16391276.829304626</v>
      </c>
    </row>
    <row r="2535" spans="1:9" x14ac:dyDescent="0.35">
      <c r="A2535" s="3"/>
      <c r="B2535" s="3">
        <v>6.8166325835037496</v>
      </c>
      <c r="C2535" s="4">
        <v>0</v>
      </c>
      <c r="D2535" s="4">
        <v>0</v>
      </c>
      <c r="E2535" s="4">
        <f t="shared" si="117"/>
        <v>0</v>
      </c>
      <c r="F2535" s="3">
        <v>0.42353444216882963</v>
      </c>
      <c r="G2535" s="3">
        <v>1</v>
      </c>
      <c r="H2535" s="5">
        <f t="shared" si="118"/>
        <v>16420753.839450968</v>
      </c>
      <c r="I2535" s="12">
        <f t="shared" si="119"/>
        <v>16420753.839450968</v>
      </c>
    </row>
    <row r="2536" spans="1:9" x14ac:dyDescent="0.35">
      <c r="A2536" s="3"/>
      <c r="B2536" s="3">
        <v>6.8212824010914055</v>
      </c>
      <c r="C2536" s="4">
        <v>0</v>
      </c>
      <c r="D2536" s="4">
        <v>0</v>
      </c>
      <c r="E2536" s="4">
        <f t="shared" si="117"/>
        <v>0</v>
      </c>
      <c r="F2536" s="3">
        <v>0.43270463717741448</v>
      </c>
      <c r="G2536" s="3">
        <v>1</v>
      </c>
      <c r="H2536" s="5">
        <f t="shared" si="118"/>
        <v>16450931.534563961</v>
      </c>
      <c r="I2536" s="12">
        <f t="shared" si="119"/>
        <v>16450931.534563961</v>
      </c>
    </row>
    <row r="2537" spans="1:9" x14ac:dyDescent="0.35">
      <c r="A2537" s="3"/>
      <c r="B2537" s="3">
        <v>6.8259385665529013</v>
      </c>
      <c r="C2537" s="4">
        <v>0</v>
      </c>
      <c r="D2537" s="4">
        <v>0</v>
      </c>
      <c r="E2537" s="4">
        <f t="shared" si="117"/>
        <v>0</v>
      </c>
      <c r="F2537" s="3">
        <v>0.43577279077145475</v>
      </c>
      <c r="G2537" s="3">
        <v>1</v>
      </c>
      <c r="H2537" s="5">
        <f t="shared" si="118"/>
        <v>16478554.565602971</v>
      </c>
      <c r="I2537" s="12">
        <f t="shared" si="119"/>
        <v>16478554.565602971</v>
      </c>
    </row>
    <row r="2538" spans="1:9" x14ac:dyDescent="0.35">
      <c r="A2538" s="3"/>
      <c r="B2538" s="3">
        <v>6.8306010928961749</v>
      </c>
      <c r="C2538" s="4">
        <v>0</v>
      </c>
      <c r="D2538" s="4">
        <v>0</v>
      </c>
      <c r="E2538" s="4">
        <f t="shared" si="117"/>
        <v>0</v>
      </c>
      <c r="F2538" s="3">
        <v>0.4323494785518619</v>
      </c>
      <c r="G2538" s="3">
        <v>1</v>
      </c>
      <c r="H2538" s="5">
        <f t="shared" si="118"/>
        <v>16503451.31210958</v>
      </c>
      <c r="I2538" s="12">
        <f t="shared" si="119"/>
        <v>16503451.31210958</v>
      </c>
    </row>
    <row r="2539" spans="1:9" x14ac:dyDescent="0.35">
      <c r="A2539" s="3"/>
      <c r="B2539" s="3">
        <v>6.8352699931647303</v>
      </c>
      <c r="C2539" s="4">
        <v>0</v>
      </c>
      <c r="D2539" s="4">
        <v>0</v>
      </c>
      <c r="E2539" s="4">
        <f t="shared" si="117"/>
        <v>0</v>
      </c>
      <c r="F2539" s="3">
        <v>0.42612502022852822</v>
      </c>
      <c r="G2539" s="3">
        <v>1</v>
      </c>
      <c r="H2539" s="5">
        <f t="shared" si="118"/>
        <v>16527169.220089976</v>
      </c>
      <c r="I2539" s="12">
        <f t="shared" si="119"/>
        <v>16527169.220089976</v>
      </c>
    </row>
    <row r="2540" spans="1:9" x14ac:dyDescent="0.35">
      <c r="A2540" s="3"/>
      <c r="B2540" s="3">
        <v>6.8399452804377567</v>
      </c>
      <c r="C2540" s="4">
        <v>0</v>
      </c>
      <c r="D2540" s="4">
        <v>0</v>
      </c>
      <c r="E2540" s="4">
        <f t="shared" si="117"/>
        <v>0</v>
      </c>
      <c r="F2540" s="3">
        <v>0.42265260592806725</v>
      </c>
      <c r="G2540" s="3">
        <v>1</v>
      </c>
      <c r="H2540" s="5">
        <f t="shared" si="118"/>
        <v>16552046.615584224</v>
      </c>
      <c r="I2540" s="12">
        <f t="shared" si="119"/>
        <v>16552046.615584224</v>
      </c>
    </row>
    <row r="2541" spans="1:9" x14ac:dyDescent="0.35">
      <c r="A2541" s="3"/>
      <c r="B2541" s="3">
        <v>6.8446269678302532</v>
      </c>
      <c r="C2541" s="4">
        <v>0</v>
      </c>
      <c r="D2541" s="4">
        <v>0</v>
      </c>
      <c r="E2541" s="4">
        <f t="shared" si="117"/>
        <v>0</v>
      </c>
      <c r="F2541" s="3">
        <v>0.42704906320244618</v>
      </c>
      <c r="G2541" s="3">
        <v>1</v>
      </c>
      <c r="H2541" s="5">
        <f t="shared" si="118"/>
        <v>16580245.766161736</v>
      </c>
      <c r="I2541" s="12">
        <f t="shared" si="119"/>
        <v>16580245.766161736</v>
      </c>
    </row>
    <row r="2542" spans="1:9" x14ac:dyDescent="0.35">
      <c r="A2542" s="3"/>
      <c r="B2542" s="3">
        <v>6.8493150684931505</v>
      </c>
      <c r="C2542" s="4">
        <v>0</v>
      </c>
      <c r="D2542" s="4">
        <v>0</v>
      </c>
      <c r="E2542" s="4">
        <f t="shared" si="117"/>
        <v>0</v>
      </c>
      <c r="F2542" s="3">
        <v>0.4394838999242438</v>
      </c>
      <c r="G2542" s="3">
        <v>1</v>
      </c>
      <c r="H2542" s="5">
        <f t="shared" si="118"/>
        <v>16611847.981836818</v>
      </c>
      <c r="I2542" s="12">
        <f t="shared" si="119"/>
        <v>16611847.981836818</v>
      </c>
    </row>
    <row r="2543" spans="1:9" x14ac:dyDescent="0.35">
      <c r="A2543" s="3"/>
      <c r="B2543" s="3">
        <v>6.8540095956134337</v>
      </c>
      <c r="C2543" s="4">
        <v>0</v>
      </c>
      <c r="D2543" s="4">
        <v>0</v>
      </c>
      <c r="E2543" s="4">
        <f t="shared" si="117"/>
        <v>0</v>
      </c>
      <c r="F2543" s="3">
        <v>0.4550755876958078</v>
      </c>
      <c r="G2543" s="3">
        <v>1</v>
      </c>
      <c r="H2543" s="5">
        <f t="shared" si="118"/>
        <v>16644799.470833102</v>
      </c>
      <c r="I2543" s="12">
        <f t="shared" si="119"/>
        <v>16644799.470833102</v>
      </c>
    </row>
    <row r="2544" spans="1:9" x14ac:dyDescent="0.35">
      <c r="A2544" s="3"/>
      <c r="B2544" s="3">
        <v>6.8587105624142657</v>
      </c>
      <c r="C2544" s="4">
        <v>0</v>
      </c>
      <c r="D2544" s="4">
        <v>0</v>
      </c>
      <c r="E2544" s="4">
        <f t="shared" si="117"/>
        <v>0</v>
      </c>
      <c r="F2544" s="3">
        <v>0.4672975953393802</v>
      </c>
      <c r="G2544" s="3">
        <v>1</v>
      </c>
      <c r="H2544" s="5">
        <f t="shared" si="118"/>
        <v>16676340.546144081</v>
      </c>
      <c r="I2544" s="12">
        <f t="shared" si="119"/>
        <v>16676340.546144081</v>
      </c>
    </row>
    <row r="2545" spans="1:9" x14ac:dyDescent="0.35">
      <c r="A2545" s="3"/>
      <c r="B2545" s="3">
        <v>6.8634179821551129</v>
      </c>
      <c r="C2545" s="4">
        <v>0</v>
      </c>
      <c r="D2545" s="4">
        <v>0</v>
      </c>
      <c r="E2545" s="4">
        <f t="shared" si="117"/>
        <v>0</v>
      </c>
      <c r="F2545" s="3">
        <v>0.47041424896044648</v>
      </c>
      <c r="G2545" s="3">
        <v>1</v>
      </c>
      <c r="H2545" s="5">
        <f t="shared" si="118"/>
        <v>16704034.594908416</v>
      </c>
      <c r="I2545" s="12">
        <f t="shared" si="119"/>
        <v>16704034.594908416</v>
      </c>
    </row>
    <row r="2546" spans="1:9" x14ac:dyDescent="0.35">
      <c r="A2546" s="3"/>
      <c r="B2546" s="3">
        <v>6.8681318681318677</v>
      </c>
      <c r="C2546" s="4">
        <v>0</v>
      </c>
      <c r="D2546" s="4">
        <v>0</v>
      </c>
      <c r="E2546" s="4">
        <f t="shared" si="117"/>
        <v>0</v>
      </c>
      <c r="F2546" s="3">
        <v>0.46326731422915374</v>
      </c>
      <c r="G2546" s="3">
        <v>1</v>
      </c>
      <c r="H2546" s="5">
        <f t="shared" si="118"/>
        <v>16727379.006518362</v>
      </c>
      <c r="I2546" s="12">
        <f t="shared" si="119"/>
        <v>16727379.006518362</v>
      </c>
    </row>
    <row r="2547" spans="1:9" x14ac:dyDescent="0.35">
      <c r="A2547" s="3"/>
      <c r="B2547" s="3">
        <v>6.8728522336769755</v>
      </c>
      <c r="C2547" s="4">
        <v>0</v>
      </c>
      <c r="D2547" s="4">
        <v>0</v>
      </c>
      <c r="E2547" s="4">
        <f t="shared" si="117"/>
        <v>0</v>
      </c>
      <c r="F2547" s="3">
        <v>0.45185754172174486</v>
      </c>
      <c r="G2547" s="3">
        <v>1</v>
      </c>
      <c r="H2547" s="5">
        <f t="shared" si="118"/>
        <v>16748911.037112055</v>
      </c>
      <c r="I2547" s="12">
        <f t="shared" si="119"/>
        <v>16748911.037112055</v>
      </c>
    </row>
    <row r="2548" spans="1:9" x14ac:dyDescent="0.35">
      <c r="A2548" s="3"/>
      <c r="B2548" s="3">
        <v>6.8775790921595599</v>
      </c>
      <c r="C2548" s="4">
        <v>0</v>
      </c>
      <c r="D2548" s="4">
        <v>0</v>
      </c>
      <c r="E2548" s="4">
        <f t="shared" si="117"/>
        <v>0</v>
      </c>
      <c r="F2548" s="3">
        <v>0.43918815210629419</v>
      </c>
      <c r="G2548" s="3">
        <v>1</v>
      </c>
      <c r="H2548" s="5">
        <f t="shared" si="118"/>
        <v>16769902.608349165</v>
      </c>
      <c r="I2548" s="12">
        <f t="shared" si="119"/>
        <v>16769902.608349165</v>
      </c>
    </row>
    <row r="2549" spans="1:9" x14ac:dyDescent="0.35">
      <c r="A2549" s="3"/>
      <c r="B2549" s="3">
        <v>6.8823124569855469</v>
      </c>
      <c r="C2549" s="4">
        <v>0</v>
      </c>
      <c r="D2549" s="4">
        <v>0</v>
      </c>
      <c r="E2549" s="4">
        <f t="shared" si="117"/>
        <v>0</v>
      </c>
      <c r="F2549" s="3">
        <v>0.42196231288946817</v>
      </c>
      <c r="G2549" s="3">
        <v>1</v>
      </c>
      <c r="H2549" s="5">
        <f t="shared" si="118"/>
        <v>16788951.153173331</v>
      </c>
      <c r="I2549" s="12">
        <f t="shared" si="119"/>
        <v>16788951.153173331</v>
      </c>
    </row>
    <row r="2550" spans="1:9" x14ac:dyDescent="0.35">
      <c r="A2550" s="3"/>
      <c r="B2550" s="3">
        <v>6.887052341597796</v>
      </c>
      <c r="C2550" s="4">
        <v>0</v>
      </c>
      <c r="D2550" s="4">
        <v>0</v>
      </c>
      <c r="E2550" s="4">
        <f t="shared" si="117"/>
        <v>0</v>
      </c>
      <c r="F2550" s="3">
        <v>0.40564174846036849</v>
      </c>
      <c r="G2550" s="3">
        <v>1</v>
      </c>
      <c r="H2550" s="5">
        <f t="shared" si="118"/>
        <v>16808375.995215125</v>
      </c>
      <c r="I2550" s="12">
        <f t="shared" si="119"/>
        <v>16808375.995215125</v>
      </c>
    </row>
    <row r="2551" spans="1:9" x14ac:dyDescent="0.35">
      <c r="A2551" s="3"/>
      <c r="B2551" s="3">
        <v>6.8917987594762229</v>
      </c>
      <c r="C2551" s="4">
        <v>0</v>
      </c>
      <c r="D2551" s="4">
        <v>0</v>
      </c>
      <c r="E2551" s="4">
        <f t="shared" si="117"/>
        <v>0</v>
      </c>
      <c r="F2551" s="3">
        <v>0.40100278464036593</v>
      </c>
      <c r="G2551" s="3">
        <v>1</v>
      </c>
      <c r="H2551" s="5">
        <f t="shared" si="118"/>
        <v>16832764.068589617</v>
      </c>
      <c r="I2551" s="12">
        <f t="shared" si="119"/>
        <v>16832764.068589617</v>
      </c>
    </row>
    <row r="2552" spans="1:9" x14ac:dyDescent="0.35">
      <c r="A2552" s="3"/>
      <c r="B2552" s="3">
        <v>6.8965517241379306</v>
      </c>
      <c r="C2552" s="4">
        <v>0</v>
      </c>
      <c r="D2552" s="4">
        <v>0</v>
      </c>
      <c r="E2552" s="4">
        <f t="shared" si="117"/>
        <v>0</v>
      </c>
      <c r="F2552" s="3">
        <v>0.40419258286655124</v>
      </c>
      <c r="G2552" s="3">
        <v>1</v>
      </c>
      <c r="H2552" s="5">
        <f t="shared" si="118"/>
        <v>16860485.566093467</v>
      </c>
      <c r="I2552" s="12">
        <f t="shared" si="119"/>
        <v>16860485.566093467</v>
      </c>
    </row>
    <row r="2553" spans="1:9" x14ac:dyDescent="0.35">
      <c r="A2553" s="3"/>
      <c r="B2553" s="3">
        <v>6.9013112491373363</v>
      </c>
      <c r="C2553" s="4">
        <v>0</v>
      </c>
      <c r="D2553" s="4">
        <v>0</v>
      </c>
      <c r="E2553" s="4">
        <f t="shared" si="117"/>
        <v>0</v>
      </c>
      <c r="F2553" s="3">
        <v>0.40456267565484721</v>
      </c>
      <c r="G2553" s="3">
        <v>1</v>
      </c>
      <c r="H2553" s="5">
        <f t="shared" si="118"/>
        <v>16887008.554784685</v>
      </c>
      <c r="I2553" s="12">
        <f t="shared" si="119"/>
        <v>16887008.554784685</v>
      </c>
    </row>
    <row r="2554" spans="1:9" x14ac:dyDescent="0.35">
      <c r="A2554" s="3"/>
      <c r="B2554" s="3">
        <v>6.9060773480662982</v>
      </c>
      <c r="C2554" s="4">
        <v>0</v>
      </c>
      <c r="D2554" s="4">
        <v>0</v>
      </c>
      <c r="E2554" s="4">
        <f t="shared" si="117"/>
        <v>0</v>
      </c>
      <c r="F2554" s="3">
        <v>0.40078188825232247</v>
      </c>
      <c r="G2554" s="3">
        <v>1</v>
      </c>
      <c r="H2554" s="5">
        <f t="shared" si="118"/>
        <v>16911761.575533137</v>
      </c>
      <c r="I2554" s="12">
        <f t="shared" si="119"/>
        <v>16911761.575533137</v>
      </c>
    </row>
    <row r="2555" spans="1:9" x14ac:dyDescent="0.35">
      <c r="A2555" s="3"/>
      <c r="B2555" s="3">
        <v>6.9108500345542501</v>
      </c>
      <c r="C2555" s="4">
        <v>0</v>
      </c>
      <c r="D2555" s="4">
        <v>0</v>
      </c>
      <c r="E2555" s="4">
        <f t="shared" si="117"/>
        <v>0</v>
      </c>
      <c r="F2555" s="3">
        <v>0.38775514530910871</v>
      </c>
      <c r="G2555" s="3">
        <v>1</v>
      </c>
      <c r="H2555" s="5">
        <f t="shared" si="118"/>
        <v>16932564.340840831</v>
      </c>
      <c r="I2555" s="12">
        <f t="shared" si="119"/>
        <v>16932564.340840831</v>
      </c>
    </row>
    <row r="2556" spans="1:9" x14ac:dyDescent="0.35">
      <c r="A2556" s="3"/>
      <c r="B2556" s="3">
        <v>6.9156293222683267</v>
      </c>
      <c r="C2556" s="4">
        <v>0</v>
      </c>
      <c r="D2556" s="4">
        <v>0</v>
      </c>
      <c r="E2556" s="4">
        <f t="shared" si="117"/>
        <v>0</v>
      </c>
      <c r="F2556" s="3">
        <v>0.3577523976538714</v>
      </c>
      <c r="G2556" s="3">
        <v>1</v>
      </c>
      <c r="H2556" s="5">
        <f t="shared" si="118"/>
        <v>16946106.970588554</v>
      </c>
      <c r="I2556" s="12">
        <f t="shared" si="119"/>
        <v>16946106.970588554</v>
      </c>
    </row>
    <row r="2557" spans="1:9" x14ac:dyDescent="0.35">
      <c r="A2557" s="3"/>
      <c r="B2557" s="3">
        <v>6.9204152249134951</v>
      </c>
      <c r="C2557" s="4">
        <v>0</v>
      </c>
      <c r="D2557" s="4">
        <v>0</v>
      </c>
      <c r="E2557" s="4">
        <f t="shared" si="117"/>
        <v>0</v>
      </c>
      <c r="F2557" s="3">
        <v>0.31826677457419239</v>
      </c>
      <c r="G2557" s="3">
        <v>1</v>
      </c>
      <c r="H2557" s="5">
        <f t="shared" si="118"/>
        <v>16955583.459626727</v>
      </c>
      <c r="I2557" s="12">
        <f t="shared" si="119"/>
        <v>16955583.459626727</v>
      </c>
    </row>
    <row r="2558" spans="1:9" x14ac:dyDescent="0.35">
      <c r="A2558" s="3"/>
      <c r="B2558" s="3">
        <v>6.9252077562326866</v>
      </c>
      <c r="C2558" s="4">
        <v>0</v>
      </c>
      <c r="D2558" s="4">
        <v>0</v>
      </c>
      <c r="E2558" s="4">
        <f t="shared" si="117"/>
        <v>0</v>
      </c>
      <c r="F2558" s="3">
        <v>0.28553516179347299</v>
      </c>
      <c r="G2558" s="3">
        <v>1</v>
      </c>
      <c r="H2558" s="5">
        <f t="shared" si="118"/>
        <v>16967929.638354704</v>
      </c>
      <c r="I2558" s="12">
        <f t="shared" si="119"/>
        <v>16967929.638354704</v>
      </c>
    </row>
    <row r="2559" spans="1:9" x14ac:dyDescent="0.35">
      <c r="A2559" s="3"/>
      <c r="B2559" s="3">
        <v>6.9300069300069298</v>
      </c>
      <c r="C2559" s="4">
        <v>0</v>
      </c>
      <c r="D2559" s="4">
        <v>0</v>
      </c>
      <c r="E2559" s="4">
        <f t="shared" si="117"/>
        <v>0</v>
      </c>
      <c r="F2559" s="3">
        <v>0.2689143731927629</v>
      </c>
      <c r="G2559" s="3">
        <v>1</v>
      </c>
      <c r="H2559" s="5">
        <f t="shared" si="118"/>
        <v>16987148.164542731</v>
      </c>
      <c r="I2559" s="12">
        <f t="shared" si="119"/>
        <v>16987148.164542731</v>
      </c>
    </row>
    <row r="2560" spans="1:9" x14ac:dyDescent="0.35">
      <c r="A2560" s="3"/>
      <c r="B2560" s="3">
        <v>6.9348127600554781</v>
      </c>
      <c r="C2560" s="4">
        <v>0</v>
      </c>
      <c r="D2560" s="4">
        <v>0</v>
      </c>
      <c r="E2560" s="4">
        <f t="shared" si="117"/>
        <v>0</v>
      </c>
      <c r="F2560" s="3">
        <v>0.27154951955759543</v>
      </c>
      <c r="G2560" s="3">
        <v>1</v>
      </c>
      <c r="H2560" s="5">
        <f t="shared" si="118"/>
        <v>17014596.402682442</v>
      </c>
      <c r="I2560" s="12">
        <f t="shared" si="119"/>
        <v>17014596.402682442</v>
      </c>
    </row>
    <row r="2561" spans="1:9" x14ac:dyDescent="0.35">
      <c r="A2561" s="3"/>
      <c r="B2561" s="3">
        <v>6.9396252602359469</v>
      </c>
      <c r="C2561" s="4">
        <v>0</v>
      </c>
      <c r="D2561" s="4">
        <v>0</v>
      </c>
      <c r="E2561" s="4">
        <f t="shared" si="117"/>
        <v>0</v>
      </c>
      <c r="F2561" s="3">
        <v>0.2946171366216504</v>
      </c>
      <c r="G2561" s="3">
        <v>1</v>
      </c>
      <c r="H2561" s="5">
        <f t="shared" si="118"/>
        <v>17050800.726412009</v>
      </c>
      <c r="I2561" s="12">
        <f t="shared" si="119"/>
        <v>17050800.726412009</v>
      </c>
    </row>
    <row r="2562" spans="1:9" x14ac:dyDescent="0.35">
      <c r="A2562" s="3"/>
      <c r="B2562" s="3">
        <v>6.9444444444444446</v>
      </c>
      <c r="C2562" s="4">
        <v>0</v>
      </c>
      <c r="D2562" s="4">
        <v>0</v>
      </c>
      <c r="E2562" s="4">
        <f t="shared" ref="E2562:E2625" si="120">2*PI()*(6.626069*10^-34)*3*10^8*3*10^8/($B2562*10^-6)^5/(EXP(6.626069*10^-34*3*10^8/($B2562*10^-6)/(1.38*10^-23)/(C2562+$A$2))-1)*D2562</f>
        <v>0</v>
      </c>
      <c r="F2562" s="3">
        <v>0.33264705167219971</v>
      </c>
      <c r="G2562" s="3">
        <v>1</v>
      </c>
      <c r="H2562" s="5">
        <f t="shared" ref="H2562:H2625" si="121">2*PI()*(6.626069*10^-34)*3*10^8*3*10^8/($B2562*10^-6)^5/(EXP(6.626069*10^-34*3*10^8/($B2562*10^-6)/(1.38*10^-23)/(F2562+$A$2))-1)*G2562</f>
        <v>17093446.587694321</v>
      </c>
      <c r="I2562" s="12">
        <f t="shared" ref="I2562:I2625" si="122">E2562+H2562</f>
        <v>17093446.587694321</v>
      </c>
    </row>
    <row r="2563" spans="1:9" x14ac:dyDescent="0.35">
      <c r="A2563" s="3"/>
      <c r="B2563" s="3">
        <v>6.9492703266157054</v>
      </c>
      <c r="C2563" s="4">
        <v>0</v>
      </c>
      <c r="D2563" s="4">
        <v>0</v>
      </c>
      <c r="E2563" s="4">
        <f t="shared" si="120"/>
        <v>0</v>
      </c>
      <c r="F2563" s="3">
        <v>0.3744944632071906</v>
      </c>
      <c r="G2563" s="3">
        <v>1</v>
      </c>
      <c r="H2563" s="5">
        <f t="shared" si="121"/>
        <v>17137772.146488462</v>
      </c>
      <c r="I2563" s="12">
        <f t="shared" si="122"/>
        <v>17137772.146488462</v>
      </c>
    </row>
    <row r="2564" spans="1:9" x14ac:dyDescent="0.35">
      <c r="A2564" s="3"/>
      <c r="B2564" s="3">
        <v>6.9541029207232263</v>
      </c>
      <c r="C2564" s="4">
        <v>0</v>
      </c>
      <c r="D2564" s="4">
        <v>0</v>
      </c>
      <c r="E2564" s="4">
        <f t="shared" si="120"/>
        <v>0</v>
      </c>
      <c r="F2564" s="3">
        <v>0.40863857225624545</v>
      </c>
      <c r="G2564" s="3">
        <v>1</v>
      </c>
      <c r="H2564" s="5">
        <f t="shared" si="121"/>
        <v>17178824.8295439</v>
      </c>
      <c r="I2564" s="12">
        <f t="shared" si="122"/>
        <v>17178824.8295439</v>
      </c>
    </row>
    <row r="2565" spans="1:9" x14ac:dyDescent="0.35">
      <c r="A2565" s="3"/>
      <c r="B2565" s="3">
        <v>6.9589422407794013</v>
      </c>
      <c r="C2565" s="4">
        <v>0</v>
      </c>
      <c r="D2565" s="4">
        <v>0</v>
      </c>
      <c r="E2565" s="4">
        <f t="shared" si="120"/>
        <v>0</v>
      </c>
      <c r="F2565" s="3">
        <v>0.42916712042137989</v>
      </c>
      <c r="G2565" s="3">
        <v>1</v>
      </c>
      <c r="H2565" s="5">
        <f t="shared" si="121"/>
        <v>17214041.363860682</v>
      </c>
      <c r="I2565" s="12">
        <f t="shared" si="122"/>
        <v>17214041.363860682</v>
      </c>
    </row>
    <row r="2566" spans="1:9" x14ac:dyDescent="0.35">
      <c r="A2566" s="3"/>
      <c r="B2566" s="3">
        <v>6.9637883008356543</v>
      </c>
      <c r="C2566" s="4">
        <v>0</v>
      </c>
      <c r="D2566" s="4">
        <v>0</v>
      </c>
      <c r="E2566" s="4">
        <f t="shared" si="120"/>
        <v>0</v>
      </c>
      <c r="F2566" s="3">
        <v>0.4362494632869357</v>
      </c>
      <c r="G2566" s="3">
        <v>1</v>
      </c>
      <c r="H2566" s="5">
        <f t="shared" si="121"/>
        <v>17243473.220172368</v>
      </c>
      <c r="I2566" s="12">
        <f t="shared" si="122"/>
        <v>17243473.220172368</v>
      </c>
    </row>
    <row r="2567" spans="1:9" x14ac:dyDescent="0.35">
      <c r="A2567" s="3"/>
      <c r="B2567" s="3">
        <v>6.968641114982578</v>
      </c>
      <c r="C2567" s="4">
        <v>0</v>
      </c>
      <c r="D2567" s="4">
        <v>0</v>
      </c>
      <c r="E2567" s="4">
        <f t="shared" si="120"/>
        <v>0</v>
      </c>
      <c r="F2567" s="3">
        <v>0.43174091528020425</v>
      </c>
      <c r="G2567" s="3">
        <v>1</v>
      </c>
      <c r="H2567" s="5">
        <f t="shared" si="121"/>
        <v>17267904.417310029</v>
      </c>
      <c r="I2567" s="12">
        <f t="shared" si="122"/>
        <v>17267904.417310029</v>
      </c>
    </row>
    <row r="2568" spans="1:9" x14ac:dyDescent="0.35">
      <c r="A2568" s="3"/>
      <c r="B2568" s="3">
        <v>6.9735006973500697</v>
      </c>
      <c r="C2568" s="4">
        <v>0</v>
      </c>
      <c r="D2568" s="4">
        <v>0</v>
      </c>
      <c r="E2568" s="4">
        <f t="shared" si="120"/>
        <v>0</v>
      </c>
      <c r="F2568" s="3">
        <v>0.41991544867489666</v>
      </c>
      <c r="G2568" s="3">
        <v>1</v>
      </c>
      <c r="H2568" s="5">
        <f t="shared" si="121"/>
        <v>17289169.875068691</v>
      </c>
      <c r="I2568" s="12">
        <f t="shared" si="122"/>
        <v>17289169.875068691</v>
      </c>
    </row>
    <row r="2569" spans="1:9" x14ac:dyDescent="0.35">
      <c r="A2569" s="3"/>
      <c r="B2569" s="3">
        <v>6.9783670621074672</v>
      </c>
      <c r="C2569" s="4">
        <v>0</v>
      </c>
      <c r="D2569" s="4">
        <v>0</v>
      </c>
      <c r="E2569" s="4">
        <f t="shared" si="120"/>
        <v>0</v>
      </c>
      <c r="F2569" s="3">
        <v>0.41122560297980043</v>
      </c>
      <c r="G2569" s="3">
        <v>1</v>
      </c>
      <c r="H2569" s="5">
        <f t="shared" si="121"/>
        <v>17311781.994077604</v>
      </c>
      <c r="I2569" s="12">
        <f t="shared" si="122"/>
        <v>17311781.994077604</v>
      </c>
    </row>
    <row r="2570" spans="1:9" x14ac:dyDescent="0.35">
      <c r="A2570" s="3"/>
      <c r="B2570" s="3">
        <v>6.983240223463687</v>
      </c>
      <c r="C2570" s="4">
        <v>0</v>
      </c>
      <c r="D2570" s="4">
        <v>0</v>
      </c>
      <c r="E2570" s="4">
        <f t="shared" si="120"/>
        <v>0</v>
      </c>
      <c r="F2570" s="3">
        <v>0.41145248142132684</v>
      </c>
      <c r="G2570" s="3">
        <v>1</v>
      </c>
      <c r="H2570" s="5">
        <f t="shared" si="121"/>
        <v>17338244.591513265</v>
      </c>
      <c r="I2570" s="12">
        <f t="shared" si="122"/>
        <v>17338244.591513265</v>
      </c>
    </row>
    <row r="2571" spans="1:9" x14ac:dyDescent="0.35">
      <c r="A2571" s="3"/>
      <c r="B2571" s="3">
        <v>6.9881201956673653</v>
      </c>
      <c r="C2571" s="4">
        <v>0</v>
      </c>
      <c r="D2571" s="4">
        <v>0</v>
      </c>
      <c r="E2571" s="4">
        <f t="shared" si="120"/>
        <v>0</v>
      </c>
      <c r="F2571" s="3">
        <v>0.41137360155260011</v>
      </c>
      <c r="G2571" s="3">
        <v>1</v>
      </c>
      <c r="H2571" s="5">
        <f t="shared" si="121"/>
        <v>17364573.092486564</v>
      </c>
      <c r="I2571" s="12">
        <f t="shared" si="122"/>
        <v>17364573.092486564</v>
      </c>
    </row>
    <row r="2572" spans="1:9" x14ac:dyDescent="0.35">
      <c r="A2572" s="3"/>
      <c r="B2572" s="3">
        <v>6.9930069930069934</v>
      </c>
      <c r="C2572" s="4">
        <v>0</v>
      </c>
      <c r="D2572" s="4">
        <v>0</v>
      </c>
      <c r="E2572" s="4">
        <f t="shared" si="120"/>
        <v>0</v>
      </c>
      <c r="F2572" s="3">
        <v>0.40157469748478436</v>
      </c>
      <c r="G2572" s="3">
        <v>1</v>
      </c>
      <c r="H2572" s="5">
        <f t="shared" si="121"/>
        <v>17386687.27888041</v>
      </c>
      <c r="I2572" s="12">
        <f t="shared" si="122"/>
        <v>17386687.27888041</v>
      </c>
    </row>
    <row r="2573" spans="1:9" x14ac:dyDescent="0.35">
      <c r="A2573" s="3"/>
      <c r="B2573" s="3">
        <v>6.9979006298110571</v>
      </c>
      <c r="C2573" s="4">
        <v>0</v>
      </c>
      <c r="D2573" s="4">
        <v>0</v>
      </c>
      <c r="E2573" s="4">
        <f t="shared" si="120"/>
        <v>0</v>
      </c>
      <c r="F2573" s="3">
        <v>0.38288141795399044</v>
      </c>
      <c r="G2573" s="3">
        <v>1</v>
      </c>
      <c r="H2573" s="5">
        <f t="shared" si="121"/>
        <v>17404936.773761958</v>
      </c>
      <c r="I2573" s="12">
        <f t="shared" si="122"/>
        <v>17404936.773761958</v>
      </c>
    </row>
    <row r="2574" spans="1:9" x14ac:dyDescent="0.35">
      <c r="A2574" s="3"/>
      <c r="B2574" s="3">
        <v>7.0028011204481793</v>
      </c>
      <c r="C2574" s="4">
        <v>0</v>
      </c>
      <c r="D2574" s="4">
        <v>0</v>
      </c>
      <c r="E2574" s="4">
        <f t="shared" si="120"/>
        <v>0</v>
      </c>
      <c r="F2574" s="3">
        <v>0.36230379100892379</v>
      </c>
      <c r="G2574" s="3">
        <v>1</v>
      </c>
      <c r="H2574" s="5">
        <f t="shared" si="121"/>
        <v>17422356.050009232</v>
      </c>
      <c r="I2574" s="12">
        <f t="shared" si="122"/>
        <v>17422356.050009232</v>
      </c>
    </row>
    <row r="2575" spans="1:9" x14ac:dyDescent="0.35">
      <c r="A2575" s="3"/>
      <c r="B2575" s="3">
        <v>7.0077084793272597</v>
      </c>
      <c r="C2575" s="4">
        <v>0</v>
      </c>
      <c r="D2575" s="4">
        <v>0</v>
      </c>
      <c r="E2575" s="4">
        <f t="shared" si="120"/>
        <v>0</v>
      </c>
      <c r="F2575" s="3">
        <v>0.35027464843088862</v>
      </c>
      <c r="G2575" s="3">
        <v>1</v>
      </c>
      <c r="H2575" s="5">
        <f t="shared" si="121"/>
        <v>17443471.088860001</v>
      </c>
      <c r="I2575" s="12">
        <f t="shared" si="122"/>
        <v>17443471.088860001</v>
      </c>
    </row>
    <row r="2576" spans="1:9" x14ac:dyDescent="0.35">
      <c r="A2576" s="3"/>
      <c r="B2576" s="3">
        <v>7.0126227208976157</v>
      </c>
      <c r="C2576" s="4">
        <v>0</v>
      </c>
      <c r="D2576" s="4">
        <v>0</v>
      </c>
      <c r="E2576" s="4">
        <f t="shared" si="120"/>
        <v>0</v>
      </c>
      <c r="F2576" s="3">
        <v>0.3521952007856271</v>
      </c>
      <c r="G2576" s="3">
        <v>1</v>
      </c>
      <c r="H2576" s="5">
        <f t="shared" si="121"/>
        <v>17470634.271012325</v>
      </c>
      <c r="I2576" s="12">
        <f t="shared" si="122"/>
        <v>17470634.271012325</v>
      </c>
    </row>
    <row r="2577" spans="1:9" x14ac:dyDescent="0.35">
      <c r="A2577" s="3"/>
      <c r="B2577" s="3">
        <v>7.0175438596491224</v>
      </c>
      <c r="C2577" s="4">
        <v>0</v>
      </c>
      <c r="D2577" s="4">
        <v>0</v>
      </c>
      <c r="E2577" s="4">
        <f t="shared" si="120"/>
        <v>0</v>
      </c>
      <c r="F2577" s="3">
        <v>0.36320365352328282</v>
      </c>
      <c r="G2577" s="3">
        <v>1</v>
      </c>
      <c r="H2577" s="5">
        <f t="shared" si="121"/>
        <v>17501746.84458058</v>
      </c>
      <c r="I2577" s="12">
        <f t="shared" si="122"/>
        <v>17501746.84458058</v>
      </c>
    </row>
    <row r="2578" spans="1:9" x14ac:dyDescent="0.35">
      <c r="A2578" s="3"/>
      <c r="B2578" s="3">
        <v>7.0224719101123592</v>
      </c>
      <c r="C2578" s="4">
        <v>0</v>
      </c>
      <c r="D2578" s="4">
        <v>0</v>
      </c>
      <c r="E2578" s="4">
        <f t="shared" si="120"/>
        <v>0</v>
      </c>
      <c r="F2578" s="3">
        <v>0.3808731449741799</v>
      </c>
      <c r="G2578" s="3">
        <v>1</v>
      </c>
      <c r="H2578" s="5">
        <f t="shared" si="121"/>
        <v>17535764.131005067</v>
      </c>
      <c r="I2578" s="12">
        <f t="shared" si="122"/>
        <v>17535764.131005067</v>
      </c>
    </row>
    <row r="2579" spans="1:9" x14ac:dyDescent="0.35">
      <c r="A2579" s="3"/>
      <c r="B2579" s="3">
        <v>7.0274068868587491</v>
      </c>
      <c r="C2579" s="4">
        <v>0</v>
      </c>
      <c r="D2579" s="4">
        <v>0</v>
      </c>
      <c r="E2579" s="4">
        <f t="shared" si="120"/>
        <v>0</v>
      </c>
      <c r="F2579" s="3">
        <v>0.40341994291774197</v>
      </c>
      <c r="G2579" s="3">
        <v>1</v>
      </c>
      <c r="H2579" s="5">
        <f t="shared" si="121"/>
        <v>17571918.276369017</v>
      </c>
      <c r="I2579" s="12">
        <f t="shared" si="122"/>
        <v>17571918.276369017</v>
      </c>
    </row>
    <row r="2580" spans="1:9" x14ac:dyDescent="0.35">
      <c r="A2580" s="3"/>
      <c r="B2580" s="3">
        <v>7.0323488045007032</v>
      </c>
      <c r="C2580" s="4">
        <v>0</v>
      </c>
      <c r="D2580" s="4">
        <v>0</v>
      </c>
      <c r="E2580" s="4">
        <f t="shared" si="120"/>
        <v>0</v>
      </c>
      <c r="F2580" s="3">
        <v>0.42149727397091963</v>
      </c>
      <c r="G2580" s="3">
        <v>1</v>
      </c>
      <c r="H2580" s="5">
        <f t="shared" si="121"/>
        <v>17606138.502749555</v>
      </c>
      <c r="I2580" s="12">
        <f t="shared" si="122"/>
        <v>17606138.502749555</v>
      </c>
    </row>
    <row r="2581" spans="1:9" x14ac:dyDescent="0.35">
      <c r="A2581" s="3"/>
      <c r="B2581" s="3">
        <v>7.0372976776917664</v>
      </c>
      <c r="C2581" s="4">
        <v>0</v>
      </c>
      <c r="D2581" s="4">
        <v>0</v>
      </c>
      <c r="E2581" s="4">
        <f t="shared" si="120"/>
        <v>0</v>
      </c>
      <c r="F2581" s="3">
        <v>0.43097534106599367</v>
      </c>
      <c r="G2581" s="3">
        <v>1</v>
      </c>
      <c r="H2581" s="5">
        <f t="shared" si="121"/>
        <v>17636614.433850013</v>
      </c>
      <c r="I2581" s="12">
        <f t="shared" si="122"/>
        <v>17636614.433850013</v>
      </c>
    </row>
    <row r="2582" spans="1:9" x14ac:dyDescent="0.35">
      <c r="A2582" s="3"/>
      <c r="B2582" s="3">
        <v>7.042253521126761</v>
      </c>
      <c r="C2582" s="4">
        <v>0</v>
      </c>
      <c r="D2582" s="4">
        <v>0</v>
      </c>
      <c r="E2582" s="4">
        <f t="shared" si="120"/>
        <v>0</v>
      </c>
      <c r="F2582" s="3">
        <v>0.43879318249435073</v>
      </c>
      <c r="G2582" s="3">
        <v>1</v>
      </c>
      <c r="H2582" s="5">
        <f t="shared" si="121"/>
        <v>17666367.940829936</v>
      </c>
      <c r="I2582" s="12">
        <f t="shared" si="122"/>
        <v>17666367.940829936</v>
      </c>
    </row>
    <row r="2583" spans="1:9" x14ac:dyDescent="0.35">
      <c r="A2583" s="3"/>
      <c r="B2583" s="3">
        <v>7.0472163495419311</v>
      </c>
      <c r="C2583" s="4">
        <v>0</v>
      </c>
      <c r="D2583" s="4">
        <v>0</v>
      </c>
      <c r="E2583" s="4">
        <f t="shared" si="120"/>
        <v>0</v>
      </c>
      <c r="F2583" s="3">
        <v>0.44595431541198421</v>
      </c>
      <c r="G2583" s="3">
        <v>1</v>
      </c>
      <c r="H2583" s="5">
        <f t="shared" si="121"/>
        <v>17695835.825834889</v>
      </c>
      <c r="I2583" s="12">
        <f t="shared" si="122"/>
        <v>17695835.825834889</v>
      </c>
    </row>
    <row r="2584" spans="1:9" x14ac:dyDescent="0.35">
      <c r="A2584" s="3"/>
      <c r="B2584" s="3">
        <v>7.0521861777150914</v>
      </c>
      <c r="C2584" s="4">
        <v>0</v>
      </c>
      <c r="D2584" s="4">
        <v>0</v>
      </c>
      <c r="E2584" s="4">
        <f t="shared" si="120"/>
        <v>0</v>
      </c>
      <c r="F2584" s="3">
        <v>0.43968554014310257</v>
      </c>
      <c r="G2584" s="3">
        <v>1</v>
      </c>
      <c r="H2584" s="5">
        <f t="shared" si="121"/>
        <v>17719424.227729104</v>
      </c>
      <c r="I2584" s="12">
        <f t="shared" si="122"/>
        <v>17719424.227729104</v>
      </c>
    </row>
    <row r="2585" spans="1:9" x14ac:dyDescent="0.35">
      <c r="A2585" s="3"/>
      <c r="B2585" s="3">
        <v>7.0571630204657732</v>
      </c>
      <c r="C2585" s="4">
        <v>0</v>
      </c>
      <c r="D2585" s="4">
        <v>0</v>
      </c>
      <c r="E2585" s="4">
        <f t="shared" si="120"/>
        <v>0</v>
      </c>
      <c r="F2585" s="3">
        <v>0.40904321401899324</v>
      </c>
      <c r="G2585" s="3">
        <v>1</v>
      </c>
      <c r="H2585" s="5">
        <f t="shared" si="121"/>
        <v>17732328.236880414</v>
      </c>
      <c r="I2585" s="12">
        <f t="shared" si="122"/>
        <v>17732328.236880414</v>
      </c>
    </row>
    <row r="2586" spans="1:9" x14ac:dyDescent="0.35">
      <c r="A2586" s="3"/>
      <c r="B2586" s="3">
        <v>7.0621468926553677</v>
      </c>
      <c r="C2586" s="4">
        <v>0</v>
      </c>
      <c r="D2586" s="4">
        <v>0</v>
      </c>
      <c r="E2586" s="4">
        <f t="shared" si="120"/>
        <v>0</v>
      </c>
      <c r="F2586" s="3">
        <v>0.35918059624031001</v>
      </c>
      <c r="G2586" s="3">
        <v>1</v>
      </c>
      <c r="H2586" s="5">
        <f t="shared" si="121"/>
        <v>17736796.428727593</v>
      </c>
      <c r="I2586" s="12">
        <f t="shared" si="122"/>
        <v>17736796.428727593</v>
      </c>
    </row>
    <row r="2587" spans="1:9" x14ac:dyDescent="0.35">
      <c r="A2587" s="3"/>
      <c r="B2587" s="3">
        <v>7.0671378091872787</v>
      </c>
      <c r="C2587" s="4">
        <v>0</v>
      </c>
      <c r="D2587" s="4">
        <v>0</v>
      </c>
      <c r="E2587" s="4">
        <f t="shared" si="120"/>
        <v>0</v>
      </c>
      <c r="F2587" s="3">
        <v>0.31314929794436919</v>
      </c>
      <c r="G2587" s="3">
        <v>1</v>
      </c>
      <c r="H2587" s="5">
        <f t="shared" si="121"/>
        <v>17742922.479389038</v>
      </c>
      <c r="I2587" s="12">
        <f t="shared" si="122"/>
        <v>17742922.479389038</v>
      </c>
    </row>
    <row r="2588" spans="1:9" x14ac:dyDescent="0.35">
      <c r="A2588" s="3"/>
      <c r="B2588" s="3">
        <v>7.0721357850070721</v>
      </c>
      <c r="C2588" s="4">
        <v>0</v>
      </c>
      <c r="D2588" s="4">
        <v>0</v>
      </c>
      <c r="E2588" s="4">
        <f t="shared" si="120"/>
        <v>0</v>
      </c>
      <c r="F2588" s="3">
        <v>0.28323706652862485</v>
      </c>
      <c r="G2588" s="3">
        <v>1</v>
      </c>
      <c r="H2588" s="5">
        <f t="shared" si="121"/>
        <v>17756087.072066542</v>
      </c>
      <c r="I2588" s="12">
        <f t="shared" si="122"/>
        <v>17756087.072066542</v>
      </c>
    </row>
    <row r="2589" spans="1:9" x14ac:dyDescent="0.35">
      <c r="A2589" s="3"/>
      <c r="B2589" s="3">
        <v>7.0771408351026182</v>
      </c>
      <c r="C2589" s="4">
        <v>0</v>
      </c>
      <c r="D2589" s="4">
        <v>0</v>
      </c>
      <c r="E2589" s="4">
        <f t="shared" si="120"/>
        <v>0</v>
      </c>
      <c r="F2589" s="3">
        <v>0.26392548225320522</v>
      </c>
      <c r="G2589" s="3">
        <v>0.99999999906004788</v>
      </c>
      <c r="H2589" s="5">
        <f t="shared" si="121"/>
        <v>17773877.288205139</v>
      </c>
      <c r="I2589" s="12">
        <f t="shared" si="122"/>
        <v>17773877.288205139</v>
      </c>
    </row>
    <row r="2590" spans="1:9" x14ac:dyDescent="0.35">
      <c r="A2590" s="3"/>
      <c r="B2590" s="3">
        <v>7.0821529745042495</v>
      </c>
      <c r="C2590" s="4">
        <v>0</v>
      </c>
      <c r="D2590" s="4">
        <v>0</v>
      </c>
      <c r="E2590" s="4">
        <f t="shared" si="120"/>
        <v>0</v>
      </c>
      <c r="F2590" s="3">
        <v>0.25268249536908344</v>
      </c>
      <c r="G2590" s="3">
        <v>0.99999999805556905</v>
      </c>
      <c r="H2590" s="5">
        <f t="shared" si="121"/>
        <v>17795188.947078366</v>
      </c>
      <c r="I2590" s="12">
        <f t="shared" si="122"/>
        <v>17795188.947078366</v>
      </c>
    </row>
    <row r="2591" spans="1:9" x14ac:dyDescent="0.35">
      <c r="A2591" s="3"/>
      <c r="B2591" s="3">
        <v>7.0871722182849046</v>
      </c>
      <c r="C2591" s="4">
        <v>0</v>
      </c>
      <c r="D2591" s="4">
        <v>0</v>
      </c>
      <c r="E2591" s="4">
        <f t="shared" si="120"/>
        <v>0</v>
      </c>
      <c r="F2591" s="3">
        <v>0.24209052960799227</v>
      </c>
      <c r="G2591" s="3">
        <v>0.99999999906004788</v>
      </c>
      <c r="H2591" s="5">
        <f t="shared" si="121"/>
        <v>17816774.027996987</v>
      </c>
      <c r="I2591" s="12">
        <f t="shared" si="122"/>
        <v>17816774.027996987</v>
      </c>
    </row>
    <row r="2592" spans="1:9" x14ac:dyDescent="0.35">
      <c r="A2592" s="3"/>
      <c r="B2592" s="3">
        <v>7.0921985815602833</v>
      </c>
      <c r="C2592" s="4">
        <v>0</v>
      </c>
      <c r="D2592" s="4">
        <v>0</v>
      </c>
      <c r="E2592" s="4">
        <f t="shared" si="120"/>
        <v>0</v>
      </c>
      <c r="F2592" s="3">
        <v>0.22328932050081676</v>
      </c>
      <c r="G2592" s="3">
        <v>0.99999999805556905</v>
      </c>
      <c r="H2592" s="5">
        <f t="shared" si="121"/>
        <v>17834744.204198916</v>
      </c>
      <c r="I2592" s="12">
        <f t="shared" si="122"/>
        <v>17834744.204198916</v>
      </c>
    </row>
    <row r="2593" spans="1:9" x14ac:dyDescent="0.35">
      <c r="A2593" s="3"/>
      <c r="B2593" s="3">
        <v>7.0972320794889994</v>
      </c>
      <c r="C2593" s="4">
        <v>0</v>
      </c>
      <c r="D2593" s="4">
        <v>0</v>
      </c>
      <c r="E2593" s="4">
        <f t="shared" si="120"/>
        <v>0</v>
      </c>
      <c r="F2593" s="3">
        <v>0.20768080739906053</v>
      </c>
      <c r="G2593" s="3">
        <v>0.99999998719867089</v>
      </c>
      <c r="H2593" s="5">
        <f t="shared" si="121"/>
        <v>17854100.123074938</v>
      </c>
      <c r="I2593" s="12">
        <f t="shared" si="122"/>
        <v>17854100.123074938</v>
      </c>
    </row>
    <row r="2594" spans="1:9" x14ac:dyDescent="0.35">
      <c r="A2594" s="3"/>
      <c r="B2594" s="3">
        <v>7.1022727272727275</v>
      </c>
      <c r="C2594" s="4">
        <v>0</v>
      </c>
      <c r="D2594" s="4">
        <v>0</v>
      </c>
      <c r="E2594" s="4">
        <f t="shared" si="120"/>
        <v>0</v>
      </c>
      <c r="F2594" s="3">
        <v>0.21483004320965621</v>
      </c>
      <c r="G2594" s="3">
        <v>0.99999997222487491</v>
      </c>
      <c r="H2594" s="5">
        <f t="shared" si="121"/>
        <v>17883440.132206433</v>
      </c>
      <c r="I2594" s="12">
        <f t="shared" si="122"/>
        <v>17883440.132206433</v>
      </c>
    </row>
    <row r="2595" spans="1:9" x14ac:dyDescent="0.35">
      <c r="A2595" s="3"/>
      <c r="B2595" s="3">
        <v>7.1073205401563611</v>
      </c>
      <c r="C2595" s="4">
        <v>0</v>
      </c>
      <c r="D2595" s="4">
        <v>0</v>
      </c>
      <c r="E2595" s="4">
        <f t="shared" si="120"/>
        <v>0</v>
      </c>
      <c r="F2595" s="3">
        <v>0.24457767485778276</v>
      </c>
      <c r="G2595" s="3">
        <v>0.99999997573308408</v>
      </c>
      <c r="H2595" s="5">
        <f t="shared" si="121"/>
        <v>17922720.884722207</v>
      </c>
      <c r="I2595" s="12">
        <f t="shared" si="122"/>
        <v>17922720.884722207</v>
      </c>
    </row>
    <row r="2596" spans="1:9" x14ac:dyDescent="0.35">
      <c r="A2596" s="3"/>
      <c r="B2596" s="3">
        <v>7.1123755334281649</v>
      </c>
      <c r="C2596" s="4">
        <v>0</v>
      </c>
      <c r="D2596" s="4">
        <v>0</v>
      </c>
      <c r="E2596" s="4">
        <f t="shared" si="120"/>
        <v>0</v>
      </c>
      <c r="F2596" s="3">
        <v>0.28407455179407182</v>
      </c>
      <c r="G2596" s="3">
        <v>0.9999999916494875</v>
      </c>
      <c r="H2596" s="5">
        <f t="shared" si="121"/>
        <v>17966317.561490297</v>
      </c>
      <c r="I2596" s="12">
        <f t="shared" si="122"/>
        <v>17966317.561490297</v>
      </c>
    </row>
    <row r="2597" spans="1:9" x14ac:dyDescent="0.35">
      <c r="A2597" s="3"/>
      <c r="B2597" s="3">
        <v>7.117437722419929</v>
      </c>
      <c r="C2597" s="4">
        <v>0</v>
      </c>
      <c r="D2597" s="4">
        <v>0</v>
      </c>
      <c r="E2597" s="4">
        <f t="shared" si="120"/>
        <v>0</v>
      </c>
      <c r="F2597" s="3">
        <v>0.31523137230725523</v>
      </c>
      <c r="G2597" s="3">
        <v>0.99999999906004788</v>
      </c>
      <c r="H2597" s="5">
        <f t="shared" si="121"/>
        <v>18006265.443466075</v>
      </c>
      <c r="I2597" s="12">
        <f t="shared" si="122"/>
        <v>18006265.443466075</v>
      </c>
    </row>
    <row r="2598" spans="1:9" x14ac:dyDescent="0.35">
      <c r="A2598" s="3"/>
      <c r="B2598" s="3">
        <v>7.1225071225071224</v>
      </c>
      <c r="C2598" s="4">
        <v>0</v>
      </c>
      <c r="D2598" s="4">
        <v>0</v>
      </c>
      <c r="E2598" s="4">
        <f t="shared" si="120"/>
        <v>0</v>
      </c>
      <c r="F2598" s="3">
        <v>0.32551178429242783</v>
      </c>
      <c r="G2598" s="3">
        <v>1</v>
      </c>
      <c r="H2598" s="5">
        <f t="shared" si="121"/>
        <v>18037012.882706176</v>
      </c>
      <c r="I2598" s="12">
        <f t="shared" si="122"/>
        <v>18037012.882706176</v>
      </c>
    </row>
    <row r="2599" spans="1:9" x14ac:dyDescent="0.35">
      <c r="A2599" s="3"/>
      <c r="B2599" s="3">
        <v>7.1275837491090517</v>
      </c>
      <c r="C2599" s="4">
        <v>0</v>
      </c>
      <c r="D2599" s="4">
        <v>0</v>
      </c>
      <c r="E2599" s="4">
        <f t="shared" si="120"/>
        <v>0</v>
      </c>
      <c r="F2599" s="3">
        <v>0.32212703702949741</v>
      </c>
      <c r="G2599" s="3">
        <v>1</v>
      </c>
      <c r="H2599" s="5">
        <f t="shared" si="121"/>
        <v>18061720.797657564</v>
      </c>
      <c r="I2599" s="12">
        <f t="shared" si="122"/>
        <v>18061720.797657564</v>
      </c>
    </row>
    <row r="2600" spans="1:9" x14ac:dyDescent="0.35">
      <c r="A2600" s="3"/>
      <c r="B2600" s="3">
        <v>7.132667617689016</v>
      </c>
      <c r="C2600" s="4">
        <v>0</v>
      </c>
      <c r="D2600" s="4">
        <v>0</v>
      </c>
      <c r="E2600" s="4">
        <f t="shared" si="120"/>
        <v>0</v>
      </c>
      <c r="F2600" s="3">
        <v>0.32245184066414367</v>
      </c>
      <c r="G2600" s="3">
        <v>1</v>
      </c>
      <c r="H2600" s="5">
        <f t="shared" si="121"/>
        <v>18088059.653549548</v>
      </c>
      <c r="I2600" s="12">
        <f t="shared" si="122"/>
        <v>18088059.653549548</v>
      </c>
    </row>
    <row r="2601" spans="1:9" x14ac:dyDescent="0.35">
      <c r="A2601" s="3"/>
      <c r="B2601" s="3">
        <v>7.1377587437544614</v>
      </c>
      <c r="C2601" s="4">
        <v>0</v>
      </c>
      <c r="D2601" s="4">
        <v>0</v>
      </c>
      <c r="E2601" s="4">
        <f t="shared" si="120"/>
        <v>0</v>
      </c>
      <c r="F2601" s="3">
        <v>0.33924890242632272</v>
      </c>
      <c r="G2601" s="3">
        <v>1</v>
      </c>
      <c r="H2601" s="5">
        <f t="shared" si="121"/>
        <v>18121682.594353907</v>
      </c>
      <c r="I2601" s="12">
        <f t="shared" si="122"/>
        <v>18121682.594353907</v>
      </c>
    </row>
    <row r="2602" spans="1:9" x14ac:dyDescent="0.35">
      <c r="A2602" s="3"/>
      <c r="B2602" s="3">
        <v>7.1428571428571432</v>
      </c>
      <c r="C2602" s="4">
        <v>0</v>
      </c>
      <c r="D2602" s="4">
        <v>0</v>
      </c>
      <c r="E2602" s="4">
        <f t="shared" si="120"/>
        <v>0</v>
      </c>
      <c r="F2602" s="3">
        <v>0.36973215032788859</v>
      </c>
      <c r="G2602" s="3">
        <v>1</v>
      </c>
      <c r="H2602" s="5">
        <f t="shared" si="121"/>
        <v>18161376.869133797</v>
      </c>
      <c r="I2602" s="12">
        <f t="shared" si="122"/>
        <v>18161376.869133797</v>
      </c>
    </row>
    <row r="2603" spans="1:9" x14ac:dyDescent="0.35">
      <c r="A2603" s="3"/>
      <c r="B2603" s="3">
        <v>7.147962830593281</v>
      </c>
      <c r="C2603" s="4">
        <v>0</v>
      </c>
      <c r="D2603" s="4">
        <v>0</v>
      </c>
      <c r="E2603" s="4">
        <f t="shared" si="120"/>
        <v>0</v>
      </c>
      <c r="F2603" s="3">
        <v>0.40261847430186892</v>
      </c>
      <c r="G2603" s="3">
        <v>1</v>
      </c>
      <c r="H2603" s="5">
        <f t="shared" si="121"/>
        <v>18202156.594381992</v>
      </c>
      <c r="I2603" s="12">
        <f t="shared" si="122"/>
        <v>18202156.594381992</v>
      </c>
    </row>
    <row r="2604" spans="1:9" x14ac:dyDescent="0.35">
      <c r="A2604" s="3"/>
      <c r="B2604" s="3">
        <v>7.1530758226037197</v>
      </c>
      <c r="C2604" s="4">
        <v>0</v>
      </c>
      <c r="D2604" s="4">
        <v>0</v>
      </c>
      <c r="E2604" s="4">
        <f t="shared" si="120"/>
        <v>0</v>
      </c>
      <c r="F2604" s="3">
        <v>0.4277011889747655</v>
      </c>
      <c r="G2604" s="3">
        <v>1</v>
      </c>
      <c r="H2604" s="5">
        <f t="shared" si="121"/>
        <v>18239489.594516046</v>
      </c>
      <c r="I2604" s="12">
        <f t="shared" si="122"/>
        <v>18239489.594516046</v>
      </c>
    </row>
    <row r="2605" spans="1:9" x14ac:dyDescent="0.35">
      <c r="A2605" s="3"/>
      <c r="B2605" s="3">
        <v>7.1581961345740872</v>
      </c>
      <c r="C2605" s="4">
        <v>0</v>
      </c>
      <c r="D2605" s="4">
        <v>0</v>
      </c>
      <c r="E2605" s="4">
        <f t="shared" si="120"/>
        <v>0</v>
      </c>
      <c r="F2605" s="3">
        <v>0.43888025213068432</v>
      </c>
      <c r="G2605" s="3">
        <v>1</v>
      </c>
      <c r="H2605" s="5">
        <f t="shared" si="121"/>
        <v>18270650.108100366</v>
      </c>
      <c r="I2605" s="12">
        <f t="shared" si="122"/>
        <v>18270650.108100366</v>
      </c>
    </row>
    <row r="2606" spans="1:9" x14ac:dyDescent="0.35">
      <c r="A2606" s="3"/>
      <c r="B2606" s="3">
        <v>7.1633237822349569</v>
      </c>
      <c r="C2606" s="4">
        <v>0</v>
      </c>
      <c r="D2606" s="4">
        <v>0</v>
      </c>
      <c r="E2606" s="4">
        <f t="shared" si="120"/>
        <v>0</v>
      </c>
      <c r="F2606" s="3">
        <v>0.43584643610194007</v>
      </c>
      <c r="G2606" s="3">
        <v>1</v>
      </c>
      <c r="H2606" s="5">
        <f t="shared" si="121"/>
        <v>18295483.221953623</v>
      </c>
      <c r="I2606" s="12">
        <f t="shared" si="122"/>
        <v>18295483.221953623</v>
      </c>
    </row>
    <row r="2607" spans="1:9" x14ac:dyDescent="0.35">
      <c r="A2607" s="3"/>
      <c r="B2607" s="3">
        <v>7.1684587813620073</v>
      </c>
      <c r="C2607" s="4">
        <v>0</v>
      </c>
      <c r="D2607" s="4">
        <v>0</v>
      </c>
      <c r="E2607" s="4">
        <f t="shared" si="120"/>
        <v>0</v>
      </c>
      <c r="F2607" s="3">
        <v>0.42007760124737387</v>
      </c>
      <c r="G2607" s="3">
        <v>1</v>
      </c>
      <c r="H2607" s="5">
        <f t="shared" si="121"/>
        <v>18314634.119531926</v>
      </c>
      <c r="I2607" s="12">
        <f t="shared" si="122"/>
        <v>18314634.119531926</v>
      </c>
    </row>
    <row r="2608" spans="1:9" x14ac:dyDescent="0.35">
      <c r="A2608" s="3"/>
      <c r="B2608" s="3">
        <v>7.1736011477761839</v>
      </c>
      <c r="C2608" s="4">
        <v>0</v>
      </c>
      <c r="D2608" s="4">
        <v>0</v>
      </c>
      <c r="E2608" s="4">
        <f t="shared" si="120"/>
        <v>0</v>
      </c>
      <c r="F2608" s="3">
        <v>0.39557333135464889</v>
      </c>
      <c r="G2608" s="3">
        <v>1</v>
      </c>
      <c r="H2608" s="5">
        <f t="shared" si="121"/>
        <v>18329876.486717924</v>
      </c>
      <c r="I2608" s="12">
        <f t="shared" si="122"/>
        <v>18329876.486717924</v>
      </c>
    </row>
    <row r="2609" spans="1:9" x14ac:dyDescent="0.35">
      <c r="A2609" s="3"/>
      <c r="B2609" s="3">
        <v>7.1787508973438623</v>
      </c>
      <c r="C2609" s="4">
        <v>0</v>
      </c>
      <c r="D2609" s="4">
        <v>0</v>
      </c>
      <c r="E2609" s="4">
        <f t="shared" si="120"/>
        <v>0</v>
      </c>
      <c r="F2609" s="3">
        <v>0.36634186197550206</v>
      </c>
      <c r="G2609" s="3">
        <v>1</v>
      </c>
      <c r="H2609" s="5">
        <f t="shared" si="121"/>
        <v>18342992.422566656</v>
      </c>
      <c r="I2609" s="12">
        <f t="shared" si="122"/>
        <v>18342992.422566656</v>
      </c>
    </row>
    <row r="2610" spans="1:9" x14ac:dyDescent="0.35">
      <c r="A2610" s="3"/>
      <c r="B2610" s="3">
        <v>7.1839080459770113</v>
      </c>
      <c r="C2610" s="4">
        <v>0</v>
      </c>
      <c r="D2610" s="4">
        <v>0</v>
      </c>
      <c r="E2610" s="4">
        <f t="shared" si="120"/>
        <v>0</v>
      </c>
      <c r="F2610" s="3">
        <v>0.33541879419167342</v>
      </c>
      <c r="G2610" s="3">
        <v>1</v>
      </c>
      <c r="H2610" s="5">
        <f t="shared" si="121"/>
        <v>18355333.072940089</v>
      </c>
      <c r="I2610" s="12">
        <f t="shared" si="122"/>
        <v>18355333.072940089</v>
      </c>
    </row>
    <row r="2611" spans="1:9" x14ac:dyDescent="0.35">
      <c r="A2611" s="3"/>
      <c r="B2611" s="3">
        <v>7.1890726096333575</v>
      </c>
      <c r="C2611" s="4">
        <v>0</v>
      </c>
      <c r="D2611" s="4">
        <v>0</v>
      </c>
      <c r="E2611" s="4">
        <f t="shared" si="120"/>
        <v>0</v>
      </c>
      <c r="F2611" s="3">
        <v>0.31814197903127023</v>
      </c>
      <c r="G2611" s="3">
        <v>1</v>
      </c>
      <c r="H2611" s="5">
        <f t="shared" si="121"/>
        <v>18373734.018631525</v>
      </c>
      <c r="I2611" s="12">
        <f t="shared" si="122"/>
        <v>18373734.018631525</v>
      </c>
    </row>
    <row r="2612" spans="1:9" x14ac:dyDescent="0.35">
      <c r="A2612" s="3"/>
      <c r="B2612" s="3">
        <v>7.1942446043165464</v>
      </c>
      <c r="C2612" s="4">
        <v>0</v>
      </c>
      <c r="D2612" s="4">
        <v>0</v>
      </c>
      <c r="E2612" s="4">
        <f t="shared" si="120"/>
        <v>0</v>
      </c>
      <c r="F2612" s="3">
        <v>0.3286895525977343</v>
      </c>
      <c r="G2612" s="3">
        <v>1</v>
      </c>
      <c r="H2612" s="5">
        <f t="shared" si="121"/>
        <v>18404527.41799178</v>
      </c>
      <c r="I2612" s="12">
        <f t="shared" si="122"/>
        <v>18404527.41799178</v>
      </c>
    </row>
    <row r="2613" spans="1:9" x14ac:dyDescent="0.35">
      <c r="A2613" s="3"/>
      <c r="B2613" s="3">
        <v>7.1994240460763139</v>
      </c>
      <c r="C2613" s="4">
        <v>0</v>
      </c>
      <c r="D2613" s="4">
        <v>0</v>
      </c>
      <c r="E2613" s="4">
        <f t="shared" si="120"/>
        <v>0</v>
      </c>
      <c r="F2613" s="3">
        <v>0.3524303190702881</v>
      </c>
      <c r="G2613" s="3">
        <v>1</v>
      </c>
      <c r="H2613" s="5">
        <f t="shared" si="121"/>
        <v>18441210.162473813</v>
      </c>
      <c r="I2613" s="12">
        <f t="shared" si="122"/>
        <v>18441210.162473813</v>
      </c>
    </row>
    <row r="2614" spans="1:9" x14ac:dyDescent="0.35">
      <c r="A2614" s="3"/>
      <c r="B2614" s="3">
        <v>7.2046109510086458</v>
      </c>
      <c r="C2614" s="4">
        <v>0</v>
      </c>
      <c r="D2614" s="4">
        <v>0</v>
      </c>
      <c r="E2614" s="4">
        <f t="shared" si="120"/>
        <v>0</v>
      </c>
      <c r="F2614" s="3">
        <v>0.35842408324382402</v>
      </c>
      <c r="G2614" s="3">
        <v>1</v>
      </c>
      <c r="H2614" s="5">
        <f t="shared" si="121"/>
        <v>18469967.332628369</v>
      </c>
      <c r="I2614" s="12">
        <f t="shared" si="122"/>
        <v>18469967.332628369</v>
      </c>
    </row>
    <row r="2615" spans="1:9" x14ac:dyDescent="0.35">
      <c r="A2615" s="3"/>
      <c r="B2615" s="3">
        <v>7.2098053352559477</v>
      </c>
      <c r="C2615" s="4">
        <v>0</v>
      </c>
      <c r="D2615" s="4">
        <v>0</v>
      </c>
      <c r="E2615" s="4">
        <f t="shared" si="120"/>
        <v>0</v>
      </c>
      <c r="F2615" s="3">
        <v>0.32844887643284437</v>
      </c>
      <c r="G2615" s="3">
        <v>1</v>
      </c>
      <c r="H2615" s="5">
        <f t="shared" si="121"/>
        <v>18482631.509593997</v>
      </c>
      <c r="I2615" s="12">
        <f t="shared" si="122"/>
        <v>18482631.509593997</v>
      </c>
    </row>
    <row r="2616" spans="1:9" x14ac:dyDescent="0.35">
      <c r="A2616" s="3"/>
      <c r="B2616" s="3">
        <v>7.2150072150072146</v>
      </c>
      <c r="C2616" s="4">
        <v>0</v>
      </c>
      <c r="D2616" s="4">
        <v>0</v>
      </c>
      <c r="E2616" s="4">
        <f t="shared" si="120"/>
        <v>0</v>
      </c>
      <c r="F2616" s="3">
        <v>0.26306095845853861</v>
      </c>
      <c r="G2616" s="3">
        <v>0.99999999805556905</v>
      </c>
      <c r="H2616" s="5">
        <f t="shared" si="121"/>
        <v>18479442.563280497</v>
      </c>
      <c r="I2616" s="12">
        <f t="shared" si="122"/>
        <v>18479442.563280497</v>
      </c>
    </row>
    <row r="2617" spans="1:9" x14ac:dyDescent="0.35">
      <c r="A2617" s="3"/>
      <c r="B2617" s="3">
        <v>7.2202166064981945</v>
      </c>
      <c r="C2617" s="4">
        <v>0</v>
      </c>
      <c r="D2617" s="4">
        <v>0</v>
      </c>
      <c r="E2617" s="4">
        <f t="shared" si="120"/>
        <v>0</v>
      </c>
      <c r="F2617" s="3">
        <v>0.17822359917017822</v>
      </c>
      <c r="G2617" s="3">
        <v>0.99999994341055831</v>
      </c>
      <c r="H2617" s="5">
        <f t="shared" si="121"/>
        <v>18467547.593851961</v>
      </c>
      <c r="I2617" s="12">
        <f t="shared" si="122"/>
        <v>18467547.593851961</v>
      </c>
    </row>
    <row r="2618" spans="1:9" x14ac:dyDescent="0.35">
      <c r="A2618" s="3"/>
      <c r="B2618" s="3">
        <v>7.2254335260115603</v>
      </c>
      <c r="C2618" s="4">
        <v>0</v>
      </c>
      <c r="D2618" s="4">
        <v>0</v>
      </c>
      <c r="E2618" s="4">
        <f t="shared" si="120"/>
        <v>0</v>
      </c>
      <c r="F2618" s="3">
        <v>8.8363470931142274E-2</v>
      </c>
      <c r="G2618" s="3">
        <v>0.99999934003720936</v>
      </c>
      <c r="H2618" s="5">
        <f t="shared" si="121"/>
        <v>18453393.442268662</v>
      </c>
      <c r="I2618" s="12">
        <f t="shared" si="122"/>
        <v>18453393.442268662</v>
      </c>
    </row>
    <row r="2619" spans="1:9" x14ac:dyDescent="0.35">
      <c r="A2619" s="3"/>
      <c r="B2619" s="3">
        <v>7.2306579898770789</v>
      </c>
      <c r="C2619" s="4">
        <v>0</v>
      </c>
      <c r="D2619" s="4">
        <v>0</v>
      </c>
      <c r="E2619" s="4">
        <f t="shared" si="120"/>
        <v>0</v>
      </c>
      <c r="F2619" s="3">
        <v>2.2134654562319157E-2</v>
      </c>
      <c r="G2619" s="3">
        <v>0.99999660146864278</v>
      </c>
      <c r="H2619" s="5">
        <f t="shared" si="121"/>
        <v>18449732.111404009</v>
      </c>
      <c r="I2619" s="12">
        <f t="shared" si="122"/>
        <v>18449732.111404009</v>
      </c>
    </row>
    <row r="2620" spans="1:9" x14ac:dyDescent="0.35">
      <c r="A2620" s="3"/>
      <c r="B2620" s="3">
        <v>7.2358900144717797</v>
      </c>
      <c r="C2620" s="4">
        <v>0</v>
      </c>
      <c r="D2620" s="4">
        <v>0</v>
      </c>
      <c r="E2620" s="4">
        <f t="shared" si="120"/>
        <v>0</v>
      </c>
      <c r="F2620" s="3">
        <v>1.4687926512874584E-2</v>
      </c>
      <c r="G2620" s="3">
        <v>0.99999229161319114</v>
      </c>
      <c r="H2620" s="5">
        <f t="shared" si="121"/>
        <v>18472239.340306561</v>
      </c>
      <c r="I2620" s="12">
        <f t="shared" si="122"/>
        <v>18472239.340306561</v>
      </c>
    </row>
    <row r="2621" spans="1:9" x14ac:dyDescent="0.35">
      <c r="A2621" s="3"/>
      <c r="B2621" s="3">
        <v>7.24112961622013</v>
      </c>
      <c r="C2621" s="4">
        <v>0</v>
      </c>
      <c r="D2621" s="4">
        <v>0</v>
      </c>
      <c r="E2621" s="4">
        <f t="shared" si="120"/>
        <v>0</v>
      </c>
      <c r="F2621" s="3">
        <v>5.2821284722119798E-2</v>
      </c>
      <c r="G2621" s="3">
        <v>0.99998489681282809</v>
      </c>
      <c r="H2621" s="5">
        <f t="shared" si="121"/>
        <v>18515030.891990487</v>
      </c>
      <c r="I2621" s="12">
        <f t="shared" si="122"/>
        <v>18515030.891990487</v>
      </c>
    </row>
    <row r="2622" spans="1:9" x14ac:dyDescent="0.35">
      <c r="A2622" s="3"/>
      <c r="B2622" s="3">
        <v>7.2463768115942031</v>
      </c>
      <c r="C2622" s="4">
        <v>0</v>
      </c>
      <c r="D2622" s="4">
        <v>0</v>
      </c>
      <c r="E2622" s="4">
        <f t="shared" si="120"/>
        <v>0</v>
      </c>
      <c r="F2622" s="3">
        <v>0.10035385117861324</v>
      </c>
      <c r="G2622" s="3">
        <v>0.99998105113991198</v>
      </c>
      <c r="H2622" s="5">
        <f t="shared" si="121"/>
        <v>18562115.666442379</v>
      </c>
      <c r="I2622" s="12">
        <f t="shared" si="122"/>
        <v>18562115.666442379</v>
      </c>
    </row>
    <row r="2623" spans="1:9" x14ac:dyDescent="0.35">
      <c r="A2623" s="3"/>
      <c r="B2623" s="3">
        <v>7.2516316171138504</v>
      </c>
      <c r="C2623" s="4">
        <v>0</v>
      </c>
      <c r="D2623" s="4">
        <v>0</v>
      </c>
      <c r="E2623" s="4">
        <f t="shared" si="120"/>
        <v>0</v>
      </c>
      <c r="F2623" s="3">
        <v>0.15190845564618485</v>
      </c>
      <c r="G2623" s="3">
        <v>0.99999054612429628</v>
      </c>
      <c r="H2623" s="5">
        <f t="shared" si="121"/>
        <v>18611284.821763325</v>
      </c>
      <c r="I2623" s="12">
        <f t="shared" si="122"/>
        <v>18611284.821763325</v>
      </c>
    </row>
    <row r="2624" spans="1:9" x14ac:dyDescent="0.35">
      <c r="A2624" s="3"/>
      <c r="B2624" s="3">
        <v>7.2568940493468794</v>
      </c>
      <c r="C2624" s="4">
        <v>0</v>
      </c>
      <c r="D2624" s="4">
        <v>0</v>
      </c>
      <c r="E2624" s="4">
        <f t="shared" si="120"/>
        <v>0</v>
      </c>
      <c r="F2624" s="3">
        <v>0.21425324239852445</v>
      </c>
      <c r="G2624" s="3">
        <v>0.99999898059084957</v>
      </c>
      <c r="H2624" s="5">
        <f t="shared" si="121"/>
        <v>18665318.023624659</v>
      </c>
      <c r="I2624" s="12">
        <f t="shared" si="122"/>
        <v>18665318.023624659</v>
      </c>
    </row>
    <row r="2625" spans="1:9" x14ac:dyDescent="0.35">
      <c r="A2625" s="3"/>
      <c r="B2625" s="3">
        <v>7.2621641249092228</v>
      </c>
      <c r="C2625" s="4">
        <v>0</v>
      </c>
      <c r="D2625" s="4">
        <v>0</v>
      </c>
      <c r="E2625" s="4">
        <f t="shared" si="120"/>
        <v>0</v>
      </c>
      <c r="F2625" s="3">
        <v>0.27365451090751092</v>
      </c>
      <c r="G2625" s="3">
        <v>0.99999999054655486</v>
      </c>
      <c r="H2625" s="5">
        <f t="shared" si="121"/>
        <v>18717943.938544519</v>
      </c>
      <c r="I2625" s="12">
        <f t="shared" si="122"/>
        <v>18717943.938544519</v>
      </c>
    </row>
    <row r="2626" spans="1:9" x14ac:dyDescent="0.35">
      <c r="A2626" s="3"/>
      <c r="B2626" s="3">
        <v>7.2674418604651159</v>
      </c>
      <c r="C2626" s="4">
        <v>0</v>
      </c>
      <c r="D2626" s="4">
        <v>0</v>
      </c>
      <c r="E2626" s="4">
        <f t="shared" ref="E2626:E2689" si="123">2*PI()*(6.626069*10^-34)*3*10^8*3*10^8/($B2626*10^-6)^5/(EXP(6.626069*10^-34*3*10^8/($B2626*10^-6)/(1.38*10^-23)/(C2626+$A$2))-1)*D2626</f>
        <v>0</v>
      </c>
      <c r="F2626" s="3">
        <v>0.3189825140951143</v>
      </c>
      <c r="G2626" s="3">
        <v>0.99999999383135085</v>
      </c>
      <c r="H2626" s="5">
        <f t="shared" ref="H2626:H2689" si="124">2*PI()*(6.626069*10^-34)*3*10^8*3*10^8/($B2626*10^-6)^5/(EXP(6.626069*10^-34*3*10^8/($B2626*10^-6)/(1.38*10^-23)/(F2626+$A$2))-1)*G2626</f>
        <v>18764261.905732088</v>
      </c>
      <c r="I2626" s="12">
        <f t="shared" ref="I2626:I2689" si="125">E2626+H2626</f>
        <v>18764261.905732088</v>
      </c>
    </row>
    <row r="2627" spans="1:9" x14ac:dyDescent="0.35">
      <c r="A2627" s="3"/>
      <c r="B2627" s="3">
        <v>7.2727272727272725</v>
      </c>
      <c r="C2627" s="4">
        <v>0</v>
      </c>
      <c r="D2627" s="4">
        <v>0</v>
      </c>
      <c r="E2627" s="4">
        <f t="shared" si="123"/>
        <v>0</v>
      </c>
      <c r="F2627" s="3">
        <v>0.34998070177082352</v>
      </c>
      <c r="G2627" s="3">
        <v>0.99999999702361853</v>
      </c>
      <c r="H2627" s="5">
        <f t="shared" si="124"/>
        <v>18804147.359019209</v>
      </c>
      <c r="I2627" s="12">
        <f t="shared" si="125"/>
        <v>18804147.359019209</v>
      </c>
    </row>
    <row r="2628" spans="1:9" x14ac:dyDescent="0.35">
      <c r="A2628" s="3"/>
      <c r="B2628" s="3">
        <v>7.2780203784570601</v>
      </c>
      <c r="C2628" s="4">
        <v>0</v>
      </c>
      <c r="D2628" s="4">
        <v>0</v>
      </c>
      <c r="E2628" s="4">
        <f t="shared" si="123"/>
        <v>0</v>
      </c>
      <c r="F2628" s="3">
        <v>0.3595049813909782</v>
      </c>
      <c r="G2628" s="3">
        <v>1</v>
      </c>
      <c r="H2628" s="5">
        <f t="shared" si="124"/>
        <v>18834352.936552651</v>
      </c>
      <c r="I2628" s="12">
        <f t="shared" si="125"/>
        <v>18834352.936552651</v>
      </c>
    </row>
    <row r="2629" spans="1:9" x14ac:dyDescent="0.35">
      <c r="A2629" s="3"/>
      <c r="B2629" s="3">
        <v>7.2833211944646763</v>
      </c>
      <c r="C2629" s="4">
        <v>0</v>
      </c>
      <c r="D2629" s="4">
        <v>0</v>
      </c>
      <c r="E2629" s="4">
        <f t="shared" si="123"/>
        <v>0</v>
      </c>
      <c r="F2629" s="3">
        <v>0.33584700040355531</v>
      </c>
      <c r="G2629" s="3">
        <v>1</v>
      </c>
      <c r="H2629" s="5">
        <f t="shared" si="124"/>
        <v>18849569.257709775</v>
      </c>
      <c r="I2629" s="12">
        <f t="shared" si="125"/>
        <v>18849569.257709775</v>
      </c>
    </row>
    <row r="2630" spans="1:9" x14ac:dyDescent="0.35">
      <c r="A2630" s="3"/>
      <c r="B2630" s="3">
        <v>7.2886297376093294</v>
      </c>
      <c r="C2630" s="4">
        <v>0</v>
      </c>
      <c r="D2630" s="4">
        <v>0</v>
      </c>
      <c r="E2630" s="4">
        <f t="shared" si="123"/>
        <v>0</v>
      </c>
      <c r="F2630" s="3">
        <v>0.29576414593401523</v>
      </c>
      <c r="G2630" s="3">
        <v>0.99999999597298961</v>
      </c>
      <c r="H2630" s="5">
        <f t="shared" si="124"/>
        <v>18857347.452112876</v>
      </c>
      <c r="I2630" s="12">
        <f t="shared" si="125"/>
        <v>18857347.452112876</v>
      </c>
    </row>
    <row r="2631" spans="1:9" x14ac:dyDescent="0.35">
      <c r="A2631" s="3"/>
      <c r="B2631" s="3">
        <v>7.2939460247994168</v>
      </c>
      <c r="C2631" s="4">
        <v>0</v>
      </c>
      <c r="D2631" s="4">
        <v>0</v>
      </c>
      <c r="E2631" s="4">
        <f t="shared" si="123"/>
        <v>0</v>
      </c>
      <c r="F2631" s="3">
        <v>0.26311422235287407</v>
      </c>
      <c r="G2631" s="3">
        <v>0.99999996394523383</v>
      </c>
      <c r="H2631" s="5">
        <f t="shared" si="124"/>
        <v>18868454.86880517</v>
      </c>
      <c r="I2631" s="12">
        <f t="shared" si="125"/>
        <v>18868454.86880517</v>
      </c>
    </row>
    <row r="2632" spans="1:9" x14ac:dyDescent="0.35">
      <c r="A2632" s="3"/>
      <c r="B2632" s="3">
        <v>7.2992700729927007</v>
      </c>
      <c r="C2632" s="4">
        <v>0</v>
      </c>
      <c r="D2632" s="4">
        <v>0</v>
      </c>
      <c r="E2632" s="4">
        <f t="shared" si="123"/>
        <v>0</v>
      </c>
      <c r="F2632" s="3">
        <v>0.22035967197745093</v>
      </c>
      <c r="G2632" s="3">
        <v>0.99999991742984773</v>
      </c>
      <c r="H2632" s="5">
        <f t="shared" si="124"/>
        <v>18874975.631589126</v>
      </c>
      <c r="I2632" s="12">
        <f t="shared" si="125"/>
        <v>18874975.631589126</v>
      </c>
    </row>
    <row r="2633" spans="1:9" x14ac:dyDescent="0.35">
      <c r="A2633" s="3"/>
      <c r="B2633" s="3">
        <v>7.3046018991964941</v>
      </c>
      <c r="C2633" s="4">
        <v>0</v>
      </c>
      <c r="D2633" s="4">
        <v>0</v>
      </c>
      <c r="E2633" s="4">
        <f t="shared" si="123"/>
        <v>0</v>
      </c>
      <c r="F2633" s="3">
        <v>0.15921383471239778</v>
      </c>
      <c r="G2633" s="3">
        <v>0.99999992739449339</v>
      </c>
      <c r="H2633" s="5">
        <f t="shared" si="124"/>
        <v>18873173.070689015</v>
      </c>
      <c r="I2633" s="12">
        <f t="shared" si="125"/>
        <v>18873173.070689015</v>
      </c>
    </row>
    <row r="2634" spans="1:9" x14ac:dyDescent="0.35">
      <c r="A2634" s="3"/>
      <c r="B2634" s="3">
        <v>7.3099415204678362</v>
      </c>
      <c r="C2634" s="4">
        <v>0</v>
      </c>
      <c r="D2634" s="4">
        <v>0</v>
      </c>
      <c r="E2634" s="4">
        <f t="shared" si="123"/>
        <v>0</v>
      </c>
      <c r="F2634" s="3">
        <v>0.10807141448253788</v>
      </c>
      <c r="G2634" s="3">
        <v>0.99999960130212973</v>
      </c>
      <c r="H2634" s="5">
        <f t="shared" si="124"/>
        <v>18875854.742070224</v>
      </c>
      <c r="I2634" s="12">
        <f t="shared" si="125"/>
        <v>18875854.742070224</v>
      </c>
    </row>
    <row r="2635" spans="1:9" x14ac:dyDescent="0.35">
      <c r="A2635" s="3"/>
      <c r="B2635" s="3">
        <v>7.3152889539136794</v>
      </c>
      <c r="C2635" s="4">
        <v>0</v>
      </c>
      <c r="D2635" s="4">
        <v>0</v>
      </c>
      <c r="E2635" s="4">
        <f t="shared" si="123"/>
        <v>0</v>
      </c>
      <c r="F2635" s="3">
        <v>8.2359979687680607E-2</v>
      </c>
      <c r="G2635" s="3">
        <v>0.99999636677601178</v>
      </c>
      <c r="H2635" s="5">
        <f t="shared" si="124"/>
        <v>18889928.404486332</v>
      </c>
      <c r="I2635" s="12">
        <f t="shared" si="125"/>
        <v>18889928.404486332</v>
      </c>
    </row>
    <row r="2636" spans="1:9" x14ac:dyDescent="0.35">
      <c r="A2636" s="3"/>
      <c r="B2636" s="3">
        <v>7.3206442166910692</v>
      </c>
      <c r="C2636" s="4">
        <v>0</v>
      </c>
      <c r="D2636" s="4">
        <v>0</v>
      </c>
      <c r="E2636" s="4">
        <f t="shared" si="123"/>
        <v>0</v>
      </c>
      <c r="F2636" s="3">
        <v>8.5479688000384607E-2</v>
      </c>
      <c r="G2636" s="3">
        <v>0.99999189442238123</v>
      </c>
      <c r="H2636" s="5">
        <f t="shared" si="124"/>
        <v>18916967.237386689</v>
      </c>
      <c r="I2636" s="12">
        <f t="shared" si="125"/>
        <v>18916967.237386689</v>
      </c>
    </row>
    <row r="2637" spans="1:9" x14ac:dyDescent="0.35">
      <c r="A2637" s="3"/>
      <c r="B2637" s="3">
        <v>7.3260073260073257</v>
      </c>
      <c r="C2637" s="4">
        <v>0</v>
      </c>
      <c r="D2637" s="4">
        <v>0</v>
      </c>
      <c r="E2637" s="4">
        <f t="shared" si="123"/>
        <v>0</v>
      </c>
      <c r="F2637" s="3">
        <v>0.13298579779096825</v>
      </c>
      <c r="G2637" s="3">
        <v>0.99999328238336982</v>
      </c>
      <c r="H2637" s="5">
        <f t="shared" si="124"/>
        <v>18964164.063404255</v>
      </c>
      <c r="I2637" s="12">
        <f t="shared" si="125"/>
        <v>18964164.063404255</v>
      </c>
    </row>
    <row r="2638" spans="1:9" x14ac:dyDescent="0.35">
      <c r="A2638" s="3"/>
      <c r="B2638" s="3">
        <v>7.3313782991202343</v>
      </c>
      <c r="C2638" s="4">
        <v>0</v>
      </c>
      <c r="D2638" s="4">
        <v>0</v>
      </c>
      <c r="E2638" s="4">
        <f t="shared" si="123"/>
        <v>0</v>
      </c>
      <c r="F2638" s="3">
        <v>0.22068887417921132</v>
      </c>
      <c r="G2638" s="3">
        <v>0.99999777070330398</v>
      </c>
      <c r="H2638" s="5">
        <f t="shared" si="124"/>
        <v>19029654.904835731</v>
      </c>
      <c r="I2638" s="12">
        <f t="shared" si="125"/>
        <v>19029654.904835731</v>
      </c>
    </row>
    <row r="2639" spans="1:9" x14ac:dyDescent="0.35">
      <c r="A2639" s="3"/>
      <c r="B2639" s="3">
        <v>7.3367571533382243</v>
      </c>
      <c r="C2639" s="4">
        <v>0</v>
      </c>
      <c r="D2639" s="4">
        <v>0</v>
      </c>
      <c r="E2639" s="4">
        <f t="shared" si="123"/>
        <v>0</v>
      </c>
      <c r="F2639" s="3">
        <v>0.298880758610926</v>
      </c>
      <c r="G2639" s="3">
        <v>0.99999971058158865</v>
      </c>
      <c r="H2639" s="5">
        <f t="shared" si="124"/>
        <v>19090872.12111323</v>
      </c>
      <c r="I2639" s="12">
        <f t="shared" si="125"/>
        <v>19090872.12111323</v>
      </c>
    </row>
    <row r="2640" spans="1:9" x14ac:dyDescent="0.35">
      <c r="A2640" s="3"/>
      <c r="B2640" s="3">
        <v>7.3421439060205582</v>
      </c>
      <c r="C2640" s="4">
        <v>0</v>
      </c>
      <c r="D2640" s="4">
        <v>0</v>
      </c>
      <c r="E2640" s="4">
        <f t="shared" si="123"/>
        <v>0</v>
      </c>
      <c r="F2640" s="3">
        <v>0.31376252271746807</v>
      </c>
      <c r="G2640" s="3">
        <v>0.99999998832058101</v>
      </c>
      <c r="H2640" s="5">
        <f t="shared" si="124"/>
        <v>19123351.695754088</v>
      </c>
      <c r="I2640" s="12">
        <f t="shared" si="125"/>
        <v>19123351.695754088</v>
      </c>
    </row>
    <row r="2641" spans="1:9" x14ac:dyDescent="0.35">
      <c r="A2641" s="3"/>
      <c r="B2641" s="3">
        <v>7.3475385745775164</v>
      </c>
      <c r="C2641" s="4">
        <v>0</v>
      </c>
      <c r="D2641" s="4">
        <v>0</v>
      </c>
      <c r="E2641" s="4">
        <f t="shared" si="123"/>
        <v>0</v>
      </c>
      <c r="F2641" s="3">
        <v>0.26045009458571255</v>
      </c>
      <c r="G2641" s="3">
        <v>0.99999998493917341</v>
      </c>
      <c r="H2641" s="5">
        <f t="shared" si="124"/>
        <v>19124826.123767875</v>
      </c>
      <c r="I2641" s="12">
        <f t="shared" si="125"/>
        <v>19124826.123767875</v>
      </c>
    </row>
    <row r="2642" spans="1:9" x14ac:dyDescent="0.35">
      <c r="A2642" s="3"/>
      <c r="B2642" s="3">
        <v>7.3529411764705879</v>
      </c>
      <c r="C2642" s="4">
        <v>0</v>
      </c>
      <c r="D2642" s="4">
        <v>0</v>
      </c>
      <c r="E2642" s="4">
        <f t="shared" si="123"/>
        <v>0</v>
      </c>
      <c r="F2642" s="3">
        <v>0.15654338710603496</v>
      </c>
      <c r="G2642" s="3">
        <v>0.99999968211927015</v>
      </c>
      <c r="H2642" s="5">
        <f t="shared" si="124"/>
        <v>19103305.277499016</v>
      </c>
      <c r="I2642" s="12">
        <f t="shared" si="125"/>
        <v>19103305.277499016</v>
      </c>
    </row>
    <row r="2643" spans="1:9" x14ac:dyDescent="0.35">
      <c r="A2643" s="3"/>
      <c r="B2643" s="3">
        <v>7.3583517292126563</v>
      </c>
      <c r="C2643" s="4">
        <v>0</v>
      </c>
      <c r="D2643" s="4">
        <v>0</v>
      </c>
      <c r="E2643" s="4">
        <f t="shared" si="123"/>
        <v>0</v>
      </c>
      <c r="F2643" s="3">
        <v>2.722696258878159E-2</v>
      </c>
      <c r="G2643" s="3">
        <v>0.99999663032052932</v>
      </c>
      <c r="H2643" s="5">
        <f t="shared" si="124"/>
        <v>19070226.863241006</v>
      </c>
      <c r="I2643" s="12">
        <f t="shared" si="125"/>
        <v>19070226.863241006</v>
      </c>
    </row>
    <row r="2644" spans="1:9" x14ac:dyDescent="0.35">
      <c r="A2644" s="3"/>
      <c r="B2644" s="3">
        <v>7.3637702503681881</v>
      </c>
      <c r="C2644" s="4">
        <v>0</v>
      </c>
      <c r="D2644" s="4">
        <v>0</v>
      </c>
      <c r="E2644" s="4">
        <f t="shared" si="123"/>
        <v>0</v>
      </c>
      <c r="F2644" s="3">
        <v>-6.1019080172513895E-2</v>
      </c>
      <c r="G2644" s="3">
        <v>0.99997243434879257</v>
      </c>
      <c r="H2644" s="5">
        <f t="shared" si="124"/>
        <v>19055366.937511627</v>
      </c>
      <c r="I2644" s="12">
        <f t="shared" si="125"/>
        <v>19055366.937511627</v>
      </c>
    </row>
    <row r="2645" spans="1:9" x14ac:dyDescent="0.35">
      <c r="A2645" s="3"/>
      <c r="B2645" s="3">
        <v>7.3691967575534267</v>
      </c>
      <c r="C2645" s="4">
        <v>0</v>
      </c>
      <c r="D2645" s="4">
        <v>0</v>
      </c>
      <c r="E2645" s="4">
        <f t="shared" si="123"/>
        <v>0</v>
      </c>
      <c r="F2645" s="3">
        <v>-8.9621593626964119E-2</v>
      </c>
      <c r="G2645" s="3">
        <v>0.99987226751167368</v>
      </c>
      <c r="H2645" s="5">
        <f t="shared" si="124"/>
        <v>19066036.301264931</v>
      </c>
      <c r="I2645" s="12">
        <f t="shared" si="125"/>
        <v>19066036.301264931</v>
      </c>
    </row>
    <row r="2646" spans="1:9" x14ac:dyDescent="0.35">
      <c r="A2646" s="3"/>
      <c r="B2646" s="3">
        <v>7.3746312684365778</v>
      </c>
      <c r="C2646" s="4">
        <v>0</v>
      </c>
      <c r="D2646" s="4">
        <v>0</v>
      </c>
      <c r="E2646" s="4">
        <f t="shared" si="123"/>
        <v>0</v>
      </c>
      <c r="F2646" s="3">
        <v>-0.14367135969916944</v>
      </c>
      <c r="G2646" s="3">
        <v>0.99979015773270019</v>
      </c>
      <c r="H2646" s="5">
        <f t="shared" si="124"/>
        <v>19065505.481951751</v>
      </c>
      <c r="I2646" s="12">
        <f t="shared" si="125"/>
        <v>19065505.481951751</v>
      </c>
    </row>
    <row r="2647" spans="1:9" x14ac:dyDescent="0.35">
      <c r="A2647" s="3"/>
      <c r="B2647" s="3">
        <v>7.3800738007380078</v>
      </c>
      <c r="C2647" s="4">
        <v>0</v>
      </c>
      <c r="D2647" s="4">
        <v>0</v>
      </c>
      <c r="E2647" s="4">
        <f t="shared" si="123"/>
        <v>0</v>
      </c>
      <c r="F2647" s="3">
        <v>-0.24385057469015692</v>
      </c>
      <c r="G2647" s="3">
        <v>0.99986811890065386</v>
      </c>
      <c r="H2647" s="5">
        <f t="shared" si="124"/>
        <v>19047144.827927411</v>
      </c>
      <c r="I2647" s="12">
        <f t="shared" si="125"/>
        <v>19047144.827927411</v>
      </c>
    </row>
    <row r="2648" spans="1:9" x14ac:dyDescent="0.35">
      <c r="A2648" s="3"/>
      <c r="B2648" s="3">
        <v>7.385524372230428</v>
      </c>
      <c r="C2648" s="4">
        <v>0</v>
      </c>
      <c r="D2648" s="4">
        <v>0</v>
      </c>
      <c r="E2648" s="4">
        <f t="shared" si="123"/>
        <v>0</v>
      </c>
      <c r="F2648" s="3">
        <v>-0.34004282381991968</v>
      </c>
      <c r="G2648" s="3">
        <v>0.99988271084951219</v>
      </c>
      <c r="H2648" s="5">
        <f t="shared" si="124"/>
        <v>19029379.519330829</v>
      </c>
      <c r="I2648" s="12">
        <f t="shared" si="125"/>
        <v>19029379.519330829</v>
      </c>
    </row>
    <row r="2649" spans="1:9" x14ac:dyDescent="0.35">
      <c r="A2649" s="3"/>
      <c r="B2649" s="3">
        <v>7.390983000739098</v>
      </c>
      <c r="C2649" s="4">
        <v>0</v>
      </c>
      <c r="D2649" s="4">
        <v>0</v>
      </c>
      <c r="E2649" s="4">
        <f t="shared" si="123"/>
        <v>0</v>
      </c>
      <c r="F2649" s="3">
        <v>-0.42848584672835843</v>
      </c>
      <c r="G2649" s="3">
        <v>0.99945741869694382</v>
      </c>
      <c r="H2649" s="5">
        <f t="shared" si="124"/>
        <v>19006744.513091154</v>
      </c>
      <c r="I2649" s="12">
        <f t="shared" si="125"/>
        <v>19006744.513091154</v>
      </c>
    </row>
    <row r="2650" spans="1:9" x14ac:dyDescent="0.35">
      <c r="A2650" s="3"/>
      <c r="B2650" s="3">
        <v>7.3964497041420119</v>
      </c>
      <c r="C2650" s="4">
        <v>0</v>
      </c>
      <c r="D2650" s="4">
        <v>0</v>
      </c>
      <c r="E2650" s="4">
        <f t="shared" si="123"/>
        <v>0</v>
      </c>
      <c r="F2650" s="3">
        <v>-0.47325925712397066</v>
      </c>
      <c r="G2650" s="3">
        <v>0.99866556531336159</v>
      </c>
      <c r="H2650" s="5">
        <f t="shared" si="124"/>
        <v>18996816.567623172</v>
      </c>
      <c r="I2650" s="12">
        <f t="shared" si="125"/>
        <v>18996816.567623172</v>
      </c>
    </row>
    <row r="2651" spans="1:9" x14ac:dyDescent="0.35">
      <c r="A2651" s="3"/>
      <c r="B2651" s="3">
        <v>7.4019245003700966</v>
      </c>
      <c r="C2651" s="4">
        <v>0</v>
      </c>
      <c r="D2651" s="4">
        <v>0</v>
      </c>
      <c r="E2651" s="4">
        <f t="shared" si="123"/>
        <v>0</v>
      </c>
      <c r="F2651" s="3">
        <v>-0.45243195230787026</v>
      </c>
      <c r="G2651" s="3">
        <v>0.99835010790763112</v>
      </c>
      <c r="H2651" s="5">
        <f t="shared" si="124"/>
        <v>19025474.625839584</v>
      </c>
      <c r="I2651" s="12">
        <f t="shared" si="125"/>
        <v>19025474.625839584</v>
      </c>
    </row>
    <row r="2652" spans="1:9" x14ac:dyDescent="0.35">
      <c r="A2652" s="3"/>
      <c r="B2652" s="3">
        <v>7.4074074074074074</v>
      </c>
      <c r="C2652" s="4">
        <v>0</v>
      </c>
      <c r="D2652" s="4">
        <v>0</v>
      </c>
      <c r="E2652" s="4">
        <f t="shared" si="123"/>
        <v>0</v>
      </c>
      <c r="F2652" s="3">
        <v>-0.43589991655063615</v>
      </c>
      <c r="G2652" s="3">
        <v>0.99889866004253691</v>
      </c>
      <c r="H2652" s="5">
        <f t="shared" si="124"/>
        <v>19068663.429709893</v>
      </c>
      <c r="I2652" s="12">
        <f t="shared" si="125"/>
        <v>19068663.429709893</v>
      </c>
    </row>
    <row r="2653" spans="1:9" x14ac:dyDescent="0.35">
      <c r="A2653" s="3"/>
      <c r="B2653" s="3">
        <v>7.4128984432913265</v>
      </c>
      <c r="C2653" s="4">
        <v>0</v>
      </c>
      <c r="D2653" s="4">
        <v>0</v>
      </c>
      <c r="E2653" s="4">
        <f t="shared" si="123"/>
        <v>0</v>
      </c>
      <c r="F2653" s="3">
        <v>-0.4669953182861718</v>
      </c>
      <c r="G2653" s="3">
        <v>0.99959109251275058</v>
      </c>
      <c r="H2653" s="5">
        <f t="shared" si="124"/>
        <v>19093106.447393607</v>
      </c>
      <c r="I2653" s="12">
        <f t="shared" si="125"/>
        <v>19093106.447393607</v>
      </c>
    </row>
    <row r="2654" spans="1:9" x14ac:dyDescent="0.35">
      <c r="A2654" s="3"/>
      <c r="B2654" s="3">
        <v>7.4183976261127595</v>
      </c>
      <c r="C2654" s="4">
        <v>0</v>
      </c>
      <c r="D2654" s="4">
        <v>0</v>
      </c>
      <c r="E2654" s="4">
        <f t="shared" si="123"/>
        <v>0</v>
      </c>
      <c r="F2654" s="3">
        <v>-0.55779741532813887</v>
      </c>
      <c r="G2654" s="3">
        <v>0.99958721899922665</v>
      </c>
      <c r="H2654" s="5">
        <f t="shared" si="124"/>
        <v>19077266.912732963</v>
      </c>
      <c r="I2654" s="12">
        <f t="shared" si="125"/>
        <v>19077266.912732963</v>
      </c>
    </row>
    <row r="2655" spans="1:9" x14ac:dyDescent="0.35">
      <c r="A2655" s="3"/>
      <c r="B2655" s="3">
        <v>7.4239049740163328</v>
      </c>
      <c r="C2655" s="4">
        <v>0</v>
      </c>
      <c r="D2655" s="4">
        <v>0</v>
      </c>
      <c r="E2655" s="4">
        <f t="shared" si="123"/>
        <v>0</v>
      </c>
      <c r="F2655" s="3">
        <v>-0.70577275220866798</v>
      </c>
      <c r="G2655" s="3">
        <v>0.99889346296424375</v>
      </c>
      <c r="H2655" s="5">
        <f t="shared" si="124"/>
        <v>19022516.107489724</v>
      </c>
      <c r="I2655" s="12">
        <f t="shared" si="125"/>
        <v>19022516.107489724</v>
      </c>
    </row>
    <row r="2656" spans="1:9" x14ac:dyDescent="0.35">
      <c r="A2656" s="3"/>
      <c r="B2656" s="3">
        <v>7.4294205052005946</v>
      </c>
      <c r="C2656" s="4">
        <v>0</v>
      </c>
      <c r="D2656" s="4">
        <v>0</v>
      </c>
      <c r="E2656" s="4">
        <f t="shared" si="123"/>
        <v>0</v>
      </c>
      <c r="F2656" s="3">
        <v>-0.81335387721192087</v>
      </c>
      <c r="G2656" s="3">
        <v>0.99768610288648851</v>
      </c>
      <c r="H2656" s="5">
        <f t="shared" si="124"/>
        <v>18976266.608862933</v>
      </c>
      <c r="I2656" s="12">
        <f t="shared" si="125"/>
        <v>18976266.608862933</v>
      </c>
    </row>
    <row r="2657" spans="1:9" x14ac:dyDescent="0.35">
      <c r="A2657" s="3"/>
      <c r="B2657" s="3">
        <v>7.4349442379182156</v>
      </c>
      <c r="C2657" s="4">
        <v>0</v>
      </c>
      <c r="D2657" s="4">
        <v>0</v>
      </c>
      <c r="E2657" s="4">
        <f t="shared" si="123"/>
        <v>0</v>
      </c>
      <c r="F2657" s="3">
        <v>-0.78579510723213841</v>
      </c>
      <c r="G2657" s="3">
        <v>0.99626876983470247</v>
      </c>
      <c r="H2657" s="5">
        <f t="shared" si="124"/>
        <v>18986696.750121161</v>
      </c>
      <c r="I2657" s="12">
        <f t="shared" si="125"/>
        <v>18986696.750121161</v>
      </c>
    </row>
    <row r="2658" spans="1:9" x14ac:dyDescent="0.35">
      <c r="A2658" s="3"/>
      <c r="B2658" s="3">
        <v>7.4404761904761907</v>
      </c>
      <c r="C2658" s="4">
        <v>0</v>
      </c>
      <c r="D2658" s="4">
        <v>0</v>
      </c>
      <c r="E2658" s="4">
        <f t="shared" si="123"/>
        <v>0</v>
      </c>
      <c r="F2658" s="3">
        <v>-0.62709995425783516</v>
      </c>
      <c r="G2658" s="3">
        <v>0.99617298180670411</v>
      </c>
      <c r="H2658" s="5">
        <f t="shared" si="124"/>
        <v>19081248.362898111</v>
      </c>
      <c r="I2658" s="12">
        <f t="shared" si="125"/>
        <v>19081248.362898111</v>
      </c>
    </row>
    <row r="2659" spans="1:9" x14ac:dyDescent="0.35">
      <c r="A2659" s="3"/>
      <c r="B2659" s="3">
        <v>7.4460163812360385</v>
      </c>
      <c r="C2659" s="4">
        <v>0</v>
      </c>
      <c r="D2659" s="4">
        <v>0</v>
      </c>
      <c r="E2659" s="4">
        <f t="shared" si="123"/>
        <v>0</v>
      </c>
      <c r="F2659" s="3">
        <v>-0.37783217075539144</v>
      </c>
      <c r="G2659" s="3">
        <v>0.99767480392735131</v>
      </c>
      <c r="H2659" s="5">
        <f t="shared" si="124"/>
        <v>19247801.433403857</v>
      </c>
      <c r="I2659" s="12">
        <f t="shared" si="125"/>
        <v>19247801.433403857</v>
      </c>
    </row>
    <row r="2660" spans="1:9" x14ac:dyDescent="0.35">
      <c r="A2660" s="3"/>
      <c r="B2660" s="3">
        <v>7.4515648286140088</v>
      </c>
      <c r="C2660" s="4">
        <v>0</v>
      </c>
      <c r="D2660" s="4">
        <v>0</v>
      </c>
      <c r="E2660" s="4">
        <f t="shared" si="123"/>
        <v>0</v>
      </c>
      <c r="F2660" s="3">
        <v>-0.10784735310525093</v>
      </c>
      <c r="G2660" s="3">
        <v>0.99917177380794941</v>
      </c>
      <c r="H2660" s="5">
        <f t="shared" si="124"/>
        <v>19424699.015357178</v>
      </c>
      <c r="I2660" s="12">
        <f t="shared" si="125"/>
        <v>19424699.015357178</v>
      </c>
    </row>
    <row r="2661" spans="1:9" x14ac:dyDescent="0.35">
      <c r="A2661" s="3"/>
      <c r="B2661" s="3">
        <v>7.4571215510812827</v>
      </c>
      <c r="C2661" s="4">
        <v>0</v>
      </c>
      <c r="D2661" s="4">
        <v>0</v>
      </c>
      <c r="E2661" s="4">
        <f t="shared" si="123"/>
        <v>0</v>
      </c>
      <c r="F2661" s="3">
        <v>0.11380413631108013</v>
      </c>
      <c r="G2661" s="3">
        <v>0.99984778219122805</v>
      </c>
      <c r="H2661" s="5">
        <f t="shared" si="124"/>
        <v>19564462.919164389</v>
      </c>
      <c r="I2661" s="12">
        <f t="shared" si="125"/>
        <v>19564462.919164389</v>
      </c>
    </row>
    <row r="2662" spans="1:9" x14ac:dyDescent="0.35">
      <c r="A2662" s="3"/>
      <c r="B2662" s="3">
        <v>7.4626865671641793</v>
      </c>
      <c r="C2662" s="4">
        <v>0</v>
      </c>
      <c r="D2662" s="4">
        <v>0</v>
      </c>
      <c r="E2662" s="4">
        <f t="shared" si="123"/>
        <v>0</v>
      </c>
      <c r="F2662" s="3">
        <v>0.26923650923650938</v>
      </c>
      <c r="G2662" s="3">
        <v>0.99998867705241246</v>
      </c>
      <c r="H2662" s="5">
        <f t="shared" si="124"/>
        <v>19663854.368873507</v>
      </c>
      <c r="I2662" s="12">
        <f t="shared" si="125"/>
        <v>19663854.368873507</v>
      </c>
    </row>
    <row r="2663" spans="1:9" x14ac:dyDescent="0.35">
      <c r="A2663" s="3"/>
      <c r="B2663" s="3">
        <v>7.4682598954443611</v>
      </c>
      <c r="C2663" s="4">
        <v>0</v>
      </c>
      <c r="D2663" s="4">
        <v>0</v>
      </c>
      <c r="E2663" s="4">
        <f t="shared" si="123"/>
        <v>0</v>
      </c>
      <c r="F2663" s="3">
        <v>0.33767677208505803</v>
      </c>
      <c r="G2663" s="3">
        <v>0.99999981984726871</v>
      </c>
      <c r="H2663" s="5">
        <f t="shared" si="124"/>
        <v>19720848.986902434</v>
      </c>
      <c r="I2663" s="12">
        <f t="shared" si="125"/>
        <v>19720848.986902434</v>
      </c>
    </row>
    <row r="2664" spans="1:9" x14ac:dyDescent="0.35">
      <c r="A2664" s="3"/>
      <c r="B2664" s="3">
        <v>7.4738415545590433</v>
      </c>
      <c r="C2664" s="4">
        <v>0</v>
      </c>
      <c r="D2664" s="4">
        <v>0</v>
      </c>
      <c r="E2664" s="4">
        <f t="shared" si="123"/>
        <v>0</v>
      </c>
      <c r="F2664" s="3">
        <v>0.2756341799427332</v>
      </c>
      <c r="G2664" s="3">
        <v>1</v>
      </c>
      <c r="H2664" s="5">
        <f t="shared" si="124"/>
        <v>19717536.627066288</v>
      </c>
      <c r="I2664" s="12">
        <f t="shared" si="125"/>
        <v>19717536.627066288</v>
      </c>
    </row>
    <row r="2665" spans="1:9" x14ac:dyDescent="0.35">
      <c r="A2665" s="3"/>
      <c r="B2665" s="3">
        <v>7.4794315632011967</v>
      </c>
      <c r="C2665" s="4">
        <v>0</v>
      </c>
      <c r="D2665" s="4">
        <v>0</v>
      </c>
      <c r="E2665" s="4">
        <f t="shared" si="123"/>
        <v>0</v>
      </c>
      <c r="F2665" s="3">
        <v>8.5922268809395061E-2</v>
      </c>
      <c r="G2665" s="3">
        <v>0.99999997339720981</v>
      </c>
      <c r="H2665" s="5">
        <f t="shared" si="124"/>
        <v>19655506.91727813</v>
      </c>
      <c r="I2665" s="12">
        <f t="shared" si="125"/>
        <v>19655506.91727813</v>
      </c>
    </row>
    <row r="2666" spans="1:9" x14ac:dyDescent="0.35">
      <c r="A2666" s="3"/>
      <c r="B2666" s="3">
        <v>7.4850299401197606</v>
      </c>
      <c r="C2666" s="4">
        <v>0</v>
      </c>
      <c r="D2666" s="4">
        <v>0</v>
      </c>
      <c r="E2666" s="4">
        <f t="shared" si="123"/>
        <v>0</v>
      </c>
      <c r="F2666" s="3">
        <v>-0.16043868757529936</v>
      </c>
      <c r="G2666" s="3">
        <v>0.99995347881255903</v>
      </c>
      <c r="H2666" s="5">
        <f t="shared" si="124"/>
        <v>19566788.37402045</v>
      </c>
      <c r="I2666" s="12">
        <f t="shared" si="125"/>
        <v>19566788.37402045</v>
      </c>
    </row>
    <row r="2667" spans="1:9" x14ac:dyDescent="0.35">
      <c r="A2667" s="3"/>
      <c r="B2667" s="3">
        <v>7.4906367041198498</v>
      </c>
      <c r="C2667" s="4">
        <v>0</v>
      </c>
      <c r="D2667" s="4">
        <v>0</v>
      </c>
      <c r="E2667" s="4">
        <f t="shared" si="123"/>
        <v>0</v>
      </c>
      <c r="F2667" s="3">
        <v>-0.45301462283454158</v>
      </c>
      <c r="G2667" s="3">
        <v>0.99948898283551657</v>
      </c>
      <c r="H2667" s="5">
        <f t="shared" si="124"/>
        <v>19449192.923605062</v>
      </c>
      <c r="I2667" s="12">
        <f t="shared" si="125"/>
        <v>19449192.923605062</v>
      </c>
    </row>
    <row r="2668" spans="1:9" x14ac:dyDescent="0.35">
      <c r="A2668" s="3"/>
      <c r="B2668" s="3">
        <v>7.4962518740629687</v>
      </c>
      <c r="C2668" s="4">
        <v>0</v>
      </c>
      <c r="D2668" s="4">
        <v>0</v>
      </c>
      <c r="E2668" s="4">
        <f t="shared" si="123"/>
        <v>0</v>
      </c>
      <c r="F2668" s="3">
        <v>-0.89672102801991971</v>
      </c>
      <c r="G2668" s="3">
        <v>0.99859562879986041</v>
      </c>
      <c r="H2668" s="5">
        <f t="shared" si="124"/>
        <v>19255487.409199022</v>
      </c>
      <c r="I2668" s="12">
        <f t="shared" si="125"/>
        <v>19255487.409199022</v>
      </c>
    </row>
    <row r="2669" spans="1:9" x14ac:dyDescent="0.35">
      <c r="A2669" s="3"/>
      <c r="B2669" s="3">
        <v>7.5018754688672171</v>
      </c>
      <c r="C2669" s="4">
        <v>0</v>
      </c>
      <c r="D2669" s="4">
        <v>0</v>
      </c>
      <c r="E2669" s="4">
        <f t="shared" si="123"/>
        <v>0</v>
      </c>
      <c r="F2669" s="3">
        <v>-1.2906747135996965</v>
      </c>
      <c r="G2669" s="3">
        <v>0.99792704724313086</v>
      </c>
      <c r="H2669" s="5">
        <f t="shared" si="124"/>
        <v>19089947.575837106</v>
      </c>
      <c r="I2669" s="12">
        <f t="shared" si="125"/>
        <v>19089947.575837106</v>
      </c>
    </row>
    <row r="2670" spans="1:9" x14ac:dyDescent="0.35">
      <c r="A2670" s="3"/>
      <c r="B2670" s="3">
        <v>7.5075075075075075</v>
      </c>
      <c r="C2670" s="4">
        <v>0</v>
      </c>
      <c r="D2670" s="4">
        <v>0</v>
      </c>
      <c r="E2670" s="4">
        <f t="shared" si="123"/>
        <v>0</v>
      </c>
      <c r="F2670" s="3">
        <v>-1.400607674770231</v>
      </c>
      <c r="G2670" s="3">
        <v>0.99601703108122364</v>
      </c>
      <c r="H2670" s="5">
        <f t="shared" si="124"/>
        <v>19028798.352924608</v>
      </c>
      <c r="I2670" s="12">
        <f t="shared" si="125"/>
        <v>19028798.352924608</v>
      </c>
    </row>
    <row r="2671" spans="1:9" x14ac:dyDescent="0.35">
      <c r="A2671" s="3"/>
      <c r="B2671" s="3">
        <v>7.5131480090157776</v>
      </c>
      <c r="C2671" s="4">
        <v>0</v>
      </c>
      <c r="D2671" s="4">
        <v>0</v>
      </c>
      <c r="E2671" s="4">
        <f t="shared" si="123"/>
        <v>0</v>
      </c>
      <c r="F2671" s="3">
        <v>-1.44458296628394</v>
      </c>
      <c r="G2671" s="3">
        <v>0.9861305954357148</v>
      </c>
      <c r="H2671" s="5">
        <f t="shared" si="124"/>
        <v>18844769.789370131</v>
      </c>
      <c r="I2671" s="12">
        <f t="shared" si="125"/>
        <v>18844769.789370131</v>
      </c>
    </row>
    <row r="2672" spans="1:9" x14ac:dyDescent="0.35">
      <c r="A2672" s="3"/>
      <c r="B2672" s="3">
        <v>7.518796992481203</v>
      </c>
      <c r="C2672" s="4">
        <v>0</v>
      </c>
      <c r="D2672" s="4">
        <v>0</v>
      </c>
      <c r="E2672" s="4">
        <f t="shared" si="123"/>
        <v>0</v>
      </c>
      <c r="F2672" s="3">
        <v>-1.4843118934868584</v>
      </c>
      <c r="G2672" s="3">
        <v>0.97716131191867983</v>
      </c>
      <c r="H2672" s="5">
        <f t="shared" si="124"/>
        <v>18680010.810962513</v>
      </c>
      <c r="I2672" s="12">
        <f t="shared" si="125"/>
        <v>18680010.810962513</v>
      </c>
    </row>
    <row r="2673" spans="1:9" x14ac:dyDescent="0.35">
      <c r="A2673" s="3"/>
      <c r="B2673" s="3">
        <v>7.5244544770504138</v>
      </c>
      <c r="C2673" s="4">
        <v>0</v>
      </c>
      <c r="D2673" s="4">
        <v>0</v>
      </c>
      <c r="E2673" s="4">
        <f t="shared" si="123"/>
        <v>0</v>
      </c>
      <c r="F2673" s="3">
        <v>-1.4474289007235597</v>
      </c>
      <c r="G2673" s="3">
        <v>0.98120482801441855</v>
      </c>
      <c r="H2673" s="5">
        <f t="shared" si="124"/>
        <v>18797733.697459675</v>
      </c>
      <c r="I2673" s="12">
        <f t="shared" si="125"/>
        <v>18797733.697459675</v>
      </c>
    </row>
    <row r="2674" spans="1:9" x14ac:dyDescent="0.35">
      <c r="A2674" s="3"/>
      <c r="B2674" s="3">
        <v>7.5301204819277112</v>
      </c>
      <c r="C2674" s="4">
        <v>0</v>
      </c>
      <c r="D2674" s="4">
        <v>0</v>
      </c>
      <c r="E2674" s="4">
        <f t="shared" si="123"/>
        <v>0</v>
      </c>
      <c r="F2674" s="3">
        <v>-1.5419497642437705</v>
      </c>
      <c r="G2674" s="3">
        <v>0.98509177098594425</v>
      </c>
      <c r="H2674" s="5">
        <f t="shared" si="124"/>
        <v>18854574.494260103</v>
      </c>
      <c r="I2674" s="12">
        <f t="shared" si="125"/>
        <v>18854574.494260103</v>
      </c>
    </row>
    <row r="2675" spans="1:9" x14ac:dyDescent="0.35">
      <c r="A2675" s="3"/>
      <c r="B2675" s="3">
        <v>7.5357950263752826</v>
      </c>
      <c r="C2675" s="4">
        <v>0</v>
      </c>
      <c r="D2675" s="4">
        <v>0</v>
      </c>
      <c r="E2675" s="4">
        <f t="shared" si="123"/>
        <v>0</v>
      </c>
      <c r="F2675" s="3">
        <v>-1.7367747606688795</v>
      </c>
      <c r="G2675" s="3">
        <v>0.98785724539540687</v>
      </c>
      <c r="H2675" s="5">
        <f t="shared" si="124"/>
        <v>18845398.634121794</v>
      </c>
      <c r="I2675" s="12">
        <f t="shared" si="125"/>
        <v>18845398.634121794</v>
      </c>
    </row>
    <row r="2676" spans="1:9" x14ac:dyDescent="0.35">
      <c r="A2676" s="3"/>
      <c r="B2676" s="3">
        <v>7.5414781297134237</v>
      </c>
      <c r="C2676" s="4">
        <v>0</v>
      </c>
      <c r="D2676" s="4">
        <v>0</v>
      </c>
      <c r="E2676" s="4">
        <f t="shared" si="123"/>
        <v>0</v>
      </c>
      <c r="F2676" s="3">
        <v>-1.6862326782089099</v>
      </c>
      <c r="G2676" s="3">
        <v>0.98670938091304194</v>
      </c>
      <c r="H2676" s="5">
        <f t="shared" si="124"/>
        <v>18870031.067604367</v>
      </c>
      <c r="I2676" s="12">
        <f t="shared" si="125"/>
        <v>18870031.067604367</v>
      </c>
    </row>
    <row r="2677" spans="1:9" x14ac:dyDescent="0.35">
      <c r="A2677" s="3"/>
      <c r="B2677" s="3">
        <v>7.5471698113207548</v>
      </c>
      <c r="C2677" s="4">
        <v>0</v>
      </c>
      <c r="D2677" s="4">
        <v>0</v>
      </c>
      <c r="E2677" s="4">
        <f t="shared" si="123"/>
        <v>0</v>
      </c>
      <c r="F2677" s="3">
        <v>-1.5157956537369954</v>
      </c>
      <c r="G2677" s="3">
        <v>0.97622442528651654</v>
      </c>
      <c r="H2677" s="5">
        <f t="shared" si="124"/>
        <v>18768206.58273698</v>
      </c>
      <c r="I2677" s="12">
        <f t="shared" si="125"/>
        <v>18768206.58273698</v>
      </c>
    </row>
    <row r="2678" spans="1:9" x14ac:dyDescent="0.35">
      <c r="A2678" s="3"/>
      <c r="B2678" s="3">
        <v>7.5528700906344408</v>
      </c>
      <c r="C2678" s="4">
        <v>0</v>
      </c>
      <c r="D2678" s="4">
        <v>0</v>
      </c>
      <c r="E2678" s="4">
        <f t="shared" si="123"/>
        <v>0</v>
      </c>
      <c r="F2678" s="3">
        <v>-1.2659366113986834</v>
      </c>
      <c r="G2678" s="3">
        <v>0.97369390482313223</v>
      </c>
      <c r="H2678" s="5">
        <f t="shared" si="124"/>
        <v>18853208.566316899</v>
      </c>
      <c r="I2678" s="12">
        <f t="shared" si="125"/>
        <v>18853208.566316899</v>
      </c>
    </row>
    <row r="2679" spans="1:9" x14ac:dyDescent="0.35">
      <c r="A2679" s="3"/>
      <c r="B2679" s="3">
        <v>7.5585789871504154</v>
      </c>
      <c r="C2679" s="4">
        <v>0</v>
      </c>
      <c r="D2679" s="4">
        <v>0</v>
      </c>
      <c r="E2679" s="4">
        <f t="shared" si="123"/>
        <v>0</v>
      </c>
      <c r="F2679" s="3">
        <v>-0.79042433779247856</v>
      </c>
      <c r="G2679" s="3">
        <v>0.98641005125400183</v>
      </c>
      <c r="H2679" s="5">
        <f t="shared" si="124"/>
        <v>19336685.65474106</v>
      </c>
      <c r="I2679" s="12">
        <f t="shared" si="125"/>
        <v>19336685.65474106</v>
      </c>
    </row>
    <row r="2680" spans="1:9" x14ac:dyDescent="0.35">
      <c r="A2680" s="3"/>
      <c r="B2680" s="3">
        <v>7.5642965204236008</v>
      </c>
      <c r="C2680" s="4">
        <v>0</v>
      </c>
      <c r="D2680" s="4">
        <v>0</v>
      </c>
      <c r="E2680" s="4">
        <f t="shared" si="123"/>
        <v>0</v>
      </c>
      <c r="F2680" s="3">
        <v>-0.32832024237318364</v>
      </c>
      <c r="G2680" s="3">
        <v>0.99554250158113589</v>
      </c>
      <c r="H2680" s="5">
        <f t="shared" si="124"/>
        <v>19750898.565722127</v>
      </c>
      <c r="I2680" s="12">
        <f t="shared" si="125"/>
        <v>19750898.565722127</v>
      </c>
    </row>
    <row r="2681" spans="1:9" x14ac:dyDescent="0.35">
      <c r="A2681" s="3"/>
      <c r="B2681" s="3">
        <v>7.5700227100681303</v>
      </c>
      <c r="C2681" s="4">
        <v>0</v>
      </c>
      <c r="D2681" s="4">
        <v>0</v>
      </c>
      <c r="E2681" s="4">
        <f t="shared" si="123"/>
        <v>0</v>
      </c>
      <c r="F2681" s="3">
        <v>-0.10803735668412173</v>
      </c>
      <c r="G2681" s="3">
        <v>0.99792192167730087</v>
      </c>
      <c r="H2681" s="5">
        <f t="shared" si="124"/>
        <v>19924032.453078911</v>
      </c>
      <c r="I2681" s="12">
        <f t="shared" si="125"/>
        <v>19924032.453078911</v>
      </c>
    </row>
    <row r="2682" spans="1:9" x14ac:dyDescent="0.35">
      <c r="A2682" s="3"/>
      <c r="B2682" s="3">
        <v>7.5757575757575761</v>
      </c>
      <c r="C2682" s="4">
        <v>0</v>
      </c>
      <c r="D2682" s="4">
        <v>0</v>
      </c>
      <c r="E2682" s="4">
        <f t="shared" si="123"/>
        <v>0</v>
      </c>
      <c r="F2682" s="3">
        <v>3.3935662819840215E-2</v>
      </c>
      <c r="G2682" s="3">
        <v>0.99933297994181058</v>
      </c>
      <c r="H2682" s="5">
        <f t="shared" si="124"/>
        <v>20042503.473396335</v>
      </c>
      <c r="I2682" s="12">
        <f t="shared" si="125"/>
        <v>20042503.473396335</v>
      </c>
    </row>
    <row r="2683" spans="1:9" x14ac:dyDescent="0.35">
      <c r="A2683" s="3"/>
      <c r="B2683" s="3">
        <v>7.5815011372251702</v>
      </c>
      <c r="C2683" s="4">
        <v>0</v>
      </c>
      <c r="D2683" s="4">
        <v>0</v>
      </c>
      <c r="E2683" s="4">
        <f t="shared" si="123"/>
        <v>0</v>
      </c>
      <c r="F2683" s="3">
        <v>0.17651665350808798</v>
      </c>
      <c r="G2683" s="3">
        <v>0.99992431913572566</v>
      </c>
      <c r="H2683" s="5">
        <f t="shared" si="124"/>
        <v>20145185.090819858</v>
      </c>
      <c r="I2683" s="12">
        <f t="shared" si="125"/>
        <v>20145185.090819858</v>
      </c>
    </row>
    <row r="2684" spans="1:9" x14ac:dyDescent="0.35">
      <c r="A2684" s="3"/>
      <c r="B2684" s="3">
        <v>7.587253414264036</v>
      </c>
      <c r="C2684" s="4">
        <v>0</v>
      </c>
      <c r="D2684" s="4">
        <v>0</v>
      </c>
      <c r="E2684" s="4">
        <f t="shared" si="123"/>
        <v>0</v>
      </c>
      <c r="F2684" s="3">
        <v>0.21753861333569374</v>
      </c>
      <c r="G2684" s="3">
        <v>0.99999779710960801</v>
      </c>
      <c r="H2684" s="5">
        <f t="shared" si="124"/>
        <v>20190454.76022128</v>
      </c>
      <c r="I2684" s="12">
        <f t="shared" si="125"/>
        <v>20190454.76022128</v>
      </c>
    </row>
    <row r="2685" spans="1:9" x14ac:dyDescent="0.35">
      <c r="A2685" s="3"/>
      <c r="B2685" s="3">
        <v>7.5930144267274109</v>
      </c>
      <c r="C2685" s="4">
        <v>0</v>
      </c>
      <c r="D2685" s="4">
        <v>0</v>
      </c>
      <c r="E2685" s="4">
        <f t="shared" si="123"/>
        <v>0</v>
      </c>
      <c r="F2685" s="3">
        <v>0.17747664203290014</v>
      </c>
      <c r="G2685" s="3">
        <v>0.99999836568550593</v>
      </c>
      <c r="H2685" s="5">
        <f t="shared" si="124"/>
        <v>20196565.764979515</v>
      </c>
      <c r="I2685" s="12">
        <f t="shared" si="125"/>
        <v>20196565.764979515</v>
      </c>
    </row>
    <row r="2686" spans="1:9" x14ac:dyDescent="0.35">
      <c r="A2686" s="3"/>
      <c r="B2686" s="3">
        <v>7.598784194528875</v>
      </c>
      <c r="C2686" s="4">
        <v>0</v>
      </c>
      <c r="D2686" s="4">
        <v>0</v>
      </c>
      <c r="E2686" s="4">
        <f t="shared" si="123"/>
        <v>0</v>
      </c>
      <c r="F2686" s="3">
        <v>0.13884228991277042</v>
      </c>
      <c r="G2686" s="3">
        <v>0.99998298595050839</v>
      </c>
      <c r="H2686" s="5">
        <f t="shared" si="124"/>
        <v>20202984.828138113</v>
      </c>
      <c r="I2686" s="12">
        <f t="shared" si="125"/>
        <v>20202984.828138113</v>
      </c>
    </row>
    <row r="2687" spans="1:9" x14ac:dyDescent="0.35">
      <c r="A2687" s="3"/>
      <c r="B2687" s="3">
        <v>7.6045627376425857</v>
      </c>
      <c r="C2687" s="4">
        <v>0</v>
      </c>
      <c r="D2687" s="4">
        <v>0</v>
      </c>
      <c r="E2687" s="4">
        <f t="shared" si="123"/>
        <v>0</v>
      </c>
      <c r="F2687" s="3">
        <v>0.10141638933006333</v>
      </c>
      <c r="G2687" s="3">
        <v>0.99995716666296519</v>
      </c>
      <c r="H2687" s="5">
        <f t="shared" si="124"/>
        <v>20209720.73603756</v>
      </c>
      <c r="I2687" s="12">
        <f t="shared" si="125"/>
        <v>20209720.73603756</v>
      </c>
    </row>
    <row r="2688" spans="1:9" x14ac:dyDescent="0.35">
      <c r="A2688" s="3"/>
      <c r="B2688" s="3">
        <v>7.6103500761035008</v>
      </c>
      <c r="C2688" s="4">
        <v>0</v>
      </c>
      <c r="D2688" s="4">
        <v>0</v>
      </c>
      <c r="E2688" s="4">
        <f t="shared" si="123"/>
        <v>0</v>
      </c>
      <c r="F2688" s="3">
        <v>-3.706933324640431E-2</v>
      </c>
      <c r="G2688" s="3">
        <v>0.99995878997899101</v>
      </c>
      <c r="H2688" s="5">
        <f t="shared" si="124"/>
        <v>20170088.566731077</v>
      </c>
      <c r="I2688" s="12">
        <f t="shared" si="125"/>
        <v>20170088.566731077</v>
      </c>
    </row>
    <row r="2689" spans="1:9" x14ac:dyDescent="0.35">
      <c r="A2689" s="3"/>
      <c r="B2689" s="3">
        <v>7.6161462300076161</v>
      </c>
      <c r="C2689" s="4">
        <v>0</v>
      </c>
      <c r="D2689" s="4">
        <v>0</v>
      </c>
      <c r="E2689" s="4">
        <f t="shared" si="123"/>
        <v>0</v>
      </c>
      <c r="F2689" s="3">
        <v>-0.34789005538531226</v>
      </c>
      <c r="G2689" s="3">
        <v>0.99997548403426628</v>
      </c>
      <c r="H2689" s="5">
        <f t="shared" si="124"/>
        <v>20051170.392489616</v>
      </c>
      <c r="I2689" s="12">
        <f t="shared" si="125"/>
        <v>20051170.392489616</v>
      </c>
    </row>
    <row r="2690" spans="1:9" x14ac:dyDescent="0.35">
      <c r="A2690" s="3"/>
      <c r="B2690" s="3">
        <v>7.6219512195121952</v>
      </c>
      <c r="C2690" s="4">
        <v>0</v>
      </c>
      <c r="D2690" s="4">
        <v>0</v>
      </c>
      <c r="E2690" s="4">
        <f t="shared" ref="E2690:E2753" si="126">2*PI()*(6.626069*10^-34)*3*10^8*3*10^8/($B2690*10^-6)^5/(EXP(6.626069*10^-34*3*10^8/($B2690*10^-6)/(1.38*10^-23)/(C2690+$A$2))-1)*D2690</f>
        <v>0</v>
      </c>
      <c r="F2690" s="3">
        <v>-0.71422994436385356</v>
      </c>
      <c r="G2690" s="3">
        <v>0.99975215023521702</v>
      </c>
      <c r="H2690" s="5">
        <f t="shared" ref="H2690:H2753" si="127">2*PI()*(6.626069*10^-34)*3*10^8*3*10^8/($B2690*10^-6)^5/(EXP(6.626069*10^-34*3*10^8/($B2690*10^-6)/(1.38*10^-23)/(F2690+$A$2))-1)*G2690</f>
        <v>19902529.674530465</v>
      </c>
      <c r="I2690" s="12">
        <f t="shared" ref="I2690:I2753" si="128">E2690+H2690</f>
        <v>19902529.674530465</v>
      </c>
    </row>
    <row r="2691" spans="1:9" x14ac:dyDescent="0.35">
      <c r="A2691" s="3"/>
      <c r="B2691" s="3">
        <v>7.6277650648360034</v>
      </c>
      <c r="C2691" s="4">
        <v>0</v>
      </c>
      <c r="D2691" s="4">
        <v>0</v>
      </c>
      <c r="E2691" s="4">
        <f t="shared" si="126"/>
        <v>0</v>
      </c>
      <c r="F2691" s="3">
        <v>-0.95083212110083648</v>
      </c>
      <c r="G2691" s="3">
        <v>0.99775235721010369</v>
      </c>
      <c r="H2691" s="5">
        <f t="shared" si="127"/>
        <v>19778808.846380956</v>
      </c>
      <c r="I2691" s="12">
        <f t="shared" si="128"/>
        <v>19778808.846380956</v>
      </c>
    </row>
    <row r="2692" spans="1:9" x14ac:dyDescent="0.35">
      <c r="A2692" s="3"/>
      <c r="B2692" s="3">
        <v>7.6335877862595423</v>
      </c>
      <c r="C2692" s="4">
        <v>0</v>
      </c>
      <c r="D2692" s="4">
        <v>0</v>
      </c>
      <c r="E2692" s="4">
        <f t="shared" si="126"/>
        <v>0</v>
      </c>
      <c r="F2692" s="3">
        <v>-1.0848960938694632</v>
      </c>
      <c r="G2692" s="3">
        <v>0.99256151084396227</v>
      </c>
      <c r="H2692" s="5">
        <f t="shared" si="127"/>
        <v>19639161.521337248</v>
      </c>
      <c r="I2692" s="12">
        <f t="shared" si="128"/>
        <v>19639161.521337248</v>
      </c>
    </row>
    <row r="2693" spans="1:9" x14ac:dyDescent="0.35">
      <c r="A2693" s="3"/>
      <c r="B2693" s="3">
        <v>7.6394194041252863</v>
      </c>
      <c r="C2693" s="4">
        <v>0</v>
      </c>
      <c r="D2693" s="4">
        <v>0</v>
      </c>
      <c r="E2693" s="4">
        <f t="shared" si="126"/>
        <v>0</v>
      </c>
      <c r="F2693" s="3">
        <v>-1.1359814566566002</v>
      </c>
      <c r="G2693" s="3">
        <v>0.98893112265016969</v>
      </c>
      <c r="H2693" s="5">
        <f t="shared" si="127"/>
        <v>19568203.624512739</v>
      </c>
      <c r="I2693" s="12">
        <f t="shared" si="128"/>
        <v>19568203.624512739</v>
      </c>
    </row>
    <row r="2694" spans="1:9" x14ac:dyDescent="0.35">
      <c r="A2694" s="3"/>
      <c r="B2694" s="3">
        <v>7.6452599388379205</v>
      </c>
      <c r="C2694" s="4">
        <v>0</v>
      </c>
      <c r="D2694" s="4">
        <v>0</v>
      </c>
      <c r="E2694" s="4">
        <f t="shared" si="126"/>
        <v>0</v>
      </c>
      <c r="F2694" s="3">
        <v>-1.0105058412835888</v>
      </c>
      <c r="G2694" s="3">
        <v>0.99209614231200072</v>
      </c>
      <c r="H2694" s="5">
        <f t="shared" si="127"/>
        <v>19711735.428230666</v>
      </c>
      <c r="I2694" s="12">
        <f t="shared" si="128"/>
        <v>19711735.428230666</v>
      </c>
    </row>
    <row r="2695" spans="1:9" x14ac:dyDescent="0.35">
      <c r="A2695" s="3"/>
      <c r="B2695" s="3">
        <v>7.6511094108645752</v>
      </c>
      <c r="C2695" s="4">
        <v>0</v>
      </c>
      <c r="D2695" s="4">
        <v>0</v>
      </c>
      <c r="E2695" s="4">
        <f t="shared" si="126"/>
        <v>0</v>
      </c>
      <c r="F2695" s="3">
        <v>-0.90267707939425468</v>
      </c>
      <c r="G2695" s="3">
        <v>0.99621211770501783</v>
      </c>
      <c r="H2695" s="5">
        <f t="shared" si="127"/>
        <v>19866830.60974817</v>
      </c>
      <c r="I2695" s="12">
        <f t="shared" si="128"/>
        <v>19866830.60974817</v>
      </c>
    </row>
    <row r="2696" spans="1:9" x14ac:dyDescent="0.35">
      <c r="A2696" s="3"/>
      <c r="B2696" s="3">
        <v>7.656967840735069</v>
      </c>
      <c r="C2696" s="4">
        <v>0</v>
      </c>
      <c r="D2696" s="4">
        <v>0</v>
      </c>
      <c r="E2696" s="4">
        <f t="shared" si="126"/>
        <v>0</v>
      </c>
      <c r="F2696" s="3">
        <v>-1.1043860926246112</v>
      </c>
      <c r="G2696" s="3">
        <v>0.99744840227494802</v>
      </c>
      <c r="H2696" s="5">
        <f t="shared" si="127"/>
        <v>19823415.816609725</v>
      </c>
      <c r="I2696" s="12">
        <f t="shared" si="128"/>
        <v>19823415.816609725</v>
      </c>
    </row>
    <row r="2697" spans="1:9" x14ac:dyDescent="0.35">
      <c r="A2697" s="3"/>
      <c r="B2697" s="3">
        <v>7.6628352490421454</v>
      </c>
      <c r="C2697" s="4">
        <v>0</v>
      </c>
      <c r="D2697" s="4">
        <v>0</v>
      </c>
      <c r="E2697" s="4">
        <f t="shared" si="126"/>
        <v>0</v>
      </c>
      <c r="F2697" s="3">
        <v>-1.5732171652825286</v>
      </c>
      <c r="G2697" s="3">
        <v>0.99866727303594749</v>
      </c>
      <c r="H2697" s="5">
        <f t="shared" si="127"/>
        <v>19658250.622720547</v>
      </c>
      <c r="I2697" s="12">
        <f t="shared" si="128"/>
        <v>19658250.622720547</v>
      </c>
    </row>
    <row r="2698" spans="1:9" x14ac:dyDescent="0.35">
      <c r="A2698" s="3"/>
      <c r="B2698" s="3">
        <v>7.6687116564417179</v>
      </c>
      <c r="C2698" s="4">
        <v>0</v>
      </c>
      <c r="D2698" s="4">
        <v>0</v>
      </c>
      <c r="E2698" s="4">
        <f t="shared" si="126"/>
        <v>0</v>
      </c>
      <c r="F2698" s="3">
        <v>-2.2771104889255298</v>
      </c>
      <c r="G2698" s="3">
        <v>0.99926826933673785</v>
      </c>
      <c r="H2698" s="5">
        <f t="shared" si="127"/>
        <v>19376231.74965629</v>
      </c>
      <c r="I2698" s="12">
        <f t="shared" si="128"/>
        <v>19376231.74965629</v>
      </c>
    </row>
    <row r="2699" spans="1:9" x14ac:dyDescent="0.35">
      <c r="A2699" s="3"/>
      <c r="B2699" s="3">
        <v>7.6745970836531079</v>
      </c>
      <c r="C2699" s="4">
        <v>0</v>
      </c>
      <c r="D2699" s="4">
        <v>0</v>
      </c>
      <c r="E2699" s="4">
        <f t="shared" si="126"/>
        <v>0</v>
      </c>
      <c r="F2699" s="3">
        <v>-3.1547222177536467</v>
      </c>
      <c r="G2699" s="3">
        <v>0.9979195683307156</v>
      </c>
      <c r="H2699" s="5">
        <f t="shared" si="127"/>
        <v>18982972.368643057</v>
      </c>
      <c r="I2699" s="12">
        <f t="shared" si="128"/>
        <v>18982972.368643057</v>
      </c>
    </row>
    <row r="2700" spans="1:9" x14ac:dyDescent="0.35">
      <c r="A2700" s="3"/>
      <c r="B2700" s="3">
        <v>7.6804915514592933</v>
      </c>
      <c r="C2700" s="4">
        <v>0</v>
      </c>
      <c r="D2700" s="4">
        <v>0</v>
      </c>
      <c r="E2700" s="4">
        <f t="shared" si="126"/>
        <v>0</v>
      </c>
      <c r="F2700" s="3">
        <v>-3.979629881209314</v>
      </c>
      <c r="G2700" s="3">
        <v>0.99425524935313125</v>
      </c>
      <c r="H2700" s="5">
        <f t="shared" si="127"/>
        <v>18575547.562429853</v>
      </c>
      <c r="I2700" s="12">
        <f t="shared" si="128"/>
        <v>18575547.562429853</v>
      </c>
    </row>
    <row r="2701" spans="1:9" x14ac:dyDescent="0.35">
      <c r="A2701" s="3"/>
      <c r="B2701" s="3">
        <v>7.6863950807071486</v>
      </c>
      <c r="C2701" s="4">
        <v>0</v>
      </c>
      <c r="D2701" s="4">
        <v>0</v>
      </c>
      <c r="E2701" s="4">
        <f t="shared" si="126"/>
        <v>0</v>
      </c>
      <c r="F2701" s="3">
        <v>-4.5801432334808281</v>
      </c>
      <c r="G2701" s="3">
        <v>0.98405491894038832</v>
      </c>
      <c r="H2701" s="5">
        <f t="shared" si="127"/>
        <v>18150654.490576401</v>
      </c>
      <c r="I2701" s="12">
        <f t="shared" si="128"/>
        <v>18150654.490576401</v>
      </c>
    </row>
    <row r="2702" spans="1:9" x14ac:dyDescent="0.35">
      <c r="A2702" s="3"/>
      <c r="B2702" s="3">
        <v>7.6923076923076925</v>
      </c>
      <c r="C2702" s="4">
        <v>0</v>
      </c>
      <c r="D2702" s="4">
        <v>0</v>
      </c>
      <c r="E2702" s="4">
        <f t="shared" si="126"/>
        <v>0</v>
      </c>
      <c r="F2702" s="3">
        <v>-4.5932546553597149</v>
      </c>
      <c r="G2702" s="3">
        <v>0.97295552316710143</v>
      </c>
      <c r="H2702" s="5">
        <f t="shared" si="127"/>
        <v>17963004.214279503</v>
      </c>
      <c r="I2702" s="12">
        <f t="shared" si="128"/>
        <v>17963004.214279503</v>
      </c>
    </row>
    <row r="2703" spans="1:9" x14ac:dyDescent="0.35">
      <c r="A2703" s="3"/>
      <c r="B2703" s="3">
        <v>7.6982294072363358</v>
      </c>
      <c r="C2703" s="4">
        <v>0</v>
      </c>
      <c r="D2703" s="4">
        <v>0</v>
      </c>
      <c r="E2703" s="4">
        <f t="shared" si="126"/>
        <v>0</v>
      </c>
      <c r="F2703" s="3">
        <v>-4.0462316563394776</v>
      </c>
      <c r="G2703" s="3">
        <v>0.96740309556198334</v>
      </c>
      <c r="H2703" s="5">
        <f t="shared" si="127"/>
        <v>18113466.086031765</v>
      </c>
      <c r="I2703" s="12">
        <f t="shared" si="128"/>
        <v>18113466.086031765</v>
      </c>
    </row>
    <row r="2704" spans="1:9" x14ac:dyDescent="0.35">
      <c r="A2704" s="3"/>
      <c r="B2704" s="3">
        <v>7.704160246533128</v>
      </c>
      <c r="C2704" s="4">
        <v>0</v>
      </c>
      <c r="D2704" s="4">
        <v>0</v>
      </c>
      <c r="E2704" s="4">
        <f t="shared" si="126"/>
        <v>0</v>
      </c>
      <c r="F2704" s="3">
        <v>-3.5283786623539073</v>
      </c>
      <c r="G2704" s="3">
        <v>0.96596189534525234</v>
      </c>
      <c r="H2704" s="5">
        <f t="shared" si="127"/>
        <v>18328898.588667069</v>
      </c>
      <c r="I2704" s="12">
        <f t="shared" si="128"/>
        <v>18328898.588667069</v>
      </c>
    </row>
    <row r="2705" spans="1:9" x14ac:dyDescent="0.35">
      <c r="A2705" s="3"/>
      <c r="B2705" s="3">
        <v>7.7101002313030067</v>
      </c>
      <c r="C2705" s="4">
        <v>0</v>
      </c>
      <c r="D2705" s="4">
        <v>0</v>
      </c>
      <c r="E2705" s="4">
        <f t="shared" si="126"/>
        <v>0</v>
      </c>
      <c r="F2705" s="3">
        <v>-3.3479525446689538</v>
      </c>
      <c r="G2705" s="3">
        <v>0.97864096195057826</v>
      </c>
      <c r="H2705" s="5">
        <f t="shared" si="127"/>
        <v>18670464.149634268</v>
      </c>
      <c r="I2705" s="12">
        <f t="shared" si="128"/>
        <v>18670464.149634268</v>
      </c>
    </row>
    <row r="2706" spans="1:9" x14ac:dyDescent="0.35">
      <c r="A2706" s="3"/>
      <c r="B2706" s="3">
        <v>7.716049382716049</v>
      </c>
      <c r="C2706" s="4">
        <v>0</v>
      </c>
      <c r="D2706" s="4">
        <v>0</v>
      </c>
      <c r="E2706" s="4">
        <f t="shared" si="126"/>
        <v>0</v>
      </c>
      <c r="F2706" s="3">
        <v>-3.3755709692685287</v>
      </c>
      <c r="G2706" s="3">
        <v>0.99007116821262564</v>
      </c>
      <c r="H2706" s="5">
        <f t="shared" si="127"/>
        <v>18899569.001084566</v>
      </c>
      <c r="I2706" s="12">
        <f t="shared" si="128"/>
        <v>18899569.001084566</v>
      </c>
    </row>
    <row r="2707" spans="1:9" x14ac:dyDescent="0.35">
      <c r="A2707" s="3"/>
      <c r="B2707" s="3">
        <v>7.7220077220077217</v>
      </c>
      <c r="C2707" s="4">
        <v>0</v>
      </c>
      <c r="D2707" s="4">
        <v>0</v>
      </c>
      <c r="E2707" s="4">
        <f t="shared" si="126"/>
        <v>0</v>
      </c>
      <c r="F2707" s="3">
        <v>-3.8168305144293528</v>
      </c>
      <c r="G2707" s="3">
        <v>0.98660185799480427</v>
      </c>
      <c r="H2707" s="5">
        <f t="shared" si="127"/>
        <v>18664129.864453055</v>
      </c>
      <c r="I2707" s="12">
        <f t="shared" si="128"/>
        <v>18664129.864453055</v>
      </c>
    </row>
    <row r="2708" spans="1:9" x14ac:dyDescent="0.35">
      <c r="A2708" s="3"/>
      <c r="B2708" s="3">
        <v>7.7279752704791349</v>
      </c>
      <c r="C2708" s="4">
        <v>0</v>
      </c>
      <c r="D2708" s="4">
        <v>0</v>
      </c>
      <c r="E2708" s="4">
        <f t="shared" si="126"/>
        <v>0</v>
      </c>
      <c r="F2708" s="3">
        <v>-4.4565475667143915</v>
      </c>
      <c r="G2708" s="3">
        <v>0.97518779384412591</v>
      </c>
      <c r="H2708" s="5">
        <f t="shared" si="127"/>
        <v>18197646.565626394</v>
      </c>
      <c r="I2708" s="12">
        <f t="shared" si="128"/>
        <v>18197646.565626394</v>
      </c>
    </row>
    <row r="2709" spans="1:9" x14ac:dyDescent="0.35">
      <c r="A2709" s="3"/>
      <c r="B2709" s="3">
        <v>7.7339520494972929</v>
      </c>
      <c r="C2709" s="4">
        <v>0</v>
      </c>
      <c r="D2709" s="4">
        <v>0</v>
      </c>
      <c r="E2709" s="4">
        <f t="shared" si="126"/>
        <v>0</v>
      </c>
      <c r="F2709" s="3">
        <v>-4.5668158616313574</v>
      </c>
      <c r="G2709" s="3">
        <v>0.96424807650107758</v>
      </c>
      <c r="H2709" s="5">
        <f t="shared" si="127"/>
        <v>17969454.806416463</v>
      </c>
      <c r="I2709" s="12">
        <f t="shared" si="128"/>
        <v>17969454.806416463</v>
      </c>
    </row>
    <row r="2710" spans="1:9" x14ac:dyDescent="0.35">
      <c r="A2710" s="3"/>
      <c r="B2710" s="3">
        <v>7.7399380804953557</v>
      </c>
      <c r="C2710" s="4">
        <v>0</v>
      </c>
      <c r="D2710" s="4">
        <v>0</v>
      </c>
      <c r="E2710" s="4">
        <f t="shared" si="126"/>
        <v>0</v>
      </c>
      <c r="F2710" s="3">
        <v>-4.0215023692926479</v>
      </c>
      <c r="G2710" s="3">
        <v>0.95588494780473576</v>
      </c>
      <c r="H2710" s="5">
        <f t="shared" si="127"/>
        <v>18063533.554611083</v>
      </c>
      <c r="I2710" s="12">
        <f t="shared" si="128"/>
        <v>18063533.554611083</v>
      </c>
    </row>
    <row r="2711" spans="1:9" x14ac:dyDescent="0.35">
      <c r="A2711" s="3"/>
      <c r="B2711" s="3">
        <v>7.7459333849728891</v>
      </c>
      <c r="C2711" s="4">
        <v>0</v>
      </c>
      <c r="D2711" s="4">
        <v>0</v>
      </c>
      <c r="E2711" s="4">
        <f t="shared" si="126"/>
        <v>0</v>
      </c>
      <c r="F2711" s="3">
        <v>-3.1017869160267764</v>
      </c>
      <c r="G2711" s="3">
        <v>0.95400040521976215</v>
      </c>
      <c r="H2711" s="5">
        <f t="shared" si="127"/>
        <v>18438367.440320607</v>
      </c>
      <c r="I2711" s="12">
        <f t="shared" si="128"/>
        <v>18438367.440320607</v>
      </c>
    </row>
    <row r="2712" spans="1:9" x14ac:dyDescent="0.35">
      <c r="A2712" s="3"/>
      <c r="B2712" s="3">
        <v>7.7519379844961236</v>
      </c>
      <c r="C2712" s="4">
        <v>0</v>
      </c>
      <c r="D2712" s="4">
        <v>0</v>
      </c>
      <c r="E2712" s="4">
        <f t="shared" si="126"/>
        <v>0</v>
      </c>
      <c r="F2712" s="3">
        <v>-2.1087349269621312</v>
      </c>
      <c r="G2712" s="3">
        <v>0.96435412513809904</v>
      </c>
      <c r="H2712" s="5">
        <f t="shared" si="127"/>
        <v>19091579.791566409</v>
      </c>
      <c r="I2712" s="12">
        <f t="shared" si="128"/>
        <v>19091579.791566409</v>
      </c>
    </row>
    <row r="2713" spans="1:9" x14ac:dyDescent="0.35">
      <c r="A2713" s="3"/>
      <c r="B2713" s="3">
        <v>7.7579519006982158</v>
      </c>
      <c r="C2713" s="4">
        <v>0</v>
      </c>
      <c r="D2713" s="4">
        <v>0</v>
      </c>
      <c r="E2713" s="4">
        <f t="shared" si="126"/>
        <v>0</v>
      </c>
      <c r="F2713" s="3">
        <v>-1.4625570013925198</v>
      </c>
      <c r="G2713" s="3">
        <v>0.97827950038934519</v>
      </c>
      <c r="H2713" s="5">
        <f t="shared" si="127"/>
        <v>19678313.254683815</v>
      </c>
      <c r="I2713" s="12">
        <f t="shared" si="128"/>
        <v>19678313.254683815</v>
      </c>
    </row>
    <row r="2714" spans="1:9" x14ac:dyDescent="0.35">
      <c r="A2714" s="3"/>
      <c r="B2714" s="3">
        <v>7.7639751552795033</v>
      </c>
      <c r="C2714" s="4">
        <v>0</v>
      </c>
      <c r="D2714" s="4">
        <v>0</v>
      </c>
      <c r="E2714" s="4">
        <f t="shared" si="126"/>
        <v>0</v>
      </c>
      <c r="F2714" s="3">
        <v>-1.5418933481336581</v>
      </c>
      <c r="G2714" s="3">
        <v>0.99117791460667404</v>
      </c>
      <c r="H2714" s="5">
        <f t="shared" si="127"/>
        <v>19925056.678599019</v>
      </c>
      <c r="I2714" s="12">
        <f t="shared" si="128"/>
        <v>19925056.678599019</v>
      </c>
    </row>
    <row r="2715" spans="1:9" x14ac:dyDescent="0.35">
      <c r="A2715" s="3"/>
      <c r="B2715" s="3">
        <v>7.7700077700077701</v>
      </c>
      <c r="C2715" s="4">
        <v>0</v>
      </c>
      <c r="D2715" s="4">
        <v>0</v>
      </c>
      <c r="E2715" s="4">
        <f t="shared" si="126"/>
        <v>0</v>
      </c>
      <c r="F2715" s="3">
        <v>-1.9671665272058703</v>
      </c>
      <c r="G2715" s="3">
        <v>0.99718394281308065</v>
      </c>
      <c r="H2715" s="5">
        <f t="shared" si="127"/>
        <v>19875648.376747273</v>
      </c>
      <c r="I2715" s="12">
        <f t="shared" si="128"/>
        <v>19875648.376747273</v>
      </c>
    </row>
    <row r="2716" spans="1:9" x14ac:dyDescent="0.35">
      <c r="A2716" s="3"/>
      <c r="B2716" s="3">
        <v>7.7760497667185069</v>
      </c>
      <c r="C2716" s="4">
        <v>0</v>
      </c>
      <c r="D2716" s="4">
        <v>0</v>
      </c>
      <c r="E2716" s="4">
        <f t="shared" si="126"/>
        <v>0</v>
      </c>
      <c r="F2716" s="3">
        <v>-2.4265420106984266</v>
      </c>
      <c r="G2716" s="3">
        <v>0.98834498319118214</v>
      </c>
      <c r="H2716" s="5">
        <f t="shared" si="127"/>
        <v>19516708.839242898</v>
      </c>
      <c r="I2716" s="12">
        <f t="shared" si="128"/>
        <v>19516708.839242898</v>
      </c>
    </row>
    <row r="2717" spans="1:9" x14ac:dyDescent="0.35">
      <c r="A2717" s="3"/>
      <c r="B2717" s="3">
        <v>7.782101167315175</v>
      </c>
      <c r="C2717" s="4">
        <v>0</v>
      </c>
      <c r="D2717" s="4">
        <v>0</v>
      </c>
      <c r="E2717" s="4">
        <f t="shared" si="126"/>
        <v>0</v>
      </c>
      <c r="F2717" s="3">
        <v>-3.222946268570638</v>
      </c>
      <c r="G2717" s="3">
        <v>0.96114787861615703</v>
      </c>
      <c r="H2717" s="5">
        <f t="shared" si="127"/>
        <v>18658241.8469432</v>
      </c>
      <c r="I2717" s="12">
        <f t="shared" si="128"/>
        <v>18658241.8469432</v>
      </c>
    </row>
    <row r="2718" spans="1:9" x14ac:dyDescent="0.35">
      <c r="A2718" s="3"/>
      <c r="B2718" s="3">
        <v>7.7881619937694708</v>
      </c>
      <c r="C2718" s="4">
        <v>0</v>
      </c>
      <c r="D2718" s="4">
        <v>0</v>
      </c>
      <c r="E2718" s="4">
        <f t="shared" si="126"/>
        <v>0</v>
      </c>
      <c r="F2718" s="3">
        <v>-3.946911556488601</v>
      </c>
      <c r="G2718" s="3">
        <v>0.94407623992825451</v>
      </c>
      <c r="H2718" s="5">
        <f t="shared" si="127"/>
        <v>18045258.290933292</v>
      </c>
      <c r="I2718" s="12">
        <f t="shared" si="128"/>
        <v>18045258.290933292</v>
      </c>
    </row>
    <row r="2719" spans="1:9" x14ac:dyDescent="0.35">
      <c r="A2719" s="3"/>
      <c r="B2719" s="3">
        <v>7.7942322681215899</v>
      </c>
      <c r="C2719" s="4">
        <v>0</v>
      </c>
      <c r="D2719" s="4">
        <v>0</v>
      </c>
      <c r="E2719" s="4">
        <f t="shared" si="126"/>
        <v>0</v>
      </c>
      <c r="F2719" s="3">
        <v>-3.8972665406301532</v>
      </c>
      <c r="G2719" s="3">
        <v>0.95720190261980198</v>
      </c>
      <c r="H2719" s="5">
        <f t="shared" si="127"/>
        <v>18339049.231944714</v>
      </c>
      <c r="I2719" s="12">
        <f t="shared" si="128"/>
        <v>18339049.231944714</v>
      </c>
    </row>
    <row r="2720" spans="1:9" x14ac:dyDescent="0.35">
      <c r="A2720" s="3"/>
      <c r="B2720" s="3">
        <v>7.8003120124804992</v>
      </c>
      <c r="C2720" s="4">
        <v>0</v>
      </c>
      <c r="D2720" s="4">
        <v>0</v>
      </c>
      <c r="E2720" s="4">
        <f t="shared" si="126"/>
        <v>0</v>
      </c>
      <c r="F2720" s="3">
        <v>-3.9265269871056487</v>
      </c>
      <c r="G2720" s="3">
        <v>0.96492159735923289</v>
      </c>
      <c r="H2720" s="5">
        <f t="shared" si="127"/>
        <v>18496549.215802532</v>
      </c>
      <c r="I2720" s="12">
        <f t="shared" si="128"/>
        <v>18496549.215802532</v>
      </c>
    </row>
    <row r="2721" spans="1:9" x14ac:dyDescent="0.35">
      <c r="A2721" s="3"/>
      <c r="B2721" s="3">
        <v>7.8064012490241996</v>
      </c>
      <c r="C2721" s="4">
        <v>0</v>
      </c>
      <c r="D2721" s="4">
        <v>0</v>
      </c>
      <c r="E2721" s="4">
        <f t="shared" si="126"/>
        <v>0</v>
      </c>
      <c r="F2721" s="3">
        <v>-4.9607636103817869</v>
      </c>
      <c r="G2721" s="3">
        <v>0.96219272654944732</v>
      </c>
      <c r="H2721" s="5">
        <f t="shared" si="127"/>
        <v>18030024.915676914</v>
      </c>
      <c r="I2721" s="12">
        <f t="shared" si="128"/>
        <v>18030024.915676914</v>
      </c>
    </row>
    <row r="2722" spans="1:9" x14ac:dyDescent="0.35">
      <c r="A2722" s="3"/>
      <c r="B2722" s="3">
        <v>7.8125</v>
      </c>
      <c r="C2722" s="4">
        <v>0</v>
      </c>
      <c r="D2722" s="4">
        <v>0</v>
      </c>
      <c r="E2722" s="4">
        <f t="shared" si="126"/>
        <v>0</v>
      </c>
      <c r="F2722" s="3">
        <v>-5.8465298430507913</v>
      </c>
      <c r="G2722" s="3">
        <v>0.97003151552590394</v>
      </c>
      <c r="H2722" s="5">
        <f t="shared" si="127"/>
        <v>17827862.151430801</v>
      </c>
      <c r="I2722" s="12">
        <f t="shared" si="128"/>
        <v>17827862.151430801</v>
      </c>
    </row>
    <row r="2723" spans="1:9" x14ac:dyDescent="0.35">
      <c r="A2723" s="3"/>
      <c r="B2723" s="3">
        <v>7.8186082877247847</v>
      </c>
      <c r="C2723" s="4">
        <v>0</v>
      </c>
      <c r="D2723" s="4">
        <v>0</v>
      </c>
      <c r="E2723" s="4">
        <f t="shared" si="126"/>
        <v>0</v>
      </c>
      <c r="F2723" s="3">
        <v>-6.1451647504566154</v>
      </c>
      <c r="G2723" s="3">
        <v>0.96020605158392203</v>
      </c>
      <c r="H2723" s="5">
        <f t="shared" si="127"/>
        <v>17546131.085732292</v>
      </c>
      <c r="I2723" s="12">
        <f t="shared" si="128"/>
        <v>17546131.085732292</v>
      </c>
    </row>
    <row r="2724" spans="1:9" x14ac:dyDescent="0.35">
      <c r="A2724" s="3"/>
      <c r="B2724" s="3">
        <v>7.8247261345852896</v>
      </c>
      <c r="C2724" s="4">
        <v>0</v>
      </c>
      <c r="D2724" s="4">
        <v>0</v>
      </c>
      <c r="E2724" s="4">
        <f t="shared" si="126"/>
        <v>0</v>
      </c>
      <c r="F2724" s="3">
        <v>-6.743641972409387</v>
      </c>
      <c r="G2724" s="3">
        <v>0.91206711775190008</v>
      </c>
      <c r="H2724" s="5">
        <f t="shared" si="127"/>
        <v>16454906.82784348</v>
      </c>
      <c r="I2724" s="12">
        <f t="shared" si="128"/>
        <v>16454906.82784348</v>
      </c>
    </row>
    <row r="2725" spans="1:9" x14ac:dyDescent="0.35">
      <c r="A2725" s="3"/>
      <c r="B2725" s="3">
        <v>7.8308535630383709</v>
      </c>
      <c r="C2725" s="4">
        <v>0</v>
      </c>
      <c r="D2725" s="4">
        <v>0</v>
      </c>
      <c r="E2725" s="4">
        <f t="shared" si="126"/>
        <v>0</v>
      </c>
      <c r="F2725" s="3">
        <v>-6.9901266460652547</v>
      </c>
      <c r="G2725" s="3">
        <v>0.89071786421218213</v>
      </c>
      <c r="H2725" s="5">
        <f t="shared" si="127"/>
        <v>15996817.159234386</v>
      </c>
      <c r="I2725" s="12">
        <f t="shared" si="128"/>
        <v>15996817.159234386</v>
      </c>
    </row>
    <row r="2726" spans="1:9" x14ac:dyDescent="0.35">
      <c r="A2726" s="3"/>
      <c r="B2726" s="3">
        <v>7.8369905956112849</v>
      </c>
      <c r="C2726" s="4">
        <v>0</v>
      </c>
      <c r="D2726" s="4">
        <v>0</v>
      </c>
      <c r="E2726" s="4">
        <f t="shared" si="126"/>
        <v>0</v>
      </c>
      <c r="F2726" s="3">
        <v>-6.0197382080903026</v>
      </c>
      <c r="G2726" s="3">
        <v>0.91280067641659113</v>
      </c>
      <c r="H2726" s="5">
        <f t="shared" si="127"/>
        <v>16789947.999946568</v>
      </c>
      <c r="I2726" s="12">
        <f t="shared" si="128"/>
        <v>16789947.999946568</v>
      </c>
    </row>
    <row r="2727" spans="1:9" x14ac:dyDescent="0.35">
      <c r="A2727" s="3"/>
      <c r="B2727" s="3">
        <v>7.8431372549019605</v>
      </c>
      <c r="C2727" s="4">
        <v>0</v>
      </c>
      <c r="D2727" s="4">
        <v>0</v>
      </c>
      <c r="E2727" s="4">
        <f t="shared" si="126"/>
        <v>0</v>
      </c>
      <c r="F2727" s="3">
        <v>-4.4742542506991185</v>
      </c>
      <c r="G2727" s="3">
        <v>0.92878548145802797</v>
      </c>
      <c r="H2727" s="5">
        <f t="shared" si="127"/>
        <v>17727346.052019536</v>
      </c>
      <c r="I2727" s="12">
        <f t="shared" si="128"/>
        <v>17727346.052019536</v>
      </c>
    </row>
    <row r="2728" spans="1:9" x14ac:dyDescent="0.35">
      <c r="A2728" s="3"/>
      <c r="B2728" s="3">
        <v>7.8492935635792778</v>
      </c>
      <c r="C2728" s="4">
        <v>0</v>
      </c>
      <c r="D2728" s="4">
        <v>0</v>
      </c>
      <c r="E2728" s="4">
        <f t="shared" si="126"/>
        <v>0</v>
      </c>
      <c r="F2728" s="3">
        <v>-3.1107032351649879</v>
      </c>
      <c r="G2728" s="3">
        <v>0.94345535873001252</v>
      </c>
      <c r="H2728" s="5">
        <f t="shared" si="127"/>
        <v>18600000.198644485</v>
      </c>
      <c r="I2728" s="12">
        <f t="shared" si="128"/>
        <v>18600000.198644485</v>
      </c>
    </row>
    <row r="2729" spans="1:9" x14ac:dyDescent="0.35">
      <c r="A2729" s="3"/>
      <c r="B2729" s="3">
        <v>7.8554595443833461</v>
      </c>
      <c r="C2729" s="4">
        <v>0</v>
      </c>
      <c r="D2729" s="4">
        <v>0</v>
      </c>
      <c r="E2729" s="4">
        <f t="shared" si="126"/>
        <v>0</v>
      </c>
      <c r="F2729" s="3">
        <v>-1.8352738760386047</v>
      </c>
      <c r="G2729" s="3">
        <v>0.96297723564706739</v>
      </c>
      <c r="H2729" s="5">
        <f t="shared" si="127"/>
        <v>19563966.483560339</v>
      </c>
      <c r="I2729" s="12">
        <f t="shared" si="128"/>
        <v>19563966.483560339</v>
      </c>
    </row>
    <row r="2730" spans="1:9" x14ac:dyDescent="0.35">
      <c r="A2730" s="3"/>
      <c r="B2730" s="3">
        <v>7.8616352201257858</v>
      </c>
      <c r="C2730" s="4">
        <v>0</v>
      </c>
      <c r="D2730" s="4">
        <v>0</v>
      </c>
      <c r="E2730" s="4">
        <f t="shared" si="126"/>
        <v>0</v>
      </c>
      <c r="F2730" s="3">
        <v>-0.82031757005460126</v>
      </c>
      <c r="G2730" s="3">
        <v>0.98499000583427954</v>
      </c>
      <c r="H2730" s="5">
        <f t="shared" si="127"/>
        <v>20495616.835170731</v>
      </c>
      <c r="I2730" s="12">
        <f t="shared" si="128"/>
        <v>20495616.835170731</v>
      </c>
    </row>
    <row r="2731" spans="1:9" x14ac:dyDescent="0.35">
      <c r="A2731" s="3"/>
      <c r="B2731" s="3">
        <v>7.8678206136900082</v>
      </c>
      <c r="C2731" s="4">
        <v>0</v>
      </c>
      <c r="D2731" s="4">
        <v>0</v>
      </c>
      <c r="E2731" s="4">
        <f t="shared" si="126"/>
        <v>0</v>
      </c>
      <c r="F2731" s="3">
        <v>-0.25477542871132075</v>
      </c>
      <c r="G2731" s="3">
        <v>0.99787205588963057</v>
      </c>
      <c r="H2731" s="5">
        <f t="shared" si="127"/>
        <v>21050655.33466652</v>
      </c>
      <c r="I2731" s="12">
        <f t="shared" si="128"/>
        <v>21050655.33466652</v>
      </c>
    </row>
    <row r="2732" spans="1:9" x14ac:dyDescent="0.35">
      <c r="A2732" s="3"/>
      <c r="B2732" s="3">
        <v>7.8740157480314963</v>
      </c>
      <c r="C2732" s="4">
        <v>0</v>
      </c>
      <c r="D2732" s="4">
        <v>0</v>
      </c>
      <c r="E2732" s="4">
        <f t="shared" si="126"/>
        <v>0</v>
      </c>
      <c r="F2732" s="3">
        <v>-0.23642690823320436</v>
      </c>
      <c r="G2732" s="3">
        <v>0.99985687782480981</v>
      </c>
      <c r="H2732" s="5">
        <f t="shared" si="127"/>
        <v>21124217.630126439</v>
      </c>
      <c r="I2732" s="12">
        <f t="shared" si="128"/>
        <v>21124217.630126439</v>
      </c>
    </row>
    <row r="2733" spans="1:9" x14ac:dyDescent="0.35">
      <c r="A2733" s="3"/>
      <c r="B2733" s="3">
        <v>7.8802206461780928</v>
      </c>
      <c r="C2733" s="4">
        <v>0</v>
      </c>
      <c r="D2733" s="4">
        <v>0</v>
      </c>
      <c r="E2733" s="4">
        <f t="shared" si="126"/>
        <v>0</v>
      </c>
      <c r="F2733" s="3">
        <v>-0.53326753457711218</v>
      </c>
      <c r="G2733" s="3">
        <v>0.99984382221188395</v>
      </c>
      <c r="H2733" s="5">
        <f t="shared" si="127"/>
        <v>21007709.376882754</v>
      </c>
      <c r="I2733" s="12">
        <f t="shared" si="128"/>
        <v>21007709.376882754</v>
      </c>
    </row>
    <row r="2734" spans="1:9" x14ac:dyDescent="0.35">
      <c r="A2734" s="3"/>
      <c r="B2734" s="3">
        <v>7.8864353312302837</v>
      </c>
      <c r="C2734" s="4">
        <v>0</v>
      </c>
      <c r="D2734" s="4">
        <v>0</v>
      </c>
      <c r="E2734" s="4">
        <f t="shared" si="126"/>
        <v>0</v>
      </c>
      <c r="F2734" s="3">
        <v>-0.90162249945734629</v>
      </c>
      <c r="G2734" s="3">
        <v>0.99944600823829488</v>
      </c>
      <c r="H2734" s="5">
        <f t="shared" si="127"/>
        <v>20850369.538629197</v>
      </c>
      <c r="I2734" s="12">
        <f t="shared" si="128"/>
        <v>20850369.538629197</v>
      </c>
    </row>
    <row r="2735" spans="1:9" x14ac:dyDescent="0.35">
      <c r="A2735" s="3"/>
      <c r="B2735" s="3">
        <v>7.8926598263614842</v>
      </c>
      <c r="C2735" s="4">
        <v>0</v>
      </c>
      <c r="D2735" s="4">
        <v>0</v>
      </c>
      <c r="E2735" s="4">
        <f t="shared" si="126"/>
        <v>0</v>
      </c>
      <c r="F2735" s="3">
        <v>-1.4904577171503774</v>
      </c>
      <c r="G2735" s="3">
        <v>0.99732443045168084</v>
      </c>
      <c r="H2735" s="5">
        <f t="shared" si="127"/>
        <v>20556590.511625297</v>
      </c>
      <c r="I2735" s="12">
        <f t="shared" si="128"/>
        <v>20556590.511625297</v>
      </c>
    </row>
    <row r="2736" spans="1:9" x14ac:dyDescent="0.35">
      <c r="A2736" s="3"/>
      <c r="B2736" s="3">
        <v>7.8988941548183256</v>
      </c>
      <c r="C2736" s="4">
        <v>0</v>
      </c>
      <c r="D2736" s="4">
        <v>0</v>
      </c>
      <c r="E2736" s="4">
        <f t="shared" si="126"/>
        <v>0</v>
      </c>
      <c r="F2736" s="3">
        <v>-2.369407987311047</v>
      </c>
      <c r="G2736" s="3">
        <v>0.99401335754847486</v>
      </c>
      <c r="H2736" s="5">
        <f t="shared" si="127"/>
        <v>20110238.667221408</v>
      </c>
      <c r="I2736" s="12">
        <f t="shared" si="128"/>
        <v>20110238.667221408</v>
      </c>
    </row>
    <row r="2737" spans="1:9" x14ac:dyDescent="0.35">
      <c r="A2737" s="3"/>
      <c r="B2737" s="3">
        <v>7.9051383399209483</v>
      </c>
      <c r="C2737" s="4">
        <v>0</v>
      </c>
      <c r="D2737" s="4">
        <v>0</v>
      </c>
      <c r="E2737" s="4">
        <f t="shared" si="126"/>
        <v>0</v>
      </c>
      <c r="F2737" s="3">
        <v>-3.1501431776510116</v>
      </c>
      <c r="G2737" s="3">
        <v>0.9890822897331496</v>
      </c>
      <c r="H2737" s="5">
        <f t="shared" si="127"/>
        <v>19683048.109280765</v>
      </c>
      <c r="I2737" s="12">
        <f t="shared" si="128"/>
        <v>19683048.109280765</v>
      </c>
    </row>
    <row r="2738" spans="1:9" x14ac:dyDescent="0.35">
      <c r="A2738" s="3"/>
      <c r="B2738" s="3">
        <v>7.9113924050632916</v>
      </c>
      <c r="C2738" s="4">
        <v>0</v>
      </c>
      <c r="D2738" s="4">
        <v>0</v>
      </c>
      <c r="E2738" s="4">
        <f t="shared" si="126"/>
        <v>0</v>
      </c>
      <c r="F2738" s="3">
        <v>-3.3442454766097853</v>
      </c>
      <c r="G2738" s="3">
        <v>0.97564669957196859</v>
      </c>
      <c r="H2738" s="5">
        <f t="shared" si="127"/>
        <v>19352386.642815549</v>
      </c>
      <c r="I2738" s="12">
        <f t="shared" si="128"/>
        <v>19352386.642815549</v>
      </c>
    </row>
    <row r="2739" spans="1:9" x14ac:dyDescent="0.35">
      <c r="A2739" s="3"/>
      <c r="B2739" s="3">
        <v>7.9176563737133812</v>
      </c>
      <c r="C2739" s="4">
        <v>0</v>
      </c>
      <c r="D2739" s="4">
        <v>0</v>
      </c>
      <c r="E2739" s="4">
        <f t="shared" si="126"/>
        <v>0</v>
      </c>
      <c r="F2739" s="3">
        <v>-3.0491125718499235</v>
      </c>
      <c r="G2739" s="3">
        <v>0.95378442740644753</v>
      </c>
      <c r="H2739" s="5">
        <f t="shared" si="127"/>
        <v>19066759.666916072</v>
      </c>
      <c r="I2739" s="12">
        <f t="shared" si="128"/>
        <v>19066759.666916072</v>
      </c>
    </row>
    <row r="2740" spans="1:9" x14ac:dyDescent="0.35">
      <c r="A2740" s="3"/>
      <c r="B2740" s="3">
        <v>7.9239302694136295</v>
      </c>
      <c r="C2740" s="4">
        <v>0</v>
      </c>
      <c r="D2740" s="4">
        <v>0</v>
      </c>
      <c r="E2740" s="4">
        <f t="shared" si="126"/>
        <v>0</v>
      </c>
      <c r="F2740" s="3">
        <v>-2.5472026688443634</v>
      </c>
      <c r="G2740" s="3">
        <v>0.94605183513207869</v>
      </c>
      <c r="H2740" s="5">
        <f t="shared" si="127"/>
        <v>19148467.822634343</v>
      </c>
      <c r="I2740" s="12">
        <f t="shared" si="128"/>
        <v>19148467.822634343</v>
      </c>
    </row>
    <row r="2741" spans="1:9" x14ac:dyDescent="0.35">
      <c r="A2741" s="3"/>
      <c r="B2741" s="3">
        <v>7.9302141157811263</v>
      </c>
      <c r="C2741" s="4">
        <v>0</v>
      </c>
      <c r="D2741" s="4">
        <v>0</v>
      </c>
      <c r="E2741" s="4">
        <f t="shared" si="126"/>
        <v>0</v>
      </c>
      <c r="F2741" s="3">
        <v>-2.229421147932237</v>
      </c>
      <c r="G2741" s="3">
        <v>0.96775053362694696</v>
      </c>
      <c r="H2741" s="5">
        <f t="shared" si="127"/>
        <v>19749596.045418773</v>
      </c>
      <c r="I2741" s="12">
        <f t="shared" si="128"/>
        <v>19749596.045418773</v>
      </c>
    </row>
    <row r="2742" spans="1:9" x14ac:dyDescent="0.35">
      <c r="A2742" s="3"/>
      <c r="B2742" s="3">
        <v>7.9365079365079367</v>
      </c>
      <c r="C2742" s="4">
        <v>0</v>
      </c>
      <c r="D2742" s="4">
        <v>0</v>
      </c>
      <c r="E2742" s="4">
        <f t="shared" si="126"/>
        <v>0</v>
      </c>
      <c r="F2742" s="3">
        <v>-2.6272468858123261</v>
      </c>
      <c r="G2742" s="3">
        <v>0.99059796974273018</v>
      </c>
      <c r="H2742" s="5">
        <f t="shared" si="127"/>
        <v>20058345.555246681</v>
      </c>
      <c r="I2742" s="12">
        <f t="shared" si="128"/>
        <v>20058345.555246681</v>
      </c>
    </row>
    <row r="2743" spans="1:9" x14ac:dyDescent="0.35">
      <c r="A2743" s="3"/>
      <c r="B2743" s="3">
        <v>7.9428117553613982</v>
      </c>
      <c r="C2743" s="4">
        <v>0</v>
      </c>
      <c r="D2743" s="4">
        <v>0</v>
      </c>
      <c r="E2743" s="4">
        <f t="shared" si="126"/>
        <v>0</v>
      </c>
      <c r="F2743" s="3">
        <v>-4.0601737180013515</v>
      </c>
      <c r="G2743" s="3">
        <v>0.99356086861692083</v>
      </c>
      <c r="H2743" s="5">
        <f t="shared" si="127"/>
        <v>19500232.982753329</v>
      </c>
      <c r="I2743" s="12">
        <f t="shared" si="128"/>
        <v>19500232.982753329</v>
      </c>
    </row>
    <row r="2744" spans="1:9" x14ac:dyDescent="0.35">
      <c r="A2744" s="3"/>
      <c r="B2744" s="3">
        <v>7.9491255961844196</v>
      </c>
      <c r="C2744" s="4">
        <v>0</v>
      </c>
      <c r="D2744" s="4">
        <v>0</v>
      </c>
      <c r="E2744" s="4">
        <f t="shared" si="126"/>
        <v>0</v>
      </c>
      <c r="F2744" s="3">
        <v>-5.9919312526835711</v>
      </c>
      <c r="G2744" s="3">
        <v>0.96813758717898324</v>
      </c>
      <c r="H2744" s="5">
        <f t="shared" si="127"/>
        <v>18203102.369705323</v>
      </c>
      <c r="I2744" s="12">
        <f t="shared" si="128"/>
        <v>18203102.369705323</v>
      </c>
    </row>
    <row r="2745" spans="1:9" x14ac:dyDescent="0.35">
      <c r="A2745" s="3"/>
      <c r="B2745" s="3">
        <v>7.9554494828957836</v>
      </c>
      <c r="C2745" s="4">
        <v>0</v>
      </c>
      <c r="D2745" s="4">
        <v>0</v>
      </c>
      <c r="E2745" s="4">
        <f t="shared" si="126"/>
        <v>0</v>
      </c>
      <c r="F2745" s="3">
        <v>-7.2193295305527609</v>
      </c>
      <c r="G2745" s="3">
        <v>0.91444503480765804</v>
      </c>
      <c r="H2745" s="5">
        <f t="shared" si="127"/>
        <v>16733591.051500812</v>
      </c>
      <c r="I2745" s="12">
        <f t="shared" si="128"/>
        <v>16733591.051500812</v>
      </c>
    </row>
    <row r="2746" spans="1:9" x14ac:dyDescent="0.35">
      <c r="A2746" s="3"/>
      <c r="B2746" s="3">
        <v>7.9617834394904454</v>
      </c>
      <c r="C2746" s="4">
        <v>0</v>
      </c>
      <c r="D2746" s="4">
        <v>0</v>
      </c>
      <c r="E2746" s="4">
        <f t="shared" si="126"/>
        <v>0</v>
      </c>
      <c r="F2746" s="3">
        <v>-7.7775782756410994</v>
      </c>
      <c r="G2746" s="3">
        <v>0.8525038532725262</v>
      </c>
      <c r="H2746" s="5">
        <f t="shared" si="127"/>
        <v>15417789.122902621</v>
      </c>
      <c r="I2746" s="12">
        <f t="shared" si="128"/>
        <v>15417789.122902621</v>
      </c>
    </row>
    <row r="2747" spans="1:9" x14ac:dyDescent="0.35">
      <c r="A2747" s="3"/>
      <c r="B2747" s="3">
        <v>7.9681274900398407</v>
      </c>
      <c r="C2747" s="4">
        <v>0</v>
      </c>
      <c r="D2747" s="4">
        <v>0</v>
      </c>
      <c r="E2747" s="4">
        <f t="shared" si="126"/>
        <v>0</v>
      </c>
      <c r="F2747" s="3">
        <v>-8.150128540272215</v>
      </c>
      <c r="G2747" s="3">
        <v>0.81123027031002182</v>
      </c>
      <c r="H2747" s="5">
        <f t="shared" si="127"/>
        <v>14562154.984219002</v>
      </c>
      <c r="I2747" s="12">
        <f t="shared" si="128"/>
        <v>14562154.984219002</v>
      </c>
    </row>
    <row r="2748" spans="1:9" x14ac:dyDescent="0.35">
      <c r="A2748" s="3"/>
      <c r="B2748" s="3">
        <v>7.9744816586921852</v>
      </c>
      <c r="C2748" s="4">
        <v>0</v>
      </c>
      <c r="D2748" s="4">
        <v>0</v>
      </c>
      <c r="E2748" s="4">
        <f t="shared" si="126"/>
        <v>0</v>
      </c>
      <c r="F2748" s="3">
        <v>-8.2743803350711111</v>
      </c>
      <c r="G2748" s="3">
        <v>0.83558232511410824</v>
      </c>
      <c r="H2748" s="5">
        <f t="shared" si="127"/>
        <v>14973758.749427887</v>
      </c>
      <c r="I2748" s="12">
        <f t="shared" si="128"/>
        <v>14973758.749427887</v>
      </c>
    </row>
    <row r="2749" spans="1:9" x14ac:dyDescent="0.35">
      <c r="A2749" s="3"/>
      <c r="B2749" s="3">
        <v>7.9808459696727851</v>
      </c>
      <c r="C2749" s="4">
        <v>0</v>
      </c>
      <c r="D2749" s="4">
        <v>0</v>
      </c>
      <c r="E2749" s="4">
        <f t="shared" si="126"/>
        <v>0</v>
      </c>
      <c r="F2749" s="3">
        <v>-8.4772778866942868</v>
      </c>
      <c r="G2749" s="3">
        <v>0.86739408009078989</v>
      </c>
      <c r="H2749" s="5">
        <f t="shared" si="127"/>
        <v>15488990.000142792</v>
      </c>
      <c r="I2749" s="12">
        <f t="shared" si="128"/>
        <v>15488990.000142792</v>
      </c>
    </row>
    <row r="2750" spans="1:9" x14ac:dyDescent="0.35">
      <c r="A2750" s="3"/>
      <c r="B2750" s="3">
        <v>7.9872204472843453</v>
      </c>
      <c r="C2750" s="4">
        <v>0</v>
      </c>
      <c r="D2750" s="4">
        <v>0</v>
      </c>
      <c r="E2750" s="4">
        <f t="shared" si="126"/>
        <v>0</v>
      </c>
      <c r="F2750" s="3">
        <v>-9.3856633370415921</v>
      </c>
      <c r="G2750" s="3">
        <v>0.84886428313023155</v>
      </c>
      <c r="H2750" s="5">
        <f t="shared" si="127"/>
        <v>14857879.386832735</v>
      </c>
      <c r="I2750" s="12">
        <f t="shared" si="128"/>
        <v>14857879.386832735</v>
      </c>
    </row>
    <row r="2751" spans="1:9" x14ac:dyDescent="0.35">
      <c r="A2751" s="3"/>
      <c r="B2751" s="3">
        <v>7.9936051159072745</v>
      </c>
      <c r="C2751" s="4">
        <v>0</v>
      </c>
      <c r="D2751" s="4">
        <v>0</v>
      </c>
      <c r="E2751" s="4">
        <f t="shared" si="126"/>
        <v>0</v>
      </c>
      <c r="F2751" s="3">
        <v>-9.9581054209973558</v>
      </c>
      <c r="G2751" s="3">
        <v>0.80764514946054689</v>
      </c>
      <c r="H2751" s="5">
        <f t="shared" si="127"/>
        <v>13964777.249155926</v>
      </c>
      <c r="I2751" s="12">
        <f t="shared" si="128"/>
        <v>13964777.249155926</v>
      </c>
    </row>
    <row r="2752" spans="1:9" x14ac:dyDescent="0.35">
      <c r="A2752" s="3"/>
      <c r="B2752" s="3">
        <v>8</v>
      </c>
      <c r="C2752" s="4">
        <v>0</v>
      </c>
      <c r="D2752" s="4">
        <v>0</v>
      </c>
      <c r="E2752" s="4">
        <f t="shared" si="126"/>
        <v>0</v>
      </c>
      <c r="F2752" s="3">
        <v>-9.9750281660630318</v>
      </c>
      <c r="G2752" s="3">
        <v>0.76687390644418485</v>
      </c>
      <c r="H2752" s="5">
        <f t="shared" si="127"/>
        <v>13270531.299508344</v>
      </c>
      <c r="I2752" s="12">
        <f t="shared" si="128"/>
        <v>13270531.299508344</v>
      </c>
    </row>
    <row r="2753" spans="1:9" x14ac:dyDescent="0.35">
      <c r="A2753" s="3"/>
      <c r="B2753" s="3">
        <v>8.0064051240992793</v>
      </c>
      <c r="C2753" s="4">
        <v>0</v>
      </c>
      <c r="D2753" s="4">
        <v>0</v>
      </c>
      <c r="E2753" s="4">
        <f t="shared" si="126"/>
        <v>0</v>
      </c>
      <c r="F2753" s="3">
        <v>-9.8642778664365434</v>
      </c>
      <c r="G2753" s="3">
        <v>0.73320678599805233</v>
      </c>
      <c r="H2753" s="5">
        <f t="shared" si="127"/>
        <v>12736209.178235397</v>
      </c>
      <c r="I2753" s="12">
        <f t="shared" si="128"/>
        <v>12736209.178235397</v>
      </c>
    </row>
    <row r="2754" spans="1:9" x14ac:dyDescent="0.35">
      <c r="A2754" s="3"/>
      <c r="B2754" s="3">
        <v>8.0128205128205128</v>
      </c>
      <c r="C2754" s="4">
        <v>0</v>
      </c>
      <c r="D2754" s="4">
        <v>0</v>
      </c>
      <c r="E2754" s="4">
        <f t="shared" ref="E2754:E2817" si="129">2*PI()*(6.626069*10^-34)*3*10^8*3*10^8/($B2754*10^-6)^5/(EXP(6.626069*10^-34*3*10^8/($B2754*10^-6)/(1.38*10^-23)/(C2754+$A$2))-1)*D2754</f>
        <v>0</v>
      </c>
      <c r="F2754" s="3">
        <v>-8.3100627016495423</v>
      </c>
      <c r="G2754" s="3">
        <v>0.73295379532141436</v>
      </c>
      <c r="H2754" s="5">
        <f t="shared" ref="H2754:H2817" si="130">2*PI()*(6.626069*10^-34)*3*10^8*3*10^8/($B2754*10^-6)^5/(EXP(6.626069*10^-34*3*10^8/($B2754*10^-6)/(1.38*10^-23)/(F2754+$A$2))-1)*G2754</f>
        <v>13216690.710954368</v>
      </c>
      <c r="I2754" s="12">
        <f t="shared" ref="I2754:I2817" si="131">E2754+H2754</f>
        <v>13216690.710954368</v>
      </c>
    </row>
    <row r="2755" spans="1:9" x14ac:dyDescent="0.35">
      <c r="A2755" s="3"/>
      <c r="B2755" s="3">
        <v>8.019246190858059</v>
      </c>
      <c r="C2755" s="4">
        <v>0</v>
      </c>
      <c r="D2755" s="4">
        <v>0</v>
      </c>
      <c r="E2755" s="4">
        <f t="shared" si="129"/>
        <v>0</v>
      </c>
      <c r="F2755" s="3">
        <v>-5.721225334206065</v>
      </c>
      <c r="G2755" s="3">
        <v>0.73529376379866573</v>
      </c>
      <c r="H2755" s="5">
        <f t="shared" si="130"/>
        <v>14085801.19963723</v>
      </c>
      <c r="I2755" s="12">
        <f t="shared" si="131"/>
        <v>14085801.19963723</v>
      </c>
    </row>
    <row r="2756" spans="1:9" x14ac:dyDescent="0.35">
      <c r="A2756" s="3"/>
      <c r="B2756" s="3">
        <v>8.0256821829855536</v>
      </c>
      <c r="C2756" s="4">
        <v>0</v>
      </c>
      <c r="D2756" s="4">
        <v>0</v>
      </c>
      <c r="E2756" s="4">
        <f t="shared" si="129"/>
        <v>0</v>
      </c>
      <c r="F2756" s="3">
        <v>-4.0460438933827048</v>
      </c>
      <c r="G2756" s="3">
        <v>0.72537846594255861</v>
      </c>
      <c r="H2756" s="5">
        <f t="shared" si="130"/>
        <v>14447110.871706838</v>
      </c>
      <c r="I2756" s="12">
        <f t="shared" si="131"/>
        <v>14447110.871706838</v>
      </c>
    </row>
    <row r="2757" spans="1:9" x14ac:dyDescent="0.35">
      <c r="A2757" s="3"/>
      <c r="B2757" s="3">
        <v>8.0321285140562253</v>
      </c>
      <c r="C2757" s="4">
        <v>0</v>
      </c>
      <c r="D2757" s="4">
        <v>0</v>
      </c>
      <c r="E2757" s="4">
        <f t="shared" si="129"/>
        <v>0</v>
      </c>
      <c r="F2757" s="3">
        <v>-3.7373399801959861</v>
      </c>
      <c r="G2757" s="3">
        <v>0.79967327737920546</v>
      </c>
      <c r="H2757" s="5">
        <f t="shared" si="130"/>
        <v>16054604.514597299</v>
      </c>
      <c r="I2757" s="12">
        <f t="shared" si="131"/>
        <v>16054604.514597299</v>
      </c>
    </row>
    <row r="2758" spans="1:9" x14ac:dyDescent="0.35">
      <c r="A2758" s="3"/>
      <c r="B2758" s="3">
        <v>8.0385852090032159</v>
      </c>
      <c r="C2758" s="4">
        <v>0</v>
      </c>
      <c r="D2758" s="4">
        <v>0</v>
      </c>
      <c r="E2758" s="4">
        <f t="shared" si="129"/>
        <v>0</v>
      </c>
      <c r="F2758" s="3">
        <v>-4.627125091163407</v>
      </c>
      <c r="G2758" s="3">
        <v>0.91605824285522752</v>
      </c>
      <c r="H2758" s="5">
        <f t="shared" si="130"/>
        <v>18047448.031612705</v>
      </c>
      <c r="I2758" s="12">
        <f t="shared" si="131"/>
        <v>18047448.031612705</v>
      </c>
    </row>
    <row r="2759" spans="1:9" x14ac:dyDescent="0.35">
      <c r="A2759" s="3"/>
      <c r="B2759" s="3">
        <v>8.0450522928399035</v>
      </c>
      <c r="C2759" s="4">
        <v>0</v>
      </c>
      <c r="D2759" s="4">
        <v>0</v>
      </c>
      <c r="E2759" s="4">
        <f t="shared" si="129"/>
        <v>0</v>
      </c>
      <c r="F2759" s="3">
        <v>-6.4864878117111058</v>
      </c>
      <c r="G2759" s="3">
        <v>0.96175799647500448</v>
      </c>
      <c r="H2759" s="5">
        <f t="shared" si="130"/>
        <v>18187416.744284257</v>
      </c>
      <c r="I2759" s="12">
        <f t="shared" si="131"/>
        <v>18187416.744284257</v>
      </c>
    </row>
    <row r="2760" spans="1:9" x14ac:dyDescent="0.35">
      <c r="A2760" s="3"/>
      <c r="B2760" s="3">
        <v>8.0515297906602257</v>
      </c>
      <c r="C2760" s="4">
        <v>0</v>
      </c>
      <c r="D2760" s="4">
        <v>0</v>
      </c>
      <c r="E2760" s="4">
        <f t="shared" si="129"/>
        <v>0</v>
      </c>
      <c r="F2760" s="3">
        <v>-8.2342960556937328</v>
      </c>
      <c r="G2760" s="3">
        <v>0.9092171164366516</v>
      </c>
      <c r="H2760" s="5">
        <f t="shared" si="130"/>
        <v>16538154.368569754</v>
      </c>
      <c r="I2760" s="12">
        <f t="shared" si="131"/>
        <v>16538154.368569754</v>
      </c>
    </row>
    <row r="2761" spans="1:9" x14ac:dyDescent="0.35">
      <c r="A2761" s="3"/>
      <c r="B2761" s="3">
        <v>8.058017727639001</v>
      </c>
      <c r="C2761" s="4">
        <v>0</v>
      </c>
      <c r="D2761" s="4">
        <v>0</v>
      </c>
      <c r="E2761" s="4">
        <f t="shared" si="129"/>
        <v>0</v>
      </c>
      <c r="F2761" s="3">
        <v>-9.8144998489108612</v>
      </c>
      <c r="G2761" s="3">
        <v>0.78429256550216497</v>
      </c>
      <c r="H2761" s="5">
        <f t="shared" si="130"/>
        <v>13769404.966581149</v>
      </c>
      <c r="I2761" s="12">
        <f t="shared" si="131"/>
        <v>13769404.966581149</v>
      </c>
    </row>
    <row r="2762" spans="1:9" x14ac:dyDescent="0.35">
      <c r="A2762" s="3"/>
      <c r="B2762" s="3">
        <v>8.064516129032258</v>
      </c>
      <c r="C2762" s="4">
        <v>0</v>
      </c>
      <c r="D2762" s="4">
        <v>0</v>
      </c>
      <c r="E2762" s="4">
        <f t="shared" si="129"/>
        <v>0</v>
      </c>
      <c r="F2762" s="3">
        <v>-10.3406779463617</v>
      </c>
      <c r="G2762" s="3">
        <v>0.7126953022767113</v>
      </c>
      <c r="H2762" s="5">
        <f t="shared" si="130"/>
        <v>12374453.280505573</v>
      </c>
      <c r="I2762" s="12">
        <f t="shared" si="131"/>
        <v>12374453.280505573</v>
      </c>
    </row>
    <row r="2763" spans="1:9" x14ac:dyDescent="0.35">
      <c r="A2763" s="3"/>
      <c r="B2763" s="3">
        <v>8.0710250201775633</v>
      </c>
      <c r="C2763" s="4">
        <v>0</v>
      </c>
      <c r="D2763" s="4">
        <v>0</v>
      </c>
      <c r="E2763" s="4">
        <f t="shared" si="129"/>
        <v>0</v>
      </c>
      <c r="F2763" s="3">
        <v>-9.1844064693001535</v>
      </c>
      <c r="G2763" s="3">
        <v>0.72462763011060749</v>
      </c>
      <c r="H2763" s="5">
        <f t="shared" si="130"/>
        <v>12939293.214073068</v>
      </c>
      <c r="I2763" s="12">
        <f t="shared" si="131"/>
        <v>12939293.214073068</v>
      </c>
    </row>
    <row r="2764" spans="1:9" x14ac:dyDescent="0.35">
      <c r="A2764" s="3"/>
      <c r="B2764" s="3">
        <v>8.0775444264943452</v>
      </c>
      <c r="C2764" s="4">
        <v>0</v>
      </c>
      <c r="D2764" s="4">
        <v>0</v>
      </c>
      <c r="E2764" s="4">
        <f t="shared" si="129"/>
        <v>0</v>
      </c>
      <c r="F2764" s="3">
        <v>-9.940609928344383</v>
      </c>
      <c r="G2764" s="3">
        <v>0.72048477841359393</v>
      </c>
      <c r="H2764" s="5">
        <f t="shared" si="130"/>
        <v>12656419.989576001</v>
      </c>
      <c r="I2764" s="12">
        <f t="shared" si="131"/>
        <v>12656419.989576001</v>
      </c>
    </row>
    <row r="2765" spans="1:9" x14ac:dyDescent="0.35">
      <c r="A2765" s="3"/>
      <c r="B2765" s="3">
        <v>8.0840743734842366</v>
      </c>
      <c r="C2765" s="4">
        <v>0</v>
      </c>
      <c r="D2765" s="4">
        <v>0</v>
      </c>
      <c r="E2765" s="4">
        <f t="shared" si="129"/>
        <v>0</v>
      </c>
      <c r="F2765" s="3">
        <v>-13.895775169580395</v>
      </c>
      <c r="G2765" s="3">
        <v>0.70814760845695768</v>
      </c>
      <c r="H2765" s="5">
        <f t="shared" si="130"/>
        <v>11346492.253324306</v>
      </c>
      <c r="I2765" s="12">
        <f t="shared" si="131"/>
        <v>11346492.253324306</v>
      </c>
    </row>
    <row r="2766" spans="1:9" x14ac:dyDescent="0.35">
      <c r="A2766" s="3"/>
      <c r="B2766" s="3">
        <v>8.090614886731391</v>
      </c>
      <c r="C2766" s="4">
        <v>0</v>
      </c>
      <c r="D2766" s="4">
        <v>0</v>
      </c>
      <c r="E2766" s="4">
        <f t="shared" si="129"/>
        <v>0</v>
      </c>
      <c r="F2766" s="3">
        <v>-15.805153107371961</v>
      </c>
      <c r="G2766" s="3">
        <v>0.72986473490416381</v>
      </c>
      <c r="H2766" s="5">
        <f t="shared" si="130"/>
        <v>11183643.642794708</v>
      </c>
      <c r="I2766" s="12">
        <f t="shared" si="131"/>
        <v>11183643.642794708</v>
      </c>
    </row>
    <row r="2767" spans="1:9" x14ac:dyDescent="0.35">
      <c r="A2767" s="3"/>
      <c r="B2767" s="3">
        <v>8.097165991902834</v>
      </c>
      <c r="C2767" s="4">
        <v>0</v>
      </c>
      <c r="D2767" s="4">
        <v>0</v>
      </c>
      <c r="E2767" s="4">
        <f t="shared" si="129"/>
        <v>0</v>
      </c>
      <c r="F2767" s="3">
        <v>-15.214158564382547</v>
      </c>
      <c r="G2767" s="3">
        <v>0.64628208712782009</v>
      </c>
      <c r="H2767" s="5">
        <f t="shared" si="130"/>
        <v>10057923.909216829</v>
      </c>
      <c r="I2767" s="12">
        <f t="shared" si="131"/>
        <v>10057923.909216829</v>
      </c>
    </row>
    <row r="2768" spans="1:9" x14ac:dyDescent="0.35">
      <c r="A2768" s="3"/>
      <c r="B2768" s="3">
        <v>8.1037277147487838</v>
      </c>
      <c r="C2768" s="4">
        <v>0</v>
      </c>
      <c r="D2768" s="4">
        <v>0</v>
      </c>
      <c r="E2768" s="4">
        <f t="shared" si="129"/>
        <v>0</v>
      </c>
      <c r="F2768" s="3">
        <v>-16.16145867214907</v>
      </c>
      <c r="G2768" s="3">
        <v>0.44449442948686829</v>
      </c>
      <c r="H2768" s="5">
        <f t="shared" si="130"/>
        <v>6769596.322373555</v>
      </c>
      <c r="I2768" s="12">
        <f t="shared" si="131"/>
        <v>6769596.322373555</v>
      </c>
    </row>
    <row r="2769" spans="1:9" x14ac:dyDescent="0.35">
      <c r="A2769" s="3"/>
      <c r="B2769" s="3">
        <v>8.1103000811030004</v>
      </c>
      <c r="C2769" s="4">
        <v>0</v>
      </c>
      <c r="D2769" s="4">
        <v>0</v>
      </c>
      <c r="E2769" s="4">
        <f t="shared" si="129"/>
        <v>0</v>
      </c>
      <c r="F2769" s="3">
        <v>-13.977456508572311</v>
      </c>
      <c r="G2769" s="3">
        <v>0.36381166681956689</v>
      </c>
      <c r="H2769" s="5">
        <f t="shared" si="130"/>
        <v>5846632.3745942768</v>
      </c>
      <c r="I2769" s="12">
        <f t="shared" si="131"/>
        <v>5846632.3745942768</v>
      </c>
    </row>
    <row r="2770" spans="1:9" x14ac:dyDescent="0.35">
      <c r="A2770" s="3"/>
      <c r="B2770" s="3">
        <v>8.1168831168831161</v>
      </c>
      <c r="C2770" s="4">
        <v>0</v>
      </c>
      <c r="D2770" s="4">
        <v>0</v>
      </c>
      <c r="E2770" s="4">
        <f t="shared" si="129"/>
        <v>0</v>
      </c>
      <c r="F2770" s="3">
        <v>-7.7915590612994832</v>
      </c>
      <c r="G2770" s="3">
        <v>0.38301056801304262</v>
      </c>
      <c r="H2770" s="5">
        <f t="shared" si="130"/>
        <v>7117440.6518274099</v>
      </c>
      <c r="I2770" s="12">
        <f t="shared" si="131"/>
        <v>7117440.6518274099</v>
      </c>
    </row>
    <row r="2771" spans="1:9" x14ac:dyDescent="0.35">
      <c r="A2771" s="3"/>
      <c r="B2771" s="3">
        <v>8.1234768480909825</v>
      </c>
      <c r="C2771" s="4">
        <v>0</v>
      </c>
      <c r="D2771" s="4">
        <v>0</v>
      </c>
      <c r="E2771" s="4">
        <f t="shared" si="129"/>
        <v>0</v>
      </c>
      <c r="F2771" s="3">
        <v>-5.4863348979331814</v>
      </c>
      <c r="G2771" s="3">
        <v>0.35098911893330981</v>
      </c>
      <c r="H2771" s="5">
        <f t="shared" si="130"/>
        <v>6878283.9391625701</v>
      </c>
      <c r="I2771" s="12">
        <f t="shared" si="131"/>
        <v>6878283.9391625701</v>
      </c>
    </row>
    <row r="2772" spans="1:9" x14ac:dyDescent="0.35">
      <c r="A2772" s="3"/>
      <c r="B2772" s="3">
        <v>8.1300813008130088</v>
      </c>
      <c r="C2772" s="4">
        <v>0</v>
      </c>
      <c r="D2772" s="4">
        <v>0</v>
      </c>
      <c r="E2772" s="4">
        <f t="shared" si="129"/>
        <v>0</v>
      </c>
      <c r="F2772" s="3">
        <v>-6.4273065304202532</v>
      </c>
      <c r="G2772" s="3">
        <v>0.38916408880879372</v>
      </c>
      <c r="H2772" s="5">
        <f t="shared" si="130"/>
        <v>7474955.2204220667</v>
      </c>
      <c r="I2772" s="12">
        <f t="shared" si="131"/>
        <v>7474955.2204220667</v>
      </c>
    </row>
    <row r="2773" spans="1:9" x14ac:dyDescent="0.35">
      <c r="A2773" s="3"/>
      <c r="B2773" s="3">
        <v>8.1366965012205039</v>
      </c>
      <c r="C2773" s="4">
        <v>0</v>
      </c>
      <c r="D2773" s="4">
        <v>0</v>
      </c>
      <c r="E2773" s="4">
        <f t="shared" si="129"/>
        <v>0</v>
      </c>
      <c r="F2773" s="3">
        <v>-3.3963260849890959</v>
      </c>
      <c r="G2773" s="3">
        <v>0.53409492379598877</v>
      </c>
      <c r="H2773" s="5">
        <f t="shared" si="130"/>
        <v>10986520.532062227</v>
      </c>
      <c r="I2773" s="12">
        <f t="shared" si="131"/>
        <v>10986520.532062227</v>
      </c>
    </row>
    <row r="2774" spans="1:9" x14ac:dyDescent="0.35">
      <c r="A2774" s="3"/>
      <c r="B2774" s="3">
        <v>8.1433224755700326</v>
      </c>
      <c r="C2774" s="4">
        <v>0</v>
      </c>
      <c r="D2774" s="4">
        <v>0</v>
      </c>
      <c r="E2774" s="4">
        <f t="shared" si="129"/>
        <v>0</v>
      </c>
      <c r="F2774" s="3">
        <v>-0.75528803491722551</v>
      </c>
      <c r="G2774" s="3">
        <v>0.58091401922236674</v>
      </c>
      <c r="H2774" s="5">
        <f t="shared" si="130"/>
        <v>12670752.097606573</v>
      </c>
      <c r="I2774" s="12">
        <f t="shared" si="131"/>
        <v>12670752.097606573</v>
      </c>
    </row>
    <row r="2775" spans="1:9" x14ac:dyDescent="0.35">
      <c r="A2775" s="3"/>
      <c r="B2775" s="3">
        <v>8.1499592502037483</v>
      </c>
      <c r="C2775" s="4">
        <v>0</v>
      </c>
      <c r="D2775" s="4">
        <v>0</v>
      </c>
      <c r="E2775" s="4">
        <f t="shared" si="129"/>
        <v>0</v>
      </c>
      <c r="F2775" s="3">
        <v>-1.8068843935062204</v>
      </c>
      <c r="G2775" s="3">
        <v>0.54608912137747256</v>
      </c>
      <c r="H2775" s="5">
        <f t="shared" si="130"/>
        <v>11654110.391590854</v>
      </c>
      <c r="I2775" s="12">
        <f t="shared" si="131"/>
        <v>11654110.391590854</v>
      </c>
    </row>
    <row r="2776" spans="1:9" x14ac:dyDescent="0.35">
      <c r="A2776" s="3"/>
      <c r="B2776" s="3">
        <v>8.1566068515497552</v>
      </c>
      <c r="C2776" s="4">
        <v>0</v>
      </c>
      <c r="D2776" s="4">
        <v>0</v>
      </c>
      <c r="E2776" s="4">
        <f t="shared" si="129"/>
        <v>0</v>
      </c>
      <c r="F2776" s="3">
        <v>-2.6997895010658568</v>
      </c>
      <c r="G2776" s="3">
        <v>0.66825944967894013</v>
      </c>
      <c r="H2776" s="5">
        <f t="shared" si="130"/>
        <v>14000230.572748823</v>
      </c>
      <c r="I2776" s="12">
        <f t="shared" si="131"/>
        <v>14000230.572748823</v>
      </c>
    </row>
    <row r="2777" spans="1:9" x14ac:dyDescent="0.35">
      <c r="A2777" s="3"/>
      <c r="B2777" s="3">
        <v>8.1632653061224492</v>
      </c>
      <c r="C2777" s="4">
        <v>0</v>
      </c>
      <c r="D2777" s="4">
        <v>0</v>
      </c>
      <c r="E2777" s="4">
        <f t="shared" si="129"/>
        <v>0</v>
      </c>
      <c r="F2777" s="3">
        <v>-3.1681756279581235</v>
      </c>
      <c r="G2777" s="3">
        <v>0.8659436757017287</v>
      </c>
      <c r="H2777" s="5">
        <f t="shared" si="130"/>
        <v>17974641.174238097</v>
      </c>
      <c r="I2777" s="12">
        <f t="shared" si="131"/>
        <v>17974641.174238097</v>
      </c>
    </row>
    <row r="2778" spans="1:9" x14ac:dyDescent="0.35">
      <c r="A2778" s="3"/>
      <c r="B2778" s="3">
        <v>8.1699346405228752</v>
      </c>
      <c r="C2778" s="4">
        <v>0</v>
      </c>
      <c r="D2778" s="4">
        <v>0</v>
      </c>
      <c r="E2778" s="4">
        <f t="shared" si="129"/>
        <v>0</v>
      </c>
      <c r="F2778" s="3">
        <v>-5.5088223584543012</v>
      </c>
      <c r="G2778" s="3">
        <v>0.91104590511049666</v>
      </c>
      <c r="H2778" s="5">
        <f t="shared" si="130"/>
        <v>17976277.578699153</v>
      </c>
      <c r="I2778" s="12">
        <f t="shared" si="131"/>
        <v>17976277.578699153</v>
      </c>
    </row>
    <row r="2779" spans="1:9" x14ac:dyDescent="0.35">
      <c r="A2779" s="3"/>
      <c r="B2779" s="3">
        <v>8.1766148814390842</v>
      </c>
      <c r="C2779" s="4">
        <v>0</v>
      </c>
      <c r="D2779" s="4">
        <v>0</v>
      </c>
      <c r="E2779" s="4">
        <f t="shared" si="129"/>
        <v>0</v>
      </c>
      <c r="F2779" s="3">
        <v>-8.4046202531220047</v>
      </c>
      <c r="G2779" s="3">
        <v>0.80638937074656014</v>
      </c>
      <c r="H2779" s="5">
        <f t="shared" si="130"/>
        <v>14924196.249496419</v>
      </c>
      <c r="I2779" s="12">
        <f t="shared" si="131"/>
        <v>14924196.249496419</v>
      </c>
    </row>
    <row r="2780" spans="1:9" x14ac:dyDescent="0.35">
      <c r="A2780" s="3"/>
      <c r="B2780" s="3">
        <v>8.1833060556464812</v>
      </c>
      <c r="C2780" s="4">
        <v>0</v>
      </c>
      <c r="D2780" s="4">
        <v>0</v>
      </c>
      <c r="E2780" s="4">
        <f t="shared" si="129"/>
        <v>0</v>
      </c>
      <c r="F2780" s="3">
        <v>-8.9606933073793815</v>
      </c>
      <c r="G2780" s="3">
        <v>0.68795571859214999</v>
      </c>
      <c r="H2780" s="5">
        <f t="shared" si="130"/>
        <v>12586020.084819308</v>
      </c>
      <c r="I2780" s="12">
        <f t="shared" si="131"/>
        <v>12586020.084819308</v>
      </c>
    </row>
    <row r="2781" spans="1:9" x14ac:dyDescent="0.35">
      <c r="A2781" s="3"/>
      <c r="B2781" s="3">
        <v>8.1900081900081894</v>
      </c>
      <c r="C2781" s="4">
        <v>0</v>
      </c>
      <c r="D2781" s="4">
        <v>0</v>
      </c>
      <c r="E2781" s="4">
        <f t="shared" si="129"/>
        <v>0</v>
      </c>
      <c r="F2781" s="3">
        <v>-7.499648632502999</v>
      </c>
      <c r="G2781" s="3">
        <v>0.65789062520685593</v>
      </c>
      <c r="H2781" s="5">
        <f t="shared" si="130"/>
        <v>12454394.102045003</v>
      </c>
      <c r="I2781" s="12">
        <f t="shared" si="131"/>
        <v>12454394.102045003</v>
      </c>
    </row>
    <row r="2782" spans="1:9" x14ac:dyDescent="0.35">
      <c r="A2782" s="3"/>
      <c r="B2782" s="3">
        <v>8.1967213114754092</v>
      </c>
      <c r="C2782" s="4">
        <v>0</v>
      </c>
      <c r="D2782" s="4">
        <v>0</v>
      </c>
      <c r="E2782" s="4">
        <f t="shared" si="129"/>
        <v>0</v>
      </c>
      <c r="F2782" s="3">
        <v>-7.0368033196159221</v>
      </c>
      <c r="G2782" s="3">
        <v>0.67636095335905544</v>
      </c>
      <c r="H2782" s="5">
        <f t="shared" si="130"/>
        <v>12951659.71324816</v>
      </c>
      <c r="I2782" s="12">
        <f t="shared" si="131"/>
        <v>12951659.71324816</v>
      </c>
    </row>
    <row r="2783" spans="1:9" x14ac:dyDescent="0.35">
      <c r="A2783" s="3"/>
      <c r="B2783" s="3">
        <v>8.2034454470877769</v>
      </c>
      <c r="C2783" s="4">
        <v>0</v>
      </c>
      <c r="D2783" s="4">
        <v>0</v>
      </c>
      <c r="E2783" s="4">
        <f t="shared" si="129"/>
        <v>0</v>
      </c>
      <c r="F2783" s="3">
        <v>-8.8456963734984591</v>
      </c>
      <c r="G2783" s="3">
        <v>0.73306216541247426</v>
      </c>
      <c r="H2783" s="5">
        <f t="shared" si="130"/>
        <v>13490337.632848799</v>
      </c>
      <c r="I2783" s="12">
        <f t="shared" si="131"/>
        <v>13490337.632848799</v>
      </c>
    </row>
    <row r="2784" spans="1:9" x14ac:dyDescent="0.35">
      <c r="A2784" s="3"/>
      <c r="B2784" s="3">
        <v>8.2101806239737272</v>
      </c>
      <c r="C2784" s="4">
        <v>0</v>
      </c>
      <c r="D2784" s="4">
        <v>0</v>
      </c>
      <c r="E2784" s="4">
        <f t="shared" si="129"/>
        <v>0</v>
      </c>
      <c r="F2784" s="3">
        <v>-9.4153021695058783</v>
      </c>
      <c r="G2784" s="3">
        <v>0.78003948909162812</v>
      </c>
      <c r="H2784" s="5">
        <f t="shared" si="130"/>
        <v>14185504.434692115</v>
      </c>
      <c r="I2784" s="12">
        <f t="shared" si="131"/>
        <v>14185504.434692115</v>
      </c>
    </row>
    <row r="2785" spans="1:9" x14ac:dyDescent="0.35">
      <c r="A2785" s="3"/>
      <c r="B2785" s="3">
        <v>8.2169268693508624</v>
      </c>
      <c r="C2785" s="4">
        <v>0</v>
      </c>
      <c r="D2785" s="4">
        <v>0</v>
      </c>
      <c r="E2785" s="4">
        <f t="shared" si="129"/>
        <v>0</v>
      </c>
      <c r="F2785" s="3">
        <v>-9.1327884064487073</v>
      </c>
      <c r="G2785" s="3">
        <v>0.70424183999276435</v>
      </c>
      <c r="H2785" s="5">
        <f t="shared" si="130"/>
        <v>12903639.360991374</v>
      </c>
      <c r="I2785" s="12">
        <f t="shared" si="131"/>
        <v>12903639.360991374</v>
      </c>
    </row>
    <row r="2786" spans="1:9" x14ac:dyDescent="0.35">
      <c r="A2786" s="3"/>
      <c r="B2786" s="3">
        <v>8.223684210526315</v>
      </c>
      <c r="C2786" s="4">
        <v>0</v>
      </c>
      <c r="D2786" s="4">
        <v>0</v>
      </c>
      <c r="E2786" s="4">
        <f t="shared" si="129"/>
        <v>0</v>
      </c>
      <c r="F2786" s="3">
        <v>-8.3905403341483975</v>
      </c>
      <c r="G2786" s="3">
        <v>0.55100241681154027</v>
      </c>
      <c r="H2786" s="5">
        <f t="shared" si="130"/>
        <v>10278014.702359019</v>
      </c>
      <c r="I2786" s="12">
        <f t="shared" si="131"/>
        <v>10278014.702359019</v>
      </c>
    </row>
    <row r="2787" spans="1:9" x14ac:dyDescent="0.35">
      <c r="A2787" s="3"/>
      <c r="B2787" s="3">
        <v>8.2304526748971192</v>
      </c>
      <c r="C2787" s="4">
        <v>0</v>
      </c>
      <c r="D2787" s="4">
        <v>0</v>
      </c>
      <c r="E2787" s="4">
        <f t="shared" si="129"/>
        <v>0</v>
      </c>
      <c r="F2787" s="3">
        <v>-4.7209776636264449</v>
      </c>
      <c r="G2787" s="3">
        <v>0.52454881918658647</v>
      </c>
      <c r="H2787" s="5">
        <f t="shared" si="130"/>
        <v>10628865.994527385</v>
      </c>
      <c r="I2787" s="12">
        <f t="shared" si="131"/>
        <v>10628865.994527385</v>
      </c>
    </row>
    <row r="2788" spans="1:9" x14ac:dyDescent="0.35">
      <c r="A2788" s="3"/>
      <c r="B2788" s="3">
        <v>8.2372322899505761</v>
      </c>
      <c r="C2788" s="4">
        <v>0</v>
      </c>
      <c r="D2788" s="4">
        <v>0</v>
      </c>
      <c r="E2788" s="4">
        <f t="shared" si="129"/>
        <v>0</v>
      </c>
      <c r="F2788" s="3">
        <v>-0.48459585910993608</v>
      </c>
      <c r="G2788" s="3">
        <v>0.57262944938133653</v>
      </c>
      <c r="H2788" s="5">
        <f t="shared" si="130"/>
        <v>12729631.572067112</v>
      </c>
      <c r="I2788" s="12">
        <f t="shared" si="131"/>
        <v>12729631.572067112</v>
      </c>
    </row>
    <row r="2789" spans="1:9" x14ac:dyDescent="0.35">
      <c r="A2789" s="3"/>
      <c r="B2789" s="3">
        <v>8.2440230832646328</v>
      </c>
      <c r="C2789" s="4">
        <v>0</v>
      </c>
      <c r="D2789" s="4">
        <v>0</v>
      </c>
      <c r="E2789" s="4">
        <f t="shared" si="129"/>
        <v>0</v>
      </c>
      <c r="F2789" s="3">
        <v>-0.28498613651890992</v>
      </c>
      <c r="G2789" s="3">
        <v>0.65505666859442346</v>
      </c>
      <c r="H2789" s="5">
        <f t="shared" si="130"/>
        <v>14637397.196226517</v>
      </c>
      <c r="I2789" s="12">
        <f t="shared" si="131"/>
        <v>14637397.196226517</v>
      </c>
    </row>
    <row r="2790" spans="1:9" x14ac:dyDescent="0.35">
      <c r="A2790" s="3"/>
      <c r="B2790" s="3">
        <v>8.2508250825082516</v>
      </c>
      <c r="C2790" s="4">
        <v>0</v>
      </c>
      <c r="D2790" s="4">
        <v>0</v>
      </c>
      <c r="E2790" s="4">
        <f t="shared" si="129"/>
        <v>0</v>
      </c>
      <c r="F2790" s="3">
        <v>-3.5896036828092974</v>
      </c>
      <c r="G2790" s="3">
        <v>0.82769850931982347</v>
      </c>
      <c r="H2790" s="5">
        <f t="shared" si="130"/>
        <v>17242182.748178419</v>
      </c>
      <c r="I2790" s="12">
        <f t="shared" si="131"/>
        <v>17242182.748178419</v>
      </c>
    </row>
    <row r="2791" spans="1:9" x14ac:dyDescent="0.35">
      <c r="A2791" s="3"/>
      <c r="B2791" s="3">
        <v>8.257638315441783</v>
      </c>
      <c r="C2791" s="4">
        <v>0</v>
      </c>
      <c r="D2791" s="4">
        <v>0</v>
      </c>
      <c r="E2791" s="4">
        <f t="shared" si="129"/>
        <v>0</v>
      </c>
      <c r="F2791" s="3">
        <v>-7.8150326050147667</v>
      </c>
      <c r="G2791" s="3">
        <v>0.92624904735127433</v>
      </c>
      <c r="H2791" s="5">
        <f t="shared" si="130"/>
        <v>17594801.314221006</v>
      </c>
      <c r="I2791" s="12">
        <f t="shared" si="131"/>
        <v>17594801.314221006</v>
      </c>
    </row>
    <row r="2792" spans="1:9" x14ac:dyDescent="0.35">
      <c r="A2792" s="3"/>
      <c r="B2792" s="3">
        <v>8.2644628099173545</v>
      </c>
      <c r="C2792" s="4">
        <v>0</v>
      </c>
      <c r="D2792" s="4">
        <v>0</v>
      </c>
      <c r="E2792" s="4">
        <f t="shared" si="129"/>
        <v>0</v>
      </c>
      <c r="F2792" s="3">
        <v>-12.434598353548575</v>
      </c>
      <c r="G2792" s="3">
        <v>0.85332421406066805</v>
      </c>
      <c r="H2792" s="5">
        <f t="shared" si="130"/>
        <v>14607774.9701481</v>
      </c>
      <c r="I2792" s="12">
        <f t="shared" si="131"/>
        <v>14607774.9701481</v>
      </c>
    </row>
    <row r="2793" spans="1:9" x14ac:dyDescent="0.35">
      <c r="A2793" s="3"/>
      <c r="B2793" s="3">
        <v>8.2712985938792389</v>
      </c>
      <c r="C2793" s="4">
        <v>0</v>
      </c>
      <c r="D2793" s="4">
        <v>0</v>
      </c>
      <c r="E2793" s="4">
        <f t="shared" si="129"/>
        <v>0</v>
      </c>
      <c r="F2793" s="3">
        <v>-14.040187180408884</v>
      </c>
      <c r="G2793" s="3">
        <v>0.65000649413035316</v>
      </c>
      <c r="H2793" s="5">
        <f t="shared" si="130"/>
        <v>10731626.716155807</v>
      </c>
      <c r="I2793" s="12">
        <f t="shared" si="131"/>
        <v>10731626.716155807</v>
      </c>
    </row>
    <row r="2794" spans="1:9" x14ac:dyDescent="0.35">
      <c r="A2794" s="3"/>
      <c r="B2794" s="3">
        <v>8.2781456953642376</v>
      </c>
      <c r="C2794" s="4">
        <v>0</v>
      </c>
      <c r="D2794" s="4">
        <v>0</v>
      </c>
      <c r="E2794" s="4">
        <f t="shared" si="129"/>
        <v>0</v>
      </c>
      <c r="F2794" s="3">
        <v>-13.150833097535587</v>
      </c>
      <c r="G2794" s="3">
        <v>0.47404827716062364</v>
      </c>
      <c r="H2794" s="5">
        <f t="shared" si="130"/>
        <v>7999470.0649479562</v>
      </c>
      <c r="I2794" s="12">
        <f t="shared" si="131"/>
        <v>7999470.0649479562</v>
      </c>
    </row>
    <row r="2795" spans="1:9" x14ac:dyDescent="0.35">
      <c r="A2795" s="3"/>
      <c r="B2795" s="3">
        <v>8.2850041425020713</v>
      </c>
      <c r="C2795" s="4">
        <v>0</v>
      </c>
      <c r="D2795" s="4">
        <v>0</v>
      </c>
      <c r="E2795" s="4">
        <f t="shared" si="129"/>
        <v>0</v>
      </c>
      <c r="F2795" s="3">
        <v>-12.691877692129481</v>
      </c>
      <c r="G2795" s="3">
        <v>0.38677926955704356</v>
      </c>
      <c r="H2795" s="5">
        <f t="shared" si="130"/>
        <v>6603967.9244853919</v>
      </c>
      <c r="I2795" s="12">
        <f t="shared" si="131"/>
        <v>6603967.9244853919</v>
      </c>
    </row>
    <row r="2796" spans="1:9" x14ac:dyDescent="0.35">
      <c r="A2796" s="3"/>
      <c r="B2796" s="3">
        <v>8.291873963515755</v>
      </c>
      <c r="C2796" s="4">
        <v>0</v>
      </c>
      <c r="D2796" s="4">
        <v>0</v>
      </c>
      <c r="E2796" s="4">
        <f t="shared" si="129"/>
        <v>0</v>
      </c>
      <c r="F2796" s="3">
        <v>-12.453028315764811</v>
      </c>
      <c r="G2796" s="3">
        <v>0.40645494225456652</v>
      </c>
      <c r="H2796" s="5">
        <f t="shared" si="130"/>
        <v>6986037.2229158357</v>
      </c>
      <c r="I2796" s="12">
        <f t="shared" si="131"/>
        <v>6986037.2229158357</v>
      </c>
    </row>
    <row r="2797" spans="1:9" x14ac:dyDescent="0.35">
      <c r="A2797" s="3"/>
      <c r="B2797" s="3">
        <v>8.2987551867219924</v>
      </c>
      <c r="C2797" s="4">
        <v>0</v>
      </c>
      <c r="D2797" s="4">
        <v>0</v>
      </c>
      <c r="E2797" s="4">
        <f t="shared" si="129"/>
        <v>0</v>
      </c>
      <c r="F2797" s="3">
        <v>-11.140758280667365</v>
      </c>
      <c r="G2797" s="3">
        <v>0.44241871995684628</v>
      </c>
      <c r="H2797" s="5">
        <f t="shared" si="130"/>
        <v>7845092.0347500741</v>
      </c>
      <c r="I2797" s="12">
        <f t="shared" si="131"/>
        <v>7845092.0347500741</v>
      </c>
    </row>
    <row r="2798" spans="1:9" x14ac:dyDescent="0.35">
      <c r="A2798" s="3"/>
      <c r="B2798" s="3">
        <v>8.3056478405315612</v>
      </c>
      <c r="C2798" s="4">
        <v>0</v>
      </c>
      <c r="D2798" s="4">
        <v>0</v>
      </c>
      <c r="E2798" s="4">
        <f t="shared" si="129"/>
        <v>0</v>
      </c>
      <c r="F2798" s="3">
        <v>-10.985497909629624</v>
      </c>
      <c r="G2798" s="3">
        <v>0.36809828449952259</v>
      </c>
      <c r="H2798" s="5">
        <f t="shared" si="130"/>
        <v>6557410.7261411529</v>
      </c>
      <c r="I2798" s="12">
        <f t="shared" si="131"/>
        <v>6557410.7261411529</v>
      </c>
    </row>
    <row r="2799" spans="1:9" x14ac:dyDescent="0.35">
      <c r="A2799" s="3"/>
      <c r="B2799" s="3">
        <v>8.3125519534497094</v>
      </c>
      <c r="C2799" s="4">
        <v>0</v>
      </c>
      <c r="D2799" s="4">
        <v>0</v>
      </c>
      <c r="E2799" s="4">
        <f t="shared" si="129"/>
        <v>0</v>
      </c>
      <c r="F2799" s="3">
        <v>-10.567713224282556</v>
      </c>
      <c r="G2799" s="3">
        <v>0.28377958033140371</v>
      </c>
      <c r="H2799" s="5">
        <f t="shared" si="130"/>
        <v>5109014.9074198315</v>
      </c>
      <c r="I2799" s="12">
        <f t="shared" si="131"/>
        <v>5109014.9074198315</v>
      </c>
    </row>
    <row r="2800" spans="1:9" x14ac:dyDescent="0.35">
      <c r="A2800" s="3"/>
      <c r="B2800" s="3">
        <v>8.3194675540765388</v>
      </c>
      <c r="C2800" s="4">
        <v>0</v>
      </c>
      <c r="D2800" s="4">
        <v>0</v>
      </c>
      <c r="E2800" s="4">
        <f t="shared" si="129"/>
        <v>0</v>
      </c>
      <c r="F2800" s="3">
        <v>-5.7529674157350543</v>
      </c>
      <c r="G2800" s="3">
        <v>0.27541153455990186</v>
      </c>
      <c r="H2800" s="5">
        <f t="shared" si="130"/>
        <v>5525772.742537926</v>
      </c>
      <c r="I2800" s="12">
        <f t="shared" si="131"/>
        <v>5525772.742537926</v>
      </c>
    </row>
    <row r="2801" spans="1:9" x14ac:dyDescent="0.35">
      <c r="A2801" s="3"/>
      <c r="B2801" s="3">
        <v>8.3263946711074102</v>
      </c>
      <c r="C2801" s="4">
        <v>0</v>
      </c>
      <c r="D2801" s="4">
        <v>0</v>
      </c>
      <c r="E2801" s="4">
        <f t="shared" si="129"/>
        <v>0</v>
      </c>
      <c r="F2801" s="3">
        <v>0.84692282088758475</v>
      </c>
      <c r="G2801" s="3">
        <v>0.29699473235368762</v>
      </c>
      <c r="H2801" s="5">
        <f t="shared" si="130"/>
        <v>6868875.2613244122</v>
      </c>
      <c r="I2801" s="12">
        <f t="shared" si="131"/>
        <v>6868875.2613244122</v>
      </c>
    </row>
    <row r="2802" spans="1:9" x14ac:dyDescent="0.35">
      <c r="A2802" s="3"/>
      <c r="B2802" s="3">
        <v>8.3333333333333339</v>
      </c>
      <c r="C2802" s="4">
        <v>0</v>
      </c>
      <c r="D2802" s="4">
        <v>0</v>
      </c>
      <c r="E2802" s="4">
        <f t="shared" si="129"/>
        <v>0</v>
      </c>
      <c r="F2802" s="3">
        <v>2.7349052503126017</v>
      </c>
      <c r="G2802" s="3">
        <v>0.33442031821434293</v>
      </c>
      <c r="H2802" s="5">
        <f t="shared" si="130"/>
        <v>8050289.5834686989</v>
      </c>
      <c r="I2802" s="12">
        <f t="shared" si="131"/>
        <v>8050289.5834686989</v>
      </c>
    </row>
    <row r="2803" spans="1:9" x14ac:dyDescent="0.35">
      <c r="A2803" s="3"/>
      <c r="B2803" s="3">
        <v>8.3402835696413682</v>
      </c>
      <c r="C2803" s="4">
        <v>0</v>
      </c>
      <c r="D2803" s="4">
        <v>0</v>
      </c>
      <c r="E2803" s="4">
        <f t="shared" si="129"/>
        <v>0</v>
      </c>
      <c r="F2803" s="3">
        <v>3.3554061577819996E-2</v>
      </c>
      <c r="G2803" s="3">
        <v>0.45565080520669071</v>
      </c>
      <c r="H2803" s="5">
        <f t="shared" si="130"/>
        <v>10377966.138071895</v>
      </c>
      <c r="I2803" s="12">
        <f t="shared" si="131"/>
        <v>10377966.138071895</v>
      </c>
    </row>
    <row r="2804" spans="1:9" x14ac:dyDescent="0.35">
      <c r="A2804" s="3"/>
      <c r="B2804" s="3">
        <v>8.3472454090150254</v>
      </c>
      <c r="C2804" s="4">
        <v>0</v>
      </c>
      <c r="D2804" s="4">
        <v>0</v>
      </c>
      <c r="E2804" s="4">
        <f t="shared" si="129"/>
        <v>0</v>
      </c>
      <c r="F2804" s="3">
        <v>-4.482610332615911</v>
      </c>
      <c r="G2804" s="3">
        <v>0.67797750741084539</v>
      </c>
      <c r="H2804" s="5">
        <f t="shared" si="130"/>
        <v>14037491.84792776</v>
      </c>
      <c r="I2804" s="12">
        <f t="shared" si="131"/>
        <v>14037491.84792776</v>
      </c>
    </row>
    <row r="2805" spans="1:9" x14ac:dyDescent="0.35">
      <c r="A2805" s="3"/>
      <c r="B2805" s="3">
        <v>8.3542188805346704</v>
      </c>
      <c r="C2805" s="4">
        <v>0</v>
      </c>
      <c r="D2805" s="4">
        <v>0</v>
      </c>
      <c r="E2805" s="4">
        <f t="shared" si="129"/>
        <v>0</v>
      </c>
      <c r="F2805" s="3">
        <v>-8.7681575740278159</v>
      </c>
      <c r="G2805" s="3">
        <v>0.76251790846195422</v>
      </c>
      <c r="H2805" s="5">
        <f t="shared" si="130"/>
        <v>14383806.08901252</v>
      </c>
      <c r="I2805" s="12">
        <f t="shared" si="131"/>
        <v>14383806.08901252</v>
      </c>
    </row>
    <row r="2806" spans="1:9" x14ac:dyDescent="0.35">
      <c r="A2806" s="3"/>
      <c r="B2806" s="3">
        <v>8.3612040133779271</v>
      </c>
      <c r="C2806" s="4">
        <v>0</v>
      </c>
      <c r="D2806" s="4">
        <v>0</v>
      </c>
      <c r="E2806" s="4">
        <f t="shared" si="129"/>
        <v>0</v>
      </c>
      <c r="F2806" s="3">
        <v>-13.156867170092699</v>
      </c>
      <c r="G2806" s="3">
        <v>0.60910751991844125</v>
      </c>
      <c r="H2806" s="5">
        <f t="shared" si="130"/>
        <v>10414437.898387291</v>
      </c>
      <c r="I2806" s="12">
        <f t="shared" si="131"/>
        <v>10414437.898387291</v>
      </c>
    </row>
    <row r="2807" spans="1:9" x14ac:dyDescent="0.35">
      <c r="A2807" s="3"/>
      <c r="B2807" s="3">
        <v>8.3682008368200833</v>
      </c>
      <c r="C2807" s="4">
        <v>0</v>
      </c>
      <c r="D2807" s="4">
        <v>0</v>
      </c>
      <c r="E2807" s="4">
        <f t="shared" si="129"/>
        <v>0</v>
      </c>
      <c r="F2807" s="3">
        <v>-14.930883260527377</v>
      </c>
      <c r="G2807" s="3">
        <v>0.41635226541118836</v>
      </c>
      <c r="H2807" s="5">
        <f t="shared" si="130"/>
        <v>6840165.5425908417</v>
      </c>
      <c r="I2807" s="12">
        <f t="shared" si="131"/>
        <v>6840165.5425908417</v>
      </c>
    </row>
    <row r="2808" spans="1:9" x14ac:dyDescent="0.35">
      <c r="A2808" s="3"/>
      <c r="B2808" s="3">
        <v>8.3752093802345051</v>
      </c>
      <c r="C2808" s="4">
        <v>0</v>
      </c>
      <c r="D2808" s="4">
        <v>0</v>
      </c>
      <c r="E2808" s="4">
        <f t="shared" si="129"/>
        <v>0</v>
      </c>
      <c r="F2808" s="3">
        <v>-12.104384466967371</v>
      </c>
      <c r="G2808" s="3">
        <v>0.3594742453466846</v>
      </c>
      <c r="H2808" s="5">
        <f t="shared" si="130"/>
        <v>6309534.8881934574</v>
      </c>
      <c r="I2808" s="12">
        <f t="shared" si="131"/>
        <v>6309534.8881934574</v>
      </c>
    </row>
    <row r="2809" spans="1:9" x14ac:dyDescent="0.35">
      <c r="A2809" s="3"/>
      <c r="B2809" s="3">
        <v>8.3822296730930432</v>
      </c>
      <c r="C2809" s="4">
        <v>0</v>
      </c>
      <c r="D2809" s="4">
        <v>0</v>
      </c>
      <c r="E2809" s="4">
        <f t="shared" si="129"/>
        <v>0</v>
      </c>
      <c r="F2809" s="3">
        <v>-7.7009234913495561</v>
      </c>
      <c r="G2809" s="3">
        <v>0.35070548991368838</v>
      </c>
      <c r="H2809" s="5">
        <f t="shared" si="130"/>
        <v>6800802.1869793087</v>
      </c>
      <c r="I2809" s="12">
        <f t="shared" si="131"/>
        <v>6800802.1869793087</v>
      </c>
    </row>
    <row r="2810" spans="1:9" x14ac:dyDescent="0.35">
      <c r="A2810" s="3"/>
      <c r="B2810" s="3">
        <v>8.3892617449664435</v>
      </c>
      <c r="C2810" s="4">
        <v>0</v>
      </c>
      <c r="D2810" s="4">
        <v>0</v>
      </c>
      <c r="E2810" s="4">
        <f t="shared" si="129"/>
        <v>0</v>
      </c>
      <c r="F2810" s="3">
        <v>-6.6206852983755313</v>
      </c>
      <c r="G2810" s="3">
        <v>0.34335786459737316</v>
      </c>
      <c r="H2810" s="5">
        <f t="shared" si="130"/>
        <v>6824655.4612195529</v>
      </c>
      <c r="I2810" s="12">
        <f t="shared" si="131"/>
        <v>6824655.4612195529</v>
      </c>
    </row>
    <row r="2811" spans="1:9" x14ac:dyDescent="0.35">
      <c r="A2811" s="3"/>
      <c r="B2811" s="3">
        <v>8.3963056255247697</v>
      </c>
      <c r="C2811" s="4">
        <v>0</v>
      </c>
      <c r="D2811" s="4">
        <v>0</v>
      </c>
      <c r="E2811" s="4">
        <f t="shared" si="129"/>
        <v>0</v>
      </c>
      <c r="F2811" s="3">
        <v>-5.0757407774773808</v>
      </c>
      <c r="G2811" s="3">
        <v>0.38143072652481097</v>
      </c>
      <c r="H2811" s="5">
        <f t="shared" si="130"/>
        <v>7847580.6962733008</v>
      </c>
      <c r="I2811" s="12">
        <f t="shared" si="131"/>
        <v>7847580.6962733008</v>
      </c>
    </row>
    <row r="2812" spans="1:9" x14ac:dyDescent="0.35">
      <c r="A2812" s="3"/>
      <c r="B2812" s="3">
        <v>8.4033613445378155</v>
      </c>
      <c r="C2812" s="4">
        <v>0</v>
      </c>
      <c r="D2812" s="4">
        <v>0</v>
      </c>
      <c r="E2812" s="4">
        <f t="shared" si="129"/>
        <v>0</v>
      </c>
      <c r="F2812" s="3">
        <v>-0.91146485602760097</v>
      </c>
      <c r="G2812" s="3">
        <v>0.43474888499769149</v>
      </c>
      <c r="H2812" s="5">
        <f t="shared" si="130"/>
        <v>9782080.4484392107</v>
      </c>
      <c r="I2812" s="12">
        <f t="shared" si="131"/>
        <v>9782080.4484392107</v>
      </c>
    </row>
    <row r="2813" spans="1:9" x14ac:dyDescent="0.35">
      <c r="A2813" s="3"/>
      <c r="B2813" s="3">
        <v>8.4104289318755256</v>
      </c>
      <c r="C2813" s="4">
        <v>0</v>
      </c>
      <c r="D2813" s="4">
        <v>0</v>
      </c>
      <c r="E2813" s="4">
        <f t="shared" si="129"/>
        <v>0</v>
      </c>
      <c r="F2813" s="3">
        <v>0.42907761180927084</v>
      </c>
      <c r="G2813" s="3">
        <v>0.43091599240373379</v>
      </c>
      <c r="H2813" s="5">
        <f t="shared" si="130"/>
        <v>9979080.6600191966</v>
      </c>
      <c r="I2813" s="12">
        <f t="shared" si="131"/>
        <v>9979080.6600191966</v>
      </c>
    </row>
    <row r="2814" spans="1:9" x14ac:dyDescent="0.35">
      <c r="A2814" s="3"/>
      <c r="B2814" s="3">
        <v>8.4175084175084169</v>
      </c>
      <c r="C2814" s="4">
        <v>0</v>
      </c>
      <c r="D2814" s="4">
        <v>0</v>
      </c>
      <c r="E2814" s="4">
        <f t="shared" si="129"/>
        <v>0</v>
      </c>
      <c r="F2814" s="3">
        <v>-1.7033195977423361</v>
      </c>
      <c r="G2814" s="3">
        <v>0.4986561841793245</v>
      </c>
      <c r="H2814" s="5">
        <f t="shared" si="130"/>
        <v>11053617.169355433</v>
      </c>
      <c r="I2814" s="12">
        <f t="shared" si="131"/>
        <v>11053617.169355433</v>
      </c>
    </row>
    <row r="2815" spans="1:9" x14ac:dyDescent="0.35">
      <c r="A2815" s="3"/>
      <c r="B2815" s="3">
        <v>8.4245998315080026</v>
      </c>
      <c r="C2815" s="4">
        <v>0</v>
      </c>
      <c r="D2815" s="4">
        <v>0</v>
      </c>
      <c r="E2815" s="4">
        <f t="shared" si="129"/>
        <v>0</v>
      </c>
      <c r="F2815" s="3">
        <v>-4.5744268055985229</v>
      </c>
      <c r="G2815" s="3">
        <v>0.71609215729021125</v>
      </c>
      <c r="H2815" s="5">
        <f t="shared" si="130"/>
        <v>14946982.819254097</v>
      </c>
      <c r="I2815" s="12">
        <f t="shared" si="131"/>
        <v>14946982.819254097</v>
      </c>
    </row>
    <row r="2816" spans="1:9" x14ac:dyDescent="0.35">
      <c r="A2816" s="3"/>
      <c r="B2816" s="3">
        <v>8.4317032040472171</v>
      </c>
      <c r="C2816" s="4">
        <v>0</v>
      </c>
      <c r="D2816" s="4">
        <v>0</v>
      </c>
      <c r="E2816" s="4">
        <f t="shared" si="129"/>
        <v>0</v>
      </c>
      <c r="F2816" s="3">
        <v>-8.4236056508371799</v>
      </c>
      <c r="G2816" s="3">
        <v>0.83508143110205724</v>
      </c>
      <c r="H2816" s="5">
        <f t="shared" si="130"/>
        <v>16046219.704953251</v>
      </c>
      <c r="I2816" s="12">
        <f t="shared" si="131"/>
        <v>16046219.704953251</v>
      </c>
    </row>
    <row r="2817" spans="1:9" x14ac:dyDescent="0.35">
      <c r="A2817" s="3"/>
      <c r="B2817" s="3">
        <v>8.4388185654008439</v>
      </c>
      <c r="C2817" s="4">
        <v>0</v>
      </c>
      <c r="D2817" s="4">
        <v>0</v>
      </c>
      <c r="E2817" s="4">
        <f t="shared" si="129"/>
        <v>0</v>
      </c>
      <c r="F2817" s="3">
        <v>-14.314353737974738</v>
      </c>
      <c r="G2817" s="3">
        <v>0.725544010855939</v>
      </c>
      <c r="H2817" s="5">
        <f t="shared" si="130"/>
        <v>12223731.682923621</v>
      </c>
      <c r="I2817" s="12">
        <f t="shared" si="131"/>
        <v>12223731.682923621</v>
      </c>
    </row>
    <row r="2818" spans="1:9" x14ac:dyDescent="0.35">
      <c r="A2818" s="3"/>
      <c r="B2818" s="3">
        <v>8.4459459459459456</v>
      </c>
      <c r="C2818" s="4">
        <v>0</v>
      </c>
      <c r="D2818" s="4">
        <v>0</v>
      </c>
      <c r="E2818" s="4">
        <f t="shared" ref="E2818:E2881" si="132">2*PI()*(6.626069*10^-34)*3*10^8*3*10^8/($B2818*10^-6)^5/(EXP(6.626069*10^-34*3*10^8/($B2818*10^-6)/(1.38*10^-23)/(C2818+$A$2))-1)*D2818</f>
        <v>0</v>
      </c>
      <c r="F2818" s="3">
        <v>-16.725186713095617</v>
      </c>
      <c r="G2818" s="3">
        <v>0.5212057865272558</v>
      </c>
      <c r="H2818" s="5">
        <f t="shared" ref="H2818:H2881" si="133">2*PI()*(6.626069*10^-34)*3*10^8*3*10^8/($B2818*10^-6)^5/(EXP(6.626069*10^-34*3*10^8/($B2818*10^-6)/(1.38*10^-23)/(F2818+$A$2))-1)*G2818</f>
        <v>8313313.8327901745</v>
      </c>
      <c r="I2818" s="12">
        <f t="shared" ref="I2818:I2881" si="134">E2818+H2818</f>
        <v>8313313.8327901745</v>
      </c>
    </row>
    <row r="2819" spans="1:9" x14ac:dyDescent="0.35">
      <c r="A2819" s="3"/>
      <c r="B2819" s="3">
        <v>8.4530853761622993</v>
      </c>
      <c r="C2819" s="4">
        <v>0</v>
      </c>
      <c r="D2819" s="4">
        <v>0</v>
      </c>
      <c r="E2819" s="4">
        <f t="shared" si="132"/>
        <v>0</v>
      </c>
      <c r="F2819" s="3">
        <v>-15.063815296593248</v>
      </c>
      <c r="G2819" s="3">
        <v>0.4094980285106844</v>
      </c>
      <c r="H2819" s="5">
        <f t="shared" si="133"/>
        <v>6795703.8453604672</v>
      </c>
      <c r="I2819" s="12">
        <f t="shared" si="134"/>
        <v>6795703.8453604672</v>
      </c>
    </row>
    <row r="2820" spans="1:9" x14ac:dyDescent="0.35">
      <c r="A2820" s="3"/>
      <c r="B2820" s="3">
        <v>8.4602368866328259</v>
      </c>
      <c r="C2820" s="4">
        <v>0</v>
      </c>
      <c r="D2820" s="4">
        <v>0</v>
      </c>
      <c r="E2820" s="4">
        <f t="shared" si="132"/>
        <v>0</v>
      </c>
      <c r="F2820" s="3">
        <v>-12.728654112561355</v>
      </c>
      <c r="G2820" s="3">
        <v>0.34729877894705613</v>
      </c>
      <c r="H2820" s="5">
        <f t="shared" si="133"/>
        <v>6085768.9529093411</v>
      </c>
      <c r="I2820" s="12">
        <f t="shared" si="134"/>
        <v>6085768.9529093411</v>
      </c>
    </row>
    <row r="2821" spans="1:9" x14ac:dyDescent="0.35">
      <c r="A2821" s="3"/>
      <c r="B2821" s="3">
        <v>8.4674005080440313</v>
      </c>
      <c r="C2821" s="4">
        <v>0</v>
      </c>
      <c r="D2821" s="4">
        <v>0</v>
      </c>
      <c r="E2821" s="4">
        <f t="shared" si="132"/>
        <v>0</v>
      </c>
      <c r="F2821" s="3">
        <v>-10.966932666245635</v>
      </c>
      <c r="G2821" s="3">
        <v>0.35635339067023331</v>
      </c>
      <c r="H2821" s="5">
        <f t="shared" si="133"/>
        <v>6503420.4654980544</v>
      </c>
      <c r="I2821" s="12">
        <f t="shared" si="134"/>
        <v>6503420.4654980544</v>
      </c>
    </row>
    <row r="2822" spans="1:9" x14ac:dyDescent="0.35">
      <c r="A2822" s="3"/>
      <c r="B2822" s="3">
        <v>8.4745762711864412</v>
      </c>
      <c r="C2822" s="4">
        <v>0</v>
      </c>
      <c r="D2822" s="4">
        <v>0</v>
      </c>
      <c r="E2822" s="4">
        <f t="shared" si="132"/>
        <v>0</v>
      </c>
      <c r="F2822" s="3">
        <v>-8.6772364974512932</v>
      </c>
      <c r="G2822" s="3">
        <v>0.39835406382836491</v>
      </c>
      <c r="H2822" s="5">
        <f t="shared" si="133"/>
        <v>7655561.259372876</v>
      </c>
      <c r="I2822" s="12">
        <f t="shared" si="134"/>
        <v>7655561.259372876</v>
      </c>
    </row>
    <row r="2823" spans="1:9" x14ac:dyDescent="0.35">
      <c r="A2823" s="3"/>
      <c r="B2823" s="3">
        <v>8.481764206955047</v>
      </c>
      <c r="C2823" s="4">
        <v>0</v>
      </c>
      <c r="D2823" s="4">
        <v>0</v>
      </c>
      <c r="E2823" s="4">
        <f t="shared" si="132"/>
        <v>0</v>
      </c>
      <c r="F2823" s="3">
        <v>-6.4826957376190197</v>
      </c>
      <c r="G2823" s="3">
        <v>0.38578590161273685</v>
      </c>
      <c r="H2823" s="5">
        <f t="shared" si="133"/>
        <v>7784198.681367469</v>
      </c>
      <c r="I2823" s="12">
        <f t="shared" si="134"/>
        <v>7784198.681367469</v>
      </c>
    </row>
    <row r="2824" spans="1:9" x14ac:dyDescent="0.35">
      <c r="A2824" s="3"/>
      <c r="B2824" s="3">
        <v>8.4889643463497446</v>
      </c>
      <c r="C2824" s="4">
        <v>0</v>
      </c>
      <c r="D2824" s="4">
        <v>0</v>
      </c>
      <c r="E2824" s="4">
        <f t="shared" si="132"/>
        <v>0</v>
      </c>
      <c r="F2824" s="3">
        <v>-3.5314360799270732</v>
      </c>
      <c r="G2824" s="3">
        <v>0.37054672052276044</v>
      </c>
      <c r="H2824" s="5">
        <f t="shared" si="133"/>
        <v>7970412.6615506252</v>
      </c>
      <c r="I2824" s="12">
        <f t="shared" si="134"/>
        <v>7970412.6615506252</v>
      </c>
    </row>
    <row r="2825" spans="1:9" x14ac:dyDescent="0.35">
      <c r="A2825" s="3"/>
      <c r="B2825" s="3">
        <v>8.4961767204757859</v>
      </c>
      <c r="C2825" s="4">
        <v>0</v>
      </c>
      <c r="D2825" s="4">
        <v>0</v>
      </c>
      <c r="E2825" s="4">
        <f t="shared" si="132"/>
        <v>0</v>
      </c>
      <c r="F2825" s="3">
        <v>0.24265273339638044</v>
      </c>
      <c r="G2825" s="3">
        <v>0.39321945433386879</v>
      </c>
      <c r="H2825" s="5">
        <f t="shared" si="133"/>
        <v>9158207.922660362</v>
      </c>
      <c r="I2825" s="12">
        <f t="shared" si="134"/>
        <v>9158207.922660362</v>
      </c>
    </row>
    <row r="2826" spans="1:9" x14ac:dyDescent="0.35">
      <c r="A2826" s="3"/>
      <c r="B2826" s="3">
        <v>8.5034013605442169</v>
      </c>
      <c r="C2826" s="4">
        <v>0</v>
      </c>
      <c r="D2826" s="4">
        <v>0</v>
      </c>
      <c r="E2826" s="4">
        <f t="shared" si="132"/>
        <v>0</v>
      </c>
      <c r="F2826" s="3">
        <v>1.6807100090030531</v>
      </c>
      <c r="G2826" s="3">
        <v>0.4826296169204578</v>
      </c>
      <c r="H2826" s="5">
        <f t="shared" si="133"/>
        <v>11585177.124086846</v>
      </c>
      <c r="I2826" s="12">
        <f t="shared" si="134"/>
        <v>11585177.124086846</v>
      </c>
    </row>
    <row r="2827" spans="1:9" x14ac:dyDescent="0.35">
      <c r="A2827" s="3"/>
      <c r="B2827" s="3">
        <v>8.5106382978723403</v>
      </c>
      <c r="C2827" s="4">
        <v>0</v>
      </c>
      <c r="D2827" s="4">
        <v>0</v>
      </c>
      <c r="E2827" s="4">
        <f t="shared" si="132"/>
        <v>0</v>
      </c>
      <c r="F2827" s="3">
        <v>-0.96288848571632568</v>
      </c>
      <c r="G2827" s="3">
        <v>0.67643161162044152</v>
      </c>
      <c r="H2827" s="5">
        <f t="shared" si="133"/>
        <v>15391160.845230317</v>
      </c>
      <c r="I2827" s="12">
        <f t="shared" si="134"/>
        <v>15391160.845230317</v>
      </c>
    </row>
    <row r="2828" spans="1:9" x14ac:dyDescent="0.35">
      <c r="A2828" s="3"/>
      <c r="B2828" s="3">
        <v>8.5178875638841571</v>
      </c>
      <c r="C2828" s="4">
        <v>0</v>
      </c>
      <c r="D2828" s="4">
        <v>0</v>
      </c>
      <c r="E2828" s="4">
        <f t="shared" si="132"/>
        <v>0</v>
      </c>
      <c r="F2828" s="3">
        <v>-6.805929460107575</v>
      </c>
      <c r="G2828" s="3">
        <v>0.86415259768519437</v>
      </c>
      <c r="H2828" s="5">
        <f t="shared" si="133"/>
        <v>17393035.380970012</v>
      </c>
      <c r="I2828" s="12">
        <f t="shared" si="134"/>
        <v>17393035.380970012</v>
      </c>
    </row>
    <row r="2829" spans="1:9" x14ac:dyDescent="0.35">
      <c r="A2829" s="3"/>
      <c r="B2829" s="3">
        <v>8.5251491901108274</v>
      </c>
      <c r="C2829" s="4">
        <v>0</v>
      </c>
      <c r="D2829" s="4">
        <v>0</v>
      </c>
      <c r="E2829" s="4">
        <f t="shared" si="132"/>
        <v>0</v>
      </c>
      <c r="F2829" s="3">
        <v>-12.702459199400925</v>
      </c>
      <c r="G2829" s="3">
        <v>0.87685610042399709</v>
      </c>
      <c r="H2829" s="5">
        <f t="shared" si="133"/>
        <v>15515093.667812886</v>
      </c>
      <c r="I2829" s="12">
        <f t="shared" si="134"/>
        <v>15515093.667812886</v>
      </c>
    </row>
    <row r="2830" spans="1:9" x14ac:dyDescent="0.35">
      <c r="A2830" s="3"/>
      <c r="B2830" s="3">
        <v>8.5324232081911262</v>
      </c>
      <c r="C2830" s="4">
        <v>0</v>
      </c>
      <c r="D2830" s="4">
        <v>0</v>
      </c>
      <c r="E2830" s="4">
        <f t="shared" si="132"/>
        <v>0</v>
      </c>
      <c r="F2830" s="3">
        <v>-16.695791523199933</v>
      </c>
      <c r="G2830" s="3">
        <v>0.68240857321300274</v>
      </c>
      <c r="H2830" s="5">
        <f t="shared" si="133"/>
        <v>11035481.015964272</v>
      </c>
      <c r="I2830" s="12">
        <f t="shared" si="134"/>
        <v>11035481.015964272</v>
      </c>
    </row>
    <row r="2831" spans="1:9" x14ac:dyDescent="0.35">
      <c r="A2831" s="3"/>
      <c r="B2831" s="3">
        <v>8.5397096498719041</v>
      </c>
      <c r="C2831" s="4">
        <v>0</v>
      </c>
      <c r="D2831" s="4">
        <v>0</v>
      </c>
      <c r="E2831" s="4">
        <f t="shared" si="132"/>
        <v>0</v>
      </c>
      <c r="F2831" s="3">
        <v>-18.366263221206758</v>
      </c>
      <c r="G2831" s="3">
        <v>0.44779083468336867</v>
      </c>
      <c r="H2831" s="5">
        <f t="shared" si="133"/>
        <v>6973096.1109268302</v>
      </c>
      <c r="I2831" s="12">
        <f t="shared" si="134"/>
        <v>6973096.1109268302</v>
      </c>
    </row>
    <row r="2832" spans="1:9" x14ac:dyDescent="0.35">
      <c r="A2832" s="3"/>
      <c r="B2832" s="3">
        <v>8.5470085470085468</v>
      </c>
      <c r="C2832" s="4">
        <v>0</v>
      </c>
      <c r="D2832" s="4">
        <v>0</v>
      </c>
      <c r="E2832" s="4">
        <f t="shared" si="132"/>
        <v>0</v>
      </c>
      <c r="F2832" s="3">
        <v>-15.947220785308286</v>
      </c>
      <c r="G2832" s="3">
        <v>0.34856076139626108</v>
      </c>
      <c r="H2832" s="5">
        <f t="shared" si="133"/>
        <v>5746889.8606591327</v>
      </c>
      <c r="I2832" s="12">
        <f t="shared" si="134"/>
        <v>5746889.8606591327</v>
      </c>
    </row>
    <row r="2833" spans="1:9" x14ac:dyDescent="0.35">
      <c r="A2833" s="3"/>
      <c r="B2833" s="3">
        <v>8.5543199315654412</v>
      </c>
      <c r="C2833" s="4">
        <v>0</v>
      </c>
      <c r="D2833" s="4">
        <v>0</v>
      </c>
      <c r="E2833" s="4">
        <f t="shared" si="132"/>
        <v>0</v>
      </c>
      <c r="F2833" s="3">
        <v>-8.0531322387488782</v>
      </c>
      <c r="G2833" s="3">
        <v>0.31615909014646532</v>
      </c>
      <c r="H2833" s="5">
        <f t="shared" si="133"/>
        <v>6221913.8084760765</v>
      </c>
      <c r="I2833" s="12">
        <f t="shared" si="134"/>
        <v>6221913.8084760765</v>
      </c>
    </row>
    <row r="2834" spans="1:9" x14ac:dyDescent="0.35">
      <c r="A2834" s="3"/>
      <c r="B2834" s="3">
        <v>8.5616438356164384</v>
      </c>
      <c r="C2834" s="4">
        <v>0</v>
      </c>
      <c r="D2834" s="4">
        <v>0</v>
      </c>
      <c r="E2834" s="4">
        <f t="shared" si="132"/>
        <v>0</v>
      </c>
      <c r="F2834" s="3">
        <v>-1.5635230762342076</v>
      </c>
      <c r="G2834" s="3">
        <v>0.28708495655004229</v>
      </c>
      <c r="H2834" s="5">
        <f t="shared" si="133"/>
        <v>6486955.8047462134</v>
      </c>
      <c r="I2834" s="12">
        <f t="shared" si="134"/>
        <v>6486955.8047462134</v>
      </c>
    </row>
    <row r="2835" spans="1:9" x14ac:dyDescent="0.35">
      <c r="A2835" s="3"/>
      <c r="B2835" s="3">
        <v>8.5689802913453299</v>
      </c>
      <c r="C2835" s="4">
        <v>0</v>
      </c>
      <c r="D2835" s="4">
        <v>0</v>
      </c>
      <c r="E2835" s="4">
        <f t="shared" si="132"/>
        <v>0</v>
      </c>
      <c r="F2835" s="3">
        <v>-3.3071401083236654E-2</v>
      </c>
      <c r="G2835" s="3">
        <v>0.29328952249008555</v>
      </c>
      <c r="H2835" s="5">
        <f t="shared" si="133"/>
        <v>6844211.3804962132</v>
      </c>
      <c r="I2835" s="12">
        <f t="shared" si="134"/>
        <v>6844211.3804962132</v>
      </c>
    </row>
    <row r="2836" spans="1:9" x14ac:dyDescent="0.35">
      <c r="A2836" s="3"/>
      <c r="B2836" s="3">
        <v>8.5763293310463116</v>
      </c>
      <c r="C2836" s="4">
        <v>0</v>
      </c>
      <c r="D2836" s="4">
        <v>0</v>
      </c>
      <c r="E2836" s="4">
        <f t="shared" si="132"/>
        <v>0</v>
      </c>
      <c r="F2836" s="3">
        <v>-2.2233990310826699</v>
      </c>
      <c r="G2836" s="3">
        <v>0.44999384958568223</v>
      </c>
      <c r="H2836" s="5">
        <f t="shared" si="133"/>
        <v>10045659.472061424</v>
      </c>
      <c r="I2836" s="12">
        <f t="shared" si="134"/>
        <v>10045659.472061424</v>
      </c>
    </row>
    <row r="2837" spans="1:9" x14ac:dyDescent="0.35">
      <c r="A2837" s="3"/>
      <c r="B2837" s="3">
        <v>8.5836909871244629</v>
      </c>
      <c r="C2837" s="4">
        <v>0</v>
      </c>
      <c r="D2837" s="4">
        <v>0</v>
      </c>
      <c r="E2837" s="4">
        <f t="shared" si="132"/>
        <v>0</v>
      </c>
      <c r="F2837" s="3">
        <v>-6.8002796026505505</v>
      </c>
      <c r="G2837" s="3">
        <v>0.6771140171053136</v>
      </c>
      <c r="H2837" s="5">
        <f t="shared" si="133"/>
        <v>13737811.173968365</v>
      </c>
      <c r="I2837" s="12">
        <f t="shared" si="134"/>
        <v>13737811.173968365</v>
      </c>
    </row>
    <row r="2838" spans="1:9" x14ac:dyDescent="0.35">
      <c r="A2838" s="3"/>
      <c r="B2838" s="3">
        <v>8.5910652920962196</v>
      </c>
      <c r="C2838" s="4">
        <v>0</v>
      </c>
      <c r="D2838" s="4">
        <v>0</v>
      </c>
      <c r="E2838" s="4">
        <f t="shared" si="132"/>
        <v>0</v>
      </c>
      <c r="F2838" s="3">
        <v>-13.061498233270379</v>
      </c>
      <c r="G2838" s="3">
        <v>0.71816874776006834</v>
      </c>
      <c r="H2838" s="5">
        <f t="shared" si="133"/>
        <v>12717479.316141365</v>
      </c>
      <c r="I2838" s="12">
        <f t="shared" si="134"/>
        <v>12717479.316141365</v>
      </c>
    </row>
    <row r="2839" spans="1:9" x14ac:dyDescent="0.35">
      <c r="A2839" s="3"/>
      <c r="B2839" s="3">
        <v>8.5984522785898534</v>
      </c>
      <c r="C2839" s="4">
        <v>0</v>
      </c>
      <c r="D2839" s="4">
        <v>0</v>
      </c>
      <c r="E2839" s="4">
        <f t="shared" si="132"/>
        <v>0</v>
      </c>
      <c r="F2839" s="3">
        <v>-18.334377198214192</v>
      </c>
      <c r="G2839" s="3">
        <v>0.53131257366308227</v>
      </c>
      <c r="H2839" s="5">
        <f t="shared" si="133"/>
        <v>8351956.6449873177</v>
      </c>
      <c r="I2839" s="12">
        <f t="shared" si="134"/>
        <v>8351956.6449873177</v>
      </c>
    </row>
    <row r="2840" spans="1:9" x14ac:dyDescent="0.35">
      <c r="A2840" s="3"/>
      <c r="B2840" s="3">
        <v>8.6058519793459549</v>
      </c>
      <c r="C2840" s="4">
        <v>0</v>
      </c>
      <c r="D2840" s="4">
        <v>0</v>
      </c>
      <c r="E2840" s="4">
        <f t="shared" si="132"/>
        <v>0</v>
      </c>
      <c r="F2840" s="3">
        <v>-19.987806728266797</v>
      </c>
      <c r="G2840" s="3">
        <v>0.33446431858749637</v>
      </c>
      <c r="H2840" s="5">
        <f t="shared" si="133"/>
        <v>5063948.855732074</v>
      </c>
      <c r="I2840" s="12">
        <f t="shared" si="134"/>
        <v>5063948.855732074</v>
      </c>
    </row>
    <row r="2841" spans="1:9" x14ac:dyDescent="0.35">
      <c r="A2841" s="3"/>
      <c r="B2841" s="3">
        <v>8.6132644272179153</v>
      </c>
      <c r="C2841" s="4">
        <v>0</v>
      </c>
      <c r="D2841" s="4">
        <v>0</v>
      </c>
      <c r="E2841" s="4">
        <f t="shared" si="132"/>
        <v>0</v>
      </c>
      <c r="F2841" s="3">
        <v>-17.748925810996774</v>
      </c>
      <c r="G2841" s="3">
        <v>0.27578909586666617</v>
      </c>
      <c r="H2841" s="5">
        <f t="shared" si="133"/>
        <v>4403739.115703702</v>
      </c>
      <c r="I2841" s="12">
        <f t="shared" si="134"/>
        <v>4403739.115703702</v>
      </c>
    </row>
    <row r="2842" spans="1:9" x14ac:dyDescent="0.35">
      <c r="A2842" s="3"/>
      <c r="B2842" s="3">
        <v>8.6206896551724146</v>
      </c>
      <c r="C2842" s="4">
        <v>0</v>
      </c>
      <c r="D2842" s="4">
        <v>0</v>
      </c>
      <c r="E2842" s="4">
        <f t="shared" si="132"/>
        <v>0</v>
      </c>
      <c r="F2842" s="3">
        <v>-13.912633350811689</v>
      </c>
      <c r="G2842" s="3">
        <v>0.26423990931931463</v>
      </c>
      <c r="H2842" s="5">
        <f t="shared" si="133"/>
        <v>4608755.4773922423</v>
      </c>
      <c r="I2842" s="12">
        <f t="shared" si="134"/>
        <v>4608755.4773922423</v>
      </c>
    </row>
    <row r="2843" spans="1:9" x14ac:dyDescent="0.35">
      <c r="A2843" s="3"/>
      <c r="B2843" s="3">
        <v>8.6281276962899049</v>
      </c>
      <c r="C2843" s="4">
        <v>0</v>
      </c>
      <c r="D2843" s="4">
        <v>0</v>
      </c>
      <c r="E2843" s="4">
        <f t="shared" si="132"/>
        <v>0</v>
      </c>
      <c r="F2843" s="3">
        <v>-12.333865166437352</v>
      </c>
      <c r="G2843" s="3">
        <v>0.25601473473266684</v>
      </c>
      <c r="H2843" s="5">
        <f t="shared" si="133"/>
        <v>4629613.3868075004</v>
      </c>
      <c r="I2843" s="12">
        <f t="shared" si="134"/>
        <v>4629613.3868075004</v>
      </c>
    </row>
    <row r="2844" spans="1:9" x14ac:dyDescent="0.35">
      <c r="A2844" s="3"/>
      <c r="B2844" s="3">
        <v>8.6355785837651116</v>
      </c>
      <c r="C2844" s="4">
        <v>0</v>
      </c>
      <c r="D2844" s="4">
        <v>0</v>
      </c>
      <c r="E2844" s="4">
        <f t="shared" si="132"/>
        <v>0</v>
      </c>
      <c r="F2844" s="3">
        <v>-11.606781559498335</v>
      </c>
      <c r="G2844" s="3">
        <v>0.25136945589927318</v>
      </c>
      <c r="H2844" s="5">
        <f t="shared" si="133"/>
        <v>4623475.584063692</v>
      </c>
      <c r="I2844" s="12">
        <f t="shared" si="134"/>
        <v>4623475.584063692</v>
      </c>
    </row>
    <row r="2845" spans="1:9" x14ac:dyDescent="0.35">
      <c r="A2845" s="3"/>
      <c r="B2845" s="3">
        <v>8.6430423509075194</v>
      </c>
      <c r="C2845" s="4">
        <v>0</v>
      </c>
      <c r="D2845" s="4">
        <v>0</v>
      </c>
      <c r="E2845" s="4">
        <f t="shared" si="132"/>
        <v>0</v>
      </c>
      <c r="F2845" s="3">
        <v>-10.380384725268517</v>
      </c>
      <c r="G2845" s="3">
        <v>0.25607364650943298</v>
      </c>
      <c r="H2845" s="5">
        <f t="shared" si="133"/>
        <v>4842655.7770021502</v>
      </c>
      <c r="I2845" s="12">
        <f t="shared" si="134"/>
        <v>4842655.7770021502</v>
      </c>
    </row>
    <row r="2846" spans="1:9" x14ac:dyDescent="0.35">
      <c r="A2846" s="3"/>
      <c r="B2846" s="3">
        <v>8.6505190311418687</v>
      </c>
      <c r="C2846" s="4">
        <v>0</v>
      </c>
      <c r="D2846" s="4">
        <v>0</v>
      </c>
      <c r="E2846" s="4">
        <f t="shared" si="132"/>
        <v>0</v>
      </c>
      <c r="F2846" s="3">
        <v>-7.9639124924260614</v>
      </c>
      <c r="G2846" s="3">
        <v>0.26201213624146291</v>
      </c>
      <c r="H2846" s="5">
        <f t="shared" si="133"/>
        <v>5225071.569161769</v>
      </c>
      <c r="I2846" s="12">
        <f t="shared" si="134"/>
        <v>5225071.569161769</v>
      </c>
    </row>
    <row r="2847" spans="1:9" x14ac:dyDescent="0.35">
      <c r="A2847" s="3"/>
      <c r="B2847" s="3">
        <v>8.6580086580086579</v>
      </c>
      <c r="C2847" s="4">
        <v>0</v>
      </c>
      <c r="D2847" s="4">
        <v>0</v>
      </c>
      <c r="E2847" s="4">
        <f t="shared" si="132"/>
        <v>0</v>
      </c>
      <c r="F2847" s="3">
        <v>-3.8413690564033574</v>
      </c>
      <c r="G2847" s="3">
        <v>0.27235517225221717</v>
      </c>
      <c r="H2847" s="5">
        <f t="shared" si="133"/>
        <v>5929546.7703103507</v>
      </c>
      <c r="I2847" s="12">
        <f t="shared" si="134"/>
        <v>5929546.7703103507</v>
      </c>
    </row>
    <row r="2848" spans="1:9" x14ac:dyDescent="0.35">
      <c r="A2848" s="3"/>
      <c r="B2848" s="3">
        <v>8.6655112651646444</v>
      </c>
      <c r="C2848" s="4">
        <v>0</v>
      </c>
      <c r="D2848" s="4">
        <v>0</v>
      </c>
      <c r="E2848" s="4">
        <f t="shared" si="132"/>
        <v>0</v>
      </c>
      <c r="F2848" s="3">
        <v>-1.6513862877239602</v>
      </c>
      <c r="G2848" s="3">
        <v>0.29383027050173227</v>
      </c>
      <c r="H2848" s="5">
        <f t="shared" si="133"/>
        <v>6697485.1517796628</v>
      </c>
      <c r="I2848" s="12">
        <f t="shared" si="134"/>
        <v>6697485.1517796628</v>
      </c>
    </row>
    <row r="2849" spans="1:9" x14ac:dyDescent="0.35">
      <c r="A2849" s="3"/>
      <c r="B2849" s="3">
        <v>8.6730268863833473</v>
      </c>
      <c r="C2849" s="4">
        <v>0</v>
      </c>
      <c r="D2849" s="4">
        <v>0</v>
      </c>
      <c r="E2849" s="4">
        <f t="shared" si="132"/>
        <v>0</v>
      </c>
      <c r="F2849" s="3">
        <v>-2.4589918898532686</v>
      </c>
      <c r="G2849" s="3">
        <v>0.36116445575040007</v>
      </c>
      <c r="H2849" s="5">
        <f t="shared" si="133"/>
        <v>8103066.4280902063</v>
      </c>
      <c r="I2849" s="12">
        <f t="shared" si="134"/>
        <v>8103066.4280902063</v>
      </c>
    </row>
    <row r="2850" spans="1:9" x14ac:dyDescent="0.35">
      <c r="A2850" s="3"/>
      <c r="B2850" s="3">
        <v>8.6805555555555554</v>
      </c>
      <c r="C2850" s="4">
        <v>0</v>
      </c>
      <c r="D2850" s="4">
        <v>0</v>
      </c>
      <c r="E2850" s="4">
        <f t="shared" si="132"/>
        <v>0</v>
      </c>
      <c r="F2850" s="3">
        <v>-3.2199699862765896</v>
      </c>
      <c r="G2850" s="3">
        <v>0.52487462943306373</v>
      </c>
      <c r="H2850" s="5">
        <f t="shared" si="133"/>
        <v>11601583.430354983</v>
      </c>
      <c r="I2850" s="12">
        <f t="shared" si="134"/>
        <v>11601583.430354983</v>
      </c>
    </row>
    <row r="2851" spans="1:9" x14ac:dyDescent="0.35">
      <c r="A2851" s="3"/>
      <c r="B2851" s="3">
        <v>8.6880973066898353</v>
      </c>
      <c r="C2851" s="4">
        <v>0</v>
      </c>
      <c r="D2851" s="4">
        <v>0</v>
      </c>
      <c r="E2851" s="4">
        <f t="shared" si="132"/>
        <v>0</v>
      </c>
      <c r="F2851" s="3">
        <v>-5.0464885760725222</v>
      </c>
      <c r="G2851" s="3">
        <v>0.61720959012387522</v>
      </c>
      <c r="H2851" s="5">
        <f t="shared" si="133"/>
        <v>13144892.742534323</v>
      </c>
      <c r="I2851" s="12">
        <f t="shared" si="134"/>
        <v>13144892.742534323</v>
      </c>
    </row>
    <row r="2852" spans="1:9" x14ac:dyDescent="0.35">
      <c r="A2852" s="3"/>
      <c r="B2852" s="3">
        <v>8.695652173913043</v>
      </c>
      <c r="C2852" s="4">
        <v>0</v>
      </c>
      <c r="D2852" s="4">
        <v>0</v>
      </c>
      <c r="E2852" s="4">
        <f t="shared" si="132"/>
        <v>0</v>
      </c>
      <c r="F2852" s="3">
        <v>-11.533926139925518</v>
      </c>
      <c r="G2852" s="3">
        <v>0.55347125327875069</v>
      </c>
      <c r="H2852" s="5">
        <f t="shared" si="133"/>
        <v>10270518.298455153</v>
      </c>
      <c r="I2852" s="12">
        <f t="shared" si="134"/>
        <v>10270518.298455153</v>
      </c>
    </row>
    <row r="2853" spans="1:9" x14ac:dyDescent="0.35">
      <c r="A2853" s="3"/>
      <c r="B2853" s="3">
        <v>8.7032201914708445</v>
      </c>
      <c r="C2853" s="4">
        <v>0</v>
      </c>
      <c r="D2853" s="4">
        <v>0</v>
      </c>
      <c r="E2853" s="4">
        <f t="shared" si="132"/>
        <v>0</v>
      </c>
      <c r="F2853" s="3">
        <v>-16.789844328169512</v>
      </c>
      <c r="G2853" s="3">
        <v>0.5261323684170145</v>
      </c>
      <c r="H2853" s="5">
        <f t="shared" si="133"/>
        <v>8693183.765806254</v>
      </c>
      <c r="I2853" s="12">
        <f t="shared" si="134"/>
        <v>8693183.765806254</v>
      </c>
    </row>
    <row r="2854" spans="1:9" x14ac:dyDescent="0.35">
      <c r="A2854" s="3"/>
      <c r="B2854" s="3">
        <v>8.7108013937282234</v>
      </c>
      <c r="C2854" s="4">
        <v>0</v>
      </c>
      <c r="D2854" s="4">
        <v>0</v>
      </c>
      <c r="E2854" s="4">
        <f t="shared" si="132"/>
        <v>0</v>
      </c>
      <c r="F2854" s="3">
        <v>-17.182629930733025</v>
      </c>
      <c r="G2854" s="3">
        <v>0.52125820112928778</v>
      </c>
      <c r="H2854" s="5">
        <f t="shared" si="133"/>
        <v>8544619.2787406538</v>
      </c>
      <c r="I2854" s="12">
        <f t="shared" si="134"/>
        <v>8544619.2787406538</v>
      </c>
    </row>
    <row r="2855" spans="1:9" x14ac:dyDescent="0.35">
      <c r="A2855" s="3"/>
      <c r="B2855" s="3">
        <v>8.7183958151700089</v>
      </c>
      <c r="C2855" s="4">
        <v>0</v>
      </c>
      <c r="D2855" s="4">
        <v>0</v>
      </c>
      <c r="E2855" s="4">
        <f t="shared" si="132"/>
        <v>0</v>
      </c>
      <c r="F2855" s="3">
        <v>-17.342186031392224</v>
      </c>
      <c r="G2855" s="3">
        <v>0.39672538110518313</v>
      </c>
      <c r="H2855" s="5">
        <f t="shared" si="133"/>
        <v>6486115.7687431825</v>
      </c>
      <c r="I2855" s="12">
        <f t="shared" si="134"/>
        <v>6486115.7687431825</v>
      </c>
    </row>
    <row r="2856" spans="1:9" x14ac:dyDescent="0.35">
      <c r="A2856" s="3"/>
      <c r="B2856" s="3">
        <v>8.7260034904013963</v>
      </c>
      <c r="C2856" s="4">
        <v>0</v>
      </c>
      <c r="D2856" s="4">
        <v>0</v>
      </c>
      <c r="E2856" s="4">
        <f t="shared" si="132"/>
        <v>0</v>
      </c>
      <c r="F2856" s="3">
        <v>-17.691450152654614</v>
      </c>
      <c r="G2856" s="3">
        <v>0.27554563942556087</v>
      </c>
      <c r="H2856" s="5">
        <f t="shared" si="133"/>
        <v>4473703.0207001399</v>
      </c>
      <c r="I2856" s="12">
        <f t="shared" si="134"/>
        <v>4473703.0207001399</v>
      </c>
    </row>
    <row r="2857" spans="1:9" x14ac:dyDescent="0.35">
      <c r="A2857" s="3"/>
      <c r="B2857" s="3">
        <v>8.7336244541484724</v>
      </c>
      <c r="C2857" s="4">
        <v>0</v>
      </c>
      <c r="D2857" s="4">
        <v>0</v>
      </c>
      <c r="E2857" s="4">
        <f t="shared" si="132"/>
        <v>0</v>
      </c>
      <c r="F2857" s="3">
        <v>-14.487938887474581</v>
      </c>
      <c r="G2857" s="3">
        <v>0.24500506413557777</v>
      </c>
      <c r="H2857" s="5">
        <f t="shared" si="133"/>
        <v>4279282.5656602727</v>
      </c>
      <c r="I2857" s="12">
        <f t="shared" si="134"/>
        <v>4279282.5656602727</v>
      </c>
    </row>
    <row r="2858" spans="1:9" x14ac:dyDescent="0.35">
      <c r="A2858" s="3"/>
      <c r="B2858" s="3">
        <v>8.7412587412587417</v>
      </c>
      <c r="C2858" s="4">
        <v>0</v>
      </c>
      <c r="D2858" s="4">
        <v>0</v>
      </c>
      <c r="E2858" s="4">
        <f t="shared" si="132"/>
        <v>0</v>
      </c>
      <c r="F2858" s="3">
        <v>-10.19341675671294</v>
      </c>
      <c r="G2858" s="3">
        <v>0.23938624976481185</v>
      </c>
      <c r="H2858" s="5">
        <f t="shared" si="133"/>
        <v>4597092.2657970013</v>
      </c>
      <c r="I2858" s="12">
        <f t="shared" si="134"/>
        <v>4597092.2657970013</v>
      </c>
    </row>
    <row r="2859" spans="1:9" x14ac:dyDescent="0.35">
      <c r="A2859" s="3"/>
      <c r="B2859" s="3">
        <v>8.7489063867016625</v>
      </c>
      <c r="C2859" s="4">
        <v>0</v>
      </c>
      <c r="D2859" s="4">
        <v>0</v>
      </c>
      <c r="E2859" s="4">
        <f t="shared" si="132"/>
        <v>0</v>
      </c>
      <c r="F2859" s="3">
        <v>-9.0544957427050914</v>
      </c>
      <c r="G2859" s="3">
        <v>0.23414476985652558</v>
      </c>
      <c r="H2859" s="5">
        <f t="shared" si="133"/>
        <v>4611386.8781533102</v>
      </c>
      <c r="I2859" s="12">
        <f t="shared" si="134"/>
        <v>4611386.8781533102</v>
      </c>
    </row>
    <row r="2860" spans="1:9" x14ac:dyDescent="0.35">
      <c r="A2860" s="3"/>
      <c r="B2860" s="3">
        <v>8.7565674255691768</v>
      </c>
      <c r="C2860" s="4">
        <v>0</v>
      </c>
      <c r="D2860" s="4">
        <v>0</v>
      </c>
      <c r="E2860" s="4">
        <f t="shared" si="132"/>
        <v>0</v>
      </c>
      <c r="F2860" s="3">
        <v>-8.5913572021505384</v>
      </c>
      <c r="G2860" s="3">
        <v>0.24628199552432165</v>
      </c>
      <c r="H2860" s="5">
        <f t="shared" si="133"/>
        <v>4902477.2774695139</v>
      </c>
      <c r="I2860" s="12">
        <f t="shared" si="134"/>
        <v>4902477.2774695139</v>
      </c>
    </row>
    <row r="2861" spans="1:9" x14ac:dyDescent="0.35">
      <c r="A2861" s="3"/>
      <c r="B2861" s="3">
        <v>8.7642418930762496</v>
      </c>
      <c r="C2861" s="4">
        <v>0</v>
      </c>
      <c r="D2861" s="4">
        <v>0</v>
      </c>
      <c r="E2861" s="4">
        <f t="shared" si="132"/>
        <v>0</v>
      </c>
      <c r="F2861" s="3">
        <v>-5.4593289467862522</v>
      </c>
      <c r="G2861" s="3">
        <v>0.26549129043236869</v>
      </c>
      <c r="H2861" s="5">
        <f t="shared" si="133"/>
        <v>5648641.3364120983</v>
      </c>
      <c r="I2861" s="12">
        <f t="shared" si="134"/>
        <v>5648641.3364120983</v>
      </c>
    </row>
    <row r="2862" spans="1:9" x14ac:dyDescent="0.35">
      <c r="A2862" s="3"/>
      <c r="B2862" s="3">
        <v>8.7719298245614041</v>
      </c>
      <c r="C2862" s="4">
        <v>0</v>
      </c>
      <c r="D2862" s="4">
        <v>0</v>
      </c>
      <c r="E2862" s="4">
        <f t="shared" si="132"/>
        <v>0</v>
      </c>
      <c r="F2862" s="3">
        <v>-0.93440710876410549</v>
      </c>
      <c r="G2862" s="3">
        <v>0.25895747253613227</v>
      </c>
      <c r="H2862" s="5">
        <f t="shared" si="133"/>
        <v>6047555.8203540612</v>
      </c>
      <c r="I2862" s="12">
        <f t="shared" si="134"/>
        <v>6047555.8203540612</v>
      </c>
    </row>
    <row r="2863" spans="1:9" x14ac:dyDescent="0.35">
      <c r="A2863" s="3"/>
      <c r="B2863" s="3">
        <v>8.7796312554872689</v>
      </c>
      <c r="C2863" s="4">
        <v>0</v>
      </c>
      <c r="D2863" s="4">
        <v>0</v>
      </c>
      <c r="E2863" s="4">
        <f t="shared" si="132"/>
        <v>0</v>
      </c>
      <c r="F2863" s="3">
        <v>2.475980672006358</v>
      </c>
      <c r="G2863" s="3">
        <v>0.25660251182607074</v>
      </c>
      <c r="H2863" s="5">
        <f t="shared" si="133"/>
        <v>6416553.8156512203</v>
      </c>
      <c r="I2863" s="12">
        <f t="shared" si="134"/>
        <v>6416553.8156512203</v>
      </c>
    </row>
    <row r="2864" spans="1:9" x14ac:dyDescent="0.35">
      <c r="A2864" s="3"/>
      <c r="B2864" s="3">
        <v>8.7873462214411244</v>
      </c>
      <c r="C2864" s="4">
        <v>0</v>
      </c>
      <c r="D2864" s="4">
        <v>0</v>
      </c>
      <c r="E2864" s="4">
        <f t="shared" si="132"/>
        <v>0</v>
      </c>
      <c r="F2864" s="3">
        <v>4.4440205844345879</v>
      </c>
      <c r="G2864" s="3">
        <v>0.33372402076390717</v>
      </c>
      <c r="H2864" s="5">
        <f t="shared" si="133"/>
        <v>8676239.0236648675</v>
      </c>
      <c r="I2864" s="12">
        <f t="shared" si="134"/>
        <v>8676239.0236648675</v>
      </c>
    </row>
    <row r="2865" spans="1:9" x14ac:dyDescent="0.35">
      <c r="A2865" s="3"/>
      <c r="B2865" s="3">
        <v>8.7950747581354438</v>
      </c>
      <c r="C2865" s="4">
        <v>0</v>
      </c>
      <c r="D2865" s="4">
        <v>0</v>
      </c>
      <c r="E2865" s="4">
        <f t="shared" si="132"/>
        <v>0</v>
      </c>
      <c r="F2865" s="3">
        <v>3.1012363538503793</v>
      </c>
      <c r="G2865" s="3">
        <v>0.52441025706680455</v>
      </c>
      <c r="H2865" s="5">
        <f t="shared" si="133"/>
        <v>13290379.669317657</v>
      </c>
      <c r="I2865" s="12">
        <f t="shared" si="134"/>
        <v>13290379.669317657</v>
      </c>
    </row>
    <row r="2866" spans="1:9" x14ac:dyDescent="0.35">
      <c r="A2866" s="3"/>
      <c r="B2866" s="3">
        <v>8.8028169014084501</v>
      </c>
      <c r="C2866" s="4">
        <v>0</v>
      </c>
      <c r="D2866" s="4">
        <v>0</v>
      </c>
      <c r="E2866" s="4">
        <f t="shared" si="132"/>
        <v>0</v>
      </c>
      <c r="F2866" s="3">
        <v>-3.6182231402216645</v>
      </c>
      <c r="G2866" s="3">
        <v>0.73686890363573809</v>
      </c>
      <c r="H2866" s="5">
        <f t="shared" si="133"/>
        <v>16342137.833742281</v>
      </c>
      <c r="I2866" s="12">
        <f t="shared" si="134"/>
        <v>16342137.833742281</v>
      </c>
    </row>
    <row r="2867" spans="1:9" x14ac:dyDescent="0.35">
      <c r="A2867" s="3"/>
      <c r="B2867" s="3">
        <v>8.8105726872246688</v>
      </c>
      <c r="C2867" s="4">
        <v>0</v>
      </c>
      <c r="D2867" s="4">
        <v>0</v>
      </c>
      <c r="E2867" s="4">
        <f t="shared" si="132"/>
        <v>0</v>
      </c>
      <c r="F2867" s="3">
        <v>-12.340815318093837</v>
      </c>
      <c r="G2867" s="3">
        <v>0.8104233058792818</v>
      </c>
      <c r="H2867" s="5">
        <f t="shared" si="133"/>
        <v>14970809.255894033</v>
      </c>
      <c r="I2867" s="12">
        <f t="shared" si="134"/>
        <v>14970809.255894033</v>
      </c>
    </row>
    <row r="2868" spans="1:9" x14ac:dyDescent="0.35">
      <c r="A2868" s="3"/>
      <c r="B2868" s="3">
        <v>8.8183421516754859</v>
      </c>
      <c r="C2868" s="4">
        <v>0</v>
      </c>
      <c r="D2868" s="4">
        <v>0</v>
      </c>
      <c r="E2868" s="4">
        <f t="shared" si="132"/>
        <v>0</v>
      </c>
      <c r="F2868" s="3">
        <v>-18.264918625407951</v>
      </c>
      <c r="G2868" s="3">
        <v>0.67897809150235489</v>
      </c>
      <c r="H2868" s="5">
        <f t="shared" si="133"/>
        <v>11009382.009449817</v>
      </c>
      <c r="I2868" s="12">
        <f t="shared" si="134"/>
        <v>11009382.009449817</v>
      </c>
    </row>
    <row r="2869" spans="1:9" x14ac:dyDescent="0.35">
      <c r="A2869" s="3"/>
      <c r="B2869" s="3">
        <v>8.8261253309796999</v>
      </c>
      <c r="C2869" s="4">
        <v>0</v>
      </c>
      <c r="D2869" s="4">
        <v>0</v>
      </c>
      <c r="E2869" s="4">
        <f t="shared" si="132"/>
        <v>0</v>
      </c>
      <c r="F2869" s="3">
        <v>-20.628974722251758</v>
      </c>
      <c r="G2869" s="3">
        <v>0.43799037741804508</v>
      </c>
      <c r="H2869" s="5">
        <f t="shared" si="133"/>
        <v>6735378.5482518924</v>
      </c>
      <c r="I2869" s="12">
        <f t="shared" si="134"/>
        <v>6735378.5482518924</v>
      </c>
    </row>
    <row r="2870" spans="1:9" x14ac:dyDescent="0.35">
      <c r="A2870" s="3"/>
      <c r="B2870" s="3">
        <v>8.8339222614840995</v>
      </c>
      <c r="C2870" s="4">
        <v>0</v>
      </c>
      <c r="D2870" s="4">
        <v>0</v>
      </c>
      <c r="E2870" s="4">
        <f t="shared" si="132"/>
        <v>0</v>
      </c>
      <c r="F2870" s="3">
        <v>-19.324688884638647</v>
      </c>
      <c r="G2870" s="3">
        <v>0.28574022763706203</v>
      </c>
      <c r="H2870" s="5">
        <f t="shared" si="133"/>
        <v>4531761.615779548</v>
      </c>
      <c r="I2870" s="12">
        <f t="shared" si="134"/>
        <v>4531761.615779548</v>
      </c>
    </row>
    <row r="2871" spans="1:9" x14ac:dyDescent="0.35">
      <c r="A2871" s="3"/>
      <c r="B2871" s="3">
        <v>8.8417329796640143</v>
      </c>
      <c r="C2871" s="4">
        <v>0</v>
      </c>
      <c r="D2871" s="4">
        <v>0</v>
      </c>
      <c r="E2871" s="4">
        <f t="shared" si="132"/>
        <v>0</v>
      </c>
      <c r="F2871" s="3">
        <v>-15.647791921332635</v>
      </c>
      <c r="G2871" s="3">
        <v>0.23318541443845392</v>
      </c>
      <c r="H2871" s="5">
        <f t="shared" si="133"/>
        <v>4020383.6907046563</v>
      </c>
      <c r="I2871" s="12">
        <f t="shared" si="134"/>
        <v>4020383.6907046563</v>
      </c>
    </row>
    <row r="2872" spans="1:9" x14ac:dyDescent="0.35">
      <c r="A2872" s="3"/>
      <c r="B2872" s="3">
        <v>8.8495575221238933</v>
      </c>
      <c r="C2872" s="4">
        <v>0</v>
      </c>
      <c r="D2872" s="4">
        <v>0</v>
      </c>
      <c r="E2872" s="4">
        <f t="shared" si="132"/>
        <v>0</v>
      </c>
      <c r="F2872" s="3">
        <v>-12.156261752554144</v>
      </c>
      <c r="G2872" s="3">
        <v>0.21512302809047876</v>
      </c>
      <c r="H2872" s="5">
        <f t="shared" si="133"/>
        <v>4006579.0590037806</v>
      </c>
      <c r="I2872" s="12">
        <f t="shared" si="134"/>
        <v>4006579.0590037806</v>
      </c>
    </row>
    <row r="2873" spans="1:9" x14ac:dyDescent="0.35">
      <c r="A2873" s="3"/>
      <c r="B2873" s="3">
        <v>8.8573959255978743</v>
      </c>
      <c r="C2873" s="4">
        <v>0</v>
      </c>
      <c r="D2873" s="4">
        <v>0</v>
      </c>
      <c r="E2873" s="4">
        <f t="shared" si="132"/>
        <v>0</v>
      </c>
      <c r="F2873" s="3">
        <v>-10.160069901177451</v>
      </c>
      <c r="G2873" s="3">
        <v>0.20962636898033679</v>
      </c>
      <c r="H2873" s="5">
        <f t="shared" si="133"/>
        <v>4077977.1275608251</v>
      </c>
      <c r="I2873" s="12">
        <f t="shared" si="134"/>
        <v>4077977.1275608251</v>
      </c>
    </row>
    <row r="2874" spans="1:9" x14ac:dyDescent="0.35">
      <c r="A2874" s="3"/>
      <c r="B2874" s="3">
        <v>8.8652482269503547</v>
      </c>
      <c r="C2874" s="4">
        <v>0</v>
      </c>
      <c r="D2874" s="4">
        <v>0</v>
      </c>
      <c r="E2874" s="4">
        <f t="shared" si="132"/>
        <v>0</v>
      </c>
      <c r="F2874" s="3">
        <v>-9.1773023133562681</v>
      </c>
      <c r="G2874" s="3">
        <v>0.19956351144323894</v>
      </c>
      <c r="H2874" s="5">
        <f t="shared" si="133"/>
        <v>3966887.1906953729</v>
      </c>
      <c r="I2874" s="12">
        <f t="shared" si="134"/>
        <v>3966887.1906953729</v>
      </c>
    </row>
    <row r="2875" spans="1:9" x14ac:dyDescent="0.35">
      <c r="A2875" s="3"/>
      <c r="B2875" s="3">
        <v>8.8731144631765755</v>
      </c>
      <c r="C2875" s="4">
        <v>0</v>
      </c>
      <c r="D2875" s="4">
        <v>0</v>
      </c>
      <c r="E2875" s="4">
        <f t="shared" si="132"/>
        <v>0</v>
      </c>
      <c r="F2875" s="3">
        <v>-8.5116079390180737</v>
      </c>
      <c r="G2875" s="3">
        <v>0.19124832929628327</v>
      </c>
      <c r="H2875" s="5">
        <f t="shared" si="133"/>
        <v>3858089.1184615404</v>
      </c>
      <c r="I2875" s="12">
        <f t="shared" si="134"/>
        <v>3858089.1184615404</v>
      </c>
    </row>
    <row r="2876" spans="1:9" x14ac:dyDescent="0.35">
      <c r="A2876" s="3"/>
      <c r="B2876" s="3">
        <v>8.8809946714031973</v>
      </c>
      <c r="C2876" s="4">
        <v>0</v>
      </c>
      <c r="D2876" s="4">
        <v>0</v>
      </c>
      <c r="E2876" s="4">
        <f t="shared" si="132"/>
        <v>0</v>
      </c>
      <c r="F2876" s="3">
        <v>-7.1084020892185888</v>
      </c>
      <c r="G2876" s="3">
        <v>0.19291873458784561</v>
      </c>
      <c r="H2876" s="5">
        <f t="shared" si="133"/>
        <v>4010270.1820818577</v>
      </c>
      <c r="I2876" s="12">
        <f t="shared" si="134"/>
        <v>4010270.1820818577</v>
      </c>
    </row>
    <row r="2877" spans="1:9" x14ac:dyDescent="0.35">
      <c r="A2877" s="3"/>
      <c r="B2877" s="3">
        <v>8.8888888888888893</v>
      </c>
      <c r="C2877" s="4">
        <v>0</v>
      </c>
      <c r="D2877" s="4">
        <v>0</v>
      </c>
      <c r="E2877" s="4">
        <f t="shared" si="132"/>
        <v>0</v>
      </c>
      <c r="F2877" s="3">
        <v>-3.8227266113334393</v>
      </c>
      <c r="G2877" s="3">
        <v>0.19651133282113517</v>
      </c>
      <c r="H2877" s="5">
        <f t="shared" si="133"/>
        <v>4372444.4840621157</v>
      </c>
      <c r="I2877" s="12">
        <f t="shared" si="134"/>
        <v>4372444.4840621157</v>
      </c>
    </row>
    <row r="2878" spans="1:9" x14ac:dyDescent="0.35">
      <c r="A2878" s="3"/>
      <c r="B2878" s="3">
        <v>8.8967971530249113</v>
      </c>
      <c r="C2878" s="4">
        <v>0</v>
      </c>
      <c r="D2878" s="4">
        <v>0</v>
      </c>
      <c r="E2878" s="4">
        <f t="shared" si="132"/>
        <v>0</v>
      </c>
      <c r="F2878" s="3">
        <v>1.6237416369042421</v>
      </c>
      <c r="G2878" s="3">
        <v>0.20388082188005724</v>
      </c>
      <c r="H2878" s="5">
        <f t="shared" si="133"/>
        <v>5057686.9445388326</v>
      </c>
      <c r="I2878" s="12">
        <f t="shared" si="134"/>
        <v>5057686.9445388326</v>
      </c>
    </row>
    <row r="2879" spans="1:9" x14ac:dyDescent="0.35">
      <c r="A2879" s="3"/>
      <c r="B2879" s="3">
        <v>8.9047195013357072</v>
      </c>
      <c r="C2879" s="5">
        <v>-74.337851552659401</v>
      </c>
      <c r="D2879" s="5">
        <v>7.7495189782840423E-2</v>
      </c>
      <c r="E2879" s="5">
        <f t="shared" si="132"/>
        <v>259830.95611459683</v>
      </c>
      <c r="F2879" s="3">
        <v>3.3245155510885525</v>
      </c>
      <c r="G2879" s="3">
        <v>0.22137647478311434</v>
      </c>
      <c r="H2879" s="5">
        <f t="shared" si="133"/>
        <v>5678601.1608282812</v>
      </c>
      <c r="I2879" s="12">
        <f t="shared" si="134"/>
        <v>5938432.1169428779</v>
      </c>
    </row>
    <row r="2880" spans="1:9" x14ac:dyDescent="0.35">
      <c r="A2880" s="3"/>
      <c r="B2880" s="3">
        <v>8.9126559714795004</v>
      </c>
      <c r="C2880" s="5">
        <v>-83.133018785708458</v>
      </c>
      <c r="D2880" s="5">
        <v>6.982368292825214E-2</v>
      </c>
      <c r="E2880" s="5">
        <f t="shared" si="132"/>
        <v>169139.84439931603</v>
      </c>
      <c r="F2880" s="3">
        <v>-0.29384356115639321</v>
      </c>
      <c r="G2880" s="3">
        <v>0.29470936173333789</v>
      </c>
      <c r="H2880" s="5">
        <f t="shared" si="133"/>
        <v>7049334.5683320248</v>
      </c>
      <c r="I2880" s="12">
        <f t="shared" si="134"/>
        <v>7218474.4127313411</v>
      </c>
    </row>
    <row r="2881" spans="1:9" x14ac:dyDescent="0.35">
      <c r="A2881" s="3"/>
      <c r="B2881" s="3">
        <v>8.9206066012488847</v>
      </c>
      <c r="C2881" s="5">
        <v>-93.317065106427179</v>
      </c>
      <c r="D2881" s="5">
        <v>6.3682708016786341E-2</v>
      </c>
      <c r="E2881" s="5">
        <f t="shared" si="132"/>
        <v>102054.75157964347</v>
      </c>
      <c r="F2881" s="3">
        <v>-5.7162389746795723</v>
      </c>
      <c r="G2881" s="3">
        <v>0.50464581607466685</v>
      </c>
      <c r="H2881" s="5">
        <f t="shared" si="133"/>
        <v>10832945.840923525</v>
      </c>
      <c r="I2881" s="12">
        <f t="shared" si="134"/>
        <v>10935000.59250317</v>
      </c>
    </row>
    <row r="2882" spans="1:9" x14ac:dyDescent="0.35">
      <c r="A2882" s="3"/>
      <c r="B2882" s="3">
        <v>8.9285714285714288</v>
      </c>
      <c r="C2882" s="5">
        <v>-78.238941144465599</v>
      </c>
      <c r="D2882" s="5">
        <v>5.4718364430041626E-2</v>
      </c>
      <c r="E2882" s="5">
        <f t="shared" ref="E2882:E2945" si="135">2*PI()*(6.626069*10^-34)*3*10^8*3*10^8/($B2882*10^-6)^5/(EXP(6.626069*10^-34*3*10^8/($B2882*10^-6)/(1.38*10^-23)/(C2882+$A$2))-1)*D2882</f>
        <v>160354.93750905071</v>
      </c>
      <c r="F2882" s="3">
        <v>-9.2345608985543883</v>
      </c>
      <c r="G2882" s="3">
        <v>0.62008676379845395</v>
      </c>
      <c r="H2882" s="5">
        <f t="shared" ref="H2882:H2945" si="136">2*PI()*(6.626069*10^-34)*3*10^8*3*10^8/($B2882*10^-6)^5/(EXP(6.626069*10^-34*3*10^8/($B2882*10^-6)/(1.38*10^-23)/(F2882+$A$2))-1)*G2882</f>
        <v>12385093.939417463</v>
      </c>
      <c r="I2882" s="12">
        <f t="shared" ref="I2882:I2945" si="137">E2882+H2882</f>
        <v>12545448.876926513</v>
      </c>
    </row>
    <row r="2883" spans="1:9" x14ac:dyDescent="0.35">
      <c r="A2883" s="3"/>
      <c r="B2883" s="3">
        <v>8.9365504915102765</v>
      </c>
      <c r="C2883" s="5">
        <v>-67.161878935282886</v>
      </c>
      <c r="D2883" s="5">
        <v>5.8717978526627634E-2</v>
      </c>
      <c r="E2883" s="5">
        <f t="shared" si="135"/>
        <v>254397.57873846506</v>
      </c>
      <c r="F2883" s="3">
        <v>-15.826417216761012</v>
      </c>
      <c r="G2883" s="3">
        <v>0.46907441895327417</v>
      </c>
      <c r="H2883" s="5">
        <f t="shared" si="136"/>
        <v>8140658.8066405505</v>
      </c>
      <c r="I2883" s="12">
        <f t="shared" si="137"/>
        <v>8395056.3853790164</v>
      </c>
    </row>
    <row r="2884" spans="1:9" x14ac:dyDescent="0.35">
      <c r="A2884" s="3"/>
      <c r="B2884" s="3">
        <v>8.9445438282647594</v>
      </c>
      <c r="C2884" s="5">
        <v>-74.691982059261477</v>
      </c>
      <c r="D2884" s="5">
        <v>7.279501239823051E-2</v>
      </c>
      <c r="E2884" s="5">
        <f t="shared" si="135"/>
        <v>243810.14471289481</v>
      </c>
      <c r="F2884" s="3">
        <v>-19.045551096401915</v>
      </c>
      <c r="G2884" s="3">
        <v>0.29217889001433295</v>
      </c>
      <c r="H2884" s="5">
        <f t="shared" si="136"/>
        <v>4725176.0510915304</v>
      </c>
      <c r="I2884" s="12">
        <f t="shared" si="137"/>
        <v>4968986.1958044255</v>
      </c>
    </row>
    <row r="2885" spans="1:9" x14ac:dyDescent="0.35">
      <c r="A2885" s="3"/>
      <c r="B2885" s="3">
        <v>8.952551477170994</v>
      </c>
      <c r="C2885" s="5">
        <v>-77.257217028237619</v>
      </c>
      <c r="D2885" s="5">
        <v>7.0267210174083078E-2</v>
      </c>
      <c r="E2885" s="5">
        <f t="shared" si="135"/>
        <v>215034.13552682719</v>
      </c>
      <c r="F2885" s="3">
        <v>-15.872102981302566</v>
      </c>
      <c r="G2885" s="3">
        <v>0.27068984601803781</v>
      </c>
      <c r="H2885" s="5">
        <f t="shared" si="136"/>
        <v>4701031.7317554038</v>
      </c>
      <c r="I2885" s="12">
        <f t="shared" si="137"/>
        <v>4916065.8672822313</v>
      </c>
    </row>
    <row r="2886" spans="1:9" x14ac:dyDescent="0.35">
      <c r="A2886" s="3"/>
      <c r="B2886" s="3">
        <v>8.9605734767025087</v>
      </c>
      <c r="C2886" s="5">
        <v>-72.045094226579721</v>
      </c>
      <c r="D2886" s="5">
        <v>5.7977185976187742E-2</v>
      </c>
      <c r="E2886" s="5">
        <f t="shared" si="135"/>
        <v>214115.46495261823</v>
      </c>
      <c r="F2886" s="3">
        <v>-10.445196073791625</v>
      </c>
      <c r="G2886" s="3">
        <v>0.24171047858688455</v>
      </c>
      <c r="H2886" s="5">
        <f t="shared" si="136"/>
        <v>4720441.1239059363</v>
      </c>
      <c r="I2886" s="12">
        <f t="shared" si="137"/>
        <v>4934556.5888585541</v>
      </c>
    </row>
    <row r="2887" spans="1:9" x14ac:dyDescent="0.35">
      <c r="A2887" s="3"/>
      <c r="B2887" s="3">
        <v>8.9686098654708513</v>
      </c>
      <c r="C2887" s="5">
        <v>-68.14646210428441</v>
      </c>
      <c r="D2887" s="5">
        <v>5.3021471670225993E-2</v>
      </c>
      <c r="E2887" s="5">
        <f t="shared" si="135"/>
        <v>224150.45334099428</v>
      </c>
      <c r="F2887" s="3">
        <v>-5.6734069321039673</v>
      </c>
      <c r="G2887" s="3">
        <v>0.2100767084376266</v>
      </c>
      <c r="H2887" s="5">
        <f t="shared" si="136"/>
        <v>4531487.4308868255</v>
      </c>
      <c r="I2887" s="12">
        <f t="shared" si="137"/>
        <v>4755637.8842278197</v>
      </c>
    </row>
    <row r="2888" spans="1:9" x14ac:dyDescent="0.35">
      <c r="A2888" s="3"/>
      <c r="B2888" s="3">
        <v>8.9766606822262123</v>
      </c>
      <c r="C2888" s="5">
        <v>-71.1441359497218</v>
      </c>
      <c r="D2888" s="5">
        <v>5.4581547612629351E-2</v>
      </c>
      <c r="E2888" s="5">
        <f t="shared" si="135"/>
        <v>208869.49296422841</v>
      </c>
      <c r="F2888" s="3">
        <v>-1.1825614048771969</v>
      </c>
      <c r="G2888" s="3">
        <v>0.20796367778702068</v>
      </c>
      <c r="H2888" s="5">
        <f t="shared" si="136"/>
        <v>4910608.5249162624</v>
      </c>
      <c r="I2888" s="12">
        <f t="shared" si="137"/>
        <v>5119478.017880491</v>
      </c>
    </row>
    <row r="2889" spans="1:9" x14ac:dyDescent="0.35">
      <c r="A2889" s="3"/>
      <c r="B2889" s="3">
        <v>8.9847259658580416</v>
      </c>
      <c r="C2889" s="5">
        <v>-78.471696395010696</v>
      </c>
      <c r="D2889" s="5">
        <v>5.2083200770560535E-2</v>
      </c>
      <c r="E2889" s="5">
        <f t="shared" si="135"/>
        <v>153915.06182358632</v>
      </c>
      <c r="F2889" s="3">
        <v>-0.46034308628206871</v>
      </c>
      <c r="G2889" s="3">
        <v>0.22677456355587769</v>
      </c>
      <c r="H2889" s="5">
        <f t="shared" si="136"/>
        <v>5434274.5695250016</v>
      </c>
      <c r="I2889" s="12">
        <f t="shared" si="137"/>
        <v>5588189.6313485876</v>
      </c>
    </row>
    <row r="2890" spans="1:9" x14ac:dyDescent="0.35">
      <c r="A2890" s="3"/>
      <c r="B2890" s="3">
        <v>8.9928057553956826</v>
      </c>
      <c r="C2890" s="5">
        <v>-82.390551848364538</v>
      </c>
      <c r="D2890" s="5">
        <v>4.6709664881115096E-2</v>
      </c>
      <c r="E2890" s="5">
        <f t="shared" si="135"/>
        <v>119464.65164136235</v>
      </c>
      <c r="F2890" s="3">
        <v>-3.6715228833515994</v>
      </c>
      <c r="G2890" s="3">
        <v>0.332138888343945</v>
      </c>
      <c r="H2890" s="5">
        <f t="shared" si="136"/>
        <v>7473566.3974247472</v>
      </c>
      <c r="I2890" s="12">
        <f t="shared" si="137"/>
        <v>7593031.0490661096</v>
      </c>
    </row>
    <row r="2891" spans="1:9" x14ac:dyDescent="0.35">
      <c r="A2891" s="3"/>
      <c r="B2891" s="3">
        <v>9.0009000900090008</v>
      </c>
      <c r="C2891" s="5">
        <v>-81.278082867234133</v>
      </c>
      <c r="D2891" s="5">
        <v>4.806764191531579E-2</v>
      </c>
      <c r="E2891" s="5">
        <f t="shared" si="135"/>
        <v>128566.55904097254</v>
      </c>
      <c r="F2891" s="3">
        <v>-5.8036943779340273</v>
      </c>
      <c r="G2891" s="3">
        <v>0.44746258272957068</v>
      </c>
      <c r="H2891" s="5">
        <f t="shared" si="136"/>
        <v>9651326.6133761238</v>
      </c>
      <c r="I2891" s="12">
        <f t="shared" si="137"/>
        <v>9779893.1724170968</v>
      </c>
    </row>
    <row r="2892" spans="1:9" x14ac:dyDescent="0.35">
      <c r="A2892" s="3"/>
      <c r="B2892" s="3">
        <v>9.0090090090090094</v>
      </c>
      <c r="C2892" s="5">
        <v>-78.195565967989609</v>
      </c>
      <c r="D2892" s="5">
        <v>4.6837008317232511E-2</v>
      </c>
      <c r="E2892" s="5">
        <f t="shared" si="135"/>
        <v>140833.01981806156</v>
      </c>
      <c r="F2892" s="3">
        <v>-5.4687514172127409</v>
      </c>
      <c r="G2892" s="3">
        <v>0.41572188103287094</v>
      </c>
      <c r="H2892" s="5">
        <f t="shared" si="136"/>
        <v>9033421.7599574346</v>
      </c>
      <c r="I2892" s="12">
        <f t="shared" si="137"/>
        <v>9174254.7797754966</v>
      </c>
    </row>
    <row r="2893" spans="1:9" x14ac:dyDescent="0.35">
      <c r="A2893" s="3"/>
      <c r="B2893" s="3">
        <v>9.0171325518485119</v>
      </c>
      <c r="C2893" s="5">
        <v>-71.936113305713974</v>
      </c>
      <c r="D2893" s="5">
        <v>3.9213552935383811E-2</v>
      </c>
      <c r="E2893" s="5">
        <f t="shared" si="135"/>
        <v>147625.77486752157</v>
      </c>
      <c r="F2893" s="3">
        <v>-6.0004896907102196</v>
      </c>
      <c r="G2893" s="3">
        <v>0.29653804356937502</v>
      </c>
      <c r="H2893" s="5">
        <f t="shared" si="136"/>
        <v>6378642.3491983321</v>
      </c>
      <c r="I2893" s="12">
        <f t="shared" si="137"/>
        <v>6526268.1240658537</v>
      </c>
    </row>
    <row r="2894" spans="1:9" x14ac:dyDescent="0.35">
      <c r="A2894" s="3"/>
      <c r="B2894" s="3">
        <v>9.025270758122744</v>
      </c>
      <c r="C2894" s="5">
        <v>-75.31702593505247</v>
      </c>
      <c r="D2894" s="5">
        <v>3.7120311930588991E-2</v>
      </c>
      <c r="E2894" s="5">
        <f t="shared" si="135"/>
        <v>124416.48685868604</v>
      </c>
      <c r="F2894" s="3">
        <v>-7.1760421021589877</v>
      </c>
      <c r="G2894" s="3">
        <v>0.26377355863074992</v>
      </c>
      <c r="H2894" s="5">
        <f t="shared" si="136"/>
        <v>5543312.3676524265</v>
      </c>
      <c r="I2894" s="12">
        <f t="shared" si="137"/>
        <v>5667728.8545111129</v>
      </c>
    </row>
    <row r="2895" spans="1:9" x14ac:dyDescent="0.35">
      <c r="A2895" s="3"/>
      <c r="B2895" s="3">
        <v>9.033423667570009</v>
      </c>
      <c r="C2895" s="5">
        <v>-86.085297923975475</v>
      </c>
      <c r="D2895" s="5">
        <v>3.8662530466678495E-2</v>
      </c>
      <c r="E2895" s="5">
        <f t="shared" si="135"/>
        <v>86790.668243170279</v>
      </c>
      <c r="F2895" s="3">
        <v>-8.4390741660511814</v>
      </c>
      <c r="G2895" s="3">
        <v>0.41030591307746034</v>
      </c>
      <c r="H2895" s="5">
        <f t="shared" si="136"/>
        <v>8407835.9753484614</v>
      </c>
      <c r="I2895" s="12">
        <f t="shared" si="137"/>
        <v>8494626.6435916312</v>
      </c>
    </row>
    <row r="2896" spans="1:9" x14ac:dyDescent="0.35">
      <c r="A2896" s="3"/>
      <c r="B2896" s="3">
        <v>9.0415913200723335</v>
      </c>
      <c r="C2896" s="5">
        <v>-79.172729921874662</v>
      </c>
      <c r="D2896" s="5">
        <v>3.7269557169522856E-2</v>
      </c>
      <c r="E2896" s="5">
        <f t="shared" si="135"/>
        <v>109156.90681808903</v>
      </c>
      <c r="F2896" s="3">
        <v>-9.6329308360891783</v>
      </c>
      <c r="G2896" s="3">
        <v>0.54449449427594987</v>
      </c>
      <c r="H2896" s="5">
        <f t="shared" si="136"/>
        <v>10893027.772842377</v>
      </c>
      <c r="I2896" s="12">
        <f t="shared" si="137"/>
        <v>11002184.679660466</v>
      </c>
    </row>
    <row r="2897" spans="1:9" x14ac:dyDescent="0.35">
      <c r="A2897" s="3"/>
      <c r="B2897" s="3">
        <v>9.0497737556561084</v>
      </c>
      <c r="C2897" s="5">
        <v>-69.280660034681347</v>
      </c>
      <c r="D2897" s="5">
        <v>3.8452997756493697E-2</v>
      </c>
      <c r="E2897" s="5">
        <f t="shared" si="135"/>
        <v>159807.48567826569</v>
      </c>
      <c r="F2897" s="3">
        <v>-12.471837671530636</v>
      </c>
      <c r="G2897" s="3">
        <v>0.46361581143420705</v>
      </c>
      <c r="H2897" s="5">
        <f t="shared" si="136"/>
        <v>8745691.137178706</v>
      </c>
      <c r="I2897" s="12">
        <f t="shared" si="137"/>
        <v>8905498.6228569709</v>
      </c>
    </row>
    <row r="2898" spans="1:9" x14ac:dyDescent="0.35">
      <c r="A2898" s="3"/>
      <c r="B2898" s="3">
        <v>9.0579710144927539</v>
      </c>
      <c r="C2898" s="5">
        <v>-69.276364695116456</v>
      </c>
      <c r="D2898" s="5">
        <v>4.1416651422839353E-2</v>
      </c>
      <c r="E2898" s="5">
        <f t="shared" si="135"/>
        <v>172508.70551292197</v>
      </c>
      <c r="F2898" s="3">
        <v>-11.258824420192218</v>
      </c>
      <c r="G2898" s="3">
        <v>0.29062994631798345</v>
      </c>
      <c r="H2898" s="5">
        <f t="shared" si="136"/>
        <v>5628330.2979068123</v>
      </c>
      <c r="I2898" s="12">
        <f t="shared" si="137"/>
        <v>5800839.0034197345</v>
      </c>
    </row>
    <row r="2899" spans="1:9" x14ac:dyDescent="0.35">
      <c r="A2899" s="3"/>
      <c r="B2899" s="3">
        <v>9.0661831368993653</v>
      </c>
      <c r="C2899" s="5">
        <v>-69.524175744985428</v>
      </c>
      <c r="D2899" s="5">
        <v>4.0843031960390665E-2</v>
      </c>
      <c r="E2899" s="5">
        <f t="shared" si="135"/>
        <v>169064.21155917711</v>
      </c>
      <c r="F2899" s="3">
        <v>-6.1578836341669101</v>
      </c>
      <c r="G2899" s="3">
        <v>0.22585742589019703</v>
      </c>
      <c r="H2899" s="5">
        <f t="shared" si="136"/>
        <v>4860908.5135448528</v>
      </c>
      <c r="I2899" s="12">
        <f t="shared" si="137"/>
        <v>5029972.7251040302</v>
      </c>
    </row>
    <row r="2900" spans="1:9" x14ac:dyDescent="0.35">
      <c r="A2900" s="3"/>
      <c r="B2900" s="3">
        <v>9.0744101633393832</v>
      </c>
      <c r="C2900" s="5">
        <v>-74.600422356070709</v>
      </c>
      <c r="D2900" s="5">
        <v>4.3063283188979416E-2</v>
      </c>
      <c r="E2900" s="5">
        <f t="shared" si="135"/>
        <v>150065.29994698774</v>
      </c>
      <c r="F2900" s="3">
        <v>-1.4683061184222879</v>
      </c>
      <c r="G2900" s="3">
        <v>0.26179224814345509</v>
      </c>
      <c r="H2900" s="5">
        <f t="shared" si="136"/>
        <v>6187464.356870004</v>
      </c>
      <c r="I2900" s="12">
        <f t="shared" si="137"/>
        <v>6337529.656816992</v>
      </c>
    </row>
    <row r="2901" spans="1:9" x14ac:dyDescent="0.35">
      <c r="A2901" s="3"/>
      <c r="B2901" s="3">
        <v>9.0826521344232525</v>
      </c>
      <c r="C2901" s="5">
        <v>-88.732879623083704</v>
      </c>
      <c r="D2901" s="5">
        <v>4.8846527648745169E-2</v>
      </c>
      <c r="E2901" s="5">
        <f t="shared" si="135"/>
        <v>100272.64820549871</v>
      </c>
      <c r="F2901" s="3">
        <v>-2.1398635565005408</v>
      </c>
      <c r="G2901" s="3">
        <v>0.37936548058802227</v>
      </c>
      <c r="H2901" s="5">
        <f t="shared" si="136"/>
        <v>8853998.5702483505</v>
      </c>
      <c r="I2901" s="12">
        <f t="shared" si="137"/>
        <v>8954271.2184538487</v>
      </c>
    </row>
    <row r="2902" spans="1:9" x14ac:dyDescent="0.35">
      <c r="A2902" s="3"/>
      <c r="B2902" s="3">
        <v>9.0909090909090917</v>
      </c>
      <c r="C2902" s="5">
        <v>-89.366685138739882</v>
      </c>
      <c r="D2902" s="5">
        <v>4.8890376223313221E-2</v>
      </c>
      <c r="E2902" s="5">
        <f t="shared" si="135"/>
        <v>98093.492784821414</v>
      </c>
      <c r="F2902" s="3">
        <v>-7.8973834191432051</v>
      </c>
      <c r="G2902" s="3">
        <v>0.50898813379530561</v>
      </c>
      <c r="H2902" s="5">
        <f t="shared" si="136"/>
        <v>10594369.237381874</v>
      </c>
      <c r="I2902" s="12">
        <f t="shared" si="137"/>
        <v>10692462.730166694</v>
      </c>
    </row>
    <row r="2903" spans="1:9" x14ac:dyDescent="0.35">
      <c r="A2903" s="3"/>
      <c r="B2903" s="3">
        <v>9.0991810737033667</v>
      </c>
      <c r="C2903" s="5">
        <v>-77.511813340140577</v>
      </c>
      <c r="D2903" s="5">
        <v>4.9223314778730223E-2</v>
      </c>
      <c r="E2903" s="5">
        <f t="shared" si="135"/>
        <v>155715.72231090252</v>
      </c>
      <c r="F2903" s="3">
        <v>-14.000487545513295</v>
      </c>
      <c r="G2903" s="3">
        <v>0.51804149887764417</v>
      </c>
      <c r="H2903" s="5">
        <f t="shared" si="136"/>
        <v>9502470.0389747042</v>
      </c>
      <c r="I2903" s="12">
        <f t="shared" si="137"/>
        <v>9658185.7612856068</v>
      </c>
    </row>
    <row r="2904" spans="1:9" x14ac:dyDescent="0.35">
      <c r="A2904" s="3"/>
      <c r="B2904" s="3">
        <v>9.1074681238615671</v>
      </c>
      <c r="C2904" s="5">
        <v>-73.374618545266969</v>
      </c>
      <c r="D2904" s="5">
        <v>5.0493096366325568E-2</v>
      </c>
      <c r="E2904" s="5">
        <f t="shared" si="135"/>
        <v>185275.82811943546</v>
      </c>
      <c r="F2904" s="3">
        <v>-17.555525543089949</v>
      </c>
      <c r="G2904" s="3">
        <v>0.38605728791321009</v>
      </c>
      <c r="H2904" s="5">
        <f t="shared" si="136"/>
        <v>6564441.9339989591</v>
      </c>
      <c r="I2904" s="12">
        <f t="shared" si="137"/>
        <v>6749717.7621183945</v>
      </c>
    </row>
    <row r="2905" spans="1:9" x14ac:dyDescent="0.35">
      <c r="A2905" s="3"/>
      <c r="B2905" s="3">
        <v>9.115770282588878</v>
      </c>
      <c r="C2905" s="5">
        <v>-72.440441097820042</v>
      </c>
      <c r="D2905" s="5">
        <v>4.6339342104327816E-2</v>
      </c>
      <c r="E2905" s="5">
        <f t="shared" si="135"/>
        <v>175976.61735075925</v>
      </c>
      <c r="F2905" s="3">
        <v>-17.640184818471901</v>
      </c>
      <c r="G2905" s="3">
        <v>0.25113309575401571</v>
      </c>
      <c r="H2905" s="5">
        <f t="shared" si="136"/>
        <v>4265760.5896459837</v>
      </c>
      <c r="I2905" s="12">
        <f t="shared" si="137"/>
        <v>4441737.2069967426</v>
      </c>
    </row>
    <row r="2906" spans="1:9" x14ac:dyDescent="0.35">
      <c r="A2906" s="3"/>
      <c r="B2906" s="3">
        <v>9.1240875912408761</v>
      </c>
      <c r="C2906" s="5">
        <v>-65.462435101258848</v>
      </c>
      <c r="D2906" s="5">
        <v>4.1182432195802574E-2</v>
      </c>
      <c r="E2906" s="5">
        <f t="shared" si="135"/>
        <v>197557.37013612702</v>
      </c>
      <c r="F2906" s="3">
        <v>-14.178945292738831</v>
      </c>
      <c r="G2906" s="3">
        <v>0.20464833922464545</v>
      </c>
      <c r="H2906" s="5">
        <f t="shared" si="136"/>
        <v>3747914.0581454076</v>
      </c>
      <c r="I2906" s="12">
        <f t="shared" si="137"/>
        <v>3945471.4282815345</v>
      </c>
    </row>
    <row r="2907" spans="1:9" x14ac:dyDescent="0.35">
      <c r="A2907" s="3"/>
      <c r="B2907" s="3">
        <v>9.1324200913242013</v>
      </c>
      <c r="C2907" s="5">
        <v>-62.410733734115439</v>
      </c>
      <c r="D2907" s="5">
        <v>4.5954242311096731E-2</v>
      </c>
      <c r="E2907" s="5">
        <f t="shared" si="135"/>
        <v>243289.66404062437</v>
      </c>
      <c r="F2907" s="3">
        <v>-8.2057619804276776</v>
      </c>
      <c r="G2907" s="3">
        <v>0.19974438509978601</v>
      </c>
      <c r="H2907" s="5">
        <f t="shared" si="136"/>
        <v>4144449.3462621602</v>
      </c>
      <c r="I2907" s="12">
        <f t="shared" si="137"/>
        <v>4387739.0103027849</v>
      </c>
    </row>
    <row r="2908" spans="1:9" x14ac:dyDescent="0.35">
      <c r="A2908" s="3"/>
      <c r="B2908" s="3">
        <v>9.1407678244972583</v>
      </c>
      <c r="C2908" s="5">
        <v>-68.417664298658366</v>
      </c>
      <c r="D2908" s="5">
        <v>5.686514127220689E-2</v>
      </c>
      <c r="E2908" s="5">
        <f t="shared" si="135"/>
        <v>248762.55136337495</v>
      </c>
      <c r="F2908" s="3">
        <v>-1.9839794070827339</v>
      </c>
      <c r="G2908" s="3">
        <v>0.20173555457097969</v>
      </c>
      <c r="H2908" s="5">
        <f t="shared" si="136"/>
        <v>4739729.835162391</v>
      </c>
      <c r="I2908" s="12">
        <f t="shared" si="137"/>
        <v>4988492.386525766</v>
      </c>
    </row>
    <row r="2909" spans="1:9" x14ac:dyDescent="0.35">
      <c r="A2909" s="3"/>
      <c r="B2909" s="3">
        <v>9.149130832570906</v>
      </c>
      <c r="C2909" s="5">
        <v>-73.859876681188183</v>
      </c>
      <c r="D2909" s="5">
        <v>5.8810453853034517E-2</v>
      </c>
      <c r="E2909" s="5">
        <f t="shared" si="135"/>
        <v>214530.83608869967</v>
      </c>
      <c r="F2909" s="3">
        <v>-0.142974915405091</v>
      </c>
      <c r="G2909" s="3">
        <v>0.20932331403512913</v>
      </c>
      <c r="H2909" s="5">
        <f t="shared" si="136"/>
        <v>5098507.3277994609</v>
      </c>
      <c r="I2909" s="12">
        <f t="shared" si="137"/>
        <v>5313038.1638881601</v>
      </c>
    </row>
    <row r="2910" spans="1:9" x14ac:dyDescent="0.35">
      <c r="A2910" s="3"/>
      <c r="B2910" s="3">
        <v>9.1575091575091569</v>
      </c>
      <c r="C2910" s="5">
        <v>-80.638624427523467</v>
      </c>
      <c r="D2910" s="5">
        <v>5.374182159425802E-2</v>
      </c>
      <c r="E2910" s="5">
        <f t="shared" si="135"/>
        <v>154224.14133696305</v>
      </c>
      <c r="F2910" s="3">
        <v>-2.9104606463368214</v>
      </c>
      <c r="G2910" s="3">
        <v>0.25085768514402279</v>
      </c>
      <c r="H2910" s="5">
        <f t="shared" si="136"/>
        <v>5794188.2595905503</v>
      </c>
      <c r="I2910" s="12">
        <f t="shared" si="137"/>
        <v>5948412.4009275138</v>
      </c>
    </row>
    <row r="2911" spans="1:9" x14ac:dyDescent="0.35">
      <c r="A2911" s="3"/>
      <c r="B2911" s="3">
        <v>9.1659028414298813</v>
      </c>
      <c r="C2911" s="5">
        <v>-81.311979783853729</v>
      </c>
      <c r="D2911" s="5">
        <v>4.832722044044447E-2</v>
      </c>
      <c r="E2911" s="5">
        <f t="shared" si="135"/>
        <v>135600.38935097298</v>
      </c>
      <c r="F2911" s="3">
        <v>-6.5906470931474361</v>
      </c>
      <c r="G2911" s="3">
        <v>0.38188468360577577</v>
      </c>
      <c r="H2911" s="5">
        <f t="shared" si="136"/>
        <v>8205599.9101910237</v>
      </c>
      <c r="I2911" s="12">
        <f t="shared" si="137"/>
        <v>8341200.2995419968</v>
      </c>
    </row>
    <row r="2912" spans="1:9" x14ac:dyDescent="0.35">
      <c r="A2912" s="3"/>
      <c r="B2912" s="3">
        <v>9.1743119266055047</v>
      </c>
      <c r="C2912" s="5">
        <v>-72.95995073955865</v>
      </c>
      <c r="D2912" s="5">
        <v>4.9345691540483919E-2</v>
      </c>
      <c r="E2912" s="5">
        <f t="shared" si="135"/>
        <v>186875.83520829823</v>
      </c>
      <c r="F2912" s="3">
        <v>-8.698762599714291</v>
      </c>
      <c r="G2912" s="3">
        <v>0.4638757118466626</v>
      </c>
      <c r="H2912" s="5">
        <f t="shared" si="136"/>
        <v>9557956.5912001636</v>
      </c>
      <c r="I2912" s="12">
        <f t="shared" si="137"/>
        <v>9744832.4264084622</v>
      </c>
    </row>
    <row r="2913" spans="1:9" x14ac:dyDescent="0.35">
      <c r="A2913" s="3"/>
      <c r="B2913" s="3">
        <v>9.1827364554637274</v>
      </c>
      <c r="C2913" s="5">
        <v>-70.381907735469014</v>
      </c>
      <c r="D2913" s="5">
        <v>5.4659569699673574E-2</v>
      </c>
      <c r="E2913" s="5">
        <f t="shared" si="135"/>
        <v>226326.21492826354</v>
      </c>
      <c r="F2913" s="3">
        <v>-12.689930301224944</v>
      </c>
      <c r="G2913" s="3">
        <v>0.37318219748571585</v>
      </c>
      <c r="H2913" s="5">
        <f t="shared" si="136"/>
        <v>7086922.7717198143</v>
      </c>
      <c r="I2913" s="12">
        <f t="shared" si="137"/>
        <v>7313248.9866480781</v>
      </c>
    </row>
    <row r="2914" spans="1:9" x14ac:dyDescent="0.35">
      <c r="A2914" s="3"/>
      <c r="B2914" s="3">
        <v>9.1911764705882355</v>
      </c>
      <c r="C2914" s="5">
        <v>-70.683870934018898</v>
      </c>
      <c r="D2914" s="5">
        <v>5.7764755303526143E-2</v>
      </c>
      <c r="E2914" s="5">
        <f t="shared" si="135"/>
        <v>237269.99835974851</v>
      </c>
      <c r="F2914" s="3">
        <v>-13.482414012673814</v>
      </c>
      <c r="G2914" s="3">
        <v>0.27145999160495948</v>
      </c>
      <c r="H2914" s="5">
        <f t="shared" si="136"/>
        <v>5073782.5193427894</v>
      </c>
      <c r="I2914" s="12">
        <f t="shared" si="137"/>
        <v>5311052.5177025376</v>
      </c>
    </row>
    <row r="2915" spans="1:9" x14ac:dyDescent="0.35">
      <c r="A2915" s="3"/>
      <c r="B2915" s="3">
        <v>9.1996320147194108</v>
      </c>
      <c r="C2915" s="5">
        <v>-73.478505724247839</v>
      </c>
      <c r="D2915" s="5">
        <v>6.1849552970381201E-2</v>
      </c>
      <c r="E2915" s="5">
        <f t="shared" si="135"/>
        <v>231587.53800672005</v>
      </c>
      <c r="F2915" s="3">
        <v>-10.672252464966448</v>
      </c>
      <c r="G2915" s="3">
        <v>0.26664753418206383</v>
      </c>
      <c r="H2915" s="5">
        <f t="shared" si="136"/>
        <v>5286787.7183058513</v>
      </c>
      <c r="I2915" s="12">
        <f t="shared" si="137"/>
        <v>5518375.2563125715</v>
      </c>
    </row>
    <row r="2916" spans="1:9" x14ac:dyDescent="0.35">
      <c r="A2916" s="3"/>
      <c r="B2916" s="3">
        <v>9.2081031307550649</v>
      </c>
      <c r="C2916" s="5">
        <v>-77.932582521796832</v>
      </c>
      <c r="D2916" s="5">
        <v>6.2215170534105843E-2</v>
      </c>
      <c r="E2916" s="5">
        <f t="shared" si="135"/>
        <v>199758.6744297088</v>
      </c>
      <c r="F2916" s="3">
        <v>-8.6065010278099638</v>
      </c>
      <c r="G2916" s="3">
        <v>0.27688595719742704</v>
      </c>
      <c r="H2916" s="5">
        <f t="shared" si="136"/>
        <v>5729400.5498960894</v>
      </c>
      <c r="I2916" s="12">
        <f t="shared" si="137"/>
        <v>5929159.2243257985</v>
      </c>
    </row>
    <row r="2917" spans="1:9" x14ac:dyDescent="0.35">
      <c r="A2917" s="3"/>
      <c r="B2917" s="3">
        <v>9.2165898617511512</v>
      </c>
      <c r="C2917" s="5">
        <v>-77.811362248512268</v>
      </c>
      <c r="D2917" s="5">
        <v>5.5348631700279795E-2</v>
      </c>
      <c r="E2917" s="5">
        <f t="shared" si="135"/>
        <v>178889.84493223552</v>
      </c>
      <c r="F2917" s="3">
        <v>-8.6547857159741284</v>
      </c>
      <c r="G2917" s="3">
        <v>0.3060544552151041</v>
      </c>
      <c r="H2917" s="5">
        <f t="shared" si="136"/>
        <v>6330475.9565672483</v>
      </c>
      <c r="I2917" s="12">
        <f t="shared" si="137"/>
        <v>6509365.8014994841</v>
      </c>
    </row>
    <row r="2918" spans="1:9" x14ac:dyDescent="0.35">
      <c r="A2918" s="3"/>
      <c r="B2918" s="3">
        <v>9.2250922509225095</v>
      </c>
      <c r="C2918" s="5">
        <v>-69.471970247755451</v>
      </c>
      <c r="D2918" s="5">
        <v>4.7473877149127215E-2</v>
      </c>
      <c r="E2918" s="5">
        <f t="shared" si="135"/>
        <v>204667.24865993884</v>
      </c>
      <c r="F2918" s="3">
        <v>-8.0696791401380779</v>
      </c>
      <c r="G2918" s="3">
        <v>0.31861674928380279</v>
      </c>
      <c r="H2918" s="5">
        <f t="shared" si="136"/>
        <v>6672372.567109542</v>
      </c>
      <c r="I2918" s="12">
        <f t="shared" si="137"/>
        <v>6877039.8157694805</v>
      </c>
    </row>
    <row r="2919" spans="1:9" x14ac:dyDescent="0.35">
      <c r="A2919" s="3"/>
      <c r="B2919" s="3">
        <v>9.2336103416435833</v>
      </c>
      <c r="C2919" s="5">
        <v>-64.018197525740561</v>
      </c>
      <c r="D2919" s="5">
        <v>4.6017370565627123E-2</v>
      </c>
      <c r="E2919" s="5">
        <f t="shared" si="135"/>
        <v>236858.94141530246</v>
      </c>
      <c r="F2919" s="3">
        <v>-8.5366529853222683</v>
      </c>
      <c r="G2919" s="3">
        <v>0.29000728138226051</v>
      </c>
      <c r="H2919" s="5">
        <f t="shared" si="136"/>
        <v>6019818.9677662617</v>
      </c>
      <c r="I2919" s="12">
        <f t="shared" si="137"/>
        <v>6256677.9091815641</v>
      </c>
    </row>
    <row r="2920" spans="1:9" x14ac:dyDescent="0.35">
      <c r="A2920" s="3"/>
      <c r="B2920" s="3">
        <v>9.2421441774491679</v>
      </c>
      <c r="C2920" s="5">
        <v>-63.189218103201796</v>
      </c>
      <c r="D2920" s="5">
        <v>4.9646739546163977E-2</v>
      </c>
      <c r="E2920" s="5">
        <f t="shared" si="135"/>
        <v>262719.50607864861</v>
      </c>
      <c r="F2920" s="3">
        <v>-9.1330491006113217</v>
      </c>
      <c r="G2920" s="3">
        <v>0.28854423317361472</v>
      </c>
      <c r="H2920" s="5">
        <f t="shared" si="136"/>
        <v>5921137.6884731101</v>
      </c>
      <c r="I2920" s="12">
        <f t="shared" si="137"/>
        <v>6183857.1945517585</v>
      </c>
    </row>
    <row r="2921" spans="1:9" x14ac:dyDescent="0.35">
      <c r="A2921" s="3"/>
      <c r="B2921" s="3">
        <v>9.250693802035153</v>
      </c>
      <c r="C2921" s="5">
        <v>-68.159831791018547</v>
      </c>
      <c r="D2921" s="5">
        <v>6.2003687123253791E-2</v>
      </c>
      <c r="E2921" s="5">
        <f t="shared" si="135"/>
        <v>280698.65102386626</v>
      </c>
      <c r="F2921" s="3">
        <v>-9.1528788924758153</v>
      </c>
      <c r="G2921" s="3">
        <v>0.32067819851534629</v>
      </c>
      <c r="H2921" s="5">
        <f t="shared" si="136"/>
        <v>6581704.0268192533</v>
      </c>
      <c r="I2921" s="12">
        <f t="shared" si="137"/>
        <v>6862402.6778431199</v>
      </c>
    </row>
    <row r="2922" spans="1:9" x14ac:dyDescent="0.35">
      <c r="A2922" s="3"/>
      <c r="B2922" s="3">
        <v>9.2592592592592595</v>
      </c>
      <c r="C2922" s="5">
        <v>-76.698145697186334</v>
      </c>
      <c r="D2922" s="5">
        <v>7.1640090598017236E-2</v>
      </c>
      <c r="E2922" s="5">
        <f t="shared" si="135"/>
        <v>243571.31525529281</v>
      </c>
      <c r="F2922" s="3">
        <v>-9.6225291075997799</v>
      </c>
      <c r="G2922" s="3">
        <v>0.34124161426344202</v>
      </c>
      <c r="H2922" s="5">
        <f t="shared" si="136"/>
        <v>6941493.6523645045</v>
      </c>
      <c r="I2922" s="12">
        <f t="shared" si="137"/>
        <v>7185064.9676197972</v>
      </c>
    </row>
    <row r="2923" spans="1:9" x14ac:dyDescent="0.35">
      <c r="A2923" s="3"/>
      <c r="B2923" s="3">
        <v>9.2678405931417984</v>
      </c>
      <c r="C2923" s="5">
        <v>-78.6470226938888</v>
      </c>
      <c r="D2923" s="5">
        <v>6.0776213051018387E-2</v>
      </c>
      <c r="E2923" s="5">
        <f t="shared" si="135"/>
        <v>193278.10746558738</v>
      </c>
      <c r="F2923" s="3">
        <v>-9.4355945738172515</v>
      </c>
      <c r="G2923" s="3">
        <v>0.33906480747864437</v>
      </c>
      <c r="H2923" s="5">
        <f t="shared" si="136"/>
        <v>6927344.9930230901</v>
      </c>
      <c r="I2923" s="12">
        <f t="shared" si="137"/>
        <v>7120623.1004886776</v>
      </c>
    </row>
    <row r="2924" spans="1:9" x14ac:dyDescent="0.35">
      <c r="A2924" s="3"/>
      <c r="B2924" s="3">
        <v>9.2764378478664185</v>
      </c>
      <c r="C2924" s="5">
        <v>-71.005407008867905</v>
      </c>
      <c r="D2924" s="5">
        <v>4.6796009675561946E-2</v>
      </c>
      <c r="E2924" s="5">
        <f t="shared" si="135"/>
        <v>194096.03285706823</v>
      </c>
      <c r="F2924" s="3">
        <v>-8.3769917299444838</v>
      </c>
      <c r="G2924" s="3">
        <v>0.31220336749502464</v>
      </c>
      <c r="H2924" s="5">
        <f t="shared" si="136"/>
        <v>6519610.2139118919</v>
      </c>
      <c r="I2924" s="12">
        <f t="shared" si="137"/>
        <v>6713706.2467689598</v>
      </c>
    </row>
    <row r="2925" spans="1:9" x14ac:dyDescent="0.35">
      <c r="A2925" s="3"/>
      <c r="B2925" s="3">
        <v>9.2850510677808735</v>
      </c>
      <c r="C2925" s="5">
        <v>-64.270596132131317</v>
      </c>
      <c r="D2925" s="5">
        <v>4.4237904000675836E-2</v>
      </c>
      <c r="E2925" s="5">
        <f t="shared" si="135"/>
        <v>228408.0638983926</v>
      </c>
      <c r="F2925" s="3">
        <v>-6.6315825771829164</v>
      </c>
      <c r="G2925" s="3">
        <v>0.2984541192406161</v>
      </c>
      <c r="H2925" s="5">
        <f t="shared" si="136"/>
        <v>6456391.3500933554</v>
      </c>
      <c r="I2925" s="12">
        <f t="shared" si="137"/>
        <v>6684799.4139917484</v>
      </c>
    </row>
    <row r="2926" spans="1:9" x14ac:dyDescent="0.35">
      <c r="A2926" s="3"/>
      <c r="B2926" s="3">
        <v>9.2936802973977688</v>
      </c>
      <c r="C2926" s="5">
        <v>-60.077196630337625</v>
      </c>
      <c r="D2926" s="5">
        <v>4.6820012302044821E-2</v>
      </c>
      <c r="E2926" s="5">
        <f t="shared" si="135"/>
        <v>275388.31161286565</v>
      </c>
      <c r="F2926" s="3">
        <v>-4.6410706085335622</v>
      </c>
      <c r="G2926" s="3">
        <v>0.33993386788332425</v>
      </c>
      <c r="H2926" s="5">
        <f t="shared" si="136"/>
        <v>7650646.5193007952</v>
      </c>
      <c r="I2926" s="12">
        <f t="shared" si="137"/>
        <v>7926034.830913661</v>
      </c>
    </row>
    <row r="2927" spans="1:9" x14ac:dyDescent="0.35">
      <c r="A2927" s="3"/>
      <c r="B2927" s="3">
        <v>9.3023255813953494</v>
      </c>
      <c r="C2927" s="5">
        <v>-68.762015399404646</v>
      </c>
      <c r="D2927" s="5">
        <v>5.8553927004193707E-2</v>
      </c>
      <c r="E2927" s="5">
        <f t="shared" si="135"/>
        <v>263009.85805445415</v>
      </c>
      <c r="F2927" s="3">
        <v>-4.8926698836338911</v>
      </c>
      <c r="G2927" s="3">
        <v>0.39955520520808463</v>
      </c>
      <c r="H2927" s="5">
        <f t="shared" si="136"/>
        <v>8952713.4609418195</v>
      </c>
      <c r="I2927" s="12">
        <f t="shared" si="137"/>
        <v>9215723.318996273</v>
      </c>
    </row>
    <row r="2928" spans="1:9" x14ac:dyDescent="0.35">
      <c r="A2928" s="3"/>
      <c r="B2928" s="3">
        <v>9.3109869646182499</v>
      </c>
      <c r="C2928" s="5">
        <v>-82.43470606940636</v>
      </c>
      <c r="D2928" s="5">
        <v>7.0403511321423015E-2</v>
      </c>
      <c r="E2928" s="5">
        <f t="shared" si="135"/>
        <v>197396.33070632516</v>
      </c>
      <c r="F2928" s="3">
        <v>-8.6665422421881431</v>
      </c>
      <c r="G2928" s="3">
        <v>0.45744849956716632</v>
      </c>
      <c r="H2928" s="5">
        <f t="shared" si="136"/>
        <v>9518059.1871077958</v>
      </c>
      <c r="I2928" s="12">
        <f t="shared" si="137"/>
        <v>9715455.5178141203</v>
      </c>
    </row>
    <row r="2929" spans="1:9" x14ac:dyDescent="0.35">
      <c r="A2929" s="3"/>
      <c r="B2929" s="3">
        <v>9.3196644920782852</v>
      </c>
      <c r="C2929" s="5">
        <v>-78.125170808430624</v>
      </c>
      <c r="D2929" s="5">
        <v>6.2054199338455893E-2</v>
      </c>
      <c r="E2929" s="5">
        <f t="shared" si="135"/>
        <v>203778.56113513449</v>
      </c>
      <c r="F2929" s="3">
        <v>-12.57739474476789</v>
      </c>
      <c r="G2929" s="3">
        <v>0.49402227203339105</v>
      </c>
      <c r="H2929" s="5">
        <f t="shared" si="136"/>
        <v>9500278.7988745496</v>
      </c>
      <c r="I2929" s="12">
        <f t="shared" si="137"/>
        <v>9704057.3600096833</v>
      </c>
    </row>
    <row r="2930" spans="1:9" x14ac:dyDescent="0.35">
      <c r="A2930" s="3"/>
      <c r="B2930" s="3">
        <v>9.3283582089552244</v>
      </c>
      <c r="C2930" s="5">
        <v>-61.764734496072663</v>
      </c>
      <c r="D2930" s="5">
        <v>5.2736972709737949E-2</v>
      </c>
      <c r="E2930" s="5">
        <f t="shared" si="135"/>
        <v>296786.71421189455</v>
      </c>
      <c r="F2930" s="3">
        <v>-14.247756258913579</v>
      </c>
      <c r="G2930" s="3">
        <v>0.45604355706039612</v>
      </c>
      <c r="H2930" s="5">
        <f t="shared" si="136"/>
        <v>8477356.6549084298</v>
      </c>
      <c r="I2930" s="12">
        <f t="shared" si="137"/>
        <v>8774143.369120324</v>
      </c>
    </row>
    <row r="2931" spans="1:9" x14ac:dyDescent="0.35">
      <c r="A2931" s="3"/>
      <c r="B2931" s="3">
        <v>9.3370681605975729</v>
      </c>
      <c r="C2931" s="5">
        <v>-55.450837259608988</v>
      </c>
      <c r="D2931" s="5">
        <v>6.4337498435698387E-2</v>
      </c>
      <c r="E2931" s="5">
        <f t="shared" si="135"/>
        <v>437130.21079884993</v>
      </c>
      <c r="F2931" s="3">
        <v>-14.829532313807169</v>
      </c>
      <c r="G2931" s="3">
        <v>0.35897970056339912</v>
      </c>
      <c r="H2931" s="5">
        <f t="shared" si="136"/>
        <v>6596841.1789854839</v>
      </c>
      <c r="I2931" s="12">
        <f t="shared" si="137"/>
        <v>7033971.3897843342</v>
      </c>
    </row>
    <row r="2932" spans="1:9" x14ac:dyDescent="0.35">
      <c r="A2932" s="3"/>
      <c r="B2932" s="3">
        <v>9.3457943925233646</v>
      </c>
      <c r="C2932" s="5">
        <v>-53.519729308192296</v>
      </c>
      <c r="D2932" s="5">
        <v>8.937308488849835E-2</v>
      </c>
      <c r="E2932" s="5">
        <f t="shared" si="135"/>
        <v>642581.88966115308</v>
      </c>
      <c r="F2932" s="3">
        <v>-13.137361720791763</v>
      </c>
      <c r="G2932" s="3">
        <v>0.28942779951801612</v>
      </c>
      <c r="H2932" s="5">
        <f t="shared" si="136"/>
        <v>5512019.8936164118</v>
      </c>
      <c r="I2932" s="12">
        <f t="shared" si="137"/>
        <v>6154601.7832775647</v>
      </c>
    </row>
    <row r="2933" spans="1:9" x14ac:dyDescent="0.35">
      <c r="A2933" s="3"/>
      <c r="B2933" s="3">
        <v>9.3545369504209539</v>
      </c>
      <c r="C2933" s="5">
        <v>-56.466932751591258</v>
      </c>
      <c r="D2933" s="5">
        <v>0.13617607974720575</v>
      </c>
      <c r="E2933" s="5">
        <f t="shared" si="135"/>
        <v>901302.12763696827</v>
      </c>
      <c r="F2933" s="3">
        <v>-6.9597616942085665</v>
      </c>
      <c r="G2933" s="3">
        <v>0.29028539567529005</v>
      </c>
      <c r="H2933" s="5">
        <f t="shared" si="136"/>
        <v>6264042.3617708888</v>
      </c>
      <c r="I2933" s="12">
        <f t="shared" si="137"/>
        <v>7165344.4894078569</v>
      </c>
    </row>
    <row r="2934" spans="1:9" x14ac:dyDescent="0.35">
      <c r="A2934" s="3"/>
      <c r="B2934" s="3">
        <v>9.3632958801498134</v>
      </c>
      <c r="C2934" s="5">
        <v>-63.899880820805464</v>
      </c>
      <c r="D2934" s="5">
        <v>0.20219300647862815</v>
      </c>
      <c r="E2934" s="5">
        <f t="shared" si="135"/>
        <v>1073301.2836394308</v>
      </c>
      <c r="F2934" s="3">
        <v>-3.0141091042788957</v>
      </c>
      <c r="G2934" s="3">
        <v>0.30581906133044795</v>
      </c>
      <c r="H2934" s="5">
        <f t="shared" si="136"/>
        <v>7127657.8752003741</v>
      </c>
      <c r="I2934" s="12">
        <f t="shared" si="137"/>
        <v>8200959.1588398051</v>
      </c>
    </row>
    <row r="2935" spans="1:9" x14ac:dyDescent="0.35">
      <c r="A2935" s="3"/>
      <c r="B2935" s="3">
        <v>9.3720712277413316</v>
      </c>
      <c r="C2935" s="5">
        <v>-74.136211516529272</v>
      </c>
      <c r="D2935" s="5">
        <v>0.25831222622357747</v>
      </c>
      <c r="E2935" s="5">
        <f t="shared" si="135"/>
        <v>986580.727647383</v>
      </c>
      <c r="F2935" s="3">
        <v>-5.7216430852143505</v>
      </c>
      <c r="G2935" s="3">
        <v>0.33270790877819023</v>
      </c>
      <c r="H2935" s="5">
        <f t="shared" si="136"/>
        <v>7362586.7374980031</v>
      </c>
      <c r="I2935" s="12">
        <f t="shared" si="137"/>
        <v>8349167.4651453858</v>
      </c>
    </row>
    <row r="2936" spans="1:9" x14ac:dyDescent="0.35">
      <c r="A2936" s="3"/>
      <c r="B2936" s="3">
        <v>9.3808630393996246</v>
      </c>
      <c r="C2936" s="5">
        <v>-76.261247575407481</v>
      </c>
      <c r="D2936" s="5">
        <v>0.31303497818489995</v>
      </c>
      <c r="E2936" s="5">
        <f t="shared" si="135"/>
        <v>1114112.4260051013</v>
      </c>
      <c r="F2936" s="3">
        <v>-9.3451832298910968</v>
      </c>
      <c r="G2936" s="3">
        <v>0.46647598780047578</v>
      </c>
      <c r="H2936" s="5">
        <f t="shared" si="136"/>
        <v>9615413.8994901143</v>
      </c>
      <c r="I2936" s="12">
        <f t="shared" si="137"/>
        <v>10729526.325495215</v>
      </c>
    </row>
    <row r="2937" spans="1:9" x14ac:dyDescent="0.35">
      <c r="A2937" s="3"/>
      <c r="B2937" s="3">
        <v>9.3896713615023479</v>
      </c>
      <c r="C2937" s="5">
        <v>-68.019383319812732</v>
      </c>
      <c r="D2937" s="5">
        <v>0.41029518260630232</v>
      </c>
      <c r="E2937" s="5">
        <f t="shared" si="135"/>
        <v>1924088.8147889499</v>
      </c>
      <c r="F2937" s="3">
        <v>-9.6376712344008517</v>
      </c>
      <c r="G2937" s="3">
        <v>0.55149842680082883</v>
      </c>
      <c r="H2937" s="5">
        <f t="shared" si="136"/>
        <v>11307552.137497397</v>
      </c>
      <c r="I2937" s="12">
        <f t="shared" si="137"/>
        <v>13231640.952286348</v>
      </c>
    </row>
    <row r="2938" spans="1:9" x14ac:dyDescent="0.35">
      <c r="A2938" s="3"/>
      <c r="B2938" s="3">
        <v>9.3984962406015029</v>
      </c>
      <c r="C2938" s="5">
        <v>-64.469435242156948</v>
      </c>
      <c r="D2938" s="5">
        <v>0.50586640474803357</v>
      </c>
      <c r="E2938" s="5">
        <f t="shared" si="135"/>
        <v>2657238.8744895668</v>
      </c>
      <c r="F2938" s="3">
        <v>-13.473540476148742</v>
      </c>
      <c r="G2938" s="3">
        <v>0.42846444879102003</v>
      </c>
      <c r="H2938" s="5">
        <f t="shared" si="136"/>
        <v>8132550.105824681</v>
      </c>
      <c r="I2938" s="12">
        <f t="shared" si="137"/>
        <v>10789788.980314247</v>
      </c>
    </row>
    <row r="2939" spans="1:9" x14ac:dyDescent="0.35">
      <c r="A2939" s="3"/>
      <c r="B2939" s="3">
        <v>9.4073377234242717</v>
      </c>
      <c r="C2939" s="5">
        <v>-63.847329141499756</v>
      </c>
      <c r="D2939" s="5">
        <v>0.57621076070364863</v>
      </c>
      <c r="E2939" s="5">
        <f t="shared" si="135"/>
        <v>3090796.9264298817</v>
      </c>
      <c r="F2939" s="3">
        <v>-14.683277890943828</v>
      </c>
      <c r="G2939" s="3">
        <v>0.30885053347318703</v>
      </c>
      <c r="H2939" s="5">
        <f t="shared" si="136"/>
        <v>5721214.442019403</v>
      </c>
      <c r="I2939" s="12">
        <f t="shared" si="137"/>
        <v>8812011.3684492856</v>
      </c>
    </row>
    <row r="2940" spans="1:9" x14ac:dyDescent="0.35">
      <c r="A2940" s="3"/>
      <c r="B2940" s="3">
        <v>9.4161958568738235</v>
      </c>
      <c r="C2940" s="5">
        <v>-62.172627387778704</v>
      </c>
      <c r="D2940" s="5">
        <v>0.65572609370591772</v>
      </c>
      <c r="E2940" s="5">
        <f t="shared" si="135"/>
        <v>3707940.2264761096</v>
      </c>
      <c r="F2940" s="3">
        <v>-10.531136849732912</v>
      </c>
      <c r="G2940" s="3">
        <v>0.32343063444107373</v>
      </c>
      <c r="H2940" s="5">
        <f t="shared" si="136"/>
        <v>6523909.5867284806</v>
      </c>
      <c r="I2940" s="12">
        <f t="shared" si="137"/>
        <v>10231849.81320459</v>
      </c>
    </row>
    <row r="2941" spans="1:9" x14ac:dyDescent="0.35">
      <c r="A2941" s="3"/>
      <c r="B2941" s="3">
        <v>9.4250706880301607</v>
      </c>
      <c r="C2941" s="5">
        <v>-62.960925497613573</v>
      </c>
      <c r="D2941" s="5">
        <v>0.72241698822977674</v>
      </c>
      <c r="E2941" s="5">
        <f t="shared" si="135"/>
        <v>3995351.9321731655</v>
      </c>
      <c r="F2941" s="3">
        <v>-8.174697488305867</v>
      </c>
      <c r="G2941" s="3">
        <v>0.31646098906841524</v>
      </c>
      <c r="H2941" s="5">
        <f t="shared" si="136"/>
        <v>6692910.8229175294</v>
      </c>
      <c r="I2941" s="12">
        <f t="shared" si="137"/>
        <v>10688262.755090695</v>
      </c>
    </row>
    <row r="2942" spans="1:9" x14ac:dyDescent="0.35">
      <c r="A2942" s="3"/>
      <c r="B2942" s="3">
        <v>9.433962264150944</v>
      </c>
      <c r="C2942" s="5">
        <v>-64.376624927603586</v>
      </c>
      <c r="D2942" s="5">
        <v>0.76187783511014429</v>
      </c>
      <c r="E2942" s="5">
        <f t="shared" si="135"/>
        <v>4041932.7944031521</v>
      </c>
      <c r="F2942" s="3">
        <v>-10.517003212679686</v>
      </c>
      <c r="G2942" s="3">
        <v>0.33322764114490955</v>
      </c>
      <c r="H2942" s="5">
        <f t="shared" si="136"/>
        <v>6730352.4716240447</v>
      </c>
      <c r="I2942" s="12">
        <f t="shared" si="137"/>
        <v>10772285.266027197</v>
      </c>
    </row>
    <row r="2943" spans="1:9" x14ac:dyDescent="0.35">
      <c r="A2943" s="3"/>
      <c r="B2943" s="3">
        <v>9.4428706326723315</v>
      </c>
      <c r="C2943" s="5">
        <v>-61.00559667906299</v>
      </c>
      <c r="D2943" s="5">
        <v>0.79261650143666773</v>
      </c>
      <c r="E2943" s="5">
        <f t="shared" si="135"/>
        <v>4665381.2588341208</v>
      </c>
      <c r="F2943" s="3">
        <v>-9.6618037866202595</v>
      </c>
      <c r="G2943" s="3">
        <v>0.38023500583181252</v>
      </c>
      <c r="H2943" s="5">
        <f t="shared" si="136"/>
        <v>7815875.8571292069</v>
      </c>
      <c r="I2943" s="12">
        <f t="shared" si="137"/>
        <v>12481257.115963329</v>
      </c>
    </row>
    <row r="2944" spans="1:9" x14ac:dyDescent="0.35">
      <c r="A2944" s="3"/>
      <c r="B2944" s="3">
        <v>9.4517958412098295</v>
      </c>
      <c r="C2944" s="5">
        <v>-57.404677089378737</v>
      </c>
      <c r="D2944" s="5">
        <v>0.81476308424507071</v>
      </c>
      <c r="E2944" s="5">
        <f t="shared" si="135"/>
        <v>5339274.9058491876</v>
      </c>
      <c r="F2944" s="3">
        <v>-9.5775033509083407</v>
      </c>
      <c r="G2944" s="3">
        <v>0.35377414632064985</v>
      </c>
      <c r="H2944" s="5">
        <f t="shared" si="136"/>
        <v>7287702.9182526134</v>
      </c>
      <c r="I2944" s="12">
        <f t="shared" si="137"/>
        <v>12626977.824101802</v>
      </c>
    </row>
    <row r="2945" spans="1:9" x14ac:dyDescent="0.35">
      <c r="A2945" s="3"/>
      <c r="B2945" s="3">
        <v>9.460737937559129</v>
      </c>
      <c r="C2945" s="5">
        <v>-58.018092269214094</v>
      </c>
      <c r="D2945" s="5">
        <v>0.82425949935035769</v>
      </c>
      <c r="E2945" s="5">
        <f t="shared" si="135"/>
        <v>5314660.5480912998</v>
      </c>
      <c r="F2945" s="3">
        <v>-12.079336267219173</v>
      </c>
      <c r="G2945" s="3">
        <v>0.29994591053237768</v>
      </c>
      <c r="H2945" s="5">
        <f t="shared" si="136"/>
        <v>5879897.8823511191</v>
      </c>
      <c r="I2945" s="12">
        <f t="shared" si="137"/>
        <v>11194558.430442419</v>
      </c>
    </row>
    <row r="2946" spans="1:9" x14ac:dyDescent="0.35">
      <c r="A2946" s="3"/>
      <c r="B2946" s="3">
        <v>9.4696969696969688</v>
      </c>
      <c r="C2946" s="5">
        <v>-58.21672352645561</v>
      </c>
      <c r="D2946" s="5">
        <v>0.83772068142193901</v>
      </c>
      <c r="E2946" s="5">
        <f t="shared" ref="E2946:E3009" si="138">2*PI()*(6.626069*10^-34)*3*10^8*3*10^8/($B2946*10^-6)^5/(EXP(6.626069*10^-34*3*10^8/($B2946*10^-6)/(1.38*10^-23)/(C2946+$A$2))-1)*D2946</f>
        <v>5378794.8231748259</v>
      </c>
      <c r="F2946" s="3">
        <v>-12.337005388830573</v>
      </c>
      <c r="G2946" s="3">
        <v>0.32664426678950187</v>
      </c>
      <c r="H2946" s="5">
        <f t="shared" ref="H2946:H3009" si="139">2*PI()*(6.626069*10^-34)*3*10^8*3*10^8/($B2946*10^-6)^5/(EXP(6.626069*10^-34*3*10^8/($B2946*10^-6)/(1.38*10^-23)/(F2946+$A$2))-1)*G2946</f>
        <v>6373375.2924207142</v>
      </c>
      <c r="I2946" s="12">
        <f t="shared" ref="I2946:I3009" si="140">E2946+H2946</f>
        <v>11752170.11559554</v>
      </c>
    </row>
    <row r="2947" spans="1:9" x14ac:dyDescent="0.35">
      <c r="A2947" s="3"/>
      <c r="B2947" s="3">
        <v>9.4786729857819907</v>
      </c>
      <c r="C2947" s="5">
        <v>-56.109680463064166</v>
      </c>
      <c r="D2947" s="5">
        <v>0.85618523862307383</v>
      </c>
      <c r="E2947" s="5">
        <f t="shared" si="138"/>
        <v>5849882.8487935513</v>
      </c>
      <c r="F2947" s="3">
        <v>-10.582029624390589</v>
      </c>
      <c r="G2947" s="3">
        <v>0.35522227094473419</v>
      </c>
      <c r="H2947" s="5">
        <f t="shared" si="139"/>
        <v>7183200.8876536125</v>
      </c>
      <c r="I2947" s="12">
        <f t="shared" si="140"/>
        <v>13033083.736447163</v>
      </c>
    </row>
    <row r="2948" spans="1:9" x14ac:dyDescent="0.35">
      <c r="A2948" s="3"/>
      <c r="B2948" s="3">
        <v>9.4876660341555983</v>
      </c>
      <c r="C2948" s="5">
        <v>-55.642820829108501</v>
      </c>
      <c r="D2948" s="5">
        <v>0.86142749857281176</v>
      </c>
      <c r="E2948" s="5">
        <f t="shared" si="138"/>
        <v>5973248.5389580559</v>
      </c>
      <c r="F2948" s="3">
        <v>-9.7526097983441442</v>
      </c>
      <c r="G2948" s="3">
        <v>0.32340114641820294</v>
      </c>
      <c r="H2948" s="5">
        <f t="shared" si="139"/>
        <v>6651608.7883203859</v>
      </c>
      <c r="I2948" s="12">
        <f t="shared" si="140"/>
        <v>12624857.327278443</v>
      </c>
    </row>
    <row r="2949" spans="1:9" x14ac:dyDescent="0.35">
      <c r="A2949" s="3"/>
      <c r="B2949" s="3">
        <v>9.4966761633428298</v>
      </c>
      <c r="C2949" s="5">
        <v>-56.345752183476378</v>
      </c>
      <c r="D2949" s="5">
        <v>0.85539383313670958</v>
      </c>
      <c r="E2949" s="5">
        <f t="shared" si="138"/>
        <v>5822745.1237788917</v>
      </c>
      <c r="F2949" s="3">
        <v>-8.9274495705073829</v>
      </c>
      <c r="G2949" s="3">
        <v>0.2922134405108095</v>
      </c>
      <c r="H2949" s="5">
        <f t="shared" si="139"/>
        <v>6111656.8459275234</v>
      </c>
      <c r="I2949" s="12">
        <f t="shared" si="140"/>
        <v>11934401.969706416</v>
      </c>
    </row>
    <row r="2950" spans="1:9" x14ac:dyDescent="0.35">
      <c r="A2950" s="3"/>
      <c r="B2950" s="3">
        <v>9.5057034220532319</v>
      </c>
      <c r="C2950" s="5">
        <v>-58.64284838844759</v>
      </c>
      <c r="D2950" s="5">
        <v>0.85677896096697426</v>
      </c>
      <c r="E2950" s="5">
        <f t="shared" si="138"/>
        <v>5467521.376321868</v>
      </c>
      <c r="F2950" s="3">
        <v>-7.2923882607081394</v>
      </c>
      <c r="G2950" s="3">
        <v>0.29443565186871667</v>
      </c>
      <c r="H2950" s="5">
        <f t="shared" si="139"/>
        <v>6360914.1562761925</v>
      </c>
      <c r="I2950" s="12">
        <f t="shared" si="140"/>
        <v>11828435.53259806</v>
      </c>
    </row>
    <row r="2951" spans="1:9" x14ac:dyDescent="0.35">
      <c r="A2951" s="3"/>
      <c r="B2951" s="3">
        <v>9.5147478591817318</v>
      </c>
      <c r="C2951" s="5">
        <v>-63.208790033752223</v>
      </c>
      <c r="D2951" s="5">
        <v>0.86498850577157405</v>
      </c>
      <c r="E2951" s="5">
        <f t="shared" si="138"/>
        <v>4829422.9307383876</v>
      </c>
      <c r="F2951" s="3">
        <v>-6.9454960031177508</v>
      </c>
      <c r="G2951" s="3">
        <v>0.3402951613874276</v>
      </c>
      <c r="H2951" s="5">
        <f t="shared" si="139"/>
        <v>7404322.7885390893</v>
      </c>
      <c r="I2951" s="12">
        <f t="shared" si="140"/>
        <v>12233745.719277477</v>
      </c>
    </row>
    <row r="2952" spans="1:9" x14ac:dyDescent="0.35">
      <c r="A2952" s="3"/>
      <c r="B2952" s="3">
        <v>9.5238095238095237</v>
      </c>
      <c r="C2952" s="5">
        <v>-66.375193587105116</v>
      </c>
      <c r="D2952" s="5">
        <v>0.85514659105031554</v>
      </c>
      <c r="E2952" s="5">
        <f t="shared" si="138"/>
        <v>4340685.4195092916</v>
      </c>
      <c r="F2952" s="3">
        <v>-9.0220535706320568</v>
      </c>
      <c r="G2952" s="3">
        <v>0.38641899216697057</v>
      </c>
      <c r="H2952" s="5">
        <f t="shared" si="139"/>
        <v>8077726.6252059257</v>
      </c>
      <c r="I2952" s="12">
        <f t="shared" si="140"/>
        <v>12418412.044715218</v>
      </c>
    </row>
    <row r="2953" spans="1:9" x14ac:dyDescent="0.35">
      <c r="A2953" s="3"/>
      <c r="B2953" s="3">
        <v>9.532888465204957</v>
      </c>
      <c r="C2953" s="5">
        <v>-65.507512156479265</v>
      </c>
      <c r="D2953" s="5">
        <v>0.83516828631076268</v>
      </c>
      <c r="E2953" s="5">
        <f t="shared" si="138"/>
        <v>4362166.9154839655</v>
      </c>
      <c r="F2953" s="3">
        <v>-12.081575458692214</v>
      </c>
      <c r="G2953" s="3">
        <v>0.40687700198783172</v>
      </c>
      <c r="H2953" s="5">
        <f t="shared" si="139"/>
        <v>8008245.0275322888</v>
      </c>
      <c r="I2953" s="12">
        <f t="shared" si="140"/>
        <v>12370411.943016253</v>
      </c>
    </row>
    <row r="2954" spans="1:9" x14ac:dyDescent="0.35">
      <c r="A2954" s="3"/>
      <c r="B2954" s="3">
        <v>9.5419847328244281</v>
      </c>
      <c r="C2954" s="5">
        <v>-64.614448594329048</v>
      </c>
      <c r="D2954" s="5">
        <v>0.82933919593595617</v>
      </c>
      <c r="E2954" s="5">
        <f t="shared" si="138"/>
        <v>4459569.7455080068</v>
      </c>
      <c r="F2954" s="3">
        <v>-13.898702510554324</v>
      </c>
      <c r="G2954" s="3">
        <v>0.38786199287029283</v>
      </c>
      <c r="H2954" s="5">
        <f t="shared" si="139"/>
        <v>7363001.8909315914</v>
      </c>
      <c r="I2954" s="12">
        <f t="shared" si="140"/>
        <v>11822571.636439599</v>
      </c>
    </row>
    <row r="2955" spans="1:9" x14ac:dyDescent="0.35">
      <c r="A2955" s="3"/>
      <c r="B2955" s="3">
        <v>9.5510983763132753</v>
      </c>
      <c r="C2955" s="5">
        <v>-67.169112145320497</v>
      </c>
      <c r="D2955" s="5">
        <v>0.80537371699162585</v>
      </c>
      <c r="E2955" s="5">
        <f t="shared" si="138"/>
        <v>4009556.4234710196</v>
      </c>
      <c r="F2955" s="3">
        <v>-14.466363951586379</v>
      </c>
      <c r="G2955" s="3">
        <v>0.32419132360668229</v>
      </c>
      <c r="H2955" s="5">
        <f t="shared" si="139"/>
        <v>6086899.4238969693</v>
      </c>
      <c r="I2955" s="12">
        <f t="shared" si="140"/>
        <v>10096455.847367989</v>
      </c>
    </row>
    <row r="2956" spans="1:9" x14ac:dyDescent="0.35">
      <c r="A2956" s="3"/>
      <c r="B2956" s="3">
        <v>9.5602294455066925</v>
      </c>
      <c r="C2956" s="5">
        <v>-71.045861878451262</v>
      </c>
      <c r="D2956" s="5">
        <v>0.74022520529746716</v>
      </c>
      <c r="E2956" s="5">
        <f t="shared" si="138"/>
        <v>3264696.520628118</v>
      </c>
      <c r="F2956" s="3">
        <v>-13.288181277193052</v>
      </c>
      <c r="G2956" s="3">
        <v>0.28191055061417164</v>
      </c>
      <c r="H2956" s="5">
        <f t="shared" si="139"/>
        <v>5423700.9949967265</v>
      </c>
      <c r="I2956" s="12">
        <f t="shared" si="140"/>
        <v>8688397.5156248435</v>
      </c>
    </row>
    <row r="2957" spans="1:9" x14ac:dyDescent="0.35">
      <c r="A2957" s="3"/>
      <c r="B2957" s="3">
        <v>9.5693779904306222</v>
      </c>
      <c r="C2957" s="5">
        <v>-76.641092514739114</v>
      </c>
      <c r="D2957" s="5">
        <v>0.64815435143836608</v>
      </c>
      <c r="E2957" s="5">
        <f t="shared" si="138"/>
        <v>2379800.3652101741</v>
      </c>
      <c r="F2957" s="3">
        <v>-10.893265498693291</v>
      </c>
      <c r="G2957" s="3">
        <v>0.27297898128634535</v>
      </c>
      <c r="H2957" s="5">
        <f t="shared" si="139"/>
        <v>5511930.6389495041</v>
      </c>
      <c r="I2957" s="12">
        <f t="shared" si="140"/>
        <v>7891731.0041596778</v>
      </c>
    </row>
    <row r="2958" spans="1:9" x14ac:dyDescent="0.35">
      <c r="A2958" s="3"/>
      <c r="B2958" s="3">
        <v>9.5785440613026829</v>
      </c>
      <c r="C2958" s="5">
        <v>-81.232027343273415</v>
      </c>
      <c r="D2958" s="5">
        <v>0.51080073629755118</v>
      </c>
      <c r="E2958" s="5">
        <f t="shared" si="138"/>
        <v>1602582.4901801278</v>
      </c>
      <c r="F2958" s="3">
        <v>-9.9335779532323834</v>
      </c>
      <c r="G2958" s="3">
        <v>0.2724398651766568</v>
      </c>
      <c r="H2958" s="5">
        <f t="shared" si="139"/>
        <v>5608637.3549159216</v>
      </c>
      <c r="I2958" s="12">
        <f t="shared" si="140"/>
        <v>7211219.8450960498</v>
      </c>
    </row>
    <row r="2959" spans="1:9" x14ac:dyDescent="0.35">
      <c r="A2959" s="3"/>
      <c r="B2959" s="3">
        <v>9.5877277085330785</v>
      </c>
      <c r="C2959" s="5">
        <v>-68.39304364023161</v>
      </c>
      <c r="D2959" s="5">
        <v>0.36154522850326176</v>
      </c>
      <c r="E2959" s="5">
        <f t="shared" si="138"/>
        <v>1744734.3673161725</v>
      </c>
      <c r="F2959" s="3">
        <v>-9.6110841557962203</v>
      </c>
      <c r="G2959" s="3">
        <v>0.28795512406358326</v>
      </c>
      <c r="H2959" s="5">
        <f t="shared" si="139"/>
        <v>5968194.6026934562</v>
      </c>
      <c r="I2959" s="12">
        <f t="shared" si="140"/>
        <v>7712928.9700096287</v>
      </c>
    </row>
    <row r="2960" spans="1:9" x14ac:dyDescent="0.35">
      <c r="A2960" s="3"/>
      <c r="B2960" s="3">
        <v>9.5969289827255277</v>
      </c>
      <c r="C2960" s="5">
        <v>-51.406914157344517</v>
      </c>
      <c r="D2960" s="5">
        <v>0.38319057668376694</v>
      </c>
      <c r="E2960" s="5">
        <f t="shared" si="138"/>
        <v>3038529.3532705735</v>
      </c>
      <c r="F2960" s="3">
        <v>-8.4137666273079272</v>
      </c>
      <c r="G2960" s="3">
        <v>0.30308444292041098</v>
      </c>
      <c r="H2960" s="5">
        <f t="shared" si="139"/>
        <v>6432707.5622738013</v>
      </c>
      <c r="I2960" s="12">
        <f t="shared" si="140"/>
        <v>9471236.9155443758</v>
      </c>
    </row>
    <row r="2961" spans="1:9" x14ac:dyDescent="0.35">
      <c r="A2961" s="3"/>
      <c r="B2961" s="3">
        <v>9.6061479346781944</v>
      </c>
      <c r="C2961" s="5">
        <v>-54.967955922163327</v>
      </c>
      <c r="D2961" s="5">
        <v>0.60471993333787322</v>
      </c>
      <c r="E2961" s="5">
        <f t="shared" si="138"/>
        <v>4354670.8586167889</v>
      </c>
      <c r="F2961" s="3">
        <v>-8.5277374241184596</v>
      </c>
      <c r="G2961" s="3">
        <v>0.28937881306700469</v>
      </c>
      <c r="H2961" s="5">
        <f t="shared" si="139"/>
        <v>6130649.5228026854</v>
      </c>
      <c r="I2961" s="12">
        <f t="shared" si="140"/>
        <v>10485320.381419474</v>
      </c>
    </row>
    <row r="2962" spans="1:9" x14ac:dyDescent="0.35">
      <c r="A2962" s="3"/>
      <c r="B2962" s="3">
        <v>9.615384615384615</v>
      </c>
      <c r="C2962" s="5">
        <v>-61.882417147203626</v>
      </c>
      <c r="D2962" s="5">
        <v>0.79934432385088727</v>
      </c>
      <c r="E2962" s="5">
        <f t="shared" si="138"/>
        <v>4727708.337284782</v>
      </c>
      <c r="F2962" s="3">
        <v>-9.9367152286198461</v>
      </c>
      <c r="G2962" s="3">
        <v>0.28421222369624366</v>
      </c>
      <c r="H2962" s="5">
        <f t="shared" si="139"/>
        <v>5860468.6397419786</v>
      </c>
      <c r="I2962" s="12">
        <f t="shared" si="140"/>
        <v>10588176.977026761</v>
      </c>
    </row>
    <row r="2963" spans="1:9" x14ac:dyDescent="0.35">
      <c r="A2963" s="3"/>
      <c r="B2963" s="3">
        <v>9.624639076034649</v>
      </c>
      <c r="C2963" s="5">
        <v>-65.501714375106019</v>
      </c>
      <c r="D2963" s="5">
        <v>0.87028308793564602</v>
      </c>
      <c r="E2963" s="5">
        <f t="shared" si="138"/>
        <v>4625047.8018625723</v>
      </c>
      <c r="F2963" s="3">
        <v>-10.533517284816048</v>
      </c>
      <c r="G2963" s="3">
        <v>0.31064253892755783</v>
      </c>
      <c r="H2963" s="5">
        <f t="shared" si="139"/>
        <v>6333566.8436962431</v>
      </c>
      <c r="I2963" s="12">
        <f t="shared" si="140"/>
        <v>10958614.645558815</v>
      </c>
    </row>
    <row r="2964" spans="1:9" x14ac:dyDescent="0.35">
      <c r="A2964" s="3"/>
      <c r="B2964" s="3">
        <v>9.6339113680154149</v>
      </c>
      <c r="C2964" s="5">
        <v>-64.862736198910085</v>
      </c>
      <c r="D2964" s="5">
        <v>0.86396321111354279</v>
      </c>
      <c r="E2964" s="5">
        <f t="shared" si="138"/>
        <v>4689350.7315127039</v>
      </c>
      <c r="F2964" s="3">
        <v>-10.787990692408277</v>
      </c>
      <c r="G2964" s="3">
        <v>0.31831082498643776</v>
      </c>
      <c r="H2964" s="5">
        <f t="shared" si="139"/>
        <v>6460240.4272528803</v>
      </c>
      <c r="I2964" s="12">
        <f t="shared" si="140"/>
        <v>11149591.158765584</v>
      </c>
    </row>
    <row r="2965" spans="1:9" x14ac:dyDescent="0.35">
      <c r="A2965" s="3"/>
      <c r="B2965" s="3">
        <v>9.6432015429122462</v>
      </c>
      <c r="C2965" s="5">
        <v>-63.530084053271679</v>
      </c>
      <c r="D2965" s="5">
        <v>0.84261843657514379</v>
      </c>
      <c r="E2965" s="5">
        <f t="shared" si="138"/>
        <v>4768461.512273143</v>
      </c>
      <c r="F2965" s="3">
        <v>-11.736148894801612</v>
      </c>
      <c r="G2965" s="3">
        <v>0.2856442899740807</v>
      </c>
      <c r="H2965" s="5">
        <f t="shared" si="139"/>
        <v>5692313.0291612111</v>
      </c>
      <c r="I2965" s="12">
        <f t="shared" si="140"/>
        <v>10460774.541434355</v>
      </c>
    </row>
    <row r="2966" spans="1:9" x14ac:dyDescent="0.35">
      <c r="A2966" s="3"/>
      <c r="B2966" s="3">
        <v>9.6525096525096519</v>
      </c>
      <c r="C2966" s="5">
        <v>-62.950928685173523</v>
      </c>
      <c r="D2966" s="5">
        <v>0.82195725441572209</v>
      </c>
      <c r="E2966" s="5">
        <f t="shared" si="138"/>
        <v>4740181.1877089394</v>
      </c>
      <c r="F2966" s="3">
        <v>-11.380505065307933</v>
      </c>
      <c r="G2966" s="3">
        <v>0.25164594365724147</v>
      </c>
      <c r="H2966" s="5">
        <f t="shared" si="139"/>
        <v>5052269.3804507079</v>
      </c>
      <c r="I2966" s="12">
        <f t="shared" si="140"/>
        <v>9792450.5681596473</v>
      </c>
    </row>
    <row r="2967" spans="1:9" x14ac:dyDescent="0.35">
      <c r="A2967" s="3"/>
      <c r="B2967" s="3">
        <v>9.6618357487922708</v>
      </c>
      <c r="C2967" s="5">
        <v>-63.163107654424607</v>
      </c>
      <c r="D2967" s="5">
        <v>0.80088166924612414</v>
      </c>
      <c r="E2967" s="5">
        <f t="shared" si="138"/>
        <v>4596976.5501557244</v>
      </c>
      <c r="F2967" s="3">
        <v>-9.1930603174228516</v>
      </c>
      <c r="G2967" s="3">
        <v>0.23965670410870046</v>
      </c>
      <c r="H2967" s="5">
        <f t="shared" si="139"/>
        <v>5023693.1027811784</v>
      </c>
      <c r="I2967" s="12">
        <f t="shared" si="140"/>
        <v>9620669.6529369019</v>
      </c>
    </row>
    <row r="2968" spans="1:9" x14ac:dyDescent="0.35">
      <c r="A2968" s="3"/>
      <c r="B2968" s="3">
        <v>9.6711798839458414</v>
      </c>
      <c r="C2968" s="5">
        <v>-63.820127785870397</v>
      </c>
      <c r="D2968" s="5">
        <v>0.77317118946769847</v>
      </c>
      <c r="E2968" s="5">
        <f t="shared" si="138"/>
        <v>4358864.6715281857</v>
      </c>
      <c r="F2968" s="3">
        <v>-6.8090393643630591</v>
      </c>
      <c r="G2968" s="3">
        <v>0.23849601316261795</v>
      </c>
      <c r="H2968" s="5">
        <f t="shared" si="139"/>
        <v>5235466.0527709182</v>
      </c>
      <c r="I2968" s="12">
        <f t="shared" si="140"/>
        <v>9594330.724299103</v>
      </c>
    </row>
    <row r="2969" spans="1:9" x14ac:dyDescent="0.35">
      <c r="A2969" s="3"/>
      <c r="B2969" s="3">
        <v>9.6805421103581804</v>
      </c>
      <c r="C2969" s="5">
        <v>-63.654069858686853</v>
      </c>
      <c r="D2969" s="5">
        <v>0.74282959700091267</v>
      </c>
      <c r="E2969" s="5">
        <f t="shared" si="138"/>
        <v>4215427.913953444</v>
      </c>
      <c r="F2969" s="3">
        <v>-4.7860633306626257</v>
      </c>
      <c r="G2969" s="3">
        <v>0.24824181449482094</v>
      </c>
      <c r="H2969" s="5">
        <f t="shared" si="139"/>
        <v>5663477.8189359531</v>
      </c>
      <c r="I2969" s="12">
        <f t="shared" si="140"/>
        <v>9878905.7328893971</v>
      </c>
    </row>
    <row r="2970" spans="1:9" x14ac:dyDescent="0.35">
      <c r="A2970" s="3"/>
      <c r="B2970" s="3">
        <v>9.6899224806201545</v>
      </c>
      <c r="C2970" s="5">
        <v>-64.138405969470369</v>
      </c>
      <c r="D2970" s="5">
        <v>0.73190678955235222</v>
      </c>
      <c r="E2970" s="5">
        <f t="shared" si="138"/>
        <v>4100420.4176537115</v>
      </c>
      <c r="F2970" s="3">
        <v>-2.7598715213349578</v>
      </c>
      <c r="G2970" s="3">
        <v>0.26735936502933216</v>
      </c>
      <c r="H2970" s="5">
        <f t="shared" si="139"/>
        <v>6335744.7766760616</v>
      </c>
      <c r="I2970" s="12">
        <f t="shared" si="140"/>
        <v>10436165.194329772</v>
      </c>
    </row>
    <row r="2971" spans="1:9" x14ac:dyDescent="0.35">
      <c r="A2971" s="3"/>
      <c r="B2971" s="3">
        <v>9.6993210475266736</v>
      </c>
      <c r="C2971" s="5">
        <v>-65.72768727188901</v>
      </c>
      <c r="D2971" s="5">
        <v>0.73311403157302391</v>
      </c>
      <c r="E2971" s="5">
        <f t="shared" si="138"/>
        <v>3921678.8174298787</v>
      </c>
      <c r="F2971" s="3">
        <v>-2.1460152111098068</v>
      </c>
      <c r="G2971" s="3">
        <v>0.28971879812218693</v>
      </c>
      <c r="H2971" s="5">
        <f t="shared" si="139"/>
        <v>6945359.6488444824</v>
      </c>
      <c r="I2971" s="12">
        <f t="shared" si="140"/>
        <v>10867038.466274362</v>
      </c>
    </row>
    <row r="2972" spans="1:9" x14ac:dyDescent="0.35">
      <c r="A2972" s="3"/>
      <c r="B2972" s="3">
        <v>9.7087378640776691</v>
      </c>
      <c r="C2972" s="5">
        <v>-68.241072299366124</v>
      </c>
      <c r="D2972" s="5">
        <v>0.7337885088671845</v>
      </c>
      <c r="E2972" s="5">
        <f t="shared" si="138"/>
        <v>3640461.9193826737</v>
      </c>
      <c r="F2972" s="3">
        <v>-4.2934219434967078</v>
      </c>
      <c r="G2972" s="3">
        <v>0.32704331101300183</v>
      </c>
      <c r="H2972" s="5">
        <f t="shared" si="139"/>
        <v>7536541.0860848706</v>
      </c>
      <c r="I2972" s="12">
        <f t="shared" si="140"/>
        <v>11177003.005467545</v>
      </c>
    </row>
    <row r="2973" spans="1:9" x14ac:dyDescent="0.35">
      <c r="A2973" s="3"/>
      <c r="B2973" s="3">
        <v>9.7181729834791053</v>
      </c>
      <c r="C2973" s="5">
        <v>-71.162359125716421</v>
      </c>
      <c r="D2973" s="5">
        <v>0.73286543725343778</v>
      </c>
      <c r="E2973" s="5">
        <f t="shared" si="138"/>
        <v>3323252.3725269465</v>
      </c>
      <c r="F2973" s="3">
        <v>-8.4420470997024388</v>
      </c>
      <c r="G2973" s="3">
        <v>0.38723570207254793</v>
      </c>
      <c r="H2973" s="5">
        <f t="shared" si="139"/>
        <v>8253132.0335799772</v>
      </c>
      <c r="I2973" s="12">
        <f t="shared" si="140"/>
        <v>11576384.406106923</v>
      </c>
    </row>
    <row r="2974" spans="1:9" x14ac:dyDescent="0.35">
      <c r="A2974" s="3"/>
      <c r="B2974" s="3">
        <v>9.7276264591439681</v>
      </c>
      <c r="C2974" s="5">
        <v>-68.696712329407887</v>
      </c>
      <c r="D2974" s="5">
        <v>0.72977566352823353</v>
      </c>
      <c r="E2974" s="5">
        <f t="shared" si="138"/>
        <v>3582147.6481074202</v>
      </c>
      <c r="F2974" s="3">
        <v>-12.243414634278452</v>
      </c>
      <c r="G2974" s="3">
        <v>0.42709753369148556</v>
      </c>
      <c r="H2974" s="5">
        <f t="shared" si="139"/>
        <v>8457985.5152406096</v>
      </c>
      <c r="I2974" s="12">
        <f t="shared" si="140"/>
        <v>12040133.16334803</v>
      </c>
    </row>
    <row r="2975" spans="1:9" x14ac:dyDescent="0.35">
      <c r="A2975" s="3"/>
      <c r="B2975" s="3">
        <v>9.7370983446932815</v>
      </c>
      <c r="C2975" s="5">
        <v>-62.648204174504968</v>
      </c>
      <c r="D2975" s="5">
        <v>0.73501076609641092</v>
      </c>
      <c r="E2975" s="5">
        <f t="shared" si="138"/>
        <v>4338112.6046131589</v>
      </c>
      <c r="F2975" s="3">
        <v>-14.584777879796899</v>
      </c>
      <c r="G2975" s="3">
        <v>0.38288345311914346</v>
      </c>
      <c r="H2975" s="5">
        <f t="shared" si="139"/>
        <v>7241356.1185368784</v>
      </c>
      <c r="I2975" s="12">
        <f t="shared" si="140"/>
        <v>11579468.723150037</v>
      </c>
    </row>
    <row r="2976" spans="1:9" x14ac:dyDescent="0.35">
      <c r="A2976" s="3"/>
      <c r="B2976" s="3">
        <v>9.7465886939571149</v>
      </c>
      <c r="C2976" s="5">
        <v>-59.650435090741041</v>
      </c>
      <c r="D2976" s="5">
        <v>0.74061548434570301</v>
      </c>
      <c r="E2976" s="5">
        <f t="shared" si="138"/>
        <v>4775127.2030345127</v>
      </c>
      <c r="F2976" s="3">
        <v>-15.549152684918955</v>
      </c>
      <c r="G2976" s="3">
        <v>0.28305399366568518</v>
      </c>
      <c r="H2976" s="5">
        <f t="shared" si="139"/>
        <v>5253117.0741416216</v>
      </c>
      <c r="I2976" s="12">
        <f t="shared" si="140"/>
        <v>10028244.277176134</v>
      </c>
    </row>
    <row r="2977" spans="1:9" x14ac:dyDescent="0.35">
      <c r="A2977" s="3"/>
      <c r="B2977" s="3">
        <v>9.7560975609756095</v>
      </c>
      <c r="C2977" s="5">
        <v>-58.985873063001719</v>
      </c>
      <c r="D2977" s="5">
        <v>0.73896736269886087</v>
      </c>
      <c r="E2977" s="5">
        <f t="shared" si="138"/>
        <v>4862636.1538138473</v>
      </c>
      <c r="F2977" s="3">
        <v>-13.884204741390159</v>
      </c>
      <c r="G2977" s="3">
        <v>0.22436420407505767</v>
      </c>
      <c r="H2977" s="5">
        <f t="shared" si="139"/>
        <v>4306653.606496199</v>
      </c>
      <c r="I2977" s="12">
        <f t="shared" si="140"/>
        <v>9169289.7603100464</v>
      </c>
    </row>
    <row r="2978" spans="1:9" x14ac:dyDescent="0.35">
      <c r="A2978" s="3"/>
      <c r="B2978" s="3">
        <v>9.765625</v>
      </c>
      <c r="C2978" s="5">
        <v>-58.751621153357348</v>
      </c>
      <c r="D2978" s="5">
        <v>0.73422446252972839</v>
      </c>
      <c r="E2978" s="5">
        <f t="shared" si="138"/>
        <v>4870618.2307291534</v>
      </c>
      <c r="F2978" s="3">
        <v>-10.269914257961442</v>
      </c>
      <c r="G2978" s="3">
        <v>0.21368091904484354</v>
      </c>
      <c r="H2978" s="5">
        <f t="shared" si="139"/>
        <v>4404184.1617850522</v>
      </c>
      <c r="I2978" s="12">
        <f t="shared" si="140"/>
        <v>9274802.3925142065</v>
      </c>
    </row>
    <row r="2979" spans="1:9" x14ac:dyDescent="0.35">
      <c r="A2979" s="3"/>
      <c r="B2979" s="3">
        <v>9.7751710654936463</v>
      </c>
      <c r="C2979" s="5">
        <v>-58.816665649135984</v>
      </c>
      <c r="D2979" s="5">
        <v>0.7306822143814683</v>
      </c>
      <c r="E2979" s="5">
        <f t="shared" si="138"/>
        <v>4845133.6721645156</v>
      </c>
      <c r="F2979" s="3">
        <v>-7.6378380012522369</v>
      </c>
      <c r="G2979" s="3">
        <v>0.21234499018860736</v>
      </c>
      <c r="H2979" s="5">
        <f t="shared" si="139"/>
        <v>4604232.2220960837</v>
      </c>
      <c r="I2979" s="12">
        <f t="shared" si="140"/>
        <v>9449365.8942606002</v>
      </c>
    </row>
    <row r="2980" spans="1:9" x14ac:dyDescent="0.35">
      <c r="A2980" s="3"/>
      <c r="B2980" s="3">
        <v>9.7847358121330732</v>
      </c>
      <c r="C2980" s="5">
        <v>-59.577334180224369</v>
      </c>
      <c r="D2980" s="5">
        <v>0.73263530218484463</v>
      </c>
      <c r="E2980" s="5">
        <f t="shared" si="138"/>
        <v>4761185.0682321656</v>
      </c>
      <c r="F2980" s="3">
        <v>-6.4962796055971808</v>
      </c>
      <c r="G2980" s="3">
        <v>0.21639177463080816</v>
      </c>
      <c r="H2980" s="5">
        <f t="shared" si="139"/>
        <v>4795466.2302262029</v>
      </c>
      <c r="I2980" s="12">
        <f t="shared" si="140"/>
        <v>9556651.2984583676</v>
      </c>
    </row>
    <row r="2981" spans="1:9" x14ac:dyDescent="0.35">
      <c r="A2981" s="3"/>
      <c r="B2981" s="3">
        <v>9.7943192948090108</v>
      </c>
      <c r="C2981" s="5">
        <v>-60.709828144126334</v>
      </c>
      <c r="D2981" s="5">
        <v>0.72912207222700731</v>
      </c>
      <c r="E2981" s="5">
        <f t="shared" si="138"/>
        <v>4594116.4158254359</v>
      </c>
      <c r="F2981" s="3">
        <v>-3.9379300143199432</v>
      </c>
      <c r="G2981" s="3">
        <v>0.22096235041991666</v>
      </c>
      <c r="H2981" s="5">
        <f t="shared" si="139"/>
        <v>5136723.8890037024</v>
      </c>
      <c r="I2981" s="12">
        <f t="shared" si="140"/>
        <v>9730840.3048291393</v>
      </c>
    </row>
    <row r="2982" spans="1:9" x14ac:dyDescent="0.35">
      <c r="A2982" s="3"/>
      <c r="B2982" s="3">
        <v>9.8039215686274517</v>
      </c>
      <c r="C2982" s="5">
        <v>-61.916917918653809</v>
      </c>
      <c r="D2982" s="5">
        <v>0.71753558078923474</v>
      </c>
      <c r="E2982" s="5">
        <f t="shared" si="138"/>
        <v>4372860.109897011</v>
      </c>
      <c r="F2982" s="3">
        <v>-2.3432482177809106</v>
      </c>
      <c r="G2982" s="3">
        <v>0.22228581241921738</v>
      </c>
      <c r="H2982" s="5">
        <f t="shared" si="139"/>
        <v>5321761.3567951974</v>
      </c>
      <c r="I2982" s="12">
        <f t="shared" si="140"/>
        <v>9694621.4666922092</v>
      </c>
    </row>
    <row r="2983" spans="1:9" x14ac:dyDescent="0.35">
      <c r="A2983" s="3"/>
      <c r="B2983" s="3">
        <v>9.8135426889106974</v>
      </c>
      <c r="C2983" s="5">
        <v>-65.239072531327622</v>
      </c>
      <c r="D2983" s="5">
        <v>0.70836420929760979</v>
      </c>
      <c r="E2983" s="5">
        <f t="shared" si="138"/>
        <v>3921192.8856329941</v>
      </c>
      <c r="F2983" s="3">
        <v>-3.9208527626194951</v>
      </c>
      <c r="G2983" s="3">
        <v>0.23444614643987938</v>
      </c>
      <c r="H2983" s="5">
        <f t="shared" si="139"/>
        <v>5454205.2065322073</v>
      </c>
      <c r="I2983" s="12">
        <f t="shared" si="140"/>
        <v>9375398.0921652019</v>
      </c>
    </row>
    <row r="2984" spans="1:9" x14ac:dyDescent="0.35">
      <c r="A2984" s="3"/>
      <c r="B2984" s="3">
        <v>9.8231827111984291</v>
      </c>
      <c r="C2984" s="5">
        <v>-70.658554023235581</v>
      </c>
      <c r="D2984" s="5">
        <v>0.70027666161864521</v>
      </c>
      <c r="E2984" s="5">
        <f t="shared" si="138"/>
        <v>3290215.0061111543</v>
      </c>
      <c r="F2984" s="3">
        <v>-5.8245779267431654</v>
      </c>
      <c r="G2984" s="3">
        <v>0.29906730687576588</v>
      </c>
      <c r="H2984" s="5">
        <f t="shared" si="139"/>
        <v>6718171.6639838116</v>
      </c>
      <c r="I2984" s="12">
        <f t="shared" si="140"/>
        <v>10008386.670094967</v>
      </c>
    </row>
    <row r="2985" spans="1:9" x14ac:dyDescent="0.35">
      <c r="A2985" s="3"/>
      <c r="B2985" s="3">
        <v>9.8328416912487704</v>
      </c>
      <c r="C2985" s="5">
        <v>-70.889447875195799</v>
      </c>
      <c r="D2985" s="5">
        <v>0.67366826067145125</v>
      </c>
      <c r="E2985" s="5">
        <f t="shared" si="138"/>
        <v>3147886.836058835</v>
      </c>
      <c r="F2985" s="3">
        <v>-4.5196827872803622</v>
      </c>
      <c r="G2985" s="3">
        <v>0.36076684249962115</v>
      </c>
      <c r="H2985" s="5">
        <f t="shared" si="139"/>
        <v>8304355.0849472517</v>
      </c>
      <c r="I2985" s="12">
        <f t="shared" si="140"/>
        <v>11452241.921006087</v>
      </c>
    </row>
    <row r="2986" spans="1:9" x14ac:dyDescent="0.35">
      <c r="A2986" s="3"/>
      <c r="B2986" s="3">
        <v>9.8425196850393704</v>
      </c>
      <c r="C2986" s="5">
        <v>-67.986381710283354</v>
      </c>
      <c r="D2986" s="5">
        <v>0.63976316322175475</v>
      </c>
      <c r="E2986" s="5">
        <f t="shared" si="138"/>
        <v>3275750.0923859891</v>
      </c>
      <c r="F2986" s="3">
        <v>-5.780373993484841</v>
      </c>
      <c r="G2986" s="3">
        <v>0.32348099585366946</v>
      </c>
      <c r="H2986" s="5">
        <f t="shared" si="139"/>
        <v>7275928.8921823883</v>
      </c>
      <c r="I2986" s="12">
        <f t="shared" si="140"/>
        <v>10551678.984568378</v>
      </c>
    </row>
    <row r="2987" spans="1:9" x14ac:dyDescent="0.35">
      <c r="A2987" s="3"/>
      <c r="B2987" s="3">
        <v>9.8522167487684733</v>
      </c>
      <c r="C2987" s="5">
        <v>-71.668178967390048</v>
      </c>
      <c r="D2987" s="5">
        <v>0.62354861996166766</v>
      </c>
      <c r="E2987" s="5">
        <f t="shared" si="138"/>
        <v>2853260.9914411218</v>
      </c>
      <c r="F2987" s="3">
        <v>-9.4644212067074029</v>
      </c>
      <c r="G2987" s="3">
        <v>0.27199500327882548</v>
      </c>
      <c r="H2987" s="5">
        <f t="shared" si="139"/>
        <v>5709626.7383493157</v>
      </c>
      <c r="I2987" s="12">
        <f t="shared" si="140"/>
        <v>8562887.729790438</v>
      </c>
    </row>
    <row r="2988" spans="1:9" x14ac:dyDescent="0.35">
      <c r="A2988" s="3"/>
      <c r="B2988" s="3">
        <v>9.8619329388560164</v>
      </c>
      <c r="C2988" s="5">
        <v>-75.987639528888479</v>
      </c>
      <c r="D2988" s="5">
        <v>0.61576312316787796</v>
      </c>
      <c r="E2988" s="5">
        <f t="shared" si="138"/>
        <v>2456952.6648105574</v>
      </c>
      <c r="F2988" s="3">
        <v>-8.7289106255593545</v>
      </c>
      <c r="G2988" s="3">
        <v>0.31954134776632714</v>
      </c>
      <c r="H2988" s="5">
        <f t="shared" si="139"/>
        <v>6803961.568136882</v>
      </c>
      <c r="I2988" s="12">
        <f t="shared" si="140"/>
        <v>9260914.232947439</v>
      </c>
    </row>
    <row r="2989" spans="1:9" x14ac:dyDescent="0.35">
      <c r="A2989" s="3"/>
      <c r="B2989" s="3">
        <v>9.8716683119447186</v>
      </c>
      <c r="C2989" s="5">
        <v>-72.253425135551652</v>
      </c>
      <c r="D2989" s="5">
        <v>0.60362107072351068</v>
      </c>
      <c r="E2989" s="5">
        <f t="shared" si="138"/>
        <v>2721131.8026143061</v>
      </c>
      <c r="F2989" s="3">
        <v>-4.7339100667741487</v>
      </c>
      <c r="G2989" s="3">
        <v>0.35476149201889295</v>
      </c>
      <c r="H2989" s="5">
        <f t="shared" si="139"/>
        <v>8140495.5617171433</v>
      </c>
      <c r="I2989" s="12">
        <f t="shared" si="140"/>
        <v>10861627.36433145</v>
      </c>
    </row>
    <row r="2990" spans="1:9" x14ac:dyDescent="0.35">
      <c r="A2990" s="3"/>
      <c r="B2990" s="3">
        <v>9.8814229249011856</v>
      </c>
      <c r="C2990" s="5">
        <v>-70.370681651744007</v>
      </c>
      <c r="D2990" s="5">
        <v>0.58291732660424034</v>
      </c>
      <c r="E2990" s="5">
        <f t="shared" si="138"/>
        <v>2792321.9724542969</v>
      </c>
      <c r="F2990" s="3">
        <v>-6.9747242634482971</v>
      </c>
      <c r="G2990" s="3">
        <v>0.3005272661634199</v>
      </c>
      <c r="H2990" s="5">
        <f t="shared" si="139"/>
        <v>6616942.7513260543</v>
      </c>
      <c r="I2990" s="12">
        <f t="shared" si="140"/>
        <v>9409264.7237803508</v>
      </c>
    </row>
    <row r="2991" spans="1:9" x14ac:dyDescent="0.35">
      <c r="A2991" s="3"/>
      <c r="B2991" s="3">
        <v>9.8911968348170127</v>
      </c>
      <c r="C2991" s="5">
        <v>-75.698632177549939</v>
      </c>
      <c r="D2991" s="5">
        <v>0.57171952156383921</v>
      </c>
      <c r="E2991" s="5">
        <f t="shared" si="138"/>
        <v>2315914.5596903195</v>
      </c>
      <c r="F2991" s="3">
        <v>-11.287344374923157</v>
      </c>
      <c r="G2991" s="3">
        <v>0.29168880758410659</v>
      </c>
      <c r="H2991" s="5">
        <f t="shared" si="139"/>
        <v>5920050.8496005442</v>
      </c>
      <c r="I2991" s="12">
        <f t="shared" si="140"/>
        <v>8235965.4092908632</v>
      </c>
    </row>
    <row r="2992" spans="1:9" x14ac:dyDescent="0.35">
      <c r="A2992" s="3"/>
      <c r="B2992" s="3">
        <v>9.9009900990099009</v>
      </c>
      <c r="C2992" s="5">
        <v>-78.656272475827336</v>
      </c>
      <c r="D2992" s="5">
        <v>0.56282816098437571</v>
      </c>
      <c r="E2992" s="5">
        <f t="shared" si="138"/>
        <v>2071655.693459525</v>
      </c>
      <c r="F2992" s="3">
        <v>-11.711901774917909</v>
      </c>
      <c r="G2992" s="3">
        <v>0.3660072870928755</v>
      </c>
      <c r="H2992" s="5">
        <f t="shared" si="139"/>
        <v>7370182.2725925613</v>
      </c>
      <c r="I2992" s="12">
        <f t="shared" si="140"/>
        <v>9441837.966052087</v>
      </c>
    </row>
    <row r="2993" spans="1:9" x14ac:dyDescent="0.35">
      <c r="A2993" s="3"/>
      <c r="B2993" s="3">
        <v>9.9108027750247771</v>
      </c>
      <c r="C2993" s="5">
        <v>-74.244036411578321</v>
      </c>
      <c r="D2993" s="5">
        <v>0.52436514497708486</v>
      </c>
      <c r="E2993" s="5">
        <f t="shared" si="138"/>
        <v>2234610.542948225</v>
      </c>
      <c r="F2993" s="3">
        <v>-11.234174834166073</v>
      </c>
      <c r="G2993" s="3">
        <v>0.36949855549135552</v>
      </c>
      <c r="H2993" s="5">
        <f t="shared" si="139"/>
        <v>7511376.2964703571</v>
      </c>
      <c r="I2993" s="12">
        <f t="shared" si="140"/>
        <v>9745986.8394185826</v>
      </c>
    </row>
    <row r="2994" spans="1:9" x14ac:dyDescent="0.35">
      <c r="A2994" s="3"/>
      <c r="B2994" s="3">
        <v>9.9206349206349209</v>
      </c>
      <c r="C2994" s="5">
        <v>-68.940253212225059</v>
      </c>
      <c r="D2994" s="5">
        <v>0.47949308857808404</v>
      </c>
      <c r="E2994" s="5">
        <f t="shared" si="138"/>
        <v>2416458.9459562534</v>
      </c>
      <c r="F2994" s="3">
        <v>-13.492436493373271</v>
      </c>
      <c r="G2994" s="3">
        <v>0.28467785747356233</v>
      </c>
      <c r="H2994" s="5">
        <f t="shared" si="139"/>
        <v>5541623.1038974728</v>
      </c>
      <c r="I2994" s="12">
        <f t="shared" si="140"/>
        <v>7958082.0498537263</v>
      </c>
    </row>
    <row r="2995" spans="1:9" x14ac:dyDescent="0.35">
      <c r="A2995" s="3"/>
      <c r="B2995" s="3">
        <v>9.9304865938430975</v>
      </c>
      <c r="C2995" s="5">
        <v>-68.378027356621658</v>
      </c>
      <c r="D2995" s="5">
        <v>0.46937259382592245</v>
      </c>
      <c r="E2995" s="5">
        <f t="shared" si="138"/>
        <v>2410210.3940892159</v>
      </c>
      <c r="F2995" s="3">
        <v>-12.25195589879902</v>
      </c>
      <c r="G2995" s="3">
        <v>0.22982152615458443</v>
      </c>
      <c r="H2995" s="5">
        <f t="shared" si="139"/>
        <v>4584082.766970166</v>
      </c>
      <c r="I2995" s="12">
        <f t="shared" si="140"/>
        <v>6994293.1610593814</v>
      </c>
    </row>
    <row r="2996" spans="1:9" x14ac:dyDescent="0.35">
      <c r="A2996" s="3"/>
      <c r="B2996" s="3">
        <v>9.9403578528827037</v>
      </c>
      <c r="C2996" s="5">
        <v>-69.733236055459258</v>
      </c>
      <c r="D2996" s="5">
        <v>0.4641386345122161</v>
      </c>
      <c r="E2996" s="5">
        <f t="shared" si="138"/>
        <v>2290572.7094134111</v>
      </c>
      <c r="F2996" s="3">
        <v>-8.2252194486564694</v>
      </c>
      <c r="G2996" s="3">
        <v>0.22592795772350258</v>
      </c>
      <c r="H2996" s="5">
        <f t="shared" si="139"/>
        <v>4866055.2145938938</v>
      </c>
      <c r="I2996" s="12">
        <f t="shared" si="140"/>
        <v>7156627.9240073049</v>
      </c>
    </row>
    <row r="2997" spans="1:9" x14ac:dyDescent="0.35">
      <c r="A2997" s="3"/>
      <c r="B2997" s="3">
        <v>9.9502487562189046</v>
      </c>
      <c r="C2997" s="5">
        <v>-71.257167170912169</v>
      </c>
      <c r="D2997" s="5">
        <v>0.44019311779131881</v>
      </c>
      <c r="E2997" s="5">
        <f t="shared" si="138"/>
        <v>2076023.5889436533</v>
      </c>
      <c r="F2997" s="3">
        <v>-6.7029640267420287</v>
      </c>
      <c r="G2997" s="3">
        <v>0.22334042092474132</v>
      </c>
      <c r="H2997" s="5">
        <f t="shared" si="139"/>
        <v>4949596.3607951468</v>
      </c>
      <c r="I2997" s="12">
        <f t="shared" si="140"/>
        <v>7025619.9497388005</v>
      </c>
    </row>
    <row r="2998" spans="1:9" x14ac:dyDescent="0.35">
      <c r="A2998" s="3"/>
      <c r="B2998" s="3">
        <v>9.9601593625498008</v>
      </c>
      <c r="C2998" s="5">
        <v>-72.767232879593109</v>
      </c>
      <c r="D2998" s="5">
        <v>0.40865748930364243</v>
      </c>
      <c r="E2998" s="5">
        <f t="shared" si="138"/>
        <v>1841535.5486282704</v>
      </c>
      <c r="F2998" s="3">
        <v>-7.2915674622180289</v>
      </c>
      <c r="G2998" s="3">
        <v>0.24088711041907335</v>
      </c>
      <c r="H2998" s="5">
        <f t="shared" si="139"/>
        <v>5281552.9236501027</v>
      </c>
      <c r="I2998" s="12">
        <f t="shared" si="140"/>
        <v>7123088.4722783733</v>
      </c>
    </row>
    <row r="2999" spans="1:9" x14ac:dyDescent="0.35">
      <c r="A2999" s="3"/>
      <c r="B2999" s="3">
        <v>9.9700897308075778</v>
      </c>
      <c r="C2999" s="5">
        <v>-70.709822955810552</v>
      </c>
      <c r="D2999" s="5">
        <v>0.37258333256911835</v>
      </c>
      <c r="E2999" s="5">
        <f t="shared" si="138"/>
        <v>1793260.5688657712</v>
      </c>
      <c r="F2999" s="3">
        <v>-5.9085689019231378</v>
      </c>
      <c r="G2999" s="3">
        <v>0.26110980196031391</v>
      </c>
      <c r="H2999" s="5">
        <f t="shared" si="139"/>
        <v>5874092.803128358</v>
      </c>
      <c r="I2999" s="12">
        <f t="shared" si="140"/>
        <v>7667353.3719941294</v>
      </c>
    </row>
    <row r="3000" spans="1:9" x14ac:dyDescent="0.35">
      <c r="A3000" s="3"/>
      <c r="B3000" s="3">
        <v>9.9800399201596814</v>
      </c>
      <c r="C3000" s="5">
        <v>-69.525173577739992</v>
      </c>
      <c r="D3000" s="5">
        <v>0.35163488211172012</v>
      </c>
      <c r="E3000" s="5">
        <f t="shared" si="138"/>
        <v>1757993.8497564581</v>
      </c>
      <c r="F3000" s="3">
        <v>-5.056861990915638</v>
      </c>
      <c r="G3000" s="3">
        <v>0.24327474249212716</v>
      </c>
      <c r="H3000" s="5">
        <f t="shared" si="139"/>
        <v>5559720.1451183977</v>
      </c>
      <c r="I3000" s="12">
        <f t="shared" si="140"/>
        <v>7317713.9948748555</v>
      </c>
    </row>
    <row r="3001" spans="1:9" x14ac:dyDescent="0.35">
      <c r="A3001" s="3"/>
      <c r="B3001" s="3">
        <v>9.9900099900099892</v>
      </c>
      <c r="C3001" s="5">
        <v>-72.37669511356961</v>
      </c>
      <c r="D3001" s="5">
        <v>0.33767846032137971</v>
      </c>
      <c r="E3001" s="5">
        <f t="shared" si="138"/>
        <v>1548473.2600845317</v>
      </c>
      <c r="F3001" s="3">
        <v>-5.9923378031071595</v>
      </c>
      <c r="G3001" s="3">
        <v>0.22753748104909596</v>
      </c>
      <c r="H3001" s="5">
        <f t="shared" si="139"/>
        <v>5112620.2277442943</v>
      </c>
      <c r="I3001" s="12">
        <f t="shared" si="140"/>
        <v>6661093.4878288265</v>
      </c>
    </row>
    <row r="3002" spans="1:9" x14ac:dyDescent="0.35">
      <c r="A3002" s="3"/>
      <c r="B3002" s="3">
        <v>10</v>
      </c>
      <c r="C3002" s="5">
        <v>-75.763312897641185</v>
      </c>
      <c r="D3002" s="5">
        <v>0.31181503040200065</v>
      </c>
      <c r="E3002" s="5">
        <f t="shared" si="138"/>
        <v>1286309.1963456699</v>
      </c>
      <c r="F3002" s="3">
        <v>-6.9644917042040451</v>
      </c>
      <c r="G3002" s="3">
        <v>0.25446702539802757</v>
      </c>
      <c r="H3002" s="5">
        <f t="shared" si="139"/>
        <v>5617284.6686521275</v>
      </c>
      <c r="I3002" s="12">
        <f t="shared" si="140"/>
        <v>6903593.8649977976</v>
      </c>
    </row>
    <row r="3003" spans="1:9" x14ac:dyDescent="0.35">
      <c r="A3003" s="3"/>
      <c r="B3003" s="3">
        <v>10.01001001001001</v>
      </c>
      <c r="C3003" s="5">
        <v>-75.725847485845804</v>
      </c>
      <c r="D3003" s="5">
        <v>0.27886565421240617</v>
      </c>
      <c r="E3003" s="5">
        <f t="shared" si="138"/>
        <v>1153870.3285096991</v>
      </c>
      <c r="F3003" s="3">
        <v>-7.7098677335778349</v>
      </c>
      <c r="G3003" s="3">
        <v>0.29560425356731385</v>
      </c>
      <c r="H3003" s="5">
        <f t="shared" si="139"/>
        <v>6437186.4964814447</v>
      </c>
      <c r="I3003" s="12">
        <f t="shared" si="140"/>
        <v>7591056.8249911442</v>
      </c>
    </row>
    <row r="3004" spans="1:9" x14ac:dyDescent="0.35">
      <c r="A3004" s="3"/>
      <c r="B3004" s="3">
        <v>10.020040080160321</v>
      </c>
      <c r="C3004" s="5">
        <v>-71.201069381435531</v>
      </c>
      <c r="D3004" s="5">
        <v>0.25034572255268805</v>
      </c>
      <c r="E3004" s="5">
        <f t="shared" si="138"/>
        <v>1196761.7814819356</v>
      </c>
      <c r="F3004" s="3">
        <v>-9.201577097743689</v>
      </c>
      <c r="G3004" s="3">
        <v>0.29661477653288115</v>
      </c>
      <c r="H3004" s="5">
        <f t="shared" si="139"/>
        <v>6283462.9598675258</v>
      </c>
      <c r="I3004" s="12">
        <f t="shared" si="140"/>
        <v>7480224.7413494615</v>
      </c>
    </row>
    <row r="3005" spans="1:9" x14ac:dyDescent="0.35">
      <c r="A3005" s="3"/>
      <c r="B3005" s="3">
        <v>10.030090270812437</v>
      </c>
      <c r="C3005" s="5">
        <v>-69.970093618590852</v>
      </c>
      <c r="D3005" s="5">
        <v>0.23936950293998502</v>
      </c>
      <c r="E3005" s="5">
        <f t="shared" si="138"/>
        <v>1190265.2820734808</v>
      </c>
      <c r="F3005" s="3">
        <v>-10.68862282974934</v>
      </c>
      <c r="G3005" s="3">
        <v>0.25365724379340715</v>
      </c>
      <c r="H3005" s="5">
        <f t="shared" si="139"/>
        <v>5226440.0911496282</v>
      </c>
      <c r="I3005" s="12">
        <f t="shared" si="140"/>
        <v>6416705.3732231092</v>
      </c>
    </row>
    <row r="3006" spans="1:9" x14ac:dyDescent="0.35">
      <c r="A3006" s="3"/>
      <c r="B3006" s="3">
        <v>10.040160642570282</v>
      </c>
      <c r="C3006" s="5">
        <v>-72.05293482232787</v>
      </c>
      <c r="D3006" s="5">
        <v>0.22489970290236724</v>
      </c>
      <c r="E3006" s="5">
        <f t="shared" si="138"/>
        <v>1050664.500050179</v>
      </c>
      <c r="F3006" s="3">
        <v>-10.47851150248224</v>
      </c>
      <c r="G3006" s="3">
        <v>0.22171173913110431</v>
      </c>
      <c r="H3006" s="5">
        <f t="shared" si="139"/>
        <v>4587371.5975698056</v>
      </c>
      <c r="I3006" s="12">
        <f t="shared" si="140"/>
        <v>5638036.0976199843</v>
      </c>
    </row>
    <row r="3007" spans="1:9" x14ac:dyDescent="0.35">
      <c r="A3007" s="3"/>
      <c r="B3007" s="3">
        <v>10.050251256281408</v>
      </c>
      <c r="C3007" s="5">
        <v>-71.622533686649462</v>
      </c>
      <c r="D3007" s="5">
        <v>0.1946737643106646</v>
      </c>
      <c r="E3007" s="5">
        <f t="shared" si="138"/>
        <v>923201.13025146001</v>
      </c>
      <c r="F3007" s="3">
        <v>-8.6796305189310825</v>
      </c>
      <c r="G3007" s="3">
        <v>0.21704066789753679</v>
      </c>
      <c r="H3007" s="5">
        <f t="shared" si="139"/>
        <v>4645369.526636187</v>
      </c>
      <c r="I3007" s="12">
        <f t="shared" si="140"/>
        <v>5568570.6568876468</v>
      </c>
    </row>
    <row r="3008" spans="1:9" x14ac:dyDescent="0.35">
      <c r="A3008" s="3"/>
      <c r="B3008" s="3">
        <v>10.060362173038229</v>
      </c>
      <c r="C3008" s="5">
        <v>-69.1452978474166</v>
      </c>
      <c r="D3008" s="5">
        <v>0.1694903253183809</v>
      </c>
      <c r="E3008" s="5">
        <f t="shared" si="138"/>
        <v>868299.94544536935</v>
      </c>
      <c r="F3008" s="3">
        <v>-7.143236519598088</v>
      </c>
      <c r="G3008" s="3">
        <v>0.22011027283606985</v>
      </c>
      <c r="H3008" s="5">
        <f t="shared" si="139"/>
        <v>4847485.1492497353</v>
      </c>
      <c r="I3008" s="12">
        <f t="shared" si="140"/>
        <v>5715785.0946951043</v>
      </c>
    </row>
    <row r="3009" spans="1:9" x14ac:dyDescent="0.35">
      <c r="A3009" s="3"/>
      <c r="B3009" s="3">
        <v>10.070493454179255</v>
      </c>
      <c r="C3009" s="5">
        <v>-68.110244662535166</v>
      </c>
      <c r="D3009" s="5">
        <v>0.15891650322994411</v>
      </c>
      <c r="E3009" s="5">
        <f t="shared" si="138"/>
        <v>841122.69488993951</v>
      </c>
      <c r="F3009" s="3">
        <v>-6.6400529763869711</v>
      </c>
      <c r="G3009" s="3">
        <v>0.22230402812037414</v>
      </c>
      <c r="H3009" s="5">
        <f t="shared" si="139"/>
        <v>4941828.656382611</v>
      </c>
      <c r="I3009" s="12">
        <f t="shared" si="140"/>
        <v>5782951.3512725504</v>
      </c>
    </row>
    <row r="3010" spans="1:9" x14ac:dyDescent="0.35">
      <c r="A3010" s="3"/>
      <c r="B3010" s="3">
        <v>10.080645161290322</v>
      </c>
      <c r="C3010" s="5">
        <v>-70.474434613270745</v>
      </c>
      <c r="D3010" s="5">
        <v>0.15252668566109573</v>
      </c>
      <c r="E3010" s="5">
        <f t="shared" ref="E3010:E3073" si="141">2*PI()*(6.626069*10^-34)*3*10^8*3*10^8/($B3010*10^-6)^5/(EXP(6.626069*10^-34*3*10^8/($B3010*10^-6)/(1.38*10^-23)/(C3010+$A$2))-1)*D3010</f>
        <v>752947.92278812919</v>
      </c>
      <c r="F3010" s="3">
        <v>-6.5105274041813006</v>
      </c>
      <c r="G3010" s="3">
        <v>0.22195245393772414</v>
      </c>
      <c r="H3010" s="5">
        <f t="shared" ref="H3010:H3073" si="142">2*PI()*(6.626069*10^-34)*3*10^8*3*10^8/($B3010*10^-6)^5/(EXP(6.626069*10^-34*3*10^8/($B3010*10^-6)/(1.38*10^-23)/(F3010+$A$2))-1)*G3010</f>
        <v>4946328.1168947527</v>
      </c>
      <c r="I3010" s="12">
        <f t="shared" ref="I3010:I3073" si="143">E3010+H3010</f>
        <v>5699276.0396828819</v>
      </c>
    </row>
    <row r="3011" spans="1:9" x14ac:dyDescent="0.35">
      <c r="A3011" s="3"/>
      <c r="B3011" s="3">
        <v>10.090817356205852</v>
      </c>
      <c r="C3011" s="5">
        <v>-73.105695513969408</v>
      </c>
      <c r="D3011" s="5">
        <v>0.13549542646383456</v>
      </c>
      <c r="E3011" s="5">
        <f t="shared" si="141"/>
        <v>617790.29341006977</v>
      </c>
      <c r="F3011" s="3">
        <v>-6.6177979711328474</v>
      </c>
      <c r="G3011" s="3">
        <v>0.22276399893364468</v>
      </c>
      <c r="H3011" s="5">
        <f t="shared" si="142"/>
        <v>4955309.5880250782</v>
      </c>
      <c r="I3011" s="12">
        <f t="shared" si="143"/>
        <v>5573099.8814351484</v>
      </c>
    </row>
    <row r="3012" spans="1:9" x14ac:dyDescent="0.35">
      <c r="A3012" s="3"/>
      <c r="B3012" s="3">
        <v>10.1010101010101</v>
      </c>
      <c r="C3012" s="5">
        <v>-69.364331767797381</v>
      </c>
      <c r="D3012" s="5">
        <v>0.11106248996701887</v>
      </c>
      <c r="E3012" s="5">
        <f t="shared" si="141"/>
        <v>568811.51700938214</v>
      </c>
      <c r="F3012" s="3">
        <v>-6.6745712106685691</v>
      </c>
      <c r="G3012" s="3">
        <v>0.22811487682227624</v>
      </c>
      <c r="H3012" s="5">
        <f t="shared" si="142"/>
        <v>5069685.943741031</v>
      </c>
      <c r="I3012" s="12">
        <f t="shared" si="143"/>
        <v>5638497.4607504131</v>
      </c>
    </row>
    <row r="3013" spans="1:9" x14ac:dyDescent="0.35">
      <c r="A3013" s="3"/>
      <c r="B3013" s="3">
        <v>10.111223458038422</v>
      </c>
      <c r="C3013" s="5">
        <v>-67.878123664051969</v>
      </c>
      <c r="D3013" s="5">
        <v>0.1015144315068592</v>
      </c>
      <c r="E3013" s="5">
        <f t="shared" si="141"/>
        <v>544358.4439434855</v>
      </c>
      <c r="F3013" s="3">
        <v>-6.7947729261015528</v>
      </c>
      <c r="G3013" s="3">
        <v>0.23434940925520978</v>
      </c>
      <c r="H3013" s="5">
        <f t="shared" si="142"/>
        <v>5197439.1445122212</v>
      </c>
      <c r="I3013" s="12">
        <f t="shared" si="143"/>
        <v>5741797.5884557068</v>
      </c>
    </row>
    <row r="3014" spans="1:9" x14ac:dyDescent="0.35">
      <c r="A3014" s="3"/>
      <c r="B3014" s="3">
        <v>10.121457489878543</v>
      </c>
      <c r="C3014" s="5">
        <v>-71.609980136766239</v>
      </c>
      <c r="D3014" s="5">
        <v>9.6610242058063497E-2</v>
      </c>
      <c r="E3014" s="5">
        <f t="shared" si="141"/>
        <v>463648.32323142292</v>
      </c>
      <c r="F3014" s="3">
        <v>-6.9663917419911288</v>
      </c>
      <c r="G3014" s="3">
        <v>0.23521953887750013</v>
      </c>
      <c r="H3014" s="5">
        <f t="shared" si="142"/>
        <v>5201023.5606012698</v>
      </c>
      <c r="I3014" s="12">
        <f t="shared" si="143"/>
        <v>5664671.8838326931</v>
      </c>
    </row>
    <row r="3015" spans="1:9" x14ac:dyDescent="0.35">
      <c r="A3015" s="3"/>
      <c r="B3015" s="3">
        <v>10.131712259371835</v>
      </c>
      <c r="C3015" s="5">
        <v>-70.387878723642814</v>
      </c>
      <c r="D3015" s="5">
        <v>8.1800156743562225E-2</v>
      </c>
      <c r="E3015" s="5">
        <f t="shared" si="141"/>
        <v>408124.13870929228</v>
      </c>
      <c r="F3015" s="3">
        <v>-6.4087735211530461</v>
      </c>
      <c r="G3015" s="3">
        <v>0.23460655715168258</v>
      </c>
      <c r="H3015" s="5">
        <f t="shared" si="142"/>
        <v>5240904.5947398143</v>
      </c>
      <c r="I3015" s="12">
        <f t="shared" si="143"/>
        <v>5649028.733449107</v>
      </c>
    </row>
    <row r="3016" spans="1:9" x14ac:dyDescent="0.35">
      <c r="A3016" s="3"/>
      <c r="B3016" s="3">
        <v>10.141987829614605</v>
      </c>
      <c r="C3016" s="5">
        <v>-68.779352720993614</v>
      </c>
      <c r="D3016" s="5">
        <v>7.0916290839101767E-2</v>
      </c>
      <c r="E3016" s="5">
        <f t="shared" si="141"/>
        <v>371924.18404972996</v>
      </c>
      <c r="F3016" s="3">
        <v>-5.6929034366227826</v>
      </c>
      <c r="G3016" s="3">
        <v>0.23371753761633207</v>
      </c>
      <c r="H3016" s="5">
        <f t="shared" si="142"/>
        <v>5289572.5988833653</v>
      </c>
      <c r="I3016" s="12">
        <f t="shared" si="143"/>
        <v>5661496.7829330955</v>
      </c>
    </row>
    <row r="3017" spans="1:9" x14ac:dyDescent="0.35">
      <c r="A3017" s="3"/>
      <c r="B3017" s="3">
        <v>10.152284263959391</v>
      </c>
      <c r="C3017" s="5">
        <v>-69.766136483998338</v>
      </c>
      <c r="D3017" s="5">
        <v>6.4318889515012634E-2</v>
      </c>
      <c r="E3017" s="5">
        <f t="shared" si="141"/>
        <v>328011.92317525868</v>
      </c>
      <c r="F3017" s="3">
        <v>-5.6606668789406971</v>
      </c>
      <c r="G3017" s="3">
        <v>0.23652604243204328</v>
      </c>
      <c r="H3017" s="5">
        <f t="shared" si="142"/>
        <v>5356656.2933472143</v>
      </c>
      <c r="I3017" s="12">
        <f t="shared" si="143"/>
        <v>5684668.2165224729</v>
      </c>
    </row>
    <row r="3018" spans="1:9" x14ac:dyDescent="0.35">
      <c r="A3018" s="3"/>
      <c r="B3018" s="3">
        <v>10.16260162601626</v>
      </c>
      <c r="C3018" s="5">
        <v>-69.376850354119085</v>
      </c>
      <c r="D3018" s="5">
        <v>5.5597031318265128E-2</v>
      </c>
      <c r="E3018" s="5">
        <f t="shared" si="141"/>
        <v>287306.52112019662</v>
      </c>
      <c r="F3018" s="3">
        <v>-5.5588120775838998</v>
      </c>
      <c r="G3018" s="3">
        <v>0.25678629172764322</v>
      </c>
      <c r="H3018" s="5">
        <f t="shared" si="142"/>
        <v>5826576.0181515077</v>
      </c>
      <c r="I3018" s="12">
        <f t="shared" si="143"/>
        <v>6113882.5392717039</v>
      </c>
    </row>
    <row r="3019" spans="1:9" x14ac:dyDescent="0.35">
      <c r="A3019" s="3"/>
      <c r="B3019" s="3">
        <v>10.172939979654121</v>
      </c>
      <c r="C3019" s="5">
        <v>-67.128683428882084</v>
      </c>
      <c r="D3019" s="5">
        <v>4.5911035554857246E-2</v>
      </c>
      <c r="E3019" s="5">
        <f t="shared" si="141"/>
        <v>253959.42242783794</v>
      </c>
      <c r="F3019" s="3">
        <v>-5.6508066537256809</v>
      </c>
      <c r="G3019" s="3">
        <v>0.27716142688805118</v>
      </c>
      <c r="H3019" s="5">
        <f t="shared" si="142"/>
        <v>6278908.4439335642</v>
      </c>
      <c r="I3019" s="12">
        <f t="shared" si="143"/>
        <v>6532867.866361402</v>
      </c>
    </row>
    <row r="3020" spans="1:9" x14ac:dyDescent="0.35">
      <c r="A3020" s="3"/>
      <c r="B3020" s="3">
        <v>10.183299389002036</v>
      </c>
      <c r="C3020" s="5">
        <v>-65.142925057054441</v>
      </c>
      <c r="D3020" s="5">
        <v>4.0260187603275287E-2</v>
      </c>
      <c r="E3020" s="5">
        <f t="shared" si="141"/>
        <v>236245.9848529851</v>
      </c>
      <c r="F3020" s="3">
        <v>-7.1502138547208007</v>
      </c>
      <c r="G3020" s="3">
        <v>0.28071854165742499</v>
      </c>
      <c r="H3020" s="5">
        <f t="shared" si="142"/>
        <v>6189996.5631043557</v>
      </c>
      <c r="I3020" s="12">
        <f t="shared" si="143"/>
        <v>6426242.5479573412</v>
      </c>
    </row>
    <row r="3021" spans="1:9" x14ac:dyDescent="0.35">
      <c r="A3021" s="3"/>
      <c r="B3021" s="3">
        <v>10.193679918450561</v>
      </c>
      <c r="C3021" s="5">
        <v>-63.405767178456216</v>
      </c>
      <c r="D3021" s="5">
        <v>3.6954152750913925E-2</v>
      </c>
      <c r="E3021" s="5">
        <f t="shared" si="141"/>
        <v>228166.54439177306</v>
      </c>
      <c r="F3021" s="3">
        <v>-8.1130820958740522</v>
      </c>
      <c r="G3021" s="3">
        <v>0.28663344457872747</v>
      </c>
      <c r="H3021" s="5">
        <f t="shared" si="142"/>
        <v>6211165.3326150756</v>
      </c>
      <c r="I3021" s="12">
        <f t="shared" si="143"/>
        <v>6439331.8770068483</v>
      </c>
    </row>
    <row r="3022" spans="1:9" x14ac:dyDescent="0.35">
      <c r="A3022" s="3"/>
      <c r="B3022" s="3">
        <v>10.204081632653061</v>
      </c>
      <c r="C3022" s="5">
        <v>-61.407752553934785</v>
      </c>
      <c r="D3022" s="5">
        <v>3.1503211482847321E-2</v>
      </c>
      <c r="E3022" s="5">
        <f t="shared" si="141"/>
        <v>205975.58470723042</v>
      </c>
      <c r="F3022" s="3">
        <v>-6.4454235815253131</v>
      </c>
      <c r="G3022" s="3">
        <v>0.29374097570745505</v>
      </c>
      <c r="H3022" s="5">
        <f t="shared" si="142"/>
        <v>6561223.8298109258</v>
      </c>
      <c r="I3022" s="12">
        <f t="shared" si="143"/>
        <v>6767199.4145181561</v>
      </c>
    </row>
    <row r="3023" spans="1:9" x14ac:dyDescent="0.35">
      <c r="A3023" s="3"/>
      <c r="B3023" s="3">
        <v>10.214504596527069</v>
      </c>
      <c r="C3023" s="4">
        <v>0</v>
      </c>
      <c r="D3023" s="4">
        <v>0</v>
      </c>
      <c r="E3023" s="4">
        <f t="shared" si="141"/>
        <v>0</v>
      </c>
      <c r="F3023" s="3">
        <v>-4.2281393843035291</v>
      </c>
      <c r="G3023" s="3">
        <v>0.28426618259073605</v>
      </c>
      <c r="H3023" s="5">
        <f t="shared" si="142"/>
        <v>6606630.9763116874</v>
      </c>
      <c r="I3023" s="12">
        <f t="shared" si="143"/>
        <v>6606630.9763116874</v>
      </c>
    </row>
    <row r="3024" spans="1:9" x14ac:dyDescent="0.35">
      <c r="A3024" s="3"/>
      <c r="B3024" s="3">
        <v>10.224948875255624</v>
      </c>
      <c r="C3024" s="4">
        <v>0</v>
      </c>
      <c r="D3024" s="4">
        <v>0</v>
      </c>
      <c r="E3024" s="4">
        <f t="shared" si="141"/>
        <v>0</v>
      </c>
      <c r="F3024" s="3">
        <v>-4.0503520564700919</v>
      </c>
      <c r="G3024" s="3">
        <v>0.28342375960389415</v>
      </c>
      <c r="H3024" s="5">
        <f t="shared" si="142"/>
        <v>6607922.699779083</v>
      </c>
      <c r="I3024" s="12">
        <f t="shared" si="143"/>
        <v>6607922.699779083</v>
      </c>
    </row>
    <row r="3025" spans="1:9" x14ac:dyDescent="0.35">
      <c r="A3025" s="3"/>
      <c r="B3025" s="3">
        <v>10.235414534288639</v>
      </c>
      <c r="C3025" s="4">
        <v>0</v>
      </c>
      <c r="D3025" s="4">
        <v>0</v>
      </c>
      <c r="E3025" s="4">
        <f t="shared" si="141"/>
        <v>0</v>
      </c>
      <c r="F3025" s="3">
        <v>-5.150932411112171</v>
      </c>
      <c r="G3025" s="3">
        <v>0.33526914283073406</v>
      </c>
      <c r="H3025" s="5">
        <f t="shared" si="142"/>
        <v>7665570.0434082095</v>
      </c>
      <c r="I3025" s="12">
        <f t="shared" si="143"/>
        <v>7665570.0434082095</v>
      </c>
    </row>
    <row r="3026" spans="1:9" x14ac:dyDescent="0.35">
      <c r="A3026" s="3"/>
      <c r="B3026" s="3">
        <v>10.245901639344263</v>
      </c>
      <c r="C3026" s="4">
        <v>0</v>
      </c>
      <c r="D3026" s="4">
        <v>0</v>
      </c>
      <c r="E3026" s="4">
        <f t="shared" si="141"/>
        <v>0</v>
      </c>
      <c r="F3026" s="3">
        <v>-5.91575773828996</v>
      </c>
      <c r="G3026" s="3">
        <v>0.42495404369211021</v>
      </c>
      <c r="H3026" s="5">
        <f t="shared" si="142"/>
        <v>9584644.1747143008</v>
      </c>
      <c r="I3026" s="12">
        <f t="shared" si="143"/>
        <v>9584644.1747143008</v>
      </c>
    </row>
    <row r="3027" spans="1:9" x14ac:dyDescent="0.35">
      <c r="A3027" s="3"/>
      <c r="B3027" s="3">
        <v>10.256410256410257</v>
      </c>
      <c r="C3027" s="4">
        <v>0</v>
      </c>
      <c r="D3027" s="4">
        <v>0</v>
      </c>
      <c r="E3027" s="4">
        <f t="shared" si="141"/>
        <v>0</v>
      </c>
      <c r="F3027" s="3">
        <v>-7.4666897930136313</v>
      </c>
      <c r="G3027" s="3">
        <v>0.45760098055837711</v>
      </c>
      <c r="H3027" s="5">
        <f t="shared" si="142"/>
        <v>10037620.114554683</v>
      </c>
      <c r="I3027" s="12">
        <f t="shared" si="143"/>
        <v>10037620.114554683</v>
      </c>
    </row>
    <row r="3028" spans="1:9" x14ac:dyDescent="0.35">
      <c r="A3028" s="3"/>
      <c r="B3028" s="3">
        <v>10.266940451745381</v>
      </c>
      <c r="C3028" s="4">
        <v>0</v>
      </c>
      <c r="D3028" s="4">
        <v>0</v>
      </c>
      <c r="E3028" s="4">
        <f t="shared" si="141"/>
        <v>0</v>
      </c>
      <c r="F3028" s="3">
        <v>-10.011177082186578</v>
      </c>
      <c r="G3028" s="3">
        <v>0.41132563060756883</v>
      </c>
      <c r="H3028" s="5">
        <f t="shared" si="142"/>
        <v>8614439.3017580397</v>
      </c>
      <c r="I3028" s="12">
        <f t="shared" si="143"/>
        <v>8614439.3017580397</v>
      </c>
    </row>
    <row r="3029" spans="1:9" x14ac:dyDescent="0.35">
      <c r="A3029" s="3"/>
      <c r="B3029" s="3">
        <v>10.277492291880781</v>
      </c>
      <c r="C3029" s="4">
        <v>0</v>
      </c>
      <c r="D3029" s="4">
        <v>0</v>
      </c>
      <c r="E3029" s="4">
        <f t="shared" si="141"/>
        <v>0</v>
      </c>
      <c r="F3029" s="3">
        <v>-11.448109930475288</v>
      </c>
      <c r="G3029" s="3">
        <v>0.38884688966115394</v>
      </c>
      <c r="H3029" s="5">
        <f t="shared" si="142"/>
        <v>7931316.2769779516</v>
      </c>
      <c r="I3029" s="12">
        <f t="shared" si="143"/>
        <v>7931316.2769779516</v>
      </c>
    </row>
    <row r="3030" spans="1:9" x14ac:dyDescent="0.35">
      <c r="A3030" s="3"/>
      <c r="B3030" s="3">
        <v>10.2880658436214</v>
      </c>
      <c r="C3030" s="4">
        <v>0</v>
      </c>
      <c r="D3030" s="4">
        <v>0</v>
      </c>
      <c r="E3030" s="4">
        <f t="shared" si="141"/>
        <v>0</v>
      </c>
      <c r="F3030" s="3">
        <v>-11.81664680811034</v>
      </c>
      <c r="G3030" s="3">
        <v>0.40663872501421078</v>
      </c>
      <c r="H3030" s="5">
        <f t="shared" si="142"/>
        <v>8238646.0248796986</v>
      </c>
      <c r="I3030" s="12">
        <f t="shared" si="143"/>
        <v>8238646.0248796986</v>
      </c>
    </row>
    <row r="3031" spans="1:9" x14ac:dyDescent="0.35">
      <c r="A3031" s="3"/>
      <c r="B3031" s="3">
        <v>10.298661174047373</v>
      </c>
      <c r="C3031" s="4">
        <v>0</v>
      </c>
      <c r="D3031" s="4">
        <v>0</v>
      </c>
      <c r="E3031" s="4">
        <f t="shared" si="141"/>
        <v>0</v>
      </c>
      <c r="F3031" s="3">
        <v>-11.861342207012296</v>
      </c>
      <c r="G3031" s="3">
        <v>0.4131223215945195</v>
      </c>
      <c r="H3031" s="5">
        <f t="shared" si="142"/>
        <v>8364040.9686726984</v>
      </c>
      <c r="I3031" s="12">
        <f t="shared" si="143"/>
        <v>8364040.9686726984</v>
      </c>
    </row>
    <row r="3032" spans="1:9" x14ac:dyDescent="0.35">
      <c r="A3032" s="3"/>
      <c r="B3032" s="3">
        <v>10.309278350515465</v>
      </c>
      <c r="C3032" s="4">
        <v>0</v>
      </c>
      <c r="D3032" s="4">
        <v>0</v>
      </c>
      <c r="E3032" s="4">
        <f t="shared" si="141"/>
        <v>0</v>
      </c>
      <c r="F3032" s="3">
        <v>-11.660956131823287</v>
      </c>
      <c r="G3032" s="3">
        <v>0.38413686382624723</v>
      </c>
      <c r="H3032" s="5">
        <f t="shared" si="142"/>
        <v>7807017.8092336562</v>
      </c>
      <c r="I3032" s="12">
        <f t="shared" si="143"/>
        <v>7807017.8092336562</v>
      </c>
    </row>
    <row r="3033" spans="1:9" x14ac:dyDescent="0.35">
      <c r="A3033" s="3"/>
      <c r="B3033" s="3">
        <v>10.319917440660475</v>
      </c>
      <c r="C3033" s="4">
        <v>0</v>
      </c>
      <c r="D3033" s="4">
        <v>0</v>
      </c>
      <c r="E3033" s="4">
        <f t="shared" si="141"/>
        <v>0</v>
      </c>
      <c r="F3033" s="3">
        <v>-10.967981166103197</v>
      </c>
      <c r="G3033" s="3">
        <v>0.32845035857285571</v>
      </c>
      <c r="H3033" s="5">
        <f t="shared" si="142"/>
        <v>6761892.2767858449</v>
      </c>
      <c r="I3033" s="12">
        <f t="shared" si="143"/>
        <v>6761892.2767858449</v>
      </c>
    </row>
    <row r="3034" spans="1:9" x14ac:dyDescent="0.35">
      <c r="A3034" s="3"/>
      <c r="B3034" s="3">
        <v>10.330578512396695</v>
      </c>
      <c r="C3034" s="4">
        <v>0</v>
      </c>
      <c r="D3034" s="4">
        <v>0</v>
      </c>
      <c r="E3034" s="4">
        <f t="shared" si="141"/>
        <v>0</v>
      </c>
      <c r="F3034" s="3">
        <v>-10.03587503144521</v>
      </c>
      <c r="G3034" s="3">
        <v>0.30928291487782272</v>
      </c>
      <c r="H3034" s="5">
        <f t="shared" si="142"/>
        <v>6477570.652026304</v>
      </c>
      <c r="I3034" s="12">
        <f t="shared" si="143"/>
        <v>6477570.652026304</v>
      </c>
    </row>
    <row r="3035" spans="1:9" x14ac:dyDescent="0.35">
      <c r="A3035" s="3"/>
      <c r="B3035" s="3">
        <v>10.341261633919338</v>
      </c>
      <c r="C3035" s="4">
        <v>0</v>
      </c>
      <c r="D3035" s="4">
        <v>0</v>
      </c>
      <c r="E3035" s="4">
        <f t="shared" si="141"/>
        <v>0</v>
      </c>
      <c r="F3035" s="3">
        <v>-9.4413078934720254</v>
      </c>
      <c r="G3035" s="3">
        <v>0.32425402252795943</v>
      </c>
      <c r="H3035" s="5">
        <f t="shared" si="142"/>
        <v>6865500.7618519207</v>
      </c>
      <c r="I3035" s="12">
        <f t="shared" si="143"/>
        <v>6865500.7618519207</v>
      </c>
    </row>
    <row r="3036" spans="1:9" x14ac:dyDescent="0.35">
      <c r="A3036" s="3"/>
      <c r="B3036" s="3">
        <v>10.351966873706004</v>
      </c>
      <c r="C3036" s="4">
        <v>0</v>
      </c>
      <c r="D3036" s="4">
        <v>0</v>
      </c>
      <c r="E3036" s="4">
        <f t="shared" si="141"/>
        <v>0</v>
      </c>
      <c r="F3036" s="3">
        <v>-9.8508961628423428</v>
      </c>
      <c r="G3036" s="3">
        <v>0.33839508420883807</v>
      </c>
      <c r="H3036" s="5">
        <f t="shared" si="142"/>
        <v>7112085.4676427282</v>
      </c>
      <c r="I3036" s="12">
        <f t="shared" si="143"/>
        <v>7112085.4676427282</v>
      </c>
    </row>
    <row r="3037" spans="1:9" x14ac:dyDescent="0.35">
      <c r="A3037" s="3"/>
      <c r="B3037" s="3">
        <v>10.362694300518134</v>
      </c>
      <c r="C3037" s="4">
        <v>0</v>
      </c>
      <c r="D3037" s="4">
        <v>0</v>
      </c>
      <c r="E3037" s="4">
        <f t="shared" si="141"/>
        <v>0</v>
      </c>
      <c r="F3037" s="3">
        <v>-10.408179405223587</v>
      </c>
      <c r="G3037" s="3">
        <v>0.33290762716118122</v>
      </c>
      <c r="H3037" s="5">
        <f t="shared" si="142"/>
        <v>6926385.9075035332</v>
      </c>
      <c r="I3037" s="12">
        <f t="shared" si="143"/>
        <v>6926385.9075035332</v>
      </c>
    </row>
    <row r="3038" spans="1:9" x14ac:dyDescent="0.35">
      <c r="A3038" s="3"/>
      <c r="B3038" s="3">
        <v>10.37344398340249</v>
      </c>
      <c r="C3038" s="4">
        <v>0</v>
      </c>
      <c r="D3038" s="4">
        <v>0</v>
      </c>
      <c r="E3038" s="4">
        <f t="shared" si="141"/>
        <v>0</v>
      </c>
      <c r="F3038" s="3">
        <v>-10.704917522079608</v>
      </c>
      <c r="G3038" s="3">
        <v>0.29645241585345766</v>
      </c>
      <c r="H3038" s="5">
        <f t="shared" si="142"/>
        <v>6134905.3845268786</v>
      </c>
      <c r="I3038" s="12">
        <f t="shared" si="143"/>
        <v>6134905.3845268786</v>
      </c>
    </row>
    <row r="3039" spans="1:9" x14ac:dyDescent="0.35">
      <c r="A3039" s="3"/>
      <c r="B3039" s="3">
        <v>10.384215991692628</v>
      </c>
      <c r="C3039" s="4">
        <v>0</v>
      </c>
      <c r="D3039" s="4">
        <v>0</v>
      </c>
      <c r="E3039" s="4">
        <f t="shared" si="141"/>
        <v>0</v>
      </c>
      <c r="F3039" s="3">
        <v>-9.9283739135156459</v>
      </c>
      <c r="G3039" s="3">
        <v>0.26407860422608409</v>
      </c>
      <c r="H3039" s="5">
        <f t="shared" si="142"/>
        <v>5543104.4115946302</v>
      </c>
      <c r="I3039" s="12">
        <f t="shared" si="143"/>
        <v>5543104.4115946302</v>
      </c>
    </row>
    <row r="3040" spans="1:9" x14ac:dyDescent="0.35">
      <c r="A3040" s="3"/>
      <c r="B3040" s="3">
        <v>10.395010395010395</v>
      </c>
      <c r="C3040" s="4">
        <v>0</v>
      </c>
      <c r="D3040" s="4">
        <v>0</v>
      </c>
      <c r="E3040" s="4">
        <f t="shared" si="141"/>
        <v>0</v>
      </c>
      <c r="F3040" s="3">
        <v>-7.3036117615525544</v>
      </c>
      <c r="G3040" s="3">
        <v>0.2593727614418046</v>
      </c>
      <c r="H3040" s="5">
        <f t="shared" si="142"/>
        <v>5707620.7765433071</v>
      </c>
      <c r="I3040" s="12">
        <f t="shared" si="143"/>
        <v>5707620.7765433071</v>
      </c>
    </row>
    <row r="3041" spans="1:9" x14ac:dyDescent="0.35">
      <c r="A3041" s="3"/>
      <c r="B3041" s="3">
        <v>10.40582726326743</v>
      </c>
      <c r="C3041" s="4">
        <v>0</v>
      </c>
      <c r="D3041" s="4">
        <v>0</v>
      </c>
      <c r="E3041" s="4">
        <f t="shared" si="141"/>
        <v>0</v>
      </c>
      <c r="F3041" s="3">
        <v>-5.4397892307456575</v>
      </c>
      <c r="G3041" s="3">
        <v>0.2613417235247803</v>
      </c>
      <c r="H3041" s="5">
        <f t="shared" si="142"/>
        <v>5943518.2450492065</v>
      </c>
      <c r="I3041" s="12">
        <f t="shared" si="143"/>
        <v>5943518.2450492065</v>
      </c>
    </row>
    <row r="3042" spans="1:9" x14ac:dyDescent="0.35">
      <c r="A3042" s="3"/>
      <c r="B3042" s="3">
        <v>10.416666666666666</v>
      </c>
      <c r="C3042" s="4">
        <v>0</v>
      </c>
      <c r="D3042" s="4">
        <v>0</v>
      </c>
      <c r="E3042" s="4">
        <f t="shared" si="141"/>
        <v>0</v>
      </c>
      <c r="F3042" s="3">
        <v>-5.9059662551313297</v>
      </c>
      <c r="G3042" s="3">
        <v>0.26955873484433135</v>
      </c>
      <c r="H3042" s="5">
        <f t="shared" si="142"/>
        <v>6080029.4572777888</v>
      </c>
      <c r="I3042" s="12">
        <f t="shared" si="143"/>
        <v>6080029.4572777888</v>
      </c>
    </row>
    <row r="3043" spans="1:9" x14ac:dyDescent="0.35">
      <c r="A3043" s="3"/>
      <c r="B3043" s="3">
        <v>10.427528675703858</v>
      </c>
      <c r="C3043" s="4">
        <v>0</v>
      </c>
      <c r="D3043" s="4">
        <v>0</v>
      </c>
      <c r="E3043" s="4">
        <f t="shared" si="141"/>
        <v>0</v>
      </c>
      <c r="F3043" s="3">
        <v>-5.7679297024073435</v>
      </c>
      <c r="G3043" s="3">
        <v>0.29332276696839577</v>
      </c>
      <c r="H3043" s="5">
        <f t="shared" si="142"/>
        <v>6631765.4220130835</v>
      </c>
      <c r="I3043" s="12">
        <f t="shared" si="143"/>
        <v>6631765.4220130835</v>
      </c>
    </row>
    <row r="3044" spans="1:9" x14ac:dyDescent="0.35">
      <c r="A3044" s="3"/>
      <c r="B3044" s="3">
        <v>10.438413361169102</v>
      </c>
      <c r="C3044" s="4">
        <v>0</v>
      </c>
      <c r="D3044" s="4">
        <v>0</v>
      </c>
      <c r="E3044" s="4">
        <f t="shared" si="141"/>
        <v>0</v>
      </c>
      <c r="F3044" s="3">
        <v>-4.2403621801493161</v>
      </c>
      <c r="G3044" s="3">
        <v>0.30357706665255679</v>
      </c>
      <c r="H3044" s="5">
        <f t="shared" si="142"/>
        <v>7048707.4391222754</v>
      </c>
      <c r="I3044" s="12">
        <f t="shared" si="143"/>
        <v>7048707.4391222754</v>
      </c>
    </row>
    <row r="3045" spans="1:9" x14ac:dyDescent="0.35">
      <c r="A3045" s="3"/>
      <c r="B3045" s="3">
        <v>10.449320794148381</v>
      </c>
      <c r="C3045" s="4">
        <v>0</v>
      </c>
      <c r="D3045" s="4">
        <v>0</v>
      </c>
      <c r="E3045" s="4">
        <f t="shared" si="141"/>
        <v>0</v>
      </c>
      <c r="F3045" s="3">
        <v>-4.708797823917962</v>
      </c>
      <c r="G3045" s="3">
        <v>0.28656523294080899</v>
      </c>
      <c r="H3045" s="5">
        <f t="shared" si="142"/>
        <v>6599159.3317567091</v>
      </c>
      <c r="I3045" s="12">
        <f t="shared" si="143"/>
        <v>6599159.3317567091</v>
      </c>
    </row>
    <row r="3046" spans="1:9" x14ac:dyDescent="0.35">
      <c r="A3046" s="3"/>
      <c r="B3046" s="3">
        <v>10.460251046025105</v>
      </c>
      <c r="C3046" s="4">
        <v>0</v>
      </c>
      <c r="D3046" s="4">
        <v>0</v>
      </c>
      <c r="E3046" s="4">
        <f t="shared" si="141"/>
        <v>0</v>
      </c>
      <c r="F3046" s="3">
        <v>-5.7587796540628009</v>
      </c>
      <c r="G3046" s="3">
        <v>0.29523006949392266</v>
      </c>
      <c r="H3046" s="5">
        <f t="shared" si="142"/>
        <v>6674650.4945009341</v>
      </c>
      <c r="I3046" s="12">
        <f t="shared" si="143"/>
        <v>6674650.4945009341</v>
      </c>
    </row>
    <row r="3047" spans="1:9" x14ac:dyDescent="0.35">
      <c r="A3047" s="3"/>
      <c r="B3047" s="3">
        <v>10.471204188481675</v>
      </c>
      <c r="C3047" s="4">
        <v>0</v>
      </c>
      <c r="D3047" s="4">
        <v>0</v>
      </c>
      <c r="E3047" s="4">
        <f t="shared" si="141"/>
        <v>0</v>
      </c>
      <c r="F3047" s="3">
        <v>-5.8303324925566926</v>
      </c>
      <c r="G3047" s="3">
        <v>0.35489219930184646</v>
      </c>
      <c r="H3047" s="5">
        <f t="shared" si="142"/>
        <v>8012858.7106947638</v>
      </c>
      <c r="I3047" s="12">
        <f t="shared" si="143"/>
        <v>8012858.7106947638</v>
      </c>
    </row>
    <row r="3048" spans="1:9" x14ac:dyDescent="0.35">
      <c r="A3048" s="3"/>
      <c r="B3048" s="3">
        <v>10.482180293501049</v>
      </c>
      <c r="C3048" s="4">
        <v>0</v>
      </c>
      <c r="D3048" s="4">
        <v>0</v>
      </c>
      <c r="E3048" s="4">
        <f t="shared" si="141"/>
        <v>0</v>
      </c>
      <c r="F3048" s="3">
        <v>-7.6311468189718088</v>
      </c>
      <c r="G3048" s="3">
        <v>0.38485763057400119</v>
      </c>
      <c r="H3048" s="5">
        <f t="shared" si="142"/>
        <v>8417657.3074467536</v>
      </c>
      <c r="I3048" s="12">
        <f t="shared" si="143"/>
        <v>8417657.3074467536</v>
      </c>
    </row>
    <row r="3049" spans="1:9" x14ac:dyDescent="0.35">
      <c r="A3049" s="3"/>
      <c r="B3049" s="3">
        <v>10.49317943336831</v>
      </c>
      <c r="C3049" s="4">
        <v>0</v>
      </c>
      <c r="D3049" s="4">
        <v>0</v>
      </c>
      <c r="E3049" s="4">
        <f t="shared" si="141"/>
        <v>0</v>
      </c>
      <c r="F3049" s="3">
        <v>-10.810663898084339</v>
      </c>
      <c r="G3049" s="3">
        <v>0.37670091814156709</v>
      </c>
      <c r="H3049" s="5">
        <f t="shared" si="142"/>
        <v>7783160.256966861</v>
      </c>
      <c r="I3049" s="12">
        <f t="shared" si="143"/>
        <v>7783160.256966861</v>
      </c>
    </row>
    <row r="3050" spans="1:9" x14ac:dyDescent="0.35">
      <c r="A3050" s="3"/>
      <c r="B3050" s="3">
        <v>10.504201680672269</v>
      </c>
      <c r="C3050" s="4">
        <v>0</v>
      </c>
      <c r="D3050" s="4">
        <v>0</v>
      </c>
      <c r="E3050" s="4">
        <f t="shared" si="141"/>
        <v>0</v>
      </c>
      <c r="F3050" s="3">
        <v>-10.694679828243034</v>
      </c>
      <c r="G3050" s="3">
        <v>0.36546623923547461</v>
      </c>
      <c r="H3050" s="5">
        <f t="shared" si="142"/>
        <v>7566871.1443916755</v>
      </c>
      <c r="I3050" s="12">
        <f t="shared" si="143"/>
        <v>7566871.1443916755</v>
      </c>
    </row>
    <row r="3051" spans="1:9" x14ac:dyDescent="0.35">
      <c r="A3051" s="3"/>
      <c r="B3051" s="3">
        <v>10.515247108307046</v>
      </c>
      <c r="C3051" s="4">
        <v>0</v>
      </c>
      <c r="D3051" s="4">
        <v>0</v>
      </c>
      <c r="E3051" s="4">
        <f t="shared" si="141"/>
        <v>0</v>
      </c>
      <c r="F3051" s="3">
        <v>-7.1258510843151495</v>
      </c>
      <c r="G3051" s="3">
        <v>0.32974353379220361</v>
      </c>
      <c r="H3051" s="5">
        <f t="shared" si="142"/>
        <v>7275440.2186753657</v>
      </c>
      <c r="I3051" s="12">
        <f t="shared" si="143"/>
        <v>7275440.2186753657</v>
      </c>
    </row>
    <row r="3052" spans="1:9" x14ac:dyDescent="0.35">
      <c r="A3052" s="3"/>
      <c r="B3052" s="3">
        <v>10.526315789473685</v>
      </c>
      <c r="C3052" s="4">
        <v>0</v>
      </c>
      <c r="D3052" s="4">
        <v>0</v>
      </c>
      <c r="E3052" s="4">
        <f t="shared" si="141"/>
        <v>0</v>
      </c>
      <c r="F3052" s="3">
        <v>-5.398106882214563</v>
      </c>
      <c r="G3052" s="3">
        <v>0.30261953278617476</v>
      </c>
      <c r="H3052" s="5">
        <f t="shared" si="142"/>
        <v>6881073.6186556583</v>
      </c>
      <c r="I3052" s="12">
        <f t="shared" si="143"/>
        <v>6881073.6186556583</v>
      </c>
    </row>
    <row r="3053" spans="1:9" x14ac:dyDescent="0.35">
      <c r="A3053" s="3"/>
      <c r="B3053" s="3">
        <v>10.537407797681769</v>
      </c>
      <c r="C3053" s="4">
        <v>0</v>
      </c>
      <c r="D3053" s="4">
        <v>0</v>
      </c>
      <c r="E3053" s="4">
        <f t="shared" si="141"/>
        <v>0</v>
      </c>
      <c r="F3053" s="3">
        <v>-6.3386311658640464</v>
      </c>
      <c r="G3053" s="3">
        <v>0.32795322236214358</v>
      </c>
      <c r="H3053" s="5">
        <f t="shared" si="142"/>
        <v>7335194.5657872669</v>
      </c>
      <c r="I3053" s="12">
        <f t="shared" si="143"/>
        <v>7335194.5657872669</v>
      </c>
    </row>
    <row r="3054" spans="1:9" x14ac:dyDescent="0.35">
      <c r="A3054" s="3"/>
      <c r="B3054" s="3">
        <v>10.548523206751055</v>
      </c>
      <c r="C3054" s="4">
        <v>0</v>
      </c>
      <c r="D3054" s="4">
        <v>0</v>
      </c>
      <c r="E3054" s="4">
        <f t="shared" si="141"/>
        <v>0</v>
      </c>
      <c r="F3054" s="3">
        <v>-7.4608757039910527</v>
      </c>
      <c r="G3054" s="3">
        <v>0.43335184483780848</v>
      </c>
      <c r="H3054" s="5">
        <f t="shared" si="142"/>
        <v>9502969.3939513657</v>
      </c>
      <c r="I3054" s="12">
        <f t="shared" si="143"/>
        <v>9502969.3939513657</v>
      </c>
    </row>
    <row r="3055" spans="1:9" x14ac:dyDescent="0.35">
      <c r="A3055" s="3"/>
      <c r="B3055" s="3">
        <v>10.559662090813093</v>
      </c>
      <c r="C3055" s="4">
        <v>0</v>
      </c>
      <c r="D3055" s="4">
        <v>0</v>
      </c>
      <c r="E3055" s="4">
        <f t="shared" si="141"/>
        <v>0</v>
      </c>
      <c r="F3055" s="3">
        <v>-8.3646249298842807</v>
      </c>
      <c r="G3055" s="3">
        <v>0.49417178374732568</v>
      </c>
      <c r="H3055" s="5">
        <f t="shared" si="142"/>
        <v>10664534.763508566</v>
      </c>
      <c r="I3055" s="12">
        <f t="shared" si="143"/>
        <v>10664534.763508566</v>
      </c>
    </row>
    <row r="3056" spans="1:9" x14ac:dyDescent="0.35">
      <c r="A3056" s="3"/>
      <c r="B3056" s="3">
        <v>10.570824524312897</v>
      </c>
      <c r="C3056" s="4">
        <v>0</v>
      </c>
      <c r="D3056" s="4">
        <v>0</v>
      </c>
      <c r="E3056" s="4">
        <f t="shared" si="141"/>
        <v>0</v>
      </c>
      <c r="F3056" s="3">
        <v>-11.874215101266463</v>
      </c>
      <c r="G3056" s="3">
        <v>0.41680639394636321</v>
      </c>
      <c r="H3056" s="5">
        <f t="shared" si="142"/>
        <v>8447167.764578525</v>
      </c>
      <c r="I3056" s="12">
        <f t="shared" si="143"/>
        <v>8447167.764578525</v>
      </c>
    </row>
    <row r="3057" spans="1:9" x14ac:dyDescent="0.35">
      <c r="A3057" s="3"/>
      <c r="B3057" s="3">
        <v>10.582010582010582</v>
      </c>
      <c r="C3057" s="4">
        <v>0</v>
      </c>
      <c r="D3057" s="4">
        <v>0</v>
      </c>
      <c r="E3057" s="4">
        <f t="shared" si="141"/>
        <v>0</v>
      </c>
      <c r="F3057" s="3">
        <v>-13.508881462832198</v>
      </c>
      <c r="G3057" s="3">
        <v>0.34439377917302183</v>
      </c>
      <c r="H3057" s="5">
        <f t="shared" si="142"/>
        <v>6774991.6891064979</v>
      </c>
      <c r="I3057" s="12">
        <f t="shared" si="143"/>
        <v>6774991.6891064979</v>
      </c>
    </row>
    <row r="3058" spans="1:9" x14ac:dyDescent="0.35">
      <c r="A3058" s="3"/>
      <c r="B3058" s="3">
        <v>10.59322033898305</v>
      </c>
      <c r="C3058" s="4">
        <v>0</v>
      </c>
      <c r="D3058" s="4">
        <v>0</v>
      </c>
      <c r="E3058" s="4">
        <f t="shared" si="141"/>
        <v>0</v>
      </c>
      <c r="F3058" s="3">
        <v>-10.30259505397213</v>
      </c>
      <c r="G3058" s="3">
        <v>0.34090628188626215</v>
      </c>
      <c r="H3058" s="5">
        <f t="shared" si="142"/>
        <v>7106505.6419176683</v>
      </c>
      <c r="I3058" s="12">
        <f t="shared" si="143"/>
        <v>7106505.6419176683</v>
      </c>
    </row>
    <row r="3059" spans="1:9" x14ac:dyDescent="0.35">
      <c r="A3059" s="3"/>
      <c r="B3059" s="3">
        <v>10.604453870625663</v>
      </c>
      <c r="C3059" s="4">
        <v>0</v>
      </c>
      <c r="D3059" s="4">
        <v>0</v>
      </c>
      <c r="E3059" s="4">
        <f t="shared" si="141"/>
        <v>0</v>
      </c>
      <c r="F3059" s="3">
        <v>-7.6433961534247032</v>
      </c>
      <c r="G3059" s="3">
        <v>0.32648521266133707</v>
      </c>
      <c r="H3059" s="5">
        <f t="shared" si="142"/>
        <v>7133118.1282796385</v>
      </c>
      <c r="I3059" s="12">
        <f t="shared" si="143"/>
        <v>7133118.1282796385</v>
      </c>
    </row>
    <row r="3060" spans="1:9" x14ac:dyDescent="0.35">
      <c r="A3060" s="3"/>
      <c r="B3060" s="3">
        <v>10.615711252653927</v>
      </c>
      <c r="C3060" s="4">
        <v>0</v>
      </c>
      <c r="D3060" s="4">
        <v>0</v>
      </c>
      <c r="E3060" s="4">
        <f t="shared" si="141"/>
        <v>0</v>
      </c>
      <c r="F3060" s="3">
        <v>-8.611462972200183</v>
      </c>
      <c r="G3060" s="3">
        <v>0.30979554087998551</v>
      </c>
      <c r="H3060" s="5">
        <f t="shared" si="142"/>
        <v>6653656.1920320494</v>
      </c>
      <c r="I3060" s="12">
        <f t="shared" si="143"/>
        <v>6653656.1920320494</v>
      </c>
    </row>
    <row r="3061" spans="1:9" x14ac:dyDescent="0.35">
      <c r="A3061" s="3"/>
      <c r="B3061" s="3">
        <v>10.626992561105208</v>
      </c>
      <c r="C3061" s="4">
        <v>0</v>
      </c>
      <c r="D3061" s="4">
        <v>0</v>
      </c>
      <c r="E3061" s="4">
        <f t="shared" si="141"/>
        <v>0</v>
      </c>
      <c r="F3061" s="3">
        <v>-8.9104984678344064</v>
      </c>
      <c r="G3061" s="3">
        <v>0.33174661804497074</v>
      </c>
      <c r="H3061" s="5">
        <f t="shared" si="142"/>
        <v>7086961.4488627985</v>
      </c>
      <c r="I3061" s="12">
        <f t="shared" si="143"/>
        <v>7086961.4488627985</v>
      </c>
    </row>
    <row r="3062" spans="1:9" x14ac:dyDescent="0.35">
      <c r="A3062" s="3"/>
      <c r="B3062" s="3">
        <v>10.638297872340425</v>
      </c>
      <c r="C3062" s="4">
        <v>0</v>
      </c>
      <c r="D3062" s="4">
        <v>0</v>
      </c>
      <c r="E3062" s="4">
        <f t="shared" si="141"/>
        <v>0</v>
      </c>
      <c r="F3062" s="3">
        <v>-8.2486973153214542</v>
      </c>
      <c r="G3062" s="3">
        <v>0.34490711505098676</v>
      </c>
      <c r="H3062" s="5">
        <f t="shared" si="142"/>
        <v>7453574.0596072162</v>
      </c>
      <c r="I3062" s="12">
        <f t="shared" si="143"/>
        <v>7453574.0596072162</v>
      </c>
    </row>
    <row r="3063" spans="1:9" x14ac:dyDescent="0.35">
      <c r="A3063" s="3"/>
      <c r="B3063" s="3">
        <v>10.649627263045794</v>
      </c>
      <c r="C3063" s="4">
        <v>0</v>
      </c>
      <c r="D3063" s="4">
        <v>0</v>
      </c>
      <c r="E3063" s="4">
        <f t="shared" si="141"/>
        <v>0</v>
      </c>
      <c r="F3063" s="3">
        <v>-8.9271286487339925</v>
      </c>
      <c r="G3063" s="3">
        <v>0.31636450085639084</v>
      </c>
      <c r="H3063" s="5">
        <f t="shared" si="142"/>
        <v>6754991.9538484849</v>
      </c>
      <c r="I3063" s="12">
        <f t="shared" si="143"/>
        <v>6754991.9538484849</v>
      </c>
    </row>
    <row r="3064" spans="1:9" x14ac:dyDescent="0.35">
      <c r="A3064" s="3"/>
      <c r="B3064" s="3">
        <v>10.660980810234541</v>
      </c>
      <c r="C3064" s="4">
        <v>0</v>
      </c>
      <c r="D3064" s="4">
        <v>0</v>
      </c>
      <c r="E3064" s="4">
        <f t="shared" si="141"/>
        <v>0</v>
      </c>
      <c r="F3064" s="3">
        <v>-9.4556151064082545</v>
      </c>
      <c r="G3064" s="3">
        <v>0.29517659921483747</v>
      </c>
      <c r="H3064" s="5">
        <f t="shared" si="142"/>
        <v>6243486.7196520427</v>
      </c>
      <c r="I3064" s="12">
        <f t="shared" si="143"/>
        <v>6243486.7196520427</v>
      </c>
    </row>
    <row r="3065" spans="1:9" x14ac:dyDescent="0.35">
      <c r="A3065" s="3"/>
      <c r="B3065" s="3">
        <v>10.672358591248665</v>
      </c>
      <c r="C3065" s="4">
        <v>0</v>
      </c>
      <c r="D3065" s="4">
        <v>0</v>
      </c>
      <c r="E3065" s="4">
        <f t="shared" si="141"/>
        <v>0</v>
      </c>
      <c r="F3065" s="3">
        <v>-8.5294483010202953</v>
      </c>
      <c r="G3065" s="3">
        <v>0.29426747776724627</v>
      </c>
      <c r="H3065" s="5">
        <f t="shared" si="142"/>
        <v>6325729.5448532235</v>
      </c>
      <c r="I3065" s="12">
        <f t="shared" si="143"/>
        <v>6325729.5448532235</v>
      </c>
    </row>
    <row r="3066" spans="1:9" x14ac:dyDescent="0.35">
      <c r="A3066" s="3"/>
      <c r="B3066" s="3">
        <v>10.683760683760683</v>
      </c>
      <c r="C3066" s="4">
        <v>0</v>
      </c>
      <c r="D3066" s="4">
        <v>0</v>
      </c>
      <c r="E3066" s="4">
        <f t="shared" si="141"/>
        <v>0</v>
      </c>
      <c r="F3066" s="3">
        <v>-7.7565324669488405</v>
      </c>
      <c r="G3066" s="3">
        <v>0.29481415504303976</v>
      </c>
      <c r="H3066" s="5">
        <f t="shared" si="142"/>
        <v>6422722.6984914504</v>
      </c>
      <c r="I3066" s="12">
        <f t="shared" si="143"/>
        <v>6422722.6984914504</v>
      </c>
    </row>
    <row r="3067" spans="1:9" x14ac:dyDescent="0.35">
      <c r="A3067" s="3"/>
      <c r="B3067" s="3">
        <v>10.695187165775401</v>
      </c>
      <c r="C3067" s="4">
        <v>0</v>
      </c>
      <c r="D3067" s="4">
        <v>0</v>
      </c>
      <c r="E3067" s="4">
        <f t="shared" si="141"/>
        <v>0</v>
      </c>
      <c r="F3067" s="3">
        <v>-7.6547766468330112</v>
      </c>
      <c r="G3067" s="3">
        <v>0.29053549273991952</v>
      </c>
      <c r="H3067" s="5">
        <f t="shared" si="142"/>
        <v>6339774.2294821283</v>
      </c>
      <c r="I3067" s="12">
        <f t="shared" si="143"/>
        <v>6339774.2294821283</v>
      </c>
    </row>
    <row r="3068" spans="1:9" x14ac:dyDescent="0.35">
      <c r="A3068" s="3"/>
      <c r="B3068" s="3">
        <v>10.706638115631691</v>
      </c>
      <c r="C3068" s="4">
        <v>0</v>
      </c>
      <c r="D3068" s="4">
        <v>0</v>
      </c>
      <c r="E3068" s="4">
        <f t="shared" si="141"/>
        <v>0</v>
      </c>
      <c r="F3068" s="3">
        <v>-7.5602385475203961</v>
      </c>
      <c r="G3068" s="3">
        <v>0.28657039506504711</v>
      </c>
      <c r="H3068" s="5">
        <f t="shared" si="142"/>
        <v>6262544.0077255862</v>
      </c>
      <c r="I3068" s="12">
        <f t="shared" si="143"/>
        <v>6262544.0077255862</v>
      </c>
    </row>
    <row r="3069" spans="1:9" x14ac:dyDescent="0.35">
      <c r="A3069" s="3"/>
      <c r="B3069" s="3">
        <v>10.718113612004288</v>
      </c>
      <c r="C3069" s="4">
        <v>0</v>
      </c>
      <c r="D3069" s="4">
        <v>0</v>
      </c>
      <c r="E3069" s="4">
        <f t="shared" si="141"/>
        <v>0</v>
      </c>
      <c r="F3069" s="3">
        <v>-7.3305478623328328</v>
      </c>
      <c r="G3069" s="3">
        <v>0.28455403741814206</v>
      </c>
      <c r="H3069" s="5">
        <f t="shared" si="142"/>
        <v>6242243.3113292912</v>
      </c>
      <c r="I3069" s="12">
        <f t="shared" si="143"/>
        <v>6242243.3113292912</v>
      </c>
    </row>
    <row r="3070" spans="1:9" x14ac:dyDescent="0.35">
      <c r="A3070" s="3"/>
      <c r="B3070" s="3">
        <v>10.729613733905579</v>
      </c>
      <c r="C3070" s="4">
        <v>0</v>
      </c>
      <c r="D3070" s="4">
        <v>0</v>
      </c>
      <c r="E3070" s="4">
        <f t="shared" si="141"/>
        <v>0</v>
      </c>
      <c r="F3070" s="3">
        <v>-6.6365799368128027</v>
      </c>
      <c r="G3070" s="3">
        <v>0.28529208490501007</v>
      </c>
      <c r="H3070" s="5">
        <f t="shared" si="142"/>
        <v>6332670.1083941888</v>
      </c>
      <c r="I3070" s="12">
        <f t="shared" si="143"/>
        <v>6332670.1083941888</v>
      </c>
    </row>
    <row r="3071" spans="1:9" x14ac:dyDescent="0.35">
      <c r="A3071" s="3"/>
      <c r="B3071" s="3">
        <v>10.741138560687434</v>
      </c>
      <c r="C3071" s="4">
        <v>0</v>
      </c>
      <c r="D3071" s="4">
        <v>0</v>
      </c>
      <c r="E3071" s="4">
        <f t="shared" si="141"/>
        <v>0</v>
      </c>
      <c r="F3071" s="3">
        <v>-6.0395666598606228</v>
      </c>
      <c r="G3071" s="3">
        <v>0.28718252796229432</v>
      </c>
      <c r="H3071" s="5">
        <f t="shared" si="142"/>
        <v>6438993.2037402103</v>
      </c>
      <c r="I3071" s="12">
        <f t="shared" si="143"/>
        <v>6438993.2037402103</v>
      </c>
    </row>
    <row r="3072" spans="1:9" x14ac:dyDescent="0.35">
      <c r="A3072" s="3"/>
      <c r="B3072" s="3">
        <v>10.75268817204301</v>
      </c>
      <c r="C3072" s="4">
        <v>0</v>
      </c>
      <c r="D3072" s="4">
        <v>0</v>
      </c>
      <c r="E3072" s="4">
        <f t="shared" si="141"/>
        <v>0</v>
      </c>
      <c r="F3072" s="3">
        <v>-6.4670188655599077</v>
      </c>
      <c r="G3072" s="3">
        <v>0.28735662765587605</v>
      </c>
      <c r="H3072" s="5">
        <f t="shared" si="142"/>
        <v>6394607.6246257061</v>
      </c>
      <c r="I3072" s="12">
        <f t="shared" si="143"/>
        <v>6394607.6246257061</v>
      </c>
    </row>
    <row r="3073" spans="1:9" x14ac:dyDescent="0.35">
      <c r="A3073" s="3"/>
      <c r="B3073" s="3">
        <v>10.764262648008611</v>
      </c>
      <c r="C3073" s="4">
        <v>0</v>
      </c>
      <c r="D3073" s="4">
        <v>0</v>
      </c>
      <c r="E3073" s="4">
        <f t="shared" si="141"/>
        <v>0</v>
      </c>
      <c r="F3073" s="3">
        <v>-6.5857757479342807</v>
      </c>
      <c r="G3073" s="3">
        <v>0.29811031139772259</v>
      </c>
      <c r="H3073" s="5">
        <f t="shared" si="142"/>
        <v>6619075.7172779124</v>
      </c>
      <c r="I3073" s="12">
        <f t="shared" si="143"/>
        <v>6619075.7172779124</v>
      </c>
    </row>
    <row r="3074" spans="1:9" x14ac:dyDescent="0.35">
      <c r="A3074" s="3"/>
      <c r="B3074" s="3">
        <v>10.775862068965518</v>
      </c>
      <c r="C3074" s="4">
        <v>0</v>
      </c>
      <c r="D3074" s="4">
        <v>0</v>
      </c>
      <c r="E3074" s="4">
        <f t="shared" ref="E3074:E3137" si="144">2*PI()*(6.626069*10^-34)*3*10^8*3*10^8/($B3074*10^-6)^5/(EXP(6.626069*10^-34*3*10^8/($B3074*10^-6)/(1.38*10^-23)/(C3074+$A$2))-1)*D3074</f>
        <v>0</v>
      </c>
      <c r="F3074" s="3">
        <v>-4.2983126320974065</v>
      </c>
      <c r="G3074" s="3">
        <v>0.30810611892801443</v>
      </c>
      <c r="H3074" s="5">
        <f t="shared" ref="H3074:H3137" si="145">2*PI()*(6.626069*10^-34)*3*10^8*3*10^8/($B3074*10^-6)^5/(EXP(6.626069*10^-34*3*10^8/($B3074*10^-6)/(1.38*10^-23)/(F3074+$A$2))-1)*G3074</f>
        <v>7110581.1316008456</v>
      </c>
      <c r="I3074" s="12">
        <f t="shared" ref="I3074:I3137" si="146">E3074+H3074</f>
        <v>7110581.1316008456</v>
      </c>
    </row>
    <row r="3075" spans="1:9" x14ac:dyDescent="0.35">
      <c r="A3075" s="3"/>
      <c r="B3075" s="3">
        <v>10.787486515641856</v>
      </c>
      <c r="C3075" s="4">
        <v>0</v>
      </c>
      <c r="D3075" s="4">
        <v>0</v>
      </c>
      <c r="E3075" s="4">
        <f t="shared" si="144"/>
        <v>0</v>
      </c>
      <c r="F3075" s="3">
        <v>-3.5044429843000899</v>
      </c>
      <c r="G3075" s="3">
        <v>0.29604907536542491</v>
      </c>
      <c r="H3075" s="5">
        <f t="shared" si="145"/>
        <v>6922238.189410192</v>
      </c>
      <c r="I3075" s="12">
        <f t="shared" si="146"/>
        <v>6922238.189410192</v>
      </c>
    </row>
    <row r="3076" spans="1:9" x14ac:dyDescent="0.35">
      <c r="A3076" s="3"/>
      <c r="B3076" s="3">
        <v>10.799136069114471</v>
      </c>
      <c r="C3076" s="4">
        <v>0</v>
      </c>
      <c r="D3076" s="4">
        <v>0</v>
      </c>
      <c r="E3076" s="4">
        <f t="shared" si="144"/>
        <v>0</v>
      </c>
      <c r="F3076" s="3">
        <v>-5.4819473044907223</v>
      </c>
      <c r="G3076" s="3">
        <v>0.29553455533370082</v>
      </c>
      <c r="H3076" s="5">
        <f t="shared" si="145"/>
        <v>6682057.9184100777</v>
      </c>
      <c r="I3076" s="12">
        <f t="shared" si="146"/>
        <v>6682057.9184100777</v>
      </c>
    </row>
    <row r="3077" spans="1:9" x14ac:dyDescent="0.35">
      <c r="A3077" s="3"/>
      <c r="B3077" s="3">
        <v>10.810810810810811</v>
      </c>
      <c r="C3077" s="4">
        <v>0</v>
      </c>
      <c r="D3077" s="4">
        <v>0</v>
      </c>
      <c r="E3077" s="4">
        <f t="shared" si="144"/>
        <v>0</v>
      </c>
      <c r="F3077" s="3">
        <v>-4.8225386856468955</v>
      </c>
      <c r="G3077" s="3">
        <v>0.3661321785633434</v>
      </c>
      <c r="H3077" s="5">
        <f t="shared" si="145"/>
        <v>8368998.542397704</v>
      </c>
      <c r="I3077" s="12">
        <f t="shared" si="146"/>
        <v>8368998.542397704</v>
      </c>
    </row>
    <row r="3078" spans="1:9" x14ac:dyDescent="0.35">
      <c r="A3078" s="3"/>
      <c r="B3078" s="3">
        <v>10.822510822510823</v>
      </c>
      <c r="C3078" s="4">
        <v>0</v>
      </c>
      <c r="D3078" s="4">
        <v>0</v>
      </c>
      <c r="E3078" s="4">
        <f t="shared" si="144"/>
        <v>0</v>
      </c>
      <c r="F3078" s="3">
        <v>-3.2519439722117909</v>
      </c>
      <c r="G3078" s="3">
        <v>0.42349541610236047</v>
      </c>
      <c r="H3078" s="5">
        <f t="shared" si="145"/>
        <v>9935677.4689317588</v>
      </c>
      <c r="I3078" s="12">
        <f t="shared" si="146"/>
        <v>9935677.4689317588</v>
      </c>
    </row>
    <row r="3079" spans="1:9" x14ac:dyDescent="0.35">
      <c r="A3079" s="3"/>
      <c r="B3079" s="3">
        <v>10.834236186348862</v>
      </c>
      <c r="C3079" s="4">
        <v>0</v>
      </c>
      <c r="D3079" s="4">
        <v>0</v>
      </c>
      <c r="E3079" s="4">
        <f t="shared" si="144"/>
        <v>0</v>
      </c>
      <c r="F3079" s="3">
        <v>-7.3129112775940373</v>
      </c>
      <c r="G3079" s="3">
        <v>0.38553405461032103</v>
      </c>
      <c r="H3079" s="5">
        <f t="shared" si="145"/>
        <v>8443308.2898666002</v>
      </c>
      <c r="I3079" s="12">
        <f t="shared" si="146"/>
        <v>8443308.2898666002</v>
      </c>
    </row>
    <row r="3080" spans="1:9" x14ac:dyDescent="0.35">
      <c r="A3080" s="3"/>
      <c r="B3080" s="3">
        <v>10.845986984815617</v>
      </c>
      <c r="C3080" s="4">
        <v>0</v>
      </c>
      <c r="D3080" s="4">
        <v>0</v>
      </c>
      <c r="E3080" s="4">
        <f t="shared" si="144"/>
        <v>0</v>
      </c>
      <c r="F3080" s="3">
        <v>-11.585276161057061</v>
      </c>
      <c r="G3080" s="3">
        <v>0.40569447000732511</v>
      </c>
      <c r="H3080" s="5">
        <f t="shared" si="145"/>
        <v>8247744.6323394142</v>
      </c>
      <c r="I3080" s="12">
        <f t="shared" si="146"/>
        <v>8247744.6323394142</v>
      </c>
    </row>
    <row r="3081" spans="1:9" x14ac:dyDescent="0.35">
      <c r="A3081" s="3"/>
      <c r="B3081" s="3">
        <v>10.857763300760043</v>
      </c>
      <c r="C3081" s="4">
        <v>0</v>
      </c>
      <c r="D3081" s="4">
        <v>0</v>
      </c>
      <c r="E3081" s="4">
        <f t="shared" si="144"/>
        <v>0</v>
      </c>
      <c r="F3081" s="3">
        <v>-10.401529599406171</v>
      </c>
      <c r="G3081" s="3">
        <v>0.47283370793356638</v>
      </c>
      <c r="H3081" s="5">
        <f t="shared" si="145"/>
        <v>9812739.6879370939</v>
      </c>
      <c r="I3081" s="12">
        <f t="shared" si="146"/>
        <v>9812739.6879370939</v>
      </c>
    </row>
    <row r="3082" spans="1:9" x14ac:dyDescent="0.35">
      <c r="A3082" s="3"/>
      <c r="B3082" s="3">
        <v>10.869565217391305</v>
      </c>
      <c r="C3082" s="4">
        <v>0</v>
      </c>
      <c r="D3082" s="4">
        <v>0</v>
      </c>
      <c r="E3082" s="4">
        <f t="shared" si="144"/>
        <v>0</v>
      </c>
      <c r="F3082" s="3">
        <v>-9.960362822874492</v>
      </c>
      <c r="G3082" s="3">
        <v>0.41720693756790822</v>
      </c>
      <c r="H3082" s="5">
        <f t="shared" si="145"/>
        <v>8723483.219615357</v>
      </c>
      <c r="I3082" s="12">
        <f t="shared" si="146"/>
        <v>8723483.219615357</v>
      </c>
    </row>
    <row r="3083" spans="1:9" x14ac:dyDescent="0.35">
      <c r="A3083" s="3"/>
      <c r="B3083" s="3">
        <v>10.881392818280739</v>
      </c>
      <c r="C3083" s="4">
        <v>0</v>
      </c>
      <c r="D3083" s="4">
        <v>0</v>
      </c>
      <c r="E3083" s="4">
        <f t="shared" si="144"/>
        <v>0</v>
      </c>
      <c r="F3083" s="3">
        <v>-12.016819072011481</v>
      </c>
      <c r="G3083" s="3">
        <v>0.32223709448195564</v>
      </c>
      <c r="H3083" s="5">
        <f t="shared" si="145"/>
        <v>6498328.8651418136</v>
      </c>
      <c r="I3083" s="12">
        <f t="shared" si="146"/>
        <v>6498328.8651418136</v>
      </c>
    </row>
    <row r="3084" spans="1:9" x14ac:dyDescent="0.35">
      <c r="A3084" s="3"/>
      <c r="B3084" s="3">
        <v>10.893246187363834</v>
      </c>
      <c r="C3084" s="4">
        <v>0</v>
      </c>
      <c r="D3084" s="4">
        <v>0</v>
      </c>
      <c r="E3084" s="4">
        <f t="shared" si="144"/>
        <v>0</v>
      </c>
      <c r="F3084" s="3">
        <v>-10.741337077819685</v>
      </c>
      <c r="G3084" s="3">
        <v>0.30966751975724632</v>
      </c>
      <c r="H3084" s="5">
        <f t="shared" si="145"/>
        <v>6384961.87446645</v>
      </c>
      <c r="I3084" s="12">
        <f t="shared" si="146"/>
        <v>6384961.87446645</v>
      </c>
    </row>
    <row r="3085" spans="1:9" x14ac:dyDescent="0.35">
      <c r="A3085" s="3"/>
      <c r="B3085" s="3">
        <v>10.905125408942203</v>
      </c>
      <c r="C3085" s="4">
        <v>0</v>
      </c>
      <c r="D3085" s="4">
        <v>0</v>
      </c>
      <c r="E3085" s="4">
        <f t="shared" si="144"/>
        <v>0</v>
      </c>
      <c r="F3085" s="3">
        <v>-6.7328504753780978</v>
      </c>
      <c r="G3085" s="3">
        <v>0.32148244599171638</v>
      </c>
      <c r="H3085" s="5">
        <f t="shared" si="145"/>
        <v>7099899.193394565</v>
      </c>
      <c r="I3085" s="12">
        <f t="shared" si="146"/>
        <v>7099899.193394565</v>
      </c>
    </row>
    <row r="3086" spans="1:9" x14ac:dyDescent="0.35">
      <c r="A3086" s="3"/>
      <c r="B3086" s="3">
        <v>10.91703056768559</v>
      </c>
      <c r="C3086" s="4">
        <v>0</v>
      </c>
      <c r="D3086" s="4">
        <v>0</v>
      </c>
      <c r="E3086" s="4">
        <f t="shared" si="144"/>
        <v>0</v>
      </c>
      <c r="F3086" s="3">
        <v>-5.6684276882669904</v>
      </c>
      <c r="G3086" s="3">
        <v>0.30422817199173813</v>
      </c>
      <c r="H3086" s="5">
        <f t="shared" si="145"/>
        <v>6838672.4042560263</v>
      </c>
      <c r="I3086" s="12">
        <f t="shared" si="146"/>
        <v>6838672.4042560263</v>
      </c>
    </row>
    <row r="3087" spans="1:9" x14ac:dyDescent="0.35">
      <c r="A3087" s="3"/>
      <c r="B3087" s="3">
        <v>10.928961748633879</v>
      </c>
      <c r="C3087" s="4">
        <v>0</v>
      </c>
      <c r="D3087" s="4">
        <v>0</v>
      </c>
      <c r="E3087" s="4">
        <f t="shared" si="144"/>
        <v>0</v>
      </c>
      <c r="F3087" s="3">
        <v>-7.0938339087132931</v>
      </c>
      <c r="G3087" s="3">
        <v>0.29052091499300448</v>
      </c>
      <c r="H3087" s="5">
        <f t="shared" si="145"/>
        <v>6373508.7887410047</v>
      </c>
      <c r="I3087" s="12">
        <f t="shared" si="146"/>
        <v>6373508.7887410047</v>
      </c>
    </row>
    <row r="3088" spans="1:9" x14ac:dyDescent="0.35">
      <c r="A3088" s="3"/>
      <c r="B3088" s="3">
        <v>10.940919037199125</v>
      </c>
      <c r="C3088" s="4">
        <v>0</v>
      </c>
      <c r="D3088" s="4">
        <v>0</v>
      </c>
      <c r="E3088" s="4">
        <f t="shared" si="144"/>
        <v>0</v>
      </c>
      <c r="F3088" s="3">
        <v>-6.9961520844058898</v>
      </c>
      <c r="G3088" s="3">
        <v>0.31469250139244209</v>
      </c>
      <c r="H3088" s="5">
        <f t="shared" si="145"/>
        <v>6913294.3167009456</v>
      </c>
      <c r="I3088" s="12">
        <f t="shared" si="146"/>
        <v>6913294.3167009456</v>
      </c>
    </row>
    <row r="3089" spans="1:9" x14ac:dyDescent="0.35">
      <c r="A3089" s="3"/>
      <c r="B3089" s="3">
        <v>10.95290251916758</v>
      </c>
      <c r="C3089" s="4">
        <v>0</v>
      </c>
      <c r="D3089" s="4">
        <v>0</v>
      </c>
      <c r="E3089" s="4">
        <f t="shared" si="144"/>
        <v>0</v>
      </c>
      <c r="F3089" s="3">
        <v>-4.9785760548601958</v>
      </c>
      <c r="G3089" s="3">
        <v>0.3349108798375523</v>
      </c>
      <c r="H3089" s="5">
        <f t="shared" si="145"/>
        <v>7608743.0139066735</v>
      </c>
      <c r="I3089" s="12">
        <f t="shared" si="146"/>
        <v>7608743.0139066735</v>
      </c>
    </row>
    <row r="3090" spans="1:9" x14ac:dyDescent="0.35">
      <c r="A3090" s="3"/>
      <c r="B3090" s="3">
        <v>10.964912280701755</v>
      </c>
      <c r="C3090" s="4">
        <v>0</v>
      </c>
      <c r="D3090" s="4">
        <v>0</v>
      </c>
      <c r="E3090" s="4">
        <f t="shared" si="144"/>
        <v>0</v>
      </c>
      <c r="F3090" s="3">
        <v>-2.4398772389554098</v>
      </c>
      <c r="G3090" s="3">
        <v>0.31534088626823326</v>
      </c>
      <c r="H3090" s="5">
        <f t="shared" si="145"/>
        <v>7468297.5851380285</v>
      </c>
      <c r="I3090" s="12">
        <f t="shared" si="146"/>
        <v>7468297.5851380285</v>
      </c>
    </row>
    <row r="3091" spans="1:9" x14ac:dyDescent="0.35">
      <c r="A3091" s="3"/>
      <c r="B3091" s="3">
        <v>10.97694840834248</v>
      </c>
      <c r="C3091" s="4">
        <v>0</v>
      </c>
      <c r="D3091" s="4">
        <v>0</v>
      </c>
      <c r="E3091" s="4">
        <f t="shared" si="144"/>
        <v>0</v>
      </c>
      <c r="F3091" s="3">
        <v>-1.6149141131632063</v>
      </c>
      <c r="G3091" s="3">
        <v>0.30242202841439425</v>
      </c>
      <c r="H3091" s="5">
        <f t="shared" si="145"/>
        <v>7256567.1436847588</v>
      </c>
      <c r="I3091" s="12">
        <f t="shared" si="146"/>
        <v>7256567.1436847588</v>
      </c>
    </row>
    <row r="3092" spans="1:9" x14ac:dyDescent="0.35">
      <c r="A3092" s="3"/>
      <c r="B3092" s="3">
        <v>10.989010989010989</v>
      </c>
      <c r="C3092" s="4">
        <v>0</v>
      </c>
      <c r="D3092" s="4">
        <v>0</v>
      </c>
      <c r="E3092" s="4">
        <f t="shared" si="144"/>
        <v>0</v>
      </c>
      <c r="F3092" s="3">
        <v>-3.0138461958004541</v>
      </c>
      <c r="G3092" s="3">
        <v>0.34036615437291906</v>
      </c>
      <c r="H3092" s="5">
        <f t="shared" si="145"/>
        <v>7979581.2726744423</v>
      </c>
      <c r="I3092" s="12">
        <f t="shared" si="146"/>
        <v>7979581.2726744423</v>
      </c>
    </row>
    <row r="3093" spans="1:9" x14ac:dyDescent="0.35">
      <c r="A3093" s="3"/>
      <c r="B3093" s="3">
        <v>11.001100110011</v>
      </c>
      <c r="C3093" s="4">
        <v>0</v>
      </c>
      <c r="D3093" s="4">
        <v>0</v>
      </c>
      <c r="E3093" s="4">
        <f t="shared" si="144"/>
        <v>0</v>
      </c>
      <c r="F3093" s="3">
        <v>-4.7792158244732494</v>
      </c>
      <c r="G3093" s="3">
        <v>0.45611740797025169</v>
      </c>
      <c r="H3093" s="5">
        <f t="shared" si="145"/>
        <v>10382792.771705454</v>
      </c>
      <c r="I3093" s="12">
        <f t="shared" si="146"/>
        <v>10382792.771705454</v>
      </c>
    </row>
    <row r="3094" spans="1:9" x14ac:dyDescent="0.35">
      <c r="A3094" s="3"/>
      <c r="B3094" s="3">
        <v>11.013215859030836</v>
      </c>
      <c r="C3094" s="4">
        <v>0</v>
      </c>
      <c r="D3094" s="4">
        <v>0</v>
      </c>
      <c r="E3094" s="4">
        <f t="shared" si="144"/>
        <v>0</v>
      </c>
      <c r="F3094" s="3">
        <v>-6.5583883666440901</v>
      </c>
      <c r="G3094" s="3">
        <v>0.53053286116467679</v>
      </c>
      <c r="H3094" s="5">
        <f t="shared" si="145"/>
        <v>11719849.318985043</v>
      </c>
      <c r="I3094" s="12">
        <f t="shared" si="146"/>
        <v>11719849.318985043</v>
      </c>
    </row>
    <row r="3095" spans="1:9" x14ac:dyDescent="0.35">
      <c r="A3095" s="3"/>
      <c r="B3095" s="3">
        <v>11.025358324145534</v>
      </c>
      <c r="C3095" s="4">
        <v>0</v>
      </c>
      <c r="D3095" s="4">
        <v>0</v>
      </c>
      <c r="E3095" s="4">
        <f t="shared" si="144"/>
        <v>0</v>
      </c>
      <c r="F3095" s="3">
        <v>-11.463760356737748</v>
      </c>
      <c r="G3095" s="3">
        <v>0.455375066502063</v>
      </c>
      <c r="H3095" s="5">
        <f t="shared" si="145"/>
        <v>9249906.8550089635</v>
      </c>
      <c r="I3095" s="12">
        <f t="shared" si="146"/>
        <v>9249906.8550089635</v>
      </c>
    </row>
    <row r="3096" spans="1:9" x14ac:dyDescent="0.35">
      <c r="A3096" s="3"/>
      <c r="B3096" s="3">
        <v>11.037527593818984</v>
      </c>
      <c r="C3096" s="4">
        <v>0</v>
      </c>
      <c r="D3096" s="4">
        <v>0</v>
      </c>
      <c r="E3096" s="4">
        <f t="shared" si="144"/>
        <v>0</v>
      </c>
      <c r="F3096" s="3">
        <v>-14.481264894013805</v>
      </c>
      <c r="G3096" s="3">
        <v>0.3815343348114591</v>
      </c>
      <c r="H3096" s="5">
        <f t="shared" si="145"/>
        <v>7349458.6844591517</v>
      </c>
      <c r="I3096" s="12">
        <f t="shared" si="146"/>
        <v>7349458.6844591517</v>
      </c>
    </row>
    <row r="3097" spans="1:9" x14ac:dyDescent="0.35">
      <c r="A3097" s="3"/>
      <c r="B3097" s="3">
        <v>11.049723756906078</v>
      </c>
      <c r="C3097" s="4">
        <v>0</v>
      </c>
      <c r="D3097" s="4">
        <v>0</v>
      </c>
      <c r="E3097" s="4">
        <f t="shared" si="144"/>
        <v>0</v>
      </c>
      <c r="F3097" s="3">
        <v>-12.614133930522712</v>
      </c>
      <c r="G3097" s="3">
        <v>0.37816991169711928</v>
      </c>
      <c r="H3097" s="5">
        <f t="shared" si="145"/>
        <v>7525950.6811520262</v>
      </c>
      <c r="I3097" s="12">
        <f t="shared" si="146"/>
        <v>7525950.6811520262</v>
      </c>
    </row>
    <row r="3098" spans="1:9" x14ac:dyDescent="0.35">
      <c r="A3098" s="3"/>
      <c r="B3098" s="3">
        <v>11.061946902654867</v>
      </c>
      <c r="C3098" s="4">
        <v>0</v>
      </c>
      <c r="D3098" s="4">
        <v>0</v>
      </c>
      <c r="E3098" s="4">
        <f t="shared" si="144"/>
        <v>0</v>
      </c>
      <c r="F3098" s="3">
        <v>-10.381342351427282</v>
      </c>
      <c r="G3098" s="3">
        <v>0.34109582428971086</v>
      </c>
      <c r="H3098" s="5">
        <f t="shared" si="145"/>
        <v>7053576.9313054765</v>
      </c>
      <c r="I3098" s="12">
        <f t="shared" si="146"/>
        <v>7053576.9313054765</v>
      </c>
    </row>
    <row r="3099" spans="1:9" x14ac:dyDescent="0.35">
      <c r="A3099" s="3"/>
      <c r="B3099" s="3">
        <v>11.074197120708748</v>
      </c>
      <c r="C3099" s="4">
        <v>0</v>
      </c>
      <c r="D3099" s="4">
        <v>0</v>
      </c>
      <c r="E3099" s="4">
        <f t="shared" si="144"/>
        <v>0</v>
      </c>
      <c r="F3099" s="3">
        <v>-10.118391429586552</v>
      </c>
      <c r="G3099" s="3">
        <v>0.3016017254683262</v>
      </c>
      <c r="H3099" s="5">
        <f t="shared" si="145"/>
        <v>6263231.6173227606</v>
      </c>
      <c r="I3099" s="12">
        <f t="shared" si="146"/>
        <v>6263231.6173227606</v>
      </c>
    </row>
    <row r="3100" spans="1:9" x14ac:dyDescent="0.35">
      <c r="A3100" s="3"/>
      <c r="B3100" s="3">
        <v>11.086474501108647</v>
      </c>
      <c r="C3100" s="4">
        <v>0</v>
      </c>
      <c r="D3100" s="4">
        <v>0</v>
      </c>
      <c r="E3100" s="4">
        <f t="shared" si="144"/>
        <v>0</v>
      </c>
      <c r="F3100" s="3">
        <v>-8.5993665270940944</v>
      </c>
      <c r="G3100" s="3">
        <v>0.29316742409677876</v>
      </c>
      <c r="H3100" s="5">
        <f t="shared" si="145"/>
        <v>6245409.5338363741</v>
      </c>
      <c r="I3100" s="12">
        <f t="shared" si="146"/>
        <v>6245409.5338363741</v>
      </c>
    </row>
    <row r="3101" spans="1:9" x14ac:dyDescent="0.35">
      <c r="A3101" s="3"/>
      <c r="B3101" s="3">
        <v>11.098779134295228</v>
      </c>
      <c r="C3101" s="4">
        <v>0</v>
      </c>
      <c r="D3101" s="4">
        <v>0</v>
      </c>
      <c r="E3101" s="4">
        <f t="shared" si="144"/>
        <v>0</v>
      </c>
      <c r="F3101" s="3">
        <v>-6.4077657749462791</v>
      </c>
      <c r="G3101" s="3">
        <v>0.29218427714967204</v>
      </c>
      <c r="H3101" s="5">
        <f t="shared" si="145"/>
        <v>6455127.8999359021</v>
      </c>
      <c r="I3101" s="12">
        <f t="shared" si="146"/>
        <v>6455127.8999359021</v>
      </c>
    </row>
    <row r="3102" spans="1:9" x14ac:dyDescent="0.35">
      <c r="A3102" s="3"/>
      <c r="B3102" s="3">
        <v>11.111111111111111</v>
      </c>
      <c r="C3102" s="4">
        <v>0</v>
      </c>
      <c r="D3102" s="4">
        <v>0</v>
      </c>
      <c r="E3102" s="4">
        <f t="shared" si="144"/>
        <v>0</v>
      </c>
      <c r="F3102" s="3">
        <v>-5.2988696572838077</v>
      </c>
      <c r="G3102" s="3">
        <v>0.29083685993869046</v>
      </c>
      <c r="H3102" s="5">
        <f t="shared" si="145"/>
        <v>6541886.3166721668</v>
      </c>
      <c r="I3102" s="12">
        <f t="shared" si="146"/>
        <v>6541886.3166721668</v>
      </c>
    </row>
    <row r="3103" spans="1:9" x14ac:dyDescent="0.35">
      <c r="A3103" s="3"/>
      <c r="B3103" s="3">
        <v>11.123470522803114</v>
      </c>
      <c r="C3103" s="4">
        <v>0</v>
      </c>
      <c r="D3103" s="4">
        <v>0</v>
      </c>
      <c r="E3103" s="4">
        <f t="shared" si="144"/>
        <v>0</v>
      </c>
      <c r="F3103" s="3">
        <v>-5.3701843414918926</v>
      </c>
      <c r="G3103" s="3">
        <v>0.29307420964114905</v>
      </c>
      <c r="H3103" s="5">
        <f t="shared" si="145"/>
        <v>6581863.1244495856</v>
      </c>
      <c r="I3103" s="12">
        <f t="shared" si="146"/>
        <v>6581863.1244495856</v>
      </c>
    </row>
    <row r="3104" spans="1:9" x14ac:dyDescent="0.35">
      <c r="A3104" s="3"/>
      <c r="B3104" s="3">
        <v>11.135857461024498</v>
      </c>
      <c r="C3104" s="4">
        <v>0</v>
      </c>
      <c r="D3104" s="4">
        <v>0</v>
      </c>
      <c r="E3104" s="4">
        <f t="shared" si="144"/>
        <v>0</v>
      </c>
      <c r="F3104" s="3">
        <v>-5.9139222383615557</v>
      </c>
      <c r="G3104" s="3">
        <v>0.3084993606092028</v>
      </c>
      <c r="H3104" s="5">
        <f t="shared" si="145"/>
        <v>6863706.0646883091</v>
      </c>
      <c r="I3104" s="12">
        <f t="shared" si="146"/>
        <v>6863706.0646883091</v>
      </c>
    </row>
    <row r="3105" spans="1:9" x14ac:dyDescent="0.35">
      <c r="A3105" s="3"/>
      <c r="B3105" s="3">
        <v>11.148272017837236</v>
      </c>
      <c r="C3105" s="4">
        <v>0</v>
      </c>
      <c r="D3105" s="4">
        <v>0</v>
      </c>
      <c r="E3105" s="4">
        <f t="shared" si="144"/>
        <v>0</v>
      </c>
      <c r="F3105" s="3">
        <v>-6.4170647486912227</v>
      </c>
      <c r="G3105" s="3">
        <v>0.32597142329945727</v>
      </c>
      <c r="H3105" s="5">
        <f t="shared" si="145"/>
        <v>7189521.5932107847</v>
      </c>
      <c r="I3105" s="12">
        <f t="shared" si="146"/>
        <v>7189521.5932107847</v>
      </c>
    </row>
    <row r="3106" spans="1:9" x14ac:dyDescent="0.35">
      <c r="A3106" s="3"/>
      <c r="B3106" s="3">
        <v>11.160714285714286</v>
      </c>
      <c r="C3106" s="4">
        <v>0</v>
      </c>
      <c r="D3106" s="4">
        <v>0</v>
      </c>
      <c r="E3106" s="4">
        <f t="shared" si="144"/>
        <v>0</v>
      </c>
      <c r="F3106" s="3">
        <v>-7.230025849358924</v>
      </c>
      <c r="G3106" s="3">
        <v>0.32263936703592977</v>
      </c>
      <c r="H3106" s="5">
        <f t="shared" si="145"/>
        <v>7017960.9860424791</v>
      </c>
      <c r="I3106" s="12">
        <f t="shared" si="146"/>
        <v>7017960.9860424791</v>
      </c>
    </row>
    <row r="3107" spans="1:9" x14ac:dyDescent="0.35">
      <c r="A3107" s="3"/>
      <c r="B3107" s="3">
        <v>11.173184357541899</v>
      </c>
      <c r="C3107" s="4">
        <v>0</v>
      </c>
      <c r="D3107" s="4">
        <v>0</v>
      </c>
      <c r="E3107" s="4">
        <f t="shared" si="144"/>
        <v>0</v>
      </c>
      <c r="F3107" s="3">
        <v>-7.7330908003950753</v>
      </c>
      <c r="G3107" s="3">
        <v>0.30903794469749213</v>
      </c>
      <c r="H3107" s="5">
        <f t="shared" si="145"/>
        <v>6663484.5949776536</v>
      </c>
      <c r="I3107" s="12">
        <f t="shared" si="146"/>
        <v>6663484.5949776536</v>
      </c>
    </row>
    <row r="3108" spans="1:9" x14ac:dyDescent="0.35">
      <c r="A3108" s="3"/>
      <c r="B3108" s="3">
        <v>11.185682326621924</v>
      </c>
      <c r="C3108" s="4">
        <v>0</v>
      </c>
      <c r="D3108" s="4">
        <v>0</v>
      </c>
      <c r="E3108" s="4">
        <f t="shared" si="144"/>
        <v>0</v>
      </c>
      <c r="F3108" s="3">
        <v>-6.43762208258961</v>
      </c>
      <c r="G3108" s="3">
        <v>0.3008379930389784</v>
      </c>
      <c r="H3108" s="5">
        <f t="shared" si="145"/>
        <v>6624962.288824656</v>
      </c>
      <c r="I3108" s="12">
        <f t="shared" si="146"/>
        <v>6624962.288824656</v>
      </c>
    </row>
    <row r="3109" spans="1:9" x14ac:dyDescent="0.35">
      <c r="A3109" s="3"/>
      <c r="B3109" s="3">
        <v>11.198208286674133</v>
      </c>
      <c r="C3109" s="4">
        <v>0</v>
      </c>
      <c r="D3109" s="4">
        <v>0</v>
      </c>
      <c r="E3109" s="4">
        <f t="shared" si="144"/>
        <v>0</v>
      </c>
      <c r="F3109" s="3">
        <v>-4.2230047667617558</v>
      </c>
      <c r="G3109" s="3">
        <v>0.29843840880320294</v>
      </c>
      <c r="H3109" s="5">
        <f t="shared" si="145"/>
        <v>6811805.8505307771</v>
      </c>
      <c r="I3109" s="12">
        <f t="shared" si="146"/>
        <v>6811805.8505307771</v>
      </c>
    </row>
    <row r="3110" spans="1:9" x14ac:dyDescent="0.35">
      <c r="A3110" s="3"/>
      <c r="B3110" s="3">
        <v>11.210762331838565</v>
      </c>
      <c r="C3110" s="4">
        <v>0</v>
      </c>
      <c r="D3110" s="4">
        <v>0</v>
      </c>
      <c r="E3110" s="4">
        <f t="shared" si="144"/>
        <v>0</v>
      </c>
      <c r="F3110" s="3">
        <v>-2.6655956381271038</v>
      </c>
      <c r="G3110" s="3">
        <v>0.30563810356912124</v>
      </c>
      <c r="H3110" s="5">
        <f t="shared" si="145"/>
        <v>7150359.8454664731</v>
      </c>
      <c r="I3110" s="12">
        <f t="shared" si="146"/>
        <v>7150359.8454664731</v>
      </c>
    </row>
    <row r="3111" spans="1:9" x14ac:dyDescent="0.35">
      <c r="A3111" s="3"/>
      <c r="B3111" s="3">
        <v>11.22334455667789</v>
      </c>
      <c r="C3111" s="4">
        <v>0</v>
      </c>
      <c r="D3111" s="4">
        <v>0</v>
      </c>
      <c r="E3111" s="4">
        <f t="shared" si="144"/>
        <v>0</v>
      </c>
      <c r="F3111" s="3">
        <v>-1.9547865004792242</v>
      </c>
      <c r="G3111" s="3">
        <v>0.3373560377140592</v>
      </c>
      <c r="H3111" s="5">
        <f t="shared" si="145"/>
        <v>7978702.1137245614</v>
      </c>
      <c r="I3111" s="12">
        <f t="shared" si="146"/>
        <v>7978702.1137245614</v>
      </c>
    </row>
    <row r="3112" spans="1:9" x14ac:dyDescent="0.35">
      <c r="A3112" s="3"/>
      <c r="B3112" s="3">
        <v>11.235955056179776</v>
      </c>
      <c r="C3112" s="4">
        <v>0</v>
      </c>
      <c r="D3112" s="4">
        <v>0</v>
      </c>
      <c r="E3112" s="4">
        <f t="shared" si="144"/>
        <v>0</v>
      </c>
      <c r="F3112" s="3">
        <v>-1.280058063629633</v>
      </c>
      <c r="G3112" s="3">
        <v>0.3840158897775594</v>
      </c>
      <c r="H3112" s="5">
        <f t="shared" si="145"/>
        <v>9175522.1971099991</v>
      </c>
      <c r="I3112" s="12">
        <f t="shared" si="146"/>
        <v>9175522.1971099991</v>
      </c>
    </row>
    <row r="3113" spans="1:9" x14ac:dyDescent="0.35">
      <c r="A3113" s="3"/>
      <c r="B3113" s="3">
        <v>11.24859392575928</v>
      </c>
      <c r="C3113" s="4">
        <v>0</v>
      </c>
      <c r="D3113" s="4">
        <v>0</v>
      </c>
      <c r="E3113" s="4">
        <f t="shared" si="144"/>
        <v>0</v>
      </c>
      <c r="F3113" s="3">
        <v>-2.4071505354608576</v>
      </c>
      <c r="G3113" s="3">
        <v>0.42083048610158269</v>
      </c>
      <c r="H3113" s="5">
        <f t="shared" si="145"/>
        <v>9871317.7239339389</v>
      </c>
      <c r="I3113" s="12">
        <f t="shared" si="146"/>
        <v>9871317.7239339389</v>
      </c>
    </row>
    <row r="3114" spans="1:9" x14ac:dyDescent="0.35">
      <c r="A3114" s="3"/>
      <c r="B3114" s="3">
        <v>11.261261261261261</v>
      </c>
      <c r="C3114" s="4">
        <v>0</v>
      </c>
      <c r="D3114" s="4">
        <v>0</v>
      </c>
      <c r="E3114" s="4">
        <f t="shared" si="144"/>
        <v>0</v>
      </c>
      <c r="F3114" s="3">
        <v>-6.4809655180847248</v>
      </c>
      <c r="G3114" s="3">
        <v>0.44230592044338801</v>
      </c>
      <c r="H3114" s="5">
        <f t="shared" si="145"/>
        <v>9708465.6259531919</v>
      </c>
      <c r="I3114" s="12">
        <f t="shared" si="146"/>
        <v>9708465.6259531919</v>
      </c>
    </row>
    <row r="3115" spans="1:9" x14ac:dyDescent="0.35">
      <c r="A3115" s="3"/>
      <c r="B3115" s="3">
        <v>11.273957158962796</v>
      </c>
      <c r="C3115" s="4">
        <v>0</v>
      </c>
      <c r="D3115" s="4">
        <v>0</v>
      </c>
      <c r="E3115" s="4">
        <f t="shared" si="144"/>
        <v>0</v>
      </c>
      <c r="F3115" s="3">
        <v>-8.7443051386221775</v>
      </c>
      <c r="G3115" s="3">
        <v>0.48593263939286857</v>
      </c>
      <c r="H3115" s="5">
        <f t="shared" si="145"/>
        <v>10270094.941891665</v>
      </c>
      <c r="I3115" s="12">
        <f t="shared" si="146"/>
        <v>10270094.941891665</v>
      </c>
    </row>
    <row r="3116" spans="1:9" x14ac:dyDescent="0.35">
      <c r="A3116" s="3"/>
      <c r="B3116" s="3">
        <v>11.286681715575622</v>
      </c>
      <c r="C3116" s="4">
        <v>0</v>
      </c>
      <c r="D3116" s="4">
        <v>0</v>
      </c>
      <c r="E3116" s="4">
        <f t="shared" si="144"/>
        <v>0</v>
      </c>
      <c r="F3116" s="3">
        <v>-8.0306301808540859</v>
      </c>
      <c r="G3116" s="3">
        <v>0.50699581133055993</v>
      </c>
      <c r="H3116" s="5">
        <f t="shared" si="145"/>
        <v>10838380.86098934</v>
      </c>
      <c r="I3116" s="12">
        <f t="shared" si="146"/>
        <v>10838380.86098934</v>
      </c>
    </row>
    <row r="3117" spans="1:9" x14ac:dyDescent="0.35">
      <c r="A3117" s="3"/>
      <c r="B3117" s="3">
        <v>11.299435028248588</v>
      </c>
      <c r="C3117" s="4">
        <v>0</v>
      </c>
      <c r="D3117" s="4">
        <v>0</v>
      </c>
      <c r="E3117" s="4">
        <f t="shared" si="144"/>
        <v>0</v>
      </c>
      <c r="F3117" s="3">
        <v>-9.9933513247003134</v>
      </c>
      <c r="G3117" s="3">
        <v>0.43121327742625831</v>
      </c>
      <c r="H3117" s="5">
        <f t="shared" si="145"/>
        <v>8918209.0137271192</v>
      </c>
      <c r="I3117" s="12">
        <f t="shared" si="146"/>
        <v>8918209.0137271192</v>
      </c>
    </row>
    <row r="3118" spans="1:9" x14ac:dyDescent="0.35">
      <c r="A3118" s="3"/>
      <c r="B3118" s="3">
        <v>11.312217194570136</v>
      </c>
      <c r="C3118" s="4">
        <v>0</v>
      </c>
      <c r="D3118" s="4">
        <v>0</v>
      </c>
      <c r="E3118" s="4">
        <f t="shared" si="144"/>
        <v>0</v>
      </c>
      <c r="F3118" s="3">
        <v>-11.764271328781479</v>
      </c>
      <c r="G3118" s="3">
        <v>0.40658576964939319</v>
      </c>
      <c r="H3118" s="5">
        <f t="shared" si="145"/>
        <v>8158431.9402420437</v>
      </c>
      <c r="I3118" s="12">
        <f t="shared" si="146"/>
        <v>8158431.9402420437</v>
      </c>
    </row>
    <row r="3119" spans="1:9" x14ac:dyDescent="0.35">
      <c r="A3119" s="3"/>
      <c r="B3119" s="3">
        <v>11.325028312570781</v>
      </c>
      <c r="C3119" s="4">
        <v>0</v>
      </c>
      <c r="D3119" s="4">
        <v>0</v>
      </c>
      <c r="E3119" s="4">
        <f t="shared" si="144"/>
        <v>0</v>
      </c>
      <c r="F3119" s="3">
        <v>-9.4502558140216593</v>
      </c>
      <c r="G3119" s="3">
        <v>0.46128709574559562</v>
      </c>
      <c r="H3119" s="5">
        <f t="shared" si="145"/>
        <v>9619227.01628194</v>
      </c>
      <c r="I3119" s="12">
        <f t="shared" si="146"/>
        <v>9619227.01628194</v>
      </c>
    </row>
    <row r="3120" spans="1:9" x14ac:dyDescent="0.35">
      <c r="A3120" s="3"/>
      <c r="B3120" s="3">
        <v>11.337868480725623</v>
      </c>
      <c r="C3120" s="4">
        <v>0</v>
      </c>
      <c r="D3120" s="4">
        <v>0</v>
      </c>
      <c r="E3120" s="4">
        <f t="shared" si="144"/>
        <v>0</v>
      </c>
      <c r="F3120" s="3">
        <v>-7.4160092261677732</v>
      </c>
      <c r="G3120" s="3">
        <v>0.43243071026662067</v>
      </c>
      <c r="H3120" s="5">
        <f t="shared" si="145"/>
        <v>9321747.0379662849</v>
      </c>
      <c r="I3120" s="12">
        <f t="shared" si="146"/>
        <v>9321747.0379662849</v>
      </c>
    </row>
    <row r="3121" spans="1:9" x14ac:dyDescent="0.35">
      <c r="A3121" s="3"/>
      <c r="B3121" s="3">
        <v>11.350737797956867</v>
      </c>
      <c r="C3121" s="4">
        <v>0</v>
      </c>
      <c r="D3121" s="4">
        <v>0</v>
      </c>
      <c r="E3121" s="4">
        <f t="shared" si="144"/>
        <v>0</v>
      </c>
      <c r="F3121" s="3">
        <v>-7.6449344260330694</v>
      </c>
      <c r="G3121" s="3">
        <v>0.37870122852592392</v>
      </c>
      <c r="H3121" s="5">
        <f t="shared" si="145"/>
        <v>8129122.5053730151</v>
      </c>
      <c r="I3121" s="12">
        <f t="shared" si="146"/>
        <v>8129122.5053730151</v>
      </c>
    </row>
    <row r="3122" spans="1:9" x14ac:dyDescent="0.35">
      <c r="A3122" s="3"/>
      <c r="B3122" s="3">
        <v>11.363636363636363</v>
      </c>
      <c r="C3122" s="4">
        <v>0</v>
      </c>
      <c r="D3122" s="4">
        <v>0</v>
      </c>
      <c r="E3122" s="4">
        <f t="shared" si="144"/>
        <v>0</v>
      </c>
      <c r="F3122" s="3">
        <v>-7.4591769201028457</v>
      </c>
      <c r="G3122" s="3">
        <v>0.37536636455726508</v>
      </c>
      <c r="H3122" s="5">
        <f t="shared" si="145"/>
        <v>8078299.7448381009</v>
      </c>
      <c r="I3122" s="12">
        <f t="shared" si="146"/>
        <v>8078299.7448381009</v>
      </c>
    </row>
    <row r="3123" spans="1:9" x14ac:dyDescent="0.35">
      <c r="A3123" s="3"/>
      <c r="B3123" s="3">
        <v>11.376564277588168</v>
      </c>
      <c r="C3123" s="4">
        <v>0</v>
      </c>
      <c r="D3123" s="4">
        <v>0</v>
      </c>
      <c r="E3123" s="4">
        <f t="shared" si="144"/>
        <v>0</v>
      </c>
      <c r="F3123" s="3">
        <v>-7.5870391182644195</v>
      </c>
      <c r="G3123" s="3">
        <v>0.40016976329246517</v>
      </c>
      <c r="H3123" s="5">
        <f t="shared" si="145"/>
        <v>8589974.5637698527</v>
      </c>
      <c r="I3123" s="12">
        <f t="shared" si="146"/>
        <v>8589974.5637698527</v>
      </c>
    </row>
    <row r="3124" spans="1:9" x14ac:dyDescent="0.35">
      <c r="A3124" s="3"/>
      <c r="B3124" s="3">
        <v>11.389521640091116</v>
      </c>
      <c r="C3124" s="4">
        <v>0</v>
      </c>
      <c r="D3124" s="4">
        <v>0</v>
      </c>
      <c r="E3124" s="4">
        <f t="shared" si="144"/>
        <v>0</v>
      </c>
      <c r="F3124" s="3">
        <v>-8.1416459252666868</v>
      </c>
      <c r="G3124" s="3">
        <v>0.42716183521992634</v>
      </c>
      <c r="H3124" s="5">
        <f t="shared" si="145"/>
        <v>9082039.7622159384</v>
      </c>
      <c r="I3124" s="12">
        <f t="shared" si="146"/>
        <v>9082039.7622159384</v>
      </c>
    </row>
    <row r="3125" spans="1:9" x14ac:dyDescent="0.35">
      <c r="A3125" s="3"/>
      <c r="B3125" s="3">
        <v>11.402508551881414</v>
      </c>
      <c r="C3125" s="4">
        <v>0</v>
      </c>
      <c r="D3125" s="4">
        <v>0</v>
      </c>
      <c r="E3125" s="4">
        <f t="shared" si="144"/>
        <v>0</v>
      </c>
      <c r="F3125" s="3">
        <v>-9.1543310010340981</v>
      </c>
      <c r="G3125" s="3">
        <v>0.39612681252248588</v>
      </c>
      <c r="H3125" s="5">
        <f t="shared" si="145"/>
        <v>8279013.9302397026</v>
      </c>
      <c r="I3125" s="12">
        <f t="shared" si="146"/>
        <v>8279013.9302397026</v>
      </c>
    </row>
    <row r="3126" spans="1:9" x14ac:dyDescent="0.35">
      <c r="A3126" s="3"/>
      <c r="B3126" s="3">
        <v>11.415525114155251</v>
      </c>
      <c r="C3126" s="4">
        <v>0</v>
      </c>
      <c r="D3126" s="4">
        <v>0</v>
      </c>
      <c r="E3126" s="4">
        <f t="shared" si="144"/>
        <v>0</v>
      </c>
      <c r="F3126" s="3">
        <v>-10.042334479513011</v>
      </c>
      <c r="G3126" s="3">
        <v>0.34048745328174201</v>
      </c>
      <c r="H3126" s="5">
        <f t="shared" si="145"/>
        <v>7009058.5930065773</v>
      </c>
      <c r="I3126" s="12">
        <f t="shared" si="146"/>
        <v>7009058.5930065773</v>
      </c>
    </row>
    <row r="3127" spans="1:9" x14ac:dyDescent="0.35">
      <c r="A3127" s="3"/>
      <c r="B3127" s="3">
        <v>11.428571428571429</v>
      </c>
      <c r="C3127" s="4">
        <v>0</v>
      </c>
      <c r="D3127" s="4">
        <v>0</v>
      </c>
      <c r="E3127" s="4">
        <f t="shared" si="144"/>
        <v>0</v>
      </c>
      <c r="F3127" s="3">
        <v>-8.0339972795582977</v>
      </c>
      <c r="G3127" s="3">
        <v>0.32075017712362147</v>
      </c>
      <c r="H3127" s="5">
        <f t="shared" si="145"/>
        <v>6821647.2672766689</v>
      </c>
      <c r="I3127" s="12">
        <f t="shared" si="146"/>
        <v>6821647.2672766689</v>
      </c>
    </row>
    <row r="3128" spans="1:9" x14ac:dyDescent="0.35">
      <c r="A3128" s="3"/>
      <c r="B3128" s="3">
        <v>11.441647597254004</v>
      </c>
      <c r="C3128" s="4">
        <v>0</v>
      </c>
      <c r="D3128" s="4">
        <v>0</v>
      </c>
      <c r="E3128" s="4">
        <f t="shared" si="144"/>
        <v>0</v>
      </c>
      <c r="F3128" s="3">
        <v>-3.2264057113514695</v>
      </c>
      <c r="G3128" s="3">
        <v>0.31691339244331468</v>
      </c>
      <c r="H3128" s="5">
        <f t="shared" si="145"/>
        <v>7277571.7636010153</v>
      </c>
      <c r="I3128" s="12">
        <f t="shared" si="146"/>
        <v>7277571.7636010153</v>
      </c>
    </row>
    <row r="3129" spans="1:9" x14ac:dyDescent="0.35">
      <c r="A3129" s="3"/>
      <c r="B3129" s="3">
        <v>11.45475372279496</v>
      </c>
      <c r="C3129" s="4">
        <v>0</v>
      </c>
      <c r="D3129" s="4">
        <v>0</v>
      </c>
      <c r="E3129" s="4">
        <f t="shared" si="144"/>
        <v>0</v>
      </c>
      <c r="F3129" s="3">
        <v>-1.4036979282510742</v>
      </c>
      <c r="G3129" s="3">
        <v>0.31950485608716911</v>
      </c>
      <c r="H3129" s="5">
        <f t="shared" si="145"/>
        <v>7545404.6539118318</v>
      </c>
      <c r="I3129" s="12">
        <f t="shared" si="146"/>
        <v>7545404.6539118318</v>
      </c>
    </row>
    <row r="3130" spans="1:9" x14ac:dyDescent="0.35">
      <c r="A3130" s="3"/>
      <c r="B3130" s="3">
        <v>11.467889908256881</v>
      </c>
      <c r="C3130" s="4">
        <v>0</v>
      </c>
      <c r="D3130" s="4">
        <v>0</v>
      </c>
      <c r="E3130" s="4">
        <f t="shared" si="144"/>
        <v>0</v>
      </c>
      <c r="F3130" s="3">
        <v>-3.8050634636432163</v>
      </c>
      <c r="G3130" s="3">
        <v>0.3499178275216272</v>
      </c>
      <c r="H3130" s="5">
        <f t="shared" si="145"/>
        <v>7952918.9841989214</v>
      </c>
      <c r="I3130" s="12">
        <f t="shared" si="146"/>
        <v>7952918.9841989214</v>
      </c>
    </row>
    <row r="3131" spans="1:9" x14ac:dyDescent="0.35">
      <c r="A3131" s="3"/>
      <c r="B3131" s="3">
        <v>11.481056257175661</v>
      </c>
      <c r="C3131" s="4">
        <v>0</v>
      </c>
      <c r="D3131" s="4">
        <v>0</v>
      </c>
      <c r="E3131" s="4">
        <f t="shared" si="144"/>
        <v>0</v>
      </c>
      <c r="F3131" s="3">
        <v>-6.8653230831360137</v>
      </c>
      <c r="G3131" s="3">
        <v>0.44671619771259363</v>
      </c>
      <c r="H3131" s="5">
        <f t="shared" si="145"/>
        <v>9662688.678589955</v>
      </c>
      <c r="I3131" s="12">
        <f t="shared" si="146"/>
        <v>9662688.678589955</v>
      </c>
    </row>
    <row r="3132" spans="1:9" x14ac:dyDescent="0.35">
      <c r="A3132" s="3"/>
      <c r="B3132" s="3">
        <v>11.494252873563218</v>
      </c>
      <c r="C3132" s="4">
        <v>0</v>
      </c>
      <c r="D3132" s="4">
        <v>0</v>
      </c>
      <c r="E3132" s="4">
        <f t="shared" si="144"/>
        <v>0</v>
      </c>
      <c r="F3132" s="3">
        <v>-8.4432344196768216</v>
      </c>
      <c r="G3132" s="3">
        <v>0.50372991915188403</v>
      </c>
      <c r="H3132" s="5">
        <f t="shared" si="145"/>
        <v>10614795.399736211</v>
      </c>
      <c r="I3132" s="12">
        <f t="shared" si="146"/>
        <v>10614795.399736211</v>
      </c>
    </row>
    <row r="3133" spans="1:9" x14ac:dyDescent="0.35">
      <c r="A3133" s="3"/>
      <c r="B3133" s="3">
        <v>11.507479861910241</v>
      </c>
      <c r="C3133" s="4">
        <v>0</v>
      </c>
      <c r="D3133" s="4">
        <v>0</v>
      </c>
      <c r="E3133" s="4">
        <f t="shared" si="144"/>
        <v>0</v>
      </c>
      <c r="F3133" s="3">
        <v>-10.460536669591283</v>
      </c>
      <c r="G3133" s="3">
        <v>0.42596380642586523</v>
      </c>
      <c r="H3133" s="5">
        <f t="shared" si="145"/>
        <v>8679289.668972142</v>
      </c>
      <c r="I3133" s="12">
        <f t="shared" si="146"/>
        <v>8679289.668972142</v>
      </c>
    </row>
    <row r="3134" spans="1:9" x14ac:dyDescent="0.35">
      <c r="A3134" s="3"/>
      <c r="B3134" s="3">
        <v>11.52073732718894</v>
      </c>
      <c r="C3134" s="4">
        <v>0</v>
      </c>
      <c r="D3134" s="4">
        <v>0</v>
      </c>
      <c r="E3134" s="4">
        <f t="shared" si="144"/>
        <v>0</v>
      </c>
      <c r="F3134" s="3">
        <v>-8.8453253703905723</v>
      </c>
      <c r="G3134" s="3">
        <v>0.33807455278878357</v>
      </c>
      <c r="H3134" s="5">
        <f t="shared" si="145"/>
        <v>7070044.5366059719</v>
      </c>
      <c r="I3134" s="12">
        <f t="shared" si="146"/>
        <v>7070044.5366059719</v>
      </c>
    </row>
    <row r="3135" spans="1:9" x14ac:dyDescent="0.35">
      <c r="A3135" s="3"/>
      <c r="B3135" s="3">
        <v>11.534025374855824</v>
      </c>
      <c r="C3135" s="4">
        <v>0</v>
      </c>
      <c r="D3135" s="4">
        <v>0</v>
      </c>
      <c r="E3135" s="4">
        <f t="shared" si="144"/>
        <v>0</v>
      </c>
      <c r="F3135" s="3">
        <v>-5.2067066948060416</v>
      </c>
      <c r="G3135" s="3">
        <v>0.32571260252573014</v>
      </c>
      <c r="H3135" s="5">
        <f t="shared" si="145"/>
        <v>7218565.9530485002</v>
      </c>
      <c r="I3135" s="12">
        <f t="shared" si="146"/>
        <v>7218565.9530485002</v>
      </c>
    </row>
    <row r="3136" spans="1:9" x14ac:dyDescent="0.35">
      <c r="A3136" s="3"/>
      <c r="B3136" s="3">
        <v>11.547344110854503</v>
      </c>
      <c r="C3136" s="4">
        <v>0</v>
      </c>
      <c r="D3136" s="4">
        <v>0</v>
      </c>
      <c r="E3136" s="4">
        <f t="shared" si="144"/>
        <v>0</v>
      </c>
      <c r="F3136" s="3">
        <v>-4.6088642180991544</v>
      </c>
      <c r="G3136" s="3">
        <v>0.34977964089625757</v>
      </c>
      <c r="H3136" s="5">
        <f t="shared" si="145"/>
        <v>7821031.5526038343</v>
      </c>
      <c r="I3136" s="12">
        <f t="shared" si="146"/>
        <v>7821031.5526038343</v>
      </c>
    </row>
    <row r="3137" spans="1:9" x14ac:dyDescent="0.35">
      <c r="A3137" s="3"/>
      <c r="B3137" s="3">
        <v>11.560693641618498</v>
      </c>
      <c r="C3137" s="4">
        <v>0</v>
      </c>
      <c r="D3137" s="4">
        <v>0</v>
      </c>
      <c r="E3137" s="4">
        <f t="shared" si="144"/>
        <v>0</v>
      </c>
      <c r="F3137" s="3">
        <v>-6.8748931386905152</v>
      </c>
      <c r="G3137" s="3">
        <v>0.43730174098646452</v>
      </c>
      <c r="H3137" s="5">
        <f t="shared" si="145"/>
        <v>9425761.8433306422</v>
      </c>
      <c r="I3137" s="12">
        <f t="shared" si="146"/>
        <v>9425761.8433306422</v>
      </c>
    </row>
    <row r="3138" spans="1:9" x14ac:dyDescent="0.35">
      <c r="A3138" s="3"/>
      <c r="B3138" s="3">
        <v>11.574074074074074</v>
      </c>
      <c r="C3138" s="4">
        <v>0</v>
      </c>
      <c r="D3138" s="4">
        <v>0</v>
      </c>
      <c r="E3138" s="4">
        <f t="shared" ref="E3138:E3201" si="147">2*PI()*(6.626069*10^-34)*3*10^8*3*10^8/($B3138*10^-6)^5/(EXP(6.626069*10^-34*3*10^8/($B3138*10^-6)/(1.38*10^-23)/(C3138+$A$2))-1)*D3138</f>
        <v>0</v>
      </c>
      <c r="F3138" s="3">
        <v>-8.2075238754350153</v>
      </c>
      <c r="G3138" s="3">
        <v>0.49252719923999982</v>
      </c>
      <c r="H3138" s="5">
        <f t="shared" ref="H3138:H3201" si="148">2*PI()*(6.626069*10^-34)*3*10^8*3*10^8/($B3138*10^-6)^5/(EXP(6.626069*10^-34*3*10^8/($B3138*10^-6)/(1.38*10^-23)/(F3138+$A$2))-1)*G3138</f>
        <v>10384682.425202897</v>
      </c>
      <c r="I3138" s="12">
        <f t="shared" ref="I3138:I3201" si="149">E3138+H3138</f>
        <v>10384682.425202897</v>
      </c>
    </row>
    <row r="3139" spans="1:9" x14ac:dyDescent="0.35">
      <c r="A3139" s="3"/>
      <c r="B3139" s="3">
        <v>11.587485515643106</v>
      </c>
      <c r="C3139" s="4">
        <v>0</v>
      </c>
      <c r="D3139" s="4">
        <v>0</v>
      </c>
      <c r="E3139" s="4">
        <f t="shared" si="147"/>
        <v>0</v>
      </c>
      <c r="F3139" s="3">
        <v>-10.365327808116865</v>
      </c>
      <c r="G3139" s="3">
        <v>0.42228586754391828</v>
      </c>
      <c r="H3139" s="5">
        <f t="shared" si="148"/>
        <v>8591442.441753298</v>
      </c>
      <c r="I3139" s="12">
        <f t="shared" si="149"/>
        <v>8591442.441753298</v>
      </c>
    </row>
    <row r="3140" spans="1:9" x14ac:dyDescent="0.35">
      <c r="A3140" s="3"/>
      <c r="B3140" s="3">
        <v>11.600928074245939</v>
      </c>
      <c r="C3140" s="4">
        <v>0</v>
      </c>
      <c r="D3140" s="4">
        <v>0</v>
      </c>
      <c r="E3140" s="4">
        <f t="shared" si="147"/>
        <v>0</v>
      </c>
      <c r="F3140" s="3">
        <v>-10.441424982364129</v>
      </c>
      <c r="G3140" s="3">
        <v>0.34062372238236122</v>
      </c>
      <c r="H3140" s="5">
        <f t="shared" si="148"/>
        <v>6917681.1106995465</v>
      </c>
      <c r="I3140" s="12">
        <f t="shared" si="149"/>
        <v>6917681.1106995465</v>
      </c>
    </row>
    <row r="3141" spans="1:9" x14ac:dyDescent="0.35">
      <c r="A3141" s="3"/>
      <c r="B3141" s="3">
        <v>11.614401858304298</v>
      </c>
      <c r="C3141" s="4">
        <v>0</v>
      </c>
      <c r="D3141" s="4">
        <v>0</v>
      </c>
      <c r="E3141" s="4">
        <f t="shared" si="147"/>
        <v>0</v>
      </c>
      <c r="F3141" s="3">
        <v>-7.6969304070140652</v>
      </c>
      <c r="G3141" s="3">
        <v>0.32785011253250779</v>
      </c>
      <c r="H3141" s="5">
        <f t="shared" si="148"/>
        <v>6957613.709623877</v>
      </c>
      <c r="I3141" s="12">
        <f t="shared" si="149"/>
        <v>6957613.709623877</v>
      </c>
    </row>
    <row r="3142" spans="1:9" x14ac:dyDescent="0.35">
      <c r="A3142" s="3"/>
      <c r="B3142" s="3">
        <v>11.627906976744185</v>
      </c>
      <c r="C3142" s="4">
        <v>0</v>
      </c>
      <c r="D3142" s="4">
        <v>0</v>
      </c>
      <c r="E3142" s="4">
        <f t="shared" si="147"/>
        <v>0</v>
      </c>
      <c r="F3142" s="3">
        <v>-5.507258533236393</v>
      </c>
      <c r="G3142" s="3">
        <v>0.3391287539287085</v>
      </c>
      <c r="H3142" s="5">
        <f t="shared" si="148"/>
        <v>7447947.7340990016</v>
      </c>
      <c r="I3142" s="12">
        <f t="shared" si="149"/>
        <v>7447947.7340990016</v>
      </c>
    </row>
    <row r="3143" spans="1:9" x14ac:dyDescent="0.35">
      <c r="A3143" s="3"/>
      <c r="B3143" s="3">
        <v>11.641443538998836</v>
      </c>
      <c r="C3143" s="4">
        <v>0</v>
      </c>
      <c r="D3143" s="4">
        <v>0</v>
      </c>
      <c r="E3143" s="4">
        <f t="shared" si="147"/>
        <v>0</v>
      </c>
      <c r="F3143" s="3">
        <v>-4.9328778507077233</v>
      </c>
      <c r="G3143" s="3">
        <v>0.36320387760583084</v>
      </c>
      <c r="H3143" s="5">
        <f t="shared" si="148"/>
        <v>8044059.3805590449</v>
      </c>
      <c r="I3143" s="12">
        <f t="shared" si="149"/>
        <v>8044059.3805590449</v>
      </c>
    </row>
    <row r="3144" spans="1:9" x14ac:dyDescent="0.35">
      <c r="A3144" s="3"/>
      <c r="B3144" s="3">
        <v>11.655011655011656</v>
      </c>
      <c r="C3144" s="4">
        <v>0</v>
      </c>
      <c r="D3144" s="4">
        <v>0</v>
      </c>
      <c r="E3144" s="4">
        <f t="shared" si="147"/>
        <v>0</v>
      </c>
      <c r="F3144" s="3">
        <v>-2.5523394749488602</v>
      </c>
      <c r="G3144" s="3">
        <v>0.37124326535632834</v>
      </c>
      <c r="H3144" s="5">
        <f t="shared" si="148"/>
        <v>8527212.4970124271</v>
      </c>
      <c r="I3144" s="12">
        <f t="shared" si="149"/>
        <v>8527212.4970124271</v>
      </c>
    </row>
    <row r="3145" spans="1:9" x14ac:dyDescent="0.35">
      <c r="A3145" s="3"/>
      <c r="B3145" s="3">
        <v>11.668611435239207</v>
      </c>
      <c r="C3145" s="4">
        <v>0</v>
      </c>
      <c r="D3145" s="4">
        <v>0</v>
      </c>
      <c r="E3145" s="4">
        <f t="shared" si="147"/>
        <v>0</v>
      </c>
      <c r="F3145" s="3">
        <v>-0.48210046118989569</v>
      </c>
      <c r="G3145" s="3">
        <v>0.35349057117026705</v>
      </c>
      <c r="H3145" s="5">
        <f t="shared" si="148"/>
        <v>8375357.181128975</v>
      </c>
      <c r="I3145" s="12">
        <f t="shared" si="149"/>
        <v>8375357.181128975</v>
      </c>
    </row>
    <row r="3146" spans="1:9" x14ac:dyDescent="0.35">
      <c r="A3146" s="3"/>
      <c r="B3146" s="3">
        <v>11.682242990654206</v>
      </c>
      <c r="C3146" s="4">
        <v>0</v>
      </c>
      <c r="D3146" s="4">
        <v>0</v>
      </c>
      <c r="E3146" s="4">
        <f t="shared" si="147"/>
        <v>0</v>
      </c>
      <c r="F3146" s="3">
        <v>1.0999032519525032</v>
      </c>
      <c r="G3146" s="3">
        <v>0.35555136045873481</v>
      </c>
      <c r="H3146" s="5">
        <f t="shared" si="148"/>
        <v>8621752.3632960413</v>
      </c>
      <c r="I3146" s="12">
        <f t="shared" si="149"/>
        <v>8621752.3632960413</v>
      </c>
    </row>
    <row r="3147" spans="1:9" x14ac:dyDescent="0.35">
      <c r="A3147" s="3"/>
      <c r="B3147" s="3">
        <v>11.695906432748538</v>
      </c>
      <c r="C3147" s="4">
        <v>0</v>
      </c>
      <c r="D3147" s="4">
        <v>0</v>
      </c>
      <c r="E3147" s="4">
        <f t="shared" si="147"/>
        <v>0</v>
      </c>
      <c r="F3147" s="3">
        <v>2.8082509234772486</v>
      </c>
      <c r="G3147" s="3">
        <v>0.44123685343583458</v>
      </c>
      <c r="H3147" s="5">
        <f t="shared" si="148"/>
        <v>10967626.544542767</v>
      </c>
      <c r="I3147" s="12">
        <f t="shared" si="149"/>
        <v>10967626.544542767</v>
      </c>
    </row>
    <row r="3148" spans="1:9" x14ac:dyDescent="0.35">
      <c r="A3148" s="3"/>
      <c r="B3148" s="3">
        <v>11.7096018735363</v>
      </c>
      <c r="C3148" s="4">
        <v>0</v>
      </c>
      <c r="D3148" s="4">
        <v>0</v>
      </c>
      <c r="E3148" s="4">
        <f t="shared" si="147"/>
        <v>0</v>
      </c>
      <c r="F3148" s="3">
        <v>1.3881682137751454</v>
      </c>
      <c r="G3148" s="3">
        <v>0.55114081829237604</v>
      </c>
      <c r="H3148" s="5">
        <f t="shared" si="148"/>
        <v>13401546.229691954</v>
      </c>
      <c r="I3148" s="12">
        <f t="shared" si="149"/>
        <v>13401546.229691954</v>
      </c>
    </row>
    <row r="3149" spans="1:9" x14ac:dyDescent="0.35">
      <c r="A3149" s="3"/>
      <c r="B3149" s="3">
        <v>11.723329425556859</v>
      </c>
      <c r="C3149" s="4">
        <v>0</v>
      </c>
      <c r="D3149" s="4">
        <v>0</v>
      </c>
      <c r="E3149" s="4">
        <f t="shared" si="147"/>
        <v>0</v>
      </c>
      <c r="F3149" s="3">
        <v>-3.9095681992941649</v>
      </c>
      <c r="G3149" s="3">
        <v>0.64603482207285168</v>
      </c>
      <c r="H3149" s="5">
        <f t="shared" si="148"/>
        <v>14479278.222961677</v>
      </c>
      <c r="I3149" s="12">
        <f t="shared" si="149"/>
        <v>14479278.222961677</v>
      </c>
    </row>
    <row r="3150" spans="1:9" x14ac:dyDescent="0.35">
      <c r="A3150" s="3"/>
      <c r="B3150" s="3">
        <v>11.737089201877934</v>
      </c>
      <c r="C3150" s="4">
        <v>0</v>
      </c>
      <c r="D3150" s="4">
        <v>0</v>
      </c>
      <c r="E3150" s="4">
        <f t="shared" si="147"/>
        <v>0</v>
      </c>
      <c r="F3150" s="3">
        <v>-7.6706520470596384</v>
      </c>
      <c r="G3150" s="3">
        <v>0.71857093401077043</v>
      </c>
      <c r="H3150" s="5">
        <f t="shared" si="148"/>
        <v>15170813.994438399</v>
      </c>
      <c r="I3150" s="12">
        <f t="shared" si="149"/>
        <v>15170813.994438399</v>
      </c>
    </row>
    <row r="3151" spans="1:9" x14ac:dyDescent="0.35">
      <c r="A3151" s="3"/>
      <c r="B3151" s="3">
        <v>11.750881316098708</v>
      </c>
      <c r="C3151" s="4">
        <v>0</v>
      </c>
      <c r="D3151" s="4">
        <v>0</v>
      </c>
      <c r="E3151" s="4">
        <f t="shared" si="147"/>
        <v>0</v>
      </c>
      <c r="F3151" s="3">
        <v>-11.156046474976756</v>
      </c>
      <c r="G3151" s="3">
        <v>0.6630536873141416</v>
      </c>
      <c r="H3151" s="5">
        <f t="shared" si="148"/>
        <v>13227019.852420267</v>
      </c>
      <c r="I3151" s="12">
        <f t="shared" si="149"/>
        <v>13227019.852420267</v>
      </c>
    </row>
    <row r="3152" spans="1:9" x14ac:dyDescent="0.35">
      <c r="A3152" s="3"/>
      <c r="B3152" s="3">
        <v>11.764705882352942</v>
      </c>
      <c r="C3152" s="4">
        <v>0</v>
      </c>
      <c r="D3152" s="4">
        <v>0</v>
      </c>
      <c r="E3152" s="4">
        <f t="shared" si="147"/>
        <v>0</v>
      </c>
      <c r="F3152" s="3">
        <v>-14.873060612554434</v>
      </c>
      <c r="G3152" s="3">
        <v>0.55278798505143234</v>
      </c>
      <c r="H3152" s="5">
        <f t="shared" si="148"/>
        <v>10366068.0453107</v>
      </c>
      <c r="I3152" s="12">
        <f t="shared" si="149"/>
        <v>10366068.0453107</v>
      </c>
    </row>
    <row r="3153" spans="1:9" x14ac:dyDescent="0.35">
      <c r="A3153" s="3"/>
      <c r="B3153" s="3">
        <v>11.778563015312132</v>
      </c>
      <c r="C3153" s="4">
        <v>0</v>
      </c>
      <c r="D3153" s="4">
        <v>0</v>
      </c>
      <c r="E3153" s="4">
        <f t="shared" si="147"/>
        <v>0</v>
      </c>
      <c r="F3153" s="3">
        <v>-14.615531186377154</v>
      </c>
      <c r="G3153" s="3">
        <v>0.52483204533217864</v>
      </c>
      <c r="H3153" s="5">
        <f t="shared" si="148"/>
        <v>9878847.5869384427</v>
      </c>
      <c r="I3153" s="12">
        <f t="shared" si="149"/>
        <v>9878847.5869384427</v>
      </c>
    </row>
    <row r="3154" spans="1:9" x14ac:dyDescent="0.35">
      <c r="A3154" s="3"/>
      <c r="B3154" s="3">
        <v>11.79245283018868</v>
      </c>
      <c r="C3154" s="4">
        <v>0</v>
      </c>
      <c r="D3154" s="4">
        <v>0</v>
      </c>
      <c r="E3154" s="4">
        <f t="shared" si="147"/>
        <v>0</v>
      </c>
      <c r="F3154" s="3">
        <v>-12.201540915231556</v>
      </c>
      <c r="G3154" s="3">
        <v>0.46803316702012088</v>
      </c>
      <c r="H3154" s="5">
        <f t="shared" si="148"/>
        <v>9162370.4227787629</v>
      </c>
      <c r="I3154" s="12">
        <f t="shared" si="149"/>
        <v>9162370.4227787629</v>
      </c>
    </row>
    <row r="3155" spans="1:9" x14ac:dyDescent="0.35">
      <c r="A3155" s="3"/>
      <c r="B3155" s="3">
        <v>11.806375442739078</v>
      </c>
      <c r="C3155" s="4">
        <v>0</v>
      </c>
      <c r="D3155" s="4">
        <v>0</v>
      </c>
      <c r="E3155" s="4">
        <f t="shared" si="147"/>
        <v>0</v>
      </c>
      <c r="F3155" s="3">
        <v>-11.478159672566926</v>
      </c>
      <c r="G3155" s="3">
        <v>0.38144803187856624</v>
      </c>
      <c r="H3155" s="5">
        <f t="shared" si="148"/>
        <v>7551312.3723021718</v>
      </c>
      <c r="I3155" s="12">
        <f t="shared" si="149"/>
        <v>7551312.3723021718</v>
      </c>
    </row>
    <row r="3156" spans="1:9" x14ac:dyDescent="0.35">
      <c r="A3156" s="3"/>
      <c r="B3156" s="3">
        <v>11.82033096926714</v>
      </c>
      <c r="C3156" s="4">
        <v>0</v>
      </c>
      <c r="D3156" s="4">
        <v>0</v>
      </c>
      <c r="E3156" s="4">
        <f t="shared" si="147"/>
        <v>0</v>
      </c>
      <c r="F3156" s="3">
        <v>-9.7247786703133325</v>
      </c>
      <c r="G3156" s="3">
        <v>0.34928777062154764</v>
      </c>
      <c r="H3156" s="5">
        <f t="shared" si="148"/>
        <v>7108546.1197543107</v>
      </c>
      <c r="I3156" s="12">
        <f t="shared" si="149"/>
        <v>7108546.1197543107</v>
      </c>
    </row>
    <row r="3157" spans="1:9" x14ac:dyDescent="0.35">
      <c r="A3157" s="3"/>
      <c r="B3157" s="3">
        <v>11.834319526627219</v>
      </c>
      <c r="C3157" s="4">
        <v>0</v>
      </c>
      <c r="D3157" s="4">
        <v>0</v>
      </c>
      <c r="E3157" s="4">
        <f t="shared" si="147"/>
        <v>0</v>
      </c>
      <c r="F3157" s="3">
        <v>-5.9640590616185589</v>
      </c>
      <c r="G3157" s="3">
        <v>0.34604637438399971</v>
      </c>
      <c r="H3157" s="5">
        <f t="shared" si="148"/>
        <v>7468821.1430078959</v>
      </c>
      <c r="I3157" s="12">
        <f t="shared" si="149"/>
        <v>7468821.1430078959</v>
      </c>
    </row>
    <row r="3158" spans="1:9" x14ac:dyDescent="0.35">
      <c r="A3158" s="3"/>
      <c r="B3158" s="3">
        <v>11.848341232227488</v>
      </c>
      <c r="C3158" s="4">
        <v>0</v>
      </c>
      <c r="D3158" s="4">
        <v>0</v>
      </c>
      <c r="E3158" s="4">
        <f t="shared" si="147"/>
        <v>0</v>
      </c>
      <c r="F3158" s="3">
        <v>-3.2556326326806131</v>
      </c>
      <c r="G3158" s="3">
        <v>0.3434390283437011</v>
      </c>
      <c r="H3158" s="5">
        <f t="shared" si="148"/>
        <v>7723314.281712871</v>
      </c>
      <c r="I3158" s="12">
        <f t="shared" si="149"/>
        <v>7723314.281712871</v>
      </c>
    </row>
    <row r="3159" spans="1:9" x14ac:dyDescent="0.35">
      <c r="A3159" s="3"/>
      <c r="B3159" s="3">
        <v>11.862396204033216</v>
      </c>
      <c r="C3159" s="4">
        <v>0</v>
      </c>
      <c r="D3159" s="4">
        <v>0</v>
      </c>
      <c r="E3159" s="4">
        <f t="shared" si="147"/>
        <v>0</v>
      </c>
      <c r="F3159" s="3">
        <v>-0.7747147465964076</v>
      </c>
      <c r="G3159" s="3">
        <v>0.34618666472674359</v>
      </c>
      <c r="H3159" s="5">
        <f t="shared" si="148"/>
        <v>8076853.1389132524</v>
      </c>
      <c r="I3159" s="12">
        <f t="shared" si="149"/>
        <v>8076853.1389132524</v>
      </c>
    </row>
    <row r="3160" spans="1:9" x14ac:dyDescent="0.35">
      <c r="A3160" s="3"/>
      <c r="B3160" s="3">
        <v>11.876484560570072</v>
      </c>
      <c r="C3160" s="4">
        <v>0</v>
      </c>
      <c r="D3160" s="4">
        <v>0</v>
      </c>
      <c r="E3160" s="4">
        <f t="shared" si="147"/>
        <v>0</v>
      </c>
      <c r="F3160" s="3">
        <v>0.22836479312368282</v>
      </c>
      <c r="G3160" s="3">
        <v>0.37567090163091904</v>
      </c>
      <c r="H3160" s="5">
        <f t="shared" si="148"/>
        <v>8889779.8928800859</v>
      </c>
      <c r="I3160" s="12">
        <f t="shared" si="149"/>
        <v>8889779.8928800859</v>
      </c>
    </row>
    <row r="3161" spans="1:9" x14ac:dyDescent="0.35">
      <c r="A3161" s="3"/>
      <c r="B3161" s="3">
        <v>11.890606420927467</v>
      </c>
      <c r="C3161" s="4">
        <v>0</v>
      </c>
      <c r="D3161" s="4">
        <v>0</v>
      </c>
      <c r="E3161" s="4">
        <f t="shared" si="147"/>
        <v>0</v>
      </c>
      <c r="F3161" s="3">
        <v>-2.6015792058237026</v>
      </c>
      <c r="G3161" s="3">
        <v>0.4244281955836362</v>
      </c>
      <c r="H3161" s="5">
        <f t="shared" si="148"/>
        <v>9617185.8808672316</v>
      </c>
      <c r="I3161" s="12">
        <f t="shared" si="149"/>
        <v>9617185.8808672316</v>
      </c>
    </row>
    <row r="3162" spans="1:9" x14ac:dyDescent="0.35">
      <c r="A3162" s="3"/>
      <c r="B3162" s="3">
        <v>11.904761904761905</v>
      </c>
      <c r="C3162" s="4">
        <v>0</v>
      </c>
      <c r="D3162" s="4">
        <v>0</v>
      </c>
      <c r="E3162" s="4">
        <f t="shared" si="147"/>
        <v>0</v>
      </c>
      <c r="F3162" s="3">
        <v>-7.0708439041789459</v>
      </c>
      <c r="G3162" s="3">
        <v>0.52122799456429836</v>
      </c>
      <c r="H3162" s="5">
        <f t="shared" si="148"/>
        <v>11016615.511924934</v>
      </c>
      <c r="I3162" s="12">
        <f t="shared" si="149"/>
        <v>11016615.511924934</v>
      </c>
    </row>
    <row r="3163" spans="1:9" x14ac:dyDescent="0.35">
      <c r="A3163" s="3"/>
      <c r="B3163" s="3">
        <v>11.918951132300357</v>
      </c>
      <c r="C3163" s="4">
        <v>0</v>
      </c>
      <c r="D3163" s="4">
        <v>0</v>
      </c>
      <c r="E3163" s="4">
        <f t="shared" si="147"/>
        <v>0</v>
      </c>
      <c r="F3163" s="3">
        <v>-8.7131296509597753</v>
      </c>
      <c r="G3163" s="3">
        <v>0.58457083757938533</v>
      </c>
      <c r="H3163" s="5">
        <f t="shared" si="148"/>
        <v>12031985.099256583</v>
      </c>
      <c r="I3163" s="12">
        <f t="shared" si="149"/>
        <v>12031985.099256583</v>
      </c>
    </row>
    <row r="3164" spans="1:9" x14ac:dyDescent="0.35">
      <c r="A3164" s="3"/>
      <c r="B3164" s="3">
        <v>11.933174224343675</v>
      </c>
      <c r="C3164" s="4">
        <v>0</v>
      </c>
      <c r="D3164" s="4">
        <v>0</v>
      </c>
      <c r="E3164" s="4">
        <f t="shared" si="147"/>
        <v>0</v>
      </c>
      <c r="F3164" s="3">
        <v>-10.416640412254571</v>
      </c>
      <c r="G3164" s="3">
        <v>0.49511400721807047</v>
      </c>
      <c r="H3164" s="5">
        <f t="shared" si="148"/>
        <v>9911835.9651416335</v>
      </c>
      <c r="I3164" s="12">
        <f t="shared" si="149"/>
        <v>9911835.9651416335</v>
      </c>
    </row>
    <row r="3165" spans="1:9" x14ac:dyDescent="0.35">
      <c r="A3165" s="3"/>
      <c r="B3165" s="3">
        <v>11.947431302270012</v>
      </c>
      <c r="C3165" s="4">
        <v>0</v>
      </c>
      <c r="D3165" s="4">
        <v>0</v>
      </c>
      <c r="E3165" s="4">
        <f t="shared" si="147"/>
        <v>0</v>
      </c>
      <c r="F3165" s="3">
        <v>-11.872384616670104</v>
      </c>
      <c r="G3165" s="3">
        <v>0.38253868647922362</v>
      </c>
      <c r="H3165" s="5">
        <f t="shared" si="148"/>
        <v>7476357.4141743733</v>
      </c>
      <c r="I3165" s="12">
        <f t="shared" si="149"/>
        <v>7476357.4141743733</v>
      </c>
    </row>
    <row r="3166" spans="1:9" x14ac:dyDescent="0.35">
      <c r="A3166" s="3"/>
      <c r="B3166" s="3">
        <v>11.961722488038278</v>
      </c>
      <c r="C3166" s="4">
        <v>0</v>
      </c>
      <c r="D3166" s="4">
        <v>0</v>
      </c>
      <c r="E3166" s="4">
        <f t="shared" si="147"/>
        <v>0</v>
      </c>
      <c r="F3166" s="3">
        <v>-9.9843021640866034</v>
      </c>
      <c r="G3166" s="3">
        <v>0.37940539932804801</v>
      </c>
      <c r="H3166" s="5">
        <f t="shared" si="148"/>
        <v>7637096.1851313524</v>
      </c>
      <c r="I3166" s="12">
        <f t="shared" si="149"/>
        <v>7637096.1851313524</v>
      </c>
    </row>
    <row r="3167" spans="1:9" x14ac:dyDescent="0.35">
      <c r="A3167" s="3"/>
      <c r="B3167" s="3">
        <v>11.976047904191617</v>
      </c>
      <c r="C3167" s="4">
        <v>0</v>
      </c>
      <c r="D3167" s="4">
        <v>0</v>
      </c>
      <c r="E3167" s="4">
        <f t="shared" si="147"/>
        <v>0</v>
      </c>
      <c r="F3167" s="3">
        <v>-6.7488662602610701</v>
      </c>
      <c r="G3167" s="3">
        <v>0.39762199190289416</v>
      </c>
      <c r="H3167" s="5">
        <f t="shared" si="148"/>
        <v>8414258.0037015136</v>
      </c>
      <c r="I3167" s="12">
        <f t="shared" si="149"/>
        <v>8414258.0037015136</v>
      </c>
    </row>
    <row r="3168" spans="1:9" x14ac:dyDescent="0.35">
      <c r="A3168" s="3"/>
      <c r="B3168" s="3">
        <v>11.990407673860911</v>
      </c>
      <c r="C3168" s="4">
        <v>0</v>
      </c>
      <c r="D3168" s="4">
        <v>0</v>
      </c>
      <c r="E3168" s="4">
        <f t="shared" si="147"/>
        <v>0</v>
      </c>
      <c r="F3168" s="3">
        <v>-6.5619727199957882</v>
      </c>
      <c r="G3168" s="3">
        <v>0.38158478658807998</v>
      </c>
      <c r="H3168" s="5">
        <f t="shared" si="148"/>
        <v>8091934.3456491008</v>
      </c>
      <c r="I3168" s="12">
        <f t="shared" si="149"/>
        <v>8091934.3456491008</v>
      </c>
    </row>
    <row r="3169" spans="1:9" x14ac:dyDescent="0.35">
      <c r="A3169" s="3"/>
      <c r="B3169" s="3">
        <v>12.004801920768307</v>
      </c>
      <c r="C3169" s="4">
        <v>0</v>
      </c>
      <c r="D3169" s="4">
        <v>0</v>
      </c>
      <c r="E3169" s="4">
        <f t="shared" si="147"/>
        <v>0</v>
      </c>
      <c r="F3169" s="3">
        <v>-7.0433192950793115</v>
      </c>
      <c r="G3169" s="3">
        <v>0.35811567946662137</v>
      </c>
      <c r="H3169" s="5">
        <f t="shared" si="148"/>
        <v>7531902.8217813503</v>
      </c>
      <c r="I3169" s="12">
        <f t="shared" si="149"/>
        <v>7531902.8217813503</v>
      </c>
    </row>
    <row r="3170" spans="1:9" x14ac:dyDescent="0.35">
      <c r="A3170" s="3"/>
      <c r="B3170" s="3">
        <v>12.01923076923077</v>
      </c>
      <c r="C3170" s="4">
        <v>0</v>
      </c>
      <c r="D3170" s="4">
        <v>0</v>
      </c>
      <c r="E3170" s="4">
        <f t="shared" si="147"/>
        <v>0</v>
      </c>
      <c r="F3170" s="3">
        <v>-5.9203204972822165</v>
      </c>
      <c r="G3170" s="3">
        <v>0.35336996616417216</v>
      </c>
      <c r="H3170" s="5">
        <f t="shared" si="148"/>
        <v>7555957.0665195612</v>
      </c>
      <c r="I3170" s="12">
        <f t="shared" si="149"/>
        <v>7555957.0665195612</v>
      </c>
    </row>
    <row r="3171" spans="1:9" x14ac:dyDescent="0.35">
      <c r="A3171" s="3"/>
      <c r="B3171" s="3">
        <v>12.033694344163658</v>
      </c>
      <c r="C3171" s="4">
        <v>0</v>
      </c>
      <c r="D3171" s="4">
        <v>0</v>
      </c>
      <c r="E3171" s="4">
        <f t="shared" si="147"/>
        <v>0</v>
      </c>
      <c r="F3171" s="3">
        <v>-2.6135494544233779</v>
      </c>
      <c r="G3171" s="3">
        <v>0.3552819544655007</v>
      </c>
      <c r="H3171" s="5">
        <f t="shared" si="148"/>
        <v>7981222.5455330126</v>
      </c>
      <c r="I3171" s="12">
        <f t="shared" si="149"/>
        <v>7981222.5455330126</v>
      </c>
    </row>
    <row r="3172" spans="1:9" x14ac:dyDescent="0.35">
      <c r="A3172" s="3"/>
      <c r="B3172" s="3">
        <v>12.048192771084338</v>
      </c>
      <c r="C3172" s="4">
        <v>0</v>
      </c>
      <c r="D3172" s="4">
        <v>0</v>
      </c>
      <c r="E3172" s="4">
        <f t="shared" si="147"/>
        <v>0</v>
      </c>
      <c r="F3172" s="3">
        <v>-0.21233951589240405</v>
      </c>
      <c r="G3172" s="3">
        <v>0.35961598718674148</v>
      </c>
      <c r="H3172" s="5">
        <f t="shared" si="148"/>
        <v>8364771.1895348709</v>
      </c>
      <c r="I3172" s="12">
        <f t="shared" si="149"/>
        <v>8364771.1895348709</v>
      </c>
    </row>
    <row r="3173" spans="1:9" x14ac:dyDescent="0.35">
      <c r="A3173" s="3"/>
      <c r="B3173" s="3">
        <v>12.062726176115802</v>
      </c>
      <c r="C3173" s="4">
        <v>0</v>
      </c>
      <c r="D3173" s="4">
        <v>0</v>
      </c>
      <c r="E3173" s="4">
        <f t="shared" si="147"/>
        <v>0</v>
      </c>
      <c r="F3173" s="3">
        <v>-1.0016180624064988</v>
      </c>
      <c r="G3173" s="3">
        <v>0.3769732159824144</v>
      </c>
      <c r="H3173" s="5">
        <f t="shared" si="148"/>
        <v>8658845.7858212013</v>
      </c>
      <c r="I3173" s="12">
        <f t="shared" si="149"/>
        <v>8658845.7858212013</v>
      </c>
    </row>
    <row r="3174" spans="1:9" x14ac:dyDescent="0.35">
      <c r="A3174" s="3"/>
      <c r="B3174" s="3">
        <v>12.077294685990339</v>
      </c>
      <c r="C3174" s="4">
        <v>0</v>
      </c>
      <c r="D3174" s="4">
        <v>0</v>
      </c>
      <c r="E3174" s="4">
        <f t="shared" si="147"/>
        <v>0</v>
      </c>
      <c r="F3174" s="3">
        <v>-2.6866615019878397</v>
      </c>
      <c r="G3174" s="3">
        <v>0.46235130162673488</v>
      </c>
      <c r="H3174" s="5">
        <f t="shared" si="148"/>
        <v>10347493.895342557</v>
      </c>
      <c r="I3174" s="12">
        <f t="shared" si="149"/>
        <v>10347493.895342557</v>
      </c>
    </row>
    <row r="3175" spans="1:9" x14ac:dyDescent="0.35">
      <c r="A3175" s="3"/>
      <c r="B3175" s="3">
        <v>12.091898428053204</v>
      </c>
      <c r="C3175" s="4">
        <v>0</v>
      </c>
      <c r="D3175" s="4">
        <v>0</v>
      </c>
      <c r="E3175" s="4">
        <f t="shared" si="147"/>
        <v>0</v>
      </c>
      <c r="F3175" s="3">
        <v>-3.8686582927285826</v>
      </c>
      <c r="G3175" s="3">
        <v>0.55732371554904303</v>
      </c>
      <c r="H3175" s="5">
        <f t="shared" si="148"/>
        <v>12242699.630186742</v>
      </c>
      <c r="I3175" s="12">
        <f t="shared" si="149"/>
        <v>12242699.630186742</v>
      </c>
    </row>
    <row r="3176" spans="1:9" x14ac:dyDescent="0.35">
      <c r="A3176" s="3"/>
      <c r="B3176" s="3">
        <v>12.106537530266344</v>
      </c>
      <c r="C3176" s="4">
        <v>0</v>
      </c>
      <c r="D3176" s="4">
        <v>0</v>
      </c>
      <c r="E3176" s="4">
        <f t="shared" si="147"/>
        <v>0</v>
      </c>
      <c r="F3176" s="3">
        <v>-8.0510525781369431</v>
      </c>
      <c r="G3176" s="3">
        <v>0.53915679668826633</v>
      </c>
      <c r="H3176" s="5">
        <f t="shared" si="148"/>
        <v>11101224.842781726</v>
      </c>
      <c r="I3176" s="12">
        <f t="shared" si="149"/>
        <v>11101224.842781726</v>
      </c>
    </row>
    <row r="3177" spans="1:9" x14ac:dyDescent="0.35">
      <c r="A3177" s="3"/>
      <c r="B3177" s="3">
        <v>12.121212121212121</v>
      </c>
      <c r="C3177" s="4">
        <v>0</v>
      </c>
      <c r="D3177" s="4">
        <v>0</v>
      </c>
      <c r="E3177" s="4">
        <f t="shared" si="147"/>
        <v>0</v>
      </c>
      <c r="F3177" s="3">
        <v>-11.93601892523294</v>
      </c>
      <c r="G3177" s="3">
        <v>0.49078451364541437</v>
      </c>
      <c r="H3177" s="5">
        <f t="shared" si="148"/>
        <v>9500178.500114182</v>
      </c>
      <c r="I3177" s="12">
        <f t="shared" si="149"/>
        <v>9500178.500114182</v>
      </c>
    </row>
    <row r="3178" spans="1:9" x14ac:dyDescent="0.35">
      <c r="A3178" s="3"/>
      <c r="B3178" s="3">
        <v>12.135922330097088</v>
      </c>
      <c r="C3178" s="4">
        <v>0</v>
      </c>
      <c r="D3178" s="4">
        <v>0</v>
      </c>
      <c r="E3178" s="4">
        <f t="shared" si="147"/>
        <v>0</v>
      </c>
      <c r="F3178" s="3">
        <v>-11.559059117892037</v>
      </c>
      <c r="G3178" s="3">
        <v>0.48309000651610745</v>
      </c>
      <c r="H3178" s="5">
        <f t="shared" si="148"/>
        <v>9400147.2568451669</v>
      </c>
      <c r="I3178" s="12">
        <f t="shared" si="149"/>
        <v>9400147.2568451669</v>
      </c>
    </row>
    <row r="3179" spans="1:9" x14ac:dyDescent="0.35">
      <c r="A3179" s="3"/>
      <c r="B3179" s="3">
        <v>12.150668286755771</v>
      </c>
      <c r="C3179" s="4">
        <v>0</v>
      </c>
      <c r="D3179" s="4">
        <v>0</v>
      </c>
      <c r="E3179" s="4">
        <f t="shared" si="147"/>
        <v>0</v>
      </c>
      <c r="F3179" s="3">
        <v>-10.103516715112846</v>
      </c>
      <c r="G3179" s="3">
        <v>0.43413166820143567</v>
      </c>
      <c r="H3179" s="5">
        <f t="shared" si="148"/>
        <v>8636537.6658774912</v>
      </c>
      <c r="I3179" s="12">
        <f t="shared" si="149"/>
        <v>8636537.6658774912</v>
      </c>
    </row>
    <row r="3180" spans="1:9" x14ac:dyDescent="0.35">
      <c r="A3180" s="3"/>
      <c r="B3180" s="3">
        <v>12.165450121654501</v>
      </c>
      <c r="C3180" s="4">
        <v>0</v>
      </c>
      <c r="D3180" s="4">
        <v>0</v>
      </c>
      <c r="E3180" s="4">
        <f t="shared" si="147"/>
        <v>0</v>
      </c>
      <c r="F3180" s="3">
        <v>-9.3331734031101856</v>
      </c>
      <c r="G3180" s="3">
        <v>0.38492638275226082</v>
      </c>
      <c r="H3180" s="5">
        <f t="shared" si="148"/>
        <v>7743962.5139262481</v>
      </c>
      <c r="I3180" s="12">
        <f t="shared" si="149"/>
        <v>7743962.5139262481</v>
      </c>
    </row>
    <row r="3181" spans="1:9" x14ac:dyDescent="0.35">
      <c r="A3181" s="3"/>
      <c r="B3181" s="3">
        <v>12.180267965895249</v>
      </c>
      <c r="C3181" s="4">
        <v>0</v>
      </c>
      <c r="D3181" s="4">
        <v>0</v>
      </c>
      <c r="E3181" s="4">
        <f t="shared" si="147"/>
        <v>0</v>
      </c>
      <c r="F3181" s="3">
        <v>-7.5184297753501479</v>
      </c>
      <c r="G3181" s="3">
        <v>0.37570162281565417</v>
      </c>
      <c r="H3181" s="5">
        <f t="shared" si="148"/>
        <v>7766713.2054253286</v>
      </c>
      <c r="I3181" s="12">
        <f t="shared" si="149"/>
        <v>7766713.2054253286</v>
      </c>
    </row>
    <row r="3182" spans="1:9" x14ac:dyDescent="0.35">
      <c r="A3182" s="3"/>
      <c r="B3182" s="3">
        <v>12.195121951219512</v>
      </c>
      <c r="C3182" s="4">
        <v>0</v>
      </c>
      <c r="D3182" s="4">
        <v>0</v>
      </c>
      <c r="E3182" s="4">
        <f t="shared" si="147"/>
        <v>0</v>
      </c>
      <c r="F3182" s="3">
        <v>-5.7451309754010937</v>
      </c>
      <c r="G3182" s="3">
        <v>0.37411147989970339</v>
      </c>
      <c r="H3182" s="5">
        <f t="shared" si="148"/>
        <v>7938688.2181937695</v>
      </c>
      <c r="I3182" s="12">
        <f t="shared" si="149"/>
        <v>7938688.2181937695</v>
      </c>
    </row>
    <row r="3183" spans="1:9" x14ac:dyDescent="0.35">
      <c r="A3183" s="3"/>
      <c r="B3183" s="3">
        <v>12.210012210012209</v>
      </c>
      <c r="C3183" s="4">
        <v>0</v>
      </c>
      <c r="D3183" s="4">
        <v>0</v>
      </c>
      <c r="E3183" s="4">
        <f t="shared" si="147"/>
        <v>0</v>
      </c>
      <c r="F3183" s="3">
        <v>-4.6018773845084864</v>
      </c>
      <c r="G3183" s="3">
        <v>0.37883179812837431</v>
      </c>
      <c r="H3183" s="5">
        <f t="shared" si="148"/>
        <v>8171079.5168066686</v>
      </c>
      <c r="I3183" s="12">
        <f t="shared" si="149"/>
        <v>8171079.5168066686</v>
      </c>
    </row>
    <row r="3184" spans="1:9" x14ac:dyDescent="0.35">
      <c r="A3184" s="3"/>
      <c r="B3184" s="3">
        <v>12.224938875305623</v>
      </c>
      <c r="C3184" s="4">
        <v>0</v>
      </c>
      <c r="D3184" s="4">
        <v>0</v>
      </c>
      <c r="E3184" s="4">
        <f t="shared" si="147"/>
        <v>0</v>
      </c>
      <c r="F3184" s="3">
        <v>-2.0163183395836199</v>
      </c>
      <c r="G3184" s="3">
        <v>0.38181963139238601</v>
      </c>
      <c r="H3184" s="5">
        <f t="shared" si="148"/>
        <v>8550008.0392114334</v>
      </c>
      <c r="I3184" s="12">
        <f t="shared" si="149"/>
        <v>8550008.0392114334</v>
      </c>
    </row>
    <row r="3185" spans="1:9" x14ac:dyDescent="0.35">
      <c r="A3185" s="3"/>
      <c r="B3185" s="3">
        <v>12.239902080783354</v>
      </c>
      <c r="C3185" s="4">
        <v>0</v>
      </c>
      <c r="D3185" s="4">
        <v>0</v>
      </c>
      <c r="E3185" s="4">
        <f t="shared" si="147"/>
        <v>0</v>
      </c>
      <c r="F3185" s="3">
        <v>1.1733991900114689</v>
      </c>
      <c r="G3185" s="3">
        <v>0.38544035724837405</v>
      </c>
      <c r="H3185" s="5">
        <f t="shared" si="148"/>
        <v>9032227.1194870714</v>
      </c>
      <c r="I3185" s="12">
        <f t="shared" si="149"/>
        <v>9032227.1194870714</v>
      </c>
    </row>
    <row r="3186" spans="1:9" x14ac:dyDescent="0.35">
      <c r="A3186" s="3"/>
      <c r="B3186" s="3">
        <v>12.254901960784315</v>
      </c>
      <c r="C3186" s="4">
        <v>0</v>
      </c>
      <c r="D3186" s="4">
        <v>0</v>
      </c>
      <c r="E3186" s="4">
        <f t="shared" si="147"/>
        <v>0</v>
      </c>
      <c r="F3186" s="3">
        <v>1.494884129791592</v>
      </c>
      <c r="G3186" s="3">
        <v>0.41001478929853014</v>
      </c>
      <c r="H3186" s="5">
        <f t="shared" si="148"/>
        <v>9642502.463888675</v>
      </c>
      <c r="I3186" s="12">
        <f t="shared" si="149"/>
        <v>9642502.463888675</v>
      </c>
    </row>
    <row r="3187" spans="1:9" x14ac:dyDescent="0.35">
      <c r="A3187" s="3"/>
      <c r="B3187" s="3">
        <v>12.269938650306749</v>
      </c>
      <c r="C3187" s="4">
        <v>0</v>
      </c>
      <c r="D3187" s="4">
        <v>0</v>
      </c>
      <c r="E3187" s="4">
        <f t="shared" si="147"/>
        <v>0</v>
      </c>
      <c r="F3187" s="3">
        <v>-1.726260711536338</v>
      </c>
      <c r="G3187" s="3">
        <v>0.49343567305367325</v>
      </c>
      <c r="H3187" s="5">
        <f t="shared" si="148"/>
        <v>11063588.55557693</v>
      </c>
      <c r="I3187" s="12">
        <f t="shared" si="149"/>
        <v>11063588.55557693</v>
      </c>
    </row>
    <row r="3188" spans="1:9" x14ac:dyDescent="0.35">
      <c r="A3188" s="3"/>
      <c r="B3188" s="3">
        <v>12.285012285012286</v>
      </c>
      <c r="C3188" s="4">
        <v>0</v>
      </c>
      <c r="D3188" s="4">
        <v>0</v>
      </c>
      <c r="E3188" s="4">
        <f t="shared" si="147"/>
        <v>0</v>
      </c>
      <c r="F3188" s="3">
        <v>-5.581425399039631</v>
      </c>
      <c r="G3188" s="3">
        <v>0.62947116389566149</v>
      </c>
      <c r="H3188" s="5">
        <f t="shared" si="148"/>
        <v>13316421.499706808</v>
      </c>
      <c r="I3188" s="12">
        <f t="shared" si="149"/>
        <v>13316421.499706808</v>
      </c>
    </row>
    <row r="3189" spans="1:9" x14ac:dyDescent="0.35">
      <c r="A3189" s="3"/>
      <c r="B3189" s="3">
        <v>12.300123001230013</v>
      </c>
      <c r="C3189" s="4">
        <v>0</v>
      </c>
      <c r="D3189" s="4">
        <v>0</v>
      </c>
      <c r="E3189" s="4">
        <f t="shared" si="147"/>
        <v>0</v>
      </c>
      <c r="F3189" s="3">
        <v>-8.7071983075383628</v>
      </c>
      <c r="G3189" s="3">
        <v>0.66574129863644593</v>
      </c>
      <c r="H3189" s="5">
        <f t="shared" si="148"/>
        <v>13418995.172411246</v>
      </c>
      <c r="I3189" s="12">
        <f t="shared" si="149"/>
        <v>13418995.172411246</v>
      </c>
    </row>
    <row r="3190" spans="1:9" x14ac:dyDescent="0.35">
      <c r="A3190" s="3"/>
      <c r="B3190" s="3">
        <v>12.315270935960591</v>
      </c>
      <c r="C3190" s="4">
        <v>0</v>
      </c>
      <c r="D3190" s="4">
        <v>0</v>
      </c>
      <c r="E3190" s="4">
        <f t="shared" si="147"/>
        <v>0</v>
      </c>
      <c r="F3190" s="3">
        <v>-11.30875132750432</v>
      </c>
      <c r="G3190" s="3">
        <v>0.54605146204019239</v>
      </c>
      <c r="H3190" s="5">
        <f t="shared" si="148"/>
        <v>10563299.521950511</v>
      </c>
      <c r="I3190" s="12">
        <f t="shared" si="149"/>
        <v>10563299.521950511</v>
      </c>
    </row>
    <row r="3191" spans="1:9" x14ac:dyDescent="0.35">
      <c r="A3191" s="3"/>
      <c r="B3191" s="3">
        <v>12.330456226880395</v>
      </c>
      <c r="C3191" s="4">
        <v>0</v>
      </c>
      <c r="D3191" s="4">
        <v>0</v>
      </c>
      <c r="E3191" s="4">
        <f t="shared" si="147"/>
        <v>0</v>
      </c>
      <c r="F3191" s="3">
        <v>-8.9670422884614815</v>
      </c>
      <c r="G3191" s="3">
        <v>0.43816203184374169</v>
      </c>
      <c r="H3191" s="5">
        <f t="shared" si="148"/>
        <v>8780807.4581237063</v>
      </c>
      <c r="I3191" s="12">
        <f t="shared" si="149"/>
        <v>8780807.4581237063</v>
      </c>
    </row>
    <row r="3192" spans="1:9" x14ac:dyDescent="0.35">
      <c r="A3192" s="3"/>
      <c r="B3192" s="3">
        <v>12.345679012345679</v>
      </c>
      <c r="C3192" s="4">
        <v>0</v>
      </c>
      <c r="D3192" s="4">
        <v>0</v>
      </c>
      <c r="E3192" s="4">
        <f t="shared" si="147"/>
        <v>0</v>
      </c>
      <c r="F3192" s="3">
        <v>-4.601193757003716</v>
      </c>
      <c r="G3192" s="3">
        <v>0.4212385777570804</v>
      </c>
      <c r="H3192" s="5">
        <f t="shared" si="148"/>
        <v>9007676.6790581327</v>
      </c>
      <c r="I3192" s="12">
        <f t="shared" si="149"/>
        <v>9007676.6790581327</v>
      </c>
    </row>
    <row r="3193" spans="1:9" x14ac:dyDescent="0.35">
      <c r="A3193" s="3"/>
      <c r="B3193" s="3">
        <v>12.360939431396787</v>
      </c>
      <c r="C3193" s="4">
        <v>0</v>
      </c>
      <c r="D3193" s="4">
        <v>0</v>
      </c>
      <c r="E3193" s="4">
        <f t="shared" si="147"/>
        <v>0</v>
      </c>
      <c r="F3193" s="3">
        <v>-3.1595655798319968</v>
      </c>
      <c r="G3193" s="3">
        <v>0.44900864209506897</v>
      </c>
      <c r="H3193" s="5">
        <f t="shared" si="148"/>
        <v>9798224.160879489</v>
      </c>
      <c r="I3193" s="12">
        <f t="shared" si="149"/>
        <v>9798224.160879489</v>
      </c>
    </row>
    <row r="3194" spans="1:9" x14ac:dyDescent="0.35">
      <c r="A3194" s="3"/>
      <c r="B3194" s="3">
        <v>12.376237623762377</v>
      </c>
      <c r="C3194" s="4">
        <v>0</v>
      </c>
      <c r="D3194" s="4">
        <v>0</v>
      </c>
      <c r="E3194" s="4">
        <f t="shared" si="147"/>
        <v>0</v>
      </c>
      <c r="F3194" s="3">
        <v>-4.1979468796055581</v>
      </c>
      <c r="G3194" s="3">
        <v>0.56006683763915066</v>
      </c>
      <c r="H3194" s="5">
        <f t="shared" si="148"/>
        <v>12023953.44398059</v>
      </c>
      <c r="I3194" s="12">
        <f t="shared" si="149"/>
        <v>12023953.44398059</v>
      </c>
    </row>
    <row r="3195" spans="1:9" x14ac:dyDescent="0.35">
      <c r="A3195" s="3"/>
      <c r="B3195" s="3">
        <v>12.391573729863692</v>
      </c>
      <c r="C3195" s="4">
        <v>0</v>
      </c>
      <c r="D3195" s="4">
        <v>0</v>
      </c>
      <c r="E3195" s="4">
        <f t="shared" si="147"/>
        <v>0</v>
      </c>
      <c r="F3195" s="3">
        <v>-4.086027422692359</v>
      </c>
      <c r="G3195" s="3">
        <v>0.63346009316917617</v>
      </c>
      <c r="H3195" s="5">
        <f t="shared" si="148"/>
        <v>13608239.413245169</v>
      </c>
      <c r="I3195" s="12">
        <f t="shared" si="149"/>
        <v>13608239.413245169</v>
      </c>
    </row>
    <row r="3196" spans="1:9" x14ac:dyDescent="0.35">
      <c r="A3196" s="3"/>
      <c r="B3196" s="3">
        <v>12.406947890818859</v>
      </c>
      <c r="C3196" s="4">
        <v>0</v>
      </c>
      <c r="D3196" s="4">
        <v>0</v>
      </c>
      <c r="E3196" s="4">
        <f t="shared" si="147"/>
        <v>0</v>
      </c>
      <c r="F3196" s="3">
        <v>-4.2920422950964623</v>
      </c>
      <c r="G3196" s="3">
        <v>0.58193644644373377</v>
      </c>
      <c r="H3196" s="5">
        <f t="shared" si="148"/>
        <v>12450701.127680838</v>
      </c>
      <c r="I3196" s="12">
        <f t="shared" si="149"/>
        <v>12450701.127680838</v>
      </c>
    </row>
    <row r="3197" spans="1:9" x14ac:dyDescent="0.35">
      <c r="A3197" s="3"/>
      <c r="B3197" s="3">
        <v>12.422360248447205</v>
      </c>
      <c r="C3197" s="4">
        <v>0</v>
      </c>
      <c r="D3197" s="4">
        <v>0</v>
      </c>
      <c r="E3197" s="4">
        <f t="shared" si="147"/>
        <v>0</v>
      </c>
      <c r="F3197" s="3">
        <v>-5.040704784285424</v>
      </c>
      <c r="G3197" s="3">
        <v>0.52811052169426409</v>
      </c>
      <c r="H3197" s="5">
        <f t="shared" si="148"/>
        <v>11163320.506427489</v>
      </c>
      <c r="I3197" s="12">
        <f t="shared" si="149"/>
        <v>11163320.506427489</v>
      </c>
    </row>
    <row r="3198" spans="1:9" x14ac:dyDescent="0.35">
      <c r="A3198" s="3"/>
      <c r="B3198" s="3">
        <v>12.437810945273633</v>
      </c>
      <c r="C3198" s="4">
        <v>0</v>
      </c>
      <c r="D3198" s="4">
        <v>0</v>
      </c>
      <c r="E3198" s="4">
        <f t="shared" si="147"/>
        <v>0</v>
      </c>
      <c r="F3198" s="3">
        <v>-6.1303700427776109</v>
      </c>
      <c r="G3198" s="3">
        <v>0.57158295748826249</v>
      </c>
      <c r="H3198" s="5">
        <f t="shared" si="148"/>
        <v>11876191.219794136</v>
      </c>
      <c r="I3198" s="12">
        <f t="shared" si="149"/>
        <v>11876191.219794136</v>
      </c>
    </row>
    <row r="3199" spans="1:9" x14ac:dyDescent="0.35">
      <c r="A3199" s="3"/>
      <c r="B3199" s="3">
        <v>12.453300124533001</v>
      </c>
      <c r="C3199" s="4">
        <v>0</v>
      </c>
      <c r="D3199" s="4">
        <v>0</v>
      </c>
      <c r="E3199" s="4">
        <f t="shared" si="147"/>
        <v>0</v>
      </c>
      <c r="F3199" s="3">
        <v>-6.3828560832867538</v>
      </c>
      <c r="G3199" s="3">
        <v>0.68785886933853568</v>
      </c>
      <c r="H3199" s="5">
        <f t="shared" si="148"/>
        <v>14224065.119687524</v>
      </c>
      <c r="I3199" s="12">
        <f t="shared" si="149"/>
        <v>14224065.119687524</v>
      </c>
    </row>
    <row r="3200" spans="1:9" x14ac:dyDescent="0.35">
      <c r="A3200" s="3"/>
      <c r="B3200" s="3">
        <v>12.468827930174564</v>
      </c>
      <c r="C3200" s="4">
        <v>0</v>
      </c>
      <c r="D3200" s="4">
        <v>0</v>
      </c>
      <c r="E3200" s="4">
        <f t="shared" si="147"/>
        <v>0</v>
      </c>
      <c r="F3200" s="3">
        <v>-4.1054757390886838</v>
      </c>
      <c r="G3200" s="3">
        <v>0.72207281609817564</v>
      </c>
      <c r="H3200" s="5">
        <f t="shared" si="148"/>
        <v>15426936.050058575</v>
      </c>
      <c r="I3200" s="12">
        <f t="shared" si="149"/>
        <v>15426936.050058575</v>
      </c>
    </row>
    <row r="3201" spans="1:9" x14ac:dyDescent="0.35">
      <c r="A3201" s="3"/>
      <c r="B3201" s="3">
        <v>12.484394506866417</v>
      </c>
      <c r="C3201" s="4">
        <v>0</v>
      </c>
      <c r="D3201" s="4">
        <v>0</v>
      </c>
      <c r="E3201" s="4">
        <f t="shared" si="147"/>
        <v>0</v>
      </c>
      <c r="F3201" s="3">
        <v>-3.128275065264984</v>
      </c>
      <c r="G3201" s="3">
        <v>0.60535580166053538</v>
      </c>
      <c r="H3201" s="5">
        <f t="shared" si="148"/>
        <v>13105175.310262972</v>
      </c>
      <c r="I3201" s="12">
        <f t="shared" si="149"/>
        <v>13105175.310262972</v>
      </c>
    </row>
    <row r="3202" spans="1:9" x14ac:dyDescent="0.35">
      <c r="A3202" s="3"/>
      <c r="B3202" s="3">
        <v>12.5</v>
      </c>
      <c r="C3202" s="4">
        <v>0</v>
      </c>
      <c r="D3202" s="4">
        <v>0</v>
      </c>
      <c r="E3202" s="4">
        <f t="shared" ref="E3202:E3265" si="150">2*PI()*(6.626069*10^-34)*3*10^8*3*10^8/($B3202*10^-6)^5/(EXP(6.626069*10^-34*3*10^8/($B3202*10^-6)/(1.38*10^-23)/(C3202+$A$2))-1)*D3202</f>
        <v>0</v>
      </c>
      <c r="F3202" s="3">
        <v>-2.9601869090612922</v>
      </c>
      <c r="G3202" s="3">
        <v>0.53263568797007776</v>
      </c>
      <c r="H3202" s="5">
        <f t="shared" ref="H3202:H3265" si="151">2*PI()*(6.626069*10^-34)*3*10^8*3*10^8/($B3202*10^-6)^5/(EXP(6.626069*10^-34*3*10^8/($B3202*10^-6)/(1.38*10^-23)/(F3202+$A$2))-1)*G3202</f>
        <v>11546512.212943457</v>
      </c>
      <c r="I3202" s="12">
        <f t="shared" ref="I3202:I3265" si="152">E3202+H3202</f>
        <v>11546512.212943457</v>
      </c>
    </row>
    <row r="3203" spans="1:9" x14ac:dyDescent="0.35">
      <c r="A3203" s="3"/>
      <c r="B3203" s="3">
        <v>12.515644555694617</v>
      </c>
      <c r="C3203" s="4">
        <v>0</v>
      </c>
      <c r="D3203" s="4">
        <v>0</v>
      </c>
      <c r="E3203" s="4">
        <f t="shared" si="150"/>
        <v>0</v>
      </c>
      <c r="F3203" s="3">
        <v>-0.80708587523390629</v>
      </c>
      <c r="G3203" s="3">
        <v>0.67277706808419502</v>
      </c>
      <c r="H3203" s="5">
        <f t="shared" si="151"/>
        <v>15027069.693872515</v>
      </c>
      <c r="I3203" s="12">
        <f t="shared" si="152"/>
        <v>15027069.693872515</v>
      </c>
    </row>
    <row r="3204" spans="1:9" x14ac:dyDescent="0.35">
      <c r="A3204" s="3"/>
      <c r="B3204" s="3">
        <v>12.531328320802006</v>
      </c>
      <c r="C3204" s="4">
        <v>0</v>
      </c>
      <c r="D3204" s="4">
        <v>0</v>
      </c>
      <c r="E3204" s="4">
        <f t="shared" si="150"/>
        <v>0</v>
      </c>
      <c r="F3204" s="3">
        <v>1.1403931220210666</v>
      </c>
      <c r="G3204" s="3">
        <v>0.8461552787298422</v>
      </c>
      <c r="H3204" s="5">
        <f t="shared" si="151"/>
        <v>19406664.883297555</v>
      </c>
      <c r="I3204" s="12">
        <f t="shared" si="152"/>
        <v>19406664.883297555</v>
      </c>
    </row>
    <row r="3205" spans="1:9" x14ac:dyDescent="0.35">
      <c r="A3205" s="3"/>
      <c r="B3205" s="3">
        <v>12.547051442910917</v>
      </c>
      <c r="C3205" s="4">
        <v>0</v>
      </c>
      <c r="D3205" s="4">
        <v>0</v>
      </c>
      <c r="E3205" s="4">
        <f t="shared" si="150"/>
        <v>0</v>
      </c>
      <c r="F3205" s="3">
        <v>-2.3121085173021925</v>
      </c>
      <c r="G3205" s="3">
        <v>0.8708009598655877</v>
      </c>
      <c r="H3205" s="5">
        <f t="shared" si="151"/>
        <v>18991684.729931436</v>
      </c>
      <c r="I3205" s="12">
        <f t="shared" si="152"/>
        <v>18991684.729931436</v>
      </c>
    </row>
    <row r="3206" spans="1:9" x14ac:dyDescent="0.35">
      <c r="A3206" s="3"/>
      <c r="B3206" s="3">
        <v>12.562814070351759</v>
      </c>
      <c r="C3206" s="4">
        <v>0</v>
      </c>
      <c r="D3206" s="4">
        <v>0</v>
      </c>
      <c r="E3206" s="4">
        <f t="shared" si="150"/>
        <v>0</v>
      </c>
      <c r="F3206" s="3">
        <v>-6.541815928117626</v>
      </c>
      <c r="G3206" s="3">
        <v>0.82830651928798615</v>
      </c>
      <c r="H3206" s="5">
        <f t="shared" si="151"/>
        <v>16964382.109706186</v>
      </c>
      <c r="I3206" s="12">
        <f t="shared" si="152"/>
        <v>16964382.109706186</v>
      </c>
    </row>
    <row r="3207" spans="1:9" x14ac:dyDescent="0.35">
      <c r="A3207" s="3"/>
      <c r="B3207" s="3">
        <v>12.578616352201259</v>
      </c>
      <c r="C3207" s="4">
        <v>0</v>
      </c>
      <c r="D3207" s="4">
        <v>0</v>
      </c>
      <c r="E3207" s="4">
        <f t="shared" si="150"/>
        <v>0</v>
      </c>
      <c r="F3207" s="3">
        <v>-7.6928991495766015</v>
      </c>
      <c r="G3207" s="3">
        <v>0.82199261855381145</v>
      </c>
      <c r="H3207" s="5">
        <f t="shared" si="151"/>
        <v>16532185.965861104</v>
      </c>
      <c r="I3207" s="12">
        <f t="shared" si="152"/>
        <v>16532185.965861104</v>
      </c>
    </row>
    <row r="3208" spans="1:9" x14ac:dyDescent="0.35">
      <c r="A3208" s="3"/>
      <c r="B3208" s="3">
        <v>12.594458438287154</v>
      </c>
      <c r="C3208" s="4">
        <v>0</v>
      </c>
      <c r="D3208" s="4">
        <v>0</v>
      </c>
      <c r="E3208" s="4">
        <f t="shared" si="150"/>
        <v>0</v>
      </c>
      <c r="F3208" s="3">
        <v>-7.9360075034137365</v>
      </c>
      <c r="G3208" s="3">
        <v>0.79781927699822763</v>
      </c>
      <c r="H3208" s="5">
        <f t="shared" si="151"/>
        <v>15971164.588193065</v>
      </c>
      <c r="I3208" s="12">
        <f t="shared" si="152"/>
        <v>15971164.588193065</v>
      </c>
    </row>
    <row r="3209" spans="1:9" x14ac:dyDescent="0.35">
      <c r="A3209" s="3"/>
      <c r="B3209" s="3">
        <v>12.610340479192939</v>
      </c>
      <c r="C3209" s="4">
        <v>0</v>
      </c>
      <c r="D3209" s="4">
        <v>0</v>
      </c>
      <c r="E3209" s="4">
        <f t="shared" si="150"/>
        <v>0</v>
      </c>
      <c r="F3209" s="3">
        <v>-10.658274420871805</v>
      </c>
      <c r="G3209" s="3">
        <v>0.76062831772402673</v>
      </c>
      <c r="H3209" s="5">
        <f t="shared" si="151"/>
        <v>14600498.648920784</v>
      </c>
      <c r="I3209" s="12">
        <f t="shared" si="152"/>
        <v>14600498.648920784</v>
      </c>
    </row>
    <row r="3210" spans="1:9" x14ac:dyDescent="0.35">
      <c r="A3210" s="3"/>
      <c r="B3210" s="3">
        <v>12.626262626262626</v>
      </c>
      <c r="C3210" s="4">
        <v>0</v>
      </c>
      <c r="D3210" s="4">
        <v>0</v>
      </c>
      <c r="E3210" s="4">
        <f t="shared" si="150"/>
        <v>0</v>
      </c>
      <c r="F3210" s="3">
        <v>-13.787510378585079</v>
      </c>
      <c r="G3210" s="3">
        <v>0.74886014917222077</v>
      </c>
      <c r="H3210" s="5">
        <f t="shared" si="151"/>
        <v>13687399.756072644</v>
      </c>
      <c r="I3210" s="12">
        <f t="shared" si="152"/>
        <v>13687399.756072644</v>
      </c>
    </row>
    <row r="3211" spans="1:9" x14ac:dyDescent="0.35">
      <c r="A3211" s="3"/>
      <c r="B3211" s="3">
        <v>12.642225031605562</v>
      </c>
      <c r="C3211" s="4">
        <v>0</v>
      </c>
      <c r="D3211" s="4">
        <v>0</v>
      </c>
      <c r="E3211" s="4">
        <f t="shared" si="150"/>
        <v>0</v>
      </c>
      <c r="F3211" s="3">
        <v>-14.251297422899848</v>
      </c>
      <c r="G3211" s="3">
        <v>0.73102450678791764</v>
      </c>
      <c r="H3211" s="5">
        <f t="shared" si="151"/>
        <v>13252846.717628786</v>
      </c>
      <c r="I3211" s="12">
        <f t="shared" si="152"/>
        <v>13252846.717628786</v>
      </c>
    </row>
    <row r="3212" spans="1:9" x14ac:dyDescent="0.35">
      <c r="A3212" s="3"/>
      <c r="B3212" s="3">
        <v>12.658227848101266</v>
      </c>
      <c r="C3212" s="4">
        <v>0</v>
      </c>
      <c r="D3212" s="4">
        <v>0</v>
      </c>
      <c r="E3212" s="4">
        <f t="shared" si="150"/>
        <v>0</v>
      </c>
      <c r="F3212" s="3">
        <v>-13.486992124599022</v>
      </c>
      <c r="G3212" s="3">
        <v>0.62220956914376246</v>
      </c>
      <c r="H3212" s="5">
        <f t="shared" si="151"/>
        <v>11403301.626272293</v>
      </c>
      <c r="I3212" s="12">
        <f t="shared" si="152"/>
        <v>11403301.626272293</v>
      </c>
    </row>
    <row r="3213" spans="1:9" x14ac:dyDescent="0.35">
      <c r="A3213" s="3"/>
      <c r="B3213" s="3">
        <v>12.67427122940431</v>
      </c>
      <c r="C3213" s="4">
        <v>0</v>
      </c>
      <c r="D3213" s="4">
        <v>0</v>
      </c>
      <c r="E3213" s="4">
        <f t="shared" si="150"/>
        <v>0</v>
      </c>
      <c r="F3213" s="3">
        <v>-11.953345493727408</v>
      </c>
      <c r="G3213" s="3">
        <v>0.48556872619564256</v>
      </c>
      <c r="H3213" s="5">
        <f t="shared" si="151"/>
        <v>9101780.1018348765</v>
      </c>
      <c r="I3213" s="12">
        <f t="shared" si="152"/>
        <v>9101780.1018348765</v>
      </c>
    </row>
    <row r="3214" spans="1:9" x14ac:dyDescent="0.35">
      <c r="A3214" s="3"/>
      <c r="B3214" s="3">
        <v>12.690355329949238</v>
      </c>
      <c r="C3214" s="4">
        <v>0</v>
      </c>
      <c r="D3214" s="4">
        <v>0</v>
      </c>
      <c r="E3214" s="4">
        <f t="shared" si="150"/>
        <v>0</v>
      </c>
      <c r="F3214" s="3">
        <v>-6.9053740365034741</v>
      </c>
      <c r="G3214" s="3">
        <v>0.44598892504882731</v>
      </c>
      <c r="H3214" s="5">
        <f t="shared" si="151"/>
        <v>9006609.168175675</v>
      </c>
      <c r="I3214" s="12">
        <f t="shared" si="152"/>
        <v>9006609.168175675</v>
      </c>
    </row>
    <row r="3215" spans="1:9" x14ac:dyDescent="0.35">
      <c r="A3215" s="3"/>
      <c r="B3215" s="3">
        <v>12.706480304955527</v>
      </c>
      <c r="C3215" s="4">
        <v>0</v>
      </c>
      <c r="D3215" s="4">
        <v>0</v>
      </c>
      <c r="E3215" s="4">
        <f t="shared" si="150"/>
        <v>0</v>
      </c>
      <c r="F3215" s="3">
        <v>-0.28494126835662426</v>
      </c>
      <c r="G3215" s="3">
        <v>0.45460873605150776</v>
      </c>
      <c r="H3215" s="5">
        <f t="shared" si="151"/>
        <v>10085030.840134121</v>
      </c>
      <c r="I3215" s="12">
        <f t="shared" si="152"/>
        <v>10085030.840134121</v>
      </c>
    </row>
    <row r="3216" spans="1:9" x14ac:dyDescent="0.35">
      <c r="A3216" s="3"/>
      <c r="B3216" s="3">
        <v>12.72264631043257</v>
      </c>
      <c r="C3216" s="4">
        <v>0</v>
      </c>
      <c r="D3216" s="4">
        <v>0</v>
      </c>
      <c r="E3216" s="4">
        <f t="shared" si="150"/>
        <v>0</v>
      </c>
      <c r="F3216" s="3">
        <v>1.3676310618546268</v>
      </c>
      <c r="G3216" s="3">
        <v>0.47946317676608396</v>
      </c>
      <c r="H3216" s="5">
        <f t="shared" si="151"/>
        <v>10870940.748798138</v>
      </c>
      <c r="I3216" s="12">
        <f t="shared" si="152"/>
        <v>10870940.748798138</v>
      </c>
    </row>
    <row r="3217" spans="1:9" x14ac:dyDescent="0.35">
      <c r="A3217" s="3"/>
      <c r="B3217" s="3">
        <v>12.738853503184714</v>
      </c>
      <c r="C3217" s="4">
        <v>0</v>
      </c>
      <c r="D3217" s="4">
        <v>0</v>
      </c>
      <c r="E3217" s="4">
        <f t="shared" si="150"/>
        <v>0</v>
      </c>
      <c r="F3217" s="3">
        <v>-1.4385604881742666</v>
      </c>
      <c r="G3217" s="3">
        <v>0.57021848445568746</v>
      </c>
      <c r="H3217" s="5">
        <f t="shared" si="151"/>
        <v>12415281.879109712</v>
      </c>
      <c r="I3217" s="12">
        <f t="shared" si="152"/>
        <v>12415281.879109712</v>
      </c>
    </row>
    <row r="3218" spans="1:9" x14ac:dyDescent="0.35">
      <c r="A3218" s="3"/>
      <c r="B3218" s="3">
        <v>12.755102040816327</v>
      </c>
      <c r="C3218" s="4">
        <v>0</v>
      </c>
      <c r="D3218" s="4">
        <v>0</v>
      </c>
      <c r="E3218" s="4">
        <f t="shared" si="150"/>
        <v>0</v>
      </c>
      <c r="F3218" s="3">
        <v>-4.7252536051544896</v>
      </c>
      <c r="G3218" s="3">
        <v>0.71118471622179413</v>
      </c>
      <c r="H3218" s="5">
        <f t="shared" si="151"/>
        <v>14757391.475822063</v>
      </c>
      <c r="I3218" s="12">
        <f t="shared" si="152"/>
        <v>14757391.475822063</v>
      </c>
    </row>
    <row r="3219" spans="1:9" x14ac:dyDescent="0.35">
      <c r="A3219" s="3"/>
      <c r="B3219" s="3">
        <v>12.771392081736909</v>
      </c>
      <c r="C3219" s="4">
        <v>0</v>
      </c>
      <c r="D3219" s="4">
        <v>0</v>
      </c>
      <c r="E3219" s="4">
        <f t="shared" si="150"/>
        <v>0</v>
      </c>
      <c r="F3219" s="3">
        <v>-7.2142812525060886</v>
      </c>
      <c r="G3219" s="3">
        <v>0.74212827373863333</v>
      </c>
      <c r="H3219" s="5">
        <f t="shared" si="151"/>
        <v>14835108.752469245</v>
      </c>
      <c r="I3219" s="12">
        <f t="shared" si="152"/>
        <v>14835108.752469245</v>
      </c>
    </row>
    <row r="3220" spans="1:9" x14ac:dyDescent="0.35">
      <c r="A3220" s="3"/>
      <c r="B3220" s="3">
        <v>12.787723785166241</v>
      </c>
      <c r="C3220" s="4">
        <v>0</v>
      </c>
      <c r="D3220" s="4">
        <v>0</v>
      </c>
      <c r="E3220" s="4">
        <f t="shared" si="150"/>
        <v>0</v>
      </c>
      <c r="F3220" s="3">
        <v>-8.6655146702433861</v>
      </c>
      <c r="G3220" s="3">
        <v>0.62958022175368822</v>
      </c>
      <c r="H3220" s="5">
        <f t="shared" si="151"/>
        <v>12305379.883156458</v>
      </c>
      <c r="I3220" s="12">
        <f t="shared" si="152"/>
        <v>12305379.883156458</v>
      </c>
    </row>
    <row r="3221" spans="1:9" x14ac:dyDescent="0.35">
      <c r="A3221" s="3"/>
      <c r="B3221" s="3">
        <v>12.804097311139564</v>
      </c>
      <c r="C3221" s="4">
        <v>0</v>
      </c>
      <c r="D3221" s="4">
        <v>0</v>
      </c>
      <c r="E3221" s="4">
        <f t="shared" si="150"/>
        <v>0</v>
      </c>
      <c r="F3221" s="3">
        <v>-7.8552711899952552</v>
      </c>
      <c r="G3221" s="3">
        <v>0.52677913001244836</v>
      </c>
      <c r="H3221" s="5">
        <f t="shared" si="151"/>
        <v>10407816.393439112</v>
      </c>
      <c r="I3221" s="12">
        <f t="shared" si="152"/>
        <v>10407816.393439112</v>
      </c>
    </row>
    <row r="3222" spans="1:9" x14ac:dyDescent="0.35">
      <c r="A3222" s="3"/>
      <c r="B3222" s="3">
        <v>12.820512820512821</v>
      </c>
      <c r="C3222" s="4">
        <v>0</v>
      </c>
      <c r="D3222" s="4">
        <v>0</v>
      </c>
      <c r="E3222" s="4">
        <f t="shared" si="150"/>
        <v>0</v>
      </c>
      <c r="F3222" s="3">
        <v>-4.3546455124992463</v>
      </c>
      <c r="G3222" s="3">
        <v>0.52531605961628935</v>
      </c>
      <c r="H3222" s="5">
        <f t="shared" si="151"/>
        <v>10906193.707782971</v>
      </c>
      <c r="I3222" s="12">
        <f t="shared" si="152"/>
        <v>10906193.707782971</v>
      </c>
    </row>
    <row r="3223" spans="1:9" x14ac:dyDescent="0.35">
      <c r="A3223" s="3"/>
      <c r="B3223" s="3">
        <v>12.836970474967908</v>
      </c>
      <c r="C3223" s="4">
        <v>0</v>
      </c>
      <c r="D3223" s="4">
        <v>0</v>
      </c>
      <c r="E3223" s="4">
        <f t="shared" si="150"/>
        <v>0</v>
      </c>
      <c r="F3223" s="3">
        <v>-0.28918925214095453</v>
      </c>
      <c r="G3223" s="3">
        <v>0.59948312074559518</v>
      </c>
      <c r="H3223" s="5">
        <f t="shared" si="151"/>
        <v>13164260.241351366</v>
      </c>
      <c r="I3223" s="12">
        <f t="shared" si="152"/>
        <v>13164260.241351366</v>
      </c>
    </row>
    <row r="3224" spans="1:9" x14ac:dyDescent="0.35">
      <c r="A3224" s="3"/>
      <c r="B3224" s="3">
        <v>12.853470437017995</v>
      </c>
      <c r="C3224" s="4">
        <v>0</v>
      </c>
      <c r="D3224" s="4">
        <v>0</v>
      </c>
      <c r="E3224" s="4">
        <f t="shared" si="150"/>
        <v>0</v>
      </c>
      <c r="F3224" s="3">
        <v>-0.4252009555486097</v>
      </c>
      <c r="G3224" s="3">
        <v>0.66725317933635642</v>
      </c>
      <c r="H3224" s="5">
        <f t="shared" si="151"/>
        <v>14605783.299206093</v>
      </c>
      <c r="I3224" s="12">
        <f t="shared" si="152"/>
        <v>14605783.299206093</v>
      </c>
    </row>
    <row r="3225" spans="1:9" x14ac:dyDescent="0.35">
      <c r="A3225" s="3"/>
      <c r="B3225" s="3">
        <v>12.87001287001287</v>
      </c>
      <c r="C3225" s="4">
        <v>0</v>
      </c>
      <c r="D3225" s="4">
        <v>0</v>
      </c>
      <c r="E3225" s="4">
        <f t="shared" si="150"/>
        <v>0</v>
      </c>
      <c r="F3225" s="3">
        <v>-4.5059088032720638</v>
      </c>
      <c r="G3225" s="3">
        <v>0.72429096865602982</v>
      </c>
      <c r="H3225" s="5">
        <f t="shared" si="151"/>
        <v>14949400.504281417</v>
      </c>
      <c r="I3225" s="12">
        <f t="shared" si="152"/>
        <v>14949400.504281417</v>
      </c>
    </row>
    <row r="3226" spans="1:9" x14ac:dyDescent="0.35">
      <c r="A3226" s="3"/>
      <c r="B3226" s="3">
        <v>12.88659793814433</v>
      </c>
      <c r="C3226" s="4">
        <v>0</v>
      </c>
      <c r="D3226" s="4">
        <v>0</v>
      </c>
      <c r="E3226" s="4">
        <f t="shared" si="150"/>
        <v>0</v>
      </c>
      <c r="F3226" s="3">
        <v>-8.0197013543643383</v>
      </c>
      <c r="G3226" s="3">
        <v>0.80253592562334175</v>
      </c>
      <c r="H3226" s="5">
        <f t="shared" si="151"/>
        <v>15725684.410823006</v>
      </c>
      <c r="I3226" s="12">
        <f t="shared" si="152"/>
        <v>15725684.410823006</v>
      </c>
    </row>
    <row r="3227" spans="1:9" x14ac:dyDescent="0.35">
      <c r="A3227" s="3"/>
      <c r="B3227" s="3">
        <v>12.903225806451612</v>
      </c>
      <c r="C3227" s="4">
        <v>0</v>
      </c>
      <c r="D3227" s="4">
        <v>0</v>
      </c>
      <c r="E3227" s="4">
        <f t="shared" si="150"/>
        <v>0</v>
      </c>
      <c r="F3227" s="3">
        <v>-10.03920976323352</v>
      </c>
      <c r="G3227" s="3">
        <v>0.78739205096146536</v>
      </c>
      <c r="H3227" s="5">
        <f t="shared" si="151"/>
        <v>14960014.898133127</v>
      </c>
      <c r="I3227" s="12">
        <f t="shared" si="152"/>
        <v>14960014.898133127</v>
      </c>
    </row>
    <row r="3228" spans="1:9" x14ac:dyDescent="0.35">
      <c r="A3228" s="3"/>
      <c r="B3228" s="3">
        <v>12.919896640826874</v>
      </c>
      <c r="C3228" s="4">
        <v>0</v>
      </c>
      <c r="D3228" s="4">
        <v>0</v>
      </c>
      <c r="E3228" s="4">
        <f t="shared" si="150"/>
        <v>0</v>
      </c>
      <c r="F3228" s="3">
        <v>-11.454830366022872</v>
      </c>
      <c r="G3228" s="3">
        <v>0.66955025764337228</v>
      </c>
      <c r="H3228" s="5">
        <f t="shared" si="151"/>
        <v>12441939.248765636</v>
      </c>
      <c r="I3228" s="12">
        <f t="shared" si="152"/>
        <v>12441939.248765636</v>
      </c>
    </row>
    <row r="3229" spans="1:9" x14ac:dyDescent="0.35">
      <c r="A3229" s="3"/>
      <c r="B3229" s="3">
        <v>12.936610608020699</v>
      </c>
      <c r="C3229" s="4">
        <v>0</v>
      </c>
      <c r="D3229" s="4">
        <v>0</v>
      </c>
      <c r="E3229" s="4">
        <f t="shared" si="150"/>
        <v>0</v>
      </c>
      <c r="F3229" s="3">
        <v>-9.369821410327507</v>
      </c>
      <c r="G3229" s="3">
        <v>0.57481606675670349</v>
      </c>
      <c r="H3229" s="5">
        <f t="shared" si="151"/>
        <v>11003642.330516122</v>
      </c>
      <c r="I3229" s="12">
        <f t="shared" si="152"/>
        <v>11003642.330516122</v>
      </c>
    </row>
    <row r="3230" spans="1:9" x14ac:dyDescent="0.35">
      <c r="A3230" s="3"/>
      <c r="B3230" s="3">
        <v>12.953367875647668</v>
      </c>
      <c r="C3230" s="4">
        <v>0</v>
      </c>
      <c r="D3230" s="4">
        <v>0</v>
      </c>
      <c r="E3230" s="4">
        <f t="shared" si="150"/>
        <v>0</v>
      </c>
      <c r="F3230" s="3">
        <v>-4.9679057163377935</v>
      </c>
      <c r="G3230" s="3">
        <v>0.53769014673311299</v>
      </c>
      <c r="H3230" s="5">
        <f t="shared" si="151"/>
        <v>10956066.894967122</v>
      </c>
      <c r="I3230" s="12">
        <f t="shared" si="152"/>
        <v>10956066.894967122</v>
      </c>
    </row>
    <row r="3231" spans="1:9" x14ac:dyDescent="0.35">
      <c r="A3231" s="3"/>
      <c r="B3231" s="3">
        <v>12.970168612191959</v>
      </c>
      <c r="C3231" s="4">
        <v>0</v>
      </c>
      <c r="D3231" s="4">
        <v>0</v>
      </c>
      <c r="E3231" s="4">
        <f t="shared" si="150"/>
        <v>0</v>
      </c>
      <c r="F3231" s="3">
        <v>-2.7638879771317533</v>
      </c>
      <c r="G3231" s="3">
        <v>0.5465366998506489</v>
      </c>
      <c r="H3231" s="5">
        <f t="shared" si="151"/>
        <v>11473562.42713381</v>
      </c>
      <c r="I3231" s="12">
        <f t="shared" si="152"/>
        <v>11473562.42713381</v>
      </c>
    </row>
    <row r="3232" spans="1:9" x14ac:dyDescent="0.35">
      <c r="A3232" s="3"/>
      <c r="B3232" s="3">
        <v>12.987012987012987</v>
      </c>
      <c r="C3232" s="4">
        <v>0</v>
      </c>
      <c r="D3232" s="4">
        <v>0</v>
      </c>
      <c r="E3232" s="4">
        <f t="shared" si="150"/>
        <v>0</v>
      </c>
      <c r="F3232" s="3">
        <v>-3.5139967703561181</v>
      </c>
      <c r="G3232" s="3">
        <v>0.6313139086530638</v>
      </c>
      <c r="H3232" s="5">
        <f t="shared" si="151"/>
        <v>13097269.866015274</v>
      </c>
      <c r="I3232" s="12">
        <f t="shared" si="152"/>
        <v>13097269.866015274</v>
      </c>
    </row>
    <row r="3233" spans="1:9" x14ac:dyDescent="0.35">
      <c r="A3233" s="3"/>
      <c r="B3233" s="3">
        <v>13.003901170351105</v>
      </c>
      <c r="C3233" s="4">
        <v>0</v>
      </c>
      <c r="D3233" s="4">
        <v>0</v>
      </c>
      <c r="E3233" s="4">
        <f t="shared" si="150"/>
        <v>0</v>
      </c>
      <c r="F3233" s="3">
        <v>-5.1287369645861078</v>
      </c>
      <c r="G3233" s="3">
        <v>0.73980022801577394</v>
      </c>
      <c r="H3233" s="5">
        <f t="shared" si="151"/>
        <v>14982122.797157899</v>
      </c>
      <c r="I3233" s="12">
        <f t="shared" si="152"/>
        <v>14982122.797157899</v>
      </c>
    </row>
    <row r="3234" spans="1:9" x14ac:dyDescent="0.35">
      <c r="A3234" s="3"/>
      <c r="B3234" s="3">
        <v>13.020833333333334</v>
      </c>
      <c r="C3234" s="4">
        <v>0</v>
      </c>
      <c r="D3234" s="4">
        <v>0</v>
      </c>
      <c r="E3234" s="4">
        <f t="shared" si="150"/>
        <v>0</v>
      </c>
      <c r="F3234" s="3">
        <v>-7.3405012030346253</v>
      </c>
      <c r="G3234" s="3">
        <v>0.75609071756064672</v>
      </c>
      <c r="H3234" s="5">
        <f t="shared" si="151"/>
        <v>14816335.398218941</v>
      </c>
      <c r="I3234" s="12">
        <f t="shared" si="152"/>
        <v>14816335.398218941</v>
      </c>
    </row>
    <row r="3235" spans="1:9" x14ac:dyDescent="0.35">
      <c r="A3235" s="3"/>
      <c r="B3235" s="3">
        <v>13.03780964797914</v>
      </c>
      <c r="C3235" s="4">
        <v>0</v>
      </c>
      <c r="D3235" s="4">
        <v>0</v>
      </c>
      <c r="E3235" s="4">
        <f t="shared" si="150"/>
        <v>0</v>
      </c>
      <c r="F3235" s="3">
        <v>-10.02090930181854</v>
      </c>
      <c r="G3235" s="3">
        <v>0.68187048774328818</v>
      </c>
      <c r="H3235" s="5">
        <f t="shared" si="151"/>
        <v>12835682.844559848</v>
      </c>
      <c r="I3235" s="12">
        <f t="shared" si="152"/>
        <v>12835682.844559848</v>
      </c>
    </row>
    <row r="3236" spans="1:9" x14ac:dyDescent="0.35">
      <c r="A3236" s="3"/>
      <c r="B3236" s="3">
        <v>13.054830287206267</v>
      </c>
      <c r="C3236" s="4">
        <v>0</v>
      </c>
      <c r="D3236" s="4">
        <v>0</v>
      </c>
      <c r="E3236" s="4">
        <f t="shared" si="150"/>
        <v>0</v>
      </c>
      <c r="F3236" s="3">
        <v>-10.759409754070736</v>
      </c>
      <c r="G3236" s="3">
        <v>0.62469501121101678</v>
      </c>
      <c r="H3236" s="5">
        <f t="shared" si="151"/>
        <v>11618392.448377619</v>
      </c>
      <c r="I3236" s="12">
        <f t="shared" si="152"/>
        <v>11618392.448377619</v>
      </c>
    </row>
    <row r="3237" spans="1:9" x14ac:dyDescent="0.35">
      <c r="A3237" s="3"/>
      <c r="B3237" s="3">
        <v>13.071895424836601</v>
      </c>
      <c r="C3237" s="4">
        <v>0</v>
      </c>
      <c r="D3237" s="4">
        <v>0</v>
      </c>
      <c r="E3237" s="4">
        <f t="shared" si="150"/>
        <v>0</v>
      </c>
      <c r="F3237" s="3">
        <v>-8.5438597132028011</v>
      </c>
      <c r="G3237" s="3">
        <v>0.62449344301047638</v>
      </c>
      <c r="H3237" s="5">
        <f t="shared" si="151"/>
        <v>11981299.518311327</v>
      </c>
      <c r="I3237" s="12">
        <f t="shared" si="152"/>
        <v>11981299.518311327</v>
      </c>
    </row>
    <row r="3238" spans="1:9" x14ac:dyDescent="0.35">
      <c r="A3238" s="3"/>
      <c r="B3238" s="3">
        <v>13.089005235602095</v>
      </c>
      <c r="C3238" s="4">
        <v>0</v>
      </c>
      <c r="D3238" s="4">
        <v>0</v>
      </c>
      <c r="E3238" s="4">
        <f t="shared" si="150"/>
        <v>0</v>
      </c>
      <c r="F3238" s="3">
        <v>-6.7661405919257502</v>
      </c>
      <c r="G3238" s="3">
        <v>0.61525029206418691</v>
      </c>
      <c r="H3238" s="5">
        <f t="shared" si="151"/>
        <v>12093878.058511456</v>
      </c>
      <c r="I3238" s="12">
        <f t="shared" si="152"/>
        <v>12093878.058511456</v>
      </c>
    </row>
    <row r="3239" spans="1:9" x14ac:dyDescent="0.35">
      <c r="A3239" s="3"/>
      <c r="B3239" s="3">
        <v>13.106159895150721</v>
      </c>
      <c r="C3239" s="4">
        <v>0</v>
      </c>
      <c r="D3239" s="4">
        <v>0</v>
      </c>
      <c r="E3239" s="4">
        <f t="shared" si="150"/>
        <v>0</v>
      </c>
      <c r="F3239" s="3">
        <v>-6.5898846026301836</v>
      </c>
      <c r="G3239" s="3">
        <v>0.60113373354300825</v>
      </c>
      <c r="H3239" s="5">
        <f t="shared" si="151"/>
        <v>11830616.34196624</v>
      </c>
      <c r="I3239" s="12">
        <f t="shared" si="152"/>
        <v>11830616.34196624</v>
      </c>
    </row>
    <row r="3240" spans="1:9" x14ac:dyDescent="0.35">
      <c r="A3240" s="3"/>
      <c r="B3240" s="3">
        <v>13.123359580052494</v>
      </c>
      <c r="C3240" s="4">
        <v>0</v>
      </c>
      <c r="D3240" s="4">
        <v>0</v>
      </c>
      <c r="E3240" s="4">
        <f t="shared" si="150"/>
        <v>0</v>
      </c>
      <c r="F3240" s="3">
        <v>-5.5733175145319134</v>
      </c>
      <c r="G3240" s="3">
        <v>0.6404286946412715</v>
      </c>
      <c r="H3240" s="5">
        <f t="shared" si="151"/>
        <v>12770032.398806268</v>
      </c>
      <c r="I3240" s="12">
        <f t="shared" si="152"/>
        <v>12770032.398806268</v>
      </c>
    </row>
    <row r="3241" spans="1:9" x14ac:dyDescent="0.35">
      <c r="A3241" s="3"/>
      <c r="B3241" s="3">
        <v>13.140604467805518</v>
      </c>
      <c r="C3241" s="4">
        <v>0</v>
      </c>
      <c r="D3241" s="4">
        <v>0</v>
      </c>
      <c r="E3241" s="4">
        <f t="shared" si="150"/>
        <v>0</v>
      </c>
      <c r="F3241" s="3">
        <v>-4.9249710773706399</v>
      </c>
      <c r="G3241" s="3">
        <v>0.67182850185587395</v>
      </c>
      <c r="H3241" s="5">
        <f t="shared" si="151"/>
        <v>13500795.93682185</v>
      </c>
      <c r="I3241" s="12">
        <f t="shared" si="152"/>
        <v>13500795.93682185</v>
      </c>
    </row>
    <row r="3242" spans="1:9" x14ac:dyDescent="0.35">
      <c r="A3242" s="3"/>
      <c r="B3242" s="3">
        <v>13.157894736842104</v>
      </c>
      <c r="C3242" s="4">
        <v>0</v>
      </c>
      <c r="D3242" s="4">
        <v>0</v>
      </c>
      <c r="E3242" s="4">
        <f t="shared" si="150"/>
        <v>0</v>
      </c>
      <c r="F3242" s="3">
        <v>-5.692783042485428</v>
      </c>
      <c r="G3242" s="3">
        <v>0.67989196654863648</v>
      </c>
      <c r="H3242" s="5">
        <f t="shared" si="151"/>
        <v>13497642.98824471</v>
      </c>
      <c r="I3242" s="12">
        <f t="shared" si="152"/>
        <v>13497642.98824471</v>
      </c>
    </row>
    <row r="3243" spans="1:9" x14ac:dyDescent="0.35">
      <c r="A3243" s="3"/>
      <c r="B3243" s="3">
        <v>13.175230566534914</v>
      </c>
      <c r="C3243" s="4">
        <v>0</v>
      </c>
      <c r="D3243" s="4">
        <v>0</v>
      </c>
      <c r="E3243" s="4">
        <f t="shared" si="150"/>
        <v>0</v>
      </c>
      <c r="F3243" s="3">
        <v>-5.1739704265051385</v>
      </c>
      <c r="G3243" s="3">
        <v>0.72108766358561405</v>
      </c>
      <c r="H3243" s="5">
        <f t="shared" si="151"/>
        <v>14400714.851971436</v>
      </c>
      <c r="I3243" s="12">
        <f t="shared" si="152"/>
        <v>14400714.851971436</v>
      </c>
    </row>
    <row r="3244" spans="1:9" x14ac:dyDescent="0.35">
      <c r="A3244" s="3"/>
      <c r="B3244" s="3">
        <v>13.192612137203167</v>
      </c>
      <c r="C3244" s="4">
        <v>0</v>
      </c>
      <c r="D3244" s="4">
        <v>0</v>
      </c>
      <c r="E3244" s="4">
        <f t="shared" si="150"/>
        <v>0</v>
      </c>
      <c r="F3244" s="3">
        <v>-3.9885719124179104</v>
      </c>
      <c r="G3244" s="3">
        <v>0.74128797911832212</v>
      </c>
      <c r="H3244" s="5">
        <f t="shared" si="151"/>
        <v>15030509.697094154</v>
      </c>
      <c r="I3244" s="12">
        <f t="shared" si="152"/>
        <v>15030509.697094154</v>
      </c>
    </row>
    <row r="3245" spans="1:9" x14ac:dyDescent="0.35">
      <c r="A3245" s="3"/>
      <c r="B3245" s="3">
        <v>13.21003963011889</v>
      </c>
      <c r="C3245" s="4">
        <v>0</v>
      </c>
      <c r="D3245" s="4">
        <v>0</v>
      </c>
      <c r="E3245" s="4">
        <f t="shared" si="150"/>
        <v>0</v>
      </c>
      <c r="F3245" s="3">
        <v>-3.6768693452546701</v>
      </c>
      <c r="G3245" s="3">
        <v>0.74986842400275633</v>
      </c>
      <c r="H3245" s="5">
        <f t="shared" si="151"/>
        <v>15248963.206295785</v>
      </c>
      <c r="I3245" s="12">
        <f t="shared" si="152"/>
        <v>15248963.206295785</v>
      </c>
    </row>
    <row r="3246" spans="1:9" x14ac:dyDescent="0.35">
      <c r="A3246" s="3"/>
      <c r="B3246" s="3">
        <v>13.227513227513228</v>
      </c>
      <c r="C3246" s="4">
        <v>0</v>
      </c>
      <c r="D3246" s="4">
        <v>0</v>
      </c>
      <c r="E3246" s="4">
        <f t="shared" si="150"/>
        <v>0</v>
      </c>
      <c r="F3246" s="3">
        <v>-3.1100228126866001</v>
      </c>
      <c r="G3246" s="3">
        <v>0.8198792933804121</v>
      </c>
      <c r="H3246" s="5">
        <f t="shared" si="151"/>
        <v>16779968.680135485</v>
      </c>
      <c r="I3246" s="12">
        <f t="shared" si="152"/>
        <v>16779968.680135485</v>
      </c>
    </row>
    <row r="3247" spans="1:9" x14ac:dyDescent="0.35">
      <c r="A3247" s="3"/>
      <c r="B3247" s="3">
        <v>13.245033112582782</v>
      </c>
      <c r="C3247" s="4">
        <v>0</v>
      </c>
      <c r="D3247" s="4">
        <v>0</v>
      </c>
      <c r="E3247" s="4">
        <f t="shared" si="150"/>
        <v>0</v>
      </c>
      <c r="F3247" s="3">
        <v>-2.9422904498538287</v>
      </c>
      <c r="G3247" s="3">
        <v>0.89179834026012783</v>
      </c>
      <c r="H3247" s="5">
        <f t="shared" si="151"/>
        <v>18267848.620012797</v>
      </c>
      <c r="I3247" s="12">
        <f t="shared" si="152"/>
        <v>18267848.620012797</v>
      </c>
    </row>
    <row r="3248" spans="1:9" x14ac:dyDescent="0.35">
      <c r="A3248" s="3"/>
      <c r="B3248" s="3">
        <v>13.262599469496021</v>
      </c>
      <c r="C3248" s="4">
        <v>0</v>
      </c>
      <c r="D3248" s="4">
        <v>0</v>
      </c>
      <c r="E3248" s="4">
        <f t="shared" si="150"/>
        <v>0</v>
      </c>
      <c r="F3248" s="3">
        <v>-4.2200240130418818</v>
      </c>
      <c r="G3248" s="3">
        <v>0.92775291052737874</v>
      </c>
      <c r="H3248" s="5">
        <f t="shared" si="151"/>
        <v>18645159.607741732</v>
      </c>
      <c r="I3248" s="12">
        <f t="shared" si="152"/>
        <v>18645159.607741732</v>
      </c>
    </row>
    <row r="3249" spans="1:9" x14ac:dyDescent="0.35">
      <c r="A3249" s="3"/>
      <c r="B3249" s="3">
        <v>13.280212483399735</v>
      </c>
      <c r="C3249" s="4">
        <v>0</v>
      </c>
      <c r="D3249" s="4">
        <v>0</v>
      </c>
      <c r="E3249" s="4">
        <f t="shared" si="150"/>
        <v>0</v>
      </c>
      <c r="F3249" s="3">
        <v>-5.3076673371418792</v>
      </c>
      <c r="G3249" s="3">
        <v>0.94117336493070014</v>
      </c>
      <c r="H3249" s="5">
        <f t="shared" si="151"/>
        <v>18604465.169904109</v>
      </c>
      <c r="I3249" s="12">
        <f t="shared" si="152"/>
        <v>18604465.169904109</v>
      </c>
    </row>
    <row r="3250" spans="1:9" x14ac:dyDescent="0.35">
      <c r="A3250" s="3"/>
      <c r="B3250" s="3">
        <v>13.297872340425531</v>
      </c>
      <c r="C3250" s="4">
        <v>0</v>
      </c>
      <c r="D3250" s="4">
        <v>0</v>
      </c>
      <c r="E3250" s="4">
        <f t="shared" si="150"/>
        <v>0</v>
      </c>
      <c r="F3250" s="3">
        <v>-5.9265856295028474</v>
      </c>
      <c r="G3250" s="3">
        <v>0.92490171155480982</v>
      </c>
      <c r="H3250" s="5">
        <f t="shared" si="151"/>
        <v>18099763.98010987</v>
      </c>
      <c r="I3250" s="12">
        <f t="shared" si="152"/>
        <v>18099763.98010987</v>
      </c>
    </row>
    <row r="3251" spans="1:9" x14ac:dyDescent="0.35">
      <c r="A3251" s="3"/>
      <c r="B3251" s="3">
        <v>13.315579227696405</v>
      </c>
      <c r="C3251" s="4">
        <v>0</v>
      </c>
      <c r="D3251" s="4">
        <v>0</v>
      </c>
      <c r="E3251" s="4">
        <f t="shared" si="150"/>
        <v>0</v>
      </c>
      <c r="F3251" s="3">
        <v>-6.1650206384716171</v>
      </c>
      <c r="G3251" s="3">
        <v>0.89943067134457722</v>
      </c>
      <c r="H3251" s="5">
        <f t="shared" si="151"/>
        <v>17517818.979935426</v>
      </c>
      <c r="I3251" s="12">
        <f t="shared" si="152"/>
        <v>17517818.979935426</v>
      </c>
    </row>
    <row r="3252" spans="1:9" x14ac:dyDescent="0.35">
      <c r="A3252" s="3"/>
      <c r="B3252" s="3">
        <v>13.333333333333334</v>
      </c>
      <c r="C3252" s="4">
        <v>0</v>
      </c>
      <c r="D3252" s="4">
        <v>0</v>
      </c>
      <c r="E3252" s="4">
        <f t="shared" si="150"/>
        <v>0</v>
      </c>
      <c r="F3252" s="3">
        <v>-5.4274031935425224</v>
      </c>
      <c r="G3252" s="3">
        <v>0.89902090234395982</v>
      </c>
      <c r="H3252" s="5">
        <f t="shared" si="151"/>
        <v>17665654.772982161</v>
      </c>
      <c r="I3252" s="12">
        <f t="shared" si="152"/>
        <v>17665654.772982161</v>
      </c>
    </row>
    <row r="3253" spans="1:9" x14ac:dyDescent="0.35">
      <c r="A3253" s="3"/>
      <c r="B3253" s="3">
        <v>13.351134846461949</v>
      </c>
      <c r="C3253" s="4">
        <v>0</v>
      </c>
      <c r="D3253" s="4">
        <v>0</v>
      </c>
      <c r="E3253" s="4">
        <f t="shared" si="150"/>
        <v>0</v>
      </c>
      <c r="F3253" s="3">
        <v>-4.7354947673578298</v>
      </c>
      <c r="G3253" s="3">
        <v>0.90708877690213674</v>
      </c>
      <c r="H3253" s="5">
        <f t="shared" si="151"/>
        <v>17969919.18143443</v>
      </c>
      <c r="I3253" s="12">
        <f t="shared" si="152"/>
        <v>17969919.18143443</v>
      </c>
    </row>
    <row r="3254" spans="1:9" x14ac:dyDescent="0.35">
      <c r="A3254" s="3"/>
      <c r="B3254" s="3">
        <v>13.368983957219251</v>
      </c>
      <c r="C3254" s="4">
        <v>0</v>
      </c>
      <c r="D3254" s="4">
        <v>0</v>
      </c>
      <c r="E3254" s="4">
        <f t="shared" si="150"/>
        <v>0</v>
      </c>
      <c r="F3254" s="3">
        <v>-4.4208272690359767</v>
      </c>
      <c r="G3254" s="3">
        <v>0.91764489424281304</v>
      </c>
      <c r="H3254" s="5">
        <f t="shared" si="151"/>
        <v>18231377.330800008</v>
      </c>
      <c r="I3254" s="12">
        <f t="shared" si="152"/>
        <v>18231377.330800008</v>
      </c>
    </row>
    <row r="3255" spans="1:9" x14ac:dyDescent="0.35">
      <c r="A3255" s="3"/>
      <c r="B3255" s="3">
        <v>13.386880856760374</v>
      </c>
      <c r="C3255" s="4">
        <v>0</v>
      </c>
      <c r="D3255" s="4">
        <v>0</v>
      </c>
      <c r="E3255" s="4">
        <f t="shared" si="150"/>
        <v>0</v>
      </c>
      <c r="F3255" s="3">
        <v>-3.5151553292008431</v>
      </c>
      <c r="G3255" s="3">
        <v>0.93675859303484454</v>
      </c>
      <c r="H3255" s="5">
        <f t="shared" si="151"/>
        <v>18815972.854490444</v>
      </c>
      <c r="I3255" s="12">
        <f t="shared" si="152"/>
        <v>18815972.854490444</v>
      </c>
    </row>
    <row r="3256" spans="1:9" x14ac:dyDescent="0.35">
      <c r="A3256" s="3"/>
      <c r="B3256" s="3">
        <v>13.404825737265416</v>
      </c>
      <c r="C3256" s="4">
        <v>0</v>
      </c>
      <c r="D3256" s="4">
        <v>0</v>
      </c>
      <c r="E3256" s="4">
        <f t="shared" si="150"/>
        <v>0</v>
      </c>
      <c r="F3256" s="3">
        <v>-2.961702938884673</v>
      </c>
      <c r="G3256" s="3">
        <v>0.93303215777823634</v>
      </c>
      <c r="H3256" s="5">
        <f t="shared" si="151"/>
        <v>18854740.538948037</v>
      </c>
      <c r="I3256" s="12">
        <f t="shared" si="152"/>
        <v>18854740.538948037</v>
      </c>
    </row>
    <row r="3257" spans="1:9" x14ac:dyDescent="0.35">
      <c r="A3257" s="3"/>
      <c r="B3257" s="3">
        <v>13.422818791946309</v>
      </c>
      <c r="C3257" s="4">
        <v>0</v>
      </c>
      <c r="D3257" s="4">
        <v>0</v>
      </c>
      <c r="E3257" s="4">
        <f t="shared" si="150"/>
        <v>0</v>
      </c>
      <c r="F3257" s="3">
        <v>-3.0106056827685506</v>
      </c>
      <c r="G3257" s="3">
        <v>0.92988304649221898</v>
      </c>
      <c r="H3257" s="5">
        <f t="shared" si="151"/>
        <v>18750080.693868123</v>
      </c>
      <c r="I3257" s="12">
        <f t="shared" si="152"/>
        <v>18750080.693868123</v>
      </c>
    </row>
    <row r="3258" spans="1:9" x14ac:dyDescent="0.35">
      <c r="A3258" s="3"/>
      <c r="B3258" s="3">
        <v>13.440860215053764</v>
      </c>
      <c r="C3258" s="4">
        <v>0</v>
      </c>
      <c r="D3258" s="4">
        <v>0</v>
      </c>
      <c r="E3258" s="4">
        <f t="shared" si="150"/>
        <v>0</v>
      </c>
      <c r="F3258" s="3">
        <v>-2.2405812920933044</v>
      </c>
      <c r="G3258" s="3">
        <v>0.95916234310650161</v>
      </c>
      <c r="H3258" s="5">
        <f t="shared" si="151"/>
        <v>19513433.759923168</v>
      </c>
      <c r="I3258" s="12">
        <f t="shared" si="152"/>
        <v>19513433.759923168</v>
      </c>
    </row>
    <row r="3259" spans="1:9" x14ac:dyDescent="0.35">
      <c r="A3259" s="3"/>
      <c r="B3259" s="3">
        <v>13.458950201884253</v>
      </c>
      <c r="C3259" s="4">
        <v>0</v>
      </c>
      <c r="D3259" s="4">
        <v>0</v>
      </c>
      <c r="E3259" s="4">
        <f t="shared" si="150"/>
        <v>0</v>
      </c>
      <c r="F3259" s="3">
        <v>-1.455764366052722</v>
      </c>
      <c r="G3259" s="3">
        <v>0.9720020848858153</v>
      </c>
      <c r="H3259" s="5">
        <f t="shared" si="151"/>
        <v>19953714.497859623</v>
      </c>
      <c r="I3259" s="12">
        <f t="shared" si="152"/>
        <v>19953714.497859623</v>
      </c>
    </row>
    <row r="3260" spans="1:9" x14ac:dyDescent="0.35">
      <c r="A3260" s="3"/>
      <c r="B3260" s="3">
        <v>13.477088948787062</v>
      </c>
      <c r="C3260" s="4">
        <v>0</v>
      </c>
      <c r="D3260" s="4">
        <v>0</v>
      </c>
      <c r="E3260" s="4">
        <f t="shared" si="150"/>
        <v>0</v>
      </c>
      <c r="F3260" s="3">
        <v>-1.7969614503322304</v>
      </c>
      <c r="G3260" s="3">
        <v>0.9718600908607723</v>
      </c>
      <c r="H3260" s="5">
        <f t="shared" si="151"/>
        <v>19828461.478535485</v>
      </c>
      <c r="I3260" s="12">
        <f t="shared" si="152"/>
        <v>19828461.478535485</v>
      </c>
    </row>
    <row r="3261" spans="1:9" x14ac:dyDescent="0.35">
      <c r="A3261" s="3"/>
      <c r="B3261" s="3">
        <v>13.495276653171389</v>
      </c>
      <c r="C3261" s="4">
        <v>0</v>
      </c>
      <c r="D3261" s="4">
        <v>0</v>
      </c>
      <c r="E3261" s="4">
        <f t="shared" si="150"/>
        <v>0</v>
      </c>
      <c r="F3261" s="3">
        <v>-2.0816523988215749</v>
      </c>
      <c r="G3261" s="3">
        <v>0.98718788061480134</v>
      </c>
      <c r="H3261" s="5">
        <f t="shared" si="151"/>
        <v>20032749.07402347</v>
      </c>
      <c r="I3261" s="12">
        <f t="shared" si="152"/>
        <v>20032749.07402347</v>
      </c>
    </row>
    <row r="3262" spans="1:9" x14ac:dyDescent="0.35">
      <c r="A3262" s="3"/>
      <c r="B3262" s="3">
        <v>13.513513513513514</v>
      </c>
      <c r="C3262" s="4">
        <v>0</v>
      </c>
      <c r="D3262" s="4">
        <v>0</v>
      </c>
      <c r="E3262" s="4">
        <f t="shared" si="150"/>
        <v>0</v>
      </c>
      <c r="F3262" s="3">
        <v>-2.1893143718368835</v>
      </c>
      <c r="G3262" s="3">
        <v>0.99522385545127168</v>
      </c>
      <c r="H3262" s="5">
        <f t="shared" si="151"/>
        <v>20134842.900365759</v>
      </c>
      <c r="I3262" s="12">
        <f t="shared" si="152"/>
        <v>20134842.900365759</v>
      </c>
    </row>
    <row r="3263" spans="1:9" x14ac:dyDescent="0.35">
      <c r="A3263" s="3"/>
      <c r="B3263" s="3">
        <v>13.531799729364005</v>
      </c>
      <c r="C3263" s="4">
        <v>0</v>
      </c>
      <c r="D3263" s="4">
        <v>0</v>
      </c>
      <c r="E3263" s="4">
        <f t="shared" si="150"/>
        <v>0</v>
      </c>
      <c r="F3263" s="3">
        <v>-2.8122880321569825</v>
      </c>
      <c r="G3263" s="3">
        <v>0.98939195921668277</v>
      </c>
      <c r="H3263" s="5">
        <f t="shared" si="151"/>
        <v>19818379.122262757</v>
      </c>
      <c r="I3263" s="12">
        <f t="shared" si="152"/>
        <v>19818379.122262757</v>
      </c>
    </row>
    <row r="3264" spans="1:9" x14ac:dyDescent="0.35">
      <c r="A3264" s="3"/>
      <c r="B3264" s="3">
        <v>13.550135501355014</v>
      </c>
      <c r="C3264" s="4">
        <v>0</v>
      </c>
      <c r="D3264" s="4">
        <v>0</v>
      </c>
      <c r="E3264" s="4">
        <f t="shared" si="150"/>
        <v>0</v>
      </c>
      <c r="F3264" s="3">
        <v>-3.2872746371464361</v>
      </c>
      <c r="G3264" s="3">
        <v>0.98258832038601129</v>
      </c>
      <c r="H3264" s="5">
        <f t="shared" si="151"/>
        <v>19525503.03074608</v>
      </c>
      <c r="I3264" s="12">
        <f t="shared" si="152"/>
        <v>19525503.03074608</v>
      </c>
    </row>
    <row r="3265" spans="1:9" x14ac:dyDescent="0.35">
      <c r="A3265" s="3"/>
      <c r="B3265" s="3">
        <v>13.568521031207599</v>
      </c>
      <c r="C3265" s="4">
        <v>0</v>
      </c>
      <c r="D3265" s="4">
        <v>0</v>
      </c>
      <c r="E3265" s="4">
        <f t="shared" si="150"/>
        <v>0</v>
      </c>
      <c r="F3265" s="3">
        <v>-3.3863000420589744</v>
      </c>
      <c r="G3265" s="3">
        <v>0.97667346796989196</v>
      </c>
      <c r="H3265" s="5">
        <f t="shared" si="151"/>
        <v>19351391.632468905</v>
      </c>
      <c r="I3265" s="12">
        <f t="shared" si="152"/>
        <v>19351391.632468905</v>
      </c>
    </row>
    <row r="3266" spans="1:9" x14ac:dyDescent="0.35">
      <c r="A3266" s="3"/>
      <c r="B3266" s="3">
        <v>13.586956521739131</v>
      </c>
      <c r="C3266" s="4">
        <v>0</v>
      </c>
      <c r="D3266" s="4">
        <v>0</v>
      </c>
      <c r="E3266" s="4">
        <f t="shared" ref="E3266:E3329" si="153">2*PI()*(6.626069*10^-34)*3*10^8*3*10^8/($B3266*10^-6)^5/(EXP(6.626069*10^-34*3*10^8/($B3266*10^-6)/(1.38*10^-23)/(C3266+$A$2))-1)*D3266</f>
        <v>0</v>
      </c>
      <c r="F3266" s="3">
        <v>-3.4114237043461344</v>
      </c>
      <c r="G3266" s="3">
        <v>0.97164618787601609</v>
      </c>
      <c r="H3266" s="5">
        <f t="shared" ref="H3266:H3329" si="154">2*PI()*(6.626069*10^-34)*3*10^8*3*10^8/($B3266*10^-6)^5/(EXP(6.626069*10^-34*3*10^8/($B3266*10^-6)/(1.38*10^-23)/(F3266+$A$2))-1)*G3266</f>
        <v>19214690.7527816</v>
      </c>
      <c r="I3266" s="12">
        <f t="shared" ref="I3266:I3329" si="155">E3266+H3266</f>
        <v>19214690.7527816</v>
      </c>
    </row>
    <row r="3267" spans="1:9" x14ac:dyDescent="0.35">
      <c r="A3267" s="3"/>
      <c r="B3267" s="3">
        <v>13.605442176870747</v>
      </c>
      <c r="C3267" s="4">
        <v>0</v>
      </c>
      <c r="D3267" s="4">
        <v>0</v>
      </c>
      <c r="E3267" s="4">
        <f t="shared" si="153"/>
        <v>0</v>
      </c>
      <c r="F3267" s="3">
        <v>-3.1718997034041196</v>
      </c>
      <c r="G3267" s="3">
        <v>0.97420418019493582</v>
      </c>
      <c r="H3267" s="5">
        <f t="shared" si="154"/>
        <v>19296619.201522347</v>
      </c>
      <c r="I3267" s="12">
        <f t="shared" si="155"/>
        <v>19296619.201522347</v>
      </c>
    </row>
    <row r="3268" spans="1:9" x14ac:dyDescent="0.35">
      <c r="A3268" s="3"/>
      <c r="B3268" s="3">
        <v>13.623978201634877</v>
      </c>
      <c r="C3268" s="4">
        <v>0</v>
      </c>
      <c r="D3268" s="4">
        <v>0</v>
      </c>
      <c r="E3268" s="4">
        <f t="shared" si="153"/>
        <v>0</v>
      </c>
      <c r="F3268" s="3">
        <v>-2.709751621247642</v>
      </c>
      <c r="G3268" s="3">
        <v>0.97554623150858044</v>
      </c>
      <c r="H3268" s="5">
        <f t="shared" si="154"/>
        <v>19412037.63336968</v>
      </c>
      <c r="I3268" s="12">
        <f t="shared" si="155"/>
        <v>19412037.63336968</v>
      </c>
    </row>
    <row r="3269" spans="1:9" x14ac:dyDescent="0.35">
      <c r="A3269" s="3"/>
      <c r="B3269" s="3">
        <v>13.642564802182811</v>
      </c>
      <c r="C3269" s="4">
        <v>0</v>
      </c>
      <c r="D3269" s="4">
        <v>0</v>
      </c>
      <c r="E3269" s="4">
        <f t="shared" si="153"/>
        <v>0</v>
      </c>
      <c r="F3269" s="3">
        <v>-2.3561835546477936</v>
      </c>
      <c r="G3269" s="3">
        <v>0.97379240087371499</v>
      </c>
      <c r="H3269" s="5">
        <f t="shared" si="154"/>
        <v>19437217.375874143</v>
      </c>
      <c r="I3269" s="12">
        <f t="shared" si="155"/>
        <v>19437217.375874143</v>
      </c>
    </row>
    <row r="3270" spans="1:9" x14ac:dyDescent="0.35">
      <c r="A3270" s="3"/>
      <c r="B3270" s="3">
        <v>13.66120218579235</v>
      </c>
      <c r="C3270" s="4">
        <v>0</v>
      </c>
      <c r="D3270" s="4">
        <v>0</v>
      </c>
      <c r="E3270" s="4">
        <f t="shared" si="153"/>
        <v>0</v>
      </c>
      <c r="F3270" s="3">
        <v>-2.0652636178909121</v>
      </c>
      <c r="G3270" s="3">
        <v>0.97857813183264308</v>
      </c>
      <c r="H3270" s="5">
        <f t="shared" si="154"/>
        <v>19576373.38590277</v>
      </c>
      <c r="I3270" s="12">
        <f t="shared" si="155"/>
        <v>19576373.38590277</v>
      </c>
    </row>
    <row r="3271" spans="1:9" x14ac:dyDescent="0.35">
      <c r="A3271" s="3"/>
      <c r="B3271" s="3">
        <v>13.679890560875513</v>
      </c>
      <c r="C3271" s="4">
        <v>0</v>
      </c>
      <c r="D3271" s="4">
        <v>0</v>
      </c>
      <c r="E3271" s="4">
        <f t="shared" si="153"/>
        <v>0</v>
      </c>
      <c r="F3271" s="3">
        <v>-1.997841916445759</v>
      </c>
      <c r="G3271" s="3">
        <v>0.98605936104156933</v>
      </c>
      <c r="H3271" s="5">
        <f t="shared" si="154"/>
        <v>19711058.886978924</v>
      </c>
      <c r="I3271" s="12">
        <f t="shared" si="155"/>
        <v>19711058.886978924</v>
      </c>
    </row>
    <row r="3272" spans="1:9" x14ac:dyDescent="0.35">
      <c r="A3272" s="3"/>
      <c r="B3272" s="3">
        <v>13.698630136986301</v>
      </c>
      <c r="C3272" s="4">
        <v>0</v>
      </c>
      <c r="D3272" s="4">
        <v>0</v>
      </c>
      <c r="E3272" s="4">
        <f t="shared" si="153"/>
        <v>0</v>
      </c>
      <c r="F3272" s="3">
        <v>-2.3381236941251813</v>
      </c>
      <c r="G3272" s="3">
        <v>0.99182806131062384</v>
      </c>
      <c r="H3272" s="5">
        <f t="shared" si="154"/>
        <v>19704190.378641758</v>
      </c>
      <c r="I3272" s="12">
        <f t="shared" si="155"/>
        <v>19704190.378641758</v>
      </c>
    </row>
    <row r="3273" spans="1:9" x14ac:dyDescent="0.35">
      <c r="A3273" s="3"/>
      <c r="B3273" s="3">
        <v>13.717421124828531</v>
      </c>
      <c r="C3273" s="4">
        <v>0</v>
      </c>
      <c r="D3273" s="4">
        <v>0</v>
      </c>
      <c r="E3273" s="4">
        <f t="shared" si="153"/>
        <v>0</v>
      </c>
      <c r="F3273" s="3">
        <v>-2.8814694978153397</v>
      </c>
      <c r="G3273" s="3">
        <v>0.99297611039661349</v>
      </c>
      <c r="H3273" s="5">
        <f t="shared" si="154"/>
        <v>19552346.75480425</v>
      </c>
      <c r="I3273" s="12">
        <f t="shared" si="155"/>
        <v>19552346.75480425</v>
      </c>
    </row>
    <row r="3274" spans="1:9" x14ac:dyDescent="0.35">
      <c r="A3274" s="3"/>
      <c r="B3274" s="3">
        <v>13.736263736263735</v>
      </c>
      <c r="C3274" s="4">
        <v>0</v>
      </c>
      <c r="D3274" s="4">
        <v>0</v>
      </c>
      <c r="E3274" s="4">
        <f t="shared" si="153"/>
        <v>0</v>
      </c>
      <c r="F3274" s="3">
        <v>-3.5961562472590574</v>
      </c>
      <c r="G3274" s="3">
        <v>0.98522078874182806</v>
      </c>
      <c r="H3274" s="5">
        <f t="shared" si="154"/>
        <v>19183588.668777164</v>
      </c>
      <c r="I3274" s="12">
        <f t="shared" si="155"/>
        <v>19183588.668777164</v>
      </c>
    </row>
    <row r="3275" spans="1:9" x14ac:dyDescent="0.35">
      <c r="A3275" s="3"/>
      <c r="B3275" s="3">
        <v>13.75515818431912</v>
      </c>
      <c r="C3275" s="4">
        <v>0</v>
      </c>
      <c r="D3275" s="4">
        <v>0</v>
      </c>
      <c r="E3275" s="4">
        <f t="shared" si="153"/>
        <v>0</v>
      </c>
      <c r="F3275" s="3">
        <v>-4.1367732288324417</v>
      </c>
      <c r="G3275" s="3">
        <v>0.97543874572716371</v>
      </c>
      <c r="H3275" s="5">
        <f t="shared" si="154"/>
        <v>18824903.858755399</v>
      </c>
      <c r="I3275" s="12">
        <f t="shared" si="155"/>
        <v>18824903.858755399</v>
      </c>
    </row>
    <row r="3276" spans="1:9" x14ac:dyDescent="0.35">
      <c r="A3276" s="3"/>
      <c r="B3276" s="3">
        <v>13.774104683195592</v>
      </c>
      <c r="C3276" s="4">
        <v>0</v>
      </c>
      <c r="D3276" s="4">
        <v>0</v>
      </c>
      <c r="E3276" s="4">
        <f t="shared" si="153"/>
        <v>0</v>
      </c>
      <c r="F3276" s="3">
        <v>-4.2332158205617363</v>
      </c>
      <c r="G3276" s="3">
        <v>0.9698788496621874</v>
      </c>
      <c r="H3276" s="5">
        <f t="shared" si="154"/>
        <v>18662368.045641948</v>
      </c>
      <c r="I3276" s="12">
        <f t="shared" si="155"/>
        <v>18662368.045641948</v>
      </c>
    </row>
    <row r="3277" spans="1:9" x14ac:dyDescent="0.35">
      <c r="A3277" s="3"/>
      <c r="B3277" s="3">
        <v>13.793103448275861</v>
      </c>
      <c r="C3277" s="4">
        <v>0</v>
      </c>
      <c r="D3277" s="4">
        <v>0</v>
      </c>
      <c r="E3277" s="4">
        <f t="shared" si="153"/>
        <v>0</v>
      </c>
      <c r="F3277" s="3">
        <v>-4.0062719236962723</v>
      </c>
      <c r="G3277" s="3">
        <v>0.9625838685659408</v>
      </c>
      <c r="H3277" s="5">
        <f t="shared" si="154"/>
        <v>18547243.702591632</v>
      </c>
      <c r="I3277" s="12">
        <f t="shared" si="155"/>
        <v>18547243.702591632</v>
      </c>
    </row>
    <row r="3278" spans="1:9" x14ac:dyDescent="0.35">
      <c r="A3278" s="3"/>
      <c r="B3278" s="3">
        <v>13.812154696132596</v>
      </c>
      <c r="C3278" s="4">
        <v>0</v>
      </c>
      <c r="D3278" s="4">
        <v>0</v>
      </c>
      <c r="E3278" s="4">
        <f t="shared" si="153"/>
        <v>0</v>
      </c>
      <c r="F3278" s="3">
        <v>-3.3772512881994201</v>
      </c>
      <c r="G3278" s="3">
        <v>0.96234127770106548</v>
      </c>
      <c r="H3278" s="5">
        <f t="shared" si="154"/>
        <v>18667017.939107206</v>
      </c>
      <c r="I3278" s="12">
        <f t="shared" si="155"/>
        <v>18667017.939107206</v>
      </c>
    </row>
    <row r="3279" spans="1:9" x14ac:dyDescent="0.35">
      <c r="A3279" s="3"/>
      <c r="B3279" s="3">
        <v>13.831258644536653</v>
      </c>
      <c r="C3279" s="4">
        <v>0</v>
      </c>
      <c r="D3279" s="4">
        <v>0</v>
      </c>
      <c r="E3279" s="4">
        <f t="shared" si="153"/>
        <v>0</v>
      </c>
      <c r="F3279" s="3">
        <v>-2.3894185453558974</v>
      </c>
      <c r="G3279" s="3">
        <v>0.96892198228453219</v>
      </c>
      <c r="H3279" s="5">
        <f t="shared" si="154"/>
        <v>19009364.892966293</v>
      </c>
      <c r="I3279" s="12">
        <f t="shared" si="155"/>
        <v>19009364.892966293</v>
      </c>
    </row>
    <row r="3280" spans="1:9" x14ac:dyDescent="0.35">
      <c r="A3280" s="3"/>
      <c r="B3280" s="3">
        <v>13.850415512465373</v>
      </c>
      <c r="C3280" s="4">
        <v>0</v>
      </c>
      <c r="D3280" s="4">
        <v>0</v>
      </c>
      <c r="E3280" s="4">
        <f t="shared" si="153"/>
        <v>0</v>
      </c>
      <c r="F3280" s="3">
        <v>-1.4987479105316424</v>
      </c>
      <c r="G3280" s="3">
        <v>0.97741168119911104</v>
      </c>
      <c r="H3280" s="5">
        <f t="shared" si="154"/>
        <v>19367877.956267737</v>
      </c>
      <c r="I3280" s="12">
        <f t="shared" si="155"/>
        <v>19367877.956267737</v>
      </c>
    </row>
    <row r="3281" spans="1:9" x14ac:dyDescent="0.35">
      <c r="A3281" s="3"/>
      <c r="B3281" s="3">
        <v>13.869625520110956</v>
      </c>
      <c r="C3281" s="4">
        <v>0</v>
      </c>
      <c r="D3281" s="4">
        <v>0</v>
      </c>
      <c r="E3281" s="4">
        <f t="shared" si="153"/>
        <v>0</v>
      </c>
      <c r="F3281" s="3">
        <v>-0.83329027283817825</v>
      </c>
      <c r="G3281" s="3">
        <v>0.99087666060369539</v>
      </c>
      <c r="H3281" s="5">
        <f t="shared" si="154"/>
        <v>19771140.018553611</v>
      </c>
      <c r="I3281" s="12">
        <f t="shared" si="155"/>
        <v>19771140.018553611</v>
      </c>
    </row>
    <row r="3282" spans="1:9" x14ac:dyDescent="0.35">
      <c r="A3282" s="3"/>
      <c r="B3282" s="3">
        <v>13.888888888888889</v>
      </c>
      <c r="C3282" s="4">
        <v>0</v>
      </c>
      <c r="D3282" s="4">
        <v>0</v>
      </c>
      <c r="E3282" s="4">
        <f t="shared" si="153"/>
        <v>0</v>
      </c>
      <c r="F3282" s="3">
        <v>-0.42509285393886104</v>
      </c>
      <c r="G3282" s="3">
        <v>0.99875953916153726</v>
      </c>
      <c r="H3282" s="5">
        <f t="shared" si="154"/>
        <v>19998808.121911366</v>
      </c>
      <c r="I3282" s="12">
        <f t="shared" si="155"/>
        <v>19998808.121911366</v>
      </c>
    </row>
    <row r="3283" spans="1:9" x14ac:dyDescent="0.35">
      <c r="A3283" s="3"/>
      <c r="B3283" s="3">
        <v>13.908205841446453</v>
      </c>
      <c r="C3283" s="4">
        <v>0</v>
      </c>
      <c r="D3283" s="4">
        <v>0</v>
      </c>
      <c r="E3283" s="4">
        <f t="shared" si="153"/>
        <v>0</v>
      </c>
      <c r="F3283" s="3">
        <v>-0.57987207565599874</v>
      </c>
      <c r="G3283" s="3">
        <v>0.99993515694814616</v>
      </c>
      <c r="H3283" s="5">
        <f t="shared" si="154"/>
        <v>19946575.222303223</v>
      </c>
      <c r="I3283" s="12">
        <f t="shared" si="155"/>
        <v>19946575.222303223</v>
      </c>
    </row>
    <row r="3284" spans="1:9" x14ac:dyDescent="0.35">
      <c r="A3284" s="3"/>
      <c r="B3284" s="3">
        <v>13.927576601671309</v>
      </c>
      <c r="C3284" s="4">
        <v>0</v>
      </c>
      <c r="D3284" s="4">
        <v>0</v>
      </c>
      <c r="E3284" s="4">
        <f t="shared" si="153"/>
        <v>0</v>
      </c>
      <c r="F3284" s="3">
        <v>-1.0146806874877599</v>
      </c>
      <c r="G3284" s="3">
        <v>0.99979585084258182</v>
      </c>
      <c r="H3284" s="5">
        <f t="shared" si="154"/>
        <v>19796196.704402003</v>
      </c>
      <c r="I3284" s="12">
        <f t="shared" si="155"/>
        <v>19796196.704402003</v>
      </c>
    </row>
    <row r="3285" spans="1:9" x14ac:dyDescent="0.35">
      <c r="A3285" s="3"/>
      <c r="B3285" s="3">
        <v>13.947001394700139</v>
      </c>
      <c r="C3285" s="4">
        <v>0</v>
      </c>
      <c r="D3285" s="4">
        <v>0</v>
      </c>
      <c r="E3285" s="4">
        <f t="shared" si="153"/>
        <v>0</v>
      </c>
      <c r="F3285" s="3">
        <v>-1.2814684678592472</v>
      </c>
      <c r="G3285" s="3">
        <v>0.99871619902225495</v>
      </c>
      <c r="H3285" s="5">
        <f t="shared" si="154"/>
        <v>19671144.065943249</v>
      </c>
      <c r="I3285" s="12">
        <f t="shared" si="155"/>
        <v>19671144.065943249</v>
      </c>
    </row>
    <row r="3286" spans="1:9" x14ac:dyDescent="0.35">
      <c r="A3286" s="3"/>
      <c r="B3286" s="3">
        <v>13.966480446927374</v>
      </c>
      <c r="C3286" s="4">
        <v>0</v>
      </c>
      <c r="D3286" s="4">
        <v>0</v>
      </c>
      <c r="E3286" s="4">
        <f t="shared" si="153"/>
        <v>0</v>
      </c>
      <c r="F3286" s="3">
        <v>-1.3738797164571224</v>
      </c>
      <c r="G3286" s="3">
        <v>0.9956985441657531</v>
      </c>
      <c r="H3286" s="5">
        <f t="shared" si="154"/>
        <v>19552979.078050327</v>
      </c>
      <c r="I3286" s="12">
        <f t="shared" si="155"/>
        <v>19552979.078050327</v>
      </c>
    </row>
    <row r="3287" spans="1:9" x14ac:dyDescent="0.35">
      <c r="A3287" s="3"/>
      <c r="B3287" s="3">
        <v>13.986013986013987</v>
      </c>
      <c r="C3287" s="4">
        <v>0</v>
      </c>
      <c r="D3287" s="4">
        <v>0</v>
      </c>
      <c r="E3287" s="4">
        <f t="shared" si="153"/>
        <v>0</v>
      </c>
      <c r="F3287" s="3">
        <v>-1.334284966708617</v>
      </c>
      <c r="G3287" s="3">
        <v>0.99388488269566899</v>
      </c>
      <c r="H3287" s="5">
        <f t="shared" si="154"/>
        <v>19492109.978265442</v>
      </c>
      <c r="I3287" s="12">
        <f t="shared" si="155"/>
        <v>19492109.978265442</v>
      </c>
    </row>
    <row r="3288" spans="1:9" x14ac:dyDescent="0.35">
      <c r="A3288" s="3"/>
      <c r="B3288" s="3">
        <v>14.005602240896359</v>
      </c>
      <c r="C3288" s="4">
        <v>0</v>
      </c>
      <c r="D3288" s="4">
        <v>0</v>
      </c>
      <c r="E3288" s="4">
        <f t="shared" si="153"/>
        <v>0</v>
      </c>
      <c r="F3288" s="3">
        <v>-1.1065116842056342</v>
      </c>
      <c r="G3288" s="3">
        <v>0.9963244902284043</v>
      </c>
      <c r="H3288" s="5">
        <f t="shared" si="154"/>
        <v>19562002.211455807</v>
      </c>
      <c r="I3288" s="12">
        <f t="shared" si="155"/>
        <v>19562002.211455807</v>
      </c>
    </row>
    <row r="3289" spans="1:9" x14ac:dyDescent="0.35">
      <c r="A3289" s="3"/>
      <c r="B3289" s="3">
        <v>14.025245441795231</v>
      </c>
      <c r="C3289" s="4">
        <v>0</v>
      </c>
      <c r="D3289" s="4">
        <v>0</v>
      </c>
      <c r="E3289" s="4">
        <f t="shared" si="153"/>
        <v>0</v>
      </c>
      <c r="F3289" s="3">
        <v>-0.8358563619049505</v>
      </c>
      <c r="G3289" s="3">
        <v>0.99856938136951012</v>
      </c>
      <c r="H3289" s="5">
        <f t="shared" si="154"/>
        <v>19638635.367472012</v>
      </c>
      <c r="I3289" s="12">
        <f t="shared" si="155"/>
        <v>19638635.367472012</v>
      </c>
    </row>
    <row r="3290" spans="1:9" x14ac:dyDescent="0.35">
      <c r="A3290" s="3"/>
      <c r="B3290" s="3">
        <v>14.044943820224718</v>
      </c>
      <c r="C3290" s="4">
        <v>0</v>
      </c>
      <c r="D3290" s="4">
        <v>0</v>
      </c>
      <c r="E3290" s="4">
        <f t="shared" si="153"/>
        <v>0</v>
      </c>
      <c r="F3290" s="3">
        <v>-0.72959244668408019</v>
      </c>
      <c r="G3290" s="3">
        <v>0.99898433073709292</v>
      </c>
      <c r="H3290" s="5">
        <f t="shared" si="154"/>
        <v>19637423.183087371</v>
      </c>
      <c r="I3290" s="12">
        <f t="shared" si="155"/>
        <v>19637423.183087371</v>
      </c>
    </row>
    <row r="3291" spans="1:9" x14ac:dyDescent="0.35">
      <c r="A3291" s="3"/>
      <c r="B3291" s="3">
        <v>14.064697609001406</v>
      </c>
      <c r="C3291" s="4">
        <v>0</v>
      </c>
      <c r="D3291" s="4">
        <v>0</v>
      </c>
      <c r="E3291" s="4">
        <f t="shared" si="153"/>
        <v>0</v>
      </c>
      <c r="F3291" s="3">
        <v>-0.69411475873836248</v>
      </c>
      <c r="G3291" s="3">
        <v>0.99908479065983802</v>
      </c>
      <c r="H3291" s="5">
        <f t="shared" si="154"/>
        <v>19611938.93898049</v>
      </c>
      <c r="I3291" s="12">
        <f t="shared" si="155"/>
        <v>19611938.93898049</v>
      </c>
    </row>
    <row r="3292" spans="1:9" x14ac:dyDescent="0.35">
      <c r="A3292" s="3"/>
      <c r="B3292" s="3">
        <v>14.084507042253522</v>
      </c>
      <c r="C3292" s="4">
        <v>0</v>
      </c>
      <c r="D3292" s="4">
        <v>0</v>
      </c>
      <c r="E3292" s="4">
        <f t="shared" si="153"/>
        <v>0</v>
      </c>
      <c r="F3292" s="3">
        <v>-0.59488570363999993</v>
      </c>
      <c r="G3292" s="3">
        <v>0.99923858731530835</v>
      </c>
      <c r="H3292" s="5">
        <f t="shared" si="154"/>
        <v>19603337.778835263</v>
      </c>
      <c r="I3292" s="12">
        <f t="shared" si="155"/>
        <v>19603337.778835263</v>
      </c>
    </row>
    <row r="3293" spans="1:9" x14ac:dyDescent="0.35">
      <c r="A3293" s="3"/>
      <c r="B3293" s="3">
        <v>14.104372355430183</v>
      </c>
      <c r="C3293" s="4">
        <v>0</v>
      </c>
      <c r="D3293" s="4">
        <v>0</v>
      </c>
      <c r="E3293" s="4">
        <f t="shared" si="153"/>
        <v>0</v>
      </c>
      <c r="F3293" s="3">
        <v>-0.45425974658032831</v>
      </c>
      <c r="G3293" s="3">
        <v>0.99954764464065449</v>
      </c>
      <c r="H3293" s="5">
        <f t="shared" si="154"/>
        <v>19607900.554535646</v>
      </c>
      <c r="I3293" s="12">
        <f t="shared" si="155"/>
        <v>19607900.554535646</v>
      </c>
    </row>
    <row r="3294" spans="1:9" x14ac:dyDescent="0.35">
      <c r="A3294" s="3"/>
      <c r="B3294" s="3">
        <v>14.124293785310735</v>
      </c>
      <c r="C3294" s="4">
        <v>0</v>
      </c>
      <c r="D3294" s="4">
        <v>0</v>
      </c>
      <c r="E3294" s="4">
        <f t="shared" si="153"/>
        <v>0</v>
      </c>
      <c r="F3294" s="3">
        <v>-0.31169286889117986</v>
      </c>
      <c r="G3294" s="3">
        <v>0.9998054275142737</v>
      </c>
      <c r="H3294" s="5">
        <f t="shared" si="154"/>
        <v>19611640.224819239</v>
      </c>
      <c r="I3294" s="12">
        <f t="shared" si="155"/>
        <v>19611640.224819239</v>
      </c>
    </row>
    <row r="3295" spans="1:9" x14ac:dyDescent="0.35">
      <c r="A3295" s="3"/>
      <c r="B3295" s="3">
        <v>14.144271570014144</v>
      </c>
      <c r="C3295" s="4">
        <v>0</v>
      </c>
      <c r="D3295" s="4">
        <v>0</v>
      </c>
      <c r="E3295" s="4">
        <f t="shared" si="153"/>
        <v>0</v>
      </c>
      <c r="F3295" s="3">
        <v>-0.17918070029576255</v>
      </c>
      <c r="G3295" s="3">
        <v>0.99992438591225064</v>
      </c>
      <c r="H3295" s="5">
        <f t="shared" si="154"/>
        <v>19609842.182784434</v>
      </c>
      <c r="I3295" s="12">
        <f t="shared" si="155"/>
        <v>19609842.182784434</v>
      </c>
    </row>
    <row r="3296" spans="1:9" x14ac:dyDescent="0.35">
      <c r="A3296" s="3"/>
      <c r="B3296" s="3">
        <v>14.164305949008499</v>
      </c>
      <c r="C3296" s="4">
        <v>0</v>
      </c>
      <c r="D3296" s="4">
        <v>0</v>
      </c>
      <c r="E3296" s="4">
        <f t="shared" si="153"/>
        <v>0</v>
      </c>
      <c r="F3296" s="3">
        <v>-7.1265990898154996E-2</v>
      </c>
      <c r="G3296" s="3">
        <v>0.99997760056369245</v>
      </c>
      <c r="H3296" s="5">
        <f t="shared" si="154"/>
        <v>19600336.372381292</v>
      </c>
      <c r="I3296" s="12">
        <f t="shared" si="155"/>
        <v>19600336.372381292</v>
      </c>
    </row>
    <row r="3297" spans="1:9" x14ac:dyDescent="0.35">
      <c r="A3297" s="3"/>
      <c r="B3297" s="3">
        <v>14.184397163120567</v>
      </c>
      <c r="C3297" s="4">
        <v>0</v>
      </c>
      <c r="D3297" s="4">
        <v>0</v>
      </c>
      <c r="E3297" s="4">
        <f t="shared" si="153"/>
        <v>0</v>
      </c>
      <c r="F3297" s="3">
        <v>-7.0203929569174761E-3</v>
      </c>
      <c r="G3297" s="3">
        <v>0.99999324688643221</v>
      </c>
      <c r="H3297" s="5">
        <f t="shared" si="154"/>
        <v>19578986.33531376</v>
      </c>
      <c r="I3297" s="12">
        <f t="shared" si="155"/>
        <v>19578986.33531376</v>
      </c>
    </row>
    <row r="3298" spans="1:9" x14ac:dyDescent="0.35">
      <c r="A3298" s="3"/>
      <c r="B3298" s="3">
        <v>14.204545454545455</v>
      </c>
      <c r="C3298" s="4">
        <v>0</v>
      </c>
      <c r="D3298" s="4">
        <v>0</v>
      </c>
      <c r="E3298" s="4">
        <f t="shared" si="153"/>
        <v>0</v>
      </c>
      <c r="F3298" s="3">
        <v>2.3220084337151548E-2</v>
      </c>
      <c r="G3298" s="3">
        <v>0.99999798437916254</v>
      </c>
      <c r="H3298" s="5">
        <f t="shared" si="154"/>
        <v>19548798.706893269</v>
      </c>
      <c r="I3298" s="12">
        <f t="shared" si="155"/>
        <v>19548798.706893269</v>
      </c>
    </row>
    <row r="3299" spans="1:9" x14ac:dyDescent="0.35">
      <c r="A3299" s="3"/>
      <c r="B3299" s="3">
        <v>14.22475106685633</v>
      </c>
      <c r="C3299" s="4">
        <v>0</v>
      </c>
      <c r="D3299" s="4">
        <v>0</v>
      </c>
      <c r="E3299" s="4">
        <f t="shared" si="153"/>
        <v>0</v>
      </c>
      <c r="F3299" s="3">
        <v>4.0344198753302862E-2</v>
      </c>
      <c r="G3299" s="3">
        <v>0.99999955283209441</v>
      </c>
      <c r="H3299" s="5">
        <f t="shared" si="154"/>
        <v>19515156.649286587</v>
      </c>
      <c r="I3299" s="12">
        <f t="shared" si="155"/>
        <v>19515156.649286587</v>
      </c>
    </row>
    <row r="3300" spans="1:9" x14ac:dyDescent="0.35">
      <c r="A3300" s="3"/>
      <c r="B3300" s="3">
        <v>14.245014245014245</v>
      </c>
      <c r="C3300" s="4">
        <v>0</v>
      </c>
      <c r="D3300" s="4">
        <v>0</v>
      </c>
      <c r="E3300" s="4">
        <f t="shared" si="153"/>
        <v>0</v>
      </c>
      <c r="F3300" s="3">
        <v>5.0976142581964722E-2</v>
      </c>
      <c r="G3300" s="3">
        <v>0.99999976695411152</v>
      </c>
      <c r="H3300" s="5">
        <f t="shared" si="154"/>
        <v>19479755.994255412</v>
      </c>
      <c r="I3300" s="12">
        <f t="shared" si="155"/>
        <v>19479755.994255412</v>
      </c>
    </row>
    <row r="3301" spans="1:9" x14ac:dyDescent="0.35">
      <c r="A3301" s="3"/>
      <c r="B3301" s="3">
        <v>14.265335235378032</v>
      </c>
      <c r="C3301" s="4">
        <v>0</v>
      </c>
      <c r="D3301" s="4">
        <v>0</v>
      </c>
      <c r="E3301" s="4">
        <f t="shared" si="153"/>
        <v>0</v>
      </c>
      <c r="F3301" s="3">
        <v>6.7366858230366228E-2</v>
      </c>
      <c r="G3301" s="3">
        <v>0.99999987690660774</v>
      </c>
      <c r="H3301" s="5">
        <f t="shared" si="154"/>
        <v>19445641.01282334</v>
      </c>
      <c r="I3301" s="12">
        <f t="shared" si="155"/>
        <v>19445641.01282334</v>
      </c>
    </row>
    <row r="3302" spans="1:9" x14ac:dyDescent="0.35">
      <c r="A3302" s="3"/>
      <c r="B3302" s="3">
        <v>14.285714285714286</v>
      </c>
      <c r="C3302" s="4">
        <v>0</v>
      </c>
      <c r="D3302" s="4">
        <v>0</v>
      </c>
      <c r="E3302" s="4">
        <f t="shared" si="153"/>
        <v>0</v>
      </c>
      <c r="F3302" s="3">
        <v>0.10024958595890894</v>
      </c>
      <c r="G3302" s="3">
        <v>0.99999995313983359</v>
      </c>
      <c r="H3302" s="5">
        <f t="shared" si="154"/>
        <v>19415424.29132136</v>
      </c>
      <c r="I3302" s="12">
        <f t="shared" si="155"/>
        <v>19415424.29132136</v>
      </c>
    </row>
    <row r="3303" spans="1:9" x14ac:dyDescent="0.35">
      <c r="A3303" s="3"/>
      <c r="B3303" s="3">
        <v>14.306151645207439</v>
      </c>
      <c r="C3303" s="4">
        <v>0</v>
      </c>
      <c r="D3303" s="4">
        <v>0</v>
      </c>
      <c r="E3303" s="4">
        <f t="shared" si="153"/>
        <v>0</v>
      </c>
      <c r="F3303" s="3">
        <v>0.14109737900125766</v>
      </c>
      <c r="G3303" s="3">
        <v>0.99999998832058101</v>
      </c>
      <c r="H3303" s="5">
        <f t="shared" si="154"/>
        <v>19386990.685041863</v>
      </c>
      <c r="I3303" s="12">
        <f t="shared" si="155"/>
        <v>19386990.685041863</v>
      </c>
    </row>
    <row r="3304" spans="1:9" x14ac:dyDescent="0.35">
      <c r="A3304" s="3"/>
      <c r="B3304" s="3">
        <v>14.326647564469914</v>
      </c>
      <c r="C3304" s="4">
        <v>0</v>
      </c>
      <c r="D3304" s="4">
        <v>0</v>
      </c>
      <c r="E3304" s="4">
        <f t="shared" si="153"/>
        <v>0</v>
      </c>
      <c r="F3304" s="3">
        <v>0.17946780380502786</v>
      </c>
      <c r="G3304" s="3">
        <v>0.99999999906004788</v>
      </c>
      <c r="H3304" s="5">
        <f t="shared" si="154"/>
        <v>19357785.625364225</v>
      </c>
      <c r="I3304" s="12">
        <f t="shared" si="155"/>
        <v>19357785.625364225</v>
      </c>
    </row>
    <row r="3305" spans="1:9" x14ac:dyDescent="0.35">
      <c r="A3305" s="3"/>
      <c r="B3305" s="3">
        <v>14.347202295552368</v>
      </c>
      <c r="C3305" s="4">
        <v>0</v>
      </c>
      <c r="D3305" s="4">
        <v>0</v>
      </c>
      <c r="E3305" s="4">
        <f t="shared" si="153"/>
        <v>0</v>
      </c>
      <c r="F3305" s="3">
        <v>0.21463720297604141</v>
      </c>
      <c r="G3305" s="3">
        <v>1</v>
      </c>
      <c r="H3305" s="5">
        <f t="shared" si="154"/>
        <v>19327639.983572826</v>
      </c>
      <c r="I3305" s="12">
        <f t="shared" si="155"/>
        <v>19327639.983572826</v>
      </c>
    </row>
    <row r="3306" spans="1:9" x14ac:dyDescent="0.35">
      <c r="A3306" s="3"/>
      <c r="B3306" s="3">
        <v>14.367816091954023</v>
      </c>
      <c r="C3306" s="4">
        <v>0</v>
      </c>
      <c r="D3306" s="4">
        <v>0</v>
      </c>
      <c r="E3306" s="4">
        <f t="shared" si="153"/>
        <v>0</v>
      </c>
      <c r="F3306" s="3">
        <v>0.23896611163435183</v>
      </c>
      <c r="G3306" s="3">
        <v>1</v>
      </c>
      <c r="H3306" s="5">
        <f t="shared" si="154"/>
        <v>19294716.45147863</v>
      </c>
      <c r="I3306" s="12">
        <f t="shared" si="155"/>
        <v>19294716.45147863</v>
      </c>
    </row>
    <row r="3307" spans="1:9" x14ac:dyDescent="0.35">
      <c r="A3307" s="3"/>
      <c r="B3307" s="3">
        <v>14.388489208633093</v>
      </c>
      <c r="C3307" s="4">
        <v>0</v>
      </c>
      <c r="D3307" s="4">
        <v>0</v>
      </c>
      <c r="E3307" s="4">
        <f t="shared" si="153"/>
        <v>0</v>
      </c>
      <c r="F3307" s="3">
        <v>0.24515362464587725</v>
      </c>
      <c r="G3307" s="3">
        <v>1</v>
      </c>
      <c r="H3307" s="5">
        <f t="shared" si="154"/>
        <v>19257282.677297689</v>
      </c>
      <c r="I3307" s="12">
        <f t="shared" si="155"/>
        <v>19257282.677297689</v>
      </c>
    </row>
    <row r="3308" spans="1:9" x14ac:dyDescent="0.35">
      <c r="A3308" s="3"/>
      <c r="B3308" s="3">
        <v>14.409221902017292</v>
      </c>
      <c r="C3308" s="4">
        <v>0</v>
      </c>
      <c r="D3308" s="4">
        <v>0</v>
      </c>
      <c r="E3308" s="4">
        <f t="shared" si="153"/>
        <v>0</v>
      </c>
      <c r="F3308" s="3">
        <v>0.24820648671058052</v>
      </c>
      <c r="G3308" s="3">
        <v>1</v>
      </c>
      <c r="H3308" s="5">
        <f t="shared" si="154"/>
        <v>19218982.379236162</v>
      </c>
      <c r="I3308" s="12">
        <f t="shared" si="155"/>
        <v>19218982.379236162</v>
      </c>
    </row>
    <row r="3309" spans="1:9" x14ac:dyDescent="0.35">
      <c r="A3309" s="3"/>
      <c r="B3309" s="3">
        <v>14.430014430014429</v>
      </c>
      <c r="C3309" s="4">
        <v>0</v>
      </c>
      <c r="D3309" s="4">
        <v>0</v>
      </c>
      <c r="E3309" s="4">
        <f t="shared" si="153"/>
        <v>0</v>
      </c>
      <c r="F3309" s="3">
        <v>0.25738568706779008</v>
      </c>
      <c r="G3309" s="3">
        <v>1</v>
      </c>
      <c r="H3309" s="5">
        <f t="shared" si="154"/>
        <v>19182038.172885366</v>
      </c>
      <c r="I3309" s="12">
        <f t="shared" si="155"/>
        <v>19182038.172885366</v>
      </c>
    </row>
    <row r="3310" spans="1:9" x14ac:dyDescent="0.35">
      <c r="A3310" s="3"/>
      <c r="B3310" s="3">
        <v>14.450867052023121</v>
      </c>
      <c r="C3310" s="4">
        <v>0</v>
      </c>
      <c r="D3310" s="4">
        <v>0</v>
      </c>
      <c r="E3310" s="4">
        <f t="shared" si="153"/>
        <v>0</v>
      </c>
      <c r="F3310" s="3">
        <v>0.26950257756434437</v>
      </c>
      <c r="G3310" s="3">
        <v>1</v>
      </c>
      <c r="H3310" s="5">
        <f t="shared" si="154"/>
        <v>19145676.055136517</v>
      </c>
      <c r="I3310" s="12">
        <f t="shared" si="155"/>
        <v>19145676.055136517</v>
      </c>
    </row>
    <row r="3311" spans="1:9" x14ac:dyDescent="0.35">
      <c r="A3311" s="3"/>
      <c r="B3311" s="3">
        <v>14.471780028943559</v>
      </c>
      <c r="C3311" s="4">
        <v>0</v>
      </c>
      <c r="D3311" s="4">
        <v>0</v>
      </c>
      <c r="E3311" s="4">
        <f t="shared" si="153"/>
        <v>0</v>
      </c>
      <c r="F3311" s="3">
        <v>0.28698901169574353</v>
      </c>
      <c r="G3311" s="3">
        <v>1</v>
      </c>
      <c r="H3311" s="5">
        <f t="shared" si="154"/>
        <v>19110467.44436175</v>
      </c>
      <c r="I3311" s="12">
        <f t="shared" si="155"/>
        <v>19110467.44436175</v>
      </c>
    </row>
    <row r="3312" spans="1:9" x14ac:dyDescent="0.35">
      <c r="A3312" s="3"/>
      <c r="B3312" s="3">
        <v>14.492753623188406</v>
      </c>
      <c r="C3312" s="4">
        <v>0</v>
      </c>
      <c r="D3312" s="4">
        <v>0</v>
      </c>
      <c r="E3312" s="4">
        <f t="shared" si="153"/>
        <v>0</v>
      </c>
      <c r="F3312" s="3">
        <v>0.30666770705755653</v>
      </c>
      <c r="G3312" s="3">
        <v>1</v>
      </c>
      <c r="H3312" s="5">
        <f t="shared" si="154"/>
        <v>19075647.900522985</v>
      </c>
      <c r="I3312" s="12">
        <f t="shared" si="155"/>
        <v>19075647.900522985</v>
      </c>
    </row>
    <row r="3313" spans="1:9" x14ac:dyDescent="0.35">
      <c r="A3313" s="3"/>
      <c r="B3313" s="3">
        <v>14.513788098693759</v>
      </c>
      <c r="C3313" s="4">
        <v>0</v>
      </c>
      <c r="D3313" s="4">
        <v>0</v>
      </c>
      <c r="E3313" s="4">
        <f t="shared" si="153"/>
        <v>0</v>
      </c>
      <c r="F3313" s="3">
        <v>0.32154849090566129</v>
      </c>
      <c r="G3313" s="3">
        <v>1</v>
      </c>
      <c r="H3313" s="5">
        <f t="shared" si="154"/>
        <v>19039562.727838036</v>
      </c>
      <c r="I3313" s="12">
        <f t="shared" si="155"/>
        <v>19039562.727838036</v>
      </c>
    </row>
    <row r="3314" spans="1:9" x14ac:dyDescent="0.35">
      <c r="A3314" s="3"/>
      <c r="B3314" s="3">
        <v>14.534883720930232</v>
      </c>
      <c r="C3314" s="4">
        <v>0</v>
      </c>
      <c r="D3314" s="4">
        <v>0</v>
      </c>
      <c r="E3314" s="4">
        <f t="shared" si="153"/>
        <v>0</v>
      </c>
      <c r="F3314" s="3">
        <v>0.32907332672631356</v>
      </c>
      <c r="G3314" s="3">
        <v>1</v>
      </c>
      <c r="H3314" s="5">
        <f t="shared" si="154"/>
        <v>19001621.723316249</v>
      </c>
      <c r="I3314" s="12">
        <f t="shared" si="155"/>
        <v>19001621.723316249</v>
      </c>
    </row>
    <row r="3315" spans="1:9" x14ac:dyDescent="0.35">
      <c r="A3315" s="3"/>
      <c r="B3315" s="3">
        <v>14.55604075691412</v>
      </c>
      <c r="C3315" s="4">
        <v>0</v>
      </c>
      <c r="D3315" s="4">
        <v>0</v>
      </c>
      <c r="E3315" s="4">
        <f t="shared" si="153"/>
        <v>0</v>
      </c>
      <c r="F3315" s="3">
        <v>0.32811971983252308</v>
      </c>
      <c r="G3315" s="3">
        <v>1</v>
      </c>
      <c r="H3315" s="5">
        <f t="shared" si="154"/>
        <v>18961579.503771756</v>
      </c>
      <c r="I3315" s="12">
        <f t="shared" si="155"/>
        <v>18961579.503771756</v>
      </c>
    </row>
    <row r="3316" spans="1:9" x14ac:dyDescent="0.35">
      <c r="A3316" s="3"/>
      <c r="B3316" s="3">
        <v>14.577259475218659</v>
      </c>
      <c r="C3316" s="4">
        <v>0</v>
      </c>
      <c r="D3316" s="4">
        <v>0</v>
      </c>
      <c r="E3316" s="4">
        <f t="shared" si="153"/>
        <v>0</v>
      </c>
      <c r="F3316" s="3">
        <v>0.32438089836845163</v>
      </c>
      <c r="G3316" s="3">
        <v>1</v>
      </c>
      <c r="H3316" s="5">
        <f t="shared" si="154"/>
        <v>18920787.168634232</v>
      </c>
      <c r="I3316" s="12">
        <f t="shared" si="155"/>
        <v>18920787.168634232</v>
      </c>
    </row>
    <row r="3317" spans="1:9" x14ac:dyDescent="0.35">
      <c r="A3317" s="3"/>
      <c r="B3317" s="3">
        <v>14.598540145985401</v>
      </c>
      <c r="C3317" s="4">
        <v>0</v>
      </c>
      <c r="D3317" s="4">
        <v>0</v>
      </c>
      <c r="E3317" s="4">
        <f t="shared" si="153"/>
        <v>0</v>
      </c>
      <c r="F3317" s="3">
        <v>0.32253253187901693</v>
      </c>
      <c r="G3317" s="3">
        <v>1</v>
      </c>
      <c r="H3317" s="5">
        <f t="shared" si="154"/>
        <v>18880340.739626799</v>
      </c>
      <c r="I3317" s="12">
        <f t="shared" si="155"/>
        <v>18880340.739626799</v>
      </c>
    </row>
    <row r="3318" spans="1:9" x14ac:dyDescent="0.35">
      <c r="A3318" s="3"/>
      <c r="B3318" s="3">
        <v>14.619883040935672</v>
      </c>
      <c r="C3318" s="4">
        <v>0</v>
      </c>
      <c r="D3318" s="4">
        <v>0</v>
      </c>
      <c r="E3318" s="4">
        <f t="shared" si="153"/>
        <v>0</v>
      </c>
      <c r="F3318" s="3">
        <v>0.32409735354667646</v>
      </c>
      <c r="G3318" s="3">
        <v>1</v>
      </c>
      <c r="H3318" s="5">
        <f t="shared" si="154"/>
        <v>18840589.587622646</v>
      </c>
      <c r="I3318" s="12">
        <f t="shared" si="155"/>
        <v>18840589.587622646</v>
      </c>
    </row>
    <row r="3319" spans="1:9" x14ac:dyDescent="0.35">
      <c r="A3319" s="3"/>
      <c r="B3319" s="3">
        <v>14.641288433382138</v>
      </c>
      <c r="C3319" s="4">
        <v>0</v>
      </c>
      <c r="D3319" s="4">
        <v>0</v>
      </c>
      <c r="E3319" s="4">
        <f t="shared" si="153"/>
        <v>0</v>
      </c>
      <c r="F3319" s="3">
        <v>0.32993359158128899</v>
      </c>
      <c r="G3319" s="3">
        <v>1</v>
      </c>
      <c r="H3319" s="5">
        <f t="shared" si="154"/>
        <v>18801724.596341491</v>
      </c>
      <c r="I3319" s="12">
        <f t="shared" si="155"/>
        <v>18801724.596341491</v>
      </c>
    </row>
    <row r="3320" spans="1:9" x14ac:dyDescent="0.35">
      <c r="A3320" s="3"/>
      <c r="B3320" s="3">
        <v>14.662756598240469</v>
      </c>
      <c r="C3320" s="4">
        <v>0</v>
      </c>
      <c r="D3320" s="4">
        <v>0</v>
      </c>
      <c r="E3320" s="4">
        <f t="shared" si="153"/>
        <v>0</v>
      </c>
      <c r="F3320" s="3">
        <v>0.33526802734538708</v>
      </c>
      <c r="G3320" s="3">
        <v>1</v>
      </c>
      <c r="H3320" s="5">
        <f t="shared" si="154"/>
        <v>18762635.893734839</v>
      </c>
      <c r="I3320" s="12">
        <f t="shared" si="155"/>
        <v>18762635.893734839</v>
      </c>
    </row>
    <row r="3321" spans="1:9" x14ac:dyDescent="0.35">
      <c r="A3321" s="3"/>
      <c r="B3321" s="3">
        <v>14.684287812041116</v>
      </c>
      <c r="C3321" s="4">
        <v>0</v>
      </c>
      <c r="D3321" s="4">
        <v>0</v>
      </c>
      <c r="E3321" s="4">
        <f t="shared" si="153"/>
        <v>0</v>
      </c>
      <c r="F3321" s="3">
        <v>0.34061817441122455</v>
      </c>
      <c r="G3321" s="3">
        <v>1</v>
      </c>
      <c r="H3321" s="5">
        <f t="shared" si="154"/>
        <v>18723444.055516623</v>
      </c>
      <c r="I3321" s="12">
        <f t="shared" si="155"/>
        <v>18723444.055516623</v>
      </c>
    </row>
    <row r="3322" spans="1:9" x14ac:dyDescent="0.35">
      <c r="A3322" s="3"/>
      <c r="B3322" s="3">
        <v>14.705882352941176</v>
      </c>
      <c r="C3322" s="4">
        <v>0</v>
      </c>
      <c r="D3322" s="4">
        <v>0</v>
      </c>
      <c r="E3322" s="4">
        <f t="shared" si="153"/>
        <v>0</v>
      </c>
      <c r="F3322" s="3">
        <v>0.34597755981654926</v>
      </c>
      <c r="G3322" s="3">
        <v>1</v>
      </c>
      <c r="H3322" s="5">
        <f t="shared" si="154"/>
        <v>18684148.071680892</v>
      </c>
      <c r="I3322" s="12">
        <f t="shared" si="155"/>
        <v>18684148.071680892</v>
      </c>
    </row>
    <row r="3323" spans="1:9" x14ac:dyDescent="0.35">
      <c r="A3323" s="3"/>
      <c r="B3323" s="3">
        <v>14.727540500736376</v>
      </c>
      <c r="C3323" s="4">
        <v>0</v>
      </c>
      <c r="D3323" s="4">
        <v>0</v>
      </c>
      <c r="E3323" s="4">
        <f t="shared" si="153"/>
        <v>0</v>
      </c>
      <c r="F3323" s="3">
        <v>0.34624942183035046</v>
      </c>
      <c r="G3323" s="3">
        <v>1</v>
      </c>
      <c r="H3323" s="5">
        <f t="shared" si="154"/>
        <v>18643585.639402658</v>
      </c>
      <c r="I3323" s="12">
        <f t="shared" si="155"/>
        <v>18643585.639402658</v>
      </c>
    </row>
    <row r="3324" spans="1:9" x14ac:dyDescent="0.35">
      <c r="A3324" s="3"/>
      <c r="B3324" s="3">
        <v>14.749262536873156</v>
      </c>
      <c r="C3324" s="4">
        <v>0</v>
      </c>
      <c r="D3324" s="4">
        <v>0</v>
      </c>
      <c r="E3324" s="4">
        <f t="shared" si="153"/>
        <v>0</v>
      </c>
      <c r="F3324" s="3">
        <v>0.34423704831082202</v>
      </c>
      <c r="G3324" s="3">
        <v>1</v>
      </c>
      <c r="H3324" s="5">
        <f t="shared" si="154"/>
        <v>18602406.694608469</v>
      </c>
      <c r="I3324" s="12">
        <f t="shared" si="155"/>
        <v>18602406.694608469</v>
      </c>
    </row>
    <row r="3325" spans="1:9" x14ac:dyDescent="0.35">
      <c r="A3325" s="3"/>
      <c r="B3325" s="3">
        <v>14.771048744460856</v>
      </c>
      <c r="C3325" s="4">
        <v>0</v>
      </c>
      <c r="D3325" s="4">
        <v>0</v>
      </c>
      <c r="E3325" s="4">
        <f t="shared" si="153"/>
        <v>0</v>
      </c>
      <c r="F3325" s="3">
        <v>0.34153009029872694</v>
      </c>
      <c r="G3325" s="3">
        <v>1</v>
      </c>
      <c r="H3325" s="5">
        <f t="shared" si="154"/>
        <v>18560977.339297261</v>
      </c>
      <c r="I3325" s="12">
        <f t="shared" si="155"/>
        <v>18560977.339297261</v>
      </c>
    </row>
    <row r="3326" spans="1:9" x14ac:dyDescent="0.35">
      <c r="A3326" s="3"/>
      <c r="B3326" s="3">
        <v>14.792899408284024</v>
      </c>
      <c r="C3326" s="4">
        <v>0</v>
      </c>
      <c r="D3326" s="4">
        <v>0</v>
      </c>
      <c r="E3326" s="4">
        <f t="shared" si="153"/>
        <v>0</v>
      </c>
      <c r="F3326" s="3">
        <v>0.33736145998037725</v>
      </c>
      <c r="G3326" s="3">
        <v>1</v>
      </c>
      <c r="H3326" s="5">
        <f t="shared" si="154"/>
        <v>18519126.58378404</v>
      </c>
      <c r="I3326" s="12">
        <f t="shared" si="155"/>
        <v>18519126.58378404</v>
      </c>
    </row>
    <row r="3327" spans="1:9" x14ac:dyDescent="0.35">
      <c r="A3327" s="3"/>
      <c r="B3327" s="3">
        <v>14.814814814814815</v>
      </c>
      <c r="C3327" s="4">
        <v>0</v>
      </c>
      <c r="D3327" s="4">
        <v>0</v>
      </c>
      <c r="E3327" s="4">
        <f t="shared" si="153"/>
        <v>0</v>
      </c>
      <c r="F3327" s="3">
        <v>0.33547364459808476</v>
      </c>
      <c r="G3327" s="3">
        <v>1</v>
      </c>
      <c r="H3327" s="5">
        <f t="shared" si="154"/>
        <v>18477700.317845065</v>
      </c>
      <c r="I3327" s="12">
        <f t="shared" si="155"/>
        <v>18477700.317845065</v>
      </c>
    </row>
    <row r="3328" spans="1:9" x14ac:dyDescent="0.35">
      <c r="A3328" s="3"/>
      <c r="B3328" s="3">
        <v>14.836795252225519</v>
      </c>
      <c r="C3328" s="4">
        <v>0</v>
      </c>
      <c r="D3328" s="4">
        <v>0</v>
      </c>
      <c r="E3328" s="4">
        <f t="shared" si="153"/>
        <v>0</v>
      </c>
      <c r="F3328" s="3">
        <v>0.33625410665663369</v>
      </c>
      <c r="G3328" s="3">
        <v>1</v>
      </c>
      <c r="H3328" s="5">
        <f t="shared" si="154"/>
        <v>18436780.472021528</v>
      </c>
      <c r="I3328" s="12">
        <f t="shared" si="155"/>
        <v>18436780.472021528</v>
      </c>
    </row>
    <row r="3329" spans="1:9" x14ac:dyDescent="0.35">
      <c r="A3329" s="3"/>
      <c r="B3329" s="3">
        <v>14.858841010401189</v>
      </c>
      <c r="C3329" s="4">
        <v>0</v>
      </c>
      <c r="D3329" s="4">
        <v>0</v>
      </c>
      <c r="E3329" s="4">
        <f t="shared" si="153"/>
        <v>0</v>
      </c>
      <c r="F3329" s="3">
        <v>0.3418300466972255</v>
      </c>
      <c r="G3329" s="3">
        <v>1</v>
      </c>
      <c r="H3329" s="5">
        <f t="shared" si="154"/>
        <v>18396836.388878483</v>
      </c>
      <c r="I3329" s="12">
        <f t="shared" si="155"/>
        <v>18396836.388878483</v>
      </c>
    </row>
    <row r="3330" spans="1:9" x14ac:dyDescent="0.35">
      <c r="A3330" s="3"/>
      <c r="B3330" s="3">
        <v>14.880952380952381</v>
      </c>
      <c r="C3330" s="4">
        <v>0</v>
      </c>
      <c r="D3330" s="4">
        <v>0</v>
      </c>
      <c r="E3330" s="4">
        <f t="shared" ref="E3330:E3393" si="156">2*PI()*(6.626069*10^-34)*3*10^8*3*10^8/($B3330*10^-6)^5/(EXP(6.626069*10^-34*3*10^8/($B3330*10^-6)/(1.38*10^-23)/(C3330+$A$2))-1)*D3330</f>
        <v>0</v>
      </c>
      <c r="F3330" s="3">
        <v>0.35494600211584382</v>
      </c>
      <c r="G3330" s="3">
        <v>1</v>
      </c>
      <c r="H3330" s="5">
        <f t="shared" ref="H3330:H3393" si="157">2*PI()*(6.626069*10^-34)*3*10^8*3*10^8/($B3330*10^-6)^5/(EXP(6.626069*10^-34*3*10^8/($B3330*10^-6)/(1.38*10^-23)/(F3330+$A$2))-1)*G3330</f>
        <v>18358468.214777503</v>
      </c>
      <c r="I3330" s="12">
        <f t="shared" ref="I3330:I3393" si="158">E3330+H3330</f>
        <v>18358468.214777503</v>
      </c>
    </row>
    <row r="3331" spans="1:9" x14ac:dyDescent="0.35">
      <c r="A3331" s="3"/>
      <c r="B3331" s="3">
        <v>14.903129657228018</v>
      </c>
      <c r="C3331" s="4">
        <v>0</v>
      </c>
      <c r="D3331" s="4">
        <v>0</v>
      </c>
      <c r="E3331" s="4">
        <f t="shared" si="156"/>
        <v>0</v>
      </c>
      <c r="F3331" s="3">
        <v>0.36951148829786007</v>
      </c>
      <c r="G3331" s="3">
        <v>1</v>
      </c>
      <c r="H3331" s="5">
        <f t="shared" si="157"/>
        <v>18320307.900917366</v>
      </c>
      <c r="I3331" s="12">
        <f t="shared" si="158"/>
        <v>18320307.900917366</v>
      </c>
    </row>
    <row r="3332" spans="1:9" x14ac:dyDescent="0.35">
      <c r="A3332" s="3"/>
      <c r="B3332" s="3">
        <v>14.925373134328359</v>
      </c>
      <c r="C3332" s="4">
        <v>0</v>
      </c>
      <c r="D3332" s="4">
        <v>0</v>
      </c>
      <c r="E3332" s="4">
        <f t="shared" si="156"/>
        <v>0</v>
      </c>
      <c r="F3332" s="3">
        <v>0.38247510985501093</v>
      </c>
      <c r="G3332" s="3">
        <v>1</v>
      </c>
      <c r="H3332" s="5">
        <f t="shared" si="157"/>
        <v>18281678.120210342</v>
      </c>
      <c r="I3332" s="12">
        <f t="shared" si="158"/>
        <v>18281678.120210342</v>
      </c>
    </row>
    <row r="3333" spans="1:9" x14ac:dyDescent="0.35">
      <c r="A3333" s="3"/>
      <c r="B3333" s="3">
        <v>14.947683109118087</v>
      </c>
      <c r="C3333" s="4">
        <v>0</v>
      </c>
      <c r="D3333" s="4">
        <v>0</v>
      </c>
      <c r="E3333" s="4">
        <f t="shared" si="156"/>
        <v>0</v>
      </c>
      <c r="F3333" s="3">
        <v>0.3916326387550953</v>
      </c>
      <c r="G3333" s="3">
        <v>1</v>
      </c>
      <c r="H3333" s="5">
        <f t="shared" si="157"/>
        <v>18242097.634792093</v>
      </c>
      <c r="I3333" s="12">
        <f t="shared" si="158"/>
        <v>18242097.634792093</v>
      </c>
    </row>
    <row r="3334" spans="1:9" x14ac:dyDescent="0.35">
      <c r="A3334" s="3"/>
      <c r="B3334" s="3">
        <v>14.970059880239521</v>
      </c>
      <c r="C3334" s="4">
        <v>0</v>
      </c>
      <c r="D3334" s="4">
        <v>0</v>
      </c>
      <c r="E3334" s="4">
        <f t="shared" si="156"/>
        <v>0</v>
      </c>
      <c r="F3334" s="3">
        <v>0.38729638046944503</v>
      </c>
      <c r="G3334" s="3">
        <v>1</v>
      </c>
      <c r="H3334" s="5">
        <f t="shared" si="157"/>
        <v>18199449.72116803</v>
      </c>
      <c r="I3334" s="12">
        <f t="shared" si="158"/>
        <v>18199449.72116803</v>
      </c>
    </row>
    <row r="3335" spans="1:9" x14ac:dyDescent="0.35">
      <c r="A3335" s="3"/>
      <c r="B3335" s="3">
        <v>14.992503748125937</v>
      </c>
      <c r="C3335" s="4">
        <v>0</v>
      </c>
      <c r="D3335" s="4">
        <v>0</v>
      </c>
      <c r="E3335" s="4">
        <f t="shared" si="156"/>
        <v>0</v>
      </c>
      <c r="F3335" s="3">
        <v>0.37023898583510118</v>
      </c>
      <c r="G3335" s="3">
        <v>1</v>
      </c>
      <c r="H3335" s="5">
        <f t="shared" si="157"/>
        <v>18153936.13282901</v>
      </c>
      <c r="I3335" s="12">
        <f t="shared" si="158"/>
        <v>18153936.13282901</v>
      </c>
    </row>
    <row r="3336" spans="1:9" x14ac:dyDescent="0.35">
      <c r="A3336" s="3"/>
      <c r="B3336" s="3">
        <v>15.015015015015015</v>
      </c>
      <c r="C3336" s="4">
        <v>0</v>
      </c>
      <c r="D3336" s="4">
        <v>0</v>
      </c>
      <c r="E3336" s="4">
        <f t="shared" si="156"/>
        <v>0</v>
      </c>
      <c r="F3336" s="3">
        <v>0.35195869274682534</v>
      </c>
      <c r="G3336" s="3">
        <v>1</v>
      </c>
      <c r="H3336" s="5">
        <f t="shared" si="157"/>
        <v>18108093.109202772</v>
      </c>
      <c r="I3336" s="12">
        <f t="shared" si="158"/>
        <v>18108093.109202772</v>
      </c>
    </row>
    <row r="3337" spans="1:9" x14ac:dyDescent="0.35">
      <c r="A3337" s="3"/>
      <c r="B3337" s="3">
        <v>15.037593984962406</v>
      </c>
      <c r="C3337" s="4">
        <v>0</v>
      </c>
      <c r="D3337" s="4">
        <v>0</v>
      </c>
      <c r="E3337" s="4">
        <f t="shared" si="156"/>
        <v>0</v>
      </c>
      <c r="F3337" s="3">
        <v>0.33492665819137529</v>
      </c>
      <c r="G3337" s="3">
        <v>1</v>
      </c>
      <c r="H3337" s="5">
        <f t="shared" si="157"/>
        <v>18062460.472817235</v>
      </c>
      <c r="I3337" s="12">
        <f t="shared" si="158"/>
        <v>18062460.472817235</v>
      </c>
    </row>
    <row r="3338" spans="1:9" x14ac:dyDescent="0.35">
      <c r="A3338" s="3"/>
      <c r="B3338" s="3">
        <v>15.060240963855422</v>
      </c>
      <c r="C3338" s="4">
        <v>0</v>
      </c>
      <c r="D3338" s="4">
        <v>0</v>
      </c>
      <c r="E3338" s="4">
        <f t="shared" si="156"/>
        <v>0</v>
      </c>
      <c r="F3338" s="3">
        <v>0.31904980475603678</v>
      </c>
      <c r="G3338" s="3">
        <v>1</v>
      </c>
      <c r="H3338" s="5">
        <f t="shared" si="157"/>
        <v>18017015.591057226</v>
      </c>
      <c r="I3338" s="12">
        <f t="shared" si="158"/>
        <v>18017015.591057226</v>
      </c>
    </row>
    <row r="3339" spans="1:9" x14ac:dyDescent="0.35">
      <c r="A3339" s="3"/>
      <c r="B3339" s="3">
        <v>15.082956259426847</v>
      </c>
      <c r="C3339" s="4">
        <v>0</v>
      </c>
      <c r="D3339" s="4">
        <v>0</v>
      </c>
      <c r="E3339" s="4">
        <f t="shared" si="156"/>
        <v>0</v>
      </c>
      <c r="F3339" s="3">
        <v>0.31318318873125006</v>
      </c>
      <c r="G3339" s="3">
        <v>1</v>
      </c>
      <c r="H3339" s="5">
        <f t="shared" si="157"/>
        <v>17973663.755697358</v>
      </c>
      <c r="I3339" s="12">
        <f t="shared" si="158"/>
        <v>17973663.755697358</v>
      </c>
    </row>
    <row r="3340" spans="1:9" x14ac:dyDescent="0.35">
      <c r="A3340" s="3"/>
      <c r="B3340" s="3">
        <v>15.105740181268882</v>
      </c>
      <c r="C3340" s="4">
        <v>0</v>
      </c>
      <c r="D3340" s="4">
        <v>0</v>
      </c>
      <c r="E3340" s="4">
        <f t="shared" si="156"/>
        <v>0</v>
      </c>
      <c r="F3340" s="3">
        <v>0.31711633695899766</v>
      </c>
      <c r="G3340" s="3">
        <v>1</v>
      </c>
      <c r="H3340" s="5">
        <f t="shared" si="157"/>
        <v>17932336.419919029</v>
      </c>
      <c r="I3340" s="12">
        <f t="shared" si="158"/>
        <v>17932336.419919029</v>
      </c>
    </row>
    <row r="3341" spans="1:9" x14ac:dyDescent="0.35">
      <c r="A3341" s="3"/>
      <c r="B3341" s="3">
        <v>15.128593040847202</v>
      </c>
      <c r="C3341" s="4">
        <v>0</v>
      </c>
      <c r="D3341" s="4">
        <v>0</v>
      </c>
      <c r="E3341" s="4">
        <f t="shared" si="156"/>
        <v>0</v>
      </c>
      <c r="F3341" s="3">
        <v>0.3217375949984671</v>
      </c>
      <c r="G3341" s="3">
        <v>1</v>
      </c>
      <c r="H3341" s="5">
        <f t="shared" si="157"/>
        <v>17891062.435764838</v>
      </c>
      <c r="I3341" s="12">
        <f t="shared" si="158"/>
        <v>17891062.435764838</v>
      </c>
    </row>
    <row r="3342" spans="1:9" x14ac:dyDescent="0.35">
      <c r="A3342" s="3"/>
      <c r="B3342" s="3">
        <v>15.151515151515152</v>
      </c>
      <c r="C3342" s="4">
        <v>0</v>
      </c>
      <c r="D3342" s="4">
        <v>0</v>
      </c>
      <c r="E3342" s="4">
        <f t="shared" si="156"/>
        <v>0</v>
      </c>
      <c r="F3342" s="3">
        <v>0.32602365316707849</v>
      </c>
      <c r="G3342" s="3">
        <v>1</v>
      </c>
      <c r="H3342" s="5">
        <f t="shared" si="157"/>
        <v>17849622.714279227</v>
      </c>
      <c r="I3342" s="12">
        <f t="shared" si="158"/>
        <v>17849622.714279227</v>
      </c>
    </row>
    <row r="3343" spans="1:9" x14ac:dyDescent="0.35">
      <c r="A3343" s="3"/>
      <c r="B3343" s="3">
        <v>15.174506828528072</v>
      </c>
      <c r="C3343" s="4">
        <v>0</v>
      </c>
      <c r="D3343" s="4">
        <v>0</v>
      </c>
      <c r="E3343" s="4">
        <f t="shared" si="156"/>
        <v>0</v>
      </c>
      <c r="F3343" s="3">
        <v>0.32908931419963211</v>
      </c>
      <c r="G3343" s="3">
        <v>1</v>
      </c>
      <c r="H3343" s="5">
        <f t="shared" si="157"/>
        <v>17807830.69752742</v>
      </c>
      <c r="I3343" s="12">
        <f t="shared" si="158"/>
        <v>17807830.69752742</v>
      </c>
    </row>
    <row r="3344" spans="1:9" x14ac:dyDescent="0.35">
      <c r="A3344" s="3"/>
      <c r="B3344" s="3">
        <v>15.19756838905775</v>
      </c>
      <c r="C3344" s="4">
        <v>0</v>
      </c>
      <c r="D3344" s="4">
        <v>0</v>
      </c>
      <c r="E3344" s="4">
        <f t="shared" si="156"/>
        <v>0</v>
      </c>
      <c r="F3344" s="3">
        <v>0.3286534641346634</v>
      </c>
      <c r="G3344" s="3">
        <v>1</v>
      </c>
      <c r="H3344" s="5">
        <f t="shared" si="157"/>
        <v>17765207.371335559</v>
      </c>
      <c r="I3344" s="12">
        <f t="shared" si="158"/>
        <v>17765207.371335559</v>
      </c>
    </row>
    <row r="3345" spans="1:9" x14ac:dyDescent="0.35">
      <c r="A3345" s="3"/>
      <c r="B3345" s="3">
        <v>15.220700152207002</v>
      </c>
      <c r="C3345" s="4">
        <v>0</v>
      </c>
      <c r="D3345" s="4">
        <v>0</v>
      </c>
      <c r="E3345" s="4">
        <f t="shared" si="156"/>
        <v>0</v>
      </c>
      <c r="F3345" s="3">
        <v>0.3264628977038001</v>
      </c>
      <c r="G3345" s="3">
        <v>1</v>
      </c>
      <c r="H3345" s="5">
        <f t="shared" si="157"/>
        <v>17722129.656537697</v>
      </c>
      <c r="I3345" s="12">
        <f t="shared" si="158"/>
        <v>17722129.656537697</v>
      </c>
    </row>
    <row r="3346" spans="1:9" x14ac:dyDescent="0.35">
      <c r="A3346" s="3"/>
      <c r="B3346" s="3">
        <v>15.24390243902439</v>
      </c>
      <c r="C3346" s="4">
        <v>0</v>
      </c>
      <c r="D3346" s="4">
        <v>0</v>
      </c>
      <c r="E3346" s="4">
        <f t="shared" si="156"/>
        <v>0</v>
      </c>
      <c r="F3346" s="3">
        <v>0.32092933570488641</v>
      </c>
      <c r="G3346" s="3">
        <v>1</v>
      </c>
      <c r="H3346" s="5">
        <f t="shared" si="157"/>
        <v>17678268.874136768</v>
      </c>
      <c r="I3346" s="12">
        <f t="shared" si="158"/>
        <v>17678268.874136768</v>
      </c>
    </row>
    <row r="3347" spans="1:9" x14ac:dyDescent="0.35">
      <c r="A3347" s="3"/>
      <c r="B3347" s="3">
        <v>15.267175572519085</v>
      </c>
      <c r="C3347" s="4">
        <v>0</v>
      </c>
      <c r="D3347" s="4">
        <v>0</v>
      </c>
      <c r="E3347" s="4">
        <f t="shared" si="156"/>
        <v>0</v>
      </c>
      <c r="F3347" s="3">
        <v>0.31637078372871202</v>
      </c>
      <c r="G3347" s="3">
        <v>1</v>
      </c>
      <c r="H3347" s="5">
        <f t="shared" si="157"/>
        <v>17634536.549019575</v>
      </c>
      <c r="I3347" s="12">
        <f t="shared" si="158"/>
        <v>17634536.549019575</v>
      </c>
    </row>
    <row r="3348" spans="1:9" x14ac:dyDescent="0.35">
      <c r="A3348" s="3"/>
      <c r="B3348" s="3">
        <v>15.290519877675841</v>
      </c>
      <c r="C3348" s="4">
        <v>0</v>
      </c>
      <c r="D3348" s="4">
        <v>0</v>
      </c>
      <c r="E3348" s="4">
        <f t="shared" si="156"/>
        <v>0</v>
      </c>
      <c r="F3348" s="3">
        <v>0.31701721897003382</v>
      </c>
      <c r="G3348" s="3">
        <v>1</v>
      </c>
      <c r="H3348" s="5">
        <f t="shared" si="157"/>
        <v>17591812.211039804</v>
      </c>
      <c r="I3348" s="12">
        <f t="shared" si="158"/>
        <v>17591812.211039804</v>
      </c>
    </row>
    <row r="3349" spans="1:9" x14ac:dyDescent="0.35">
      <c r="A3349" s="3"/>
      <c r="B3349" s="3">
        <v>15.313935681470138</v>
      </c>
      <c r="C3349" s="4">
        <v>0</v>
      </c>
      <c r="D3349" s="4">
        <v>0</v>
      </c>
      <c r="E3349" s="4">
        <f t="shared" si="156"/>
        <v>0</v>
      </c>
      <c r="F3349" s="3">
        <v>0.31847469619045798</v>
      </c>
      <c r="G3349" s="3">
        <v>1</v>
      </c>
      <c r="H3349" s="5">
        <f t="shared" si="157"/>
        <v>17549172.177145179</v>
      </c>
      <c r="I3349" s="12">
        <f t="shared" si="158"/>
        <v>17549172.177145179</v>
      </c>
    </row>
    <row r="3350" spans="1:9" x14ac:dyDescent="0.35">
      <c r="A3350" s="3"/>
      <c r="B3350" s="3">
        <v>15.337423312883436</v>
      </c>
      <c r="C3350" s="4">
        <v>0</v>
      </c>
      <c r="D3350" s="4">
        <v>0</v>
      </c>
      <c r="E3350" s="4">
        <f t="shared" si="156"/>
        <v>0</v>
      </c>
      <c r="F3350" s="3">
        <v>0.32402216070229317</v>
      </c>
      <c r="G3350" s="3">
        <v>1</v>
      </c>
      <c r="H3350" s="5">
        <f t="shared" si="157"/>
        <v>17507293.13990175</v>
      </c>
      <c r="I3350" s="12">
        <f t="shared" si="158"/>
        <v>17507293.13990175</v>
      </c>
    </row>
    <row r="3351" spans="1:9" x14ac:dyDescent="0.35">
      <c r="A3351" s="3"/>
      <c r="B3351" s="3">
        <v>15.360983102918587</v>
      </c>
      <c r="C3351" s="4">
        <v>0</v>
      </c>
      <c r="D3351" s="4">
        <v>0</v>
      </c>
      <c r="E3351" s="4">
        <f t="shared" si="156"/>
        <v>0</v>
      </c>
      <c r="F3351" s="3">
        <v>0.33218721685016134</v>
      </c>
      <c r="G3351" s="3">
        <v>1</v>
      </c>
      <c r="H3351" s="5">
        <f t="shared" si="157"/>
        <v>17465862.820517395</v>
      </c>
      <c r="I3351" s="12">
        <f t="shared" si="158"/>
        <v>17465862.820517395</v>
      </c>
    </row>
    <row r="3352" spans="1:9" x14ac:dyDescent="0.35">
      <c r="A3352" s="3"/>
      <c r="B3352" s="3">
        <v>15.384615384615385</v>
      </c>
      <c r="C3352" s="4">
        <v>0</v>
      </c>
      <c r="D3352" s="4">
        <v>0</v>
      </c>
      <c r="E3352" s="4">
        <f t="shared" si="156"/>
        <v>0</v>
      </c>
      <c r="F3352" s="3">
        <v>0.33147815442756612</v>
      </c>
      <c r="G3352" s="3">
        <v>1</v>
      </c>
      <c r="H3352" s="5">
        <f t="shared" si="157"/>
        <v>17422517.351840988</v>
      </c>
      <c r="I3352" s="12">
        <f t="shared" si="158"/>
        <v>17422517.351840988</v>
      </c>
    </row>
    <row r="3353" spans="1:9" x14ac:dyDescent="0.35">
      <c r="A3353" s="3"/>
      <c r="B3353" s="3">
        <v>15.408320493066256</v>
      </c>
      <c r="C3353" s="4">
        <v>0</v>
      </c>
      <c r="D3353" s="4">
        <v>0</v>
      </c>
      <c r="E3353" s="4">
        <f t="shared" si="156"/>
        <v>0</v>
      </c>
      <c r="F3353" s="3">
        <v>0.32650182992676946</v>
      </c>
      <c r="G3353" s="3">
        <v>1</v>
      </c>
      <c r="H3353" s="5">
        <f t="shared" si="157"/>
        <v>17378219.987767126</v>
      </c>
      <c r="I3353" s="12">
        <f t="shared" si="158"/>
        <v>17378219.987767126</v>
      </c>
    </row>
    <row r="3354" spans="1:9" x14ac:dyDescent="0.35">
      <c r="A3354" s="3"/>
      <c r="B3354" s="3">
        <v>15.432098765432098</v>
      </c>
      <c r="C3354" s="4">
        <v>0</v>
      </c>
      <c r="D3354" s="4">
        <v>0</v>
      </c>
      <c r="E3354" s="4">
        <f t="shared" si="156"/>
        <v>0</v>
      </c>
      <c r="F3354" s="3">
        <v>0.31827790633477659</v>
      </c>
      <c r="G3354" s="3">
        <v>1</v>
      </c>
      <c r="H3354" s="5">
        <f t="shared" si="157"/>
        <v>17333189.059381988</v>
      </c>
      <c r="I3354" s="12">
        <f t="shared" si="158"/>
        <v>17333189.059381988</v>
      </c>
    </row>
    <row r="3355" spans="1:9" x14ac:dyDescent="0.35">
      <c r="A3355" s="3"/>
      <c r="B3355" s="3">
        <v>15.45595054095827</v>
      </c>
      <c r="C3355" s="4">
        <v>0</v>
      </c>
      <c r="D3355" s="4">
        <v>0</v>
      </c>
      <c r="E3355" s="4">
        <f t="shared" si="156"/>
        <v>0</v>
      </c>
      <c r="F3355" s="3">
        <v>0.29848352238201414</v>
      </c>
      <c r="G3355" s="3">
        <v>1</v>
      </c>
      <c r="H3355" s="5">
        <f t="shared" si="157"/>
        <v>17285744.671931218</v>
      </c>
      <c r="I3355" s="12">
        <f t="shared" si="158"/>
        <v>17285744.671931218</v>
      </c>
    </row>
    <row r="3356" spans="1:9" x14ac:dyDescent="0.35">
      <c r="A3356" s="3"/>
      <c r="B3356" s="3">
        <v>15.479876160990711</v>
      </c>
      <c r="C3356" s="4">
        <v>0</v>
      </c>
      <c r="D3356" s="4">
        <v>0</v>
      </c>
      <c r="E3356" s="4">
        <f t="shared" si="156"/>
        <v>0</v>
      </c>
      <c r="F3356" s="3">
        <v>0.27888070911873231</v>
      </c>
      <c r="G3356" s="3">
        <v>1</v>
      </c>
      <c r="H3356" s="5">
        <f t="shared" si="157"/>
        <v>17238291.505929474</v>
      </c>
      <c r="I3356" s="12">
        <f t="shared" si="158"/>
        <v>17238291.505929474</v>
      </c>
    </row>
    <row r="3357" spans="1:9" x14ac:dyDescent="0.35">
      <c r="A3357" s="3"/>
      <c r="B3357" s="3">
        <v>15.503875968992247</v>
      </c>
      <c r="C3357" s="4">
        <v>0</v>
      </c>
      <c r="D3357" s="4">
        <v>0</v>
      </c>
      <c r="E3357" s="4">
        <f t="shared" si="156"/>
        <v>0</v>
      </c>
      <c r="F3357" s="3">
        <v>0.26327606671417242</v>
      </c>
      <c r="G3357" s="3">
        <v>1</v>
      </c>
      <c r="H3357" s="5">
        <f t="shared" si="157"/>
        <v>17191595.676989097</v>
      </c>
      <c r="I3357" s="12">
        <f t="shared" si="158"/>
        <v>17191595.676989097</v>
      </c>
    </row>
    <row r="3358" spans="1:9" x14ac:dyDescent="0.35">
      <c r="A3358" s="3"/>
      <c r="B3358" s="3">
        <v>15.527950310559007</v>
      </c>
      <c r="C3358" s="4">
        <v>0</v>
      </c>
      <c r="D3358" s="4">
        <v>0</v>
      </c>
      <c r="E3358" s="4">
        <f t="shared" si="156"/>
        <v>0</v>
      </c>
      <c r="F3358" s="3">
        <v>0.24304080328644204</v>
      </c>
      <c r="G3358" s="3">
        <v>1</v>
      </c>
      <c r="H3358" s="5">
        <f t="shared" si="157"/>
        <v>17143918.66787507</v>
      </c>
      <c r="I3358" s="12">
        <f t="shared" si="158"/>
        <v>17143918.66787507</v>
      </c>
    </row>
    <row r="3359" spans="1:9" x14ac:dyDescent="0.35">
      <c r="A3359" s="3"/>
      <c r="B3359" s="3">
        <v>15.552099533437014</v>
      </c>
      <c r="C3359" s="4">
        <v>0</v>
      </c>
      <c r="D3359" s="4">
        <v>0</v>
      </c>
      <c r="E3359" s="4">
        <f t="shared" si="156"/>
        <v>0</v>
      </c>
      <c r="F3359" s="3">
        <v>0.23027123108441855</v>
      </c>
      <c r="G3359" s="3">
        <v>1</v>
      </c>
      <c r="H3359" s="5">
        <f t="shared" si="157"/>
        <v>17097687.010066018</v>
      </c>
      <c r="I3359" s="12">
        <f t="shared" si="158"/>
        <v>17097687.010066018</v>
      </c>
    </row>
    <row r="3360" spans="1:9" x14ac:dyDescent="0.35">
      <c r="A3360" s="3"/>
      <c r="B3360" s="3">
        <v>15.576323987538942</v>
      </c>
      <c r="C3360" s="4">
        <v>0</v>
      </c>
      <c r="D3360" s="4">
        <v>0</v>
      </c>
      <c r="E3360" s="4">
        <f t="shared" si="156"/>
        <v>0</v>
      </c>
      <c r="F3360" s="3">
        <v>0.22389260255820317</v>
      </c>
      <c r="G3360" s="3">
        <v>1</v>
      </c>
      <c r="H3360" s="5">
        <f t="shared" si="157"/>
        <v>17052669.814191196</v>
      </c>
      <c r="I3360" s="12">
        <f t="shared" si="158"/>
        <v>17052669.814191196</v>
      </c>
    </row>
    <row r="3361" spans="1:9" x14ac:dyDescent="0.35">
      <c r="A3361" s="3"/>
      <c r="B3361" s="3">
        <v>15.600624024960998</v>
      </c>
      <c r="C3361" s="4">
        <v>0</v>
      </c>
      <c r="D3361" s="4">
        <v>0</v>
      </c>
      <c r="E3361" s="4">
        <f t="shared" si="156"/>
        <v>0</v>
      </c>
      <c r="F3361" s="3">
        <v>0.20925124010220769</v>
      </c>
      <c r="G3361" s="3">
        <v>1</v>
      </c>
      <c r="H3361" s="5">
        <f t="shared" si="157"/>
        <v>17005950.194311529</v>
      </c>
      <c r="I3361" s="12">
        <f t="shared" si="158"/>
        <v>17005950.194311529</v>
      </c>
    </row>
    <row r="3362" spans="1:9" x14ac:dyDescent="0.35">
      <c r="A3362" s="3"/>
      <c r="B3362" s="3">
        <v>15.625</v>
      </c>
      <c r="C3362" s="4">
        <v>0</v>
      </c>
      <c r="D3362" s="4">
        <v>0</v>
      </c>
      <c r="E3362" s="4">
        <f t="shared" si="156"/>
        <v>0</v>
      </c>
      <c r="F3362" s="3">
        <v>0.1999881473037135</v>
      </c>
      <c r="G3362" s="3">
        <v>1</v>
      </c>
      <c r="H3362" s="5">
        <f t="shared" si="157"/>
        <v>16960239.320668094</v>
      </c>
      <c r="I3362" s="12">
        <f t="shared" si="158"/>
        <v>16960239.320668094</v>
      </c>
    </row>
    <row r="3363" spans="1:9" x14ac:dyDescent="0.35">
      <c r="A3363" s="3"/>
      <c r="B3363" s="3">
        <v>15.649452269170579</v>
      </c>
      <c r="C3363" s="4">
        <v>0</v>
      </c>
      <c r="D3363" s="4">
        <v>0</v>
      </c>
      <c r="E3363" s="4">
        <f t="shared" si="156"/>
        <v>0</v>
      </c>
      <c r="F3363" s="3">
        <v>0.1966947111742911</v>
      </c>
      <c r="G3363" s="3">
        <v>1</v>
      </c>
      <c r="H3363" s="5">
        <f t="shared" si="157"/>
        <v>16915641.299927071</v>
      </c>
      <c r="I3363" s="12">
        <f t="shared" si="158"/>
        <v>16915641.299927071</v>
      </c>
    </row>
    <row r="3364" spans="1:9" x14ac:dyDescent="0.35">
      <c r="A3364" s="3"/>
      <c r="B3364" s="3">
        <v>15.67398119122257</v>
      </c>
      <c r="C3364" s="4">
        <v>0</v>
      </c>
      <c r="D3364" s="4">
        <v>0</v>
      </c>
      <c r="E3364" s="4">
        <f t="shared" si="156"/>
        <v>0</v>
      </c>
      <c r="F3364" s="3">
        <v>0.18549020450035414</v>
      </c>
      <c r="G3364" s="3">
        <v>1</v>
      </c>
      <c r="H3364" s="5">
        <f t="shared" si="157"/>
        <v>16869426.140906207</v>
      </c>
      <c r="I3364" s="12">
        <f t="shared" si="158"/>
        <v>16869426.140906207</v>
      </c>
    </row>
    <row r="3365" spans="1:9" x14ac:dyDescent="0.35">
      <c r="A3365" s="3"/>
      <c r="B3365" s="3">
        <v>15.698587127158556</v>
      </c>
      <c r="C3365" s="4">
        <v>0</v>
      </c>
      <c r="D3365" s="4">
        <v>0</v>
      </c>
      <c r="E3365" s="4">
        <f t="shared" si="156"/>
        <v>0</v>
      </c>
      <c r="F3365" s="3">
        <v>0.1774824708755432</v>
      </c>
      <c r="G3365" s="3">
        <v>1</v>
      </c>
      <c r="H3365" s="5">
        <f t="shared" si="157"/>
        <v>16823778.24106523</v>
      </c>
      <c r="I3365" s="12">
        <f t="shared" si="158"/>
        <v>16823778.24106523</v>
      </c>
    </row>
    <row r="3366" spans="1:9" x14ac:dyDescent="0.35">
      <c r="A3366" s="3"/>
      <c r="B3366" s="3">
        <v>15.723270440251572</v>
      </c>
      <c r="C3366" s="4">
        <v>0</v>
      </c>
      <c r="D3366" s="4">
        <v>0</v>
      </c>
      <c r="E3366" s="4">
        <f t="shared" si="156"/>
        <v>0</v>
      </c>
      <c r="F3366" s="3">
        <v>0.17434401196699129</v>
      </c>
      <c r="G3366" s="3">
        <v>1</v>
      </c>
      <c r="H3366" s="5">
        <f t="shared" si="157"/>
        <v>16779015.402543195</v>
      </c>
      <c r="I3366" s="12">
        <f t="shared" si="158"/>
        <v>16779015.402543195</v>
      </c>
    </row>
    <row r="3367" spans="1:9" x14ac:dyDescent="0.35">
      <c r="A3367" s="3"/>
      <c r="B3367" s="3">
        <v>15.748031496062993</v>
      </c>
      <c r="C3367" s="4">
        <v>0</v>
      </c>
      <c r="D3367" s="4">
        <v>0</v>
      </c>
      <c r="E3367" s="4">
        <f t="shared" si="156"/>
        <v>0</v>
      </c>
      <c r="F3367" s="3">
        <v>0.15907663000250521</v>
      </c>
      <c r="G3367" s="3">
        <v>0.99999999906004788</v>
      </c>
      <c r="H3367" s="5">
        <f t="shared" si="157"/>
        <v>16731840.047179284</v>
      </c>
      <c r="I3367" s="12">
        <f t="shared" si="158"/>
        <v>16731840.047179284</v>
      </c>
    </row>
    <row r="3368" spans="1:9" x14ac:dyDescent="0.35">
      <c r="A3368" s="3"/>
      <c r="B3368" s="3">
        <v>15.772870662460567</v>
      </c>
      <c r="C3368" s="4">
        <v>0</v>
      </c>
      <c r="D3368" s="4">
        <v>0</v>
      </c>
      <c r="E3368" s="4">
        <f t="shared" si="156"/>
        <v>0</v>
      </c>
      <c r="F3368" s="3">
        <v>0.12880278995612571</v>
      </c>
      <c r="G3368" s="3">
        <v>0.99999999702361853</v>
      </c>
      <c r="H3368" s="5">
        <f t="shared" si="157"/>
        <v>16681727.413692808</v>
      </c>
      <c r="I3368" s="12">
        <f t="shared" si="158"/>
        <v>16681727.413692808</v>
      </c>
    </row>
    <row r="3369" spans="1:9" x14ac:dyDescent="0.35">
      <c r="A3369" s="3"/>
      <c r="B3369" s="3">
        <v>15.797788309636651</v>
      </c>
      <c r="C3369" s="4">
        <v>0</v>
      </c>
      <c r="D3369" s="4">
        <v>0</v>
      </c>
      <c r="E3369" s="4">
        <f t="shared" si="156"/>
        <v>0</v>
      </c>
      <c r="F3369" s="3">
        <v>7.8657973280405719E-2</v>
      </c>
      <c r="G3369" s="3">
        <v>0.99999996987192319</v>
      </c>
      <c r="H3369" s="5">
        <f t="shared" si="157"/>
        <v>16627781.126511918</v>
      </c>
      <c r="I3369" s="12">
        <f t="shared" si="158"/>
        <v>16627781.126511918</v>
      </c>
    </row>
    <row r="3370" spans="1:9" x14ac:dyDescent="0.35">
      <c r="A3370" s="3"/>
      <c r="B3370" s="3">
        <v>15.822784810126583</v>
      </c>
      <c r="C3370" s="4">
        <v>0</v>
      </c>
      <c r="D3370" s="4">
        <v>0</v>
      </c>
      <c r="E3370" s="4">
        <f t="shared" si="156"/>
        <v>0</v>
      </c>
      <c r="F3370" s="3">
        <v>5.7038793056563009E-4</v>
      </c>
      <c r="G3370" s="3">
        <v>0.99999973752251925</v>
      </c>
      <c r="H3370" s="5">
        <f t="shared" si="157"/>
        <v>16568506.846270466</v>
      </c>
      <c r="I3370" s="12">
        <f t="shared" si="158"/>
        <v>16568506.846270466</v>
      </c>
    </row>
    <row r="3371" spans="1:9" x14ac:dyDescent="0.35">
      <c r="A3371" s="3"/>
      <c r="B3371" s="3">
        <v>15.847860538827259</v>
      </c>
      <c r="C3371" s="4">
        <v>0</v>
      </c>
      <c r="D3371" s="4">
        <v>0</v>
      </c>
      <c r="E3371" s="4">
        <f t="shared" si="156"/>
        <v>0</v>
      </c>
      <c r="F3371" s="3">
        <v>-9.0531715102815727E-2</v>
      </c>
      <c r="G3371" s="3">
        <v>0.99999869587505719</v>
      </c>
      <c r="H3371" s="5">
        <f t="shared" si="157"/>
        <v>16506802.630709983</v>
      </c>
      <c r="I3371" s="12">
        <f t="shared" si="158"/>
        <v>16506802.630709983</v>
      </c>
    </row>
    <row r="3372" spans="1:9" x14ac:dyDescent="0.35">
      <c r="A3372" s="3"/>
      <c r="B3372" s="3">
        <v>15.873015873015873</v>
      </c>
      <c r="C3372" s="4">
        <v>0</v>
      </c>
      <c r="D3372" s="4">
        <v>0</v>
      </c>
      <c r="E3372" s="4">
        <f t="shared" si="156"/>
        <v>0</v>
      </c>
      <c r="F3372" s="3">
        <v>-0.1707754113594433</v>
      </c>
      <c r="G3372" s="3">
        <v>0.99999297764876438</v>
      </c>
      <c r="H3372" s="5">
        <f t="shared" si="157"/>
        <v>16447154.81328693</v>
      </c>
      <c r="I3372" s="12">
        <f t="shared" si="158"/>
        <v>16447154.81328693</v>
      </c>
    </row>
    <row r="3373" spans="1:9" x14ac:dyDescent="0.35">
      <c r="A3373" s="3"/>
      <c r="B3373" s="3">
        <v>15.898251192368839</v>
      </c>
      <c r="C3373" s="4">
        <v>0</v>
      </c>
      <c r="D3373" s="4">
        <v>0</v>
      </c>
      <c r="E3373" s="4">
        <f t="shared" si="156"/>
        <v>0</v>
      </c>
      <c r="F3373" s="3">
        <v>-0.21102761656304664</v>
      </c>
      <c r="G3373" s="3">
        <v>0.99997689004468149</v>
      </c>
      <c r="H3373" s="5">
        <f t="shared" si="157"/>
        <v>16394931.104424166</v>
      </c>
      <c r="I3373" s="12">
        <f t="shared" si="158"/>
        <v>16394931.104424166</v>
      </c>
    </row>
    <row r="3374" spans="1:9" x14ac:dyDescent="0.35">
      <c r="A3374" s="3"/>
      <c r="B3374" s="3">
        <v>15.923566878980891</v>
      </c>
      <c r="C3374" s="4">
        <v>0</v>
      </c>
      <c r="D3374" s="4">
        <v>0</v>
      </c>
      <c r="E3374" s="4">
        <f t="shared" si="156"/>
        <v>0</v>
      </c>
      <c r="F3374" s="3">
        <v>-0.19387950136182325</v>
      </c>
      <c r="G3374" s="3">
        <v>0.99995739015825802</v>
      </c>
      <c r="H3374" s="5">
        <f t="shared" si="157"/>
        <v>16353416.358129095</v>
      </c>
      <c r="I3374" s="12">
        <f t="shared" si="158"/>
        <v>16353416.358129095</v>
      </c>
    </row>
    <row r="3375" spans="1:9" x14ac:dyDescent="0.35">
      <c r="A3375" s="3"/>
      <c r="B3375" s="3">
        <v>15.94896331738437</v>
      </c>
      <c r="C3375" s="4">
        <v>0</v>
      </c>
      <c r="D3375" s="4">
        <v>0</v>
      </c>
      <c r="E3375" s="4">
        <f t="shared" si="156"/>
        <v>0</v>
      </c>
      <c r="F3375" s="3">
        <v>-0.1595567847911866</v>
      </c>
      <c r="G3375" s="3">
        <v>0.99995365619192544</v>
      </c>
      <c r="H3375" s="5">
        <f t="shared" si="157"/>
        <v>16315276.61460101</v>
      </c>
      <c r="I3375" s="12">
        <f t="shared" si="158"/>
        <v>16315276.61460101</v>
      </c>
    </row>
    <row r="3376" spans="1:9" x14ac:dyDescent="0.35">
      <c r="A3376" s="3"/>
      <c r="B3376" s="3">
        <v>15.974440894568691</v>
      </c>
      <c r="C3376" s="4">
        <v>0</v>
      </c>
      <c r="D3376" s="4">
        <v>0</v>
      </c>
      <c r="E3376" s="4">
        <f t="shared" si="156"/>
        <v>0</v>
      </c>
      <c r="F3376" s="3">
        <v>-0.20902609878895645</v>
      </c>
      <c r="G3376" s="3">
        <v>0.99997017506011987</v>
      </c>
      <c r="H3376" s="5">
        <f t="shared" si="157"/>
        <v>16261754.184644466</v>
      </c>
      <c r="I3376" s="12">
        <f t="shared" si="158"/>
        <v>16261754.184644466</v>
      </c>
    </row>
    <row r="3377" spans="1:9" x14ac:dyDescent="0.35">
      <c r="A3377" s="3"/>
      <c r="B3377" s="3">
        <v>16</v>
      </c>
      <c r="C3377" s="4">
        <v>0</v>
      </c>
      <c r="D3377" s="4">
        <v>0</v>
      </c>
      <c r="E3377" s="4">
        <f t="shared" si="156"/>
        <v>0</v>
      </c>
      <c r="F3377" s="3">
        <v>-0.38032951082808497</v>
      </c>
      <c r="G3377" s="3">
        <v>0.999987931229538</v>
      </c>
      <c r="H3377" s="5">
        <f t="shared" si="157"/>
        <v>16185697.289349517</v>
      </c>
      <c r="I3377" s="12">
        <f t="shared" si="158"/>
        <v>16185697.289349517</v>
      </c>
    </row>
    <row r="3378" spans="1:9" x14ac:dyDescent="0.35">
      <c r="A3378" s="3"/>
      <c r="B3378" s="3">
        <v>16.025641025641026</v>
      </c>
      <c r="C3378" s="4">
        <v>0</v>
      </c>
      <c r="D3378" s="4">
        <v>0</v>
      </c>
      <c r="E3378" s="4">
        <f t="shared" si="156"/>
        <v>0</v>
      </c>
      <c r="F3378" s="3">
        <v>-0.56049480657489992</v>
      </c>
      <c r="G3378" s="3">
        <v>0.99992831556123885</v>
      </c>
      <c r="H3378" s="5">
        <f t="shared" si="157"/>
        <v>16106981.803554013</v>
      </c>
      <c r="I3378" s="12">
        <f t="shared" si="158"/>
        <v>16106981.803554013</v>
      </c>
    </row>
    <row r="3379" spans="1:9" x14ac:dyDescent="0.35">
      <c r="A3379" s="3"/>
      <c r="B3379" s="3">
        <v>16.051364365971107</v>
      </c>
      <c r="C3379" s="4">
        <v>0</v>
      </c>
      <c r="D3379" s="4">
        <v>0</v>
      </c>
      <c r="E3379" s="4">
        <f t="shared" si="156"/>
        <v>0</v>
      </c>
      <c r="F3379" s="3">
        <v>-0.69555989577817168</v>
      </c>
      <c r="G3379" s="3">
        <v>0.99932467255673219</v>
      </c>
      <c r="H3379" s="5">
        <f t="shared" si="157"/>
        <v>16028055.954730529</v>
      </c>
      <c r="I3379" s="12">
        <f t="shared" si="158"/>
        <v>16028055.954730529</v>
      </c>
    </row>
    <row r="3380" spans="1:9" x14ac:dyDescent="0.35">
      <c r="A3380" s="3"/>
      <c r="B3380" s="3">
        <v>16.077170418006432</v>
      </c>
      <c r="C3380" s="4">
        <v>0</v>
      </c>
      <c r="D3380" s="4">
        <v>0</v>
      </c>
      <c r="E3380" s="4">
        <f t="shared" si="156"/>
        <v>0</v>
      </c>
      <c r="F3380" s="3">
        <v>-0.81418682242667728</v>
      </c>
      <c r="G3380" s="3">
        <v>0.99814123437264424</v>
      </c>
      <c r="H3380" s="5">
        <f t="shared" si="157"/>
        <v>15943105.684522007</v>
      </c>
      <c r="I3380" s="12">
        <f t="shared" si="158"/>
        <v>15943105.684522007</v>
      </c>
    </row>
    <row r="3381" spans="1:9" x14ac:dyDescent="0.35">
      <c r="A3381" s="3"/>
      <c r="B3381" s="3">
        <v>16.103059581320451</v>
      </c>
      <c r="C3381" s="4">
        <v>0</v>
      </c>
      <c r="D3381" s="4">
        <v>0</v>
      </c>
      <c r="E3381" s="4">
        <f t="shared" si="156"/>
        <v>0</v>
      </c>
      <c r="F3381" s="3">
        <v>-0.79199431789204477</v>
      </c>
      <c r="G3381" s="3">
        <v>0.99798743954229974</v>
      </c>
      <c r="H3381" s="5">
        <f t="shared" si="157"/>
        <v>15900350.778522946</v>
      </c>
      <c r="I3381" s="12">
        <f t="shared" si="158"/>
        <v>15900350.778522946</v>
      </c>
    </row>
    <row r="3382" spans="1:9" x14ac:dyDescent="0.35">
      <c r="A3382" s="3"/>
      <c r="B3382" s="3">
        <v>16.129032258064516</v>
      </c>
      <c r="C3382" s="4">
        <v>0</v>
      </c>
      <c r="D3382" s="4">
        <v>0</v>
      </c>
      <c r="E3382" s="4">
        <f t="shared" si="156"/>
        <v>0</v>
      </c>
      <c r="F3382" s="3">
        <v>-0.55675718818146147</v>
      </c>
      <c r="G3382" s="3">
        <v>0.99875791537421377</v>
      </c>
      <c r="H3382" s="5">
        <f t="shared" si="157"/>
        <v>15910734.438040167</v>
      </c>
      <c r="I3382" s="12">
        <f t="shared" si="158"/>
        <v>15910734.438040167</v>
      </c>
    </row>
    <row r="3383" spans="1:9" x14ac:dyDescent="0.35">
      <c r="A3383" s="3"/>
      <c r="B3383" s="3">
        <v>16.15508885298869</v>
      </c>
      <c r="C3383" s="4">
        <v>0</v>
      </c>
      <c r="D3383" s="4">
        <v>0</v>
      </c>
      <c r="E3383" s="4">
        <f t="shared" si="156"/>
        <v>0</v>
      </c>
      <c r="F3383" s="3">
        <v>-0.2962942652364518</v>
      </c>
      <c r="G3383" s="3">
        <v>0.99916335564587389</v>
      </c>
      <c r="H3383" s="5">
        <f t="shared" si="157"/>
        <v>15919484.326731125</v>
      </c>
      <c r="I3383" s="12">
        <f t="shared" si="158"/>
        <v>15919484.326731125</v>
      </c>
    </row>
    <row r="3384" spans="1:9" x14ac:dyDescent="0.35">
      <c r="A3384" s="3"/>
      <c r="B3384" s="3">
        <v>16.181229773462782</v>
      </c>
      <c r="C3384" s="4">
        <v>0</v>
      </c>
      <c r="D3384" s="4">
        <v>0</v>
      </c>
      <c r="E3384" s="4">
        <f t="shared" si="156"/>
        <v>0</v>
      </c>
      <c r="F3384" s="3">
        <v>-0.15263426976118807</v>
      </c>
      <c r="G3384" s="3">
        <v>0.99957947710082129</v>
      </c>
      <c r="H3384" s="5">
        <f t="shared" si="157"/>
        <v>15906984.226410666</v>
      </c>
      <c r="I3384" s="12">
        <f t="shared" si="158"/>
        <v>15906984.226410666</v>
      </c>
    </row>
    <row r="3385" spans="1:9" x14ac:dyDescent="0.35">
      <c r="A3385" s="3"/>
      <c r="B3385" s="3">
        <v>16.207455429497568</v>
      </c>
      <c r="C3385" s="4">
        <v>0</v>
      </c>
      <c r="D3385" s="4">
        <v>0</v>
      </c>
      <c r="E3385" s="4">
        <f t="shared" si="156"/>
        <v>0</v>
      </c>
      <c r="F3385" s="3">
        <v>-0.11245370601960758</v>
      </c>
      <c r="G3385" s="3">
        <v>0.99993779613595457</v>
      </c>
      <c r="H3385" s="5">
        <f t="shared" si="157"/>
        <v>15874730.842882272</v>
      </c>
      <c r="I3385" s="12">
        <f t="shared" si="158"/>
        <v>15874730.842882272</v>
      </c>
    </row>
    <row r="3386" spans="1:9" x14ac:dyDescent="0.35">
      <c r="A3386" s="3"/>
      <c r="B3386" s="3">
        <v>16.233766233766232</v>
      </c>
      <c r="C3386" s="4">
        <v>0</v>
      </c>
      <c r="D3386" s="4">
        <v>0</v>
      </c>
      <c r="E3386" s="4">
        <f t="shared" si="156"/>
        <v>0</v>
      </c>
      <c r="F3386" s="3">
        <v>-0.17326212428854432</v>
      </c>
      <c r="G3386" s="3">
        <v>0.99999539238442792</v>
      </c>
      <c r="H3386" s="5">
        <f t="shared" si="157"/>
        <v>15819537.724797836</v>
      </c>
      <c r="I3386" s="12">
        <f t="shared" si="158"/>
        <v>15819537.724797836</v>
      </c>
    </row>
    <row r="3387" spans="1:9" x14ac:dyDescent="0.35">
      <c r="A3387" s="3"/>
      <c r="B3387" s="3">
        <v>16.260162601626018</v>
      </c>
      <c r="C3387" s="4">
        <v>0</v>
      </c>
      <c r="D3387" s="4">
        <v>0</v>
      </c>
      <c r="E3387" s="4">
        <f t="shared" si="156"/>
        <v>0</v>
      </c>
      <c r="F3387" s="3">
        <v>-0.38264295150838734</v>
      </c>
      <c r="G3387" s="3">
        <v>0.99995011700733671</v>
      </c>
      <c r="H3387" s="5">
        <f t="shared" si="157"/>
        <v>15736364.176284242</v>
      </c>
      <c r="I3387" s="12">
        <f t="shared" si="158"/>
        <v>15736364.176284242</v>
      </c>
    </row>
    <row r="3388" spans="1:9" x14ac:dyDescent="0.35">
      <c r="A3388" s="3"/>
      <c r="B3388" s="3">
        <v>16.286644951140065</v>
      </c>
      <c r="C3388" s="4">
        <v>0</v>
      </c>
      <c r="D3388" s="4">
        <v>0</v>
      </c>
      <c r="E3388" s="4">
        <f t="shared" si="156"/>
        <v>0</v>
      </c>
      <c r="F3388" s="3">
        <v>-0.7358482654205204</v>
      </c>
      <c r="G3388" s="3">
        <v>0.99967370300857505</v>
      </c>
      <c r="H3388" s="5">
        <f t="shared" si="157"/>
        <v>15624488.789734907</v>
      </c>
      <c r="I3388" s="12">
        <f t="shared" si="158"/>
        <v>15624488.789734907</v>
      </c>
    </row>
    <row r="3389" spans="1:9" x14ac:dyDescent="0.35">
      <c r="A3389" s="3"/>
      <c r="B3389" s="3">
        <v>16.31321370309951</v>
      </c>
      <c r="C3389" s="4">
        <v>0</v>
      </c>
      <c r="D3389" s="4">
        <v>0</v>
      </c>
      <c r="E3389" s="4">
        <f t="shared" si="156"/>
        <v>0</v>
      </c>
      <c r="F3389" s="3">
        <v>-1.0979068011990989</v>
      </c>
      <c r="G3389" s="3">
        <v>0.99928135999412859</v>
      </c>
      <c r="H3389" s="5">
        <f t="shared" si="157"/>
        <v>15509900.271145239</v>
      </c>
      <c r="I3389" s="12">
        <f t="shared" si="158"/>
        <v>15509900.271145239</v>
      </c>
    </row>
    <row r="3390" spans="1:9" x14ac:dyDescent="0.35">
      <c r="A3390" s="3"/>
      <c r="B3390" s="3">
        <v>16.33986928104575</v>
      </c>
      <c r="C3390" s="4">
        <v>0</v>
      </c>
      <c r="D3390" s="4">
        <v>0</v>
      </c>
      <c r="E3390" s="4">
        <f t="shared" si="156"/>
        <v>0</v>
      </c>
      <c r="F3390" s="3">
        <v>-1.3639142968853322</v>
      </c>
      <c r="G3390" s="3">
        <v>0.99851769956909242</v>
      </c>
      <c r="H3390" s="5">
        <f t="shared" si="157"/>
        <v>15406998.279121488</v>
      </c>
      <c r="I3390" s="12">
        <f t="shared" si="158"/>
        <v>15406998.279121488</v>
      </c>
    </row>
    <row r="3391" spans="1:9" x14ac:dyDescent="0.35">
      <c r="A3391" s="3"/>
      <c r="B3391" s="3">
        <v>16.366612111292962</v>
      </c>
      <c r="C3391" s="4">
        <v>0</v>
      </c>
      <c r="D3391" s="4">
        <v>0</v>
      </c>
      <c r="E3391" s="4">
        <f t="shared" si="156"/>
        <v>0</v>
      </c>
      <c r="F3391" s="3">
        <v>-1.5410145609227812</v>
      </c>
      <c r="G3391" s="3">
        <v>0.997019002523024</v>
      </c>
      <c r="H3391" s="5">
        <f t="shared" si="157"/>
        <v>15308742.261384128</v>
      </c>
      <c r="I3391" s="12">
        <f t="shared" si="158"/>
        <v>15308742.261384128</v>
      </c>
    </row>
    <row r="3392" spans="1:9" x14ac:dyDescent="0.35">
      <c r="A3392" s="3"/>
      <c r="B3392" s="3">
        <v>16.393442622950818</v>
      </c>
      <c r="C3392" s="4">
        <v>0</v>
      </c>
      <c r="D3392" s="4">
        <v>0</v>
      </c>
      <c r="E3392" s="4">
        <f t="shared" si="156"/>
        <v>0</v>
      </c>
      <c r="F3392" s="3">
        <v>-1.6731494733853878</v>
      </c>
      <c r="G3392" s="3">
        <v>0.99581760621247561</v>
      </c>
      <c r="H3392" s="5">
        <f t="shared" si="157"/>
        <v>15223219.992344903</v>
      </c>
      <c r="I3392" s="12">
        <f t="shared" si="158"/>
        <v>15223219.992344903</v>
      </c>
    </row>
    <row r="3393" spans="1:9" x14ac:dyDescent="0.35">
      <c r="A3393" s="3"/>
      <c r="B3393" s="3">
        <v>16.420361247947454</v>
      </c>
      <c r="C3393" s="4">
        <v>0</v>
      </c>
      <c r="D3393" s="4">
        <v>0</v>
      </c>
      <c r="E3393" s="4">
        <f t="shared" si="156"/>
        <v>0</v>
      </c>
      <c r="F3393" s="3">
        <v>-1.7386991260397053</v>
      </c>
      <c r="G3393" s="3">
        <v>0.99526815898814824</v>
      </c>
      <c r="H3393" s="5">
        <f t="shared" si="157"/>
        <v>15159327.616506467</v>
      </c>
      <c r="I3393" s="12">
        <f t="shared" si="158"/>
        <v>15159327.616506467</v>
      </c>
    </row>
    <row r="3394" spans="1:9" x14ac:dyDescent="0.35">
      <c r="A3394" s="3"/>
      <c r="B3394" s="3">
        <v>16.44736842105263</v>
      </c>
      <c r="C3394" s="4">
        <v>0</v>
      </c>
      <c r="D3394" s="4">
        <v>0</v>
      </c>
      <c r="E3394" s="4">
        <f t="shared" ref="E3394:E3457" si="159">2*PI()*(6.626069*10^-34)*3*10^8*3*10^8/($B3394*10^-6)^5/(EXP(6.626069*10^-34*3*10^8/($B3394*10^-6)/(1.38*10^-23)/(C3394+$A$2))-1)*D3394</f>
        <v>0</v>
      </c>
      <c r="F3394" s="3">
        <v>-1.6736249811408015</v>
      </c>
      <c r="G3394" s="3">
        <v>0.99534210969829096</v>
      </c>
      <c r="H3394" s="5">
        <f t="shared" ref="H3394:H3457" si="160">2*PI()*(6.626069*10^-34)*3*10^8*3*10^8/($B3394*10^-6)^5/(EXP(6.626069*10^-34*3*10^8/($B3394*10^-6)/(1.38*10^-23)/(F3394+$A$2))-1)*G3394</f>
        <v>15127258.288313102</v>
      </c>
      <c r="I3394" s="12">
        <f t="shared" ref="I3394:I3457" si="161">E3394+H3394</f>
        <v>15127258.288313102</v>
      </c>
    </row>
    <row r="3395" spans="1:9" x14ac:dyDescent="0.35">
      <c r="A3395" s="3"/>
      <c r="B3395" s="3">
        <v>16.474464579901152</v>
      </c>
      <c r="C3395" s="4">
        <v>0</v>
      </c>
      <c r="D3395" s="4">
        <v>0</v>
      </c>
      <c r="E3395" s="4">
        <f t="shared" si="159"/>
        <v>0</v>
      </c>
      <c r="F3395" s="3">
        <v>-1.5238033121130456</v>
      </c>
      <c r="G3395" s="3">
        <v>0.99523370116255416</v>
      </c>
      <c r="H3395" s="5">
        <f t="shared" si="160"/>
        <v>15106658.805839226</v>
      </c>
      <c r="I3395" s="12">
        <f t="shared" si="161"/>
        <v>15106658.805839226</v>
      </c>
    </row>
    <row r="3396" spans="1:9" x14ac:dyDescent="0.35">
      <c r="A3396" s="3"/>
      <c r="B3396" s="3">
        <v>16.501650165016503</v>
      </c>
      <c r="C3396" s="4">
        <v>0</v>
      </c>
      <c r="D3396" s="4">
        <v>0</v>
      </c>
      <c r="E3396" s="4">
        <f t="shared" si="159"/>
        <v>0</v>
      </c>
      <c r="F3396" s="3">
        <v>-1.4129086281241143</v>
      </c>
      <c r="G3396" s="3">
        <v>0.99470405288493302</v>
      </c>
      <c r="H3396" s="5">
        <f t="shared" si="160"/>
        <v>15072838.793027373</v>
      </c>
      <c r="I3396" s="12">
        <f t="shared" si="161"/>
        <v>15072838.793027373</v>
      </c>
    </row>
    <row r="3397" spans="1:9" x14ac:dyDescent="0.35">
      <c r="A3397" s="3"/>
      <c r="B3397" s="3">
        <v>16.528925619834709</v>
      </c>
      <c r="C3397" s="4">
        <v>0</v>
      </c>
      <c r="D3397" s="4">
        <v>0</v>
      </c>
      <c r="E3397" s="4">
        <f t="shared" si="159"/>
        <v>0</v>
      </c>
      <c r="F3397" s="3">
        <v>-1.3455702091308694</v>
      </c>
      <c r="G3397" s="3">
        <v>0.99555826056219543</v>
      </c>
      <c r="H3397" s="5">
        <f t="shared" si="160"/>
        <v>15052431.852425599</v>
      </c>
      <c r="I3397" s="12">
        <f t="shared" si="161"/>
        <v>15052431.852425599</v>
      </c>
    </row>
    <row r="3398" spans="1:9" x14ac:dyDescent="0.35">
      <c r="A3398" s="3"/>
      <c r="B3398" s="3">
        <v>16.556291390728475</v>
      </c>
      <c r="C3398" s="4">
        <v>0</v>
      </c>
      <c r="D3398" s="4">
        <v>0</v>
      </c>
      <c r="E3398" s="4">
        <f t="shared" si="159"/>
        <v>0</v>
      </c>
      <c r="F3398" s="3">
        <v>-1.2333013333410918</v>
      </c>
      <c r="G3398" s="3">
        <v>0.99690510207495298</v>
      </c>
      <c r="H3398" s="5">
        <f t="shared" si="160"/>
        <v>15046803.496153653</v>
      </c>
      <c r="I3398" s="12">
        <f t="shared" si="161"/>
        <v>15046803.496153653</v>
      </c>
    </row>
    <row r="3399" spans="1:9" x14ac:dyDescent="0.35">
      <c r="A3399" s="3"/>
      <c r="B3399" s="3">
        <v>16.58374792703151</v>
      </c>
      <c r="C3399" s="4">
        <v>0</v>
      </c>
      <c r="D3399" s="4">
        <v>0</v>
      </c>
      <c r="E3399" s="4">
        <f t="shared" si="159"/>
        <v>0</v>
      </c>
      <c r="F3399" s="3">
        <v>-1.0680585663478837</v>
      </c>
      <c r="G3399" s="3">
        <v>0.99720184868255946</v>
      </c>
      <c r="H3399" s="5">
        <f t="shared" si="160"/>
        <v>15033949.633544819</v>
      </c>
      <c r="I3399" s="12">
        <f t="shared" si="161"/>
        <v>15033949.633544819</v>
      </c>
    </row>
    <row r="3400" spans="1:9" x14ac:dyDescent="0.35">
      <c r="A3400" s="3"/>
      <c r="B3400" s="3">
        <v>16.611295681063122</v>
      </c>
      <c r="C3400" s="4">
        <v>0</v>
      </c>
      <c r="D3400" s="4">
        <v>0</v>
      </c>
      <c r="E3400" s="4">
        <f t="shared" si="159"/>
        <v>0</v>
      </c>
      <c r="F3400" s="3">
        <v>-0.94031422428116684</v>
      </c>
      <c r="G3400" s="3">
        <v>0.99611942212510718</v>
      </c>
      <c r="H3400" s="5">
        <f t="shared" si="160"/>
        <v>14993791.007102475</v>
      </c>
      <c r="I3400" s="12">
        <f t="shared" si="161"/>
        <v>14993791.007102475</v>
      </c>
    </row>
    <row r="3401" spans="1:9" x14ac:dyDescent="0.35">
      <c r="A3401" s="3"/>
      <c r="B3401" s="3">
        <v>16.638935108153078</v>
      </c>
      <c r="C3401" s="4">
        <v>0</v>
      </c>
      <c r="D3401" s="4">
        <v>0</v>
      </c>
      <c r="E3401" s="4">
        <f t="shared" si="159"/>
        <v>0</v>
      </c>
      <c r="F3401" s="3">
        <v>-0.89720016411123427</v>
      </c>
      <c r="G3401" s="3">
        <v>0.99536503038711255</v>
      </c>
      <c r="H3401" s="5">
        <f t="shared" si="160"/>
        <v>14944345.578688031</v>
      </c>
      <c r="I3401" s="12">
        <f t="shared" si="161"/>
        <v>14944345.578688031</v>
      </c>
    </row>
    <row r="3402" spans="1:9" x14ac:dyDescent="0.35">
      <c r="A3402" s="3"/>
      <c r="B3402" s="3">
        <v>16.666666666666668</v>
      </c>
      <c r="C3402" s="4">
        <v>0</v>
      </c>
      <c r="D3402" s="4">
        <v>0</v>
      </c>
      <c r="E3402" s="4">
        <f t="shared" si="159"/>
        <v>0</v>
      </c>
      <c r="F3402" s="3">
        <v>-0.80910301019005149</v>
      </c>
      <c r="G3402" s="3">
        <v>0.99713766725152897</v>
      </c>
      <c r="H3402" s="5">
        <f t="shared" si="160"/>
        <v>14940135.38029805</v>
      </c>
      <c r="I3402" s="12">
        <f t="shared" si="161"/>
        <v>14940135.38029805</v>
      </c>
    </row>
    <row r="3403" spans="1:9" x14ac:dyDescent="0.35">
      <c r="A3403" s="3"/>
      <c r="B3403" s="3">
        <v>16.694490818030051</v>
      </c>
      <c r="C3403" s="4">
        <v>0</v>
      </c>
      <c r="D3403" s="4">
        <v>0</v>
      </c>
      <c r="E3403" s="4">
        <f t="shared" si="159"/>
        <v>0</v>
      </c>
      <c r="F3403" s="3">
        <v>-0.6811548731802759</v>
      </c>
      <c r="G3403" s="3">
        <v>0.99828460736734315</v>
      </c>
      <c r="H3403" s="5">
        <f t="shared" si="160"/>
        <v>14932865.262962155</v>
      </c>
      <c r="I3403" s="12">
        <f t="shared" si="161"/>
        <v>14932865.262962155</v>
      </c>
    </row>
    <row r="3404" spans="1:9" x14ac:dyDescent="0.35">
      <c r="A3404" s="3"/>
      <c r="B3404" s="3">
        <v>16.722408026755854</v>
      </c>
      <c r="C3404" s="4">
        <v>0</v>
      </c>
      <c r="D3404" s="4">
        <v>0</v>
      </c>
      <c r="E3404" s="4">
        <f t="shared" si="159"/>
        <v>0</v>
      </c>
      <c r="F3404" s="3">
        <v>-0.67188538233407369</v>
      </c>
      <c r="G3404" s="3">
        <v>0.99741341454865395</v>
      </c>
      <c r="H3404" s="5">
        <f t="shared" si="160"/>
        <v>14875683.674950391</v>
      </c>
      <c r="I3404" s="12">
        <f t="shared" si="161"/>
        <v>14875683.674950391</v>
      </c>
    </row>
    <row r="3405" spans="1:9" x14ac:dyDescent="0.35">
      <c r="A3405" s="3"/>
      <c r="B3405" s="3">
        <v>16.75041876046901</v>
      </c>
      <c r="C3405" s="4">
        <v>0</v>
      </c>
      <c r="D3405" s="4">
        <v>0</v>
      </c>
      <c r="E3405" s="4">
        <f t="shared" si="159"/>
        <v>0</v>
      </c>
      <c r="F3405" s="3">
        <v>-0.67462087046235408</v>
      </c>
      <c r="G3405" s="3">
        <v>0.99757975434655632</v>
      </c>
      <c r="H3405" s="5">
        <f t="shared" si="160"/>
        <v>14831983.968319872</v>
      </c>
      <c r="I3405" s="12">
        <f t="shared" si="161"/>
        <v>14831983.968319872</v>
      </c>
    </row>
    <row r="3406" spans="1:9" x14ac:dyDescent="0.35">
      <c r="A3406" s="3"/>
      <c r="B3406" s="3">
        <v>16.778523489932887</v>
      </c>
      <c r="C3406" s="4">
        <v>0</v>
      </c>
      <c r="D3406" s="4">
        <v>0</v>
      </c>
      <c r="E3406" s="4">
        <f t="shared" si="159"/>
        <v>0</v>
      </c>
      <c r="F3406" s="3">
        <v>-0.57125787303177733</v>
      </c>
      <c r="G3406" s="3">
        <v>0.99881505942841564</v>
      </c>
      <c r="H3406" s="5">
        <f t="shared" si="160"/>
        <v>14821364.013854088</v>
      </c>
      <c r="I3406" s="12">
        <f t="shared" si="161"/>
        <v>14821364.013854088</v>
      </c>
    </row>
    <row r="3407" spans="1:9" x14ac:dyDescent="0.35">
      <c r="A3407" s="3"/>
      <c r="B3407" s="3">
        <v>16.806722689075631</v>
      </c>
      <c r="C3407" s="4">
        <v>0</v>
      </c>
      <c r="D3407" s="4">
        <v>0</v>
      </c>
      <c r="E3407" s="4">
        <f t="shared" si="159"/>
        <v>0</v>
      </c>
      <c r="F3407" s="3">
        <v>-0.4336117888944841</v>
      </c>
      <c r="G3407" s="3">
        <v>0.99934809751824971</v>
      </c>
      <c r="H3407" s="5">
        <f t="shared" si="160"/>
        <v>14805652.278013337</v>
      </c>
      <c r="I3407" s="12">
        <f t="shared" si="161"/>
        <v>14805652.278013337</v>
      </c>
    </row>
    <row r="3408" spans="1:9" x14ac:dyDescent="0.35">
      <c r="A3408" s="3"/>
      <c r="B3408" s="3">
        <v>16.835016835016834</v>
      </c>
      <c r="C3408" s="4">
        <v>0</v>
      </c>
      <c r="D3408" s="4">
        <v>0</v>
      </c>
      <c r="E3408" s="4">
        <f t="shared" si="159"/>
        <v>0</v>
      </c>
      <c r="F3408" s="3">
        <v>-0.3005705734475782</v>
      </c>
      <c r="G3408" s="3">
        <v>0.99957037561513362</v>
      </c>
      <c r="H3408" s="5">
        <f t="shared" si="160"/>
        <v>14784339.931893835</v>
      </c>
      <c r="I3408" s="12">
        <f t="shared" si="161"/>
        <v>14784339.931893835</v>
      </c>
    </row>
    <row r="3409" spans="1:9" x14ac:dyDescent="0.35">
      <c r="A3409" s="3"/>
      <c r="B3409" s="3">
        <v>16.863406408094434</v>
      </c>
      <c r="C3409" s="4">
        <v>0</v>
      </c>
      <c r="D3409" s="4">
        <v>0</v>
      </c>
      <c r="E3409" s="4">
        <f t="shared" si="159"/>
        <v>0</v>
      </c>
      <c r="F3409" s="3">
        <v>-0.23097775079324948</v>
      </c>
      <c r="G3409" s="3">
        <v>0.99970902492972891</v>
      </c>
      <c r="H3409" s="5">
        <f t="shared" si="160"/>
        <v>14751324.230182661</v>
      </c>
      <c r="I3409" s="12">
        <f t="shared" si="161"/>
        <v>14751324.230182661</v>
      </c>
    </row>
    <row r="3410" spans="1:9" x14ac:dyDescent="0.35">
      <c r="A3410" s="3"/>
      <c r="B3410" s="3">
        <v>16.891891891891891</v>
      </c>
      <c r="C3410" s="4">
        <v>0</v>
      </c>
      <c r="D3410" s="4">
        <v>0</v>
      </c>
      <c r="E3410" s="4">
        <f t="shared" si="159"/>
        <v>0</v>
      </c>
      <c r="F3410" s="3">
        <v>-0.31560329723413361</v>
      </c>
      <c r="G3410" s="3">
        <v>0.99980460357870926</v>
      </c>
      <c r="H3410" s="5">
        <f t="shared" si="160"/>
        <v>14692770.848091565</v>
      </c>
      <c r="I3410" s="12">
        <f t="shared" si="161"/>
        <v>14692770.848091565</v>
      </c>
    </row>
    <row r="3411" spans="1:9" x14ac:dyDescent="0.35">
      <c r="A3411" s="3"/>
      <c r="B3411" s="3">
        <v>16.920473773265652</v>
      </c>
      <c r="C3411" s="4">
        <v>0</v>
      </c>
      <c r="D3411" s="4">
        <v>0</v>
      </c>
      <c r="E3411" s="4">
        <f t="shared" si="159"/>
        <v>0</v>
      </c>
      <c r="F3411" s="3">
        <v>-0.6015331616359163</v>
      </c>
      <c r="G3411" s="3">
        <v>0.99990443984515076</v>
      </c>
      <c r="H3411" s="5">
        <f t="shared" si="160"/>
        <v>14602228.237799879</v>
      </c>
      <c r="I3411" s="12">
        <f t="shared" si="161"/>
        <v>14602228.237799879</v>
      </c>
    </row>
    <row r="3412" spans="1:9" x14ac:dyDescent="0.35">
      <c r="A3412" s="3"/>
      <c r="B3412" s="3">
        <v>16.949152542372882</v>
      </c>
      <c r="C3412" s="4">
        <v>0</v>
      </c>
      <c r="D3412" s="4">
        <v>0</v>
      </c>
      <c r="E3412" s="4">
        <f t="shared" si="159"/>
        <v>0</v>
      </c>
      <c r="F3412" s="3">
        <v>-1.0377192462845983</v>
      </c>
      <c r="G3412" s="3">
        <v>0.99967686244075571</v>
      </c>
      <c r="H3412" s="5">
        <f t="shared" si="160"/>
        <v>14483535.477694442</v>
      </c>
      <c r="I3412" s="12">
        <f t="shared" si="161"/>
        <v>14483535.477694442</v>
      </c>
    </row>
    <row r="3413" spans="1:9" x14ac:dyDescent="0.35">
      <c r="A3413" s="3"/>
      <c r="B3413" s="3">
        <v>16.977928692699489</v>
      </c>
      <c r="C3413" s="4">
        <v>0</v>
      </c>
      <c r="D3413" s="4">
        <v>0</v>
      </c>
      <c r="E3413" s="4">
        <f t="shared" si="159"/>
        <v>0</v>
      </c>
      <c r="F3413" s="3">
        <v>-1.3730885281247993</v>
      </c>
      <c r="G3413" s="3">
        <v>0.99882803730114289</v>
      </c>
      <c r="H3413" s="5">
        <f t="shared" si="160"/>
        <v>14372553.911627343</v>
      </c>
      <c r="I3413" s="12">
        <f t="shared" si="161"/>
        <v>14372553.911627343</v>
      </c>
    </row>
    <row r="3414" spans="1:9" x14ac:dyDescent="0.35">
      <c r="A3414" s="3"/>
      <c r="B3414" s="3">
        <v>17.006802721088434</v>
      </c>
      <c r="C3414" s="4">
        <v>0</v>
      </c>
      <c r="D3414" s="4">
        <v>0</v>
      </c>
      <c r="E3414" s="4">
        <f t="shared" si="159"/>
        <v>0</v>
      </c>
      <c r="F3414" s="3">
        <v>-1.4623661564133954</v>
      </c>
      <c r="G3414" s="3">
        <v>0.99455734734444357</v>
      </c>
      <c r="H3414" s="5">
        <f t="shared" si="160"/>
        <v>14251703.242698742</v>
      </c>
      <c r="I3414" s="12">
        <f t="shared" si="161"/>
        <v>14251703.242698742</v>
      </c>
    </row>
    <row r="3415" spans="1:9" x14ac:dyDescent="0.35">
      <c r="A3415" s="3"/>
      <c r="B3415" s="3">
        <v>17.035775127768314</v>
      </c>
      <c r="C3415" s="4">
        <v>0</v>
      </c>
      <c r="D3415" s="4">
        <v>0</v>
      </c>
      <c r="E3415" s="4">
        <f t="shared" si="159"/>
        <v>0</v>
      </c>
      <c r="F3415" s="3">
        <v>-1.3667606053758277</v>
      </c>
      <c r="G3415" s="3">
        <v>0.98809040905207213</v>
      </c>
      <c r="H3415" s="5">
        <f t="shared" si="160"/>
        <v>14128617.524430512</v>
      </c>
      <c r="I3415" s="12">
        <f t="shared" si="161"/>
        <v>14128617.524430512</v>
      </c>
    </row>
    <row r="3416" spans="1:9" x14ac:dyDescent="0.35">
      <c r="A3416" s="3"/>
      <c r="B3416" s="3">
        <v>17.064846416382252</v>
      </c>
      <c r="C3416" s="4">
        <v>0</v>
      </c>
      <c r="D3416" s="4">
        <v>0</v>
      </c>
      <c r="E3416" s="4">
        <f t="shared" si="159"/>
        <v>0</v>
      </c>
      <c r="F3416" s="3">
        <v>-1.1565933043753831</v>
      </c>
      <c r="G3416" s="3">
        <v>0.98870168020800819</v>
      </c>
      <c r="H3416" s="5">
        <f t="shared" si="160"/>
        <v>14124362.798859535</v>
      </c>
      <c r="I3416" s="12">
        <f t="shared" si="161"/>
        <v>14124362.798859535</v>
      </c>
    </row>
    <row r="3417" spans="1:9" x14ac:dyDescent="0.35">
      <c r="A3417" s="3"/>
      <c r="B3417" s="3">
        <v>17.094017094017094</v>
      </c>
      <c r="C3417" s="4">
        <v>0</v>
      </c>
      <c r="D3417" s="4">
        <v>0</v>
      </c>
      <c r="E3417" s="4">
        <f t="shared" si="159"/>
        <v>0</v>
      </c>
      <c r="F3417" s="3">
        <v>-0.88575747806601157</v>
      </c>
      <c r="G3417" s="3">
        <v>0.99435793691835095</v>
      </c>
      <c r="H3417" s="5">
        <f t="shared" si="160"/>
        <v>14201134.694018569</v>
      </c>
      <c r="I3417" s="12">
        <f t="shared" si="161"/>
        <v>14201134.694018569</v>
      </c>
    </row>
    <row r="3418" spans="1:9" x14ac:dyDescent="0.35">
      <c r="A3418" s="3"/>
      <c r="B3418" s="3">
        <v>17.123287671232877</v>
      </c>
      <c r="C3418" s="4">
        <v>0</v>
      </c>
      <c r="D3418" s="4">
        <v>0</v>
      </c>
      <c r="E3418" s="4">
        <f t="shared" si="159"/>
        <v>0</v>
      </c>
      <c r="F3418" s="3">
        <v>-0.65592553848048285</v>
      </c>
      <c r="G3418" s="3">
        <v>0.99780350115493033</v>
      </c>
      <c r="H3418" s="5">
        <f t="shared" si="160"/>
        <v>14239600.930793094</v>
      </c>
      <c r="I3418" s="12">
        <f t="shared" si="161"/>
        <v>14239600.930793094</v>
      </c>
    </row>
    <row r="3419" spans="1:9" x14ac:dyDescent="0.35">
      <c r="A3419" s="3"/>
      <c r="B3419" s="3">
        <v>17.152658662092623</v>
      </c>
      <c r="C3419" s="4">
        <v>0</v>
      </c>
      <c r="D3419" s="4">
        <v>0</v>
      </c>
      <c r="E3419" s="4">
        <f t="shared" si="159"/>
        <v>0</v>
      </c>
      <c r="F3419" s="3">
        <v>-0.54081952597119876</v>
      </c>
      <c r="G3419" s="3">
        <v>0.99770783250952622</v>
      </c>
      <c r="H3419" s="5">
        <f t="shared" si="160"/>
        <v>14209557.113860749</v>
      </c>
      <c r="I3419" s="12">
        <f t="shared" si="161"/>
        <v>14209557.113860749</v>
      </c>
    </row>
    <row r="3420" spans="1:9" x14ac:dyDescent="0.35">
      <c r="A3420" s="3"/>
      <c r="B3420" s="3">
        <v>17.182130584192439</v>
      </c>
      <c r="C3420" s="4">
        <v>0</v>
      </c>
      <c r="D3420" s="4">
        <v>0</v>
      </c>
      <c r="E3420" s="4">
        <f t="shared" si="159"/>
        <v>0</v>
      </c>
      <c r="F3420" s="3">
        <v>-0.57756834526535383</v>
      </c>
      <c r="G3420" s="3">
        <v>0.99668672400445824</v>
      </c>
      <c r="H3420" s="5">
        <f t="shared" si="160"/>
        <v>14143005.181258935</v>
      </c>
      <c r="I3420" s="12">
        <f t="shared" si="161"/>
        <v>14143005.181258935</v>
      </c>
    </row>
    <row r="3421" spans="1:9" x14ac:dyDescent="0.35">
      <c r="A3421" s="3"/>
      <c r="B3421" s="3">
        <v>17.21170395869191</v>
      </c>
      <c r="C3421" s="4">
        <v>0</v>
      </c>
      <c r="D3421" s="4">
        <v>0</v>
      </c>
      <c r="E3421" s="4">
        <f t="shared" si="159"/>
        <v>0</v>
      </c>
      <c r="F3421" s="3">
        <v>-0.65624152409844783</v>
      </c>
      <c r="G3421" s="3">
        <v>0.99793618922244842</v>
      </c>
      <c r="H3421" s="5">
        <f t="shared" si="160"/>
        <v>14102309.255682645</v>
      </c>
      <c r="I3421" s="12">
        <f t="shared" si="161"/>
        <v>14102309.255682645</v>
      </c>
    </row>
    <row r="3422" spans="1:9" x14ac:dyDescent="0.35">
      <c r="A3422" s="3"/>
      <c r="B3422" s="3">
        <v>17.241379310344829</v>
      </c>
      <c r="C3422" s="4">
        <v>0</v>
      </c>
      <c r="D3422" s="4">
        <v>0</v>
      </c>
      <c r="E3422" s="4">
        <f t="shared" si="159"/>
        <v>0</v>
      </c>
      <c r="F3422" s="3">
        <v>-0.63189637392547415</v>
      </c>
      <c r="G3422" s="3">
        <v>0.99932055650441143</v>
      </c>
      <c r="H3422" s="5">
        <f t="shared" si="160"/>
        <v>14079045.612936772</v>
      </c>
      <c r="I3422" s="12">
        <f t="shared" si="161"/>
        <v>14079045.612936772</v>
      </c>
    </row>
    <row r="3423" spans="1:9" x14ac:dyDescent="0.35">
      <c r="A3423" s="3"/>
      <c r="B3423" s="3">
        <v>17.271157167530223</v>
      </c>
      <c r="C3423" s="4">
        <v>0</v>
      </c>
      <c r="D3423" s="4">
        <v>0</v>
      </c>
      <c r="E3423" s="4">
        <f t="shared" si="159"/>
        <v>0</v>
      </c>
      <c r="F3423" s="3">
        <v>-0.58198265447023234</v>
      </c>
      <c r="G3423" s="3">
        <v>0.99861585885010784</v>
      </c>
      <c r="H3423" s="5">
        <f t="shared" si="160"/>
        <v>14030104.077934183</v>
      </c>
      <c r="I3423" s="12">
        <f t="shared" si="161"/>
        <v>14030104.077934183</v>
      </c>
    </row>
    <row r="3424" spans="1:9" x14ac:dyDescent="0.35">
      <c r="A3424" s="3"/>
      <c r="B3424" s="3">
        <v>17.301038062283737</v>
      </c>
      <c r="C3424" s="4">
        <v>0</v>
      </c>
      <c r="D3424" s="4">
        <v>0</v>
      </c>
      <c r="E3424" s="4">
        <f t="shared" si="159"/>
        <v>0</v>
      </c>
      <c r="F3424" s="3">
        <v>-0.58275575122868306</v>
      </c>
      <c r="G3424" s="3">
        <v>0.99686993731076456</v>
      </c>
      <c r="H3424" s="5">
        <f t="shared" si="160"/>
        <v>13958939.77912299</v>
      </c>
      <c r="I3424" s="12">
        <f t="shared" si="161"/>
        <v>13958939.77912299</v>
      </c>
    </row>
    <row r="3425" spans="1:9" x14ac:dyDescent="0.35">
      <c r="A3425" s="3"/>
      <c r="B3425" s="3">
        <v>17.331022530329289</v>
      </c>
      <c r="C3425" s="4">
        <v>0</v>
      </c>
      <c r="D3425" s="4">
        <v>0</v>
      </c>
      <c r="E3425" s="4">
        <f t="shared" si="159"/>
        <v>0</v>
      </c>
      <c r="F3425" s="3">
        <v>-0.63890200377798012</v>
      </c>
      <c r="G3425" s="3">
        <v>0.99707690119297498</v>
      </c>
      <c r="H3425" s="5">
        <f t="shared" si="160"/>
        <v>13906913.411182359</v>
      </c>
      <c r="I3425" s="12">
        <f t="shared" si="161"/>
        <v>13906913.411182359</v>
      </c>
    </row>
    <row r="3426" spans="1:9" x14ac:dyDescent="0.35">
      <c r="A3426" s="3"/>
      <c r="B3426" s="3">
        <v>17.361111111111111</v>
      </c>
      <c r="C3426" s="4">
        <v>0</v>
      </c>
      <c r="D3426" s="4">
        <v>0</v>
      </c>
      <c r="E3426" s="4">
        <f t="shared" si="159"/>
        <v>0</v>
      </c>
      <c r="F3426" s="3">
        <v>-0.75790501671041288</v>
      </c>
      <c r="G3426" s="3">
        <v>0.99884814588838255</v>
      </c>
      <c r="H3426" s="5">
        <f t="shared" si="160"/>
        <v>13867316.11970243</v>
      </c>
      <c r="I3426" s="12">
        <f t="shared" si="161"/>
        <v>13867316.11970243</v>
      </c>
    </row>
    <row r="3427" spans="1:9" x14ac:dyDescent="0.35">
      <c r="A3427" s="3"/>
      <c r="B3427" s="3">
        <v>17.391304347826086</v>
      </c>
      <c r="C3427" s="4">
        <v>0</v>
      </c>
      <c r="D3427" s="4">
        <v>0</v>
      </c>
      <c r="E3427" s="4">
        <f t="shared" si="159"/>
        <v>0</v>
      </c>
      <c r="F3427" s="3">
        <v>-0.88299989444308269</v>
      </c>
      <c r="G3427" s="3">
        <v>0.99945388581222905</v>
      </c>
      <c r="H3427" s="5">
        <f t="shared" si="160"/>
        <v>13810632.617849037</v>
      </c>
      <c r="I3427" s="12">
        <f t="shared" si="161"/>
        <v>13810632.617849037</v>
      </c>
    </row>
    <row r="3428" spans="1:9" x14ac:dyDescent="0.35">
      <c r="A3428" s="3"/>
      <c r="B3428" s="3">
        <v>17.421602787456447</v>
      </c>
      <c r="C3428" s="4">
        <v>0</v>
      </c>
      <c r="D3428" s="4">
        <v>0</v>
      </c>
      <c r="E3428" s="4">
        <f t="shared" si="159"/>
        <v>0</v>
      </c>
      <c r="F3428" s="3">
        <v>-0.9470187993004856</v>
      </c>
      <c r="G3428" s="3">
        <v>0.99715863567472096</v>
      </c>
      <c r="H3428" s="5">
        <f t="shared" si="160"/>
        <v>13723084.547289601</v>
      </c>
      <c r="I3428" s="12">
        <f t="shared" si="161"/>
        <v>13723084.547289601</v>
      </c>
    </row>
    <row r="3429" spans="1:9" x14ac:dyDescent="0.35">
      <c r="A3429" s="3"/>
      <c r="B3429" s="3">
        <v>17.452006980802793</v>
      </c>
      <c r="C3429" s="4">
        <v>0</v>
      </c>
      <c r="D3429" s="4">
        <v>0</v>
      </c>
      <c r="E3429" s="4">
        <f t="shared" si="159"/>
        <v>0</v>
      </c>
      <c r="F3429" s="3">
        <v>-0.93884280292398903</v>
      </c>
      <c r="G3429" s="3">
        <v>0.99208217470862992</v>
      </c>
      <c r="H3429" s="5">
        <f t="shared" si="160"/>
        <v>13608217.272946842</v>
      </c>
      <c r="I3429" s="12">
        <f t="shared" si="161"/>
        <v>13608217.272946842</v>
      </c>
    </row>
    <row r="3430" spans="1:9" x14ac:dyDescent="0.35">
      <c r="A3430" s="3"/>
      <c r="B3430" s="3">
        <v>17.482517482517483</v>
      </c>
      <c r="C3430" s="4">
        <v>0</v>
      </c>
      <c r="D3430" s="4">
        <v>0</v>
      </c>
      <c r="E3430" s="4">
        <f t="shared" si="159"/>
        <v>0</v>
      </c>
      <c r="F3430" s="3">
        <v>-0.7760700877383897</v>
      </c>
      <c r="G3430" s="3">
        <v>0.99031420403993942</v>
      </c>
      <c r="H3430" s="5">
        <f t="shared" si="160"/>
        <v>13561307.875748012</v>
      </c>
      <c r="I3430" s="12">
        <f t="shared" si="161"/>
        <v>13561307.875748012</v>
      </c>
    </row>
    <row r="3431" spans="1:9" x14ac:dyDescent="0.35">
      <c r="A3431" s="3"/>
      <c r="B3431" s="3">
        <v>17.513134851138354</v>
      </c>
      <c r="C3431" s="4">
        <v>0</v>
      </c>
      <c r="D3431" s="4">
        <v>0</v>
      </c>
      <c r="E3431" s="4">
        <f t="shared" si="159"/>
        <v>0</v>
      </c>
      <c r="F3431" s="3">
        <v>-0.42982138874507425</v>
      </c>
      <c r="G3431" s="3">
        <v>0.99432494785053716</v>
      </c>
      <c r="H3431" s="5">
        <f t="shared" si="160"/>
        <v>13619727.505805081</v>
      </c>
      <c r="I3431" s="12">
        <f t="shared" si="161"/>
        <v>13619727.505805081</v>
      </c>
    </row>
    <row r="3432" spans="1:9" x14ac:dyDescent="0.35">
      <c r="A3432" s="3"/>
      <c r="B3432" s="3">
        <v>17.543859649122808</v>
      </c>
      <c r="C3432" s="4">
        <v>0</v>
      </c>
      <c r="D3432" s="4">
        <v>0</v>
      </c>
      <c r="E3432" s="4">
        <f t="shared" si="159"/>
        <v>0</v>
      </c>
      <c r="F3432" s="3">
        <v>-0.11998370403831586</v>
      </c>
      <c r="G3432" s="3">
        <v>0.99837871022033953</v>
      </c>
      <c r="H3432" s="5">
        <f t="shared" si="160"/>
        <v>13673060.07908047</v>
      </c>
      <c r="I3432" s="12">
        <f t="shared" si="161"/>
        <v>13673060.07908047</v>
      </c>
    </row>
    <row r="3433" spans="1:9" x14ac:dyDescent="0.35">
      <c r="A3433" s="3"/>
      <c r="B3433" s="3">
        <v>17.574692442882249</v>
      </c>
      <c r="C3433" s="4">
        <v>0</v>
      </c>
      <c r="D3433" s="4">
        <v>0</v>
      </c>
      <c r="E3433" s="4">
        <f t="shared" si="159"/>
        <v>0</v>
      </c>
      <c r="F3433" s="3">
        <v>-6.1487751312097313E-2</v>
      </c>
      <c r="G3433" s="3">
        <v>0.999769395779879</v>
      </c>
      <c r="H3433" s="5">
        <f t="shared" si="160"/>
        <v>13653285.323914576</v>
      </c>
      <c r="I3433" s="12">
        <f t="shared" si="161"/>
        <v>13653285.323914576</v>
      </c>
    </row>
    <row r="3434" spans="1:9" x14ac:dyDescent="0.35">
      <c r="A3434" s="3"/>
      <c r="B3434" s="3">
        <v>17.6056338028169</v>
      </c>
      <c r="C3434" s="4">
        <v>0</v>
      </c>
      <c r="D3434" s="4">
        <v>0</v>
      </c>
      <c r="E3434" s="4">
        <f t="shared" si="159"/>
        <v>0</v>
      </c>
      <c r="F3434" s="3">
        <v>-0.25964795886961839</v>
      </c>
      <c r="G3434" s="3">
        <v>0.99997186529626747</v>
      </c>
      <c r="H3434" s="5">
        <f t="shared" si="160"/>
        <v>13580337.480825039</v>
      </c>
      <c r="I3434" s="12">
        <f t="shared" si="161"/>
        <v>13580337.480825039</v>
      </c>
    </row>
    <row r="3435" spans="1:9" x14ac:dyDescent="0.35">
      <c r="A3435" s="3"/>
      <c r="B3435" s="3">
        <v>17.636684303350972</v>
      </c>
      <c r="C3435" s="4">
        <v>0</v>
      </c>
      <c r="D3435" s="4">
        <v>0</v>
      </c>
      <c r="E3435" s="4">
        <f t="shared" si="159"/>
        <v>0</v>
      </c>
      <c r="F3435" s="3">
        <v>-0.53452590926367516</v>
      </c>
      <c r="G3435" s="3">
        <v>0.99993519190374258</v>
      </c>
      <c r="H3435" s="5">
        <f t="shared" si="160"/>
        <v>13493485.898655742</v>
      </c>
      <c r="I3435" s="12">
        <f t="shared" si="161"/>
        <v>13493485.898655742</v>
      </c>
    </row>
    <row r="3436" spans="1:9" x14ac:dyDescent="0.35">
      <c r="A3436" s="3"/>
      <c r="B3436" s="3">
        <v>17.667844522968199</v>
      </c>
      <c r="C3436" s="4">
        <v>0</v>
      </c>
      <c r="D3436" s="4">
        <v>0</v>
      </c>
      <c r="E3436" s="4">
        <f t="shared" si="159"/>
        <v>0</v>
      </c>
      <c r="F3436" s="3">
        <v>-0.70914178869179523</v>
      </c>
      <c r="G3436" s="3">
        <v>0.99913543341484701</v>
      </c>
      <c r="H3436" s="5">
        <f t="shared" si="160"/>
        <v>13410993.813999504</v>
      </c>
      <c r="I3436" s="12">
        <f t="shared" si="161"/>
        <v>13410993.813999504</v>
      </c>
    </row>
    <row r="3437" spans="1:9" x14ac:dyDescent="0.35">
      <c r="A3437" s="3"/>
      <c r="B3437" s="3">
        <v>17.699115044247787</v>
      </c>
      <c r="C3437" s="4">
        <v>0</v>
      </c>
      <c r="D3437" s="4">
        <v>0</v>
      </c>
      <c r="E3437" s="4">
        <f t="shared" si="159"/>
        <v>0</v>
      </c>
      <c r="F3437" s="3">
        <v>-0.95517889657972999</v>
      </c>
      <c r="G3437" s="3">
        <v>0.99626897821020755</v>
      </c>
      <c r="H3437" s="5">
        <f t="shared" si="160"/>
        <v>13291249.567718888</v>
      </c>
      <c r="I3437" s="12">
        <f t="shared" si="161"/>
        <v>13291249.567718888</v>
      </c>
    </row>
    <row r="3438" spans="1:9" x14ac:dyDescent="0.35">
      <c r="A3438" s="3"/>
      <c r="B3438" s="3">
        <v>17.730496453900709</v>
      </c>
      <c r="C3438" s="4">
        <v>0</v>
      </c>
      <c r="D3438" s="4">
        <v>0</v>
      </c>
      <c r="E3438" s="4">
        <f t="shared" si="159"/>
        <v>0</v>
      </c>
      <c r="F3438" s="3">
        <v>-1.3945124333115131</v>
      </c>
      <c r="G3438" s="3">
        <v>0.99386716694441235</v>
      </c>
      <c r="H3438" s="5">
        <f t="shared" si="160"/>
        <v>13151629.130883047</v>
      </c>
      <c r="I3438" s="12">
        <f t="shared" si="161"/>
        <v>13151629.130883047</v>
      </c>
    </row>
    <row r="3439" spans="1:9" x14ac:dyDescent="0.35">
      <c r="A3439" s="3"/>
      <c r="B3439" s="3">
        <v>17.761989342806395</v>
      </c>
      <c r="C3439" s="4">
        <v>0</v>
      </c>
      <c r="D3439" s="4">
        <v>0</v>
      </c>
      <c r="E3439" s="4">
        <f t="shared" si="159"/>
        <v>0</v>
      </c>
      <c r="F3439" s="3">
        <v>-1.7128106428045045</v>
      </c>
      <c r="G3439" s="3">
        <v>0.99513026188094178</v>
      </c>
      <c r="H3439" s="5">
        <f t="shared" si="160"/>
        <v>13078049.150907002</v>
      </c>
      <c r="I3439" s="12">
        <f t="shared" si="161"/>
        <v>13078049.150907002</v>
      </c>
    </row>
    <row r="3440" spans="1:9" x14ac:dyDescent="0.35">
      <c r="A3440" s="3"/>
      <c r="B3440" s="3">
        <v>17.793594306049823</v>
      </c>
      <c r="C3440" s="4">
        <v>0</v>
      </c>
      <c r="D3440" s="4">
        <v>0</v>
      </c>
      <c r="E3440" s="4">
        <f t="shared" si="159"/>
        <v>0</v>
      </c>
      <c r="F3440" s="3">
        <v>-1.8689816717916756</v>
      </c>
      <c r="G3440" s="3">
        <v>0.99294892145926861</v>
      </c>
      <c r="H3440" s="5">
        <f t="shared" si="160"/>
        <v>12981982.845783694</v>
      </c>
      <c r="I3440" s="12">
        <f t="shared" si="161"/>
        <v>12981982.845783694</v>
      </c>
    </row>
    <row r="3441" spans="1:9" x14ac:dyDescent="0.35">
      <c r="A3441" s="3"/>
      <c r="B3441" s="3">
        <v>17.825311942959001</v>
      </c>
      <c r="C3441" s="4">
        <v>0</v>
      </c>
      <c r="D3441" s="4">
        <v>0</v>
      </c>
      <c r="E3441" s="4">
        <f t="shared" si="159"/>
        <v>0</v>
      </c>
      <c r="F3441" s="3">
        <v>-2.0564518591419074</v>
      </c>
      <c r="G3441" s="3">
        <v>0.98326220994776015</v>
      </c>
      <c r="H3441" s="5">
        <f t="shared" si="160"/>
        <v>12784574.581959045</v>
      </c>
      <c r="I3441" s="12">
        <f t="shared" si="161"/>
        <v>12784574.581959045</v>
      </c>
    </row>
    <row r="3442" spans="1:9" x14ac:dyDescent="0.35">
      <c r="A3442" s="3"/>
      <c r="B3442" s="3">
        <v>17.857142857142858</v>
      </c>
      <c r="C3442" s="4">
        <v>0</v>
      </c>
      <c r="D3442" s="4">
        <v>0</v>
      </c>
      <c r="E3442" s="4">
        <f t="shared" si="159"/>
        <v>0</v>
      </c>
      <c r="F3442" s="3">
        <v>-1.9967497351107795</v>
      </c>
      <c r="G3442" s="3">
        <v>0.97563359833193608</v>
      </c>
      <c r="H3442" s="5">
        <f t="shared" si="160"/>
        <v>12648357.457935361</v>
      </c>
      <c r="I3442" s="12">
        <f t="shared" si="161"/>
        <v>12648357.457935361</v>
      </c>
    </row>
    <row r="3443" spans="1:9" x14ac:dyDescent="0.35">
      <c r="A3443" s="3"/>
      <c r="B3443" s="3">
        <v>17.889087656529519</v>
      </c>
      <c r="C3443" s="4">
        <v>0</v>
      </c>
      <c r="D3443" s="4">
        <v>0</v>
      </c>
      <c r="E3443" s="4">
        <f t="shared" si="159"/>
        <v>0</v>
      </c>
      <c r="F3443" s="3">
        <v>-1.6180478650414556</v>
      </c>
      <c r="G3443" s="3">
        <v>0.97342625933349791</v>
      </c>
      <c r="H3443" s="5">
        <f t="shared" si="160"/>
        <v>12624954.460422317</v>
      </c>
      <c r="I3443" s="12">
        <f t="shared" si="161"/>
        <v>12624954.460422317</v>
      </c>
    </row>
    <row r="3444" spans="1:9" x14ac:dyDescent="0.35">
      <c r="A3444" s="3"/>
      <c r="B3444" s="3">
        <v>17.921146953405017</v>
      </c>
      <c r="C3444" s="4">
        <v>0</v>
      </c>
      <c r="D3444" s="4">
        <v>0</v>
      </c>
      <c r="E3444" s="4">
        <f t="shared" si="159"/>
        <v>0</v>
      </c>
      <c r="F3444" s="3">
        <v>-1.2306370776816835</v>
      </c>
      <c r="G3444" s="3">
        <v>0.97427425704301596</v>
      </c>
      <c r="H3444" s="5">
        <f t="shared" si="160"/>
        <v>12641874.570418224</v>
      </c>
      <c r="I3444" s="12">
        <f t="shared" si="161"/>
        <v>12641874.570418224</v>
      </c>
    </row>
    <row r="3445" spans="1:9" x14ac:dyDescent="0.35">
      <c r="A3445" s="3"/>
      <c r="B3445" s="3">
        <v>17.953321364452425</v>
      </c>
      <c r="C3445" s="4">
        <v>0</v>
      </c>
      <c r="D3445" s="4">
        <v>0</v>
      </c>
      <c r="E3445" s="4">
        <f t="shared" si="159"/>
        <v>0</v>
      </c>
      <c r="F3445" s="3">
        <v>-0.89550305374477834</v>
      </c>
      <c r="G3445" s="3">
        <v>0.98107712000948955</v>
      </c>
      <c r="H3445" s="5">
        <f t="shared" si="160"/>
        <v>12728716.501819085</v>
      </c>
      <c r="I3445" s="12">
        <f t="shared" si="161"/>
        <v>12728716.501819085</v>
      </c>
    </row>
    <row r="3446" spans="1:9" x14ac:dyDescent="0.35">
      <c r="A3446" s="3"/>
      <c r="B3446" s="3">
        <v>17.985611510791365</v>
      </c>
      <c r="C3446" s="4">
        <v>0</v>
      </c>
      <c r="D3446" s="4">
        <v>0</v>
      </c>
      <c r="E3446" s="4">
        <f t="shared" si="159"/>
        <v>0</v>
      </c>
      <c r="F3446" s="3">
        <v>-0.73564106478494296</v>
      </c>
      <c r="G3446" s="3">
        <v>0.98799179465787668</v>
      </c>
      <c r="H3446" s="5">
        <f t="shared" si="160"/>
        <v>12793262.566874869</v>
      </c>
      <c r="I3446" s="12">
        <f t="shared" si="161"/>
        <v>12793262.566874869</v>
      </c>
    </row>
    <row r="3447" spans="1:9" x14ac:dyDescent="0.35">
      <c r="A3447" s="3"/>
      <c r="B3447" s="3">
        <v>18.018018018018019</v>
      </c>
      <c r="C3447" s="4">
        <v>0</v>
      </c>
      <c r="D3447" s="4">
        <v>0</v>
      </c>
      <c r="E3447" s="4">
        <f t="shared" si="159"/>
        <v>0</v>
      </c>
      <c r="F3447" s="3">
        <v>-0.86200026930494</v>
      </c>
      <c r="G3447" s="3">
        <v>0.99168078712461483</v>
      </c>
      <c r="H3447" s="5">
        <f t="shared" si="160"/>
        <v>12777539.72456597</v>
      </c>
      <c r="I3447" s="12">
        <f t="shared" si="161"/>
        <v>12777539.72456597</v>
      </c>
    </row>
    <row r="3448" spans="1:9" x14ac:dyDescent="0.35">
      <c r="A3448" s="3"/>
      <c r="B3448" s="3">
        <v>18.050541516245488</v>
      </c>
      <c r="C3448" s="4">
        <v>0</v>
      </c>
      <c r="D3448" s="4">
        <v>0</v>
      </c>
      <c r="E3448" s="4">
        <f t="shared" si="159"/>
        <v>0</v>
      </c>
      <c r="F3448" s="3">
        <v>-0.94326110348387149</v>
      </c>
      <c r="G3448" s="3">
        <v>0.99513288839078407</v>
      </c>
      <c r="H3448" s="5">
        <f t="shared" si="160"/>
        <v>12764446.978079533</v>
      </c>
      <c r="I3448" s="12">
        <f t="shared" si="161"/>
        <v>12764446.978079533</v>
      </c>
    </row>
    <row r="3449" spans="1:9" x14ac:dyDescent="0.35">
      <c r="A3449" s="3"/>
      <c r="B3449" s="3">
        <v>18.083182640144667</v>
      </c>
      <c r="C3449" s="4">
        <v>0</v>
      </c>
      <c r="D3449" s="4">
        <v>0</v>
      </c>
      <c r="E3449" s="4">
        <f t="shared" si="159"/>
        <v>0</v>
      </c>
      <c r="F3449" s="3">
        <v>-0.86192481220875838</v>
      </c>
      <c r="G3449" s="3">
        <v>0.99449396627768649</v>
      </c>
      <c r="H3449" s="5">
        <f t="shared" si="160"/>
        <v>12720230.097718058</v>
      </c>
      <c r="I3449" s="12">
        <f t="shared" si="161"/>
        <v>12720230.097718058</v>
      </c>
    </row>
    <row r="3450" spans="1:9" x14ac:dyDescent="0.35">
      <c r="A3450" s="3"/>
      <c r="B3450" s="3">
        <v>18.115942028985508</v>
      </c>
      <c r="C3450" s="4">
        <v>0</v>
      </c>
      <c r="D3450" s="4">
        <v>0</v>
      </c>
      <c r="E3450" s="4">
        <f t="shared" si="159"/>
        <v>0</v>
      </c>
      <c r="F3450" s="3">
        <v>-0.7876741294100611</v>
      </c>
      <c r="G3450" s="3">
        <v>0.99105062732373883</v>
      </c>
      <c r="H3450" s="5">
        <f t="shared" si="160"/>
        <v>12639245.29430937</v>
      </c>
      <c r="I3450" s="12">
        <f t="shared" si="161"/>
        <v>12639245.29430937</v>
      </c>
    </row>
    <row r="3451" spans="1:9" x14ac:dyDescent="0.35">
      <c r="A3451" s="3"/>
      <c r="B3451" s="3">
        <v>18.148820326678766</v>
      </c>
      <c r="C3451" s="4">
        <v>0</v>
      </c>
      <c r="D3451" s="4">
        <v>0</v>
      </c>
      <c r="E3451" s="4">
        <f t="shared" si="159"/>
        <v>0</v>
      </c>
      <c r="F3451" s="3">
        <v>-0.62551140486269785</v>
      </c>
      <c r="G3451" s="3">
        <v>0.99227238457285438</v>
      </c>
      <c r="H3451" s="5">
        <f t="shared" si="160"/>
        <v>12629174.81040474</v>
      </c>
      <c r="I3451" s="12">
        <f t="shared" si="161"/>
        <v>12629174.81040474</v>
      </c>
    </row>
    <row r="3452" spans="1:9" x14ac:dyDescent="0.35">
      <c r="A3452" s="3"/>
      <c r="B3452" s="3">
        <v>18.181818181818183</v>
      </c>
      <c r="C3452" s="4">
        <v>0</v>
      </c>
      <c r="D3452" s="4">
        <v>0</v>
      </c>
      <c r="E3452" s="4">
        <f t="shared" si="159"/>
        <v>0</v>
      </c>
      <c r="F3452" s="3">
        <v>-0.33511464983407679</v>
      </c>
      <c r="G3452" s="3">
        <v>0.99639750302399432</v>
      </c>
      <c r="H3452" s="5">
        <f t="shared" si="160"/>
        <v>12672396.61817948</v>
      </c>
      <c r="I3452" s="12">
        <f t="shared" si="161"/>
        <v>12672396.61817948</v>
      </c>
    </row>
    <row r="3453" spans="1:9" x14ac:dyDescent="0.35">
      <c r="A3453" s="3"/>
      <c r="B3453" s="3">
        <v>18.214936247723134</v>
      </c>
      <c r="C3453" s="4">
        <v>0</v>
      </c>
      <c r="D3453" s="4">
        <v>0</v>
      </c>
      <c r="E3453" s="4">
        <f t="shared" si="159"/>
        <v>0</v>
      </c>
      <c r="F3453" s="3">
        <v>-0.12632954721293571</v>
      </c>
      <c r="G3453" s="3">
        <v>0.99891932510162973</v>
      </c>
      <c r="H3453" s="5">
        <f t="shared" si="160"/>
        <v>12684193.696982538</v>
      </c>
      <c r="I3453" s="12">
        <f t="shared" si="161"/>
        <v>12684193.696982538</v>
      </c>
    </row>
    <row r="3454" spans="1:9" x14ac:dyDescent="0.35">
      <c r="A3454" s="3"/>
      <c r="B3454" s="3">
        <v>18.248175182481752</v>
      </c>
      <c r="C3454" s="4">
        <v>0</v>
      </c>
      <c r="D3454" s="4">
        <v>0</v>
      </c>
      <c r="E3454" s="4">
        <f t="shared" si="159"/>
        <v>0</v>
      </c>
      <c r="F3454" s="3">
        <v>-5.3664219976951699E-2</v>
      </c>
      <c r="G3454" s="3">
        <v>0.99964268083636332</v>
      </c>
      <c r="H3454" s="5">
        <f t="shared" si="160"/>
        <v>12655193.652122071</v>
      </c>
      <c r="I3454" s="12">
        <f t="shared" si="161"/>
        <v>12655193.652122071</v>
      </c>
    </row>
    <row r="3455" spans="1:9" x14ac:dyDescent="0.35">
      <c r="A3455" s="3"/>
      <c r="B3455" s="3">
        <v>18.281535648994517</v>
      </c>
      <c r="C3455" s="4">
        <v>0</v>
      </c>
      <c r="D3455" s="4">
        <v>0</v>
      </c>
      <c r="E3455" s="4">
        <f t="shared" si="159"/>
        <v>0</v>
      </c>
      <c r="F3455" s="3">
        <v>-7.6572613472239939E-2</v>
      </c>
      <c r="G3455" s="3">
        <v>0.99985252558627002</v>
      </c>
      <c r="H3455" s="5">
        <f t="shared" si="160"/>
        <v>12607243.136854956</v>
      </c>
      <c r="I3455" s="12">
        <f t="shared" si="161"/>
        <v>12607243.136854956</v>
      </c>
    </row>
    <row r="3456" spans="1:9" x14ac:dyDescent="0.35">
      <c r="A3456" s="3"/>
      <c r="B3456" s="3">
        <v>18.315018315018314</v>
      </c>
      <c r="C3456" s="4">
        <v>0</v>
      </c>
      <c r="D3456" s="4">
        <v>0</v>
      </c>
      <c r="E3456" s="4">
        <f t="shared" si="159"/>
        <v>0</v>
      </c>
      <c r="F3456" s="3">
        <v>-0.23068424505958091</v>
      </c>
      <c r="G3456" s="3">
        <v>0.99998307346807469</v>
      </c>
      <c r="H3456" s="5">
        <f t="shared" si="160"/>
        <v>12541496.262952011</v>
      </c>
      <c r="I3456" s="12">
        <f t="shared" si="161"/>
        <v>12541496.262952011</v>
      </c>
    </row>
    <row r="3457" spans="1:9" x14ac:dyDescent="0.35">
      <c r="A3457" s="3"/>
      <c r="B3457" s="3">
        <v>18.348623853211009</v>
      </c>
      <c r="C3457" s="4">
        <v>0</v>
      </c>
      <c r="D3457" s="4">
        <v>0</v>
      </c>
      <c r="E3457" s="4">
        <f t="shared" si="159"/>
        <v>0</v>
      </c>
      <c r="F3457" s="3">
        <v>-0.48786302245279101</v>
      </c>
      <c r="G3457" s="3">
        <v>0.99995769061988526</v>
      </c>
      <c r="H3457" s="5">
        <f t="shared" si="160"/>
        <v>12460883.932744589</v>
      </c>
      <c r="I3457" s="12">
        <f t="shared" si="161"/>
        <v>12460883.932744589</v>
      </c>
    </row>
    <row r="3458" spans="1:9" x14ac:dyDescent="0.35">
      <c r="A3458" s="3"/>
      <c r="B3458" s="3">
        <v>18.382352941176471</v>
      </c>
      <c r="C3458" s="4">
        <v>0</v>
      </c>
      <c r="D3458" s="4">
        <v>0</v>
      </c>
      <c r="E3458" s="4">
        <f t="shared" ref="E3458:E3521" si="162">2*PI()*(6.626069*10^-34)*3*10^8*3*10^8/($B3458*10^-6)^5/(EXP(6.626069*10^-34*3*10^8/($B3458*10^-6)/(1.38*10^-23)/(C3458+$A$2))-1)*D3458</f>
        <v>0</v>
      </c>
      <c r="F3458" s="3">
        <v>-0.67404881223512803</v>
      </c>
      <c r="G3458" s="3">
        <v>0.99937581429398747</v>
      </c>
      <c r="H3458" s="5">
        <f t="shared" ref="H3458:H3521" si="163">2*PI()*(6.626069*10^-34)*3*10^8*3*10^8/($B3458*10^-6)^5/(EXP(6.626069*10^-34*3*10^8/($B3458*10^-6)/(1.38*10^-23)/(F3458+$A$2))-1)*G3458</f>
        <v>12382730.039957156</v>
      </c>
      <c r="I3458" s="12">
        <f t="shared" ref="I3458:I3521" si="164">E3458+H3458</f>
        <v>12382730.039957156</v>
      </c>
    </row>
    <row r="3459" spans="1:9" x14ac:dyDescent="0.35">
      <c r="A3459" s="3"/>
      <c r="B3459" s="3">
        <v>18.41620626151013</v>
      </c>
      <c r="C3459" s="4">
        <v>0</v>
      </c>
      <c r="D3459" s="4">
        <v>0</v>
      </c>
      <c r="E3459" s="4">
        <f t="shared" si="162"/>
        <v>0</v>
      </c>
      <c r="F3459" s="3">
        <v>-0.79442699867623789</v>
      </c>
      <c r="G3459" s="3">
        <v>0.9969696730414308</v>
      </c>
      <c r="H3459" s="5">
        <f t="shared" si="163"/>
        <v>12290693.787299575</v>
      </c>
      <c r="I3459" s="12">
        <f t="shared" si="164"/>
        <v>12290693.787299575</v>
      </c>
    </row>
    <row r="3460" spans="1:9" x14ac:dyDescent="0.35">
      <c r="A3460" s="3"/>
      <c r="B3460" s="3">
        <v>18.450184501845019</v>
      </c>
      <c r="C3460" s="4">
        <v>0</v>
      </c>
      <c r="D3460" s="4">
        <v>0</v>
      </c>
      <c r="E3460" s="4">
        <f t="shared" si="162"/>
        <v>0</v>
      </c>
      <c r="F3460" s="3">
        <v>-0.98664181212182034</v>
      </c>
      <c r="G3460" s="3">
        <v>0.99398120987532002</v>
      </c>
      <c r="H3460" s="5">
        <f t="shared" si="163"/>
        <v>12183051.699542167</v>
      </c>
      <c r="I3460" s="12">
        <f t="shared" si="164"/>
        <v>12183051.699542167</v>
      </c>
    </row>
    <row r="3461" spans="1:9" x14ac:dyDescent="0.35">
      <c r="A3461" s="3"/>
      <c r="B3461" s="3">
        <v>18.484288354898336</v>
      </c>
      <c r="C3461" s="4">
        <v>0</v>
      </c>
      <c r="D3461" s="4">
        <v>0</v>
      </c>
      <c r="E3461" s="4">
        <f t="shared" si="162"/>
        <v>0</v>
      </c>
      <c r="F3461" s="3">
        <v>-1.101492734418241</v>
      </c>
      <c r="G3461" s="3">
        <v>0.99461969799992267</v>
      </c>
      <c r="H3461" s="5">
        <f t="shared" si="163"/>
        <v>12129860.272118693</v>
      </c>
      <c r="I3461" s="12">
        <f t="shared" si="164"/>
        <v>12129860.272118693</v>
      </c>
    </row>
    <row r="3462" spans="1:9" x14ac:dyDescent="0.35">
      <c r="A3462" s="3"/>
      <c r="B3462" s="3">
        <v>18.518518518518519</v>
      </c>
      <c r="C3462" s="4">
        <v>0</v>
      </c>
      <c r="D3462" s="4">
        <v>0</v>
      </c>
      <c r="E3462" s="4">
        <f t="shared" si="162"/>
        <v>0</v>
      </c>
      <c r="F3462" s="3">
        <v>-0.9797568904091577</v>
      </c>
      <c r="G3462" s="3">
        <v>0.99631236880147112</v>
      </c>
      <c r="H3462" s="5">
        <f t="shared" si="163"/>
        <v>12118670.939092901</v>
      </c>
      <c r="I3462" s="12">
        <f t="shared" si="164"/>
        <v>12118670.939092901</v>
      </c>
    </row>
    <row r="3463" spans="1:9" x14ac:dyDescent="0.35">
      <c r="A3463" s="3"/>
      <c r="B3463" s="3">
        <v>18.552875695732837</v>
      </c>
      <c r="C3463" s="4">
        <v>0</v>
      </c>
      <c r="D3463" s="4">
        <v>0</v>
      </c>
      <c r="E3463" s="4">
        <f t="shared" si="162"/>
        <v>0</v>
      </c>
      <c r="F3463" s="3">
        <v>-0.82526947481500201</v>
      </c>
      <c r="G3463" s="3">
        <v>0.99382047722893396</v>
      </c>
      <c r="H3463" s="5">
        <f t="shared" si="163"/>
        <v>12060457.033037221</v>
      </c>
      <c r="I3463" s="12">
        <f t="shared" si="164"/>
        <v>12060457.033037221</v>
      </c>
    </row>
    <row r="3464" spans="1:9" x14ac:dyDescent="0.35">
      <c r="A3464" s="3"/>
      <c r="B3464" s="3">
        <v>18.587360594795538</v>
      </c>
      <c r="C3464" s="4">
        <v>0</v>
      </c>
      <c r="D3464" s="4">
        <v>0</v>
      </c>
      <c r="E3464" s="4">
        <f t="shared" si="162"/>
        <v>0</v>
      </c>
      <c r="F3464" s="3">
        <v>-0.76533628177056701</v>
      </c>
      <c r="G3464" s="3">
        <v>0.99081998003012184</v>
      </c>
      <c r="H3464" s="5">
        <f t="shared" si="163"/>
        <v>11984559.156426022</v>
      </c>
      <c r="I3464" s="12">
        <f t="shared" si="164"/>
        <v>11984559.156426022</v>
      </c>
    </row>
    <row r="3465" spans="1:9" x14ac:dyDescent="0.35">
      <c r="A3465" s="3"/>
      <c r="B3465" s="3">
        <v>18.6219739292365</v>
      </c>
      <c r="C3465" s="4">
        <v>0</v>
      </c>
      <c r="D3465" s="4">
        <v>0</v>
      </c>
      <c r="E3465" s="4">
        <f t="shared" si="162"/>
        <v>0</v>
      </c>
      <c r="F3465" s="3">
        <v>-0.67205537744895305</v>
      </c>
      <c r="G3465" s="3">
        <v>0.99347868645786441</v>
      </c>
      <c r="H3465" s="5">
        <f t="shared" si="163"/>
        <v>11981083.695491871</v>
      </c>
      <c r="I3465" s="12">
        <f t="shared" si="164"/>
        <v>11981083.695491871</v>
      </c>
    </row>
    <row r="3466" spans="1:9" x14ac:dyDescent="0.35">
      <c r="A3466" s="3"/>
      <c r="B3466" s="3">
        <v>18.656716417910449</v>
      </c>
      <c r="C3466" s="4">
        <v>0</v>
      </c>
      <c r="D3466" s="4">
        <v>0</v>
      </c>
      <c r="E3466" s="4">
        <f t="shared" si="162"/>
        <v>0</v>
      </c>
      <c r="F3466" s="3">
        <v>-0.59267582256738938</v>
      </c>
      <c r="G3466" s="3">
        <v>0.99778169869763178</v>
      </c>
      <c r="H3466" s="5">
        <f t="shared" si="163"/>
        <v>11995388.359272422</v>
      </c>
      <c r="I3466" s="12">
        <f t="shared" si="164"/>
        <v>11995388.359272422</v>
      </c>
    </row>
    <row r="3467" spans="1:9" x14ac:dyDescent="0.35">
      <c r="A3467" s="3"/>
      <c r="B3467" s="3">
        <v>18.691588785046729</v>
      </c>
      <c r="C3467" s="4">
        <v>0</v>
      </c>
      <c r="D3467" s="4">
        <v>0</v>
      </c>
      <c r="E3467" s="4">
        <f t="shared" si="162"/>
        <v>0</v>
      </c>
      <c r="F3467" s="3">
        <v>-0.75197725128787174</v>
      </c>
      <c r="G3467" s="3">
        <v>0.99897426048284654</v>
      </c>
      <c r="H3467" s="5">
        <f t="shared" si="163"/>
        <v>11943255.932336461</v>
      </c>
      <c r="I3467" s="12">
        <f t="shared" si="164"/>
        <v>11943255.932336461</v>
      </c>
    </row>
    <row r="3468" spans="1:9" x14ac:dyDescent="0.35">
      <c r="A3468" s="3"/>
      <c r="B3468" s="3">
        <v>18.726591760299627</v>
      </c>
      <c r="C3468" s="4">
        <v>0</v>
      </c>
      <c r="D3468" s="4">
        <v>0</v>
      </c>
      <c r="E3468" s="4">
        <f t="shared" si="162"/>
        <v>0</v>
      </c>
      <c r="F3468" s="3">
        <v>-1.0846908324894002</v>
      </c>
      <c r="G3468" s="3">
        <v>0.99792093836969753</v>
      </c>
      <c r="H3468" s="5">
        <f t="shared" si="163"/>
        <v>11843772.136690943</v>
      </c>
      <c r="I3468" s="12">
        <f t="shared" si="164"/>
        <v>11843772.136690943</v>
      </c>
    </row>
    <row r="3469" spans="1:9" x14ac:dyDescent="0.35">
      <c r="A3469" s="3"/>
      <c r="B3469" s="3">
        <v>18.761726078799249</v>
      </c>
      <c r="C3469" s="4">
        <v>0</v>
      </c>
      <c r="D3469" s="4">
        <v>0</v>
      </c>
      <c r="E3469" s="4">
        <f t="shared" si="162"/>
        <v>0</v>
      </c>
      <c r="F3469" s="3">
        <v>-1.3152399667753003</v>
      </c>
      <c r="G3469" s="3">
        <v>0.99572938844233572</v>
      </c>
      <c r="H3469" s="5">
        <f t="shared" si="163"/>
        <v>11743639.747610211</v>
      </c>
      <c r="I3469" s="12">
        <f t="shared" si="164"/>
        <v>11743639.747610211</v>
      </c>
    </row>
    <row r="3470" spans="1:9" x14ac:dyDescent="0.35">
      <c r="A3470" s="3"/>
      <c r="B3470" s="3">
        <v>18.796992481203006</v>
      </c>
      <c r="C3470" s="4">
        <v>0</v>
      </c>
      <c r="D3470" s="4">
        <v>0</v>
      </c>
      <c r="E3470" s="4">
        <f t="shared" si="162"/>
        <v>0</v>
      </c>
      <c r="F3470" s="3">
        <v>-1.3296143399696234</v>
      </c>
      <c r="G3470" s="3">
        <v>0.99188554362124415</v>
      </c>
      <c r="H3470" s="5">
        <f t="shared" si="163"/>
        <v>11650136.211945286</v>
      </c>
      <c r="I3470" s="12">
        <f t="shared" si="164"/>
        <v>11650136.211945286</v>
      </c>
    </row>
    <row r="3471" spans="1:9" x14ac:dyDescent="0.35">
      <c r="A3471" s="3"/>
      <c r="B3471" s="3">
        <v>18.832391713747647</v>
      </c>
      <c r="C3471" s="4">
        <v>0</v>
      </c>
      <c r="D3471" s="4">
        <v>0</v>
      </c>
      <c r="E3471" s="4">
        <f t="shared" si="162"/>
        <v>0</v>
      </c>
      <c r="F3471" s="3">
        <v>-1.1912470833287443</v>
      </c>
      <c r="G3471" s="3">
        <v>0.9880488103754449</v>
      </c>
      <c r="H3471" s="5">
        <f t="shared" si="163"/>
        <v>11574861.215912702</v>
      </c>
      <c r="I3471" s="12">
        <f t="shared" si="164"/>
        <v>11574861.215912702</v>
      </c>
    </row>
    <row r="3472" spans="1:9" x14ac:dyDescent="0.35">
      <c r="A3472" s="3"/>
      <c r="B3472" s="3">
        <v>18.867924528301888</v>
      </c>
      <c r="C3472" s="4">
        <v>0</v>
      </c>
      <c r="D3472" s="4">
        <v>0</v>
      </c>
      <c r="E3472" s="4">
        <f t="shared" si="162"/>
        <v>0</v>
      </c>
      <c r="F3472" s="3">
        <v>-0.9325450326811392</v>
      </c>
      <c r="G3472" s="3">
        <v>0.98799862293818574</v>
      </c>
      <c r="H3472" s="5">
        <f t="shared" si="163"/>
        <v>11557819.697407961</v>
      </c>
      <c r="I3472" s="12">
        <f t="shared" si="164"/>
        <v>11557819.697407961</v>
      </c>
    </row>
    <row r="3473" spans="1:9" x14ac:dyDescent="0.35">
      <c r="A3473" s="3"/>
      <c r="B3473" s="3">
        <v>18.903591682419659</v>
      </c>
      <c r="C3473" s="4">
        <v>0</v>
      </c>
      <c r="D3473" s="4">
        <v>0</v>
      </c>
      <c r="E3473" s="4">
        <f t="shared" si="162"/>
        <v>0</v>
      </c>
      <c r="F3473" s="3">
        <v>-0.58316383347366807</v>
      </c>
      <c r="G3473" s="3">
        <v>0.99201700109188284</v>
      </c>
      <c r="H3473" s="5">
        <f t="shared" si="163"/>
        <v>11598497.042621529</v>
      </c>
      <c r="I3473" s="12">
        <f t="shared" si="164"/>
        <v>11598497.042621529</v>
      </c>
    </row>
    <row r="3474" spans="1:9" x14ac:dyDescent="0.35">
      <c r="A3474" s="3"/>
      <c r="B3474" s="3">
        <v>18.939393939393938</v>
      </c>
      <c r="C3474" s="4">
        <v>0</v>
      </c>
      <c r="D3474" s="4">
        <v>0</v>
      </c>
      <c r="E3474" s="4">
        <f t="shared" si="162"/>
        <v>0</v>
      </c>
      <c r="F3474" s="3">
        <v>-0.27994992782630562</v>
      </c>
      <c r="G3474" s="3">
        <v>0.9965476745873918</v>
      </c>
      <c r="H3474" s="5">
        <f t="shared" si="163"/>
        <v>11639374.960207544</v>
      </c>
      <c r="I3474" s="12">
        <f t="shared" si="164"/>
        <v>11639374.960207544</v>
      </c>
    </row>
    <row r="3475" spans="1:9" x14ac:dyDescent="0.35">
      <c r="A3475" s="3"/>
      <c r="B3475" s="3">
        <v>18.975332068311197</v>
      </c>
      <c r="C3475" s="4">
        <v>0</v>
      </c>
      <c r="D3475" s="4">
        <v>0</v>
      </c>
      <c r="E3475" s="4">
        <f t="shared" si="162"/>
        <v>0</v>
      </c>
      <c r="F3475" s="3">
        <v>-0.13322985460173414</v>
      </c>
      <c r="G3475" s="3">
        <v>0.9989739690096201</v>
      </c>
      <c r="H3475" s="5">
        <f t="shared" si="163"/>
        <v>11637180.229880027</v>
      </c>
      <c r="I3475" s="12">
        <f t="shared" si="164"/>
        <v>11637180.229880027</v>
      </c>
    </row>
    <row r="3476" spans="1:9" x14ac:dyDescent="0.35">
      <c r="A3476" s="3"/>
      <c r="B3476" s="3">
        <v>19.011406844106464</v>
      </c>
      <c r="C3476" s="4">
        <v>0</v>
      </c>
      <c r="D3476" s="4">
        <v>0</v>
      </c>
      <c r="E3476" s="4">
        <f t="shared" si="162"/>
        <v>0</v>
      </c>
      <c r="F3476" s="3">
        <v>-0.12595105340901683</v>
      </c>
      <c r="G3476" s="3">
        <v>0.99978065695331975</v>
      </c>
      <c r="H3476" s="5">
        <f t="shared" si="163"/>
        <v>11599829.267894881</v>
      </c>
      <c r="I3476" s="12">
        <f t="shared" si="164"/>
        <v>11599829.267894881</v>
      </c>
    </row>
    <row r="3477" spans="1:9" x14ac:dyDescent="0.35">
      <c r="A3477" s="3"/>
      <c r="B3477" s="3">
        <v>19.047619047619047</v>
      </c>
      <c r="C3477" s="4">
        <v>0</v>
      </c>
      <c r="D3477" s="4">
        <v>0</v>
      </c>
      <c r="E3477" s="4">
        <f t="shared" si="162"/>
        <v>0</v>
      </c>
      <c r="F3477" s="3">
        <v>-0.19381150613572801</v>
      </c>
      <c r="G3477" s="3">
        <v>0.99997584326167532</v>
      </c>
      <c r="H3477" s="5">
        <f t="shared" si="163"/>
        <v>11546755.054820895</v>
      </c>
      <c r="I3477" s="12">
        <f t="shared" si="164"/>
        <v>11546755.054820895</v>
      </c>
    </row>
    <row r="3478" spans="1:9" x14ac:dyDescent="0.35">
      <c r="A3478" s="3"/>
      <c r="B3478" s="3">
        <v>19.083969465648856</v>
      </c>
      <c r="C3478" s="4">
        <v>0</v>
      </c>
      <c r="D3478" s="4">
        <v>0</v>
      </c>
      <c r="E3478" s="4">
        <f t="shared" si="162"/>
        <v>0</v>
      </c>
      <c r="F3478" s="3">
        <v>-0.29576845245983352</v>
      </c>
      <c r="G3478" s="3">
        <v>0.99993001387819835</v>
      </c>
      <c r="H3478" s="5">
        <f t="shared" si="163"/>
        <v>11487118.787134835</v>
      </c>
      <c r="I3478" s="12">
        <f t="shared" si="164"/>
        <v>11487118.787134835</v>
      </c>
    </row>
    <row r="3479" spans="1:9" x14ac:dyDescent="0.35">
      <c r="A3479" s="3"/>
      <c r="B3479" s="3">
        <v>19.120458891013385</v>
      </c>
      <c r="C3479" s="4">
        <v>0</v>
      </c>
      <c r="D3479" s="4">
        <v>0</v>
      </c>
      <c r="E3479" s="4">
        <f t="shared" si="162"/>
        <v>0</v>
      </c>
      <c r="F3479" s="3">
        <v>-0.3625526274404251</v>
      </c>
      <c r="G3479" s="3">
        <v>0.9996614311597366</v>
      </c>
      <c r="H3479" s="5">
        <f t="shared" si="163"/>
        <v>11429055.875200024</v>
      </c>
      <c r="I3479" s="12">
        <f t="shared" si="164"/>
        <v>11429055.875200024</v>
      </c>
    </row>
    <row r="3480" spans="1:9" x14ac:dyDescent="0.35">
      <c r="A3480" s="3"/>
      <c r="B3480" s="3">
        <v>19.157088122605366</v>
      </c>
      <c r="C3480" s="4">
        <v>0</v>
      </c>
      <c r="D3480" s="4">
        <v>0</v>
      </c>
      <c r="E3480" s="4">
        <f t="shared" si="162"/>
        <v>0</v>
      </c>
      <c r="F3480" s="3">
        <v>-0.33407578367887253</v>
      </c>
      <c r="G3480" s="3">
        <v>0.9992911811076971</v>
      </c>
      <c r="H3480" s="5">
        <f t="shared" si="163"/>
        <v>11380645.651379446</v>
      </c>
      <c r="I3480" s="12">
        <f t="shared" si="164"/>
        <v>11380645.651379446</v>
      </c>
    </row>
    <row r="3481" spans="1:9" x14ac:dyDescent="0.35">
      <c r="A3481" s="3"/>
      <c r="B3481" s="3">
        <v>19.193857965451055</v>
      </c>
      <c r="C3481" s="4">
        <v>0</v>
      </c>
      <c r="D3481" s="4">
        <v>0</v>
      </c>
      <c r="E3481" s="4">
        <f t="shared" si="162"/>
        <v>0</v>
      </c>
      <c r="F3481" s="3">
        <v>-0.21549925467282946</v>
      </c>
      <c r="G3481" s="3">
        <v>0.99932285764057549</v>
      </c>
      <c r="H3481" s="5">
        <f t="shared" si="163"/>
        <v>11346854.068610435</v>
      </c>
      <c r="I3481" s="12">
        <f t="shared" si="164"/>
        <v>11346854.068610435</v>
      </c>
    </row>
    <row r="3482" spans="1:9" x14ac:dyDescent="0.35">
      <c r="A3482" s="3"/>
      <c r="B3482" s="3">
        <v>19.23076923076923</v>
      </c>
      <c r="C3482" s="4">
        <v>0</v>
      </c>
      <c r="D3482" s="4">
        <v>0</v>
      </c>
      <c r="E3482" s="4">
        <f t="shared" si="162"/>
        <v>0</v>
      </c>
      <c r="F3482" s="3">
        <v>-4.2080099698978302E-2</v>
      </c>
      <c r="G3482" s="3">
        <v>0.99971852579401033</v>
      </c>
      <c r="H3482" s="5">
        <f t="shared" si="163"/>
        <v>11323137.951235624</v>
      </c>
      <c r="I3482" s="12">
        <f t="shared" si="164"/>
        <v>11323137.951235624</v>
      </c>
    </row>
    <row r="3483" spans="1:9" x14ac:dyDescent="0.35">
      <c r="A3483" s="3"/>
      <c r="B3483" s="3">
        <v>19.26782273603083</v>
      </c>
      <c r="C3483" s="4">
        <v>0</v>
      </c>
      <c r="D3483" s="4">
        <v>0</v>
      </c>
      <c r="E3483" s="4">
        <f t="shared" si="162"/>
        <v>0</v>
      </c>
      <c r="F3483" s="3">
        <v>0.11497779126822252</v>
      </c>
      <c r="G3483" s="3">
        <v>0.99995776570485795</v>
      </c>
      <c r="H3483" s="5">
        <f t="shared" si="163"/>
        <v>11295630.663254846</v>
      </c>
      <c r="I3483" s="12">
        <f t="shared" si="164"/>
        <v>11295630.663254846</v>
      </c>
    </row>
    <row r="3484" spans="1:9" x14ac:dyDescent="0.35">
      <c r="A3484" s="3"/>
      <c r="B3484" s="3">
        <v>19.305019305019304</v>
      </c>
      <c r="C3484" s="4">
        <v>0</v>
      </c>
      <c r="D3484" s="4">
        <v>0</v>
      </c>
      <c r="E3484" s="4">
        <f t="shared" si="162"/>
        <v>0</v>
      </c>
      <c r="F3484" s="3">
        <v>0.18123227197378355</v>
      </c>
      <c r="G3484" s="3">
        <v>0.99999803677810328</v>
      </c>
      <c r="H3484" s="5">
        <f t="shared" si="163"/>
        <v>11255714.306264481</v>
      </c>
      <c r="I3484" s="12">
        <f t="shared" si="164"/>
        <v>11255714.306264481</v>
      </c>
    </row>
    <row r="3485" spans="1:9" x14ac:dyDescent="0.35">
      <c r="A3485" s="3"/>
      <c r="B3485" s="3">
        <v>19.342359767891683</v>
      </c>
      <c r="C3485" s="4">
        <v>0</v>
      </c>
      <c r="D3485" s="4">
        <v>0</v>
      </c>
      <c r="E3485" s="4">
        <f t="shared" si="162"/>
        <v>0</v>
      </c>
      <c r="F3485" s="3">
        <v>0.14766449328515135</v>
      </c>
      <c r="G3485" s="3">
        <v>0.99999999805556905</v>
      </c>
      <c r="H3485" s="5">
        <f t="shared" si="163"/>
        <v>11204393.497674786</v>
      </c>
      <c r="I3485" s="12">
        <f t="shared" si="164"/>
        <v>11204393.497674786</v>
      </c>
    </row>
    <row r="3486" spans="1:9" x14ac:dyDescent="0.35">
      <c r="A3486" s="3"/>
      <c r="B3486" s="3">
        <v>19.379844961240309</v>
      </c>
      <c r="C3486" s="4">
        <v>0</v>
      </c>
      <c r="D3486" s="4">
        <v>0</v>
      </c>
      <c r="E3486" s="4">
        <f t="shared" si="162"/>
        <v>0</v>
      </c>
      <c r="F3486" s="3">
        <v>2.925124669455954E-2</v>
      </c>
      <c r="G3486" s="3">
        <v>0.9999999036115006</v>
      </c>
      <c r="H3486" s="5">
        <f t="shared" si="163"/>
        <v>11143897.73382033</v>
      </c>
      <c r="I3486" s="12">
        <f t="shared" si="164"/>
        <v>11143897.73382033</v>
      </c>
    </row>
    <row r="3487" spans="1:9" x14ac:dyDescent="0.35">
      <c r="A3487" s="3"/>
      <c r="B3487" s="3">
        <v>19.417475728155338</v>
      </c>
      <c r="C3487" s="4">
        <v>0</v>
      </c>
      <c r="D3487" s="4">
        <v>0</v>
      </c>
      <c r="E3487" s="4">
        <f t="shared" si="162"/>
        <v>0</v>
      </c>
      <c r="F3487" s="3">
        <v>-0.13275008965032384</v>
      </c>
      <c r="G3487" s="3">
        <v>0.99999199729682653</v>
      </c>
      <c r="H3487" s="5">
        <f t="shared" si="163"/>
        <v>11078785.845261104</v>
      </c>
      <c r="I3487" s="12">
        <f t="shared" si="164"/>
        <v>11078785.845261104</v>
      </c>
    </row>
    <row r="3488" spans="1:9" x14ac:dyDescent="0.35">
      <c r="A3488" s="3"/>
      <c r="B3488" s="3">
        <v>19.455252918287936</v>
      </c>
      <c r="C3488" s="4">
        <v>0</v>
      </c>
      <c r="D3488" s="4">
        <v>0</v>
      </c>
      <c r="E3488" s="4">
        <f t="shared" si="162"/>
        <v>0</v>
      </c>
      <c r="F3488" s="3">
        <v>-0.25279955628466266</v>
      </c>
      <c r="G3488" s="3">
        <v>0.99988604140027548</v>
      </c>
      <c r="H3488" s="5">
        <f t="shared" si="163"/>
        <v>11017323.424944654</v>
      </c>
      <c r="I3488" s="12">
        <f t="shared" si="164"/>
        <v>11017323.424944654</v>
      </c>
    </row>
    <row r="3489" spans="1:9" x14ac:dyDescent="0.35">
      <c r="A3489" s="3"/>
      <c r="B3489" s="3">
        <v>19.49317738791423</v>
      </c>
      <c r="C3489" s="4">
        <v>0</v>
      </c>
      <c r="D3489" s="4">
        <v>0</v>
      </c>
      <c r="E3489" s="4">
        <f t="shared" si="162"/>
        <v>0</v>
      </c>
      <c r="F3489" s="3">
        <v>-0.30966407294273496</v>
      </c>
      <c r="G3489" s="3">
        <v>0.99946238179555369</v>
      </c>
      <c r="H3489" s="5">
        <f t="shared" si="163"/>
        <v>10959295.456651442</v>
      </c>
      <c r="I3489" s="12">
        <f t="shared" si="164"/>
        <v>10959295.456651442</v>
      </c>
    </row>
    <row r="3490" spans="1:9" x14ac:dyDescent="0.35">
      <c r="A3490" s="3"/>
      <c r="B3490" s="3">
        <v>19.53125</v>
      </c>
      <c r="C3490" s="4">
        <v>0</v>
      </c>
      <c r="D3490" s="4">
        <v>0</v>
      </c>
      <c r="E3490" s="4">
        <f t="shared" si="162"/>
        <v>0</v>
      </c>
      <c r="F3490" s="3">
        <v>-0.33721291680736842</v>
      </c>
      <c r="G3490" s="3">
        <v>0.99912572200755212</v>
      </c>
      <c r="H3490" s="5">
        <f t="shared" si="163"/>
        <v>10905456.564864615</v>
      </c>
      <c r="I3490" s="12">
        <f t="shared" si="164"/>
        <v>10905456.564864615</v>
      </c>
    </row>
    <row r="3491" spans="1:9" x14ac:dyDescent="0.35">
      <c r="A3491" s="3"/>
      <c r="B3491" s="3">
        <v>19.569471624266146</v>
      </c>
      <c r="C3491" s="4">
        <v>0</v>
      </c>
      <c r="D3491" s="4">
        <v>0</v>
      </c>
      <c r="E3491" s="4">
        <f t="shared" si="162"/>
        <v>0</v>
      </c>
      <c r="F3491" s="3">
        <v>-0.30854314815277351</v>
      </c>
      <c r="G3491" s="3">
        <v>0.9994582565282828</v>
      </c>
      <c r="H3491" s="5">
        <f t="shared" si="163"/>
        <v>10864894.354184566</v>
      </c>
      <c r="I3491" s="12">
        <f t="shared" si="164"/>
        <v>10864894.354184566</v>
      </c>
    </row>
    <row r="3492" spans="1:9" x14ac:dyDescent="0.35">
      <c r="A3492" s="3"/>
      <c r="B3492" s="3">
        <v>19.607843137254903</v>
      </c>
      <c r="C3492" s="4">
        <v>0</v>
      </c>
      <c r="D3492" s="4">
        <v>0</v>
      </c>
      <c r="E3492" s="4">
        <f t="shared" si="162"/>
        <v>0</v>
      </c>
      <c r="F3492" s="3">
        <v>-0.20526841075053426</v>
      </c>
      <c r="G3492" s="3">
        <v>0.9998479857300967</v>
      </c>
      <c r="H3492" s="5">
        <f t="shared" si="163"/>
        <v>10832719.856697103</v>
      </c>
      <c r="I3492" s="12">
        <f t="shared" si="164"/>
        <v>10832719.856697103</v>
      </c>
    </row>
    <row r="3493" spans="1:9" x14ac:dyDescent="0.35">
      <c r="A3493" s="3"/>
      <c r="B3493" s="3">
        <v>19.646365422396858</v>
      </c>
      <c r="C3493" s="4">
        <v>0</v>
      </c>
      <c r="D3493" s="4">
        <v>0</v>
      </c>
      <c r="E3493" s="4">
        <f t="shared" si="162"/>
        <v>0</v>
      </c>
      <c r="F3493" s="3">
        <v>-0.10689817107544286</v>
      </c>
      <c r="G3493" s="3">
        <v>0.99990609496563287</v>
      </c>
      <c r="H3493" s="5">
        <f t="shared" si="163"/>
        <v>10796324.410944669</v>
      </c>
      <c r="I3493" s="12">
        <f t="shared" si="164"/>
        <v>10796324.410944669</v>
      </c>
    </row>
    <row r="3494" spans="1:9" x14ac:dyDescent="0.35">
      <c r="A3494" s="3"/>
      <c r="B3494" s="3">
        <v>19.685039370078741</v>
      </c>
      <c r="C3494" s="4">
        <v>0</v>
      </c>
      <c r="D3494" s="4">
        <v>0</v>
      </c>
      <c r="E3494" s="4">
        <f t="shared" si="162"/>
        <v>0</v>
      </c>
      <c r="F3494" s="3">
        <v>-6.3333731322597939E-2</v>
      </c>
      <c r="G3494" s="3">
        <v>0.99989967006731983</v>
      </c>
      <c r="H3494" s="5">
        <f t="shared" si="163"/>
        <v>10753461.214719752</v>
      </c>
      <c r="I3494" s="12">
        <f t="shared" si="164"/>
        <v>10753461.214719752</v>
      </c>
    </row>
    <row r="3495" spans="1:9" x14ac:dyDescent="0.35">
      <c r="A3495" s="3"/>
      <c r="B3495" s="3">
        <v>19.723865877712033</v>
      </c>
      <c r="C3495" s="4">
        <v>0</v>
      </c>
      <c r="D3495" s="4">
        <v>0</v>
      </c>
      <c r="E3495" s="4">
        <f t="shared" si="162"/>
        <v>0</v>
      </c>
      <c r="F3495" s="3">
        <v>-2.7642608527696667E-2</v>
      </c>
      <c r="G3495" s="3">
        <v>0.99995335122028872</v>
      </c>
      <c r="H3495" s="5">
        <f t="shared" si="163"/>
        <v>10710403.740931142</v>
      </c>
      <c r="I3495" s="12">
        <f t="shared" si="164"/>
        <v>10710403.740931142</v>
      </c>
    </row>
    <row r="3496" spans="1:9" x14ac:dyDescent="0.35">
      <c r="A3496" s="3"/>
      <c r="B3496" s="3">
        <v>19.762845849802371</v>
      </c>
      <c r="C3496" s="4">
        <v>0</v>
      </c>
      <c r="D3496" s="4">
        <v>0</v>
      </c>
      <c r="E3496" s="4">
        <f t="shared" si="162"/>
        <v>0</v>
      </c>
      <c r="F3496" s="3">
        <v>2.9781459861578697E-2</v>
      </c>
      <c r="G3496" s="3">
        <v>0.99999466118155445</v>
      </c>
      <c r="H3496" s="5">
        <f t="shared" si="163"/>
        <v>10669416.256077092</v>
      </c>
      <c r="I3496" s="12">
        <f t="shared" si="164"/>
        <v>10669416.256077092</v>
      </c>
    </row>
    <row r="3497" spans="1:9" x14ac:dyDescent="0.35">
      <c r="A3497" s="3"/>
      <c r="B3497" s="3">
        <v>19.801980198019802</v>
      </c>
      <c r="C3497" s="4">
        <v>0</v>
      </c>
      <c r="D3497" s="4">
        <v>0</v>
      </c>
      <c r="E3497" s="4">
        <f t="shared" si="162"/>
        <v>0</v>
      </c>
      <c r="F3497" s="3">
        <v>7.3964788130899711E-2</v>
      </c>
      <c r="G3497" s="3">
        <v>0.99999882994441913</v>
      </c>
      <c r="H3497" s="5">
        <f t="shared" si="163"/>
        <v>10626640.678722592</v>
      </c>
      <c r="I3497" s="12">
        <f t="shared" si="164"/>
        <v>10626640.678722592</v>
      </c>
    </row>
    <row r="3498" spans="1:9" x14ac:dyDescent="0.35">
      <c r="A3498" s="3"/>
      <c r="B3498" s="3">
        <v>19.841269841269842</v>
      </c>
      <c r="C3498" s="4">
        <v>0</v>
      </c>
      <c r="D3498" s="4">
        <v>0</v>
      </c>
      <c r="E3498" s="4">
        <f t="shared" si="162"/>
        <v>0</v>
      </c>
      <c r="F3498" s="3">
        <v>8.8625691622519293E-2</v>
      </c>
      <c r="G3498" s="3">
        <v>0.99999805832483035</v>
      </c>
      <c r="H3498" s="5">
        <f t="shared" si="163"/>
        <v>10580800.285383875</v>
      </c>
      <c r="I3498" s="12">
        <f t="shared" si="164"/>
        <v>10580800.285383875</v>
      </c>
    </row>
    <row r="3499" spans="1:9" x14ac:dyDescent="0.35">
      <c r="A3499" s="3"/>
      <c r="B3499" s="3">
        <v>19.880715705765407</v>
      </c>
      <c r="C3499" s="4">
        <v>0</v>
      </c>
      <c r="D3499" s="4">
        <v>0</v>
      </c>
      <c r="E3499" s="4">
        <f t="shared" si="162"/>
        <v>0</v>
      </c>
      <c r="F3499" s="3">
        <v>8.1111450166031315E-2</v>
      </c>
      <c r="G3499" s="3">
        <v>0.99999880172674149</v>
      </c>
      <c r="H3499" s="5">
        <f t="shared" si="163"/>
        <v>10532756.912751863</v>
      </c>
      <c r="I3499" s="12">
        <f t="shared" si="164"/>
        <v>10532756.912751863</v>
      </c>
    </row>
    <row r="3500" spans="1:9" x14ac:dyDescent="0.35">
      <c r="A3500" s="3"/>
      <c r="B3500" s="3">
        <v>19.920318725099602</v>
      </c>
      <c r="C3500" s="4">
        <v>0</v>
      </c>
      <c r="D3500" s="4">
        <v>0</v>
      </c>
      <c r="E3500" s="4">
        <f t="shared" si="162"/>
        <v>0</v>
      </c>
      <c r="F3500" s="3">
        <v>2.3327852796523985E-2</v>
      </c>
      <c r="G3500" s="3">
        <v>0.99999976695411152</v>
      </c>
      <c r="H3500" s="5">
        <f t="shared" si="163"/>
        <v>10479731.004411673</v>
      </c>
      <c r="I3500" s="12">
        <f t="shared" si="164"/>
        <v>10479731.004411673</v>
      </c>
    </row>
    <row r="3501" spans="1:9" x14ac:dyDescent="0.35">
      <c r="A3501" s="3"/>
      <c r="B3501" s="3">
        <v>19.960079840319363</v>
      </c>
      <c r="C3501" s="4">
        <v>0</v>
      </c>
      <c r="D3501" s="4">
        <v>0</v>
      </c>
      <c r="E3501" s="4">
        <f t="shared" si="162"/>
        <v>0</v>
      </c>
      <c r="F3501" s="3">
        <v>-0.11882627160636047</v>
      </c>
      <c r="G3501" s="3">
        <v>0.99999846271970183</v>
      </c>
      <c r="H3501" s="5">
        <f t="shared" si="163"/>
        <v>10418406.145756289</v>
      </c>
      <c r="I3501" s="12">
        <f t="shared" si="164"/>
        <v>10418406.145756289</v>
      </c>
    </row>
    <row r="3502" spans="1:9" x14ac:dyDescent="0.35">
      <c r="A3502" s="3"/>
      <c r="B3502" s="3">
        <v>20</v>
      </c>
      <c r="C3502" s="4">
        <v>0</v>
      </c>
      <c r="D3502" s="4">
        <v>0</v>
      </c>
      <c r="E3502" s="4">
        <f t="shared" si="162"/>
        <v>0</v>
      </c>
      <c r="F3502" s="3">
        <v>-0.33143229771667393</v>
      </c>
      <c r="G3502" s="3">
        <v>0.99996555897815187</v>
      </c>
      <c r="H3502" s="5">
        <f t="shared" si="163"/>
        <v>10350016.159603357</v>
      </c>
      <c r="I3502" s="12">
        <f t="shared" si="164"/>
        <v>10350016.159603357</v>
      </c>
    </row>
    <row r="3503" spans="1:9" x14ac:dyDescent="0.35">
      <c r="A3503" s="3"/>
      <c r="B3503" s="3">
        <v>20.040080160320642</v>
      </c>
      <c r="C3503" s="4">
        <v>0</v>
      </c>
      <c r="D3503" s="4">
        <v>0</v>
      </c>
      <c r="E3503" s="4">
        <f t="shared" si="162"/>
        <v>0</v>
      </c>
      <c r="F3503" s="3">
        <v>-0.55488161651182966</v>
      </c>
      <c r="G3503" s="3">
        <v>0.99973311148786215</v>
      </c>
      <c r="H3503" s="5">
        <f t="shared" si="163"/>
        <v>10278818.416931152</v>
      </c>
      <c r="I3503" s="12">
        <f t="shared" si="164"/>
        <v>10278818.416931152</v>
      </c>
    </row>
    <row r="3504" spans="1:9" x14ac:dyDescent="0.35">
      <c r="A3504" s="3"/>
      <c r="B3504" s="3">
        <v>20.080321285140563</v>
      </c>
      <c r="C3504" s="4">
        <v>0</v>
      </c>
      <c r="D3504" s="4">
        <v>0</v>
      </c>
      <c r="E3504" s="4">
        <f t="shared" si="162"/>
        <v>0</v>
      </c>
      <c r="F3504" s="3">
        <v>-0.71378206516018283</v>
      </c>
      <c r="G3504" s="3">
        <v>0.99908498496873144</v>
      </c>
      <c r="H3504" s="5">
        <f t="shared" si="163"/>
        <v>10209994.42919687</v>
      </c>
      <c r="I3504" s="12">
        <f t="shared" si="164"/>
        <v>10209994.42919687</v>
      </c>
    </row>
    <row r="3505" spans="1:9" x14ac:dyDescent="0.35">
      <c r="A3505" s="3"/>
      <c r="B3505" s="3">
        <v>20.120724346076457</v>
      </c>
      <c r="C3505" s="4">
        <v>0</v>
      </c>
      <c r="D3505" s="4">
        <v>0</v>
      </c>
      <c r="E3505" s="4">
        <f t="shared" si="162"/>
        <v>0</v>
      </c>
      <c r="F3505" s="3">
        <v>-0.74923114681113245</v>
      </c>
      <c r="G3505" s="3">
        <v>0.99820127126977853</v>
      </c>
      <c r="H3505" s="5">
        <f t="shared" si="163"/>
        <v>10150996.834449196</v>
      </c>
      <c r="I3505" s="12">
        <f t="shared" si="164"/>
        <v>10150996.834449196</v>
      </c>
    </row>
    <row r="3506" spans="1:9" x14ac:dyDescent="0.35">
      <c r="A3506" s="3"/>
      <c r="B3506" s="3">
        <v>20.161290322580644</v>
      </c>
      <c r="C3506" s="4">
        <v>0</v>
      </c>
      <c r="D3506" s="4">
        <v>0</v>
      </c>
      <c r="E3506" s="4">
        <f t="shared" si="162"/>
        <v>0</v>
      </c>
      <c r="F3506" s="3">
        <v>-0.65659674079198571</v>
      </c>
      <c r="G3506" s="3">
        <v>0.99768418420759419</v>
      </c>
      <c r="H3506" s="5">
        <f t="shared" si="163"/>
        <v>10108150.722960763</v>
      </c>
      <c r="I3506" s="12">
        <f t="shared" si="164"/>
        <v>10108150.722960763</v>
      </c>
    </row>
    <row r="3507" spans="1:9" x14ac:dyDescent="0.35">
      <c r="A3507" s="3"/>
      <c r="B3507" s="3">
        <v>20.202020202020201</v>
      </c>
      <c r="C3507" s="4">
        <v>0</v>
      </c>
      <c r="D3507" s="4">
        <v>0</v>
      </c>
      <c r="E3507" s="4">
        <f t="shared" si="162"/>
        <v>0</v>
      </c>
      <c r="F3507" s="3">
        <v>-0.47977537739831178</v>
      </c>
      <c r="G3507" s="3">
        <v>0.9979646960996692</v>
      </c>
      <c r="H3507" s="5">
        <f t="shared" si="163"/>
        <v>10081349.214015523</v>
      </c>
      <c r="I3507" s="12">
        <f t="shared" si="164"/>
        <v>10081349.214015523</v>
      </c>
    </row>
    <row r="3508" spans="1:9" x14ac:dyDescent="0.35">
      <c r="A3508" s="3"/>
      <c r="B3508" s="3">
        <v>20.242914979757085</v>
      </c>
      <c r="C3508" s="4">
        <v>0</v>
      </c>
      <c r="D3508" s="4">
        <v>0</v>
      </c>
      <c r="E3508" s="4">
        <f t="shared" si="162"/>
        <v>0</v>
      </c>
      <c r="F3508" s="3">
        <v>-0.28326950635405412</v>
      </c>
      <c r="G3508" s="3">
        <v>0.99884935420493315</v>
      </c>
      <c r="H3508" s="5">
        <f t="shared" si="163"/>
        <v>10062320.402344922</v>
      </c>
      <c r="I3508" s="12">
        <f t="shared" si="164"/>
        <v>10062320.402344922</v>
      </c>
    </row>
    <row r="3509" spans="1:9" x14ac:dyDescent="0.35">
      <c r="A3509" s="3"/>
      <c r="B3509" s="3">
        <v>20.28397565922921</v>
      </c>
      <c r="C3509" s="4">
        <v>0</v>
      </c>
      <c r="D3509" s="4">
        <v>0</v>
      </c>
      <c r="E3509" s="4">
        <f t="shared" si="162"/>
        <v>0</v>
      </c>
      <c r="F3509" s="3">
        <v>-0.14643597793889285</v>
      </c>
      <c r="G3509" s="3">
        <v>0.99964467013886138</v>
      </c>
      <c r="H3509" s="5">
        <f t="shared" si="163"/>
        <v>10036523.753125796</v>
      </c>
      <c r="I3509" s="12">
        <f t="shared" si="164"/>
        <v>10036523.753125796</v>
      </c>
    </row>
    <row r="3510" spans="1:9" x14ac:dyDescent="0.35">
      <c r="A3510" s="3"/>
      <c r="B3510" s="3">
        <v>20.325203252032519</v>
      </c>
      <c r="C3510" s="4">
        <v>0</v>
      </c>
      <c r="D3510" s="4">
        <v>0</v>
      </c>
      <c r="E3510" s="4">
        <f t="shared" si="162"/>
        <v>0</v>
      </c>
      <c r="F3510" s="3">
        <v>-0.12008500574154368</v>
      </c>
      <c r="G3510" s="3">
        <v>0.99995187161310262</v>
      </c>
      <c r="H3510" s="5">
        <f t="shared" si="163"/>
        <v>9995294.1351224072</v>
      </c>
      <c r="I3510" s="12">
        <f t="shared" si="164"/>
        <v>9995294.1351224072</v>
      </c>
    </row>
    <row r="3511" spans="1:9" x14ac:dyDescent="0.35">
      <c r="A3511" s="3"/>
      <c r="B3511" s="3">
        <v>20.366598778004072</v>
      </c>
      <c r="C3511" s="4">
        <v>0</v>
      </c>
      <c r="D3511" s="4">
        <v>0</v>
      </c>
      <c r="E3511" s="4">
        <f t="shared" si="162"/>
        <v>0</v>
      </c>
      <c r="F3511" s="3">
        <v>-0.18798223552252011</v>
      </c>
      <c r="G3511" s="3">
        <v>0.99998540701174621</v>
      </c>
      <c r="H3511" s="5">
        <f t="shared" si="163"/>
        <v>9942526.291146623</v>
      </c>
      <c r="I3511" s="12">
        <f t="shared" si="164"/>
        <v>9942526.291146623</v>
      </c>
    </row>
    <row r="3512" spans="1:9" x14ac:dyDescent="0.35">
      <c r="A3512" s="3"/>
      <c r="B3512" s="3">
        <v>20.408163265306122</v>
      </c>
      <c r="C3512" s="4">
        <v>0</v>
      </c>
      <c r="D3512" s="4">
        <v>0</v>
      </c>
      <c r="E3512" s="4">
        <f t="shared" si="162"/>
        <v>0</v>
      </c>
      <c r="F3512" s="3">
        <v>-0.29248647250065007</v>
      </c>
      <c r="G3512" s="3">
        <v>0.99992661338305189</v>
      </c>
      <c r="H3512" s="5">
        <f t="shared" si="163"/>
        <v>9885568.2588985935</v>
      </c>
      <c r="I3512" s="12">
        <f t="shared" si="164"/>
        <v>9885568.2588985935</v>
      </c>
    </row>
    <row r="3513" spans="1:9" x14ac:dyDescent="0.35">
      <c r="A3513" s="3"/>
      <c r="B3513" s="3">
        <v>20.449897750511248</v>
      </c>
      <c r="C3513" s="4">
        <v>0</v>
      </c>
      <c r="D3513" s="4">
        <v>0</v>
      </c>
      <c r="E3513" s="4">
        <f t="shared" si="162"/>
        <v>0</v>
      </c>
      <c r="F3513" s="3">
        <v>-0.36488130847342293</v>
      </c>
      <c r="G3513" s="3">
        <v>0.99973940909890113</v>
      </c>
      <c r="H3513" s="5">
        <f t="shared" si="163"/>
        <v>9830474.7700424977</v>
      </c>
      <c r="I3513" s="12">
        <f t="shared" si="164"/>
        <v>9830474.7700424977</v>
      </c>
    </row>
    <row r="3514" spans="1:9" x14ac:dyDescent="0.35">
      <c r="A3514" s="3"/>
      <c r="B3514" s="3">
        <v>20.491803278688526</v>
      </c>
      <c r="C3514" s="4">
        <v>0</v>
      </c>
      <c r="D3514" s="4">
        <v>0</v>
      </c>
      <c r="E3514" s="4">
        <f t="shared" si="162"/>
        <v>0</v>
      </c>
      <c r="F3514" s="3">
        <v>-0.35269193201082771</v>
      </c>
      <c r="G3514" s="3">
        <v>0.99951912891833083</v>
      </c>
      <c r="H3514" s="5">
        <f t="shared" si="163"/>
        <v>9782938.7702465169</v>
      </c>
      <c r="I3514" s="12">
        <f t="shared" si="164"/>
        <v>9782938.7702465169</v>
      </c>
    </row>
    <row r="3515" spans="1:9" x14ac:dyDescent="0.35">
      <c r="A3515" s="3"/>
      <c r="B3515" s="3">
        <v>20.533880903490761</v>
      </c>
      <c r="C3515" s="4">
        <v>0</v>
      </c>
      <c r="D3515" s="4">
        <v>0</v>
      </c>
      <c r="E3515" s="4">
        <f t="shared" si="162"/>
        <v>0</v>
      </c>
      <c r="F3515" s="3">
        <v>-0.25549992610964412</v>
      </c>
      <c r="G3515" s="3">
        <v>0.99952677369281262</v>
      </c>
      <c r="H3515" s="5">
        <f t="shared" si="163"/>
        <v>9745397.1212792583</v>
      </c>
      <c r="I3515" s="12">
        <f t="shared" si="164"/>
        <v>9745397.1212792583</v>
      </c>
    </row>
    <row r="3516" spans="1:9" x14ac:dyDescent="0.35">
      <c r="A3516" s="3"/>
      <c r="B3516" s="3">
        <v>20.5761316872428</v>
      </c>
      <c r="C3516" s="4">
        <v>0</v>
      </c>
      <c r="D3516" s="4">
        <v>0</v>
      </c>
      <c r="E3516" s="4">
        <f t="shared" si="162"/>
        <v>0</v>
      </c>
      <c r="F3516" s="3">
        <v>-0.11582068538615431</v>
      </c>
      <c r="G3516" s="3">
        <v>0.99975758471538267</v>
      </c>
      <c r="H3516" s="5">
        <f t="shared" si="163"/>
        <v>9713795.3773552738</v>
      </c>
      <c r="I3516" s="12">
        <f t="shared" si="164"/>
        <v>9713795.3773552738</v>
      </c>
    </row>
    <row r="3517" spans="1:9" x14ac:dyDescent="0.35">
      <c r="A3517" s="3"/>
      <c r="B3517" s="3">
        <v>20.618556701030929</v>
      </c>
      <c r="C3517" s="4">
        <v>0</v>
      </c>
      <c r="D3517" s="4">
        <v>0</v>
      </c>
      <c r="E3517" s="4">
        <f t="shared" si="162"/>
        <v>0</v>
      </c>
      <c r="F3517" s="3">
        <v>-5.4070765275696427E-3</v>
      </c>
      <c r="G3517" s="3">
        <v>0.99994225999739672</v>
      </c>
      <c r="H3517" s="5">
        <f t="shared" si="163"/>
        <v>9678988.6129747555</v>
      </c>
      <c r="I3517" s="12">
        <f t="shared" si="164"/>
        <v>9678988.6129747555</v>
      </c>
    </row>
    <row r="3518" spans="1:9" x14ac:dyDescent="0.35">
      <c r="A3518" s="3"/>
      <c r="B3518" s="3">
        <v>20.66115702479339</v>
      </c>
      <c r="C3518" s="4">
        <v>0</v>
      </c>
      <c r="D3518" s="4">
        <v>0</v>
      </c>
      <c r="E3518" s="4">
        <f t="shared" si="162"/>
        <v>0</v>
      </c>
      <c r="F3518" s="3">
        <v>3.1261694714760327E-2</v>
      </c>
      <c r="G3518" s="3">
        <v>0.99999554152649262</v>
      </c>
      <c r="H3518" s="5">
        <f t="shared" si="163"/>
        <v>9636234.5865246709</v>
      </c>
      <c r="I3518" s="12">
        <f t="shared" si="164"/>
        <v>9636234.5865246709</v>
      </c>
    </row>
    <row r="3519" spans="1:9" x14ac:dyDescent="0.35">
      <c r="A3519" s="3"/>
      <c r="B3519" s="3">
        <v>20.703933747412009</v>
      </c>
      <c r="C3519" s="4">
        <v>0</v>
      </c>
      <c r="D3519" s="4">
        <v>0</v>
      </c>
      <c r="E3519" s="4">
        <f t="shared" si="162"/>
        <v>0</v>
      </c>
      <c r="F3519" s="3">
        <v>-1.4569154713740319E-3</v>
      </c>
      <c r="G3519" s="3">
        <v>0.99999941958762795</v>
      </c>
      <c r="H3519" s="5">
        <f t="shared" si="163"/>
        <v>9586847.5156708118</v>
      </c>
      <c r="I3519" s="12">
        <f t="shared" si="164"/>
        <v>9586847.5156708118</v>
      </c>
    </row>
    <row r="3520" spans="1:9" x14ac:dyDescent="0.35">
      <c r="A3520" s="3"/>
      <c r="B3520" s="3">
        <v>20.74688796680498</v>
      </c>
      <c r="C3520" s="4">
        <v>0</v>
      </c>
      <c r="D3520" s="4">
        <v>0</v>
      </c>
      <c r="E3520" s="4">
        <f t="shared" si="162"/>
        <v>0</v>
      </c>
      <c r="F3520" s="3">
        <v>-0.10129175396286882</v>
      </c>
      <c r="G3520" s="3">
        <v>0.99999521818943704</v>
      </c>
      <c r="H3520" s="5">
        <f t="shared" si="163"/>
        <v>9531550.1843950693</v>
      </c>
      <c r="I3520" s="12">
        <f t="shared" si="164"/>
        <v>9531550.1843950693</v>
      </c>
    </row>
    <row r="3521" spans="1:9" x14ac:dyDescent="0.35">
      <c r="A3521" s="3"/>
      <c r="B3521" s="3">
        <v>20.79002079002079</v>
      </c>
      <c r="C3521" s="4">
        <v>0</v>
      </c>
      <c r="D3521" s="4">
        <v>0</v>
      </c>
      <c r="E3521" s="4">
        <f t="shared" si="162"/>
        <v>0</v>
      </c>
      <c r="F3521" s="3">
        <v>-0.2380840761871923</v>
      </c>
      <c r="G3521" s="3">
        <v>0.99998390657918323</v>
      </c>
      <c r="H3521" s="5">
        <f t="shared" si="163"/>
        <v>9473113.2860373836</v>
      </c>
      <c r="I3521" s="12">
        <f t="shared" si="164"/>
        <v>9473113.2860373836</v>
      </c>
    </row>
    <row r="3522" spans="1:9" x14ac:dyDescent="0.35">
      <c r="A3522" s="3"/>
      <c r="B3522" s="3">
        <v>20.833333333333332</v>
      </c>
      <c r="C3522" s="4">
        <v>0</v>
      </c>
      <c r="D3522" s="4">
        <v>0</v>
      </c>
      <c r="E3522" s="4">
        <f t="shared" ref="E3522:E3585" si="165">2*PI()*(6.626069*10^-34)*3*10^8*3*10^8/($B3522*10^-6)^5/(EXP(6.626069*10^-34*3*10^8/($B3522*10^-6)/(1.38*10^-23)/(C3522+$A$2))-1)*D3522</f>
        <v>0</v>
      </c>
      <c r="F3522" s="3">
        <v>-0.34172991968621319</v>
      </c>
      <c r="G3522" s="3">
        <v>0.99992452362091444</v>
      </c>
      <c r="H3522" s="5">
        <f t="shared" ref="H3522:H3585" si="166">2*PI()*(6.626069*10^-34)*3*10^8*3*10^8/($B3522*10^-6)^5/(EXP(6.626069*10^-34*3*10^8/($B3522*10^-6)/(1.38*10^-23)/(F3522+$A$2))-1)*G3522</f>
        <v>9417313.3246430196</v>
      </c>
      <c r="I3522" s="12">
        <f t="shared" ref="I3522:I3585" si="167">E3522+H3522</f>
        <v>9417313.3246430196</v>
      </c>
    </row>
    <row r="3523" spans="1:9" x14ac:dyDescent="0.35">
      <c r="A3523" s="3"/>
      <c r="B3523" s="3">
        <v>20.876826722338205</v>
      </c>
      <c r="C3523" s="4">
        <v>0</v>
      </c>
      <c r="D3523" s="4">
        <v>0</v>
      </c>
      <c r="E3523" s="4">
        <f t="shared" si="165"/>
        <v>0</v>
      </c>
      <c r="F3523" s="3">
        <v>-0.38304868176073797</v>
      </c>
      <c r="G3523" s="3">
        <v>0.9997789970877381</v>
      </c>
      <c r="H3523" s="5">
        <f t="shared" si="166"/>
        <v>9366261.8733349666</v>
      </c>
      <c r="I3523" s="12">
        <f t="shared" si="167"/>
        <v>9366261.8733349666</v>
      </c>
    </row>
    <row r="3524" spans="1:9" x14ac:dyDescent="0.35">
      <c r="A3524" s="3"/>
      <c r="B3524" s="3">
        <v>20.92050209205021</v>
      </c>
      <c r="C3524" s="4">
        <v>0</v>
      </c>
      <c r="D3524" s="4">
        <v>0</v>
      </c>
      <c r="E3524" s="4">
        <f t="shared" si="165"/>
        <v>0</v>
      </c>
      <c r="F3524" s="3">
        <v>-0.37622108495817203</v>
      </c>
      <c r="G3524" s="3">
        <v>0.99964371239051442</v>
      </c>
      <c r="H3524" s="5">
        <f t="shared" si="166"/>
        <v>9319544.920016164</v>
      </c>
      <c r="I3524" s="12">
        <f t="shared" si="167"/>
        <v>9319544.920016164</v>
      </c>
    </row>
    <row r="3525" spans="1:9" x14ac:dyDescent="0.35">
      <c r="A3525" s="3"/>
      <c r="B3525" s="3">
        <v>20.964360587002098</v>
      </c>
      <c r="C3525" s="4">
        <v>0</v>
      </c>
      <c r="D3525" s="4">
        <v>0</v>
      </c>
      <c r="E3525" s="4">
        <f t="shared" si="165"/>
        <v>0</v>
      </c>
      <c r="F3525" s="3">
        <v>-0.31285591056060869</v>
      </c>
      <c r="G3525" s="3">
        <v>0.99966911181317564</v>
      </c>
      <c r="H3525" s="5">
        <f t="shared" si="166"/>
        <v>9279191.0116672348</v>
      </c>
      <c r="I3525" s="12">
        <f t="shared" si="167"/>
        <v>9279191.0116672348</v>
      </c>
    </row>
    <row r="3526" spans="1:9" x14ac:dyDescent="0.35">
      <c r="A3526" s="3"/>
      <c r="B3526" s="3">
        <v>21.008403361344538</v>
      </c>
      <c r="C3526" s="4">
        <v>0</v>
      </c>
      <c r="D3526" s="4">
        <v>0</v>
      </c>
      <c r="E3526" s="4">
        <f t="shared" si="165"/>
        <v>0</v>
      </c>
      <c r="F3526" s="3">
        <v>-0.18726909732775993</v>
      </c>
      <c r="G3526" s="3">
        <v>0.99983207972369403</v>
      </c>
      <c r="H3526" s="5">
        <f t="shared" si="166"/>
        <v>9245357.8664012011</v>
      </c>
      <c r="I3526" s="12">
        <f t="shared" si="167"/>
        <v>9245357.8664012011</v>
      </c>
    </row>
    <row r="3527" spans="1:9" x14ac:dyDescent="0.35">
      <c r="A3527" s="3"/>
      <c r="B3527" s="3">
        <v>21.05263157894737</v>
      </c>
      <c r="C3527" s="4">
        <v>0</v>
      </c>
      <c r="D3527" s="4">
        <v>0</v>
      </c>
      <c r="E3527" s="4">
        <f t="shared" si="165"/>
        <v>0</v>
      </c>
      <c r="F3527" s="3">
        <v>-3.6205172720485734E-2</v>
      </c>
      <c r="G3527" s="3">
        <v>0.99995675895448033</v>
      </c>
      <c r="H3527" s="5">
        <f t="shared" si="166"/>
        <v>9213221.2501756344</v>
      </c>
      <c r="I3527" s="12">
        <f t="shared" si="167"/>
        <v>9213221.2501756344</v>
      </c>
    </row>
    <row r="3528" spans="1:9" x14ac:dyDescent="0.35">
      <c r="A3528" s="3"/>
      <c r="B3528" s="3">
        <v>21.09704641350211</v>
      </c>
      <c r="C3528" s="4">
        <v>0</v>
      </c>
      <c r="D3528" s="4">
        <v>0</v>
      </c>
      <c r="E3528" s="4">
        <f t="shared" si="165"/>
        <v>0</v>
      </c>
      <c r="F3528" s="3">
        <v>8.5105545440922012E-2</v>
      </c>
      <c r="G3528" s="3">
        <v>0.99999286904302997</v>
      </c>
      <c r="H3528" s="5">
        <f t="shared" si="166"/>
        <v>9177663.0046955049</v>
      </c>
      <c r="I3528" s="12">
        <f t="shared" si="167"/>
        <v>9177663.0046955049</v>
      </c>
    </row>
    <row r="3529" spans="1:9" x14ac:dyDescent="0.35">
      <c r="A3529" s="3"/>
      <c r="B3529" s="3">
        <v>21.141649048625794</v>
      </c>
      <c r="C3529" s="4">
        <v>0</v>
      </c>
      <c r="D3529" s="4">
        <v>0</v>
      </c>
      <c r="E3529" s="4">
        <f t="shared" si="165"/>
        <v>0</v>
      </c>
      <c r="F3529" s="3">
        <v>0.15498803363624347</v>
      </c>
      <c r="G3529" s="3">
        <v>0.99999889362822048</v>
      </c>
      <c r="H3529" s="5">
        <f t="shared" si="166"/>
        <v>9137472.4455644581</v>
      </c>
      <c r="I3529" s="12">
        <f t="shared" si="167"/>
        <v>9137472.4455644581</v>
      </c>
    </row>
    <row r="3530" spans="1:9" x14ac:dyDescent="0.35">
      <c r="A3530" s="3"/>
      <c r="B3530" s="3">
        <v>21.1864406779661</v>
      </c>
      <c r="C3530" s="4">
        <v>0</v>
      </c>
      <c r="D3530" s="4">
        <v>0</v>
      </c>
      <c r="E3530" s="4">
        <f t="shared" si="165"/>
        <v>0</v>
      </c>
      <c r="F3530" s="3">
        <v>0.18951410150230003</v>
      </c>
      <c r="G3530" s="3">
        <v>0.99999991367403851</v>
      </c>
      <c r="H3530" s="5">
        <f t="shared" si="166"/>
        <v>9094292.7858221717</v>
      </c>
      <c r="I3530" s="12">
        <f t="shared" si="167"/>
        <v>9094292.7858221717</v>
      </c>
    </row>
    <row r="3531" spans="1:9" x14ac:dyDescent="0.35">
      <c r="A3531" s="3"/>
      <c r="B3531" s="3">
        <v>21.231422505307854</v>
      </c>
      <c r="C3531" s="4">
        <v>0</v>
      </c>
      <c r="D3531" s="4">
        <v>0</v>
      </c>
      <c r="E3531" s="4">
        <f t="shared" si="165"/>
        <v>0</v>
      </c>
      <c r="F3531" s="3">
        <v>0.19935078718335716</v>
      </c>
      <c r="G3531" s="3">
        <v>0.99999999906004788</v>
      </c>
      <c r="H3531" s="5">
        <f t="shared" si="166"/>
        <v>9049095.5080486182</v>
      </c>
      <c r="I3531" s="12">
        <f t="shared" si="167"/>
        <v>9049095.5080486182</v>
      </c>
    </row>
    <row r="3532" spans="1:9" x14ac:dyDescent="0.35">
      <c r="A3532" s="3"/>
      <c r="B3532" s="3">
        <v>21.276595744680851</v>
      </c>
      <c r="C3532" s="4">
        <v>0</v>
      </c>
      <c r="D3532" s="4">
        <v>0</v>
      </c>
      <c r="E3532" s="4">
        <f t="shared" si="165"/>
        <v>0</v>
      </c>
      <c r="F3532" s="3">
        <v>0.18161470126462972</v>
      </c>
      <c r="G3532" s="3">
        <v>0.99999999702361853</v>
      </c>
      <c r="H3532" s="5">
        <f t="shared" si="166"/>
        <v>9001694.6922462396</v>
      </c>
      <c r="I3532" s="12">
        <f t="shared" si="167"/>
        <v>9001694.6922462396</v>
      </c>
    </row>
    <row r="3533" spans="1:9" x14ac:dyDescent="0.35">
      <c r="A3533" s="3"/>
      <c r="B3533" s="3">
        <v>21.321961620469082</v>
      </c>
      <c r="C3533" s="4">
        <v>0</v>
      </c>
      <c r="D3533" s="4">
        <v>0</v>
      </c>
      <c r="E3533" s="4">
        <f t="shared" si="165"/>
        <v>0</v>
      </c>
      <c r="F3533" s="3">
        <v>0.13430725680659633</v>
      </c>
      <c r="G3533" s="3">
        <v>0.99999999274474405</v>
      </c>
      <c r="H3533" s="5">
        <f t="shared" si="166"/>
        <v>8951975.6475965902</v>
      </c>
      <c r="I3533" s="12">
        <f t="shared" si="167"/>
        <v>8951975.6475965902</v>
      </c>
    </row>
    <row r="3534" spans="1:9" x14ac:dyDescent="0.35">
      <c r="A3534" s="3"/>
      <c r="B3534" s="3">
        <v>21.367521367521366</v>
      </c>
      <c r="C3534" s="4">
        <v>0</v>
      </c>
      <c r="D3534" s="4">
        <v>0</v>
      </c>
      <c r="E3534" s="4">
        <f t="shared" si="165"/>
        <v>0</v>
      </c>
      <c r="F3534" s="3">
        <v>6.5021192349502141E-2</v>
      </c>
      <c r="G3534" s="3">
        <v>0.99999998607141261</v>
      </c>
      <c r="H3534" s="5">
        <f t="shared" si="166"/>
        <v>8900598.7673208546</v>
      </c>
      <c r="I3534" s="12">
        <f t="shared" si="167"/>
        <v>8900598.7673208546</v>
      </c>
    </row>
    <row r="3535" spans="1:9" x14ac:dyDescent="0.35">
      <c r="A3535" s="3"/>
      <c r="B3535" s="3">
        <v>21.413276231263382</v>
      </c>
      <c r="C3535" s="4">
        <v>0</v>
      </c>
      <c r="D3535" s="4">
        <v>0</v>
      </c>
      <c r="E3535" s="4">
        <f t="shared" si="165"/>
        <v>0</v>
      </c>
      <c r="F3535" s="3">
        <v>-1.4583771597733631E-2</v>
      </c>
      <c r="G3535" s="3">
        <v>0.99999958057407123</v>
      </c>
      <c r="H3535" s="5">
        <f t="shared" si="166"/>
        <v>8848528.7715826202</v>
      </c>
      <c r="I3535" s="12">
        <f t="shared" si="167"/>
        <v>8848528.7715826202</v>
      </c>
    </row>
    <row r="3536" spans="1:9" x14ac:dyDescent="0.35">
      <c r="A3536" s="3"/>
      <c r="B3536" s="3">
        <v>21.459227467811157</v>
      </c>
      <c r="C3536" s="4">
        <v>0</v>
      </c>
      <c r="D3536" s="4">
        <v>0</v>
      </c>
      <c r="E3536" s="4">
        <f t="shared" si="165"/>
        <v>0</v>
      </c>
      <c r="F3536" s="3">
        <v>-9.7821527565736227E-2</v>
      </c>
      <c r="G3536" s="3">
        <v>0.99999459475766894</v>
      </c>
      <c r="H3536" s="5">
        <f t="shared" si="166"/>
        <v>8796276.6838731728</v>
      </c>
      <c r="I3536" s="12">
        <f t="shared" si="167"/>
        <v>8796276.6838731728</v>
      </c>
    </row>
    <row r="3537" spans="1:9" x14ac:dyDescent="0.35">
      <c r="A3537" s="3"/>
      <c r="B3537" s="3">
        <v>21.50537634408602</v>
      </c>
      <c r="C3537" s="4">
        <v>0</v>
      </c>
      <c r="D3537" s="4">
        <v>0</v>
      </c>
      <c r="E3537" s="4">
        <f t="shared" si="165"/>
        <v>0</v>
      </c>
      <c r="F3537" s="3">
        <v>-0.1654108862595649</v>
      </c>
      <c r="G3537" s="3">
        <v>0.99997446027492265</v>
      </c>
      <c r="H3537" s="5">
        <f t="shared" si="166"/>
        <v>8745275.1582806185</v>
      </c>
      <c r="I3537" s="12">
        <f t="shared" si="167"/>
        <v>8745275.1582806185</v>
      </c>
    </row>
    <row r="3538" spans="1:9" x14ac:dyDescent="0.35">
      <c r="A3538" s="3"/>
      <c r="B3538" s="3">
        <v>21.551724137931036</v>
      </c>
      <c r="C3538" s="4">
        <v>0</v>
      </c>
      <c r="D3538" s="4">
        <v>0</v>
      </c>
      <c r="E3538" s="4">
        <f t="shared" si="165"/>
        <v>0</v>
      </c>
      <c r="F3538" s="3">
        <v>-0.17892599606760767</v>
      </c>
      <c r="G3538" s="3">
        <v>0.99995456999399912</v>
      </c>
      <c r="H3538" s="5">
        <f t="shared" si="166"/>
        <v>8698639.1185262613</v>
      </c>
      <c r="I3538" s="12">
        <f t="shared" si="167"/>
        <v>8698639.1185262613</v>
      </c>
    </row>
    <row r="3539" spans="1:9" x14ac:dyDescent="0.35">
      <c r="A3539" s="3"/>
      <c r="B3539" s="3">
        <v>21.598272138228943</v>
      </c>
      <c r="C3539" s="4">
        <v>0</v>
      </c>
      <c r="D3539" s="4">
        <v>0</v>
      </c>
      <c r="E3539" s="4">
        <f t="shared" si="165"/>
        <v>0</v>
      </c>
      <c r="F3539" s="3">
        <v>-0.12668771931494122</v>
      </c>
      <c r="G3539" s="3">
        <v>0.99996529704901804</v>
      </c>
      <c r="H3539" s="5">
        <f t="shared" si="166"/>
        <v>8657451.756047871</v>
      </c>
      <c r="I3539" s="12">
        <f t="shared" si="167"/>
        <v>8657451.756047871</v>
      </c>
    </row>
    <row r="3540" spans="1:9" x14ac:dyDescent="0.35">
      <c r="A3540" s="3"/>
      <c r="B3540" s="3">
        <v>21.645021645021647</v>
      </c>
      <c r="C3540" s="4">
        <v>0</v>
      </c>
      <c r="D3540" s="4">
        <v>0</v>
      </c>
      <c r="E3540" s="4">
        <f t="shared" si="165"/>
        <v>0</v>
      </c>
      <c r="F3540" s="3">
        <v>-3.6837493728251049E-2</v>
      </c>
      <c r="G3540" s="3">
        <v>0.99998767051979942</v>
      </c>
      <c r="H3540" s="5">
        <f t="shared" si="166"/>
        <v>8619272.6096811295</v>
      </c>
      <c r="I3540" s="12">
        <f t="shared" si="167"/>
        <v>8619272.6096811295</v>
      </c>
    </row>
    <row r="3541" spans="1:9" x14ac:dyDescent="0.35">
      <c r="A3541" s="3"/>
      <c r="B3541" s="3">
        <v>21.691973969631235</v>
      </c>
      <c r="C3541" s="4">
        <v>0</v>
      </c>
      <c r="D3541" s="4">
        <v>0</v>
      </c>
      <c r="E3541" s="4">
        <f t="shared" si="165"/>
        <v>0</v>
      </c>
      <c r="F3541" s="3">
        <v>6.4921561525011384E-2</v>
      </c>
      <c r="G3541" s="3">
        <v>0.99999756177418297</v>
      </c>
      <c r="H3541" s="5">
        <f t="shared" si="166"/>
        <v>8581866.64730254</v>
      </c>
      <c r="I3541" s="12">
        <f t="shared" si="167"/>
        <v>8581866.64730254</v>
      </c>
    </row>
    <row r="3542" spans="1:9" x14ac:dyDescent="0.35">
      <c r="A3542" s="3"/>
      <c r="B3542" s="3">
        <v>21.739130434782609</v>
      </c>
      <c r="C3542" s="4">
        <v>0</v>
      </c>
      <c r="D3542" s="4">
        <v>0</v>
      </c>
      <c r="E3542" s="4">
        <f t="shared" si="165"/>
        <v>0</v>
      </c>
      <c r="F3542" s="3">
        <v>0.16110393797645201</v>
      </c>
      <c r="G3542" s="3">
        <v>0.99999970923018267</v>
      </c>
      <c r="H3542" s="5">
        <f t="shared" si="166"/>
        <v>8543927.4725787882</v>
      </c>
      <c r="I3542" s="12">
        <f t="shared" si="167"/>
        <v>8543927.4725787882</v>
      </c>
    </row>
    <row r="3543" spans="1:9" x14ac:dyDescent="0.35">
      <c r="A3543" s="3"/>
      <c r="B3543" s="3">
        <v>21.786492374727668</v>
      </c>
      <c r="C3543" s="4">
        <v>0</v>
      </c>
      <c r="D3543" s="4">
        <v>0</v>
      </c>
      <c r="E3543" s="4">
        <f t="shared" si="165"/>
        <v>0</v>
      </c>
      <c r="F3543" s="3">
        <v>0.22524372477886345</v>
      </c>
      <c r="G3543" s="3">
        <v>0.9999999838022704</v>
      </c>
      <c r="H3543" s="5">
        <f t="shared" si="166"/>
        <v>8503513.8367727455</v>
      </c>
      <c r="I3543" s="12">
        <f t="shared" si="167"/>
        <v>8503513.8367727455</v>
      </c>
    </row>
    <row r="3544" spans="1:9" x14ac:dyDescent="0.35">
      <c r="A3544" s="3"/>
      <c r="B3544" s="3">
        <v>21.834061135371179</v>
      </c>
      <c r="C3544" s="4">
        <v>0</v>
      </c>
      <c r="D3544" s="4">
        <v>0</v>
      </c>
      <c r="E3544" s="4">
        <f t="shared" si="165"/>
        <v>0</v>
      </c>
      <c r="F3544" s="3">
        <v>0.24684182505346824</v>
      </c>
      <c r="G3544" s="3">
        <v>1</v>
      </c>
      <c r="H3544" s="5">
        <f t="shared" si="166"/>
        <v>8459901.3543716315</v>
      </c>
      <c r="I3544" s="12">
        <f t="shared" si="167"/>
        <v>8459901.3543716315</v>
      </c>
    </row>
    <row r="3545" spans="1:9" x14ac:dyDescent="0.35">
      <c r="A3545" s="3"/>
      <c r="B3545" s="3">
        <v>21.881838074398249</v>
      </c>
      <c r="C3545" s="4">
        <v>0</v>
      </c>
      <c r="D3545" s="4">
        <v>0</v>
      </c>
      <c r="E3545" s="4">
        <f t="shared" si="165"/>
        <v>0</v>
      </c>
      <c r="F3545" s="3">
        <v>0.23992785258163848</v>
      </c>
      <c r="G3545" s="3">
        <v>1</v>
      </c>
      <c r="H3545" s="5">
        <f t="shared" si="166"/>
        <v>8414205.8150665704</v>
      </c>
      <c r="I3545" s="12">
        <f t="shared" si="167"/>
        <v>8414205.8150665704</v>
      </c>
    </row>
    <row r="3546" spans="1:9" x14ac:dyDescent="0.35">
      <c r="A3546" s="3"/>
      <c r="B3546" s="3">
        <v>21.92982456140351</v>
      </c>
      <c r="C3546" s="4">
        <v>0</v>
      </c>
      <c r="D3546" s="4">
        <v>0</v>
      </c>
      <c r="E3546" s="4">
        <f t="shared" si="165"/>
        <v>0</v>
      </c>
      <c r="F3546" s="3">
        <v>0.22104103686679083</v>
      </c>
      <c r="G3546" s="3">
        <v>1</v>
      </c>
      <c r="H3546" s="5">
        <f t="shared" si="166"/>
        <v>8367697.9114034986</v>
      </c>
      <c r="I3546" s="12">
        <f t="shared" si="167"/>
        <v>8367697.9114034986</v>
      </c>
    </row>
    <row r="3547" spans="1:9" x14ac:dyDescent="0.35">
      <c r="A3547" s="3"/>
      <c r="B3547" s="3">
        <v>21.978021978021978</v>
      </c>
      <c r="C3547" s="4">
        <v>0</v>
      </c>
      <c r="D3547" s="4">
        <v>0</v>
      </c>
      <c r="E3547" s="4">
        <f t="shared" si="165"/>
        <v>0</v>
      </c>
      <c r="F3547" s="3">
        <v>0.20016553739791335</v>
      </c>
      <c r="G3547" s="3">
        <v>1</v>
      </c>
      <c r="H3547" s="5">
        <f t="shared" si="166"/>
        <v>8321131.4349634685</v>
      </c>
      <c r="I3547" s="12">
        <f t="shared" si="167"/>
        <v>8321131.4349634685</v>
      </c>
    </row>
    <row r="3548" spans="1:9" x14ac:dyDescent="0.35">
      <c r="A3548" s="3"/>
      <c r="B3548" s="3">
        <v>22.026431718061673</v>
      </c>
      <c r="C3548" s="4">
        <v>0</v>
      </c>
      <c r="D3548" s="4">
        <v>0</v>
      </c>
      <c r="E3548" s="4">
        <f t="shared" si="165"/>
        <v>0</v>
      </c>
      <c r="F3548" s="3">
        <v>0.1715217462847704</v>
      </c>
      <c r="G3548" s="3">
        <v>1</v>
      </c>
      <c r="H3548" s="5">
        <f t="shared" si="166"/>
        <v>8274088.1217696117</v>
      </c>
      <c r="I3548" s="12">
        <f t="shared" si="167"/>
        <v>8274088.1217696117</v>
      </c>
    </row>
    <row r="3549" spans="1:9" x14ac:dyDescent="0.35">
      <c r="A3549" s="3"/>
      <c r="B3549" s="3">
        <v>22.075055187637968</v>
      </c>
      <c r="C3549" s="4">
        <v>0</v>
      </c>
      <c r="D3549" s="4">
        <v>0</v>
      </c>
      <c r="E3549" s="4">
        <f t="shared" si="165"/>
        <v>0</v>
      </c>
      <c r="F3549" s="3">
        <v>0.13283153996701458</v>
      </c>
      <c r="G3549" s="3">
        <v>1</v>
      </c>
      <c r="H3549" s="5">
        <f t="shared" si="166"/>
        <v>8226415.5888863821</v>
      </c>
      <c r="I3549" s="12">
        <f t="shared" si="167"/>
        <v>8226415.5888863821</v>
      </c>
    </row>
    <row r="3550" spans="1:9" x14ac:dyDescent="0.35">
      <c r="A3550" s="3"/>
      <c r="B3550" s="3">
        <v>22.123893805309734</v>
      </c>
      <c r="C3550" s="4">
        <v>0</v>
      </c>
      <c r="D3550" s="4">
        <v>0</v>
      </c>
      <c r="E3550" s="4">
        <f t="shared" si="165"/>
        <v>0</v>
      </c>
      <c r="F3550" s="3">
        <v>8.8568561234035309E-2</v>
      </c>
      <c r="G3550" s="3">
        <v>0.99999998493917341</v>
      </c>
      <c r="H3550" s="5">
        <f t="shared" si="166"/>
        <v>8178452.0102841519</v>
      </c>
      <c r="I3550" s="12">
        <f t="shared" si="167"/>
        <v>8178452.0102841519</v>
      </c>
    </row>
    <row r="3551" spans="1:9" x14ac:dyDescent="0.35">
      <c r="A3551" s="3"/>
      <c r="B3551" s="3">
        <v>22.172949002217294</v>
      </c>
      <c r="C3551" s="4">
        <v>0</v>
      </c>
      <c r="D3551" s="4">
        <v>0</v>
      </c>
      <c r="E3551" s="4">
        <f t="shared" si="165"/>
        <v>0</v>
      </c>
      <c r="F3551" s="3">
        <v>3.3015462183311681E-2</v>
      </c>
      <c r="G3551" s="3">
        <v>0.99999982639600282</v>
      </c>
      <c r="H3551" s="5">
        <f t="shared" si="166"/>
        <v>8129797.0048801666</v>
      </c>
      <c r="I3551" s="12">
        <f t="shared" si="167"/>
        <v>8129797.0048801666</v>
      </c>
    </row>
    <row r="3552" spans="1:9" x14ac:dyDescent="0.35">
      <c r="A3552" s="3"/>
      <c r="B3552" s="3">
        <v>22.222222222222221</v>
      </c>
      <c r="C3552" s="4">
        <v>0</v>
      </c>
      <c r="D3552" s="4">
        <v>0</v>
      </c>
      <c r="E3552" s="4">
        <f t="shared" si="165"/>
        <v>0</v>
      </c>
      <c r="F3552" s="3">
        <v>-1.4026818298850685E-2</v>
      </c>
      <c r="G3552" s="3">
        <v>0.99999910642158374</v>
      </c>
      <c r="H3552" s="5">
        <f t="shared" si="166"/>
        <v>8081869.9873202676</v>
      </c>
      <c r="I3552" s="12">
        <f t="shared" si="167"/>
        <v>8081869.9873202676</v>
      </c>
    </row>
    <row r="3553" spans="1:9" x14ac:dyDescent="0.35">
      <c r="A3553" s="3"/>
      <c r="B3553" s="3">
        <v>22.271714922048996</v>
      </c>
      <c r="C3553" s="4">
        <v>0</v>
      </c>
      <c r="D3553" s="4">
        <v>0</v>
      </c>
      <c r="E3553" s="4">
        <f t="shared" si="165"/>
        <v>0</v>
      </c>
      <c r="F3553" s="3">
        <v>-1.8527069098411175E-2</v>
      </c>
      <c r="G3553" s="3">
        <v>0.99999663192286803</v>
      </c>
      <c r="H3553" s="5">
        <f t="shared" si="166"/>
        <v>8037045.6325086476</v>
      </c>
      <c r="I3553" s="12">
        <f t="shared" si="167"/>
        <v>8037045.6325086476</v>
      </c>
    </row>
    <row r="3554" spans="1:9" x14ac:dyDescent="0.35">
      <c r="A3554" s="3"/>
      <c r="B3554" s="3">
        <v>22.321428571428573</v>
      </c>
      <c r="C3554" s="4">
        <v>0</v>
      </c>
      <c r="D3554" s="4">
        <v>0</v>
      </c>
      <c r="E3554" s="4">
        <f t="shared" si="165"/>
        <v>0</v>
      </c>
      <c r="F3554" s="3">
        <v>9.053394968123029E-3</v>
      </c>
      <c r="G3554" s="3">
        <v>0.99999465620198325</v>
      </c>
      <c r="H3554" s="5">
        <f t="shared" si="166"/>
        <v>7994546.6063320842</v>
      </c>
      <c r="I3554" s="12">
        <f t="shared" si="167"/>
        <v>7994546.6063320842</v>
      </c>
    </row>
    <row r="3555" spans="1:9" x14ac:dyDescent="0.35">
      <c r="A3555" s="3"/>
      <c r="B3555" s="3">
        <v>22.371364653243848</v>
      </c>
      <c r="C3555" s="4">
        <v>0</v>
      </c>
      <c r="D3555" s="4">
        <v>0</v>
      </c>
      <c r="E3555" s="4">
        <f t="shared" si="165"/>
        <v>0</v>
      </c>
      <c r="F3555" s="3">
        <v>5.5790244203569726E-2</v>
      </c>
      <c r="G3555" s="3">
        <v>0.99999673435225889</v>
      </c>
      <c r="H3555" s="5">
        <f t="shared" si="166"/>
        <v>7953456.5291270278</v>
      </c>
      <c r="I3555" s="12">
        <f t="shared" si="167"/>
        <v>7953456.5291270278</v>
      </c>
    </row>
    <row r="3556" spans="1:9" x14ac:dyDescent="0.35">
      <c r="A3556" s="3"/>
      <c r="B3556" s="3">
        <v>22.421524663677129</v>
      </c>
      <c r="C3556" s="4">
        <v>0</v>
      </c>
      <c r="D3556" s="4">
        <v>0</v>
      </c>
      <c r="E3556" s="4">
        <f t="shared" si="165"/>
        <v>0</v>
      </c>
      <c r="F3556" s="3">
        <v>0.1248128720555087</v>
      </c>
      <c r="G3556" s="3">
        <v>0.99999933861053025</v>
      </c>
      <c r="H3556" s="5">
        <f t="shared" si="166"/>
        <v>7913935.4838156709</v>
      </c>
      <c r="I3556" s="12">
        <f t="shared" si="167"/>
        <v>7913935.4838156709</v>
      </c>
    </row>
    <row r="3557" spans="1:9" x14ac:dyDescent="0.35">
      <c r="A3557" s="3"/>
      <c r="B3557" s="3">
        <v>22.471910112359552</v>
      </c>
      <c r="C3557" s="4">
        <v>0</v>
      </c>
      <c r="D3557" s="4">
        <v>0</v>
      </c>
      <c r="E3557" s="4">
        <f t="shared" si="165"/>
        <v>0</v>
      </c>
      <c r="F3557" s="3">
        <v>0.1848168343784323</v>
      </c>
      <c r="G3557" s="3">
        <v>0.99999995313983359</v>
      </c>
      <c r="H3557" s="5">
        <f t="shared" si="166"/>
        <v>7873788.7045297837</v>
      </c>
      <c r="I3557" s="12">
        <f t="shared" si="167"/>
        <v>7873788.7045297837</v>
      </c>
    </row>
    <row r="3558" spans="1:9" x14ac:dyDescent="0.35">
      <c r="A3558" s="3"/>
      <c r="B3558" s="3">
        <v>22.522522522522522</v>
      </c>
      <c r="C3558" s="4">
        <v>0</v>
      </c>
      <c r="D3558" s="4">
        <v>0</v>
      </c>
      <c r="E3558" s="4">
        <f t="shared" si="165"/>
        <v>0</v>
      </c>
      <c r="F3558" s="3">
        <v>0.2089452803478366</v>
      </c>
      <c r="G3558" s="3">
        <v>0.9999999916494875</v>
      </c>
      <c r="H3558" s="5">
        <f t="shared" si="166"/>
        <v>7831216.0787427342</v>
      </c>
      <c r="I3558" s="12">
        <f t="shared" si="167"/>
        <v>7831216.0787427342</v>
      </c>
    </row>
    <row r="3559" spans="1:9" x14ac:dyDescent="0.35">
      <c r="A3559" s="3"/>
      <c r="B3559" s="3">
        <v>22.573363431151243</v>
      </c>
      <c r="C3559" s="4">
        <v>0</v>
      </c>
      <c r="D3559" s="4">
        <v>0</v>
      </c>
      <c r="E3559" s="4">
        <f t="shared" si="165"/>
        <v>0</v>
      </c>
      <c r="F3559" s="3">
        <v>0.20425100394171522</v>
      </c>
      <c r="G3559" s="3">
        <v>0.99999999597298961</v>
      </c>
      <c r="H3559" s="5">
        <f t="shared" si="166"/>
        <v>7786751.6941674249</v>
      </c>
      <c r="I3559" s="12">
        <f t="shared" si="167"/>
        <v>7786751.6941674249</v>
      </c>
    </row>
    <row r="3560" spans="1:9" x14ac:dyDescent="0.35">
      <c r="A3560" s="3"/>
      <c r="B3560" s="3">
        <v>22.624434389140273</v>
      </c>
      <c r="C3560" s="4">
        <v>0</v>
      </c>
      <c r="D3560" s="4">
        <v>0</v>
      </c>
      <c r="E3560" s="4">
        <f t="shared" si="165"/>
        <v>0</v>
      </c>
      <c r="F3560" s="3">
        <v>0.16990579251030341</v>
      </c>
      <c r="G3560" s="3">
        <v>0.99999999906004788</v>
      </c>
      <c r="H3560" s="5">
        <f t="shared" si="166"/>
        <v>7740383.8975124666</v>
      </c>
      <c r="I3560" s="12">
        <f t="shared" si="167"/>
        <v>7740383.8975124666</v>
      </c>
    </row>
    <row r="3561" spans="1:9" x14ac:dyDescent="0.35">
      <c r="A3561" s="3"/>
      <c r="B3561" s="3">
        <v>22.675736961451246</v>
      </c>
      <c r="C3561" s="4">
        <v>0</v>
      </c>
      <c r="D3561" s="4">
        <v>0</v>
      </c>
      <c r="E3561" s="4">
        <f t="shared" si="165"/>
        <v>0</v>
      </c>
      <c r="F3561" s="3">
        <v>0.10593163916748835</v>
      </c>
      <c r="G3561" s="3">
        <v>0.99999998832058101</v>
      </c>
      <c r="H3561" s="5">
        <f t="shared" si="166"/>
        <v>7692158.9465951649</v>
      </c>
      <c r="I3561" s="12">
        <f t="shared" si="167"/>
        <v>7692158.9465951649</v>
      </c>
    </row>
    <row r="3562" spans="1:9" x14ac:dyDescent="0.35">
      <c r="A3562" s="3"/>
      <c r="B3562" s="3">
        <v>22.727272727272727</v>
      </c>
      <c r="C3562" s="4">
        <v>0</v>
      </c>
      <c r="D3562" s="4">
        <v>0</v>
      </c>
      <c r="E3562" s="4">
        <f t="shared" si="165"/>
        <v>0</v>
      </c>
      <c r="F3562" s="3">
        <v>3.8469531198813911E-2</v>
      </c>
      <c r="G3562" s="3">
        <v>0.99999983553832394</v>
      </c>
      <c r="H3562" s="5">
        <f t="shared" si="166"/>
        <v>7643845.5796148218</v>
      </c>
      <c r="I3562" s="12">
        <f t="shared" si="167"/>
        <v>7643845.5796148218</v>
      </c>
    </row>
    <row r="3563" spans="1:9" x14ac:dyDescent="0.35">
      <c r="A3563" s="3"/>
      <c r="B3563" s="3">
        <v>22.779043280182233</v>
      </c>
      <c r="C3563" s="4">
        <v>0</v>
      </c>
      <c r="D3563" s="4">
        <v>0</v>
      </c>
      <c r="E3563" s="4">
        <f t="shared" si="165"/>
        <v>0</v>
      </c>
      <c r="F3563" s="3">
        <v>1.6725123436003742E-3</v>
      </c>
      <c r="G3563" s="3">
        <v>0.9999992799416394</v>
      </c>
      <c r="H3563" s="5">
        <f t="shared" si="166"/>
        <v>7597683.9846668784</v>
      </c>
      <c r="I3563" s="12">
        <f t="shared" si="167"/>
        <v>7597683.9846668784</v>
      </c>
    </row>
    <row r="3564" spans="1:9" x14ac:dyDescent="0.35">
      <c r="A3564" s="3"/>
      <c r="B3564" s="3">
        <v>22.831050228310502</v>
      </c>
      <c r="C3564" s="4">
        <v>0</v>
      </c>
      <c r="D3564" s="4">
        <v>0</v>
      </c>
      <c r="E3564" s="4">
        <f t="shared" si="165"/>
        <v>0</v>
      </c>
      <c r="F3564" s="3">
        <v>1.2133897669320959E-2</v>
      </c>
      <c r="G3564" s="3">
        <v>0.99999879875372666</v>
      </c>
      <c r="H3564" s="5">
        <f t="shared" si="166"/>
        <v>7554711.7356906245</v>
      </c>
      <c r="I3564" s="12">
        <f t="shared" si="167"/>
        <v>7554711.7356906245</v>
      </c>
    </row>
    <row r="3565" spans="1:9" x14ac:dyDescent="0.35">
      <c r="A3565" s="3"/>
      <c r="B3565" s="3">
        <v>22.883295194508008</v>
      </c>
      <c r="C3565" s="4">
        <v>0</v>
      </c>
      <c r="D3565" s="4">
        <v>0</v>
      </c>
      <c r="E3565" s="4">
        <f t="shared" si="165"/>
        <v>0</v>
      </c>
      <c r="F3565" s="3">
        <v>4.7870232179877806E-2</v>
      </c>
      <c r="G3565" s="3">
        <v>0.99999915294044017</v>
      </c>
      <c r="H3565" s="5">
        <f t="shared" si="166"/>
        <v>7513448.3242477942</v>
      </c>
      <c r="I3565" s="12">
        <f t="shared" si="167"/>
        <v>7513448.3242477942</v>
      </c>
    </row>
    <row r="3566" spans="1:9" x14ac:dyDescent="0.35">
      <c r="A3566" s="3"/>
      <c r="B3566" s="3">
        <v>22.935779816513762</v>
      </c>
      <c r="C3566" s="4">
        <v>0</v>
      </c>
      <c r="D3566" s="4">
        <v>0</v>
      </c>
      <c r="E3566" s="4">
        <f t="shared" si="165"/>
        <v>0</v>
      </c>
      <c r="F3566" s="3">
        <v>7.0019925696806234E-2</v>
      </c>
      <c r="G3566" s="3">
        <v>0.99999975627757653</v>
      </c>
      <c r="H3566" s="5">
        <f t="shared" si="166"/>
        <v>7471364.716637399</v>
      </c>
      <c r="I3566" s="12">
        <f t="shared" si="167"/>
        <v>7471364.716637399</v>
      </c>
    </row>
    <row r="3567" spans="1:9" x14ac:dyDescent="0.35">
      <c r="A3567" s="3"/>
      <c r="B3567" s="3">
        <v>22.988505747126435</v>
      </c>
      <c r="C3567" s="4">
        <v>0</v>
      </c>
      <c r="D3567" s="4">
        <v>0</v>
      </c>
      <c r="E3567" s="4">
        <f t="shared" si="165"/>
        <v>0</v>
      </c>
      <c r="F3567" s="3">
        <v>7.0908655609252941E-2</v>
      </c>
      <c r="G3567" s="3">
        <v>0.99999996036169914</v>
      </c>
      <c r="H3567" s="5">
        <f t="shared" si="166"/>
        <v>7427988.4461543998</v>
      </c>
      <c r="I3567" s="12">
        <f t="shared" si="167"/>
        <v>7427988.4461543998</v>
      </c>
    </row>
    <row r="3568" spans="1:9" x14ac:dyDescent="0.35">
      <c r="A3568" s="3"/>
      <c r="B3568" s="3">
        <v>23.041474654377879</v>
      </c>
      <c r="C3568" s="4">
        <v>0</v>
      </c>
      <c r="D3568" s="4">
        <v>0</v>
      </c>
      <c r="E3568" s="4">
        <f t="shared" si="165"/>
        <v>0</v>
      </c>
      <c r="F3568" s="3">
        <v>6.527986751658546E-2</v>
      </c>
      <c r="G3568" s="3">
        <v>0.99999983684183458</v>
      </c>
      <c r="H3568" s="5">
        <f t="shared" si="166"/>
        <v>7384281.6399471331</v>
      </c>
      <c r="I3568" s="12">
        <f t="shared" si="167"/>
        <v>7384281.6399471331</v>
      </c>
    </row>
    <row r="3569" spans="1:9" x14ac:dyDescent="0.35">
      <c r="A3569" s="3"/>
      <c r="B3569" s="3">
        <v>23.094688221709006</v>
      </c>
      <c r="C3569" s="4">
        <v>0</v>
      </c>
      <c r="D3569" s="4">
        <v>0</v>
      </c>
      <c r="E3569" s="4">
        <f t="shared" si="165"/>
        <v>0</v>
      </c>
      <c r="F3569" s="3">
        <v>5.2778523900519757E-2</v>
      </c>
      <c r="G3569" s="3">
        <v>0.99999939267474103</v>
      </c>
      <c r="H3569" s="5">
        <f t="shared" si="166"/>
        <v>7340232.2021316821</v>
      </c>
      <c r="I3569" s="12">
        <f t="shared" si="167"/>
        <v>7340232.2021316821</v>
      </c>
    </row>
    <row r="3570" spans="1:9" x14ac:dyDescent="0.35">
      <c r="A3570" s="3"/>
      <c r="B3570" s="3">
        <v>23.148148148148149</v>
      </c>
      <c r="C3570" s="4">
        <v>0</v>
      </c>
      <c r="D3570" s="4">
        <v>0</v>
      </c>
      <c r="E3570" s="4">
        <f t="shared" si="165"/>
        <v>0</v>
      </c>
      <c r="F3570" s="3">
        <v>3.4044413488265944E-2</v>
      </c>
      <c r="G3570" s="3">
        <v>0.99999917323794929</v>
      </c>
      <c r="H3570" s="5">
        <f t="shared" si="166"/>
        <v>7295894.4051670358</v>
      </c>
      <c r="I3570" s="12">
        <f t="shared" si="167"/>
        <v>7295894.4051670358</v>
      </c>
    </row>
    <row r="3571" spans="1:9" x14ac:dyDescent="0.35">
      <c r="A3571" s="3"/>
      <c r="B3571" s="3">
        <v>23.201856148491878</v>
      </c>
      <c r="C3571" s="4">
        <v>0</v>
      </c>
      <c r="D3571" s="4">
        <v>0</v>
      </c>
      <c r="E3571" s="4">
        <f t="shared" si="165"/>
        <v>0</v>
      </c>
      <c r="F3571" s="3">
        <v>2.8203509933723579E-2</v>
      </c>
      <c r="G3571" s="3">
        <v>0.99999958472517081</v>
      </c>
      <c r="H3571" s="5">
        <f t="shared" si="166"/>
        <v>7252460.3270290382</v>
      </c>
      <c r="I3571" s="12">
        <f t="shared" si="167"/>
        <v>7252460.3270290382</v>
      </c>
    </row>
    <row r="3572" spans="1:9" x14ac:dyDescent="0.35">
      <c r="A3572" s="3"/>
      <c r="B3572" s="3">
        <v>23.255813953488371</v>
      </c>
      <c r="C3572" s="4">
        <v>0</v>
      </c>
      <c r="D3572" s="4">
        <v>0</v>
      </c>
      <c r="E3572" s="4">
        <f t="shared" si="165"/>
        <v>0</v>
      </c>
      <c r="F3572" s="3">
        <v>3.4326781093989213E-2</v>
      </c>
      <c r="G3572" s="3">
        <v>0.99999991367403851</v>
      </c>
      <c r="H3572" s="5">
        <f t="shared" si="166"/>
        <v>7209850.377011315</v>
      </c>
      <c r="I3572" s="12">
        <f t="shared" si="167"/>
        <v>7209850.377011315</v>
      </c>
    </row>
    <row r="3573" spans="1:9" x14ac:dyDescent="0.35">
      <c r="A3573" s="3"/>
      <c r="B3573" s="3">
        <v>23.310023310023311</v>
      </c>
      <c r="C3573" s="4">
        <v>0</v>
      </c>
      <c r="D3573" s="4">
        <v>0</v>
      </c>
      <c r="E3573" s="4">
        <f t="shared" si="165"/>
        <v>0</v>
      </c>
      <c r="F3573" s="3">
        <v>3.9249682139598008E-2</v>
      </c>
      <c r="G3573" s="3">
        <v>0.99999989855598115</v>
      </c>
      <c r="H3573" s="5">
        <f t="shared" si="166"/>
        <v>7167246.9901988432</v>
      </c>
      <c r="I3573" s="12">
        <f t="shared" si="167"/>
        <v>7167246.9901988432</v>
      </c>
    </row>
    <row r="3574" spans="1:9" x14ac:dyDescent="0.35">
      <c r="A3574" s="3"/>
      <c r="B3574" s="3">
        <v>23.364485981308412</v>
      </c>
      <c r="C3574" s="4">
        <v>0</v>
      </c>
      <c r="D3574" s="4">
        <v>0</v>
      </c>
      <c r="E3574" s="4">
        <f t="shared" si="165"/>
        <v>0</v>
      </c>
      <c r="F3574" s="3">
        <v>5.5768585602879742E-2</v>
      </c>
      <c r="G3574" s="3">
        <v>0.99999981328363607</v>
      </c>
      <c r="H3574" s="5">
        <f t="shared" si="166"/>
        <v>7125426.0416650679</v>
      </c>
      <c r="I3574" s="12">
        <f t="shared" si="167"/>
        <v>7125426.0416650679</v>
      </c>
    </row>
    <row r="3575" spans="1:9" x14ac:dyDescent="0.35">
      <c r="A3575" s="3"/>
      <c r="B3575" s="3">
        <v>23.419203747072601</v>
      </c>
      <c r="C3575" s="4">
        <v>0</v>
      </c>
      <c r="D3575" s="4">
        <v>0</v>
      </c>
      <c r="E3575" s="4">
        <f t="shared" si="165"/>
        <v>0</v>
      </c>
      <c r="F3575" s="3">
        <v>9.6550669151372406E-2</v>
      </c>
      <c r="G3575" s="3">
        <v>0.99999981065410859</v>
      </c>
      <c r="H3575" s="5">
        <f t="shared" si="166"/>
        <v>7085131.2860355508</v>
      </c>
      <c r="I3575" s="12">
        <f t="shared" si="167"/>
        <v>7085131.2860355508</v>
      </c>
    </row>
    <row r="3576" spans="1:9" x14ac:dyDescent="0.35">
      <c r="A3576" s="3"/>
      <c r="B3576" s="3">
        <v>23.474178403755868</v>
      </c>
      <c r="C3576" s="4">
        <v>0</v>
      </c>
      <c r="D3576" s="4">
        <v>0</v>
      </c>
      <c r="E3576" s="4">
        <f t="shared" si="165"/>
        <v>0</v>
      </c>
      <c r="F3576" s="3">
        <v>0.1539652436076949</v>
      </c>
      <c r="G3576" s="3">
        <v>0.99999991367403851</v>
      </c>
      <c r="H3576" s="5">
        <f t="shared" si="166"/>
        <v>7045877.5719657857</v>
      </c>
      <c r="I3576" s="12">
        <f t="shared" si="167"/>
        <v>7045877.5719657857</v>
      </c>
    </row>
    <row r="3577" spans="1:9" x14ac:dyDescent="0.35">
      <c r="A3577" s="3"/>
      <c r="B3577" s="3">
        <v>23.529411764705884</v>
      </c>
      <c r="C3577" s="4">
        <v>0</v>
      </c>
      <c r="D3577" s="4">
        <v>0</v>
      </c>
      <c r="E3577" s="4">
        <f t="shared" si="165"/>
        <v>0</v>
      </c>
      <c r="F3577" s="3">
        <v>0.21456925116901857</v>
      </c>
      <c r="G3577" s="3">
        <v>0.99999998832058101</v>
      </c>
      <c r="H3577" s="5">
        <f t="shared" si="166"/>
        <v>7006850.2790154843</v>
      </c>
      <c r="I3577" s="12">
        <f t="shared" si="167"/>
        <v>7006850.2790154843</v>
      </c>
    </row>
    <row r="3578" spans="1:9" x14ac:dyDescent="0.35">
      <c r="A3578" s="3"/>
      <c r="B3578" s="3">
        <v>23.584905660377359</v>
      </c>
      <c r="C3578" s="4">
        <v>0</v>
      </c>
      <c r="D3578" s="4">
        <v>0</v>
      </c>
      <c r="E3578" s="4">
        <f t="shared" si="165"/>
        <v>0</v>
      </c>
      <c r="F3578" s="3">
        <v>0.25681649909990939</v>
      </c>
      <c r="G3578" s="3">
        <v>1</v>
      </c>
      <c r="H3578" s="5">
        <f t="shared" si="166"/>
        <v>6966785.8984638238</v>
      </c>
      <c r="I3578" s="12">
        <f t="shared" si="167"/>
        <v>6966785.8984638238</v>
      </c>
    </row>
    <row r="3579" spans="1:9" x14ac:dyDescent="0.35">
      <c r="A3579" s="3"/>
      <c r="B3579" s="3">
        <v>23.640661938534279</v>
      </c>
      <c r="C3579" s="4">
        <v>0</v>
      </c>
      <c r="D3579" s="4">
        <v>0</v>
      </c>
      <c r="E3579" s="4">
        <f t="shared" si="165"/>
        <v>0</v>
      </c>
      <c r="F3579" s="3">
        <v>0.27570779943461049</v>
      </c>
      <c r="G3579" s="3">
        <v>1</v>
      </c>
      <c r="H3579" s="5">
        <f t="shared" si="166"/>
        <v>6925420.448411474</v>
      </c>
      <c r="I3579" s="12">
        <f t="shared" si="167"/>
        <v>6925420.448411474</v>
      </c>
    </row>
    <row r="3580" spans="1:9" x14ac:dyDescent="0.35">
      <c r="A3580" s="3"/>
      <c r="B3580" s="3">
        <v>23.696682464454977</v>
      </c>
      <c r="C3580" s="4">
        <v>0</v>
      </c>
      <c r="D3580" s="4">
        <v>0</v>
      </c>
      <c r="E3580" s="4">
        <f t="shared" si="165"/>
        <v>0</v>
      </c>
      <c r="F3580" s="3">
        <v>0.29089129356200372</v>
      </c>
      <c r="G3580" s="3">
        <v>1</v>
      </c>
      <c r="H3580" s="5">
        <f t="shared" si="166"/>
        <v>6883917.7650064016</v>
      </c>
      <c r="I3580" s="12">
        <f t="shared" si="167"/>
        <v>6883917.7650064016</v>
      </c>
    </row>
    <row r="3581" spans="1:9" x14ac:dyDescent="0.35">
      <c r="A3581" s="3"/>
      <c r="B3581" s="3">
        <v>23.752969121140143</v>
      </c>
      <c r="C3581" s="4">
        <v>0</v>
      </c>
      <c r="D3581" s="4">
        <v>0</v>
      </c>
      <c r="E3581" s="4">
        <f t="shared" si="165"/>
        <v>0</v>
      </c>
      <c r="F3581" s="3">
        <v>0.30808837387296534</v>
      </c>
      <c r="G3581" s="3">
        <v>1</v>
      </c>
      <c r="H3581" s="5">
        <f t="shared" si="166"/>
        <v>6842610.5373289129</v>
      </c>
      <c r="I3581" s="12">
        <f t="shared" si="167"/>
        <v>6842610.5373289129</v>
      </c>
    </row>
    <row r="3582" spans="1:9" x14ac:dyDescent="0.35">
      <c r="A3582" s="3"/>
      <c r="B3582" s="3">
        <v>23.80952380952381</v>
      </c>
      <c r="C3582" s="4">
        <v>0</v>
      </c>
      <c r="D3582" s="4">
        <v>0</v>
      </c>
      <c r="E3582" s="4">
        <f t="shared" si="165"/>
        <v>0</v>
      </c>
      <c r="F3582" s="3">
        <v>0.31889514490112558</v>
      </c>
      <c r="G3582" s="3">
        <v>1</v>
      </c>
      <c r="H3582" s="5">
        <f t="shared" si="166"/>
        <v>6801020.5081691006</v>
      </c>
      <c r="I3582" s="12">
        <f t="shared" si="167"/>
        <v>6801020.5081691006</v>
      </c>
    </row>
    <row r="3583" spans="1:9" x14ac:dyDescent="0.35">
      <c r="A3583" s="3"/>
      <c r="B3583" s="3">
        <v>23.866348448687351</v>
      </c>
      <c r="C3583" s="4">
        <v>0</v>
      </c>
      <c r="D3583" s="4">
        <v>0</v>
      </c>
      <c r="E3583" s="4">
        <f t="shared" si="165"/>
        <v>0</v>
      </c>
      <c r="F3583" s="3">
        <v>0.31871391801541904</v>
      </c>
      <c r="G3583" s="3">
        <v>1</v>
      </c>
      <c r="H3583" s="5">
        <f t="shared" si="166"/>
        <v>6758898.4500434129</v>
      </c>
      <c r="I3583" s="12">
        <f t="shared" si="167"/>
        <v>6758898.4500434129</v>
      </c>
    </row>
    <row r="3584" spans="1:9" x14ac:dyDescent="0.35">
      <c r="A3584" s="3"/>
      <c r="B3584" s="3">
        <v>23.923444976076556</v>
      </c>
      <c r="C3584" s="4">
        <v>0</v>
      </c>
      <c r="D3584" s="4">
        <v>0</v>
      </c>
      <c r="E3584" s="4">
        <f t="shared" si="165"/>
        <v>0</v>
      </c>
      <c r="F3584" s="3">
        <v>0.30229920106020247</v>
      </c>
      <c r="G3584" s="3">
        <v>1</v>
      </c>
      <c r="H3584" s="5">
        <f t="shared" si="166"/>
        <v>6715967.1132575553</v>
      </c>
      <c r="I3584" s="12">
        <f t="shared" si="167"/>
        <v>6715967.1132575553</v>
      </c>
    </row>
    <row r="3585" spans="1:9" x14ac:dyDescent="0.35">
      <c r="A3585" s="3"/>
      <c r="B3585" s="3">
        <v>23.980815347721823</v>
      </c>
      <c r="C3585" s="4">
        <v>0</v>
      </c>
      <c r="D3585" s="4">
        <v>0</v>
      </c>
      <c r="E3585" s="4">
        <f t="shared" si="165"/>
        <v>0</v>
      </c>
      <c r="F3585" s="3">
        <v>0.26444252990852418</v>
      </c>
      <c r="G3585" s="3">
        <v>1</v>
      </c>
      <c r="H3585" s="5">
        <f t="shared" si="166"/>
        <v>6671960.5588024752</v>
      </c>
      <c r="I3585" s="12">
        <f t="shared" si="167"/>
        <v>6671960.5588024752</v>
      </c>
    </row>
    <row r="3586" spans="1:9" x14ac:dyDescent="0.35">
      <c r="A3586" s="3"/>
      <c r="B3586" s="3">
        <v>24.03846153846154</v>
      </c>
      <c r="C3586" s="4">
        <v>0</v>
      </c>
      <c r="D3586" s="4">
        <v>0</v>
      </c>
      <c r="E3586" s="4">
        <f t="shared" ref="E3586:E3649" si="168">2*PI()*(6.626069*10^-34)*3*10^8*3*10^8/($B3586*10^-6)^5/(EXP(6.626069*10^-34*3*10^8/($B3586*10^-6)/(1.38*10^-23)/(C3586+$A$2))-1)*D3586</f>
        <v>0</v>
      </c>
      <c r="F3586" s="3">
        <v>0.20518289304852716</v>
      </c>
      <c r="G3586" s="3">
        <v>1</v>
      </c>
      <c r="H3586" s="5">
        <f t="shared" ref="H3586:H3649" si="169">2*PI()*(6.626069*10^-34)*3*10^8*3*10^8/($B3586*10^-6)^5/(EXP(6.626069*10^-34*3*10^8/($B3586*10^-6)/(1.38*10^-23)/(F3586+$A$2))-1)*G3586</f>
        <v>6626910.1329911249</v>
      </c>
      <c r="I3586" s="12">
        <f t="shared" ref="I3586:I3649" si="170">E3586+H3586</f>
        <v>6626910.1329911249</v>
      </c>
    </row>
    <row r="3587" spans="1:9" x14ac:dyDescent="0.35">
      <c r="A3587" s="3"/>
      <c r="B3587" s="3">
        <v>24.096385542168676</v>
      </c>
      <c r="C3587" s="4">
        <v>0</v>
      </c>
      <c r="D3587" s="4">
        <v>0</v>
      </c>
      <c r="E3587" s="4">
        <f t="shared" si="168"/>
        <v>0</v>
      </c>
      <c r="F3587" s="3">
        <v>0.13348369146752931</v>
      </c>
      <c r="G3587" s="3">
        <v>1</v>
      </c>
      <c r="H3587" s="5">
        <f t="shared" si="169"/>
        <v>6581332.956288252</v>
      </c>
      <c r="I3587" s="12">
        <f t="shared" si="170"/>
        <v>6581332.956288252</v>
      </c>
    </row>
    <row r="3588" spans="1:9" x14ac:dyDescent="0.35">
      <c r="A3588" s="3"/>
      <c r="B3588" s="3">
        <v>24.154589371980677</v>
      </c>
      <c r="C3588" s="4">
        <v>0</v>
      </c>
      <c r="D3588" s="4">
        <v>0</v>
      </c>
      <c r="E3588" s="4">
        <f t="shared" si="168"/>
        <v>0</v>
      </c>
      <c r="F3588" s="3">
        <v>6.3234711475456604E-2</v>
      </c>
      <c r="G3588" s="3">
        <v>0.99999999805556905</v>
      </c>
      <c r="H3588" s="5">
        <f t="shared" si="169"/>
        <v>6535996.0733907893</v>
      </c>
      <c r="I3588" s="12">
        <f t="shared" si="170"/>
        <v>6535996.0733907893</v>
      </c>
    </row>
    <row r="3589" spans="1:9" x14ac:dyDescent="0.35">
      <c r="A3589" s="3"/>
      <c r="B3589" s="3">
        <v>24.213075060532688</v>
      </c>
      <c r="C3589" s="4">
        <v>0</v>
      </c>
      <c r="D3589" s="4">
        <v>0</v>
      </c>
      <c r="E3589" s="4">
        <f t="shared" si="168"/>
        <v>0</v>
      </c>
      <c r="F3589" s="3">
        <v>1.4090288568354482E-3</v>
      </c>
      <c r="G3589" s="3">
        <v>0.99999998607141261</v>
      </c>
      <c r="H3589" s="5">
        <f t="shared" si="169"/>
        <v>6491271.2712369552</v>
      </c>
      <c r="I3589" s="12">
        <f t="shared" si="170"/>
        <v>6491271.2712369552</v>
      </c>
    </row>
    <row r="3590" spans="1:9" x14ac:dyDescent="0.35">
      <c r="A3590" s="3"/>
      <c r="B3590" s="3">
        <v>24.271844660194176</v>
      </c>
      <c r="C3590" s="4">
        <v>0</v>
      </c>
      <c r="D3590" s="4">
        <v>0</v>
      </c>
      <c r="E3590" s="4">
        <f t="shared" si="168"/>
        <v>0</v>
      </c>
      <c r="F3590" s="3">
        <v>-4.8152546158223689E-2</v>
      </c>
      <c r="G3590" s="3">
        <v>0.99999993481558636</v>
      </c>
      <c r="H3590" s="5">
        <f t="shared" si="169"/>
        <v>6447351.5832693856</v>
      </c>
      <c r="I3590" s="12">
        <f t="shared" si="170"/>
        <v>6447351.5832693856</v>
      </c>
    </row>
    <row r="3591" spans="1:9" x14ac:dyDescent="0.35">
      <c r="A3591" s="3"/>
      <c r="B3591" s="3">
        <v>24.330900243309003</v>
      </c>
      <c r="C3591" s="4">
        <v>0</v>
      </c>
      <c r="D3591" s="4">
        <v>0</v>
      </c>
      <c r="E3591" s="4">
        <f t="shared" si="168"/>
        <v>0</v>
      </c>
      <c r="F3591" s="3">
        <v>-8.0032889697042725E-2</v>
      </c>
      <c r="G3591" s="3">
        <v>0.99999981984726871</v>
      </c>
      <c r="H3591" s="5">
        <f t="shared" si="169"/>
        <v>6404506.6186877228</v>
      </c>
      <c r="I3591" s="12">
        <f t="shared" si="170"/>
        <v>6404506.6186877228</v>
      </c>
    </row>
    <row r="3592" spans="1:9" x14ac:dyDescent="0.35">
      <c r="A3592" s="3"/>
      <c r="B3592" s="3">
        <v>24.390243902439025</v>
      </c>
      <c r="C3592" s="4">
        <v>0</v>
      </c>
      <c r="D3592" s="4">
        <v>0</v>
      </c>
      <c r="E3592" s="4">
        <f t="shared" si="168"/>
        <v>0</v>
      </c>
      <c r="F3592" s="3">
        <v>-9.4645050664450989E-2</v>
      </c>
      <c r="G3592" s="3">
        <v>0.99999967667872269</v>
      </c>
      <c r="H3592" s="5">
        <f t="shared" si="169"/>
        <v>6362692.5550448028</v>
      </c>
      <c r="I3592" s="12">
        <f t="shared" si="170"/>
        <v>6362692.5550448028</v>
      </c>
    </row>
    <row r="3593" spans="1:9" x14ac:dyDescent="0.35">
      <c r="A3593" s="3"/>
      <c r="B3593" s="3">
        <v>24.449877750611247</v>
      </c>
      <c r="C3593" s="4">
        <v>0</v>
      </c>
      <c r="D3593" s="4">
        <v>0</v>
      </c>
      <c r="E3593" s="4">
        <f t="shared" si="168"/>
        <v>0</v>
      </c>
      <c r="F3593" s="3">
        <v>-9.4511941866733201E-2</v>
      </c>
      <c r="G3593" s="3">
        <v>0.99999957642027215</v>
      </c>
      <c r="H3593" s="5">
        <f t="shared" si="169"/>
        <v>6321757.4418472098</v>
      </c>
      <c r="I3593" s="12">
        <f t="shared" si="170"/>
        <v>6321757.4418472098</v>
      </c>
    </row>
    <row r="3594" spans="1:9" x14ac:dyDescent="0.35">
      <c r="A3594" s="3"/>
      <c r="B3594" s="3">
        <v>24.509803921568629</v>
      </c>
      <c r="C3594" s="4">
        <v>0</v>
      </c>
      <c r="D3594" s="4">
        <v>0</v>
      </c>
      <c r="E3594" s="4">
        <f t="shared" si="168"/>
        <v>0</v>
      </c>
      <c r="F3594" s="3">
        <v>-7.9080478162427428E-2</v>
      </c>
      <c r="G3594" s="3">
        <v>0.99999955700079846</v>
      </c>
      <c r="H3594" s="5">
        <f t="shared" si="169"/>
        <v>6281711.8499613991</v>
      </c>
      <c r="I3594" s="12">
        <f t="shared" si="170"/>
        <v>6281711.8499613991</v>
      </c>
    </row>
    <row r="3595" spans="1:9" x14ac:dyDescent="0.35">
      <c r="A3595" s="3"/>
      <c r="B3595" s="3">
        <v>24.570024570024572</v>
      </c>
      <c r="C3595" s="4">
        <v>0</v>
      </c>
      <c r="D3595" s="4">
        <v>0</v>
      </c>
      <c r="E3595" s="4">
        <f t="shared" si="168"/>
        <v>0</v>
      </c>
      <c r="F3595" s="3">
        <v>-5.3032943934749707E-2</v>
      </c>
      <c r="G3595" s="3">
        <v>0.99999963843332174</v>
      </c>
      <c r="H3595" s="5">
        <f t="shared" si="169"/>
        <v>6242298.5302243819</v>
      </c>
      <c r="I3595" s="12">
        <f t="shared" si="170"/>
        <v>6242298.5302243819</v>
      </c>
    </row>
    <row r="3596" spans="1:9" x14ac:dyDescent="0.35">
      <c r="A3596" s="3"/>
      <c r="B3596" s="3">
        <v>24.630541871921181</v>
      </c>
      <c r="C3596" s="4">
        <v>0</v>
      </c>
      <c r="D3596" s="4">
        <v>0</v>
      </c>
      <c r="E3596" s="4">
        <f t="shared" si="168"/>
        <v>0</v>
      </c>
      <c r="F3596" s="3">
        <v>-2.299355945070829E-2</v>
      </c>
      <c r="G3596" s="3">
        <v>0.99999978953758006</v>
      </c>
      <c r="H3596" s="5">
        <f t="shared" si="169"/>
        <v>6203169.6894322662</v>
      </c>
      <c r="I3596" s="12">
        <f t="shared" si="170"/>
        <v>6203169.6894322662</v>
      </c>
    </row>
    <row r="3597" spans="1:9" x14ac:dyDescent="0.35">
      <c r="A3597" s="3"/>
      <c r="B3597" s="3">
        <v>24.691358024691358</v>
      </c>
      <c r="C3597" s="4">
        <v>0</v>
      </c>
      <c r="D3597" s="4">
        <v>0</v>
      </c>
      <c r="E3597" s="4">
        <f t="shared" si="168"/>
        <v>0</v>
      </c>
      <c r="F3597" s="3">
        <v>1.2918372909450682E-2</v>
      </c>
      <c r="G3597" s="3">
        <v>0.99999991867954163</v>
      </c>
      <c r="H3597" s="5">
        <f t="shared" si="169"/>
        <v>6164415.0065112095</v>
      </c>
      <c r="I3597" s="12">
        <f t="shared" si="170"/>
        <v>6164415.0065112095</v>
      </c>
    </row>
    <row r="3598" spans="1:9" x14ac:dyDescent="0.35">
      <c r="A3598" s="3"/>
      <c r="B3598" s="3">
        <v>24.752475247524753</v>
      </c>
      <c r="C3598" s="4">
        <v>0</v>
      </c>
      <c r="D3598" s="4">
        <v>0</v>
      </c>
      <c r="E3598" s="4">
        <f t="shared" si="168"/>
        <v>0</v>
      </c>
      <c r="F3598" s="3">
        <v>5.8525967175432923E-2</v>
      </c>
      <c r="G3598" s="3">
        <v>0.99999998036618776</v>
      </c>
      <c r="H3598" s="5">
        <f t="shared" si="169"/>
        <v>6126218.0901370272</v>
      </c>
      <c r="I3598" s="12">
        <f t="shared" si="170"/>
        <v>6126218.0901370272</v>
      </c>
    </row>
    <row r="3599" spans="1:9" x14ac:dyDescent="0.35">
      <c r="A3599" s="3"/>
      <c r="B3599" s="3">
        <v>24.813895781637719</v>
      </c>
      <c r="C3599" s="4">
        <v>0</v>
      </c>
      <c r="D3599" s="4">
        <v>0</v>
      </c>
      <c r="E3599" s="4">
        <f t="shared" si="168"/>
        <v>0</v>
      </c>
      <c r="F3599" s="3">
        <v>0.1116265539986557</v>
      </c>
      <c r="G3599" s="3">
        <v>0.99999999597298961</v>
      </c>
      <c r="H3599" s="5">
        <f t="shared" si="169"/>
        <v>6088459.3782535912</v>
      </c>
      <c r="I3599" s="12">
        <f t="shared" si="170"/>
        <v>6088459.3782535912</v>
      </c>
    </row>
    <row r="3600" spans="1:9" x14ac:dyDescent="0.35">
      <c r="A3600" s="3"/>
      <c r="B3600" s="3">
        <v>24.875621890547265</v>
      </c>
      <c r="C3600" s="4">
        <v>0</v>
      </c>
      <c r="D3600" s="4">
        <v>0</v>
      </c>
      <c r="E3600" s="4">
        <f t="shared" si="168"/>
        <v>0</v>
      </c>
      <c r="F3600" s="3">
        <v>0.16915916984231671</v>
      </c>
      <c r="G3600" s="3">
        <v>0.99999999906004788</v>
      </c>
      <c r="H3600" s="5">
        <f t="shared" si="169"/>
        <v>6050981.0591015173</v>
      </c>
      <c r="I3600" s="12">
        <f t="shared" si="170"/>
        <v>6050981.0591015173</v>
      </c>
    </row>
    <row r="3601" spans="1:9" x14ac:dyDescent="0.35">
      <c r="A3601" s="3"/>
      <c r="B3601" s="3">
        <v>24.937655860349128</v>
      </c>
      <c r="C3601" s="4">
        <v>0</v>
      </c>
      <c r="D3601" s="4">
        <v>0</v>
      </c>
      <c r="E3601" s="4">
        <f t="shared" si="168"/>
        <v>0</v>
      </c>
      <c r="F3601" s="3">
        <v>0.24035854541671142</v>
      </c>
      <c r="G3601" s="3">
        <v>1</v>
      </c>
      <c r="H3601" s="5">
        <f t="shared" si="169"/>
        <v>6014227.2089295154</v>
      </c>
      <c r="I3601" s="12">
        <f t="shared" si="170"/>
        <v>6014227.2089295154</v>
      </c>
    </row>
    <row r="3602" spans="1:9" x14ac:dyDescent="0.35">
      <c r="A3602" s="3"/>
      <c r="B3602" s="3">
        <v>25</v>
      </c>
      <c r="C3602" s="4">
        <v>0</v>
      </c>
      <c r="D3602" s="4">
        <v>0</v>
      </c>
      <c r="E3602" s="4">
        <f t="shared" si="168"/>
        <v>0</v>
      </c>
      <c r="F3602" s="3">
        <v>0.3</v>
      </c>
      <c r="G3602" s="3">
        <v>1</v>
      </c>
      <c r="H3602" s="5">
        <f t="shared" si="169"/>
        <v>5976967.7456287704</v>
      </c>
      <c r="I3602" s="12">
        <f t="shared" si="170"/>
        <v>5976967.7456287704</v>
      </c>
    </row>
  </sheetData>
  <sortState xmlns:xlrd2="http://schemas.microsoft.com/office/spreadsheetml/2017/richdata2" ref="B2:L3602">
    <sortCondition ref="B3575:B3602"/>
  </sortState>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E6993-BBE1-8A40-A919-929D9945D09F}">
  <dimension ref="A1:I3602"/>
  <sheetViews>
    <sheetView workbookViewId="0">
      <selection activeCell="I8" sqref="I8"/>
    </sheetView>
  </sheetViews>
  <sheetFormatPr defaultColWidth="10.6640625" defaultRowHeight="15.5" x14ac:dyDescent="0.35"/>
  <cols>
    <col min="1" max="1" width="25.58203125" customWidth="1"/>
    <col min="2" max="8" width="14.58203125" customWidth="1"/>
    <col min="9" max="9" width="14.58203125" style="10" customWidth="1"/>
    <col min="10" max="11" width="13.4140625" customWidth="1"/>
  </cols>
  <sheetData>
    <row r="1" spans="1:9" x14ac:dyDescent="0.35">
      <c r="A1" s="13" t="s">
        <v>10</v>
      </c>
      <c r="B1" s="3" t="s">
        <v>26</v>
      </c>
      <c r="C1" s="3" t="s">
        <v>40</v>
      </c>
      <c r="D1" s="3" t="s">
        <v>41</v>
      </c>
      <c r="E1" s="3" t="s">
        <v>24</v>
      </c>
      <c r="F1" s="3" t="s">
        <v>42</v>
      </c>
      <c r="G1" s="3" t="s">
        <v>43</v>
      </c>
      <c r="H1" s="3" t="s">
        <v>44</v>
      </c>
      <c r="I1" s="11" t="s">
        <v>45</v>
      </c>
    </row>
    <row r="2" spans="1:9" x14ac:dyDescent="0.35">
      <c r="A2" s="14">
        <v>257.2</v>
      </c>
      <c r="B2" s="3">
        <v>2.5</v>
      </c>
      <c r="C2" s="4">
        <v>0</v>
      </c>
      <c r="D2" s="4">
        <v>0</v>
      </c>
      <c r="E2" s="4">
        <f t="shared" ref="E2:E65" si="0">2*PI()*(6.626069*10^-34)*3*10^8*3*10^8/($B2*10^-6)^5/(EXP(6.626069*10^-34*3*10^8/($B2*10^-6)/(1.38*10^-23)/(C2+$A$2))-1)*D2</f>
        <v>0</v>
      </c>
      <c r="F2" s="3">
        <v>83.255606336993708</v>
      </c>
      <c r="G2" s="3">
        <v>1</v>
      </c>
      <c r="H2" s="5">
        <f t="shared" ref="H2:H65" si="1">2*PI()*(6.626069*10^-34)*3*10^8*3*10^8/($B2*10^-6)^5/(EXP(6.626069*10^-34*3*10^8/($B2*10^-6)/(1.38*10^-23)/(F2+$A$2))-1)*G2</f>
        <v>171423.26746679109</v>
      </c>
      <c r="I2" s="12">
        <f t="shared" ref="I2:I65" si="2">E2+H2</f>
        <v>171423.26746679109</v>
      </c>
    </row>
    <row r="3" spans="1:9" x14ac:dyDescent="0.35">
      <c r="A3" s="3"/>
      <c r="B3" s="3">
        <v>2.5006251562890722</v>
      </c>
      <c r="C3" s="4">
        <v>0</v>
      </c>
      <c r="D3" s="4">
        <v>0</v>
      </c>
      <c r="E3" s="4">
        <f t="shared" si="0"/>
        <v>0</v>
      </c>
      <c r="F3" s="3">
        <v>83.874727411479441</v>
      </c>
      <c r="G3" s="3">
        <v>0.56581266381373307</v>
      </c>
      <c r="H3" s="5">
        <f t="shared" si="1"/>
        <v>100317.16279077293</v>
      </c>
      <c r="I3" s="12">
        <f t="shared" si="2"/>
        <v>100317.16279077293</v>
      </c>
    </row>
    <row r="4" spans="1:9" x14ac:dyDescent="0.35">
      <c r="A4" s="3"/>
      <c r="B4" s="3">
        <v>2.5012506253126565</v>
      </c>
      <c r="C4" s="4">
        <v>0</v>
      </c>
      <c r="D4" s="4">
        <v>0</v>
      </c>
      <c r="E4" s="4">
        <f t="shared" si="0"/>
        <v>0</v>
      </c>
      <c r="F4" s="3">
        <v>81.040108666325693</v>
      </c>
      <c r="G4" s="3">
        <v>0.50782855692746287</v>
      </c>
      <c r="H4" s="5">
        <f t="shared" si="1"/>
        <v>78389.421694810328</v>
      </c>
      <c r="I4" s="12">
        <f t="shared" si="2"/>
        <v>78389.421694810328</v>
      </c>
    </row>
    <row r="5" spans="1:9" x14ac:dyDescent="0.35">
      <c r="A5" s="13" t="s">
        <v>27</v>
      </c>
      <c r="B5" s="3">
        <v>2.5018764073054789</v>
      </c>
      <c r="C5" s="4">
        <v>0</v>
      </c>
      <c r="D5" s="4">
        <v>0</v>
      </c>
      <c r="E5" s="4">
        <f t="shared" si="0"/>
        <v>0</v>
      </c>
      <c r="F5" s="3">
        <v>77.576489813541201</v>
      </c>
      <c r="G5" s="3">
        <v>0.50495907644111349</v>
      </c>
      <c r="H5" s="5">
        <f t="shared" si="1"/>
        <v>65557.068682617755</v>
      </c>
      <c r="I5" s="12">
        <f t="shared" si="2"/>
        <v>65557.068682617755</v>
      </c>
    </row>
    <row r="6" spans="1:9" x14ac:dyDescent="0.35">
      <c r="A6" s="13" t="s">
        <v>18</v>
      </c>
      <c r="B6" s="3">
        <v>2.5025025025025025</v>
      </c>
      <c r="C6" s="4">
        <v>0</v>
      </c>
      <c r="D6" s="4">
        <v>0</v>
      </c>
      <c r="E6" s="4">
        <f t="shared" si="0"/>
        <v>0</v>
      </c>
      <c r="F6" s="3">
        <v>71.248008619945679</v>
      </c>
      <c r="G6" s="3">
        <v>0.61879419539672931</v>
      </c>
      <c r="H6" s="5">
        <f t="shared" si="1"/>
        <v>57857.506638648796</v>
      </c>
      <c r="I6" s="12">
        <f t="shared" si="2"/>
        <v>57857.506638648796</v>
      </c>
    </row>
    <row r="7" spans="1:9" x14ac:dyDescent="0.35">
      <c r="A7" s="13" t="s">
        <v>19</v>
      </c>
      <c r="B7" s="3">
        <v>2.5031289111389237</v>
      </c>
      <c r="C7" s="4">
        <v>0</v>
      </c>
      <c r="D7" s="4">
        <v>0</v>
      </c>
      <c r="E7" s="4">
        <f t="shared" si="0"/>
        <v>0</v>
      </c>
      <c r="F7" s="3">
        <v>65.524198387601771</v>
      </c>
      <c r="G7" s="3">
        <v>0.79571374127297978</v>
      </c>
      <c r="H7" s="5">
        <f t="shared" si="1"/>
        <v>54698.743470049347</v>
      </c>
      <c r="I7" s="12">
        <f t="shared" si="2"/>
        <v>54698.743470049347</v>
      </c>
    </row>
    <row r="8" spans="1:9" x14ac:dyDescent="0.35">
      <c r="A8" s="13" t="s">
        <v>32</v>
      </c>
      <c r="B8" s="3">
        <v>2.5037556334501754</v>
      </c>
      <c r="C8" s="4">
        <v>0</v>
      </c>
      <c r="D8" s="4">
        <v>0</v>
      </c>
      <c r="E8" s="4">
        <f t="shared" si="0"/>
        <v>0</v>
      </c>
      <c r="F8" s="3">
        <v>60.498803846830285</v>
      </c>
      <c r="G8" s="3">
        <v>0.88430612056425872</v>
      </c>
      <c r="H8" s="5">
        <f t="shared" si="1"/>
        <v>45999.435146527365</v>
      </c>
      <c r="I8" s="12">
        <f t="shared" si="2"/>
        <v>45999.435146527365</v>
      </c>
    </row>
    <row r="9" spans="1:9" x14ac:dyDescent="0.35">
      <c r="A9" s="3"/>
      <c r="B9" s="3">
        <v>2.504382669671926</v>
      </c>
      <c r="C9" s="4">
        <v>0</v>
      </c>
      <c r="D9" s="4">
        <v>0</v>
      </c>
      <c r="E9" s="4">
        <f t="shared" si="0"/>
        <v>0</v>
      </c>
      <c r="F9" s="3">
        <v>56.474080962461052</v>
      </c>
      <c r="G9" s="3">
        <v>0.85056619167138436</v>
      </c>
      <c r="H9" s="5">
        <f t="shared" si="1"/>
        <v>35188.361409858495</v>
      </c>
      <c r="I9" s="12">
        <f t="shared" si="2"/>
        <v>35188.361409858495</v>
      </c>
    </row>
    <row r="10" spans="1:9" x14ac:dyDescent="0.35">
      <c r="A10" s="3"/>
      <c r="B10" s="3">
        <v>2.5050100200400802</v>
      </c>
      <c r="C10" s="4">
        <v>0</v>
      </c>
      <c r="D10" s="4">
        <v>0</v>
      </c>
      <c r="E10" s="4">
        <f t="shared" si="0"/>
        <v>0</v>
      </c>
      <c r="F10" s="3">
        <v>55.680489998374959</v>
      </c>
      <c r="G10" s="3">
        <v>0.79458343988863489</v>
      </c>
      <c r="H10" s="5">
        <f t="shared" si="1"/>
        <v>31483.815973306373</v>
      </c>
      <c r="I10" s="12">
        <f t="shared" si="2"/>
        <v>31483.815973306373</v>
      </c>
    </row>
    <row r="11" spans="1:9" x14ac:dyDescent="0.35">
      <c r="A11" s="3"/>
      <c r="B11" s="3">
        <v>2.5056376847907793</v>
      </c>
      <c r="C11" s="4">
        <v>0</v>
      </c>
      <c r="D11" s="4">
        <v>0</v>
      </c>
      <c r="E11" s="4">
        <f t="shared" si="0"/>
        <v>0</v>
      </c>
      <c r="F11" s="3">
        <v>57.852402669739242</v>
      </c>
      <c r="G11" s="3">
        <v>0.8250859634974238</v>
      </c>
      <c r="H11" s="5">
        <f t="shared" si="1"/>
        <v>37231.703397781544</v>
      </c>
      <c r="I11" s="12">
        <f t="shared" si="2"/>
        <v>37231.703397781544</v>
      </c>
    </row>
    <row r="12" spans="1:9" x14ac:dyDescent="0.35">
      <c r="A12" s="3"/>
      <c r="B12" s="3">
        <v>2.5062656641604009</v>
      </c>
      <c r="C12" s="4">
        <v>0</v>
      </c>
      <c r="D12" s="4">
        <v>0</v>
      </c>
      <c r="E12" s="4">
        <f t="shared" si="0"/>
        <v>0</v>
      </c>
      <c r="F12" s="3">
        <v>61.655449977267764</v>
      </c>
      <c r="G12" s="3">
        <v>0.90556163945288748</v>
      </c>
      <c r="H12" s="5">
        <f t="shared" si="1"/>
        <v>50964.591383902596</v>
      </c>
      <c r="I12" s="12">
        <f t="shared" si="2"/>
        <v>50964.591383902596</v>
      </c>
    </row>
    <row r="13" spans="1:9" x14ac:dyDescent="0.35">
      <c r="A13" s="3"/>
      <c r="B13" s="3">
        <v>2.5068939583855605</v>
      </c>
      <c r="C13" s="4">
        <v>0</v>
      </c>
      <c r="D13" s="4">
        <v>0</v>
      </c>
      <c r="E13" s="4">
        <f t="shared" si="0"/>
        <v>0</v>
      </c>
      <c r="F13" s="3">
        <v>67.036491537456939</v>
      </c>
      <c r="G13" s="3">
        <v>0.88682675674328804</v>
      </c>
      <c r="H13" s="5">
        <f t="shared" si="1"/>
        <v>67529.168472153426</v>
      </c>
      <c r="I13" s="12">
        <f t="shared" si="2"/>
        <v>67529.168472153426</v>
      </c>
    </row>
    <row r="14" spans="1:9" x14ac:dyDescent="0.35">
      <c r="A14" s="3"/>
      <c r="B14" s="3">
        <v>2.5075225677031092</v>
      </c>
      <c r="C14" s="4">
        <v>0</v>
      </c>
      <c r="D14" s="4">
        <v>0</v>
      </c>
      <c r="E14" s="4">
        <f t="shared" si="0"/>
        <v>0</v>
      </c>
      <c r="F14" s="3">
        <v>72.540821506892698</v>
      </c>
      <c r="G14" s="3">
        <v>0.70422248826737754</v>
      </c>
      <c r="H14" s="5">
        <f t="shared" si="1"/>
        <v>72308.537444974514</v>
      </c>
      <c r="I14" s="12">
        <f t="shared" si="2"/>
        <v>72308.537444974514</v>
      </c>
    </row>
    <row r="15" spans="1:9" x14ac:dyDescent="0.35">
      <c r="A15" s="3"/>
      <c r="B15" s="3">
        <v>2.5081514923501378</v>
      </c>
      <c r="C15" s="4">
        <v>0</v>
      </c>
      <c r="D15" s="4">
        <v>0</v>
      </c>
      <c r="E15" s="4">
        <f t="shared" si="0"/>
        <v>0</v>
      </c>
      <c r="F15" s="3">
        <v>75.748286440705144</v>
      </c>
      <c r="G15" s="3">
        <v>0.51108407565902036</v>
      </c>
      <c r="H15" s="5">
        <f t="shared" si="1"/>
        <v>62257.74204221648</v>
      </c>
      <c r="I15" s="12">
        <f t="shared" si="2"/>
        <v>62257.74204221648</v>
      </c>
    </row>
    <row r="16" spans="1:9" x14ac:dyDescent="0.35">
      <c r="A16" s="3"/>
      <c r="B16" s="3">
        <v>2.5087807325639737</v>
      </c>
      <c r="C16" s="4">
        <v>0</v>
      </c>
      <c r="D16" s="4">
        <v>0</v>
      </c>
      <c r="E16" s="4">
        <f t="shared" si="0"/>
        <v>0</v>
      </c>
      <c r="F16" s="3">
        <v>75.121614032216584</v>
      </c>
      <c r="G16" s="3">
        <v>0.55127518017443766</v>
      </c>
      <c r="H16" s="5">
        <f t="shared" si="1"/>
        <v>65204.973662439661</v>
      </c>
      <c r="I16" s="12">
        <f t="shared" si="2"/>
        <v>65204.973662439661</v>
      </c>
    </row>
    <row r="17" spans="1:9" x14ac:dyDescent="0.35">
      <c r="A17" s="3"/>
      <c r="B17" s="3">
        <v>2.5094102885821834</v>
      </c>
      <c r="C17" s="4">
        <v>0</v>
      </c>
      <c r="D17" s="4">
        <v>0</v>
      </c>
      <c r="E17" s="4">
        <f t="shared" si="0"/>
        <v>0</v>
      </c>
      <c r="F17" s="3">
        <v>69.545832982726196</v>
      </c>
      <c r="G17" s="3">
        <v>0.72257023219527661</v>
      </c>
      <c r="H17" s="5">
        <f t="shared" si="1"/>
        <v>63843.810146954966</v>
      </c>
      <c r="I17" s="12">
        <f t="shared" si="2"/>
        <v>63843.810146954966</v>
      </c>
    </row>
    <row r="18" spans="1:9" x14ac:dyDescent="0.35">
      <c r="A18" s="3"/>
      <c r="B18" s="3">
        <v>2.5100401606425704</v>
      </c>
      <c r="C18" s="4">
        <v>0</v>
      </c>
      <c r="D18" s="4">
        <v>0</v>
      </c>
      <c r="E18" s="4">
        <f t="shared" si="0"/>
        <v>0</v>
      </c>
      <c r="F18" s="3">
        <v>60.239013693127369</v>
      </c>
      <c r="G18" s="3">
        <v>0.7784925359914896</v>
      </c>
      <c r="H18" s="5">
        <f t="shared" si="1"/>
        <v>41231.717468960531</v>
      </c>
      <c r="I18" s="12">
        <f t="shared" si="2"/>
        <v>41231.717468960531</v>
      </c>
    </row>
    <row r="19" spans="1:9" x14ac:dyDescent="0.35">
      <c r="A19" s="3"/>
      <c r="B19" s="3">
        <v>2.5106703489831785</v>
      </c>
      <c r="C19" s="4">
        <v>0</v>
      </c>
      <c r="D19" s="4">
        <v>0</v>
      </c>
      <c r="E19" s="4">
        <f t="shared" si="0"/>
        <v>0</v>
      </c>
      <c r="F19" s="3">
        <v>53.837669769301399</v>
      </c>
      <c r="G19" s="3">
        <v>0.7923229825803989</v>
      </c>
      <c r="H19" s="5">
        <f t="shared" si="1"/>
        <v>29024.242706750287</v>
      </c>
      <c r="I19" s="12">
        <f t="shared" si="2"/>
        <v>29024.242706750287</v>
      </c>
    </row>
    <row r="20" spans="1:9" x14ac:dyDescent="0.35">
      <c r="A20" s="3"/>
      <c r="B20" s="3">
        <v>2.5113008538422905</v>
      </c>
      <c r="C20" s="4">
        <v>0</v>
      </c>
      <c r="D20" s="4">
        <v>0</v>
      </c>
      <c r="E20" s="4">
        <f t="shared" si="0"/>
        <v>0</v>
      </c>
      <c r="F20" s="3">
        <v>50.822473267017415</v>
      </c>
      <c r="G20" s="3">
        <v>0.89155383122914977</v>
      </c>
      <c r="H20" s="5">
        <f t="shared" si="1"/>
        <v>27357.374661994476</v>
      </c>
      <c r="I20" s="12">
        <f t="shared" si="2"/>
        <v>27357.374661994476</v>
      </c>
    </row>
    <row r="21" spans="1:9" x14ac:dyDescent="0.35">
      <c r="A21" s="3"/>
      <c r="B21" s="3">
        <v>2.5119316754584275</v>
      </c>
      <c r="C21" s="4">
        <v>0</v>
      </c>
      <c r="D21" s="4">
        <v>0</v>
      </c>
      <c r="E21" s="4">
        <f t="shared" si="0"/>
        <v>0</v>
      </c>
      <c r="F21" s="3">
        <v>50.182218301602155</v>
      </c>
      <c r="G21" s="3">
        <v>0.93923346893543158</v>
      </c>
      <c r="H21" s="5">
        <f t="shared" si="1"/>
        <v>27819.224993609787</v>
      </c>
      <c r="I21" s="12">
        <f t="shared" si="2"/>
        <v>27819.224993609787</v>
      </c>
    </row>
    <row r="22" spans="1:9" x14ac:dyDescent="0.35">
      <c r="A22" s="3"/>
      <c r="B22" s="3">
        <v>2.512562814070352</v>
      </c>
      <c r="C22" s="4">
        <v>0</v>
      </c>
      <c r="D22" s="4">
        <v>0</v>
      </c>
      <c r="E22" s="4">
        <f t="shared" si="0"/>
        <v>0</v>
      </c>
      <c r="F22" s="3">
        <v>53.04102713780221</v>
      </c>
      <c r="G22" s="3">
        <v>0.91120692619511101</v>
      </c>
      <c r="H22" s="5">
        <f t="shared" si="1"/>
        <v>32160.168224921246</v>
      </c>
      <c r="I22" s="12">
        <f t="shared" si="2"/>
        <v>32160.168224921246</v>
      </c>
    </row>
    <row r="23" spans="1:9" x14ac:dyDescent="0.35">
      <c r="A23" s="3"/>
      <c r="B23" s="3">
        <v>2.5131942699170646</v>
      </c>
      <c r="C23" s="4">
        <v>0</v>
      </c>
      <c r="D23" s="4">
        <v>0</v>
      </c>
      <c r="E23" s="4">
        <f t="shared" si="0"/>
        <v>0</v>
      </c>
      <c r="F23" s="3">
        <v>57.236196967972283</v>
      </c>
      <c r="G23" s="3">
        <v>0.8720064765736053</v>
      </c>
      <c r="H23" s="5">
        <f t="shared" si="1"/>
        <v>39512.880564823245</v>
      </c>
      <c r="I23" s="12">
        <f t="shared" si="2"/>
        <v>39512.880564823245</v>
      </c>
    </row>
    <row r="24" spans="1:9" x14ac:dyDescent="0.35">
      <c r="A24" s="3"/>
      <c r="B24" s="3">
        <v>2.5138260432378079</v>
      </c>
      <c r="C24" s="4">
        <v>0</v>
      </c>
      <c r="D24" s="4">
        <v>0</v>
      </c>
      <c r="E24" s="4">
        <f t="shared" si="0"/>
        <v>0</v>
      </c>
      <c r="F24" s="3">
        <v>56.241513334007003</v>
      </c>
      <c r="G24" s="3">
        <v>0.78938310162725989</v>
      </c>
      <c r="H24" s="5">
        <f t="shared" si="1"/>
        <v>33871.541045489073</v>
      </c>
      <c r="I24" s="12">
        <f t="shared" si="2"/>
        <v>33871.541045489073</v>
      </c>
    </row>
    <row r="25" spans="1:9" x14ac:dyDescent="0.35">
      <c r="A25" s="3"/>
      <c r="B25" s="3">
        <v>2.5144581342720644</v>
      </c>
      <c r="C25" s="4">
        <v>0</v>
      </c>
      <c r="D25" s="4">
        <v>0</v>
      </c>
      <c r="E25" s="4">
        <f t="shared" si="0"/>
        <v>0</v>
      </c>
      <c r="F25" s="3">
        <v>49.436874071615456</v>
      </c>
      <c r="G25" s="3">
        <v>0.72060168848188599</v>
      </c>
      <c r="H25" s="5">
        <f t="shared" si="1"/>
        <v>20680.002403764214</v>
      </c>
      <c r="I25" s="12">
        <f t="shared" si="2"/>
        <v>20680.002403764214</v>
      </c>
    </row>
    <row r="26" spans="1:9" x14ac:dyDescent="0.35">
      <c r="A26" s="3"/>
      <c r="B26" s="3">
        <v>2.5150905432595572</v>
      </c>
      <c r="C26" s="4">
        <v>0</v>
      </c>
      <c r="D26" s="4">
        <v>0</v>
      </c>
      <c r="E26" s="4">
        <f t="shared" si="0"/>
        <v>0</v>
      </c>
      <c r="F26" s="3">
        <v>39.580538122621668</v>
      </c>
      <c r="G26" s="3">
        <v>0.81921175741076258</v>
      </c>
      <c r="H26" s="5">
        <f t="shared" si="1"/>
        <v>12686.845575703368</v>
      </c>
      <c r="I26" s="12">
        <f t="shared" si="2"/>
        <v>12686.845575703368</v>
      </c>
    </row>
    <row r="27" spans="1:9" x14ac:dyDescent="0.35">
      <c r="A27" s="3"/>
      <c r="B27" s="3">
        <v>2.5157232704402515</v>
      </c>
      <c r="C27" s="4">
        <v>0</v>
      </c>
      <c r="D27" s="4">
        <v>0</v>
      </c>
      <c r="E27" s="4">
        <f t="shared" si="0"/>
        <v>0</v>
      </c>
      <c r="F27" s="3">
        <v>29.01462799343151</v>
      </c>
      <c r="G27" s="3">
        <v>0.9475741855429316</v>
      </c>
      <c r="H27" s="5">
        <f t="shared" si="1"/>
        <v>7224.6799451122624</v>
      </c>
      <c r="I27" s="12">
        <f t="shared" si="2"/>
        <v>7224.6799451122624</v>
      </c>
    </row>
    <row r="28" spans="1:9" x14ac:dyDescent="0.35">
      <c r="A28" s="3"/>
      <c r="B28" s="3">
        <v>2.5163563160543534</v>
      </c>
      <c r="C28" s="4">
        <v>0</v>
      </c>
      <c r="D28" s="4">
        <v>0</v>
      </c>
      <c r="E28" s="4">
        <f t="shared" si="0"/>
        <v>0</v>
      </c>
      <c r="F28" s="3">
        <v>22.373568240566804</v>
      </c>
      <c r="G28" s="3">
        <v>0.98990790941036555</v>
      </c>
      <c r="H28" s="5">
        <f t="shared" si="1"/>
        <v>4710.974831798796</v>
      </c>
      <c r="I28" s="12">
        <f t="shared" si="2"/>
        <v>4710.974831798796</v>
      </c>
    </row>
    <row r="29" spans="1:9" x14ac:dyDescent="0.35">
      <c r="A29" s="3"/>
      <c r="B29" s="3">
        <v>2.5169896803423106</v>
      </c>
      <c r="C29" s="4">
        <v>0</v>
      </c>
      <c r="D29" s="4">
        <v>0</v>
      </c>
      <c r="E29" s="4">
        <f t="shared" si="0"/>
        <v>0</v>
      </c>
      <c r="F29" s="3">
        <v>22.80034160441253</v>
      </c>
      <c r="G29" s="3">
        <v>0.99445923056333341</v>
      </c>
      <c r="H29" s="5">
        <f t="shared" si="1"/>
        <v>4901.671921665029</v>
      </c>
      <c r="I29" s="12">
        <f t="shared" si="2"/>
        <v>4901.671921665029</v>
      </c>
    </row>
    <row r="30" spans="1:9" x14ac:dyDescent="0.35">
      <c r="A30" s="3"/>
      <c r="B30" s="3">
        <v>2.5176233635448138</v>
      </c>
      <c r="C30" s="4">
        <v>0</v>
      </c>
      <c r="D30" s="4">
        <v>0</v>
      </c>
      <c r="E30" s="4">
        <f t="shared" si="0"/>
        <v>0</v>
      </c>
      <c r="F30" s="3">
        <v>28.316341856739825</v>
      </c>
      <c r="G30" s="3">
        <v>0.99189916845920478</v>
      </c>
      <c r="H30" s="5">
        <f t="shared" si="1"/>
        <v>7283.7997239056122</v>
      </c>
      <c r="I30" s="12">
        <f t="shared" si="2"/>
        <v>7283.7997239056122</v>
      </c>
    </row>
    <row r="31" spans="1:9" x14ac:dyDescent="0.35">
      <c r="A31" s="3"/>
      <c r="B31" s="3">
        <v>2.5182573659027954</v>
      </c>
      <c r="C31" s="4">
        <v>0</v>
      </c>
      <c r="D31" s="4">
        <v>0</v>
      </c>
      <c r="E31" s="4">
        <f t="shared" si="0"/>
        <v>0</v>
      </c>
      <c r="F31" s="3">
        <v>34.564571578791494</v>
      </c>
      <c r="G31" s="3">
        <v>0.96877746473569692</v>
      </c>
      <c r="H31" s="5">
        <f t="shared" si="1"/>
        <v>10966.94780556196</v>
      </c>
      <c r="I31" s="12">
        <f t="shared" si="2"/>
        <v>10966.94780556196</v>
      </c>
    </row>
    <row r="32" spans="1:9" x14ac:dyDescent="0.35">
      <c r="A32" s="3"/>
      <c r="B32" s="3">
        <v>2.5188916876574305</v>
      </c>
      <c r="C32" s="4">
        <v>0</v>
      </c>
      <c r="D32" s="4">
        <v>0</v>
      </c>
      <c r="E32" s="4">
        <f t="shared" si="0"/>
        <v>0</v>
      </c>
      <c r="F32" s="3">
        <v>42.094660868900561</v>
      </c>
      <c r="G32" s="3">
        <v>0.91753984486453377</v>
      </c>
      <c r="H32" s="5">
        <f t="shared" si="1"/>
        <v>17070.469844048388</v>
      </c>
      <c r="I32" s="12">
        <f t="shared" si="2"/>
        <v>17070.469844048388</v>
      </c>
    </row>
    <row r="33" spans="1:9" x14ac:dyDescent="0.35">
      <c r="A33" s="3"/>
      <c r="B33" s="3">
        <v>2.5195263290501386</v>
      </c>
      <c r="C33" s="4">
        <v>0</v>
      </c>
      <c r="D33" s="4">
        <v>0</v>
      </c>
      <c r="E33" s="4">
        <f t="shared" si="0"/>
        <v>0</v>
      </c>
      <c r="F33" s="3">
        <v>49.139797400082919</v>
      </c>
      <c r="G33" s="3">
        <v>0.9073841733619602</v>
      </c>
      <c r="H33" s="5">
        <f t="shared" si="1"/>
        <v>26287.099160421552</v>
      </c>
      <c r="I33" s="12">
        <f t="shared" si="2"/>
        <v>26287.099160421552</v>
      </c>
    </row>
    <row r="34" spans="1:9" x14ac:dyDescent="0.35">
      <c r="A34" s="3"/>
      <c r="B34" s="3">
        <v>2.5201612903225805</v>
      </c>
      <c r="C34" s="4">
        <v>0</v>
      </c>
      <c r="D34" s="4">
        <v>0</v>
      </c>
      <c r="E34" s="4">
        <f t="shared" si="0"/>
        <v>0</v>
      </c>
      <c r="F34" s="3">
        <v>54.187526918483073</v>
      </c>
      <c r="G34" s="3">
        <v>0.92149758044356544</v>
      </c>
      <c r="H34" s="5">
        <f t="shared" si="1"/>
        <v>36248.936774935049</v>
      </c>
      <c r="I34" s="12">
        <f t="shared" si="2"/>
        <v>36248.936774935049</v>
      </c>
    </row>
    <row r="35" spans="1:9" x14ac:dyDescent="0.35">
      <c r="A35" s="3"/>
      <c r="B35" s="3">
        <v>2.5207965717166623</v>
      </c>
      <c r="C35" s="4">
        <v>0</v>
      </c>
      <c r="D35" s="4">
        <v>0</v>
      </c>
      <c r="E35" s="4">
        <f t="shared" si="0"/>
        <v>0</v>
      </c>
      <c r="F35" s="3">
        <v>56.831952133747599</v>
      </c>
      <c r="G35" s="3">
        <v>0.8516792561511719</v>
      </c>
      <c r="H35" s="5">
        <f t="shared" si="1"/>
        <v>39232.947896839454</v>
      </c>
      <c r="I35" s="12">
        <f t="shared" si="2"/>
        <v>39232.947896839454</v>
      </c>
    </row>
    <row r="36" spans="1:9" x14ac:dyDescent="0.35">
      <c r="A36" s="3"/>
      <c r="B36" s="3">
        <v>2.5214321734745337</v>
      </c>
      <c r="C36" s="4">
        <v>0</v>
      </c>
      <c r="D36" s="4">
        <v>0</v>
      </c>
      <c r="E36" s="4">
        <f t="shared" si="0"/>
        <v>0</v>
      </c>
      <c r="F36" s="3">
        <v>58.055176147382475</v>
      </c>
      <c r="G36" s="3">
        <v>0.72619226424302374</v>
      </c>
      <c r="H36" s="5">
        <f t="shared" si="1"/>
        <v>36018.563745903106</v>
      </c>
      <c r="I36" s="12">
        <f t="shared" si="2"/>
        <v>36018.563745903106</v>
      </c>
    </row>
    <row r="37" spans="1:9" x14ac:dyDescent="0.35">
      <c r="A37" s="3"/>
      <c r="B37" s="3">
        <v>2.5220680958385877</v>
      </c>
      <c r="C37" s="4">
        <v>0</v>
      </c>
      <c r="D37" s="4">
        <v>0</v>
      </c>
      <c r="E37" s="4">
        <f t="shared" si="0"/>
        <v>0</v>
      </c>
      <c r="F37" s="3">
        <v>56.546549114843103</v>
      </c>
      <c r="G37" s="3">
        <v>0.73116905974379121</v>
      </c>
      <c r="H37" s="5">
        <f t="shared" si="1"/>
        <v>33350.06875205454</v>
      </c>
      <c r="I37" s="12">
        <f t="shared" si="2"/>
        <v>33350.06875205454</v>
      </c>
    </row>
    <row r="38" spans="1:9" x14ac:dyDescent="0.35">
      <c r="A38" s="3"/>
      <c r="B38" s="3">
        <v>2.522704339051463</v>
      </c>
      <c r="C38" s="4">
        <v>0</v>
      </c>
      <c r="D38" s="4">
        <v>0</v>
      </c>
      <c r="E38" s="4">
        <f t="shared" si="0"/>
        <v>0</v>
      </c>
      <c r="F38" s="3">
        <v>50.640713989535278</v>
      </c>
      <c r="G38" s="3">
        <v>0.84378484157469302</v>
      </c>
      <c r="H38" s="5">
        <f t="shared" si="1"/>
        <v>27234.806025728347</v>
      </c>
      <c r="I38" s="12">
        <f t="shared" si="2"/>
        <v>27234.806025728347</v>
      </c>
    </row>
    <row r="39" spans="1:9" x14ac:dyDescent="0.35">
      <c r="A39" s="3"/>
      <c r="B39" s="3">
        <v>2.5233409033560434</v>
      </c>
      <c r="C39" s="4">
        <v>0</v>
      </c>
      <c r="D39" s="4">
        <v>0</v>
      </c>
      <c r="E39" s="4">
        <f t="shared" si="0"/>
        <v>0</v>
      </c>
      <c r="F39" s="3">
        <v>42.733318597891376</v>
      </c>
      <c r="G39" s="3">
        <v>0.89207513485327283</v>
      </c>
      <c r="H39" s="5">
        <f t="shared" si="1"/>
        <v>17719.812572108509</v>
      </c>
      <c r="I39" s="12">
        <f t="shared" si="2"/>
        <v>17719.812572108509</v>
      </c>
    </row>
    <row r="40" spans="1:9" x14ac:dyDescent="0.35">
      <c r="A40" s="3"/>
      <c r="B40" s="3">
        <v>2.5239777889954569</v>
      </c>
      <c r="C40" s="4">
        <v>0</v>
      </c>
      <c r="D40" s="4">
        <v>0</v>
      </c>
      <c r="E40" s="4">
        <f t="shared" si="0"/>
        <v>0</v>
      </c>
      <c r="F40" s="3">
        <v>37.202136244002908</v>
      </c>
      <c r="G40" s="3">
        <v>0.91040322573693555</v>
      </c>
      <c r="H40" s="5">
        <f t="shared" si="1"/>
        <v>12693.252127993399</v>
      </c>
      <c r="I40" s="12">
        <f t="shared" si="2"/>
        <v>12693.252127993399</v>
      </c>
    </row>
    <row r="41" spans="1:9" x14ac:dyDescent="0.35">
      <c r="A41" s="3"/>
      <c r="B41" s="3">
        <v>2.5246149962130775</v>
      </c>
      <c r="C41" s="4">
        <v>0</v>
      </c>
      <c r="D41" s="4">
        <v>0</v>
      </c>
      <c r="E41" s="4">
        <f t="shared" si="0"/>
        <v>0</v>
      </c>
      <c r="F41" s="3">
        <v>33.201855062290278</v>
      </c>
      <c r="G41" s="3">
        <v>0.95446553409532231</v>
      </c>
      <c r="H41" s="5">
        <f t="shared" si="1"/>
        <v>10226.688554078159</v>
      </c>
      <c r="I41" s="12">
        <f t="shared" si="2"/>
        <v>10226.688554078159</v>
      </c>
    </row>
    <row r="42" spans="1:9" x14ac:dyDescent="0.35">
      <c r="A42" s="3"/>
      <c r="B42" s="3">
        <v>2.5252525252525251</v>
      </c>
      <c r="C42" s="4">
        <v>0</v>
      </c>
      <c r="D42" s="4">
        <v>0</v>
      </c>
      <c r="E42" s="4">
        <f t="shared" si="0"/>
        <v>0</v>
      </c>
      <c r="F42" s="3">
        <v>28.605316023832493</v>
      </c>
      <c r="G42" s="3">
        <v>0.96928254240769784</v>
      </c>
      <c r="H42" s="5">
        <f t="shared" si="1"/>
        <v>7600.3900953560442</v>
      </c>
      <c r="I42" s="12">
        <f t="shared" si="2"/>
        <v>7600.3900953560442</v>
      </c>
    </row>
    <row r="43" spans="1:9" x14ac:dyDescent="0.35">
      <c r="A43" s="3"/>
      <c r="B43" s="3">
        <v>2.5258903763576659</v>
      </c>
      <c r="C43" s="4">
        <v>0</v>
      </c>
      <c r="D43" s="4">
        <v>0</v>
      </c>
      <c r="E43" s="4">
        <f t="shared" si="0"/>
        <v>0</v>
      </c>
      <c r="F43" s="3">
        <v>25.866980819829713</v>
      </c>
      <c r="G43" s="3">
        <v>0.95974099041472072</v>
      </c>
      <c r="H43" s="5">
        <f t="shared" si="1"/>
        <v>6228.0315242473889</v>
      </c>
      <c r="I43" s="12">
        <f t="shared" si="2"/>
        <v>6228.0315242473889</v>
      </c>
    </row>
    <row r="44" spans="1:9" x14ac:dyDescent="0.35">
      <c r="A44" s="3"/>
      <c r="B44" s="3">
        <v>2.5265285497726122</v>
      </c>
      <c r="C44" s="4">
        <v>0</v>
      </c>
      <c r="D44" s="4">
        <v>0</v>
      </c>
      <c r="E44" s="4">
        <f t="shared" si="0"/>
        <v>0</v>
      </c>
      <c r="F44" s="3">
        <v>25.692863803583407</v>
      </c>
      <c r="G44" s="3">
        <v>0.96381657040865487</v>
      </c>
      <c r="H44" s="5">
        <f t="shared" si="1"/>
        <v>6201.100940880403</v>
      </c>
      <c r="I44" s="12">
        <f t="shared" si="2"/>
        <v>6201.100940880403</v>
      </c>
    </row>
    <row r="45" spans="1:9" x14ac:dyDescent="0.35">
      <c r="A45" s="3"/>
      <c r="B45" s="3">
        <v>2.5271670457417237</v>
      </c>
      <c r="C45" s="4">
        <v>0</v>
      </c>
      <c r="D45" s="4">
        <v>0</v>
      </c>
      <c r="E45" s="4">
        <f t="shared" si="0"/>
        <v>0</v>
      </c>
      <c r="F45" s="3">
        <v>25.40849365651626</v>
      </c>
      <c r="G45" s="3">
        <v>0.97997619608642339</v>
      </c>
      <c r="H45" s="5">
        <f t="shared" si="1"/>
        <v>6202.2274461854122</v>
      </c>
      <c r="I45" s="12">
        <f t="shared" si="2"/>
        <v>6202.2274461854122</v>
      </c>
    </row>
    <row r="46" spans="1:9" x14ac:dyDescent="0.35">
      <c r="A46" s="3"/>
      <c r="B46" s="3">
        <v>2.5278058645096055</v>
      </c>
      <c r="C46" s="4">
        <v>0</v>
      </c>
      <c r="D46" s="4">
        <v>0</v>
      </c>
      <c r="E46" s="4">
        <f t="shared" si="0"/>
        <v>0</v>
      </c>
      <c r="F46" s="3">
        <v>24.687874609828022</v>
      </c>
      <c r="G46" s="3">
        <v>0.98171659026774061</v>
      </c>
      <c r="H46" s="5">
        <f t="shared" si="1"/>
        <v>5923.7499541913639</v>
      </c>
      <c r="I46" s="12">
        <f t="shared" si="2"/>
        <v>5923.7499541913639</v>
      </c>
    </row>
    <row r="47" spans="1:9" x14ac:dyDescent="0.35">
      <c r="A47" s="3"/>
      <c r="B47" s="3">
        <v>2.5284450063211126</v>
      </c>
      <c r="C47" s="4">
        <v>0</v>
      </c>
      <c r="D47" s="4">
        <v>0</v>
      </c>
      <c r="E47" s="4">
        <f t="shared" si="0"/>
        <v>0</v>
      </c>
      <c r="F47" s="3">
        <v>23.615135174257183</v>
      </c>
      <c r="G47" s="3">
        <v>0.96783653022724647</v>
      </c>
      <c r="H47" s="5">
        <f t="shared" si="1"/>
        <v>5426.9201898507554</v>
      </c>
      <c r="I47" s="12">
        <f t="shared" si="2"/>
        <v>5426.9201898507554</v>
      </c>
    </row>
    <row r="48" spans="1:9" x14ac:dyDescent="0.35">
      <c r="A48" s="3"/>
      <c r="B48" s="3">
        <v>2.5290844714213456</v>
      </c>
      <c r="C48" s="4">
        <v>0</v>
      </c>
      <c r="D48" s="4">
        <v>0</v>
      </c>
      <c r="E48" s="4">
        <f t="shared" si="0"/>
        <v>0</v>
      </c>
      <c r="F48" s="3">
        <v>21.37244773887145</v>
      </c>
      <c r="G48" s="3">
        <v>0.9628707247889563</v>
      </c>
      <c r="H48" s="5">
        <f t="shared" si="1"/>
        <v>4603.4611006701762</v>
      </c>
      <c r="I48" s="12">
        <f t="shared" si="2"/>
        <v>4603.4611006701762</v>
      </c>
    </row>
    <row r="49" spans="1:9" x14ac:dyDescent="0.35">
      <c r="A49" s="3"/>
      <c r="B49" s="3">
        <v>2.5297242600556538</v>
      </c>
      <c r="C49" s="4">
        <v>0</v>
      </c>
      <c r="D49" s="4">
        <v>0</v>
      </c>
      <c r="E49" s="4">
        <f t="shared" si="0"/>
        <v>0</v>
      </c>
      <c r="F49" s="3">
        <v>17.297372905290423</v>
      </c>
      <c r="G49" s="3">
        <v>0.97377002049588146</v>
      </c>
      <c r="H49" s="5">
        <f t="shared" si="1"/>
        <v>3450.5120108021179</v>
      </c>
      <c r="I49" s="12">
        <f t="shared" si="2"/>
        <v>3450.5120108021179</v>
      </c>
    </row>
    <row r="50" spans="1:9" x14ac:dyDescent="0.35">
      <c r="A50" s="3"/>
      <c r="B50" s="3">
        <v>2.5303643724696356</v>
      </c>
      <c r="C50" s="4">
        <v>0</v>
      </c>
      <c r="D50" s="4">
        <v>0</v>
      </c>
      <c r="E50" s="4">
        <f t="shared" si="0"/>
        <v>0</v>
      </c>
      <c r="F50" s="3">
        <v>12.019961967026495</v>
      </c>
      <c r="G50" s="3">
        <v>0.98824560321503141</v>
      </c>
      <c r="H50" s="5">
        <f t="shared" si="1"/>
        <v>2341.3630028195848</v>
      </c>
      <c r="I50" s="12">
        <f t="shared" si="2"/>
        <v>2341.3630028195848</v>
      </c>
    </row>
    <row r="51" spans="1:9" x14ac:dyDescent="0.35">
      <c r="A51" s="3"/>
      <c r="B51" s="3">
        <v>2.5310048089091368</v>
      </c>
      <c r="C51" s="4">
        <v>0</v>
      </c>
      <c r="D51" s="4">
        <v>0</v>
      </c>
      <c r="E51" s="4">
        <f t="shared" si="0"/>
        <v>0</v>
      </c>
      <c r="F51" s="3">
        <v>7.2208650503178315</v>
      </c>
      <c r="G51" s="3">
        <v>0.99463460429570771</v>
      </c>
      <c r="H51" s="5">
        <f t="shared" si="1"/>
        <v>1612.1829614146163</v>
      </c>
      <c r="I51" s="12">
        <f t="shared" si="2"/>
        <v>1612.1829614146163</v>
      </c>
    </row>
    <row r="52" spans="1:9" x14ac:dyDescent="0.35">
      <c r="A52" s="3"/>
      <c r="B52" s="3">
        <v>2.5316455696202533</v>
      </c>
      <c r="C52" s="4">
        <v>0</v>
      </c>
      <c r="D52" s="4">
        <v>0</v>
      </c>
      <c r="E52" s="4">
        <f t="shared" si="0"/>
        <v>0</v>
      </c>
      <c r="F52" s="3">
        <v>4.8384422076296119</v>
      </c>
      <c r="G52" s="3">
        <v>0.99690603549998968</v>
      </c>
      <c r="H52" s="5">
        <f t="shared" si="1"/>
        <v>1334.3096832223332</v>
      </c>
      <c r="I52" s="12">
        <f t="shared" si="2"/>
        <v>1334.3096832223332</v>
      </c>
    </row>
    <row r="53" spans="1:9" x14ac:dyDescent="0.35">
      <c r="A53" s="3"/>
      <c r="B53" s="3">
        <v>2.532286654849329</v>
      </c>
      <c r="C53" s="4">
        <v>0</v>
      </c>
      <c r="D53" s="4">
        <v>0</v>
      </c>
      <c r="E53" s="4">
        <f t="shared" si="0"/>
        <v>0</v>
      </c>
      <c r="F53" s="3">
        <v>6.3061650375919838</v>
      </c>
      <c r="G53" s="3">
        <v>0.99910412248979341</v>
      </c>
      <c r="H53" s="5">
        <f t="shared" si="1"/>
        <v>1515.5233177719128</v>
      </c>
      <c r="I53" s="12">
        <f t="shared" si="2"/>
        <v>1515.5233177719128</v>
      </c>
    </row>
    <row r="54" spans="1:9" x14ac:dyDescent="0.35">
      <c r="A54" s="3"/>
      <c r="B54" s="3">
        <v>2.5329280648429586</v>
      </c>
      <c r="C54" s="4">
        <v>0</v>
      </c>
      <c r="D54" s="4">
        <v>0</v>
      </c>
      <c r="E54" s="4">
        <f t="shared" si="0"/>
        <v>0</v>
      </c>
      <c r="F54" s="3">
        <v>9.9647859283472027</v>
      </c>
      <c r="G54" s="3">
        <v>0.99965549135514298</v>
      </c>
      <c r="H54" s="5">
        <f t="shared" si="1"/>
        <v>2046.3486307595761</v>
      </c>
      <c r="I54" s="12">
        <f t="shared" si="2"/>
        <v>2046.3486307595761</v>
      </c>
    </row>
    <row r="55" spans="1:9" x14ac:dyDescent="0.35">
      <c r="A55" s="3"/>
      <c r="B55" s="3">
        <v>2.533569799847986</v>
      </c>
      <c r="C55" s="4">
        <v>0</v>
      </c>
      <c r="D55" s="4">
        <v>0</v>
      </c>
      <c r="E55" s="4">
        <f t="shared" si="0"/>
        <v>0</v>
      </c>
      <c r="F55" s="3">
        <v>13.746614365495237</v>
      </c>
      <c r="G55" s="3">
        <v>0.99835052401811319</v>
      </c>
      <c r="H55" s="5">
        <f t="shared" si="1"/>
        <v>2761.8710831324688</v>
      </c>
      <c r="I55" s="12">
        <f t="shared" si="2"/>
        <v>2761.8710831324688</v>
      </c>
    </row>
    <row r="56" spans="1:9" x14ac:dyDescent="0.35">
      <c r="A56" s="3"/>
      <c r="B56" s="3">
        <v>2.5342118601115051</v>
      </c>
      <c r="C56" s="4">
        <v>0</v>
      </c>
      <c r="D56" s="4">
        <v>0</v>
      </c>
      <c r="E56" s="4">
        <f t="shared" si="0"/>
        <v>0</v>
      </c>
      <c r="F56" s="3">
        <v>15.508439724339393</v>
      </c>
      <c r="G56" s="3">
        <v>0.98746354740835918</v>
      </c>
      <c r="H56" s="5">
        <f t="shared" si="1"/>
        <v>3140.9428723492729</v>
      </c>
      <c r="I56" s="12">
        <f t="shared" si="2"/>
        <v>3140.9428723492729</v>
      </c>
    </row>
    <row r="57" spans="1:9" x14ac:dyDescent="0.35">
      <c r="A57" s="3"/>
      <c r="B57" s="3">
        <v>2.5348542458808621</v>
      </c>
      <c r="C57" s="4">
        <v>0</v>
      </c>
      <c r="D57" s="4">
        <v>0</v>
      </c>
      <c r="E57" s="4">
        <f t="shared" si="0"/>
        <v>0</v>
      </c>
      <c r="F57" s="3">
        <v>15.100107283879231</v>
      </c>
      <c r="G57" s="3">
        <v>0.97263711201712444</v>
      </c>
      <c r="H57" s="5">
        <f t="shared" si="1"/>
        <v>3010.6678875427069</v>
      </c>
      <c r="I57" s="12">
        <f t="shared" si="2"/>
        <v>3010.6678875427069</v>
      </c>
    </row>
    <row r="58" spans="1:9" x14ac:dyDescent="0.35">
      <c r="A58" s="3"/>
      <c r="B58" s="3">
        <v>2.5354969574036512</v>
      </c>
      <c r="C58" s="4">
        <v>0</v>
      </c>
      <c r="D58" s="4">
        <v>0</v>
      </c>
      <c r="E58" s="4">
        <f t="shared" si="0"/>
        <v>0</v>
      </c>
      <c r="F58" s="3">
        <v>12.839564689507574</v>
      </c>
      <c r="G58" s="3">
        <v>0.97967733389778366</v>
      </c>
      <c r="H58" s="5">
        <f t="shared" si="1"/>
        <v>2556.7704648644126</v>
      </c>
      <c r="I58" s="12">
        <f t="shared" si="2"/>
        <v>2556.7704648644126</v>
      </c>
    </row>
    <row r="59" spans="1:9" x14ac:dyDescent="0.35">
      <c r="A59" s="3"/>
      <c r="B59" s="3">
        <v>2.5361399949277201</v>
      </c>
      <c r="C59" s="4">
        <v>0</v>
      </c>
      <c r="D59" s="4">
        <v>0</v>
      </c>
      <c r="E59" s="4">
        <f t="shared" si="0"/>
        <v>0</v>
      </c>
      <c r="F59" s="3">
        <v>10.806128074934941</v>
      </c>
      <c r="G59" s="3">
        <v>0.99460568058515153</v>
      </c>
      <c r="H59" s="5">
        <f t="shared" si="1"/>
        <v>2221.8773774746769</v>
      </c>
      <c r="I59" s="12">
        <f t="shared" si="2"/>
        <v>2221.8773774746769</v>
      </c>
    </row>
    <row r="60" spans="1:9" x14ac:dyDescent="0.35">
      <c r="A60" s="3"/>
      <c r="B60" s="3">
        <v>2.5367833587011668</v>
      </c>
      <c r="C60" s="4">
        <v>0</v>
      </c>
      <c r="D60" s="4">
        <v>0</v>
      </c>
      <c r="E60" s="4">
        <f t="shared" si="0"/>
        <v>0</v>
      </c>
      <c r="F60" s="3">
        <v>10.41469394218351</v>
      </c>
      <c r="G60" s="3">
        <v>0.99916286300220225</v>
      </c>
      <c r="H60" s="5">
        <f t="shared" si="1"/>
        <v>2172.8520164290312</v>
      </c>
      <c r="I60" s="12">
        <f t="shared" si="2"/>
        <v>2172.8520164290312</v>
      </c>
    </row>
    <row r="61" spans="1:9" x14ac:dyDescent="0.35">
      <c r="A61" s="3"/>
      <c r="B61" s="3">
        <v>2.5374270489723418</v>
      </c>
      <c r="C61" s="4">
        <v>0</v>
      </c>
      <c r="D61" s="4">
        <v>0</v>
      </c>
      <c r="E61" s="4">
        <f t="shared" si="0"/>
        <v>0</v>
      </c>
      <c r="F61" s="3">
        <v>12.191270654931884</v>
      </c>
      <c r="G61" s="3">
        <v>0.99697071274915672</v>
      </c>
      <c r="H61" s="5">
        <f t="shared" si="1"/>
        <v>2503.9034594024156</v>
      </c>
      <c r="I61" s="12">
        <f t="shared" si="2"/>
        <v>2503.9034594024156</v>
      </c>
    </row>
    <row r="62" spans="1:9" x14ac:dyDescent="0.35">
      <c r="A62" s="3"/>
      <c r="B62" s="3">
        <v>2.5380710659898478</v>
      </c>
      <c r="C62" s="4">
        <v>0</v>
      </c>
      <c r="D62" s="4">
        <v>0</v>
      </c>
      <c r="E62" s="4">
        <f t="shared" si="0"/>
        <v>0</v>
      </c>
      <c r="F62" s="3">
        <v>16.964117068978418</v>
      </c>
      <c r="G62" s="3">
        <v>0.98801990953979646</v>
      </c>
      <c r="H62" s="5">
        <f t="shared" si="1"/>
        <v>3595.441913143794</v>
      </c>
      <c r="I62" s="12">
        <f t="shared" si="2"/>
        <v>3595.441913143794</v>
      </c>
    </row>
    <row r="63" spans="1:9" x14ac:dyDescent="0.35">
      <c r="A63" s="3"/>
      <c r="B63" s="3">
        <v>2.5387154100025389</v>
      </c>
      <c r="C63" s="4">
        <v>0</v>
      </c>
      <c r="D63" s="4">
        <v>0</v>
      </c>
      <c r="E63" s="4">
        <f t="shared" si="0"/>
        <v>0</v>
      </c>
      <c r="F63" s="3">
        <v>22.846153578972086</v>
      </c>
      <c r="G63" s="3">
        <v>0.98141482356634213</v>
      </c>
      <c r="H63" s="5">
        <f t="shared" si="1"/>
        <v>5537.9588669911145</v>
      </c>
      <c r="I63" s="12">
        <f t="shared" si="2"/>
        <v>5537.9588669911145</v>
      </c>
    </row>
    <row r="64" spans="1:9" x14ac:dyDescent="0.35">
      <c r="A64" s="3"/>
      <c r="B64" s="3">
        <v>2.5393600812595225</v>
      </c>
      <c r="C64" s="4">
        <v>0</v>
      </c>
      <c r="D64" s="4">
        <v>0</v>
      </c>
      <c r="E64" s="4">
        <f t="shared" si="0"/>
        <v>0</v>
      </c>
      <c r="F64" s="3">
        <v>26.431460561848429</v>
      </c>
      <c r="G64" s="3">
        <v>0.98443390648099482</v>
      </c>
      <c r="H64" s="5">
        <f t="shared" si="1"/>
        <v>7203.8568097690786</v>
      </c>
      <c r="I64" s="12">
        <f t="shared" si="2"/>
        <v>7203.8568097690786</v>
      </c>
    </row>
    <row r="65" spans="1:9" x14ac:dyDescent="0.35">
      <c r="A65" s="3"/>
      <c r="B65" s="3">
        <v>2.5400050800101601</v>
      </c>
      <c r="C65" s="4">
        <v>0</v>
      </c>
      <c r="D65" s="4">
        <v>0</v>
      </c>
      <c r="E65" s="4">
        <f t="shared" si="0"/>
        <v>0</v>
      </c>
      <c r="F65" s="3">
        <v>26.280024654414206</v>
      </c>
      <c r="G65" s="3">
        <v>0.97047973508367424</v>
      </c>
      <c r="H65" s="5">
        <f t="shared" si="1"/>
        <v>7053.1052202934843</v>
      </c>
      <c r="I65" s="12">
        <f t="shared" si="2"/>
        <v>7053.1052202934843</v>
      </c>
    </row>
    <row r="66" spans="1:9" x14ac:dyDescent="0.35">
      <c r="A66" s="3"/>
      <c r="B66" s="3">
        <v>2.5406504065040649</v>
      </c>
      <c r="C66" s="4">
        <v>0</v>
      </c>
      <c r="D66" s="4">
        <v>0</v>
      </c>
      <c r="E66" s="4">
        <f t="shared" ref="E66:E129" si="3">2*PI()*(6.626069*10^-34)*3*10^8*3*10^8/($B66*10^-6)^5/(EXP(6.626069*10^-34*3*10^8/($B66*10^-6)/(1.38*10^-23)/(C66+$A$2))-1)*D66</f>
        <v>0</v>
      </c>
      <c r="F66" s="3">
        <v>23.435675617769004</v>
      </c>
      <c r="G66" s="3">
        <v>0.94043131975210847</v>
      </c>
      <c r="H66" s="5">
        <f t="shared" ref="H66:H129" si="4">2*PI()*(6.626069*10^-34)*3*10^8*3*10^8/($B66*10^-6)^5/(EXP(6.626069*10^-34*3*10^8/($B66*10^-6)/(1.38*10^-23)/(F66+$A$2))-1)*G66</f>
        <v>5601.9753790664108</v>
      </c>
      <c r="I66" s="12">
        <f t="shared" ref="I66:I129" si="5">E66+H66</f>
        <v>5601.9753790664108</v>
      </c>
    </row>
    <row r="67" spans="1:9" x14ac:dyDescent="0.35">
      <c r="A67" s="3"/>
      <c r="B67" s="3">
        <v>2.5412960609911055</v>
      </c>
      <c r="C67" s="4">
        <v>0</v>
      </c>
      <c r="D67" s="4">
        <v>0</v>
      </c>
      <c r="E67" s="4">
        <f t="shared" si="3"/>
        <v>0</v>
      </c>
      <c r="F67" s="3">
        <v>18.338297903437969</v>
      </c>
      <c r="G67" s="3">
        <v>0.95090581021825393</v>
      </c>
      <c r="H67" s="5">
        <f t="shared" si="4"/>
        <v>3913.4061742380673</v>
      </c>
      <c r="I67" s="12">
        <f t="shared" si="5"/>
        <v>3913.4061742380673</v>
      </c>
    </row>
    <row r="68" spans="1:9" x14ac:dyDescent="0.35">
      <c r="A68" s="3"/>
      <c r="B68" s="3">
        <v>2.5419420437214031</v>
      </c>
      <c r="C68" s="4">
        <v>0</v>
      </c>
      <c r="D68" s="4">
        <v>0</v>
      </c>
      <c r="E68" s="4">
        <f t="shared" si="3"/>
        <v>0</v>
      </c>
      <c r="F68" s="3">
        <v>11.414712938604543</v>
      </c>
      <c r="G68" s="3">
        <v>0.98460333275069556</v>
      </c>
      <c r="H68" s="5">
        <f t="shared" si="4"/>
        <v>2394.312993569612</v>
      </c>
      <c r="I68" s="12">
        <f t="shared" si="5"/>
        <v>2394.312993569612</v>
      </c>
    </row>
    <row r="69" spans="1:9" x14ac:dyDescent="0.35">
      <c r="A69" s="3"/>
      <c r="B69" s="3">
        <v>2.5425883549453343</v>
      </c>
      <c r="C69" s="4">
        <v>0</v>
      </c>
      <c r="D69" s="4">
        <v>0</v>
      </c>
      <c r="E69" s="4">
        <f t="shared" si="3"/>
        <v>0</v>
      </c>
      <c r="F69" s="3">
        <v>4.9247645521436194</v>
      </c>
      <c r="G69" s="3">
        <v>0.99813754267211496</v>
      </c>
      <c r="H69" s="5">
        <f t="shared" si="4"/>
        <v>1445.7867925382984</v>
      </c>
      <c r="I69" s="12">
        <f t="shared" si="5"/>
        <v>1445.7867925382984</v>
      </c>
    </row>
    <row r="70" spans="1:9" x14ac:dyDescent="0.35">
      <c r="A70" s="3"/>
      <c r="B70" s="3">
        <v>2.5432349949135302</v>
      </c>
      <c r="C70" s="4">
        <v>0</v>
      </c>
      <c r="D70" s="4">
        <v>0</v>
      </c>
      <c r="E70" s="4">
        <f t="shared" si="3"/>
        <v>0</v>
      </c>
      <c r="F70" s="3">
        <v>1.204417785293026</v>
      </c>
      <c r="G70" s="3">
        <v>0.99986368501440404</v>
      </c>
      <c r="H70" s="5">
        <f t="shared" si="4"/>
        <v>1065.5750819486957</v>
      </c>
      <c r="I70" s="12">
        <f t="shared" si="5"/>
        <v>1065.5750819486957</v>
      </c>
    </row>
    <row r="71" spans="1:9" x14ac:dyDescent="0.35">
      <c r="A71" s="3"/>
      <c r="B71" s="3">
        <v>2.5438819638768759</v>
      </c>
      <c r="C71" s="4">
        <v>0</v>
      </c>
      <c r="D71" s="4">
        <v>0</v>
      </c>
      <c r="E71" s="4">
        <f t="shared" si="3"/>
        <v>0</v>
      </c>
      <c r="F71" s="3">
        <v>0.5396159199523709</v>
      </c>
      <c r="G71" s="3">
        <v>0.99997374357010738</v>
      </c>
      <c r="H71" s="5">
        <f t="shared" si="4"/>
        <v>1011.4713035144406</v>
      </c>
      <c r="I71" s="12">
        <f t="shared" si="5"/>
        <v>1011.4713035144406</v>
      </c>
    </row>
    <row r="72" spans="1:9" x14ac:dyDescent="0.35">
      <c r="A72" s="3"/>
      <c r="B72" s="3">
        <v>2.5445292620865141</v>
      </c>
      <c r="C72" s="4">
        <v>0</v>
      </c>
      <c r="D72" s="4">
        <v>0</v>
      </c>
      <c r="E72" s="4">
        <f t="shared" si="3"/>
        <v>0</v>
      </c>
      <c r="F72" s="3">
        <v>1.1949817424946558</v>
      </c>
      <c r="G72" s="3">
        <v>0.99998067167248939</v>
      </c>
      <c r="H72" s="5">
        <f t="shared" si="4"/>
        <v>1074.0499889186963</v>
      </c>
      <c r="I72" s="12">
        <f t="shared" si="5"/>
        <v>1074.0499889186963</v>
      </c>
    </row>
    <row r="73" spans="1:9" x14ac:dyDescent="0.35">
      <c r="A73" s="3"/>
      <c r="B73" s="3">
        <v>2.5451768897938405</v>
      </c>
      <c r="C73" s="4">
        <v>0</v>
      </c>
      <c r="D73" s="4">
        <v>0</v>
      </c>
      <c r="E73" s="4">
        <f t="shared" si="3"/>
        <v>0</v>
      </c>
      <c r="F73" s="3">
        <v>2.213692322263944</v>
      </c>
      <c r="G73" s="3">
        <v>0.99995886488344499</v>
      </c>
      <c r="H73" s="5">
        <f t="shared" si="4"/>
        <v>1175.540345149775</v>
      </c>
      <c r="I73" s="12">
        <f t="shared" si="5"/>
        <v>1175.540345149775</v>
      </c>
    </row>
    <row r="74" spans="1:9" x14ac:dyDescent="0.35">
      <c r="A74" s="3"/>
      <c r="B74" s="3">
        <v>2.5458248472505089</v>
      </c>
      <c r="C74" s="4">
        <v>0</v>
      </c>
      <c r="D74" s="4">
        <v>0</v>
      </c>
      <c r="E74" s="4">
        <f t="shared" si="3"/>
        <v>0</v>
      </c>
      <c r="F74" s="3">
        <v>2.821537861231127</v>
      </c>
      <c r="G74" s="3">
        <v>0.99960622274919064</v>
      </c>
      <c r="H74" s="5">
        <f t="shared" si="4"/>
        <v>1241.8997824756657</v>
      </c>
      <c r="I74" s="12">
        <f t="shared" si="5"/>
        <v>1241.8997824756657</v>
      </c>
    </row>
    <row r="75" spans="1:9" x14ac:dyDescent="0.35">
      <c r="A75" s="3"/>
      <c r="B75" s="3">
        <v>2.5464731347084286</v>
      </c>
      <c r="C75" s="4">
        <v>0</v>
      </c>
      <c r="D75" s="4">
        <v>0</v>
      </c>
      <c r="E75" s="4">
        <f t="shared" si="3"/>
        <v>0</v>
      </c>
      <c r="F75" s="3">
        <v>2.9289484819683933</v>
      </c>
      <c r="G75" s="3">
        <v>0.99800120575627704</v>
      </c>
      <c r="H75" s="5">
        <f t="shared" si="4"/>
        <v>1256.4430291507711</v>
      </c>
      <c r="I75" s="12">
        <f t="shared" si="5"/>
        <v>1256.4430291507711</v>
      </c>
    </row>
    <row r="76" spans="1:9" x14ac:dyDescent="0.35">
      <c r="A76" s="3"/>
      <c r="B76" s="3">
        <v>2.5471217524197658</v>
      </c>
      <c r="C76" s="4">
        <v>0</v>
      </c>
      <c r="D76" s="4">
        <v>0</v>
      </c>
      <c r="E76" s="4">
        <f t="shared" si="3"/>
        <v>0</v>
      </c>
      <c r="F76" s="3">
        <v>2.8346020725253083</v>
      </c>
      <c r="G76" s="3">
        <v>0.99680902839711549</v>
      </c>
      <c r="H76" s="5">
        <f t="shared" si="4"/>
        <v>1250.4027986481165</v>
      </c>
      <c r="I76" s="12">
        <f t="shared" si="5"/>
        <v>1250.4027986481165</v>
      </c>
    </row>
    <row r="77" spans="1:9" x14ac:dyDescent="0.35">
      <c r="A77" s="3"/>
      <c r="B77" s="3">
        <v>2.5477707006369426</v>
      </c>
      <c r="C77" s="4">
        <v>0</v>
      </c>
      <c r="D77" s="4">
        <v>0</v>
      </c>
      <c r="E77" s="4">
        <f t="shared" si="3"/>
        <v>0</v>
      </c>
      <c r="F77" s="3">
        <v>2.3875795499181094</v>
      </c>
      <c r="G77" s="3">
        <v>0.99834008164452648</v>
      </c>
      <c r="H77" s="5">
        <f t="shared" si="4"/>
        <v>1211.4582999971929</v>
      </c>
      <c r="I77" s="12">
        <f t="shared" si="5"/>
        <v>1211.4582999971929</v>
      </c>
    </row>
    <row r="78" spans="1:9" x14ac:dyDescent="0.35">
      <c r="A78" s="3"/>
      <c r="B78" s="3">
        <v>2.5484199796126403</v>
      </c>
      <c r="C78" s="4">
        <v>0</v>
      </c>
      <c r="D78" s="4">
        <v>0</v>
      </c>
      <c r="E78" s="4">
        <f t="shared" si="3"/>
        <v>0</v>
      </c>
      <c r="F78" s="3">
        <v>1.7599059945521389</v>
      </c>
      <c r="G78" s="3">
        <v>0.99978349700966729</v>
      </c>
      <c r="H78" s="5">
        <f t="shared" si="4"/>
        <v>1155.7709146881709</v>
      </c>
      <c r="I78" s="12">
        <f t="shared" si="5"/>
        <v>1155.7709146881709</v>
      </c>
    </row>
    <row r="79" spans="1:9" x14ac:dyDescent="0.35">
      <c r="A79" s="3"/>
      <c r="B79" s="3">
        <v>2.5490695895997959</v>
      </c>
      <c r="C79" s="4">
        <v>0</v>
      </c>
      <c r="D79" s="4">
        <v>0</v>
      </c>
      <c r="E79" s="4">
        <f t="shared" si="3"/>
        <v>0</v>
      </c>
      <c r="F79" s="3">
        <v>1.3835117004126118</v>
      </c>
      <c r="G79" s="3">
        <v>0.99989140278952193</v>
      </c>
      <c r="H79" s="5">
        <f t="shared" si="4"/>
        <v>1124.5694355802113</v>
      </c>
      <c r="I79" s="12">
        <f t="shared" si="5"/>
        <v>1124.5694355802113</v>
      </c>
    </row>
    <row r="80" spans="1:9" x14ac:dyDescent="0.35">
      <c r="A80" s="3"/>
      <c r="B80" s="3">
        <v>2.5497195308516063</v>
      </c>
      <c r="C80" s="4">
        <v>0</v>
      </c>
      <c r="D80" s="4">
        <v>0</v>
      </c>
      <c r="E80" s="4">
        <f t="shared" si="3"/>
        <v>0</v>
      </c>
      <c r="F80" s="3">
        <v>1.3029784626451602</v>
      </c>
      <c r="G80" s="3">
        <v>0.99931698948673686</v>
      </c>
      <c r="H80" s="5">
        <f t="shared" si="4"/>
        <v>1121.1053150041814</v>
      </c>
      <c r="I80" s="12">
        <f t="shared" si="5"/>
        <v>1121.1053150041814</v>
      </c>
    </row>
    <row r="81" spans="1:9" x14ac:dyDescent="0.35">
      <c r="A81" s="3"/>
      <c r="B81" s="3">
        <v>2.5503698036215252</v>
      </c>
      <c r="C81" s="4">
        <v>0</v>
      </c>
      <c r="D81" s="4">
        <v>0</v>
      </c>
      <c r="E81" s="4">
        <f t="shared" si="3"/>
        <v>0</v>
      </c>
      <c r="F81" s="3">
        <v>1.2123709616943414</v>
      </c>
      <c r="G81" s="3">
        <v>0.99878873757937414</v>
      </c>
      <c r="H81" s="5">
        <f t="shared" si="4"/>
        <v>1116.7499975690587</v>
      </c>
      <c r="I81" s="12">
        <f t="shared" si="5"/>
        <v>1116.7499975690587</v>
      </c>
    </row>
    <row r="82" spans="1:9" x14ac:dyDescent="0.35">
      <c r="A82" s="3"/>
      <c r="B82" s="3">
        <v>2.5510204081632653</v>
      </c>
      <c r="C82" s="4">
        <v>0</v>
      </c>
      <c r="D82" s="4">
        <v>0</v>
      </c>
      <c r="E82" s="4">
        <f t="shared" si="3"/>
        <v>0</v>
      </c>
      <c r="F82" s="3">
        <v>0.92848347245904961</v>
      </c>
      <c r="G82" s="3">
        <v>0.99930840474904037</v>
      </c>
      <c r="H82" s="5">
        <f t="shared" si="4"/>
        <v>1095.4992597903556</v>
      </c>
      <c r="I82" s="12">
        <f t="shared" si="5"/>
        <v>1095.4992597903556</v>
      </c>
    </row>
    <row r="83" spans="1:9" x14ac:dyDescent="0.35">
      <c r="A83" s="3"/>
      <c r="B83" s="3">
        <v>2.5516713447307988</v>
      </c>
      <c r="C83" s="4">
        <v>0</v>
      </c>
      <c r="D83" s="4">
        <v>0</v>
      </c>
      <c r="E83" s="4">
        <f t="shared" si="3"/>
        <v>0</v>
      </c>
      <c r="F83" s="3">
        <v>0.59130102372060944</v>
      </c>
      <c r="G83" s="3">
        <v>0.99987604335438052</v>
      </c>
      <c r="H83" s="5">
        <f t="shared" si="4"/>
        <v>1069.8070174321658</v>
      </c>
      <c r="I83" s="12">
        <f t="shared" si="5"/>
        <v>1069.8070174321658</v>
      </c>
    </row>
    <row r="84" spans="1:9" x14ac:dyDescent="0.35">
      <c r="A84" s="3"/>
      <c r="B84" s="3">
        <v>2.5523226135783563</v>
      </c>
      <c r="C84" s="4">
        <v>0</v>
      </c>
      <c r="D84" s="4">
        <v>0</v>
      </c>
      <c r="E84" s="4">
        <f t="shared" si="3"/>
        <v>0</v>
      </c>
      <c r="F84" s="3">
        <v>0.88067919806067041</v>
      </c>
      <c r="G84" s="3">
        <v>0.99996247857554255</v>
      </c>
      <c r="H84" s="5">
        <f t="shared" si="4"/>
        <v>1101.2255816978773</v>
      </c>
      <c r="I84" s="12">
        <f t="shared" si="5"/>
        <v>1101.2255816978773</v>
      </c>
    </row>
    <row r="85" spans="1:9" x14ac:dyDescent="0.35">
      <c r="A85" s="3"/>
      <c r="B85" s="3">
        <v>2.5529742149604289</v>
      </c>
      <c r="C85" s="4">
        <v>0</v>
      </c>
      <c r="D85" s="4">
        <v>0</v>
      </c>
      <c r="E85" s="4">
        <f t="shared" si="3"/>
        <v>0</v>
      </c>
      <c r="F85" s="3">
        <v>2.0368031628922041</v>
      </c>
      <c r="G85" s="3">
        <v>0.99997656218839737</v>
      </c>
      <c r="H85" s="5">
        <f t="shared" si="4"/>
        <v>1219.2583059487044</v>
      </c>
      <c r="I85" s="12">
        <f t="shared" si="5"/>
        <v>1219.2583059487044</v>
      </c>
    </row>
    <row r="86" spans="1:9" x14ac:dyDescent="0.35">
      <c r="A86" s="3"/>
      <c r="B86" s="3">
        <v>2.5536261491317673</v>
      </c>
      <c r="C86" s="4">
        <v>0</v>
      </c>
      <c r="D86" s="4">
        <v>0</v>
      </c>
      <c r="E86" s="4">
        <f t="shared" si="3"/>
        <v>0</v>
      </c>
      <c r="F86" s="3">
        <v>3.8543886764036186</v>
      </c>
      <c r="G86" s="3">
        <v>0.99986734933975641</v>
      </c>
      <c r="H86" s="5">
        <f t="shared" si="4"/>
        <v>1424.6294475202753</v>
      </c>
      <c r="I86" s="12">
        <f t="shared" si="5"/>
        <v>1424.6294475202753</v>
      </c>
    </row>
    <row r="87" spans="1:9" x14ac:dyDescent="0.35">
      <c r="A87" s="3"/>
      <c r="B87" s="3">
        <v>2.554278416347382</v>
      </c>
      <c r="C87" s="4">
        <v>0</v>
      </c>
      <c r="D87" s="4">
        <v>0</v>
      </c>
      <c r="E87" s="4">
        <f t="shared" si="3"/>
        <v>0</v>
      </c>
      <c r="F87" s="3">
        <v>6.7443179507538158</v>
      </c>
      <c r="G87" s="3">
        <v>0.99863834163566811</v>
      </c>
      <c r="H87" s="5">
        <f t="shared" si="4"/>
        <v>1810.2154611908579</v>
      </c>
      <c r="I87" s="12">
        <f t="shared" si="5"/>
        <v>1810.2154611908579</v>
      </c>
    </row>
    <row r="88" spans="1:9" x14ac:dyDescent="0.35">
      <c r="A88" s="3"/>
      <c r="B88" s="3">
        <v>2.5549310168625445</v>
      </c>
      <c r="C88" s="4">
        <v>0</v>
      </c>
      <c r="D88" s="4">
        <v>0</v>
      </c>
      <c r="E88" s="4">
        <f t="shared" si="3"/>
        <v>0</v>
      </c>
      <c r="F88" s="3">
        <v>10.455857878994085</v>
      </c>
      <c r="G88" s="3">
        <v>0.99617780526217281</v>
      </c>
      <c r="H88" s="5">
        <f t="shared" si="4"/>
        <v>2438.4396139164587</v>
      </c>
      <c r="I88" s="12">
        <f t="shared" si="5"/>
        <v>2438.4396139164587</v>
      </c>
    </row>
    <row r="89" spans="1:9" x14ac:dyDescent="0.35">
      <c r="A89" s="3"/>
      <c r="B89" s="3">
        <v>2.555583950932788</v>
      </c>
      <c r="C89" s="4">
        <v>0</v>
      </c>
      <c r="D89" s="4">
        <v>0</v>
      </c>
      <c r="E89" s="4">
        <f t="shared" si="3"/>
        <v>0</v>
      </c>
      <c r="F89" s="3">
        <v>13.476707141522876</v>
      </c>
      <c r="G89" s="3">
        <v>0.99360243785353275</v>
      </c>
      <c r="H89" s="5">
        <f t="shared" si="4"/>
        <v>3089.1510181175217</v>
      </c>
      <c r="I89" s="12">
        <f t="shared" si="5"/>
        <v>3089.1510181175217</v>
      </c>
    </row>
    <row r="90" spans="1:9" x14ac:dyDescent="0.35">
      <c r="A90" s="3"/>
      <c r="B90" s="3">
        <v>2.556237218813906</v>
      </c>
      <c r="C90" s="4">
        <v>0</v>
      </c>
      <c r="D90" s="4">
        <v>0</v>
      </c>
      <c r="E90" s="4">
        <f t="shared" si="3"/>
        <v>0</v>
      </c>
      <c r="F90" s="3">
        <v>14.676702334498714</v>
      </c>
      <c r="G90" s="3">
        <v>0.98727245795187124</v>
      </c>
      <c r="H90" s="5">
        <f t="shared" si="4"/>
        <v>3378.5134005607242</v>
      </c>
      <c r="I90" s="12">
        <f t="shared" si="5"/>
        <v>3378.5134005607242</v>
      </c>
    </row>
    <row r="91" spans="1:9" x14ac:dyDescent="0.35">
      <c r="A91" s="3"/>
      <c r="B91" s="3">
        <v>2.5568908207619536</v>
      </c>
      <c r="C91" s="4">
        <v>0</v>
      </c>
      <c r="D91" s="4">
        <v>0</v>
      </c>
      <c r="E91" s="4">
        <f t="shared" si="3"/>
        <v>0</v>
      </c>
      <c r="F91" s="3">
        <v>14.164164370617607</v>
      </c>
      <c r="G91" s="3">
        <v>0.97942444415188323</v>
      </c>
      <c r="H91" s="5">
        <f t="shared" si="4"/>
        <v>3235.9991437728436</v>
      </c>
      <c r="I91" s="12">
        <f t="shared" si="5"/>
        <v>3235.9991437728436</v>
      </c>
    </row>
    <row r="92" spans="1:9" x14ac:dyDescent="0.35">
      <c r="A92" s="3"/>
      <c r="B92" s="3">
        <v>2.5575447570332481</v>
      </c>
      <c r="C92" s="4">
        <v>0</v>
      </c>
      <c r="D92" s="4">
        <v>0</v>
      </c>
      <c r="E92" s="4">
        <f t="shared" si="3"/>
        <v>0</v>
      </c>
      <c r="F92" s="3">
        <v>11.859332660266773</v>
      </c>
      <c r="G92" s="3">
        <v>0.98191493969383836</v>
      </c>
      <c r="H92" s="5">
        <f t="shared" si="4"/>
        <v>2726.7607038347833</v>
      </c>
      <c r="I92" s="12">
        <f t="shared" si="5"/>
        <v>2726.7607038347833</v>
      </c>
    </row>
    <row r="93" spans="1:9" x14ac:dyDescent="0.35">
      <c r="A93" s="3"/>
      <c r="B93" s="3">
        <v>2.5581990278843696</v>
      </c>
      <c r="C93" s="4">
        <v>0</v>
      </c>
      <c r="D93" s="4">
        <v>0</v>
      </c>
      <c r="E93" s="4">
        <f t="shared" si="3"/>
        <v>0</v>
      </c>
      <c r="F93" s="3">
        <v>8.2204972335454158</v>
      </c>
      <c r="G93" s="3">
        <v>0.9906550171920615</v>
      </c>
      <c r="H93" s="5">
        <f t="shared" si="4"/>
        <v>2073.3010694884074</v>
      </c>
      <c r="I93" s="12">
        <f t="shared" si="5"/>
        <v>2073.3010694884074</v>
      </c>
    </row>
    <row r="94" spans="1:9" x14ac:dyDescent="0.35">
      <c r="A94" s="3"/>
      <c r="B94" s="3">
        <v>2.5588536335721597</v>
      </c>
      <c r="C94" s="4">
        <v>0</v>
      </c>
      <c r="D94" s="4">
        <v>0</v>
      </c>
      <c r="E94" s="4">
        <f t="shared" si="3"/>
        <v>0</v>
      </c>
      <c r="F94" s="3">
        <v>4.7007200219148899</v>
      </c>
      <c r="G94" s="3">
        <v>0.99588956239784521</v>
      </c>
      <c r="H94" s="5">
        <f t="shared" si="4"/>
        <v>1573.8515493370842</v>
      </c>
      <c r="I94" s="12">
        <f t="shared" si="5"/>
        <v>1573.8515493370842</v>
      </c>
    </row>
    <row r="95" spans="1:9" x14ac:dyDescent="0.35">
      <c r="A95" s="3"/>
      <c r="B95" s="3">
        <v>2.5595085743537243</v>
      </c>
      <c r="C95" s="4">
        <v>0</v>
      </c>
      <c r="D95" s="4">
        <v>0</v>
      </c>
      <c r="E95" s="4">
        <f t="shared" si="3"/>
        <v>0</v>
      </c>
      <c r="F95" s="3">
        <v>2.3439174448126776</v>
      </c>
      <c r="G95" s="3">
        <v>0.99830629190963449</v>
      </c>
      <c r="H95" s="5">
        <f t="shared" si="4"/>
        <v>1303.4871144652102</v>
      </c>
      <c r="I95" s="12">
        <f t="shared" si="5"/>
        <v>1303.4871144652102</v>
      </c>
    </row>
    <row r="96" spans="1:9" x14ac:dyDescent="0.35">
      <c r="A96" s="3"/>
      <c r="B96" s="3">
        <v>2.5601638504864312</v>
      </c>
      <c r="C96" s="4">
        <v>0</v>
      </c>
      <c r="D96" s="4">
        <v>0</v>
      </c>
      <c r="E96" s="4">
        <f t="shared" si="3"/>
        <v>0</v>
      </c>
      <c r="F96" s="3">
        <v>1.0909430487021949</v>
      </c>
      <c r="G96" s="3">
        <v>0.99958335133618503</v>
      </c>
      <c r="H96" s="5">
        <f t="shared" si="4"/>
        <v>1179.9015643081575</v>
      </c>
      <c r="I96" s="12">
        <f t="shared" si="5"/>
        <v>1179.9015643081575</v>
      </c>
    </row>
    <row r="97" spans="1:9" x14ac:dyDescent="0.35">
      <c r="A97" s="3"/>
      <c r="B97" s="3">
        <v>2.5608194622279128</v>
      </c>
      <c r="C97" s="4">
        <v>0</v>
      </c>
      <c r="D97" s="4">
        <v>0</v>
      </c>
      <c r="E97" s="4">
        <f t="shared" si="3"/>
        <v>0</v>
      </c>
      <c r="F97" s="3">
        <v>0.55148802724049806</v>
      </c>
      <c r="G97" s="3">
        <v>0.9999638347773282</v>
      </c>
      <c r="H97" s="5">
        <f t="shared" si="4"/>
        <v>1132.615168541362</v>
      </c>
      <c r="I97" s="12">
        <f t="shared" si="5"/>
        <v>1132.615168541362</v>
      </c>
    </row>
    <row r="98" spans="1:9" x14ac:dyDescent="0.35">
      <c r="A98" s="3"/>
      <c r="B98" s="3">
        <v>2.5614754098360657</v>
      </c>
      <c r="C98" s="4">
        <v>0</v>
      </c>
      <c r="D98" s="4">
        <v>0</v>
      </c>
      <c r="E98" s="4">
        <f t="shared" si="3"/>
        <v>0</v>
      </c>
      <c r="F98" s="3">
        <v>0.43731466247953676</v>
      </c>
      <c r="G98" s="3">
        <v>0.9999995193917347</v>
      </c>
      <c r="H98" s="5">
        <f t="shared" si="4"/>
        <v>1126.6000800155605</v>
      </c>
      <c r="I98" s="12">
        <f t="shared" si="5"/>
        <v>1126.6000800155605</v>
      </c>
    </row>
    <row r="99" spans="1:9" x14ac:dyDescent="0.35">
      <c r="A99" s="3"/>
      <c r="B99" s="3">
        <v>2.5621316935690492</v>
      </c>
      <c r="C99" s="4">
        <v>0</v>
      </c>
      <c r="D99" s="4">
        <v>0</v>
      </c>
      <c r="E99" s="4">
        <f t="shared" si="3"/>
        <v>0</v>
      </c>
      <c r="F99" s="3">
        <v>0.43230619295284212</v>
      </c>
      <c r="G99" s="3">
        <v>1</v>
      </c>
      <c r="H99" s="5">
        <f t="shared" si="4"/>
        <v>1130.9869676121912</v>
      </c>
      <c r="I99" s="12">
        <f t="shared" si="5"/>
        <v>1130.9869676121912</v>
      </c>
    </row>
    <row r="100" spans="1:9" x14ac:dyDescent="0.35">
      <c r="A100" s="3"/>
      <c r="B100" s="3">
        <v>2.5627883136852896</v>
      </c>
      <c r="C100" s="4">
        <v>0</v>
      </c>
      <c r="D100" s="4">
        <v>0</v>
      </c>
      <c r="E100" s="4">
        <f t="shared" si="3"/>
        <v>0</v>
      </c>
      <c r="F100" s="3">
        <v>0.42350391418099209</v>
      </c>
      <c r="G100" s="3">
        <v>1</v>
      </c>
      <c r="H100" s="5">
        <f t="shared" si="4"/>
        <v>1135.0255276937971</v>
      </c>
      <c r="I100" s="12">
        <f t="shared" si="5"/>
        <v>1135.0255276937971</v>
      </c>
    </row>
    <row r="101" spans="1:9" x14ac:dyDescent="0.35">
      <c r="A101" s="3"/>
      <c r="B101" s="3">
        <v>2.5634452704434763</v>
      </c>
      <c r="C101" s="4">
        <v>0</v>
      </c>
      <c r="D101" s="4">
        <v>0</v>
      </c>
      <c r="E101" s="4">
        <f t="shared" si="3"/>
        <v>0</v>
      </c>
      <c r="F101" s="3">
        <v>0.41691478710304181</v>
      </c>
      <c r="G101" s="3">
        <v>1</v>
      </c>
      <c r="H101" s="5">
        <f t="shared" si="4"/>
        <v>1139.291980793947</v>
      </c>
      <c r="I101" s="12">
        <f t="shared" si="5"/>
        <v>1139.291980793947</v>
      </c>
    </row>
    <row r="102" spans="1:9" x14ac:dyDescent="0.35">
      <c r="A102" s="3"/>
      <c r="B102" s="3">
        <v>2.5641025641025643</v>
      </c>
      <c r="C102" s="4">
        <v>0</v>
      </c>
      <c r="D102" s="4">
        <v>0</v>
      </c>
      <c r="E102" s="4">
        <f t="shared" si="3"/>
        <v>0</v>
      </c>
      <c r="F102" s="3">
        <v>0.39264004380645473</v>
      </c>
      <c r="G102" s="3">
        <v>1</v>
      </c>
      <c r="H102" s="5">
        <f t="shared" si="4"/>
        <v>1141.8634861563642</v>
      </c>
      <c r="I102" s="12">
        <f t="shared" si="5"/>
        <v>1141.8634861563642</v>
      </c>
    </row>
    <row r="103" spans="1:9" x14ac:dyDescent="0.35">
      <c r="A103" s="3"/>
      <c r="B103" s="3">
        <v>2.5647601949217749</v>
      </c>
      <c r="C103" s="4">
        <v>0</v>
      </c>
      <c r="D103" s="4">
        <v>0</v>
      </c>
      <c r="E103" s="4">
        <f t="shared" si="3"/>
        <v>0</v>
      </c>
      <c r="F103" s="3">
        <v>0.33580261696340585</v>
      </c>
      <c r="G103" s="3">
        <v>1</v>
      </c>
      <c r="H103" s="5">
        <f t="shared" si="4"/>
        <v>1141.2902698318578</v>
      </c>
      <c r="I103" s="12">
        <f t="shared" si="5"/>
        <v>1141.2902698318578</v>
      </c>
    </row>
    <row r="104" spans="1:9" x14ac:dyDescent="0.35">
      <c r="A104" s="3"/>
      <c r="B104" s="3">
        <v>2.565418163160595</v>
      </c>
      <c r="C104" s="4">
        <v>0</v>
      </c>
      <c r="D104" s="4">
        <v>0</v>
      </c>
      <c r="E104" s="4">
        <f t="shared" si="3"/>
        <v>0</v>
      </c>
      <c r="F104" s="3">
        <v>0.26936017151608665</v>
      </c>
      <c r="G104" s="3">
        <v>0.99999993604774484</v>
      </c>
      <c r="H104" s="5">
        <f t="shared" si="4"/>
        <v>1139.7896614348874</v>
      </c>
      <c r="I104" s="12">
        <f t="shared" si="5"/>
        <v>1139.7896614348874</v>
      </c>
    </row>
    <row r="105" spans="1:9" x14ac:dyDescent="0.35">
      <c r="A105" s="3"/>
      <c r="B105" s="3">
        <v>2.5660764690787787</v>
      </c>
      <c r="C105" s="4">
        <v>0</v>
      </c>
      <c r="D105" s="4">
        <v>0</v>
      </c>
      <c r="E105" s="4">
        <f t="shared" si="3"/>
        <v>0</v>
      </c>
      <c r="F105" s="3">
        <v>0.21605041028083177</v>
      </c>
      <c r="G105" s="3">
        <v>0.99999580445067415</v>
      </c>
      <c r="H105" s="5">
        <f t="shared" si="4"/>
        <v>1139.5531458544144</v>
      </c>
      <c r="I105" s="12">
        <f t="shared" si="5"/>
        <v>1139.5531458544144</v>
      </c>
    </row>
    <row r="106" spans="1:9" x14ac:dyDescent="0.35">
      <c r="A106" s="3"/>
      <c r="B106" s="3">
        <v>2.5667351129363452</v>
      </c>
      <c r="C106" s="4">
        <v>0</v>
      </c>
      <c r="D106" s="4">
        <v>0</v>
      </c>
      <c r="E106" s="4">
        <f t="shared" si="3"/>
        <v>0</v>
      </c>
      <c r="F106" s="3">
        <v>0.18503808628663593</v>
      </c>
      <c r="G106" s="3">
        <v>0.99996409768540051</v>
      </c>
      <c r="H106" s="5">
        <f t="shared" si="4"/>
        <v>1141.4395957548195</v>
      </c>
      <c r="I106" s="12">
        <f t="shared" si="5"/>
        <v>1141.4395957548195</v>
      </c>
    </row>
    <row r="107" spans="1:9" x14ac:dyDescent="0.35">
      <c r="A107" s="3"/>
      <c r="B107" s="3">
        <v>2.5673940949935816</v>
      </c>
      <c r="C107" s="4">
        <v>0</v>
      </c>
      <c r="D107" s="4">
        <v>0</v>
      </c>
      <c r="E107" s="4">
        <f t="shared" si="3"/>
        <v>0</v>
      </c>
      <c r="F107" s="3">
        <v>0.19239351746805369</v>
      </c>
      <c r="G107" s="3">
        <v>0.99992703148772799</v>
      </c>
      <c r="H107" s="5">
        <f t="shared" si="4"/>
        <v>1147.0450002097614</v>
      </c>
      <c r="I107" s="12">
        <f t="shared" si="5"/>
        <v>1147.0450002097614</v>
      </c>
    </row>
    <row r="108" spans="1:9" x14ac:dyDescent="0.35">
      <c r="A108" s="3"/>
      <c r="B108" s="3">
        <v>2.5680534155110428</v>
      </c>
      <c r="C108" s="4">
        <v>0</v>
      </c>
      <c r="D108" s="4">
        <v>0</v>
      </c>
      <c r="E108" s="4">
        <f t="shared" si="3"/>
        <v>0</v>
      </c>
      <c r="F108" s="3">
        <v>0.24646234343838386</v>
      </c>
      <c r="G108" s="3">
        <v>0.99994829023225018</v>
      </c>
      <c r="H108" s="5">
        <f t="shared" si="4"/>
        <v>1157.3113919572932</v>
      </c>
      <c r="I108" s="12">
        <f t="shared" si="5"/>
        <v>1157.3113919572932</v>
      </c>
    </row>
    <row r="109" spans="1:9" x14ac:dyDescent="0.35">
      <c r="A109" s="3"/>
      <c r="B109" s="3">
        <v>2.5687130747495504</v>
      </c>
      <c r="C109" s="4">
        <v>0</v>
      </c>
      <c r="D109" s="4">
        <v>0</v>
      </c>
      <c r="E109" s="4">
        <f t="shared" si="3"/>
        <v>0</v>
      </c>
      <c r="F109" s="3">
        <v>0.31317360308502201</v>
      </c>
      <c r="G109" s="3">
        <v>0.99998738623461492</v>
      </c>
      <c r="H109" s="5">
        <f t="shared" si="4"/>
        <v>1168.9342149510628</v>
      </c>
      <c r="I109" s="12">
        <f t="shared" si="5"/>
        <v>1168.9342149510628</v>
      </c>
    </row>
    <row r="110" spans="1:9" x14ac:dyDescent="0.35">
      <c r="A110" s="3"/>
      <c r="B110" s="3">
        <v>2.5693730729701953</v>
      </c>
      <c r="C110" s="4">
        <v>0</v>
      </c>
      <c r="D110" s="4">
        <v>0</v>
      </c>
      <c r="E110" s="4">
        <f t="shared" si="3"/>
        <v>0</v>
      </c>
      <c r="F110" s="3">
        <v>0.33779005544448637</v>
      </c>
      <c r="G110" s="3">
        <v>0.99999908601652787</v>
      </c>
      <c r="H110" s="5">
        <f t="shared" si="4"/>
        <v>1176.4414964088953</v>
      </c>
      <c r="I110" s="12">
        <f t="shared" si="5"/>
        <v>1176.4414964088953</v>
      </c>
    </row>
    <row r="111" spans="1:9" x14ac:dyDescent="0.35">
      <c r="A111" s="3"/>
      <c r="B111" s="3">
        <v>2.5700334104343359</v>
      </c>
      <c r="C111" s="4">
        <v>0</v>
      </c>
      <c r="D111" s="4">
        <v>0</v>
      </c>
      <c r="E111" s="4">
        <f t="shared" si="3"/>
        <v>0</v>
      </c>
      <c r="F111" s="3">
        <v>0.30855296103732144</v>
      </c>
      <c r="G111" s="3">
        <v>1</v>
      </c>
      <c r="H111" s="5">
        <f t="shared" si="4"/>
        <v>1178.6061242141704</v>
      </c>
      <c r="I111" s="12">
        <f t="shared" si="5"/>
        <v>1178.6061242141704</v>
      </c>
    </row>
    <row r="112" spans="1:9" x14ac:dyDescent="0.35">
      <c r="A112" s="3"/>
      <c r="B112" s="3">
        <v>2.5706940874035991</v>
      </c>
      <c r="C112" s="4">
        <v>0</v>
      </c>
      <c r="D112" s="4">
        <v>0</v>
      </c>
      <c r="E112" s="4">
        <f t="shared" si="3"/>
        <v>0</v>
      </c>
      <c r="F112" s="3">
        <v>0.2641550145818769</v>
      </c>
      <c r="G112" s="3">
        <v>0.99999997222487491</v>
      </c>
      <c r="H112" s="5">
        <f t="shared" si="4"/>
        <v>1179.2618996099409</v>
      </c>
      <c r="I112" s="12">
        <f t="shared" si="5"/>
        <v>1179.2618996099409</v>
      </c>
    </row>
    <row r="113" spans="1:9" x14ac:dyDescent="0.35">
      <c r="A113" s="3"/>
      <c r="B113" s="3">
        <v>2.5713551041398817</v>
      </c>
      <c r="C113" s="4">
        <v>0</v>
      </c>
      <c r="D113" s="4">
        <v>0</v>
      </c>
      <c r="E113" s="4">
        <f t="shared" si="3"/>
        <v>0</v>
      </c>
      <c r="F113" s="3">
        <v>0.23881284559699906</v>
      </c>
      <c r="G113" s="3">
        <v>0.99999973214791893</v>
      </c>
      <c r="H113" s="5">
        <f t="shared" si="4"/>
        <v>1181.8203155920326</v>
      </c>
      <c r="I113" s="12">
        <f t="shared" si="5"/>
        <v>1181.8203155920326</v>
      </c>
    </row>
    <row r="114" spans="1:9" x14ac:dyDescent="0.35">
      <c r="A114" s="3"/>
      <c r="B114" s="3">
        <v>2.57201646090535</v>
      </c>
      <c r="C114" s="4">
        <v>0</v>
      </c>
      <c r="D114" s="4">
        <v>0</v>
      </c>
      <c r="E114" s="4">
        <f t="shared" si="3"/>
        <v>0</v>
      </c>
      <c r="F114" s="3">
        <v>0.24129750437276698</v>
      </c>
      <c r="G114" s="3">
        <v>0.99999937705666708</v>
      </c>
      <c r="H114" s="5">
        <f t="shared" si="4"/>
        <v>1187.1731330027812</v>
      </c>
      <c r="I114" s="12">
        <f t="shared" si="5"/>
        <v>1187.1731330027812</v>
      </c>
    </row>
    <row r="115" spans="1:9" x14ac:dyDescent="0.35">
      <c r="A115" s="3"/>
      <c r="B115" s="3">
        <v>2.5726781579624389</v>
      </c>
      <c r="C115" s="4">
        <v>0</v>
      </c>
      <c r="D115" s="4">
        <v>0</v>
      </c>
      <c r="E115" s="4">
        <f t="shared" si="3"/>
        <v>0</v>
      </c>
      <c r="F115" s="3">
        <v>0.27178960012421383</v>
      </c>
      <c r="G115" s="3">
        <v>0.99999945205452689</v>
      </c>
      <c r="H115" s="5">
        <f t="shared" si="4"/>
        <v>1195.3748285379472</v>
      </c>
      <c r="I115" s="12">
        <f t="shared" si="5"/>
        <v>1195.3748285379472</v>
      </c>
    </row>
    <row r="116" spans="1:9" x14ac:dyDescent="0.35">
      <c r="A116" s="3"/>
      <c r="B116" s="3">
        <v>2.5733401955738548</v>
      </c>
      <c r="C116" s="4">
        <v>0</v>
      </c>
      <c r="D116" s="4">
        <v>0</v>
      </c>
      <c r="E116" s="4">
        <f t="shared" si="3"/>
        <v>0</v>
      </c>
      <c r="F116" s="3">
        <v>0.321626986411718</v>
      </c>
      <c r="G116" s="3">
        <v>0.99999981459753351</v>
      </c>
      <c r="H116" s="5">
        <f t="shared" si="4"/>
        <v>1205.5979179298854</v>
      </c>
      <c r="I116" s="12">
        <f t="shared" si="5"/>
        <v>1205.5979179298854</v>
      </c>
    </row>
    <row r="117" spans="1:9" x14ac:dyDescent="0.35">
      <c r="A117" s="3"/>
      <c r="B117" s="3">
        <v>2.574002574002574</v>
      </c>
      <c r="C117" s="4">
        <v>0</v>
      </c>
      <c r="D117" s="4">
        <v>0</v>
      </c>
      <c r="E117" s="4">
        <f t="shared" si="3"/>
        <v>0</v>
      </c>
      <c r="F117" s="3">
        <v>0.36295340753543998</v>
      </c>
      <c r="G117" s="3">
        <v>0.99999998266098034</v>
      </c>
      <c r="H117" s="5">
        <f t="shared" si="4"/>
        <v>1215.0305565147357</v>
      </c>
      <c r="I117" s="12">
        <f t="shared" si="5"/>
        <v>1215.0305565147357</v>
      </c>
    </row>
    <row r="118" spans="1:9" x14ac:dyDescent="0.35">
      <c r="A118" s="3"/>
      <c r="B118" s="3">
        <v>2.5746652935118433</v>
      </c>
      <c r="C118" s="4">
        <v>0</v>
      </c>
      <c r="D118" s="4">
        <v>0</v>
      </c>
      <c r="E118" s="4">
        <f t="shared" si="3"/>
        <v>0</v>
      </c>
      <c r="F118" s="3">
        <v>0.37526605149481612</v>
      </c>
      <c r="G118" s="3">
        <v>1</v>
      </c>
      <c r="H118" s="5">
        <f t="shared" si="4"/>
        <v>1221.5408240124184</v>
      </c>
      <c r="I118" s="12">
        <f t="shared" si="5"/>
        <v>1221.5408240124184</v>
      </c>
    </row>
    <row r="119" spans="1:9" x14ac:dyDescent="0.35">
      <c r="A119" s="3"/>
      <c r="B119" s="3">
        <v>2.5753283543651815</v>
      </c>
      <c r="C119" s="4">
        <v>0</v>
      </c>
      <c r="D119" s="4">
        <v>0</v>
      </c>
      <c r="E119" s="4">
        <f t="shared" si="3"/>
        <v>0</v>
      </c>
      <c r="F119" s="3">
        <v>0.37543094693735385</v>
      </c>
      <c r="G119" s="3">
        <v>1</v>
      </c>
      <c r="H119" s="5">
        <f t="shared" si="4"/>
        <v>1226.8277596870566</v>
      </c>
      <c r="I119" s="12">
        <f t="shared" si="5"/>
        <v>1226.8277596870566</v>
      </c>
    </row>
    <row r="120" spans="1:9" x14ac:dyDescent="0.35">
      <c r="A120" s="3"/>
      <c r="B120" s="3">
        <v>2.5759917568263782</v>
      </c>
      <c r="C120" s="4">
        <v>0</v>
      </c>
      <c r="D120" s="4">
        <v>0</v>
      </c>
      <c r="E120" s="4">
        <f t="shared" si="3"/>
        <v>0</v>
      </c>
      <c r="F120" s="3">
        <v>0.37315411655350772</v>
      </c>
      <c r="G120" s="3">
        <v>1</v>
      </c>
      <c r="H120" s="5">
        <f t="shared" si="4"/>
        <v>1231.8836125806695</v>
      </c>
      <c r="I120" s="12">
        <f t="shared" si="5"/>
        <v>1231.8836125806695</v>
      </c>
    </row>
    <row r="121" spans="1:9" x14ac:dyDescent="0.35">
      <c r="A121" s="3"/>
      <c r="B121" s="3">
        <v>2.5766555011594949</v>
      </c>
      <c r="C121" s="4">
        <v>0</v>
      </c>
      <c r="D121" s="4">
        <v>0</v>
      </c>
      <c r="E121" s="4">
        <f t="shared" si="3"/>
        <v>0</v>
      </c>
      <c r="F121" s="3">
        <v>0.34700533976820225</v>
      </c>
      <c r="G121" s="3">
        <v>1</v>
      </c>
      <c r="H121" s="5">
        <f t="shared" si="4"/>
        <v>1234.4740425383509</v>
      </c>
      <c r="I121" s="12">
        <f t="shared" si="5"/>
        <v>1234.4740425383509</v>
      </c>
    </row>
    <row r="122" spans="1:9" x14ac:dyDescent="0.35">
      <c r="A122" s="3"/>
      <c r="B122" s="3">
        <v>2.5773195876288661</v>
      </c>
      <c r="C122" s="4">
        <v>0</v>
      </c>
      <c r="D122" s="4">
        <v>0</v>
      </c>
      <c r="E122" s="4">
        <f t="shared" si="3"/>
        <v>0</v>
      </c>
      <c r="F122" s="3">
        <v>0.29639682620056645</v>
      </c>
      <c r="G122" s="3">
        <v>0.99999999906004788</v>
      </c>
      <c r="H122" s="5">
        <f t="shared" si="4"/>
        <v>1234.52267923964</v>
      </c>
      <c r="I122" s="12">
        <f t="shared" si="5"/>
        <v>1234.52267923964</v>
      </c>
    </row>
    <row r="123" spans="1:9" x14ac:dyDescent="0.35">
      <c r="A123" s="3"/>
      <c r="B123" s="3">
        <v>2.5779840164990979</v>
      </c>
      <c r="C123" s="4">
        <v>0</v>
      </c>
      <c r="D123" s="4">
        <v>0</v>
      </c>
      <c r="E123" s="4">
        <f t="shared" si="3"/>
        <v>0</v>
      </c>
      <c r="F123" s="3">
        <v>0.24218686859613853</v>
      </c>
      <c r="G123" s="3">
        <v>0.99999993850785118</v>
      </c>
      <c r="H123" s="5">
        <f t="shared" si="4"/>
        <v>1234.196696197658</v>
      </c>
      <c r="I123" s="12">
        <f t="shared" si="5"/>
        <v>1234.196696197658</v>
      </c>
    </row>
    <row r="124" spans="1:9" x14ac:dyDescent="0.35">
      <c r="A124" s="3"/>
      <c r="B124" s="3">
        <v>2.5786487880350695</v>
      </c>
      <c r="C124" s="4">
        <v>0</v>
      </c>
      <c r="D124" s="4">
        <v>0</v>
      </c>
      <c r="E124" s="4">
        <f t="shared" si="3"/>
        <v>0</v>
      </c>
      <c r="F124" s="3">
        <v>0.19608448538876927</v>
      </c>
      <c r="G124" s="3">
        <v>0.99999941109768331</v>
      </c>
      <c r="H124" s="5">
        <f t="shared" si="4"/>
        <v>1234.7141169270888</v>
      </c>
      <c r="I124" s="12">
        <f t="shared" si="5"/>
        <v>1234.7141169270888</v>
      </c>
    </row>
    <row r="125" spans="1:9" x14ac:dyDescent="0.35">
      <c r="A125" s="3"/>
      <c r="B125" s="3">
        <v>2.5793139025019345</v>
      </c>
      <c r="C125" s="4">
        <v>0</v>
      </c>
      <c r="D125" s="4">
        <v>0</v>
      </c>
      <c r="E125" s="4">
        <f t="shared" si="3"/>
        <v>0</v>
      </c>
      <c r="F125" s="3">
        <v>0.18226090387455543</v>
      </c>
      <c r="G125" s="3">
        <v>0.99999839757152398</v>
      </c>
      <c r="H125" s="5">
        <f t="shared" si="4"/>
        <v>1238.5977626141062</v>
      </c>
      <c r="I125" s="12">
        <f t="shared" si="5"/>
        <v>1238.5977626141062</v>
      </c>
    </row>
    <row r="126" spans="1:9" x14ac:dyDescent="0.35">
      <c r="A126" s="3"/>
      <c r="B126" s="3">
        <v>2.5799793601651189</v>
      </c>
      <c r="C126" s="4">
        <v>0</v>
      </c>
      <c r="D126" s="4">
        <v>0</v>
      </c>
      <c r="E126" s="4">
        <f t="shared" si="3"/>
        <v>0</v>
      </c>
      <c r="F126" s="3">
        <v>0.21512574017938277</v>
      </c>
      <c r="G126" s="3">
        <v>0.99999828806354973</v>
      </c>
      <c r="H126" s="5">
        <f t="shared" si="4"/>
        <v>1247.3932884877611</v>
      </c>
      <c r="I126" s="12">
        <f t="shared" si="5"/>
        <v>1247.3932884877611</v>
      </c>
    </row>
    <row r="127" spans="1:9" x14ac:dyDescent="0.35">
      <c r="A127" s="3"/>
      <c r="B127" s="3">
        <v>2.5806451612903225</v>
      </c>
      <c r="C127" s="4">
        <v>0</v>
      </c>
      <c r="D127" s="4">
        <v>0</v>
      </c>
      <c r="E127" s="4">
        <f t="shared" si="3"/>
        <v>0</v>
      </c>
      <c r="F127" s="3">
        <v>0.26997945048432259</v>
      </c>
      <c r="G127" s="3">
        <v>0.99999928854825604</v>
      </c>
      <c r="H127" s="5">
        <f t="shared" si="4"/>
        <v>1258.5778438700499</v>
      </c>
      <c r="I127" s="12">
        <f t="shared" si="5"/>
        <v>1258.5778438700499</v>
      </c>
    </row>
    <row r="128" spans="1:9" x14ac:dyDescent="0.35">
      <c r="A128" s="3"/>
      <c r="B128" s="3">
        <v>2.5813113061435211</v>
      </c>
      <c r="C128" s="4">
        <v>0</v>
      </c>
      <c r="D128" s="4">
        <v>0</v>
      </c>
      <c r="E128" s="4">
        <f t="shared" si="3"/>
        <v>0</v>
      </c>
      <c r="F128" s="3">
        <v>0.32572096190552885</v>
      </c>
      <c r="G128" s="3">
        <v>0.99999992117548053</v>
      </c>
      <c r="H128" s="5">
        <f t="shared" si="4"/>
        <v>1269.9511322065025</v>
      </c>
      <c r="I128" s="12">
        <f t="shared" si="5"/>
        <v>1269.9511322065025</v>
      </c>
    </row>
    <row r="129" spans="1:9" x14ac:dyDescent="0.35">
      <c r="A129" s="3"/>
      <c r="B129" s="3">
        <v>2.581977794990963</v>
      </c>
      <c r="C129" s="4">
        <v>0</v>
      </c>
      <c r="D129" s="4">
        <v>0</v>
      </c>
      <c r="E129" s="4">
        <f t="shared" si="3"/>
        <v>0</v>
      </c>
      <c r="F129" s="3">
        <v>0.3754683135343157</v>
      </c>
      <c r="G129" s="3">
        <v>0.99999999906004788</v>
      </c>
      <c r="H129" s="5">
        <f t="shared" si="4"/>
        <v>1280.7746449415581</v>
      </c>
      <c r="I129" s="12">
        <f t="shared" si="5"/>
        <v>1280.7746449415581</v>
      </c>
    </row>
    <row r="130" spans="1:9" x14ac:dyDescent="0.35">
      <c r="A130" s="3"/>
      <c r="B130" s="3">
        <v>2.5826446280991737</v>
      </c>
      <c r="C130" s="4">
        <v>0</v>
      </c>
      <c r="D130" s="4">
        <v>0</v>
      </c>
      <c r="E130" s="4">
        <f t="shared" ref="E130:E193" si="6">2*PI()*(6.626069*10^-34)*3*10^8*3*10^8/($B130*10^-6)^5/(EXP(6.626069*10^-34*3*10^8/($B130*10^-6)/(1.38*10^-23)/(C130+$A$2))-1)*D130</f>
        <v>0</v>
      </c>
      <c r="F130" s="3">
        <v>0.40546888144932608</v>
      </c>
      <c r="G130" s="3">
        <v>1</v>
      </c>
      <c r="H130" s="5">
        <f t="shared" ref="H130:H193" si="7">2*PI()*(6.626069*10^-34)*3*10^8*3*10^8/($B130*10^-6)^5/(EXP(6.626069*10^-34*3*10^8/($B130*10^-6)/(1.38*10^-23)/(F130+$A$2))-1)*G130</f>
        <v>1289.5431780386236</v>
      </c>
      <c r="I130" s="12">
        <f t="shared" ref="I130:I193" si="8">E130+H130</f>
        <v>1289.5431780386236</v>
      </c>
    </row>
    <row r="131" spans="1:9" x14ac:dyDescent="0.35">
      <c r="A131" s="3"/>
      <c r="B131" s="3">
        <v>2.5833118057349522</v>
      </c>
      <c r="C131" s="4">
        <v>0</v>
      </c>
      <c r="D131" s="4">
        <v>0</v>
      </c>
      <c r="E131" s="4">
        <f t="shared" si="6"/>
        <v>0</v>
      </c>
      <c r="F131" s="3">
        <v>0.41367755227636283</v>
      </c>
      <c r="G131" s="3">
        <v>1</v>
      </c>
      <c r="H131" s="5">
        <f t="shared" si="7"/>
        <v>1295.9939713780288</v>
      </c>
      <c r="I131" s="12">
        <f t="shared" si="8"/>
        <v>1295.9939713780288</v>
      </c>
    </row>
    <row r="132" spans="1:9" x14ac:dyDescent="0.35">
      <c r="A132" s="3"/>
      <c r="B132" s="3">
        <v>2.5839793281653747</v>
      </c>
      <c r="C132" s="4">
        <v>0</v>
      </c>
      <c r="D132" s="4">
        <v>0</v>
      </c>
      <c r="E132" s="4">
        <f t="shared" si="6"/>
        <v>0</v>
      </c>
      <c r="F132" s="3">
        <v>0.41247811568526915</v>
      </c>
      <c r="G132" s="3">
        <v>1</v>
      </c>
      <c r="H132" s="5">
        <f t="shared" si="7"/>
        <v>1301.4472096032471</v>
      </c>
      <c r="I132" s="12">
        <f t="shared" si="8"/>
        <v>1301.4472096032471</v>
      </c>
    </row>
    <row r="133" spans="1:9" x14ac:dyDescent="0.35">
      <c r="A133" s="3"/>
      <c r="B133" s="3">
        <v>2.5846471956577926</v>
      </c>
      <c r="C133" s="4">
        <v>0</v>
      </c>
      <c r="D133" s="4">
        <v>0</v>
      </c>
      <c r="E133" s="4">
        <f t="shared" si="6"/>
        <v>0</v>
      </c>
      <c r="F133" s="3">
        <v>0.40817338883238108</v>
      </c>
      <c r="G133" s="3">
        <v>1</v>
      </c>
      <c r="H133" s="5">
        <f t="shared" si="7"/>
        <v>1306.5822491283184</v>
      </c>
      <c r="I133" s="12">
        <f t="shared" si="8"/>
        <v>1306.5822491283184</v>
      </c>
    </row>
    <row r="134" spans="1:9" x14ac:dyDescent="0.35">
      <c r="A134" s="3"/>
      <c r="B134" s="3">
        <v>2.5853154084798344</v>
      </c>
      <c r="C134" s="4">
        <v>0</v>
      </c>
      <c r="D134" s="4">
        <v>0</v>
      </c>
      <c r="E134" s="4">
        <f t="shared" si="6"/>
        <v>0</v>
      </c>
      <c r="F134" s="3">
        <v>0.40344127773660149</v>
      </c>
      <c r="G134" s="3">
        <v>1</v>
      </c>
      <c r="H134" s="5">
        <f t="shared" si="7"/>
        <v>1311.6902714543767</v>
      </c>
      <c r="I134" s="12">
        <f t="shared" si="8"/>
        <v>1311.6902714543767</v>
      </c>
    </row>
    <row r="135" spans="1:9" x14ac:dyDescent="0.35">
      <c r="A135" s="3"/>
      <c r="B135" s="3">
        <v>2.5859839668994051</v>
      </c>
      <c r="C135" s="4">
        <v>0</v>
      </c>
      <c r="D135" s="4">
        <v>0</v>
      </c>
      <c r="E135" s="4">
        <f t="shared" si="6"/>
        <v>0</v>
      </c>
      <c r="F135" s="3">
        <v>0.39991251247355419</v>
      </c>
      <c r="G135" s="3">
        <v>1</v>
      </c>
      <c r="H135" s="5">
        <f t="shared" si="7"/>
        <v>1316.9510958510136</v>
      </c>
      <c r="I135" s="12">
        <f t="shared" si="8"/>
        <v>1316.9510958510136</v>
      </c>
    </row>
    <row r="136" spans="1:9" x14ac:dyDescent="0.35">
      <c r="A136" s="3"/>
      <c r="B136" s="3">
        <v>2.586652871184687</v>
      </c>
      <c r="C136" s="4">
        <v>0</v>
      </c>
      <c r="D136" s="4">
        <v>0</v>
      </c>
      <c r="E136" s="4">
        <f t="shared" si="6"/>
        <v>0</v>
      </c>
      <c r="F136" s="3">
        <v>0.40173654329444164</v>
      </c>
      <c r="G136" s="3">
        <v>1</v>
      </c>
      <c r="H136" s="5">
        <f t="shared" si="7"/>
        <v>1322.8268669893137</v>
      </c>
      <c r="I136" s="12">
        <f t="shared" si="8"/>
        <v>1322.8268669893137</v>
      </c>
    </row>
    <row r="137" spans="1:9" x14ac:dyDescent="0.35">
      <c r="A137" s="3"/>
      <c r="B137" s="3">
        <v>2.5873221216041395</v>
      </c>
      <c r="C137" s="4">
        <v>0</v>
      </c>
      <c r="D137" s="4">
        <v>0</v>
      </c>
      <c r="E137" s="4">
        <f t="shared" si="6"/>
        <v>0</v>
      </c>
      <c r="F137" s="3">
        <v>0.41773195135772312</v>
      </c>
      <c r="G137" s="3">
        <v>1</v>
      </c>
      <c r="H137" s="5">
        <f t="shared" si="7"/>
        <v>1330.3089173577328</v>
      </c>
      <c r="I137" s="12">
        <f t="shared" si="8"/>
        <v>1330.3089173577328</v>
      </c>
    </row>
    <row r="138" spans="1:9" x14ac:dyDescent="0.35">
      <c r="A138" s="3"/>
      <c r="B138" s="3">
        <v>2.5879917184265011</v>
      </c>
      <c r="C138" s="4">
        <v>0</v>
      </c>
      <c r="D138" s="4">
        <v>0</v>
      </c>
      <c r="E138" s="4">
        <f t="shared" si="6"/>
        <v>0</v>
      </c>
      <c r="F138" s="3">
        <v>0.43425280274439049</v>
      </c>
      <c r="G138" s="3">
        <v>1</v>
      </c>
      <c r="H138" s="5">
        <f t="shared" si="7"/>
        <v>1337.8906349504543</v>
      </c>
      <c r="I138" s="12">
        <f t="shared" si="8"/>
        <v>1337.8906349504543</v>
      </c>
    </row>
    <row r="139" spans="1:9" x14ac:dyDescent="0.35">
      <c r="A139" s="3"/>
      <c r="B139" s="3">
        <v>2.5886616619207872</v>
      </c>
      <c r="C139" s="4">
        <v>0</v>
      </c>
      <c r="D139" s="4">
        <v>0</v>
      </c>
      <c r="E139" s="4">
        <f t="shared" si="6"/>
        <v>0</v>
      </c>
      <c r="F139" s="3">
        <v>0.4201792411052338</v>
      </c>
      <c r="G139" s="3">
        <v>1</v>
      </c>
      <c r="H139" s="5">
        <f t="shared" si="7"/>
        <v>1342.0673546334556</v>
      </c>
      <c r="I139" s="12">
        <f t="shared" si="8"/>
        <v>1342.0673546334556</v>
      </c>
    </row>
    <row r="140" spans="1:9" x14ac:dyDescent="0.35">
      <c r="A140" s="3"/>
      <c r="B140" s="3">
        <v>2.5893319523562921</v>
      </c>
      <c r="C140" s="4">
        <v>0</v>
      </c>
      <c r="D140" s="4">
        <v>0</v>
      </c>
      <c r="E140" s="4">
        <f t="shared" si="6"/>
        <v>0</v>
      </c>
      <c r="F140" s="3">
        <v>0.37901965363050749</v>
      </c>
      <c r="G140" s="3">
        <v>1</v>
      </c>
      <c r="H140" s="5">
        <f t="shared" si="7"/>
        <v>1343.2036272361468</v>
      </c>
      <c r="I140" s="12">
        <f t="shared" si="8"/>
        <v>1343.2036272361468</v>
      </c>
    </row>
    <row r="141" spans="1:9" x14ac:dyDescent="0.35">
      <c r="A141" s="3"/>
      <c r="B141" s="3">
        <v>2.59000259000259</v>
      </c>
      <c r="C141" s="4">
        <v>0</v>
      </c>
      <c r="D141" s="4">
        <v>0</v>
      </c>
      <c r="E141" s="4">
        <f t="shared" si="6"/>
        <v>0</v>
      </c>
      <c r="F141" s="3">
        <v>0.34231025285066607</v>
      </c>
      <c r="G141" s="3">
        <v>1</v>
      </c>
      <c r="H141" s="5">
        <f t="shared" si="7"/>
        <v>1344.8430692020722</v>
      </c>
      <c r="I141" s="12">
        <f t="shared" si="8"/>
        <v>1344.8430692020722</v>
      </c>
    </row>
    <row r="142" spans="1:9" x14ac:dyDescent="0.35">
      <c r="A142" s="3"/>
      <c r="B142" s="3">
        <v>2.5906735751295336</v>
      </c>
      <c r="C142" s="4">
        <v>0</v>
      </c>
      <c r="D142" s="4">
        <v>0</v>
      </c>
      <c r="E142" s="4">
        <f t="shared" si="6"/>
        <v>0</v>
      </c>
      <c r="F142" s="3">
        <v>0.32475723392600458</v>
      </c>
      <c r="G142" s="3">
        <v>1</v>
      </c>
      <c r="H142" s="5">
        <f t="shared" si="7"/>
        <v>1348.6494562074085</v>
      </c>
      <c r="I142" s="12">
        <f t="shared" si="8"/>
        <v>1348.6494562074085</v>
      </c>
    </row>
    <row r="143" spans="1:9" x14ac:dyDescent="0.35">
      <c r="A143" s="3"/>
      <c r="B143" s="3">
        <v>2.5913449080072559</v>
      </c>
      <c r="C143" s="4">
        <v>0</v>
      </c>
      <c r="D143" s="4">
        <v>0</v>
      </c>
      <c r="E143" s="4">
        <f t="shared" si="6"/>
        <v>0</v>
      </c>
      <c r="F143" s="3">
        <v>0.32561288675728972</v>
      </c>
      <c r="G143" s="3">
        <v>0.99999999906004788</v>
      </c>
      <c r="H143" s="5">
        <f t="shared" si="7"/>
        <v>1354.5554831580798</v>
      </c>
      <c r="I143" s="12">
        <f t="shared" si="8"/>
        <v>1354.5554831580798</v>
      </c>
    </row>
    <row r="144" spans="1:9" x14ac:dyDescent="0.35">
      <c r="A144" s="3"/>
      <c r="B144" s="3">
        <v>2.5920165889061688</v>
      </c>
      <c r="C144" s="4">
        <v>0</v>
      </c>
      <c r="D144" s="4">
        <v>0</v>
      </c>
      <c r="E144" s="4">
        <f t="shared" si="6"/>
        <v>0</v>
      </c>
      <c r="F144" s="3">
        <v>0.34897741781500147</v>
      </c>
      <c r="G144" s="3">
        <v>1</v>
      </c>
      <c r="H144" s="5">
        <f t="shared" si="7"/>
        <v>1363.0551133897841</v>
      </c>
      <c r="I144" s="12">
        <f t="shared" si="8"/>
        <v>1363.0551133897841</v>
      </c>
    </row>
    <row r="145" spans="1:9" x14ac:dyDescent="0.35">
      <c r="A145" s="3"/>
      <c r="B145" s="3">
        <v>2.5926886180969664</v>
      </c>
      <c r="C145" s="4">
        <v>0</v>
      </c>
      <c r="D145" s="4">
        <v>0</v>
      </c>
      <c r="E145" s="4">
        <f t="shared" si="6"/>
        <v>0</v>
      </c>
      <c r="F145" s="3">
        <v>0.39356096443883642</v>
      </c>
      <c r="G145" s="3">
        <v>1</v>
      </c>
      <c r="H145" s="5">
        <f t="shared" si="7"/>
        <v>1374.0449731341198</v>
      </c>
      <c r="I145" s="12">
        <f t="shared" si="8"/>
        <v>1374.0449731341198</v>
      </c>
    </row>
    <row r="146" spans="1:9" x14ac:dyDescent="0.35">
      <c r="A146" s="3"/>
      <c r="B146" s="3">
        <v>2.5933609958506225</v>
      </c>
      <c r="C146" s="4">
        <v>0</v>
      </c>
      <c r="D146" s="4">
        <v>0</v>
      </c>
      <c r="E146" s="4">
        <f t="shared" si="6"/>
        <v>0</v>
      </c>
      <c r="F146" s="3">
        <v>0.4403285217298617</v>
      </c>
      <c r="G146" s="3">
        <v>1</v>
      </c>
      <c r="H146" s="5">
        <f t="shared" si="7"/>
        <v>1385.3716624503575</v>
      </c>
      <c r="I146" s="12">
        <f t="shared" si="8"/>
        <v>1385.3716624503575</v>
      </c>
    </row>
    <row r="147" spans="1:9" x14ac:dyDescent="0.35">
      <c r="A147" s="3"/>
      <c r="B147" s="3">
        <v>2.5940337224383918</v>
      </c>
      <c r="C147" s="4">
        <v>0</v>
      </c>
      <c r="D147" s="4">
        <v>0</v>
      </c>
      <c r="E147" s="4">
        <f t="shared" si="6"/>
        <v>0</v>
      </c>
      <c r="F147" s="3">
        <v>0.4709838909957284</v>
      </c>
      <c r="G147" s="3">
        <v>1</v>
      </c>
      <c r="H147" s="5">
        <f t="shared" si="7"/>
        <v>1394.9055727653815</v>
      </c>
      <c r="I147" s="12">
        <f t="shared" si="8"/>
        <v>1394.9055727653815</v>
      </c>
    </row>
    <row r="148" spans="1:9" x14ac:dyDescent="0.35">
      <c r="A148" s="3"/>
      <c r="B148" s="3">
        <v>2.5947067981318113</v>
      </c>
      <c r="C148" s="4">
        <v>0</v>
      </c>
      <c r="D148" s="4">
        <v>0</v>
      </c>
      <c r="E148" s="4">
        <f t="shared" si="6"/>
        <v>0</v>
      </c>
      <c r="F148" s="3">
        <v>0.48356044384794361</v>
      </c>
      <c r="G148" s="3">
        <v>1</v>
      </c>
      <c r="H148" s="5">
        <f t="shared" si="7"/>
        <v>1402.3807525734262</v>
      </c>
      <c r="I148" s="12">
        <f t="shared" si="8"/>
        <v>1402.3807525734262</v>
      </c>
    </row>
    <row r="149" spans="1:9" x14ac:dyDescent="0.35">
      <c r="A149" s="3"/>
      <c r="B149" s="3">
        <v>2.595380223202699</v>
      </c>
      <c r="C149" s="4">
        <v>0</v>
      </c>
      <c r="D149" s="4">
        <v>0</v>
      </c>
      <c r="E149" s="4">
        <f t="shared" si="6"/>
        <v>0</v>
      </c>
      <c r="F149" s="3">
        <v>0.48395603526739706</v>
      </c>
      <c r="G149" s="3">
        <v>1</v>
      </c>
      <c r="H149" s="5">
        <f t="shared" si="7"/>
        <v>1408.4599425554443</v>
      </c>
      <c r="I149" s="12">
        <f t="shared" si="8"/>
        <v>1408.4599425554443</v>
      </c>
    </row>
    <row r="150" spans="1:9" x14ac:dyDescent="0.35">
      <c r="A150" s="3"/>
      <c r="B150" s="3">
        <v>2.5960539979231569</v>
      </c>
      <c r="C150" s="4">
        <v>0</v>
      </c>
      <c r="D150" s="4">
        <v>0</v>
      </c>
      <c r="E150" s="4">
        <f t="shared" si="6"/>
        <v>0</v>
      </c>
      <c r="F150" s="3">
        <v>0.4718972301538315</v>
      </c>
      <c r="G150" s="3">
        <v>1</v>
      </c>
      <c r="H150" s="5">
        <f t="shared" si="7"/>
        <v>1413.0935228797603</v>
      </c>
      <c r="I150" s="12">
        <f t="shared" si="8"/>
        <v>1413.0935228797603</v>
      </c>
    </row>
    <row r="151" spans="1:9" x14ac:dyDescent="0.35">
      <c r="A151" s="3"/>
      <c r="B151" s="3">
        <v>2.5967281225655672</v>
      </c>
      <c r="C151" s="4">
        <v>0</v>
      </c>
      <c r="D151" s="4">
        <v>0</v>
      </c>
      <c r="E151" s="4">
        <f t="shared" si="6"/>
        <v>0</v>
      </c>
      <c r="F151" s="3">
        <v>0.43850693858539669</v>
      </c>
      <c r="G151" s="3">
        <v>1</v>
      </c>
      <c r="H151" s="5">
        <f t="shared" si="7"/>
        <v>1415.2175689767014</v>
      </c>
      <c r="I151" s="12">
        <f t="shared" si="8"/>
        <v>1415.2175689767014</v>
      </c>
    </row>
    <row r="152" spans="1:9" x14ac:dyDescent="0.35">
      <c r="A152" s="3"/>
      <c r="B152" s="3">
        <v>2.5974025974025974</v>
      </c>
      <c r="C152" s="4">
        <v>0</v>
      </c>
      <c r="D152" s="4">
        <v>0</v>
      </c>
      <c r="E152" s="4">
        <f t="shared" si="6"/>
        <v>0</v>
      </c>
      <c r="F152" s="3">
        <v>0.38166893625594867</v>
      </c>
      <c r="G152" s="3">
        <v>1</v>
      </c>
      <c r="H152" s="5">
        <f t="shared" si="7"/>
        <v>1414.5705051751984</v>
      </c>
      <c r="I152" s="12">
        <f t="shared" si="8"/>
        <v>1414.5705051751984</v>
      </c>
    </row>
    <row r="153" spans="1:9" x14ac:dyDescent="0.35">
      <c r="A153" s="3"/>
      <c r="B153" s="3">
        <v>2.5980774227071968</v>
      </c>
      <c r="C153" s="4">
        <v>0</v>
      </c>
      <c r="D153" s="4">
        <v>0</v>
      </c>
      <c r="E153" s="4">
        <f t="shared" si="6"/>
        <v>0</v>
      </c>
      <c r="F153" s="3">
        <v>0.32018448401286148</v>
      </c>
      <c r="G153" s="3">
        <v>0.99999999906004788</v>
      </c>
      <c r="H153" s="5">
        <f t="shared" si="7"/>
        <v>1413.3746496821855</v>
      </c>
      <c r="I153" s="12">
        <f t="shared" si="8"/>
        <v>1413.3746496821855</v>
      </c>
    </row>
    <row r="154" spans="1:9" x14ac:dyDescent="0.35">
      <c r="A154" s="3"/>
      <c r="B154" s="3">
        <v>2.5987525987525988</v>
      </c>
      <c r="C154" s="4">
        <v>0</v>
      </c>
      <c r="D154" s="4">
        <v>0</v>
      </c>
      <c r="E154" s="4">
        <f t="shared" si="6"/>
        <v>0</v>
      </c>
      <c r="F154" s="3">
        <v>0.27680627964618909</v>
      </c>
      <c r="G154" s="3">
        <v>0.99999999490802416</v>
      </c>
      <c r="H154" s="5">
        <f t="shared" si="7"/>
        <v>1414.3192400282444</v>
      </c>
      <c r="I154" s="12">
        <f t="shared" si="8"/>
        <v>1414.3192400282444</v>
      </c>
    </row>
    <row r="155" spans="1:9" x14ac:dyDescent="0.35">
      <c r="A155" s="3"/>
      <c r="B155" s="3">
        <v>2.5994281258123211</v>
      </c>
      <c r="C155" s="4">
        <v>0</v>
      </c>
      <c r="D155" s="4">
        <v>0</v>
      </c>
      <c r="E155" s="4">
        <f t="shared" si="6"/>
        <v>0</v>
      </c>
      <c r="F155" s="3">
        <v>0.26182704886817876</v>
      </c>
      <c r="G155" s="3">
        <v>0.99999998832058101</v>
      </c>
      <c r="H155" s="5">
        <f t="shared" si="7"/>
        <v>1418.629248671411</v>
      </c>
      <c r="I155" s="12">
        <f t="shared" si="8"/>
        <v>1418.629248671411</v>
      </c>
    </row>
    <row r="156" spans="1:9" x14ac:dyDescent="0.35">
      <c r="A156" s="3"/>
      <c r="B156" s="3">
        <v>2.6001040041601664</v>
      </c>
      <c r="C156" s="4">
        <v>0</v>
      </c>
      <c r="D156" s="4">
        <v>0</v>
      </c>
      <c r="E156" s="4">
        <f t="shared" si="6"/>
        <v>0</v>
      </c>
      <c r="F156" s="3">
        <v>0.27755760605034541</v>
      </c>
      <c r="G156" s="3">
        <v>0.99999998607141261</v>
      </c>
      <c r="H156" s="5">
        <f t="shared" si="7"/>
        <v>1426.6094693440107</v>
      </c>
      <c r="I156" s="12">
        <f t="shared" si="8"/>
        <v>1426.6094693440107</v>
      </c>
    </row>
    <row r="157" spans="1:9" x14ac:dyDescent="0.35">
      <c r="A157" s="3"/>
      <c r="B157" s="3">
        <v>2.6007802340702209</v>
      </c>
      <c r="C157" s="4">
        <v>0</v>
      </c>
      <c r="D157" s="4">
        <v>0</v>
      </c>
      <c r="E157" s="4">
        <f t="shared" si="6"/>
        <v>0</v>
      </c>
      <c r="F157" s="3">
        <v>0.31476988684257778</v>
      </c>
      <c r="G157" s="3">
        <v>0.99999999274474405</v>
      </c>
      <c r="H157" s="5">
        <f t="shared" si="7"/>
        <v>1437.2093733436852</v>
      </c>
      <c r="I157" s="12">
        <f t="shared" si="8"/>
        <v>1437.2093733436852</v>
      </c>
    </row>
    <row r="158" spans="1:9" x14ac:dyDescent="0.35">
      <c r="A158" s="3"/>
      <c r="B158" s="3">
        <v>2.6014568158168574</v>
      </c>
      <c r="C158" s="4">
        <v>0</v>
      </c>
      <c r="D158" s="4">
        <v>0</v>
      </c>
      <c r="E158" s="4">
        <f t="shared" si="6"/>
        <v>0</v>
      </c>
      <c r="F158" s="3">
        <v>0.35991389866758255</v>
      </c>
      <c r="G158" s="3">
        <v>0.99999999805556905</v>
      </c>
      <c r="H158" s="5">
        <f t="shared" si="7"/>
        <v>1448.842826398627</v>
      </c>
      <c r="I158" s="12">
        <f t="shared" si="8"/>
        <v>1448.842826398627</v>
      </c>
    </row>
    <row r="159" spans="1:9" x14ac:dyDescent="0.35">
      <c r="A159" s="3"/>
      <c r="B159" s="3">
        <v>2.6021337496747332</v>
      </c>
      <c r="C159" s="4">
        <v>0</v>
      </c>
      <c r="D159" s="4">
        <v>0</v>
      </c>
      <c r="E159" s="4">
        <f t="shared" si="6"/>
        <v>0</v>
      </c>
      <c r="F159" s="3">
        <v>0.40267701471068451</v>
      </c>
      <c r="G159" s="3">
        <v>1</v>
      </c>
      <c r="H159" s="5">
        <f t="shared" si="7"/>
        <v>1460.27509815747</v>
      </c>
      <c r="I159" s="12">
        <f t="shared" si="8"/>
        <v>1460.27509815747</v>
      </c>
    </row>
    <row r="160" spans="1:9" x14ac:dyDescent="0.35">
      <c r="A160" s="3"/>
      <c r="B160" s="3">
        <v>2.6028110359187924</v>
      </c>
      <c r="C160" s="4">
        <v>0</v>
      </c>
      <c r="D160" s="4">
        <v>0</v>
      </c>
      <c r="E160" s="4">
        <f t="shared" si="6"/>
        <v>0</v>
      </c>
      <c r="F160" s="3">
        <v>0.42963992150646391</v>
      </c>
      <c r="G160" s="3">
        <v>1</v>
      </c>
      <c r="H160" s="5">
        <f t="shared" si="7"/>
        <v>1469.855016595558</v>
      </c>
      <c r="I160" s="12">
        <f t="shared" si="8"/>
        <v>1469.855016595558</v>
      </c>
    </row>
    <row r="161" spans="1:9" x14ac:dyDescent="0.35">
      <c r="A161" s="3"/>
      <c r="B161" s="3">
        <v>2.6034886748242645</v>
      </c>
      <c r="C161" s="4">
        <v>0</v>
      </c>
      <c r="D161" s="4">
        <v>0</v>
      </c>
      <c r="E161" s="4">
        <f t="shared" si="6"/>
        <v>0</v>
      </c>
      <c r="F161" s="3">
        <v>0.44307245943516593</v>
      </c>
      <c r="G161" s="3">
        <v>1</v>
      </c>
      <c r="H161" s="5">
        <f t="shared" si="7"/>
        <v>1477.8273726985663</v>
      </c>
      <c r="I161" s="12">
        <f t="shared" si="8"/>
        <v>1477.8273726985663</v>
      </c>
    </row>
    <row r="162" spans="1:9" x14ac:dyDescent="0.35">
      <c r="A162" s="3"/>
      <c r="B162" s="3">
        <v>2.6041666666666665</v>
      </c>
      <c r="C162" s="4">
        <v>0</v>
      </c>
      <c r="D162" s="4">
        <v>0</v>
      </c>
      <c r="E162" s="4">
        <f t="shared" si="6"/>
        <v>0</v>
      </c>
      <c r="F162" s="3">
        <v>0.45882697229058067</v>
      </c>
      <c r="G162" s="3">
        <v>1</v>
      </c>
      <c r="H162" s="5">
        <f t="shared" si="7"/>
        <v>1486.1289118951638</v>
      </c>
      <c r="I162" s="12">
        <f t="shared" si="8"/>
        <v>1486.1289118951638</v>
      </c>
    </row>
    <row r="163" spans="1:9" x14ac:dyDescent="0.35">
      <c r="A163" s="3"/>
      <c r="B163" s="3">
        <v>2.6048450117218027</v>
      </c>
      <c r="C163" s="4">
        <v>0</v>
      </c>
      <c r="D163" s="4">
        <v>0</v>
      </c>
      <c r="E163" s="4">
        <f t="shared" si="6"/>
        <v>0</v>
      </c>
      <c r="F163" s="3">
        <v>0.47170464702741127</v>
      </c>
      <c r="G163" s="3">
        <v>1</v>
      </c>
      <c r="H163" s="5">
        <f t="shared" si="7"/>
        <v>1494.1172769628301</v>
      </c>
      <c r="I163" s="12">
        <f t="shared" si="8"/>
        <v>1494.1172769628301</v>
      </c>
    </row>
    <row r="164" spans="1:9" x14ac:dyDescent="0.35">
      <c r="A164" s="3"/>
      <c r="B164" s="3">
        <v>2.6055237102657633</v>
      </c>
      <c r="C164" s="4">
        <v>0</v>
      </c>
      <c r="D164" s="4">
        <v>0</v>
      </c>
      <c r="E164" s="4">
        <f t="shared" si="6"/>
        <v>0</v>
      </c>
      <c r="F164" s="3">
        <v>0.47268639724130707</v>
      </c>
      <c r="G164" s="3">
        <v>1</v>
      </c>
      <c r="H164" s="5">
        <f t="shared" si="7"/>
        <v>1500.659965951013</v>
      </c>
      <c r="I164" s="12">
        <f t="shared" si="8"/>
        <v>1500.659965951013</v>
      </c>
    </row>
    <row r="165" spans="1:9" x14ac:dyDescent="0.35">
      <c r="A165" s="3"/>
      <c r="B165" s="3">
        <v>2.6062027625749282</v>
      </c>
      <c r="C165" s="4">
        <v>0</v>
      </c>
      <c r="D165" s="4">
        <v>0</v>
      </c>
      <c r="E165" s="4">
        <f t="shared" si="6"/>
        <v>0</v>
      </c>
      <c r="F165" s="3">
        <v>0.4665682603606115</v>
      </c>
      <c r="G165" s="3">
        <v>1</v>
      </c>
      <c r="H165" s="5">
        <f t="shared" si="7"/>
        <v>1506.3401653818553</v>
      </c>
      <c r="I165" s="12">
        <f t="shared" si="8"/>
        <v>1506.3401653818553</v>
      </c>
    </row>
    <row r="166" spans="1:9" x14ac:dyDescent="0.35">
      <c r="A166" s="3"/>
      <c r="B166" s="3">
        <v>2.6068821689259645</v>
      </c>
      <c r="C166" s="4">
        <v>0</v>
      </c>
      <c r="D166" s="4">
        <v>0</v>
      </c>
      <c r="E166" s="4">
        <f t="shared" si="6"/>
        <v>0</v>
      </c>
      <c r="F166" s="3">
        <v>0.45196152665614592</v>
      </c>
      <c r="G166" s="3">
        <v>1</v>
      </c>
      <c r="H166" s="5">
        <f t="shared" si="7"/>
        <v>1510.9737889519793</v>
      </c>
      <c r="I166" s="12">
        <f t="shared" si="8"/>
        <v>1510.9737889519793</v>
      </c>
    </row>
    <row r="167" spans="1:9" x14ac:dyDescent="0.35">
      <c r="A167" s="3"/>
      <c r="B167" s="3">
        <v>2.6075619295958279</v>
      </c>
      <c r="C167" s="4">
        <v>0</v>
      </c>
      <c r="D167" s="4">
        <v>0</v>
      </c>
      <c r="E167" s="4">
        <f t="shared" si="6"/>
        <v>0</v>
      </c>
      <c r="F167" s="3">
        <v>0.43431711713375309</v>
      </c>
      <c r="G167" s="3">
        <v>1</v>
      </c>
      <c r="H167" s="5">
        <f t="shared" si="7"/>
        <v>1515.2387884441057</v>
      </c>
      <c r="I167" s="12">
        <f t="shared" si="8"/>
        <v>1515.2387884441057</v>
      </c>
    </row>
    <row r="168" spans="1:9" x14ac:dyDescent="0.35">
      <c r="A168" s="3"/>
      <c r="B168" s="3">
        <v>2.6082420448617634</v>
      </c>
      <c r="C168" s="4">
        <v>0</v>
      </c>
      <c r="D168" s="4">
        <v>0</v>
      </c>
      <c r="E168" s="4">
        <f t="shared" si="6"/>
        <v>0</v>
      </c>
      <c r="F168" s="3">
        <v>0.42430320844413244</v>
      </c>
      <c r="G168" s="3">
        <v>1</v>
      </c>
      <c r="H168" s="5">
        <f t="shared" si="7"/>
        <v>1520.48129785321</v>
      </c>
      <c r="I168" s="12">
        <f t="shared" si="8"/>
        <v>1520.48129785321</v>
      </c>
    </row>
    <row r="169" spans="1:9" x14ac:dyDescent="0.35">
      <c r="A169" s="3"/>
      <c r="B169" s="3">
        <v>2.6089225150013045</v>
      </c>
      <c r="C169" s="4">
        <v>0</v>
      </c>
      <c r="D169" s="4">
        <v>0</v>
      </c>
      <c r="E169" s="4">
        <f t="shared" si="6"/>
        <v>0</v>
      </c>
      <c r="F169" s="3">
        <v>0.40886997180338086</v>
      </c>
      <c r="G169" s="3">
        <v>1</v>
      </c>
      <c r="H169" s="5">
        <f t="shared" si="7"/>
        <v>1525.0542343064587</v>
      </c>
      <c r="I169" s="12">
        <f t="shared" si="8"/>
        <v>1525.0542343064587</v>
      </c>
    </row>
    <row r="170" spans="1:9" x14ac:dyDescent="0.35">
      <c r="A170" s="3"/>
      <c r="B170" s="3">
        <v>2.6096033402922756</v>
      </c>
      <c r="C170" s="4">
        <v>0</v>
      </c>
      <c r="D170" s="4">
        <v>0</v>
      </c>
      <c r="E170" s="4">
        <f t="shared" si="6"/>
        <v>0</v>
      </c>
      <c r="F170" s="3">
        <v>0.3794553351622767</v>
      </c>
      <c r="G170" s="3">
        <v>1</v>
      </c>
      <c r="H170" s="5">
        <f t="shared" si="7"/>
        <v>1527.8630557480574</v>
      </c>
      <c r="I170" s="12">
        <f t="shared" si="8"/>
        <v>1527.8630557480574</v>
      </c>
    </row>
    <row r="171" spans="1:9" x14ac:dyDescent="0.35">
      <c r="A171" s="3"/>
      <c r="B171" s="3">
        <v>2.6102845210127903</v>
      </c>
      <c r="C171" s="4">
        <v>0</v>
      </c>
      <c r="D171" s="4">
        <v>0</v>
      </c>
      <c r="E171" s="4">
        <f t="shared" si="6"/>
        <v>0</v>
      </c>
      <c r="F171" s="3">
        <v>0.35708441462738849</v>
      </c>
      <c r="G171" s="3">
        <v>1</v>
      </c>
      <c r="H171" s="5">
        <f t="shared" si="7"/>
        <v>1531.5748260848579</v>
      </c>
      <c r="I171" s="12">
        <f t="shared" si="8"/>
        <v>1531.5748260848579</v>
      </c>
    </row>
    <row r="172" spans="1:9" x14ac:dyDescent="0.35">
      <c r="A172" s="3"/>
      <c r="B172" s="3">
        <v>2.6109660574412534</v>
      </c>
      <c r="C172" s="4">
        <v>0</v>
      </c>
      <c r="D172" s="4">
        <v>0</v>
      </c>
      <c r="E172" s="4">
        <f t="shared" si="6"/>
        <v>0</v>
      </c>
      <c r="F172" s="3">
        <v>0.35212390511718467</v>
      </c>
      <c r="G172" s="3">
        <v>1</v>
      </c>
      <c r="H172" s="5">
        <f t="shared" si="7"/>
        <v>1537.5209918646385</v>
      </c>
      <c r="I172" s="12">
        <f t="shared" si="8"/>
        <v>1537.5209918646385</v>
      </c>
    </row>
    <row r="173" spans="1:9" x14ac:dyDescent="0.35">
      <c r="A173" s="3"/>
      <c r="B173" s="3">
        <v>2.6116479498563594</v>
      </c>
      <c r="C173" s="4">
        <v>0</v>
      </c>
      <c r="D173" s="4">
        <v>0</v>
      </c>
      <c r="E173" s="4">
        <f t="shared" si="6"/>
        <v>0</v>
      </c>
      <c r="F173" s="3">
        <v>0.35246211667848681</v>
      </c>
      <c r="G173" s="3">
        <v>1</v>
      </c>
      <c r="H173" s="5">
        <f t="shared" si="7"/>
        <v>1544.170216932464</v>
      </c>
      <c r="I173" s="12">
        <f t="shared" si="8"/>
        <v>1544.170216932464</v>
      </c>
    </row>
    <row r="174" spans="1:9" x14ac:dyDescent="0.35">
      <c r="A174" s="3"/>
      <c r="B174" s="3">
        <v>2.6123301985370952</v>
      </c>
      <c r="C174" s="4">
        <v>0</v>
      </c>
      <c r="D174" s="4">
        <v>0</v>
      </c>
      <c r="E174" s="4">
        <f t="shared" si="6"/>
        <v>0</v>
      </c>
      <c r="F174" s="3">
        <v>0.35471332611634809</v>
      </c>
      <c r="G174" s="3">
        <v>1</v>
      </c>
      <c r="H174" s="5">
        <f t="shared" si="7"/>
        <v>1551.0942794230664</v>
      </c>
      <c r="I174" s="12">
        <f t="shared" si="8"/>
        <v>1551.0942794230664</v>
      </c>
    </row>
    <row r="175" spans="1:9" x14ac:dyDescent="0.35">
      <c r="A175" s="3"/>
      <c r="B175" s="3">
        <v>2.6130128037627385</v>
      </c>
      <c r="C175" s="4">
        <v>0</v>
      </c>
      <c r="D175" s="4">
        <v>0</v>
      </c>
      <c r="E175" s="4">
        <f t="shared" si="6"/>
        <v>0</v>
      </c>
      <c r="F175" s="3">
        <v>0.36547908287899417</v>
      </c>
      <c r="G175" s="3">
        <v>1</v>
      </c>
      <c r="H175" s="5">
        <f t="shared" si="7"/>
        <v>1559.1514879732094</v>
      </c>
      <c r="I175" s="12">
        <f t="shared" si="8"/>
        <v>1559.1514879732094</v>
      </c>
    </row>
    <row r="176" spans="1:9" x14ac:dyDescent="0.35">
      <c r="A176" s="3"/>
      <c r="B176" s="3">
        <v>2.6136957658128592</v>
      </c>
      <c r="C176" s="4">
        <v>0</v>
      </c>
      <c r="D176" s="4">
        <v>0</v>
      </c>
      <c r="E176" s="4">
        <f t="shared" si="6"/>
        <v>0</v>
      </c>
      <c r="F176" s="3">
        <v>0.38213745527890525</v>
      </c>
      <c r="G176" s="3">
        <v>1</v>
      </c>
      <c r="H176" s="5">
        <f t="shared" si="7"/>
        <v>1568.0164805167799</v>
      </c>
      <c r="I176" s="12">
        <f t="shared" si="8"/>
        <v>1568.0164805167799</v>
      </c>
    </row>
    <row r="177" spans="1:9" x14ac:dyDescent="0.35">
      <c r="A177" s="3"/>
      <c r="B177" s="3">
        <v>2.6143790849673203</v>
      </c>
      <c r="C177" s="4">
        <v>0</v>
      </c>
      <c r="D177" s="4">
        <v>0</v>
      </c>
      <c r="E177" s="4">
        <f t="shared" si="6"/>
        <v>0</v>
      </c>
      <c r="F177" s="3">
        <v>0.39528926342692328</v>
      </c>
      <c r="G177" s="3">
        <v>1</v>
      </c>
      <c r="H177" s="5">
        <f t="shared" si="7"/>
        <v>1576.4708461059406</v>
      </c>
      <c r="I177" s="12">
        <f t="shared" si="8"/>
        <v>1576.4708461059406</v>
      </c>
    </row>
    <row r="178" spans="1:9" x14ac:dyDescent="0.35">
      <c r="A178" s="3"/>
      <c r="B178" s="3">
        <v>2.6150627615062763</v>
      </c>
      <c r="C178" s="4">
        <v>0</v>
      </c>
      <c r="D178" s="4">
        <v>0</v>
      </c>
      <c r="E178" s="4">
        <f t="shared" si="6"/>
        <v>0</v>
      </c>
      <c r="F178" s="3">
        <v>0.40765101570543721</v>
      </c>
      <c r="G178" s="3">
        <v>1</v>
      </c>
      <c r="H178" s="5">
        <f t="shared" si="7"/>
        <v>1584.8652372316251</v>
      </c>
      <c r="I178" s="12">
        <f t="shared" si="8"/>
        <v>1584.8652372316251</v>
      </c>
    </row>
    <row r="179" spans="1:9" x14ac:dyDescent="0.35">
      <c r="A179" s="3"/>
      <c r="B179" s="3">
        <v>2.6157467957101752</v>
      </c>
      <c r="C179" s="4">
        <v>0</v>
      </c>
      <c r="D179" s="4">
        <v>0</v>
      </c>
      <c r="E179" s="4">
        <f t="shared" si="6"/>
        <v>0</v>
      </c>
      <c r="F179" s="3">
        <v>0.42864890071667788</v>
      </c>
      <c r="G179" s="3">
        <v>1</v>
      </c>
      <c r="H179" s="5">
        <f t="shared" si="7"/>
        <v>1594.4448641799572</v>
      </c>
      <c r="I179" s="12">
        <f t="shared" si="8"/>
        <v>1594.4448641799572</v>
      </c>
    </row>
    <row r="180" spans="1:9" x14ac:dyDescent="0.35">
      <c r="A180" s="3"/>
      <c r="B180" s="3">
        <v>2.6164311878597593</v>
      </c>
      <c r="C180" s="4">
        <v>0</v>
      </c>
      <c r="D180" s="4">
        <v>0</v>
      </c>
      <c r="E180" s="4">
        <f t="shared" si="6"/>
        <v>0</v>
      </c>
      <c r="F180" s="3">
        <v>0.4526390943712727</v>
      </c>
      <c r="G180" s="3">
        <v>1</v>
      </c>
      <c r="H180" s="5">
        <f t="shared" si="7"/>
        <v>1604.4780455427924</v>
      </c>
      <c r="I180" s="12">
        <f t="shared" si="8"/>
        <v>1604.4780455427924</v>
      </c>
    </row>
    <row r="181" spans="1:9" x14ac:dyDescent="0.35">
      <c r="A181" s="3"/>
      <c r="B181" s="3">
        <v>2.617115938236064</v>
      </c>
      <c r="C181" s="4">
        <v>0</v>
      </c>
      <c r="D181" s="4">
        <v>0</v>
      </c>
      <c r="E181" s="4">
        <f t="shared" si="6"/>
        <v>0</v>
      </c>
      <c r="F181" s="3">
        <v>0.46438841274937204</v>
      </c>
      <c r="G181" s="3">
        <v>1</v>
      </c>
      <c r="H181" s="5">
        <f t="shared" si="7"/>
        <v>1612.933977556788</v>
      </c>
      <c r="I181" s="12">
        <f t="shared" si="8"/>
        <v>1612.933977556788</v>
      </c>
    </row>
    <row r="182" spans="1:9" x14ac:dyDescent="0.35">
      <c r="A182" s="3"/>
      <c r="B182" s="3">
        <v>2.6178010471204187</v>
      </c>
      <c r="C182" s="4">
        <v>0</v>
      </c>
      <c r="D182" s="4">
        <v>0</v>
      </c>
      <c r="E182" s="4">
        <f t="shared" si="6"/>
        <v>0</v>
      </c>
      <c r="F182" s="3">
        <v>0.46244801004331748</v>
      </c>
      <c r="G182" s="3">
        <v>1</v>
      </c>
      <c r="H182" s="5">
        <f t="shared" si="7"/>
        <v>1619.5943644097815</v>
      </c>
      <c r="I182" s="12">
        <f t="shared" si="8"/>
        <v>1619.5943644097815</v>
      </c>
    </row>
    <row r="183" spans="1:9" x14ac:dyDescent="0.35">
      <c r="A183" s="3"/>
      <c r="B183" s="3">
        <v>2.6184865147944487</v>
      </c>
      <c r="C183" s="4">
        <v>0</v>
      </c>
      <c r="D183" s="4">
        <v>0</v>
      </c>
      <c r="E183" s="4">
        <f t="shared" si="6"/>
        <v>0</v>
      </c>
      <c r="F183" s="3">
        <v>0.45724636494140897</v>
      </c>
      <c r="G183" s="3">
        <v>1</v>
      </c>
      <c r="H183" s="5">
        <f t="shared" si="7"/>
        <v>1625.8424122368488</v>
      </c>
      <c r="I183" s="12">
        <f t="shared" si="8"/>
        <v>1625.8424122368488</v>
      </c>
    </row>
    <row r="184" spans="1:9" x14ac:dyDescent="0.35">
      <c r="A184" s="3"/>
      <c r="B184" s="3">
        <v>2.6191723415400734</v>
      </c>
      <c r="C184" s="4">
        <v>0</v>
      </c>
      <c r="D184" s="4">
        <v>0</v>
      </c>
      <c r="E184" s="4">
        <f t="shared" si="6"/>
        <v>0</v>
      </c>
      <c r="F184" s="3">
        <v>0.45220320501534844</v>
      </c>
      <c r="G184" s="3">
        <v>1</v>
      </c>
      <c r="H184" s="5">
        <f t="shared" si="7"/>
        <v>1632.1357735080653</v>
      </c>
      <c r="I184" s="12">
        <f t="shared" si="8"/>
        <v>1632.1357735080653</v>
      </c>
    </row>
    <row r="185" spans="1:9" x14ac:dyDescent="0.35">
      <c r="A185" s="3"/>
      <c r="B185" s="3">
        <v>2.6198585276395074</v>
      </c>
      <c r="C185" s="4">
        <v>0</v>
      </c>
      <c r="D185" s="4">
        <v>0</v>
      </c>
      <c r="E185" s="4">
        <f t="shared" si="6"/>
        <v>0</v>
      </c>
      <c r="F185" s="3">
        <v>0.44086281452123333</v>
      </c>
      <c r="G185" s="3">
        <v>1</v>
      </c>
      <c r="H185" s="5">
        <f t="shared" si="7"/>
        <v>1637.5988860966115</v>
      </c>
      <c r="I185" s="12">
        <f t="shared" si="8"/>
        <v>1637.5988860966115</v>
      </c>
    </row>
    <row r="186" spans="1:9" x14ac:dyDescent="0.35">
      <c r="A186" s="3"/>
      <c r="B186" s="3">
        <v>2.6205450733752622</v>
      </c>
      <c r="C186" s="4">
        <v>0</v>
      </c>
      <c r="D186" s="4">
        <v>0</v>
      </c>
      <c r="E186" s="4">
        <f t="shared" si="6"/>
        <v>0</v>
      </c>
      <c r="F186" s="3">
        <v>0.41708710595328286</v>
      </c>
      <c r="G186" s="3">
        <v>1</v>
      </c>
      <c r="H186" s="5">
        <f t="shared" si="7"/>
        <v>1641.3890641132177</v>
      </c>
      <c r="I186" s="12">
        <f t="shared" si="8"/>
        <v>1641.3890641132177</v>
      </c>
    </row>
    <row r="187" spans="1:9" x14ac:dyDescent="0.35">
      <c r="A187" s="3"/>
      <c r="B187" s="3">
        <v>2.6212319790301444</v>
      </c>
      <c r="C187" s="4">
        <v>0</v>
      </c>
      <c r="D187" s="4">
        <v>0</v>
      </c>
      <c r="E187" s="4">
        <f t="shared" si="6"/>
        <v>0</v>
      </c>
      <c r="F187" s="3">
        <v>0.37572495916990645</v>
      </c>
      <c r="G187" s="3">
        <v>1</v>
      </c>
      <c r="H187" s="5">
        <f t="shared" si="7"/>
        <v>1642.7939633007554</v>
      </c>
      <c r="I187" s="12">
        <f t="shared" si="8"/>
        <v>1642.7939633007554</v>
      </c>
    </row>
    <row r="188" spans="1:9" x14ac:dyDescent="0.35">
      <c r="A188" s="3"/>
      <c r="B188" s="3">
        <v>2.6219192448872577</v>
      </c>
      <c r="C188" s="4">
        <v>0</v>
      </c>
      <c r="D188" s="4">
        <v>0</v>
      </c>
      <c r="E188" s="4">
        <f t="shared" si="6"/>
        <v>0</v>
      </c>
      <c r="F188" s="3">
        <v>0.31503354500285924</v>
      </c>
      <c r="G188" s="3">
        <v>1</v>
      </c>
      <c r="H188" s="5">
        <f t="shared" si="7"/>
        <v>1641.569990945042</v>
      </c>
      <c r="I188" s="12">
        <f t="shared" si="8"/>
        <v>1641.569990945042</v>
      </c>
    </row>
    <row r="189" spans="1:9" x14ac:dyDescent="0.35">
      <c r="A189" s="3"/>
      <c r="B189" s="3">
        <v>2.6226068712300026</v>
      </c>
      <c r="C189" s="4">
        <v>0</v>
      </c>
      <c r="D189" s="4">
        <v>0</v>
      </c>
      <c r="E189" s="4">
        <f t="shared" si="6"/>
        <v>0</v>
      </c>
      <c r="F189" s="3">
        <v>0.25039841641142857</v>
      </c>
      <c r="G189" s="3">
        <v>0.99999999906004788</v>
      </c>
      <c r="H189" s="5">
        <f t="shared" si="7"/>
        <v>1639.8108314344231</v>
      </c>
      <c r="I189" s="12">
        <f t="shared" si="8"/>
        <v>1639.8108314344231</v>
      </c>
    </row>
    <row r="190" spans="1:9" x14ac:dyDescent="0.35">
      <c r="A190" s="3"/>
      <c r="B190" s="3">
        <v>2.6232948583420774</v>
      </c>
      <c r="C190" s="4">
        <v>0</v>
      </c>
      <c r="D190" s="4">
        <v>0</v>
      </c>
      <c r="E190" s="4">
        <f t="shared" si="6"/>
        <v>0</v>
      </c>
      <c r="F190" s="3">
        <v>0.20766574045488823</v>
      </c>
      <c r="G190" s="3">
        <v>0.9999999916494875</v>
      </c>
      <c r="H190" s="5">
        <f t="shared" si="7"/>
        <v>1641.029365262684</v>
      </c>
      <c r="I190" s="12">
        <f t="shared" si="8"/>
        <v>1641.029365262684</v>
      </c>
    </row>
    <row r="191" spans="1:9" x14ac:dyDescent="0.35">
      <c r="A191" s="3"/>
      <c r="B191" s="3">
        <v>2.6239832065074782</v>
      </c>
      <c r="C191" s="4">
        <v>0</v>
      </c>
      <c r="D191" s="4">
        <v>0</v>
      </c>
      <c r="E191" s="4">
        <f t="shared" si="6"/>
        <v>0</v>
      </c>
      <c r="F191" s="3">
        <v>0.20356732272749695</v>
      </c>
      <c r="G191" s="3">
        <v>0.99999997805644414</v>
      </c>
      <c r="H191" s="5">
        <f t="shared" si="7"/>
        <v>1647.5153415468887</v>
      </c>
      <c r="I191" s="12">
        <f t="shared" si="8"/>
        <v>1647.5153415468887</v>
      </c>
    </row>
    <row r="192" spans="1:9" x14ac:dyDescent="0.35">
      <c r="A192" s="3"/>
      <c r="B192" s="3">
        <v>2.6246719160104988</v>
      </c>
      <c r="C192" s="4">
        <v>0</v>
      </c>
      <c r="D192" s="4">
        <v>0</v>
      </c>
      <c r="E192" s="4">
        <f t="shared" si="6"/>
        <v>0</v>
      </c>
      <c r="F192" s="3">
        <v>0.24017761114574795</v>
      </c>
      <c r="G192" s="3">
        <v>0.99999997689639264</v>
      </c>
      <c r="H192" s="5">
        <f t="shared" si="7"/>
        <v>1659.6126851116526</v>
      </c>
      <c r="I192" s="12">
        <f t="shared" si="8"/>
        <v>1659.6126851116526</v>
      </c>
    </row>
    <row r="193" spans="1:9" x14ac:dyDescent="0.35">
      <c r="A193" s="3"/>
      <c r="B193" s="3">
        <v>2.6253609871357311</v>
      </c>
      <c r="C193" s="4">
        <v>0</v>
      </c>
      <c r="D193" s="4">
        <v>0</v>
      </c>
      <c r="E193" s="4">
        <f t="shared" si="6"/>
        <v>0</v>
      </c>
      <c r="F193" s="3">
        <v>0.30054546918647701</v>
      </c>
      <c r="G193" s="3">
        <v>0.99999999054655486</v>
      </c>
      <c r="H193" s="5">
        <f t="shared" si="7"/>
        <v>1675.0842702552213</v>
      </c>
      <c r="I193" s="12">
        <f t="shared" si="8"/>
        <v>1675.0842702552213</v>
      </c>
    </row>
    <row r="194" spans="1:9" x14ac:dyDescent="0.35">
      <c r="A194" s="3"/>
      <c r="B194" s="3">
        <v>2.6260504201680672</v>
      </c>
      <c r="C194" s="4">
        <v>0</v>
      </c>
      <c r="D194" s="4">
        <v>0</v>
      </c>
      <c r="E194" s="4">
        <f t="shared" ref="E194:E257" si="9">2*PI()*(6.626069*10^-34)*3*10^8*3*10^8/($B194*10^-6)^5/(EXP(6.626069*10^-34*3*10^8/($B194*10^-6)/(1.38*10^-23)/(C194+$A$2))-1)*D194</f>
        <v>0</v>
      </c>
      <c r="F194" s="3">
        <v>0.35495373728361984</v>
      </c>
      <c r="G194" s="3">
        <v>0.99999999906004788</v>
      </c>
      <c r="H194" s="5">
        <f t="shared" ref="H194:H257" si="10">2*PI()*(6.626069*10^-34)*3*10^8*3*10^8/($B194*10^-6)^5/(EXP(6.626069*10^-34*3*10^8/($B194*10^-6)/(1.38*10^-23)/(F194+$A$2))-1)*G194</f>
        <v>1689.8581522891839</v>
      </c>
      <c r="I194" s="12">
        <f t="shared" ref="I194:I257" si="11">E194+H194</f>
        <v>1689.8581522891839</v>
      </c>
    </row>
    <row r="195" spans="1:9" x14ac:dyDescent="0.35">
      <c r="A195" s="3"/>
      <c r="B195" s="3">
        <v>2.6267402153926978</v>
      </c>
      <c r="C195" s="4">
        <v>0</v>
      </c>
      <c r="D195" s="4">
        <v>0</v>
      </c>
      <c r="E195" s="4">
        <f t="shared" si="9"/>
        <v>0</v>
      </c>
      <c r="F195" s="3">
        <v>0.38765105774725728</v>
      </c>
      <c r="G195" s="3">
        <v>1</v>
      </c>
      <c r="H195" s="5">
        <f t="shared" si="10"/>
        <v>1701.6985233734079</v>
      </c>
      <c r="I195" s="12">
        <f t="shared" si="11"/>
        <v>1701.6985233734079</v>
      </c>
    </row>
    <row r="196" spans="1:9" x14ac:dyDescent="0.35">
      <c r="A196" s="3"/>
      <c r="B196" s="3">
        <v>2.627430373095113</v>
      </c>
      <c r="C196" s="4">
        <v>0</v>
      </c>
      <c r="D196" s="4">
        <v>0</v>
      </c>
      <c r="E196" s="4">
        <f t="shared" si="9"/>
        <v>0</v>
      </c>
      <c r="F196" s="3">
        <v>0.40453598812301833</v>
      </c>
      <c r="G196" s="3">
        <v>1</v>
      </c>
      <c r="H196" s="5">
        <f t="shared" si="10"/>
        <v>1711.3806807988619</v>
      </c>
      <c r="I196" s="12">
        <f t="shared" si="11"/>
        <v>1711.3806807988619</v>
      </c>
    </row>
    <row r="197" spans="1:9" x14ac:dyDescent="0.35">
      <c r="A197" s="3"/>
      <c r="B197" s="3">
        <v>2.6281208935611038</v>
      </c>
      <c r="C197" s="4">
        <v>0</v>
      </c>
      <c r="D197" s="4">
        <v>0</v>
      </c>
      <c r="E197" s="4">
        <f t="shared" si="9"/>
        <v>0</v>
      </c>
      <c r="F197" s="3">
        <v>0.41311786979606496</v>
      </c>
      <c r="G197" s="3">
        <v>1</v>
      </c>
      <c r="H197" s="5">
        <f t="shared" si="10"/>
        <v>1719.9359747912997</v>
      </c>
      <c r="I197" s="12">
        <f t="shared" si="11"/>
        <v>1719.9359747912997</v>
      </c>
    </row>
    <row r="198" spans="1:9" x14ac:dyDescent="0.35">
      <c r="A198" s="3"/>
      <c r="B198" s="3">
        <v>2.6288117770767614</v>
      </c>
      <c r="C198" s="4">
        <v>0</v>
      </c>
      <c r="D198" s="4">
        <v>0</v>
      </c>
      <c r="E198" s="4">
        <f t="shared" si="9"/>
        <v>0</v>
      </c>
      <c r="F198" s="3">
        <v>0.41961117499771489</v>
      </c>
      <c r="G198" s="3">
        <v>1</v>
      </c>
      <c r="H198" s="5">
        <f t="shared" si="10"/>
        <v>1728.2346793106053</v>
      </c>
      <c r="I198" s="12">
        <f t="shared" si="11"/>
        <v>1728.2346793106053</v>
      </c>
    </row>
    <row r="199" spans="1:9" x14ac:dyDescent="0.35">
      <c r="A199" s="3"/>
      <c r="B199" s="3">
        <v>2.6295030239284776</v>
      </c>
      <c r="C199" s="4">
        <v>0</v>
      </c>
      <c r="D199" s="4">
        <v>0</v>
      </c>
      <c r="E199" s="4">
        <f t="shared" si="9"/>
        <v>0</v>
      </c>
      <c r="F199" s="3">
        <v>0.43286357089347122</v>
      </c>
      <c r="G199" s="3">
        <v>1</v>
      </c>
      <c r="H199" s="5">
        <f t="shared" si="10"/>
        <v>1737.5413150850156</v>
      </c>
      <c r="I199" s="12">
        <f t="shared" si="11"/>
        <v>1737.5413150850156</v>
      </c>
    </row>
    <row r="200" spans="1:9" x14ac:dyDescent="0.35">
      <c r="A200" s="3"/>
      <c r="B200" s="3">
        <v>2.6301946344029457</v>
      </c>
      <c r="C200" s="4">
        <v>0</v>
      </c>
      <c r="D200" s="4">
        <v>0</v>
      </c>
      <c r="E200" s="4">
        <f t="shared" si="9"/>
        <v>0</v>
      </c>
      <c r="F200" s="3">
        <v>0.44934558277817588</v>
      </c>
      <c r="G200" s="3">
        <v>1</v>
      </c>
      <c r="H200" s="5">
        <f t="shared" si="10"/>
        <v>1747.3617770352535</v>
      </c>
      <c r="I200" s="12">
        <f t="shared" si="11"/>
        <v>1747.3617770352535</v>
      </c>
    </row>
    <row r="201" spans="1:9" x14ac:dyDescent="0.35">
      <c r="A201" s="3"/>
      <c r="B201" s="3">
        <v>2.6308866087871614</v>
      </c>
      <c r="C201" s="4">
        <v>0</v>
      </c>
      <c r="D201" s="4">
        <v>0</v>
      </c>
      <c r="E201" s="4">
        <f t="shared" si="9"/>
        <v>0</v>
      </c>
      <c r="F201" s="3">
        <v>0.4555207604177326</v>
      </c>
      <c r="G201" s="3">
        <v>1</v>
      </c>
      <c r="H201" s="5">
        <f t="shared" si="10"/>
        <v>1755.7425365821555</v>
      </c>
      <c r="I201" s="12">
        <f t="shared" si="11"/>
        <v>1755.7425365821555</v>
      </c>
    </row>
    <row r="202" spans="1:9" x14ac:dyDescent="0.35">
      <c r="A202" s="3"/>
      <c r="B202" s="3">
        <v>2.6315789473684212</v>
      </c>
      <c r="C202" s="4">
        <v>0</v>
      </c>
      <c r="D202" s="4">
        <v>0</v>
      </c>
      <c r="E202" s="4">
        <f t="shared" si="9"/>
        <v>0</v>
      </c>
      <c r="F202" s="3">
        <v>0.44876365080997405</v>
      </c>
      <c r="G202" s="3">
        <v>1</v>
      </c>
      <c r="H202" s="5">
        <f t="shared" si="10"/>
        <v>1762.2822432777455</v>
      </c>
      <c r="I202" s="12">
        <f t="shared" si="11"/>
        <v>1762.2822432777455</v>
      </c>
    </row>
    <row r="203" spans="1:9" x14ac:dyDescent="0.35">
      <c r="A203" s="3"/>
      <c r="B203" s="3">
        <v>2.6322716504343249</v>
      </c>
      <c r="C203" s="4">
        <v>0</v>
      </c>
      <c r="D203" s="4">
        <v>0</v>
      </c>
      <c r="E203" s="4">
        <f t="shared" si="9"/>
        <v>0</v>
      </c>
      <c r="F203" s="3">
        <v>0.43692191566441352</v>
      </c>
      <c r="G203" s="3">
        <v>1</v>
      </c>
      <c r="H203" s="5">
        <f t="shared" si="10"/>
        <v>1768.1048519298865</v>
      </c>
      <c r="I203" s="12">
        <f t="shared" si="11"/>
        <v>1768.1048519298865</v>
      </c>
    </row>
    <row r="204" spans="1:9" x14ac:dyDescent="0.35">
      <c r="A204" s="3"/>
      <c r="B204" s="3">
        <v>2.6329647182727753</v>
      </c>
      <c r="C204" s="4">
        <v>0</v>
      </c>
      <c r="D204" s="4">
        <v>0</v>
      </c>
      <c r="E204" s="4">
        <f t="shared" si="9"/>
        <v>0</v>
      </c>
      <c r="F204" s="3">
        <v>0.41739467251884432</v>
      </c>
      <c r="G204" s="3">
        <v>1</v>
      </c>
      <c r="H204" s="5">
        <f t="shared" si="10"/>
        <v>1772.8233564519358</v>
      </c>
      <c r="I204" s="12">
        <f t="shared" si="11"/>
        <v>1772.8233564519358</v>
      </c>
    </row>
    <row r="205" spans="1:9" x14ac:dyDescent="0.35">
      <c r="A205" s="3"/>
      <c r="B205" s="3">
        <v>2.6336581511719777</v>
      </c>
      <c r="C205" s="4">
        <v>0</v>
      </c>
      <c r="D205" s="4">
        <v>0</v>
      </c>
      <c r="E205" s="4">
        <f t="shared" si="9"/>
        <v>0</v>
      </c>
      <c r="F205" s="3">
        <v>0.37734711862480025</v>
      </c>
      <c r="G205" s="3">
        <v>1</v>
      </c>
      <c r="H205" s="5">
        <f t="shared" si="10"/>
        <v>1774.5507123765601</v>
      </c>
      <c r="I205" s="12">
        <f t="shared" si="11"/>
        <v>1774.5507123765601</v>
      </c>
    </row>
    <row r="206" spans="1:9" x14ac:dyDescent="0.35">
      <c r="A206" s="3"/>
      <c r="B206" s="3">
        <v>2.6343519494204424</v>
      </c>
      <c r="C206" s="4">
        <v>0</v>
      </c>
      <c r="D206" s="4">
        <v>0</v>
      </c>
      <c r="E206" s="4">
        <f t="shared" si="9"/>
        <v>0</v>
      </c>
      <c r="F206" s="3">
        <v>0.31359047246083949</v>
      </c>
      <c r="G206" s="3">
        <v>1</v>
      </c>
      <c r="H206" s="5">
        <f t="shared" si="10"/>
        <v>1772.8115462322062</v>
      </c>
      <c r="I206" s="12">
        <f t="shared" si="11"/>
        <v>1772.8115462322062</v>
      </c>
    </row>
    <row r="207" spans="1:9" x14ac:dyDescent="0.35">
      <c r="A207" s="3"/>
      <c r="B207" s="3">
        <v>2.6350461133069829</v>
      </c>
      <c r="C207" s="4">
        <v>0</v>
      </c>
      <c r="D207" s="4">
        <v>0</v>
      </c>
      <c r="E207" s="4">
        <f t="shared" si="9"/>
        <v>0</v>
      </c>
      <c r="F207" s="3">
        <v>0.22833912992219893</v>
      </c>
      <c r="G207" s="3">
        <v>0.99999997921309514</v>
      </c>
      <c r="H207" s="5">
        <f t="shared" si="10"/>
        <v>1767.9365157095087</v>
      </c>
      <c r="I207" s="12">
        <f t="shared" si="11"/>
        <v>1767.9365157095087</v>
      </c>
    </row>
    <row r="208" spans="1:9" x14ac:dyDescent="0.35">
      <c r="A208" s="3"/>
      <c r="B208" s="3">
        <v>2.6357406431207169</v>
      </c>
      <c r="C208" s="4">
        <v>0</v>
      </c>
      <c r="D208" s="4">
        <v>0</v>
      </c>
      <c r="E208" s="4">
        <f t="shared" si="9"/>
        <v>0</v>
      </c>
      <c r="F208" s="3">
        <v>0.124827553903026</v>
      </c>
      <c r="G208" s="3">
        <v>0.99999967395622269</v>
      </c>
      <c r="H208" s="5">
        <f t="shared" si="10"/>
        <v>1760.4171855696488</v>
      </c>
      <c r="I208" s="12">
        <f t="shared" si="11"/>
        <v>1760.4171855696488</v>
      </c>
    </row>
    <row r="209" spans="1:9" x14ac:dyDescent="0.35">
      <c r="A209" s="3"/>
      <c r="B209" s="3">
        <v>2.6364355391510679</v>
      </c>
      <c r="C209" s="4">
        <v>0</v>
      </c>
      <c r="D209" s="4">
        <v>0</v>
      </c>
      <c r="E209" s="4">
        <f t="shared" si="9"/>
        <v>0</v>
      </c>
      <c r="F209" s="3">
        <v>2.7089608052074256E-2</v>
      </c>
      <c r="G209" s="3">
        <v>0.99999740184411268</v>
      </c>
      <c r="H209" s="5">
        <f t="shared" si="10"/>
        <v>1753.7575605246095</v>
      </c>
      <c r="I209" s="12">
        <f t="shared" si="11"/>
        <v>1753.7575605246095</v>
      </c>
    </row>
    <row r="210" spans="1:9" x14ac:dyDescent="0.35">
      <c r="A210" s="3"/>
      <c r="B210" s="3">
        <v>2.6371308016877637</v>
      </c>
      <c r="C210" s="4">
        <v>0</v>
      </c>
      <c r="D210" s="4">
        <v>0</v>
      </c>
      <c r="E210" s="4">
        <f t="shared" si="9"/>
        <v>0</v>
      </c>
      <c r="F210" s="3">
        <v>-3.2972209307013146E-2</v>
      </c>
      <c r="G210" s="3">
        <v>0.99998652664320564</v>
      </c>
      <c r="H210" s="5">
        <f t="shared" si="10"/>
        <v>1752.5499963421973</v>
      </c>
      <c r="I210" s="12">
        <f t="shared" si="11"/>
        <v>1752.5499963421973</v>
      </c>
    </row>
    <row r="211" spans="1:9" x14ac:dyDescent="0.35">
      <c r="A211" s="3"/>
      <c r="B211" s="3">
        <v>2.637826431020839</v>
      </c>
      <c r="C211" s="4">
        <v>0</v>
      </c>
      <c r="D211" s="4">
        <v>0</v>
      </c>
      <c r="E211" s="4">
        <f t="shared" si="9"/>
        <v>0</v>
      </c>
      <c r="F211" s="3">
        <v>-5.6712267459352005E-2</v>
      </c>
      <c r="G211" s="3">
        <v>0.9999618291417548</v>
      </c>
      <c r="H211" s="5">
        <f t="shared" si="10"/>
        <v>1756.5809191039743</v>
      </c>
      <c r="I211" s="12">
        <f t="shared" si="11"/>
        <v>1756.5809191039743</v>
      </c>
    </row>
    <row r="212" spans="1:9" x14ac:dyDescent="0.35">
      <c r="A212" s="3"/>
      <c r="B212" s="3">
        <v>2.6385224274406331</v>
      </c>
      <c r="C212" s="4">
        <v>0</v>
      </c>
      <c r="D212" s="4">
        <v>0</v>
      </c>
      <c r="E212" s="4">
        <f t="shared" si="9"/>
        <v>0</v>
      </c>
      <c r="F212" s="3">
        <v>-5.2478934243151795E-2</v>
      </c>
      <c r="G212" s="3">
        <v>0.99994635442586854</v>
      </c>
      <c r="H212" s="5">
        <f t="shared" si="10"/>
        <v>1764.7092559716443</v>
      </c>
      <c r="I212" s="12">
        <f t="shared" si="11"/>
        <v>1764.7092559716443</v>
      </c>
    </row>
    <row r="213" spans="1:9" x14ac:dyDescent="0.35">
      <c r="A213" s="3"/>
      <c r="B213" s="3">
        <v>2.6392187912377936</v>
      </c>
      <c r="C213" s="4">
        <v>0</v>
      </c>
      <c r="D213" s="4">
        <v>0</v>
      </c>
      <c r="E213" s="4">
        <f t="shared" si="9"/>
        <v>0</v>
      </c>
      <c r="F213" s="3">
        <v>-8.9190245916370252E-3</v>
      </c>
      <c r="G213" s="3">
        <v>0.9999594931943091</v>
      </c>
      <c r="H213" s="5">
        <f t="shared" si="10"/>
        <v>1778.6881066257856</v>
      </c>
      <c r="I213" s="12">
        <f t="shared" si="11"/>
        <v>1778.6881066257856</v>
      </c>
    </row>
    <row r="214" spans="1:9" x14ac:dyDescent="0.35">
      <c r="A214" s="3"/>
      <c r="B214" s="3">
        <v>2.6399155227032733</v>
      </c>
      <c r="C214" s="4">
        <v>0</v>
      </c>
      <c r="D214" s="4">
        <v>0</v>
      </c>
      <c r="E214" s="4">
        <f t="shared" si="9"/>
        <v>0</v>
      </c>
      <c r="F214" s="3">
        <v>6.7419766818682086E-2</v>
      </c>
      <c r="G214" s="3">
        <v>0.99997250849707331</v>
      </c>
      <c r="H214" s="5">
        <f t="shared" si="10"/>
        <v>1797.6230247735132</v>
      </c>
      <c r="I214" s="12">
        <f t="shared" si="11"/>
        <v>1797.6230247735132</v>
      </c>
    </row>
    <row r="215" spans="1:9" x14ac:dyDescent="0.35">
      <c r="A215" s="3"/>
      <c r="B215" s="3">
        <v>2.6406126221283337</v>
      </c>
      <c r="C215" s="4">
        <v>0</v>
      </c>
      <c r="D215" s="4">
        <v>0</v>
      </c>
      <c r="E215" s="4">
        <f t="shared" si="9"/>
        <v>0</v>
      </c>
      <c r="F215" s="3">
        <v>0.14402482663639377</v>
      </c>
      <c r="G215" s="3">
        <v>0.99997729415524317</v>
      </c>
      <c r="H215" s="5">
        <f t="shared" si="10"/>
        <v>1816.7709523198328</v>
      </c>
      <c r="I215" s="12">
        <f t="shared" si="11"/>
        <v>1816.7709523198328</v>
      </c>
    </row>
    <row r="216" spans="1:9" x14ac:dyDescent="0.35">
      <c r="A216" s="3"/>
      <c r="B216" s="3">
        <v>2.6413100898045432</v>
      </c>
      <c r="C216" s="4">
        <v>0</v>
      </c>
      <c r="D216" s="4">
        <v>0</v>
      </c>
      <c r="E216" s="4">
        <f t="shared" si="9"/>
        <v>0</v>
      </c>
      <c r="F216" s="3">
        <v>0.19226740293908051</v>
      </c>
      <c r="G216" s="3">
        <v>0.99998962902913457</v>
      </c>
      <c r="H216" s="5">
        <f t="shared" si="10"/>
        <v>1831.8417108680421</v>
      </c>
      <c r="I216" s="12">
        <f t="shared" si="11"/>
        <v>1831.8417108680421</v>
      </c>
    </row>
    <row r="217" spans="1:9" x14ac:dyDescent="0.35">
      <c r="A217" s="3"/>
      <c r="B217" s="3">
        <v>2.6420079260237781</v>
      </c>
      <c r="C217" s="4">
        <v>0</v>
      </c>
      <c r="D217" s="4">
        <v>0</v>
      </c>
      <c r="E217" s="4">
        <f t="shared" si="9"/>
        <v>0</v>
      </c>
      <c r="F217" s="3">
        <v>0.21160112164973272</v>
      </c>
      <c r="G217" s="3">
        <v>0.99999872724866745</v>
      </c>
      <c r="H217" s="5">
        <f t="shared" si="10"/>
        <v>1842.6364463591835</v>
      </c>
      <c r="I217" s="12">
        <f t="shared" si="11"/>
        <v>1842.6364463591835</v>
      </c>
    </row>
    <row r="218" spans="1:9" x14ac:dyDescent="0.35">
      <c r="A218" s="3"/>
      <c r="B218" s="3">
        <v>2.6427061310782243</v>
      </c>
      <c r="C218" s="4">
        <v>0</v>
      </c>
      <c r="D218" s="4">
        <v>0</v>
      </c>
      <c r="E218" s="4">
        <f t="shared" si="9"/>
        <v>0</v>
      </c>
      <c r="F218" s="3">
        <v>0.21179113366249566</v>
      </c>
      <c r="G218" s="3">
        <v>0.99999983423417138</v>
      </c>
      <c r="H218" s="5">
        <f t="shared" si="10"/>
        <v>1850.5610384945489</v>
      </c>
      <c r="I218" s="12">
        <f t="shared" si="11"/>
        <v>1850.5610384945489</v>
      </c>
    </row>
    <row r="219" spans="1:9" x14ac:dyDescent="0.35">
      <c r="A219" s="3"/>
      <c r="B219" s="3">
        <v>2.6434047052603753</v>
      </c>
      <c r="C219" s="4">
        <v>0</v>
      </c>
      <c r="D219" s="4">
        <v>0</v>
      </c>
      <c r="E219" s="4">
        <f t="shared" si="9"/>
        <v>0</v>
      </c>
      <c r="F219" s="3">
        <v>0.20112569561060809</v>
      </c>
      <c r="G219" s="3">
        <v>0.99999883736224782</v>
      </c>
      <c r="H219" s="5">
        <f t="shared" si="10"/>
        <v>1856.8566378088342</v>
      </c>
      <c r="I219" s="12">
        <f t="shared" si="11"/>
        <v>1856.8566378088342</v>
      </c>
    </row>
    <row r="220" spans="1:9" x14ac:dyDescent="0.35">
      <c r="A220" s="3"/>
      <c r="B220" s="3">
        <v>2.6441036488630356</v>
      </c>
      <c r="C220" s="4">
        <v>0</v>
      </c>
      <c r="D220" s="4">
        <v>0</v>
      </c>
      <c r="E220" s="4">
        <f t="shared" si="9"/>
        <v>0</v>
      </c>
      <c r="F220" s="3">
        <v>0.20559286499944845</v>
      </c>
      <c r="G220" s="3">
        <v>0.99999785605154179</v>
      </c>
      <c r="H220" s="5">
        <f t="shared" si="10"/>
        <v>1865.4935401429348</v>
      </c>
      <c r="I220" s="12">
        <f t="shared" si="11"/>
        <v>1865.4935401429348</v>
      </c>
    </row>
    <row r="221" spans="1:9" x14ac:dyDescent="0.35">
      <c r="A221" s="3"/>
      <c r="B221" s="3">
        <v>2.6448029621793174</v>
      </c>
      <c r="C221" s="4">
        <v>0</v>
      </c>
      <c r="D221" s="4">
        <v>0</v>
      </c>
      <c r="E221" s="4">
        <f t="shared" si="9"/>
        <v>0</v>
      </c>
      <c r="F221" s="3">
        <v>0.2421403038853896</v>
      </c>
      <c r="G221" s="3">
        <v>0.99999874366081853</v>
      </c>
      <c r="H221" s="5">
        <f t="shared" si="10"/>
        <v>1879.1209649621476</v>
      </c>
      <c r="I221" s="12">
        <f t="shared" si="11"/>
        <v>1879.1209649621476</v>
      </c>
    </row>
    <row r="222" spans="1:9" x14ac:dyDescent="0.35">
      <c r="A222" s="3"/>
      <c r="B222" s="3">
        <v>2.6455026455026456</v>
      </c>
      <c r="C222" s="4">
        <v>0</v>
      </c>
      <c r="D222" s="4">
        <v>0</v>
      </c>
      <c r="E222" s="4">
        <f t="shared" si="9"/>
        <v>0</v>
      </c>
      <c r="F222" s="3">
        <v>0.27638992452909861</v>
      </c>
      <c r="G222" s="3">
        <v>0.99999978821321633</v>
      </c>
      <c r="H222" s="5">
        <f t="shared" si="10"/>
        <v>1892.4857610014255</v>
      </c>
      <c r="I222" s="12">
        <f t="shared" si="11"/>
        <v>1892.4857610014255</v>
      </c>
    </row>
    <row r="223" spans="1:9" x14ac:dyDescent="0.35">
      <c r="A223" s="3"/>
      <c r="B223" s="3">
        <v>2.6462026991267531</v>
      </c>
      <c r="C223" s="4">
        <v>0</v>
      </c>
      <c r="D223" s="4">
        <v>0</v>
      </c>
      <c r="E223" s="4">
        <f t="shared" si="9"/>
        <v>0</v>
      </c>
      <c r="F223" s="3">
        <v>0.26357987195106036</v>
      </c>
      <c r="G223" s="3">
        <v>0.99999997339720981</v>
      </c>
      <c r="H223" s="5">
        <f t="shared" si="10"/>
        <v>1898.5891129084941</v>
      </c>
      <c r="I223" s="12">
        <f t="shared" si="11"/>
        <v>1898.5891129084941</v>
      </c>
    </row>
    <row r="224" spans="1:9" x14ac:dyDescent="0.35">
      <c r="A224" s="3"/>
      <c r="B224" s="3">
        <v>2.6469031233456857</v>
      </c>
      <c r="C224" s="4">
        <v>0</v>
      </c>
      <c r="D224" s="4">
        <v>0</v>
      </c>
      <c r="E224" s="4">
        <f t="shared" si="9"/>
        <v>0</v>
      </c>
      <c r="F224" s="3">
        <v>0.20172160245837176</v>
      </c>
      <c r="G224" s="3">
        <v>0.99999992739449339</v>
      </c>
      <c r="H224" s="5">
        <f t="shared" si="10"/>
        <v>1897.0553614009204</v>
      </c>
      <c r="I224" s="12">
        <f t="shared" si="11"/>
        <v>1897.0553614009204</v>
      </c>
    </row>
    <row r="225" spans="1:9" x14ac:dyDescent="0.35">
      <c r="A225" s="3"/>
      <c r="B225" s="3">
        <v>2.6476039184537994</v>
      </c>
      <c r="C225" s="4">
        <v>0</v>
      </c>
      <c r="D225" s="4">
        <v>0</v>
      </c>
      <c r="E225" s="4">
        <f t="shared" si="9"/>
        <v>0</v>
      </c>
      <c r="F225" s="3">
        <v>0.11079835599945227</v>
      </c>
      <c r="G225" s="3">
        <v>0.99999860894992909</v>
      </c>
      <c r="H225" s="5">
        <f t="shared" si="10"/>
        <v>1890.9989772754011</v>
      </c>
      <c r="I225" s="12">
        <f t="shared" si="11"/>
        <v>1890.9989772754011</v>
      </c>
    </row>
    <row r="226" spans="1:9" x14ac:dyDescent="0.35">
      <c r="A226" s="3"/>
      <c r="B226" s="3">
        <v>2.6483050847457625</v>
      </c>
      <c r="C226" s="4">
        <v>0</v>
      </c>
      <c r="D226" s="4">
        <v>0</v>
      </c>
      <c r="E226" s="4">
        <f t="shared" si="9"/>
        <v>0</v>
      </c>
      <c r="F226" s="3">
        <v>2.0613171885167959E-2</v>
      </c>
      <c r="G226" s="3">
        <v>0.99999070927592493</v>
      </c>
      <c r="H226" s="5">
        <f t="shared" si="10"/>
        <v>1885.0607400759357</v>
      </c>
      <c r="I226" s="12">
        <f t="shared" si="11"/>
        <v>1885.0607400759357</v>
      </c>
    </row>
    <row r="227" spans="1:9" x14ac:dyDescent="0.35">
      <c r="A227" s="3"/>
      <c r="B227" s="3">
        <v>2.6490066225165565</v>
      </c>
      <c r="C227" s="4">
        <v>0</v>
      </c>
      <c r="D227" s="4">
        <v>0</v>
      </c>
      <c r="E227" s="4">
        <f t="shared" si="9"/>
        <v>0</v>
      </c>
      <c r="F227" s="3">
        <v>-2.6720143593684041E-2</v>
      </c>
      <c r="G227" s="3">
        <v>0.9999748302310344</v>
      </c>
      <c r="H227" s="5">
        <f t="shared" si="10"/>
        <v>1885.7563533856455</v>
      </c>
      <c r="I227" s="12">
        <f t="shared" si="11"/>
        <v>1885.7563533856455</v>
      </c>
    </row>
    <row r="228" spans="1:9" x14ac:dyDescent="0.35">
      <c r="A228" s="3"/>
      <c r="B228" s="3">
        <v>2.6497085320614731</v>
      </c>
      <c r="C228" s="4">
        <v>0</v>
      </c>
      <c r="D228" s="4">
        <v>0</v>
      </c>
      <c r="E228" s="4">
        <f t="shared" si="9"/>
        <v>0</v>
      </c>
      <c r="F228" s="3">
        <v>-1.4926026580269537E-3</v>
      </c>
      <c r="G228" s="3">
        <v>0.9999694293923731</v>
      </c>
      <c r="H228" s="5">
        <f t="shared" si="10"/>
        <v>1897.7583691880816</v>
      </c>
      <c r="I228" s="12">
        <f t="shared" si="11"/>
        <v>1897.7583691880816</v>
      </c>
    </row>
    <row r="229" spans="1:9" x14ac:dyDescent="0.35">
      <c r="A229" s="3"/>
      <c r="B229" s="3">
        <v>2.6504108136761197</v>
      </c>
      <c r="C229" s="4">
        <v>0</v>
      </c>
      <c r="D229" s="4">
        <v>0</v>
      </c>
      <c r="E229" s="4">
        <f t="shared" si="9"/>
        <v>0</v>
      </c>
      <c r="F229" s="3">
        <v>8.4644038502710822E-2</v>
      </c>
      <c r="G229" s="3">
        <v>0.99998196395755168</v>
      </c>
      <c r="H229" s="5">
        <f t="shared" si="10"/>
        <v>1919.4445386596451</v>
      </c>
      <c r="I229" s="12">
        <f t="shared" si="11"/>
        <v>1919.4445386596451</v>
      </c>
    </row>
    <row r="230" spans="1:9" x14ac:dyDescent="0.35">
      <c r="A230" s="3"/>
      <c r="B230" s="3">
        <v>2.6511134676564159</v>
      </c>
      <c r="C230" s="4">
        <v>0</v>
      </c>
      <c r="D230" s="4">
        <v>0</v>
      </c>
      <c r="E230" s="4">
        <f t="shared" si="9"/>
        <v>0</v>
      </c>
      <c r="F230" s="3">
        <v>0.19038400134012362</v>
      </c>
      <c r="G230" s="3">
        <v>0.99999363484408865</v>
      </c>
      <c r="H230" s="5">
        <f t="shared" si="10"/>
        <v>1944.4836349605334</v>
      </c>
      <c r="I230" s="12">
        <f t="shared" si="11"/>
        <v>1944.4836349605334</v>
      </c>
    </row>
    <row r="231" spans="1:9" x14ac:dyDescent="0.35">
      <c r="A231" s="3"/>
      <c r="B231" s="3">
        <v>2.6518164942985947</v>
      </c>
      <c r="C231" s="4">
        <v>0</v>
      </c>
      <c r="D231" s="4">
        <v>0</v>
      </c>
      <c r="E231" s="4">
        <f t="shared" si="9"/>
        <v>0</v>
      </c>
      <c r="F231" s="3">
        <v>0.27937087128286747</v>
      </c>
      <c r="G231" s="3">
        <v>0.99999824533906656</v>
      </c>
      <c r="H231" s="5">
        <f t="shared" si="10"/>
        <v>1967.1098098606506</v>
      </c>
      <c r="I231" s="12">
        <f t="shared" si="11"/>
        <v>1967.1098098606506</v>
      </c>
    </row>
    <row r="232" spans="1:9" x14ac:dyDescent="0.35">
      <c r="A232" s="3"/>
      <c r="B232" s="3">
        <v>2.6525198938992043</v>
      </c>
      <c r="C232" s="4">
        <v>0</v>
      </c>
      <c r="D232" s="4">
        <v>0</v>
      </c>
      <c r="E232" s="4">
        <f t="shared" si="9"/>
        <v>0</v>
      </c>
      <c r="F232" s="3">
        <v>0.33626010397814526</v>
      </c>
      <c r="G232" s="3">
        <v>0.999999831623957</v>
      </c>
      <c r="H232" s="5">
        <f t="shared" si="10"/>
        <v>1984.7525596673167</v>
      </c>
      <c r="I232" s="12">
        <f t="shared" si="11"/>
        <v>1984.7525596673167</v>
      </c>
    </row>
    <row r="233" spans="1:9" x14ac:dyDescent="0.35">
      <c r="A233" s="3"/>
      <c r="B233" s="3">
        <v>2.6532236667551072</v>
      </c>
      <c r="C233" s="4">
        <v>0</v>
      </c>
      <c r="D233" s="4">
        <v>0</v>
      </c>
      <c r="E233" s="4">
        <f t="shared" si="9"/>
        <v>0</v>
      </c>
      <c r="F233" s="3">
        <v>0.36600866858607334</v>
      </c>
      <c r="G233" s="3">
        <v>0.99999999906004788</v>
      </c>
      <c r="H233" s="5">
        <f t="shared" si="10"/>
        <v>1998.0984939093214</v>
      </c>
      <c r="I233" s="12">
        <f t="shared" si="11"/>
        <v>1998.0984939093214</v>
      </c>
    </row>
    <row r="234" spans="1:9" x14ac:dyDescent="0.35">
      <c r="A234" s="3"/>
      <c r="B234" s="3">
        <v>2.6539278131634818</v>
      </c>
      <c r="C234" s="4">
        <v>0</v>
      </c>
      <c r="D234" s="4">
        <v>0</v>
      </c>
      <c r="E234" s="4">
        <f t="shared" si="9"/>
        <v>0</v>
      </c>
      <c r="F234" s="3">
        <v>0.37572714385040629</v>
      </c>
      <c r="G234" s="3">
        <v>1</v>
      </c>
      <c r="H234" s="5">
        <f t="shared" si="10"/>
        <v>2008.2361905127752</v>
      </c>
      <c r="I234" s="12">
        <f t="shared" si="11"/>
        <v>2008.2361905127752</v>
      </c>
    </row>
    <row r="235" spans="1:9" x14ac:dyDescent="0.35">
      <c r="A235" s="3"/>
      <c r="B235" s="3">
        <v>2.6546323334218211</v>
      </c>
      <c r="C235" s="4">
        <v>0</v>
      </c>
      <c r="D235" s="4">
        <v>0</v>
      </c>
      <c r="E235" s="4">
        <f t="shared" si="9"/>
        <v>0</v>
      </c>
      <c r="F235" s="3">
        <v>0.36480841604380887</v>
      </c>
      <c r="G235" s="3">
        <v>1</v>
      </c>
      <c r="H235" s="5">
        <f t="shared" si="10"/>
        <v>2015.0196913786822</v>
      </c>
      <c r="I235" s="12">
        <f t="shared" si="11"/>
        <v>2015.0196913786822</v>
      </c>
    </row>
    <row r="236" spans="1:9" x14ac:dyDescent="0.35">
      <c r="A236" s="3"/>
      <c r="B236" s="3">
        <v>2.6553372278279341</v>
      </c>
      <c r="C236" s="4">
        <v>0</v>
      </c>
      <c r="D236" s="4">
        <v>0</v>
      </c>
      <c r="E236" s="4">
        <f t="shared" si="9"/>
        <v>0</v>
      </c>
      <c r="F236" s="3">
        <v>0.34322567812255328</v>
      </c>
      <c r="G236" s="3">
        <v>1</v>
      </c>
      <c r="H236" s="5">
        <f t="shared" si="10"/>
        <v>2020.0636743754781</v>
      </c>
      <c r="I236" s="12">
        <f t="shared" si="11"/>
        <v>2020.0636743754781</v>
      </c>
    </row>
    <row r="237" spans="1:9" x14ac:dyDescent="0.35">
      <c r="A237" s="3"/>
      <c r="B237" s="3">
        <v>2.6560424966799467</v>
      </c>
      <c r="C237" s="4">
        <v>0</v>
      </c>
      <c r="D237" s="4">
        <v>0</v>
      </c>
      <c r="E237" s="4">
        <f t="shared" si="9"/>
        <v>0</v>
      </c>
      <c r="F237" s="3">
        <v>0.32552791195621467</v>
      </c>
      <c r="G237" s="3">
        <v>1</v>
      </c>
      <c r="H237" s="5">
        <f t="shared" si="10"/>
        <v>2025.7643514721822</v>
      </c>
      <c r="I237" s="12">
        <f t="shared" si="11"/>
        <v>2025.7643514721822</v>
      </c>
    </row>
    <row r="238" spans="1:9" x14ac:dyDescent="0.35">
      <c r="A238" s="3"/>
      <c r="B238" s="3">
        <v>2.656748140276302</v>
      </c>
      <c r="C238" s="4">
        <v>0</v>
      </c>
      <c r="D238" s="4">
        <v>0</v>
      </c>
      <c r="E238" s="4">
        <f t="shared" si="9"/>
        <v>0</v>
      </c>
      <c r="F238" s="3">
        <v>0.30977141787075196</v>
      </c>
      <c r="G238" s="3">
        <v>0.99999999906004788</v>
      </c>
      <c r="H238" s="5">
        <f t="shared" si="10"/>
        <v>2031.8040312144381</v>
      </c>
      <c r="I238" s="12">
        <f t="shared" si="11"/>
        <v>2031.8040312144381</v>
      </c>
    </row>
    <row r="239" spans="1:9" x14ac:dyDescent="0.35">
      <c r="A239" s="3"/>
      <c r="B239" s="3">
        <v>2.6574541589157588</v>
      </c>
      <c r="C239" s="4">
        <v>0</v>
      </c>
      <c r="D239" s="4">
        <v>0</v>
      </c>
      <c r="E239" s="4">
        <f t="shared" si="9"/>
        <v>0</v>
      </c>
      <c r="F239" s="3">
        <v>0.29916341845906802</v>
      </c>
      <c r="G239" s="3">
        <v>0.99999999597298961</v>
      </c>
      <c r="H239" s="5">
        <f t="shared" si="10"/>
        <v>2038.7199663513793</v>
      </c>
      <c r="I239" s="12">
        <f t="shared" si="11"/>
        <v>2038.7199663513793</v>
      </c>
    </row>
    <row r="240" spans="1:9" x14ac:dyDescent="0.35">
      <c r="A240" s="3"/>
      <c r="B240" s="3">
        <v>2.6581605528973951</v>
      </c>
      <c r="C240" s="4">
        <v>0</v>
      </c>
      <c r="D240" s="4">
        <v>0</v>
      </c>
      <c r="E240" s="4">
        <f t="shared" si="9"/>
        <v>0</v>
      </c>
      <c r="F240" s="3">
        <v>0.31016060819415542</v>
      </c>
      <c r="G240" s="3">
        <v>0.99999999383135085</v>
      </c>
      <c r="H240" s="5">
        <f t="shared" si="10"/>
        <v>2049.2747783469322</v>
      </c>
      <c r="I240" s="12">
        <f t="shared" si="11"/>
        <v>2049.2747783469322</v>
      </c>
    </row>
    <row r="241" spans="1:9" x14ac:dyDescent="0.35">
      <c r="A241" s="3"/>
      <c r="B241" s="3">
        <v>2.6588673225206061</v>
      </c>
      <c r="C241" s="4">
        <v>0</v>
      </c>
      <c r="D241" s="4">
        <v>0</v>
      </c>
      <c r="E241" s="4">
        <f t="shared" si="9"/>
        <v>0</v>
      </c>
      <c r="F241" s="3">
        <v>0.34147860428544163</v>
      </c>
      <c r="G241" s="3">
        <v>0.99999999597298961</v>
      </c>
      <c r="H241" s="5">
        <f t="shared" si="10"/>
        <v>2063.3044142616754</v>
      </c>
      <c r="I241" s="12">
        <f t="shared" si="11"/>
        <v>2063.3044142616754</v>
      </c>
    </row>
    <row r="242" spans="1:9" x14ac:dyDescent="0.35">
      <c r="A242" s="3"/>
      <c r="B242" s="3">
        <v>2.6595744680851063</v>
      </c>
      <c r="C242" s="4">
        <v>0</v>
      </c>
      <c r="D242" s="4">
        <v>0</v>
      </c>
      <c r="E242" s="4">
        <f t="shared" si="9"/>
        <v>0</v>
      </c>
      <c r="F242" s="3">
        <v>0.37866569475362438</v>
      </c>
      <c r="G242" s="3">
        <v>0.99999999906004788</v>
      </c>
      <c r="H242" s="5">
        <f t="shared" si="10"/>
        <v>2078.4208295263711</v>
      </c>
      <c r="I242" s="12">
        <f t="shared" si="11"/>
        <v>2078.4208295263711</v>
      </c>
    </row>
    <row r="243" spans="1:9" x14ac:dyDescent="0.35">
      <c r="A243" s="3"/>
      <c r="B243" s="3">
        <v>2.6602819898909282</v>
      </c>
      <c r="C243" s="4">
        <v>0</v>
      </c>
      <c r="D243" s="4">
        <v>0</v>
      </c>
      <c r="E243" s="4">
        <f t="shared" si="9"/>
        <v>0</v>
      </c>
      <c r="F243" s="3">
        <v>0.41010927193345881</v>
      </c>
      <c r="G243" s="3">
        <v>1</v>
      </c>
      <c r="H243" s="5">
        <f t="shared" si="10"/>
        <v>2092.6611575066318</v>
      </c>
      <c r="I243" s="12">
        <f t="shared" si="11"/>
        <v>2092.6611575066318</v>
      </c>
    </row>
    <row r="244" spans="1:9" x14ac:dyDescent="0.35">
      <c r="A244" s="3"/>
      <c r="B244" s="3">
        <v>2.6609898882384249</v>
      </c>
      <c r="C244" s="4">
        <v>0</v>
      </c>
      <c r="D244" s="4">
        <v>0</v>
      </c>
      <c r="E244" s="4">
        <f t="shared" si="9"/>
        <v>0</v>
      </c>
      <c r="F244" s="3">
        <v>0.42265542828131403</v>
      </c>
      <c r="G244" s="3">
        <v>1</v>
      </c>
      <c r="H244" s="5">
        <f t="shared" si="10"/>
        <v>2103.7493232461811</v>
      </c>
      <c r="I244" s="12">
        <f t="shared" si="11"/>
        <v>2103.7493232461811</v>
      </c>
    </row>
    <row r="245" spans="1:9" x14ac:dyDescent="0.35">
      <c r="A245" s="3"/>
      <c r="B245" s="3">
        <v>2.6616981634282673</v>
      </c>
      <c r="C245" s="4">
        <v>0</v>
      </c>
      <c r="D245" s="4">
        <v>0</v>
      </c>
      <c r="E245" s="4">
        <f t="shared" si="9"/>
        <v>0</v>
      </c>
      <c r="F245" s="3">
        <v>0.41776298177935589</v>
      </c>
      <c r="G245" s="3">
        <v>1</v>
      </c>
      <c r="H245" s="5">
        <f t="shared" si="10"/>
        <v>2111.8890918332841</v>
      </c>
      <c r="I245" s="12">
        <f t="shared" si="11"/>
        <v>2111.8890918332841</v>
      </c>
    </row>
    <row r="246" spans="1:9" x14ac:dyDescent="0.35">
      <c r="A246" s="3"/>
      <c r="B246" s="3">
        <v>2.6624068157614484</v>
      </c>
      <c r="C246" s="4">
        <v>0</v>
      </c>
      <c r="D246" s="4">
        <v>0</v>
      </c>
      <c r="E246" s="4">
        <f t="shared" si="9"/>
        <v>0</v>
      </c>
      <c r="F246" s="3">
        <v>0.41711071237825764</v>
      </c>
      <c r="G246" s="3">
        <v>1</v>
      </c>
      <c r="H246" s="5">
        <f t="shared" si="10"/>
        <v>2120.7929958711775</v>
      </c>
      <c r="I246" s="12">
        <f t="shared" si="11"/>
        <v>2120.7929958711775</v>
      </c>
    </row>
    <row r="247" spans="1:9" x14ac:dyDescent="0.35">
      <c r="A247" s="3"/>
      <c r="B247" s="3">
        <v>2.6631158455392812</v>
      </c>
      <c r="C247" s="4">
        <v>0</v>
      </c>
      <c r="D247" s="4">
        <v>0</v>
      </c>
      <c r="E247" s="4">
        <f t="shared" si="9"/>
        <v>0</v>
      </c>
      <c r="F247" s="3">
        <v>0.42931157589703162</v>
      </c>
      <c r="G247" s="3">
        <v>1</v>
      </c>
      <c r="H247" s="5">
        <f t="shared" si="10"/>
        <v>2131.9657793020592</v>
      </c>
      <c r="I247" s="12">
        <f t="shared" si="11"/>
        <v>2131.9657793020592</v>
      </c>
    </row>
    <row r="248" spans="1:9" x14ac:dyDescent="0.35">
      <c r="A248" s="3"/>
      <c r="B248" s="3">
        <v>2.6638252530633992</v>
      </c>
      <c r="C248" s="4">
        <v>0</v>
      </c>
      <c r="D248" s="4">
        <v>0</v>
      </c>
      <c r="E248" s="4">
        <f t="shared" si="9"/>
        <v>0</v>
      </c>
      <c r="F248" s="3">
        <v>0.44545476258265354</v>
      </c>
      <c r="G248" s="3">
        <v>1</v>
      </c>
      <c r="H248" s="5">
        <f t="shared" si="10"/>
        <v>2143.8837216036759</v>
      </c>
      <c r="I248" s="12">
        <f t="shared" si="11"/>
        <v>2143.8837216036759</v>
      </c>
    </row>
    <row r="249" spans="1:9" x14ac:dyDescent="0.35">
      <c r="A249" s="3"/>
      <c r="B249" s="3">
        <v>2.664535038635758</v>
      </c>
      <c r="C249" s="4">
        <v>0</v>
      </c>
      <c r="D249" s="4">
        <v>0</v>
      </c>
      <c r="E249" s="4">
        <f t="shared" si="9"/>
        <v>0</v>
      </c>
      <c r="F249" s="3">
        <v>0.46389077515133292</v>
      </c>
      <c r="G249" s="3">
        <v>1</v>
      </c>
      <c r="H249" s="5">
        <f t="shared" si="10"/>
        <v>2156.2681939153504</v>
      </c>
      <c r="I249" s="12">
        <f t="shared" si="11"/>
        <v>2156.2681939153504</v>
      </c>
    </row>
    <row r="250" spans="1:9" x14ac:dyDescent="0.35">
      <c r="A250" s="3"/>
      <c r="B250" s="3">
        <v>2.6652452025586353</v>
      </c>
      <c r="C250" s="4">
        <v>0</v>
      </c>
      <c r="D250" s="4">
        <v>0</v>
      </c>
      <c r="E250" s="4">
        <f t="shared" si="9"/>
        <v>0</v>
      </c>
      <c r="F250" s="3">
        <v>0.48322604446841522</v>
      </c>
      <c r="G250" s="3">
        <v>1</v>
      </c>
      <c r="H250" s="5">
        <f t="shared" si="10"/>
        <v>2168.8799789006434</v>
      </c>
      <c r="I250" s="12">
        <f t="shared" si="11"/>
        <v>2168.8799789006434</v>
      </c>
    </row>
    <row r="251" spans="1:9" x14ac:dyDescent="0.35">
      <c r="A251" s="3"/>
      <c r="B251" s="3">
        <v>2.6659557451346307</v>
      </c>
      <c r="C251" s="4">
        <v>0</v>
      </c>
      <c r="D251" s="4">
        <v>0</v>
      </c>
      <c r="E251" s="4">
        <f t="shared" si="9"/>
        <v>0</v>
      </c>
      <c r="F251" s="3">
        <v>0.49401310806332505</v>
      </c>
      <c r="G251" s="3">
        <v>1</v>
      </c>
      <c r="H251" s="5">
        <f t="shared" si="10"/>
        <v>2180.0456597339116</v>
      </c>
      <c r="I251" s="12">
        <f t="shared" si="11"/>
        <v>2180.0456597339116</v>
      </c>
    </row>
    <row r="252" spans="1:9" x14ac:dyDescent="0.35">
      <c r="A252" s="3"/>
      <c r="B252" s="3">
        <v>2.6666666666666665</v>
      </c>
      <c r="C252" s="4">
        <v>0</v>
      </c>
      <c r="D252" s="4">
        <v>0</v>
      </c>
      <c r="E252" s="4">
        <f t="shared" si="9"/>
        <v>0</v>
      </c>
      <c r="F252" s="3">
        <v>0.49272109251780877</v>
      </c>
      <c r="G252" s="3">
        <v>1</v>
      </c>
      <c r="H252" s="5">
        <f t="shared" si="10"/>
        <v>2189.1149656731614</v>
      </c>
      <c r="I252" s="12">
        <f t="shared" si="11"/>
        <v>2189.1149656731614</v>
      </c>
    </row>
    <row r="253" spans="1:9" x14ac:dyDescent="0.35">
      <c r="A253" s="3"/>
      <c r="B253" s="3">
        <v>2.6673779674579889</v>
      </c>
      <c r="C253" s="4">
        <v>0</v>
      </c>
      <c r="D253" s="4">
        <v>0</v>
      </c>
      <c r="E253" s="4">
        <f t="shared" si="9"/>
        <v>0</v>
      </c>
      <c r="F253" s="3">
        <v>0.48691406873941789</v>
      </c>
      <c r="G253" s="3">
        <v>1</v>
      </c>
      <c r="H253" s="5">
        <f t="shared" si="10"/>
        <v>2197.4143444013853</v>
      </c>
      <c r="I253" s="12">
        <f t="shared" si="11"/>
        <v>2197.4143444013853</v>
      </c>
    </row>
    <row r="254" spans="1:9" x14ac:dyDescent="0.35">
      <c r="A254" s="3"/>
      <c r="B254" s="3">
        <v>2.6680896478121663</v>
      </c>
      <c r="C254" s="4">
        <v>0</v>
      </c>
      <c r="D254" s="4">
        <v>0</v>
      </c>
      <c r="E254" s="4">
        <f t="shared" si="9"/>
        <v>0</v>
      </c>
      <c r="F254" s="3">
        <v>0.48391599435828991</v>
      </c>
      <c r="G254" s="3">
        <v>1</v>
      </c>
      <c r="H254" s="5">
        <f t="shared" si="10"/>
        <v>2206.2487332414503</v>
      </c>
      <c r="I254" s="12">
        <f t="shared" si="11"/>
        <v>2206.2487332414503</v>
      </c>
    </row>
    <row r="255" spans="1:9" x14ac:dyDescent="0.35">
      <c r="A255" s="3"/>
      <c r="B255" s="3">
        <v>2.6688017080330932</v>
      </c>
      <c r="C255" s="4">
        <v>0</v>
      </c>
      <c r="D255" s="4">
        <v>0</v>
      </c>
      <c r="E255" s="4">
        <f t="shared" si="9"/>
        <v>0</v>
      </c>
      <c r="F255" s="3">
        <v>0.48402195640054513</v>
      </c>
      <c r="G255" s="3">
        <v>1</v>
      </c>
      <c r="H255" s="5">
        <f t="shared" si="10"/>
        <v>2215.6770992501524</v>
      </c>
      <c r="I255" s="12">
        <f t="shared" si="11"/>
        <v>2215.6770992501524</v>
      </c>
    </row>
    <row r="256" spans="1:9" x14ac:dyDescent="0.35">
      <c r="A256" s="3"/>
      <c r="B256" s="3">
        <v>2.6695141484249865</v>
      </c>
      <c r="C256" s="4">
        <v>0</v>
      </c>
      <c r="D256" s="4">
        <v>0</v>
      </c>
      <c r="E256" s="4">
        <f t="shared" si="9"/>
        <v>0</v>
      </c>
      <c r="F256" s="3">
        <v>0.48421686581449419</v>
      </c>
      <c r="G256" s="3">
        <v>1</v>
      </c>
      <c r="H256" s="5">
        <f t="shared" si="10"/>
        <v>2225.1610381484397</v>
      </c>
      <c r="I256" s="12">
        <f t="shared" si="11"/>
        <v>2225.1610381484397</v>
      </c>
    </row>
    <row r="257" spans="1:9" x14ac:dyDescent="0.35">
      <c r="A257" s="3"/>
      <c r="B257" s="3">
        <v>2.6702269692923899</v>
      </c>
      <c r="C257" s="4">
        <v>0</v>
      </c>
      <c r="D257" s="4">
        <v>0</v>
      </c>
      <c r="E257" s="4">
        <f t="shared" si="9"/>
        <v>0</v>
      </c>
      <c r="F257" s="3">
        <v>0.48252014736488036</v>
      </c>
      <c r="G257" s="3">
        <v>1</v>
      </c>
      <c r="H257" s="5">
        <f t="shared" si="10"/>
        <v>2234.3413605393166</v>
      </c>
      <c r="I257" s="12">
        <f t="shared" si="11"/>
        <v>2234.3413605393166</v>
      </c>
    </row>
    <row r="258" spans="1:9" x14ac:dyDescent="0.35">
      <c r="A258" s="3"/>
      <c r="B258" s="3">
        <v>2.6709401709401708</v>
      </c>
      <c r="C258" s="4">
        <v>0</v>
      </c>
      <c r="D258" s="4">
        <v>0</v>
      </c>
      <c r="E258" s="4">
        <f t="shared" ref="E258:E321" si="12">2*PI()*(6.626069*10^-34)*3*10^8*3*10^8/($B258*10^-6)^5/(EXP(6.626069*10^-34*3*10^8/($B258*10^-6)/(1.38*10^-23)/(C258+$A$2))-1)*D258</f>
        <v>0</v>
      </c>
      <c r="F258" s="3">
        <v>0.48005972282993525</v>
      </c>
      <c r="G258" s="3">
        <v>1</v>
      </c>
      <c r="H258" s="5">
        <f t="shared" ref="H258:H321" si="13">2*PI()*(6.626069*10^-34)*3*10^8*3*10^8/($B258*10^-6)^5/(EXP(6.626069*10^-34*3*10^8/($B258*10^-6)/(1.38*10^-23)/(F258+$A$2))-1)*G258</f>
        <v>2243.4197571230338</v>
      </c>
      <c r="I258" s="12">
        <f t="shared" ref="I258:I321" si="14">E258+H258</f>
        <v>2243.4197571230338</v>
      </c>
    </row>
    <row r="259" spans="1:9" x14ac:dyDescent="0.35">
      <c r="A259" s="3"/>
      <c r="B259" s="3">
        <v>2.6716537536735241</v>
      </c>
      <c r="C259" s="4">
        <v>0</v>
      </c>
      <c r="D259" s="4">
        <v>0</v>
      </c>
      <c r="E259" s="4">
        <f t="shared" si="12"/>
        <v>0</v>
      </c>
      <c r="F259" s="3">
        <v>0.47588268581051807</v>
      </c>
      <c r="G259" s="3">
        <v>1</v>
      </c>
      <c r="H259" s="5">
        <f t="shared" si="13"/>
        <v>2252.2205039191417</v>
      </c>
      <c r="I259" s="12">
        <f t="shared" si="14"/>
        <v>2252.2205039191417</v>
      </c>
    </row>
    <row r="260" spans="1:9" x14ac:dyDescent="0.35">
      <c r="A260" s="3"/>
      <c r="B260" s="3">
        <v>2.672367717797969</v>
      </c>
      <c r="C260" s="4">
        <v>0</v>
      </c>
      <c r="D260" s="4">
        <v>0</v>
      </c>
      <c r="E260" s="4">
        <f t="shared" si="12"/>
        <v>0</v>
      </c>
      <c r="F260" s="3">
        <v>0.467357200977915</v>
      </c>
      <c r="G260" s="3">
        <v>1</v>
      </c>
      <c r="H260" s="5">
        <f t="shared" si="13"/>
        <v>2260.2572767003721</v>
      </c>
      <c r="I260" s="12">
        <f t="shared" si="14"/>
        <v>2260.2572767003721</v>
      </c>
    </row>
    <row r="261" spans="1:9" x14ac:dyDescent="0.35">
      <c r="A261" s="3"/>
      <c r="B261" s="3">
        <v>2.6730820636193533</v>
      </c>
      <c r="C261" s="4">
        <v>0</v>
      </c>
      <c r="D261" s="4">
        <v>0</v>
      </c>
      <c r="E261" s="4">
        <f t="shared" si="12"/>
        <v>0</v>
      </c>
      <c r="F261" s="3">
        <v>0.46133871238962454</v>
      </c>
      <c r="G261" s="3">
        <v>1</v>
      </c>
      <c r="H261" s="5">
        <f t="shared" si="13"/>
        <v>2268.7842832247193</v>
      </c>
      <c r="I261" s="12">
        <f t="shared" si="14"/>
        <v>2268.7842832247193</v>
      </c>
    </row>
    <row r="262" spans="1:9" x14ac:dyDescent="0.35">
      <c r="A262" s="3"/>
      <c r="B262" s="3">
        <v>2.6737967914438503</v>
      </c>
      <c r="C262" s="4">
        <v>0</v>
      </c>
      <c r="D262" s="4">
        <v>0</v>
      </c>
      <c r="E262" s="4">
        <f t="shared" si="12"/>
        <v>0</v>
      </c>
      <c r="F262" s="3">
        <v>0.46504129934551203</v>
      </c>
      <c r="G262" s="3">
        <v>1</v>
      </c>
      <c r="H262" s="5">
        <f t="shared" si="13"/>
        <v>2279.1403579875805</v>
      </c>
      <c r="I262" s="12">
        <f t="shared" si="14"/>
        <v>2279.1403579875805</v>
      </c>
    </row>
    <row r="263" spans="1:9" x14ac:dyDescent="0.35">
      <c r="A263" s="3"/>
      <c r="B263" s="3">
        <v>2.6745119015779619</v>
      </c>
      <c r="C263" s="4">
        <v>0</v>
      </c>
      <c r="D263" s="4">
        <v>0</v>
      </c>
      <c r="E263" s="4">
        <f t="shared" si="12"/>
        <v>0</v>
      </c>
      <c r="F263" s="3">
        <v>0.47289337231422907</v>
      </c>
      <c r="G263" s="3">
        <v>1</v>
      </c>
      <c r="H263" s="5">
        <f t="shared" si="13"/>
        <v>2290.3132935601138</v>
      </c>
      <c r="I263" s="12">
        <f t="shared" si="14"/>
        <v>2290.3132935601138</v>
      </c>
    </row>
    <row r="264" spans="1:9" x14ac:dyDescent="0.35">
      <c r="A264" s="3"/>
      <c r="B264" s="3">
        <v>2.6752273943285179</v>
      </c>
      <c r="C264" s="4">
        <v>0</v>
      </c>
      <c r="D264" s="4">
        <v>0</v>
      </c>
      <c r="E264" s="4">
        <f t="shared" si="12"/>
        <v>0</v>
      </c>
      <c r="F264" s="3">
        <v>0.47998691111793051</v>
      </c>
      <c r="G264" s="3">
        <v>1</v>
      </c>
      <c r="H264" s="5">
        <f t="shared" si="13"/>
        <v>2301.3977404300472</v>
      </c>
      <c r="I264" s="12">
        <f t="shared" si="14"/>
        <v>2301.3977404300472</v>
      </c>
    </row>
    <row r="265" spans="1:9" x14ac:dyDescent="0.35">
      <c r="A265" s="3"/>
      <c r="B265" s="3">
        <v>2.675943270002676</v>
      </c>
      <c r="C265" s="4">
        <v>0</v>
      </c>
      <c r="D265" s="4">
        <v>0</v>
      </c>
      <c r="E265" s="4">
        <f t="shared" si="12"/>
        <v>0</v>
      </c>
      <c r="F265" s="3">
        <v>0.48750527642505403</v>
      </c>
      <c r="G265" s="3">
        <v>1</v>
      </c>
      <c r="H265" s="5">
        <f t="shared" si="13"/>
        <v>2312.6138623436332</v>
      </c>
      <c r="I265" s="12">
        <f t="shared" si="14"/>
        <v>2312.6138623436332</v>
      </c>
    </row>
    <row r="266" spans="1:9" x14ac:dyDescent="0.35">
      <c r="A266" s="3"/>
      <c r="B266" s="3">
        <v>2.6766595289079227</v>
      </c>
      <c r="C266" s="4">
        <v>0</v>
      </c>
      <c r="D266" s="4">
        <v>0</v>
      </c>
      <c r="E266" s="4">
        <f t="shared" si="12"/>
        <v>0</v>
      </c>
      <c r="F266" s="3">
        <v>0.49226493936207588</v>
      </c>
      <c r="G266" s="3">
        <v>1</v>
      </c>
      <c r="H266" s="5">
        <f t="shared" si="13"/>
        <v>2323.3634954372806</v>
      </c>
      <c r="I266" s="12">
        <f t="shared" si="14"/>
        <v>2323.3634954372806</v>
      </c>
    </row>
    <row r="267" spans="1:9" x14ac:dyDescent="0.35">
      <c r="A267" s="3"/>
      <c r="B267" s="3">
        <v>2.677376171352075</v>
      </c>
      <c r="C267" s="4">
        <v>0</v>
      </c>
      <c r="D267" s="4">
        <v>0</v>
      </c>
      <c r="E267" s="4">
        <f t="shared" si="12"/>
        <v>0</v>
      </c>
      <c r="F267" s="3">
        <v>0.49267737744684154</v>
      </c>
      <c r="G267" s="3">
        <v>1</v>
      </c>
      <c r="H267" s="5">
        <f t="shared" si="13"/>
        <v>2333.3397972216098</v>
      </c>
      <c r="I267" s="12">
        <f t="shared" si="14"/>
        <v>2333.3397972216098</v>
      </c>
    </row>
    <row r="268" spans="1:9" x14ac:dyDescent="0.35">
      <c r="A268" s="3"/>
      <c r="B268" s="3">
        <v>2.6780931976432778</v>
      </c>
      <c r="C268" s="4">
        <v>0</v>
      </c>
      <c r="D268" s="4">
        <v>0</v>
      </c>
      <c r="E268" s="4">
        <f t="shared" si="12"/>
        <v>0</v>
      </c>
      <c r="F268" s="3">
        <v>0.49019841476593912</v>
      </c>
      <c r="G268" s="3">
        <v>1</v>
      </c>
      <c r="H268" s="5">
        <f t="shared" si="13"/>
        <v>2342.8093126570584</v>
      </c>
      <c r="I268" s="12">
        <f t="shared" si="14"/>
        <v>2342.8093126570584</v>
      </c>
    </row>
    <row r="269" spans="1:9" x14ac:dyDescent="0.35">
      <c r="A269" s="3"/>
      <c r="B269" s="3">
        <v>2.678810608090008</v>
      </c>
      <c r="C269" s="4">
        <v>0</v>
      </c>
      <c r="D269" s="4">
        <v>0</v>
      </c>
      <c r="E269" s="4">
        <f t="shared" si="12"/>
        <v>0</v>
      </c>
      <c r="F269" s="3">
        <v>0.48330332775988155</v>
      </c>
      <c r="G269" s="3">
        <v>1</v>
      </c>
      <c r="H269" s="5">
        <f t="shared" si="13"/>
        <v>2351.4755824931681</v>
      </c>
      <c r="I269" s="12">
        <f t="shared" si="14"/>
        <v>2351.4755824931681</v>
      </c>
    </row>
    <row r="270" spans="1:9" x14ac:dyDescent="0.35">
      <c r="A270" s="3"/>
      <c r="B270" s="3">
        <v>2.679528403001072</v>
      </c>
      <c r="C270" s="4">
        <v>0</v>
      </c>
      <c r="D270" s="4">
        <v>0</v>
      </c>
      <c r="E270" s="4">
        <f t="shared" si="12"/>
        <v>0</v>
      </c>
      <c r="F270" s="3">
        <v>0.47143466218415142</v>
      </c>
      <c r="G270" s="3">
        <v>1</v>
      </c>
      <c r="H270" s="5">
        <f t="shared" si="13"/>
        <v>2359.2234779999717</v>
      </c>
      <c r="I270" s="12">
        <f t="shared" si="14"/>
        <v>2359.2234779999717</v>
      </c>
    </row>
    <row r="271" spans="1:9" x14ac:dyDescent="0.35">
      <c r="A271" s="3"/>
      <c r="B271" s="3">
        <v>2.6802465826856072</v>
      </c>
      <c r="C271" s="4">
        <v>0</v>
      </c>
      <c r="D271" s="4">
        <v>0</v>
      </c>
      <c r="E271" s="4">
        <f t="shared" si="12"/>
        <v>0</v>
      </c>
      <c r="F271" s="3">
        <v>0.45855245697199509</v>
      </c>
      <c r="G271" s="3">
        <v>1</v>
      </c>
      <c r="H271" s="5">
        <f t="shared" si="13"/>
        <v>2366.8028600382395</v>
      </c>
      <c r="I271" s="12">
        <f t="shared" si="14"/>
        <v>2366.8028600382395</v>
      </c>
    </row>
    <row r="272" spans="1:9" x14ac:dyDescent="0.35">
      <c r="A272" s="3"/>
      <c r="B272" s="3">
        <v>2.6809651474530831</v>
      </c>
      <c r="C272" s="4">
        <v>0</v>
      </c>
      <c r="D272" s="4">
        <v>0</v>
      </c>
      <c r="E272" s="4">
        <f t="shared" si="12"/>
        <v>0</v>
      </c>
      <c r="F272" s="3">
        <v>0.45003352683370396</v>
      </c>
      <c r="G272" s="3">
        <v>1</v>
      </c>
      <c r="H272" s="5">
        <f t="shared" si="13"/>
        <v>2375.2455028600025</v>
      </c>
      <c r="I272" s="12">
        <f t="shared" si="14"/>
        <v>2375.2455028600025</v>
      </c>
    </row>
    <row r="273" spans="1:9" x14ac:dyDescent="0.35">
      <c r="A273" s="3"/>
      <c r="B273" s="3">
        <v>2.6816840976133012</v>
      </c>
      <c r="C273" s="4">
        <v>0</v>
      </c>
      <c r="D273" s="4">
        <v>0</v>
      </c>
      <c r="E273" s="4">
        <f t="shared" si="12"/>
        <v>0</v>
      </c>
      <c r="F273" s="3">
        <v>0.44738694460418171</v>
      </c>
      <c r="G273" s="3">
        <v>1</v>
      </c>
      <c r="H273" s="5">
        <f t="shared" si="13"/>
        <v>2384.8511484331812</v>
      </c>
      <c r="I273" s="12">
        <f t="shared" si="14"/>
        <v>2384.8511484331812</v>
      </c>
    </row>
    <row r="274" spans="1:9" x14ac:dyDescent="0.35">
      <c r="A274" s="3"/>
      <c r="B274" s="3">
        <v>2.6824034334763946</v>
      </c>
      <c r="C274" s="4">
        <v>0</v>
      </c>
      <c r="D274" s="4">
        <v>0</v>
      </c>
      <c r="E274" s="4">
        <f t="shared" si="12"/>
        <v>0</v>
      </c>
      <c r="F274" s="3">
        <v>0.44913261307592622</v>
      </c>
      <c r="G274" s="3">
        <v>1</v>
      </c>
      <c r="H274" s="5">
        <f t="shared" si="13"/>
        <v>2395.3459899043432</v>
      </c>
      <c r="I274" s="12">
        <f t="shared" si="14"/>
        <v>2395.3459899043432</v>
      </c>
    </row>
    <row r="275" spans="1:9" x14ac:dyDescent="0.35">
      <c r="A275" s="3"/>
      <c r="B275" s="3">
        <v>2.6831231553528307</v>
      </c>
      <c r="C275" s="4">
        <v>0</v>
      </c>
      <c r="D275" s="4">
        <v>0</v>
      </c>
      <c r="E275" s="4">
        <f t="shared" si="12"/>
        <v>0</v>
      </c>
      <c r="F275" s="3">
        <v>0.45417697310176663</v>
      </c>
      <c r="G275" s="3">
        <v>1</v>
      </c>
      <c r="H275" s="5">
        <f t="shared" si="13"/>
        <v>2406.5278569292059</v>
      </c>
      <c r="I275" s="12">
        <f t="shared" si="14"/>
        <v>2406.5278569292059</v>
      </c>
    </row>
    <row r="276" spans="1:9" x14ac:dyDescent="0.35">
      <c r="A276" s="3"/>
      <c r="B276" s="3">
        <v>2.6838432635534084</v>
      </c>
      <c r="C276" s="4">
        <v>0</v>
      </c>
      <c r="D276" s="4">
        <v>0</v>
      </c>
      <c r="E276" s="4">
        <f t="shared" si="12"/>
        <v>0</v>
      </c>
      <c r="F276" s="3">
        <v>0.46180235955824855</v>
      </c>
      <c r="G276" s="3">
        <v>1</v>
      </c>
      <c r="H276" s="5">
        <f t="shared" si="13"/>
        <v>2418.265025351147</v>
      </c>
      <c r="I276" s="12">
        <f t="shared" si="14"/>
        <v>2418.265025351147</v>
      </c>
    </row>
    <row r="277" spans="1:9" x14ac:dyDescent="0.35">
      <c r="A277" s="3"/>
      <c r="B277" s="3">
        <v>2.6845637583892619</v>
      </c>
      <c r="C277" s="4">
        <v>0</v>
      </c>
      <c r="D277" s="4">
        <v>0</v>
      </c>
      <c r="E277" s="4">
        <f t="shared" si="12"/>
        <v>0</v>
      </c>
      <c r="F277" s="3">
        <v>0.46782931409917411</v>
      </c>
      <c r="G277" s="3">
        <v>1</v>
      </c>
      <c r="H277" s="5">
        <f t="shared" si="13"/>
        <v>2429.7437758925812</v>
      </c>
      <c r="I277" s="12">
        <f t="shared" si="14"/>
        <v>2429.7437758925812</v>
      </c>
    </row>
    <row r="278" spans="1:9" x14ac:dyDescent="0.35">
      <c r="A278" s="3"/>
      <c r="B278" s="3">
        <v>2.6852846401718584</v>
      </c>
      <c r="C278" s="4">
        <v>0</v>
      </c>
      <c r="D278" s="4">
        <v>0</v>
      </c>
      <c r="E278" s="4">
        <f t="shared" si="12"/>
        <v>0</v>
      </c>
      <c r="F278" s="3">
        <v>0.46460867389253052</v>
      </c>
      <c r="G278" s="3">
        <v>1</v>
      </c>
      <c r="H278" s="5">
        <f t="shared" si="13"/>
        <v>2439.4521056571562</v>
      </c>
      <c r="I278" s="12">
        <f t="shared" si="14"/>
        <v>2439.4521056571562</v>
      </c>
    </row>
    <row r="279" spans="1:9" x14ac:dyDescent="0.35">
      <c r="A279" s="3"/>
      <c r="B279" s="3">
        <v>2.6860059092130002</v>
      </c>
      <c r="C279" s="4">
        <v>0</v>
      </c>
      <c r="D279" s="4">
        <v>0</v>
      </c>
      <c r="E279" s="4">
        <f t="shared" si="12"/>
        <v>0</v>
      </c>
      <c r="F279" s="3">
        <v>0.45289815581788845</v>
      </c>
      <c r="G279" s="3">
        <v>1</v>
      </c>
      <c r="H279" s="5">
        <f t="shared" si="13"/>
        <v>2447.5195433674862</v>
      </c>
      <c r="I279" s="12">
        <f t="shared" si="14"/>
        <v>2447.5195433674862</v>
      </c>
    </row>
    <row r="280" spans="1:9" x14ac:dyDescent="0.35">
      <c r="A280" s="3"/>
      <c r="B280" s="3">
        <v>2.6867275658248255</v>
      </c>
      <c r="C280" s="4">
        <v>0</v>
      </c>
      <c r="D280" s="4">
        <v>0</v>
      </c>
      <c r="E280" s="4">
        <f t="shared" si="12"/>
        <v>0</v>
      </c>
      <c r="F280" s="3">
        <v>0.44464947343773248</v>
      </c>
      <c r="G280" s="3">
        <v>1</v>
      </c>
      <c r="H280" s="5">
        <f t="shared" si="13"/>
        <v>2456.3005088598297</v>
      </c>
      <c r="I280" s="12">
        <f t="shared" si="14"/>
        <v>2456.3005088598297</v>
      </c>
    </row>
    <row r="281" spans="1:9" x14ac:dyDescent="0.35">
      <c r="A281" s="3"/>
      <c r="B281" s="3">
        <v>2.6874496103198067</v>
      </c>
      <c r="C281" s="4">
        <v>0</v>
      </c>
      <c r="D281" s="4">
        <v>0</v>
      </c>
      <c r="E281" s="4">
        <f t="shared" si="12"/>
        <v>0</v>
      </c>
      <c r="F281" s="3">
        <v>0.43737612270939508</v>
      </c>
      <c r="G281" s="3">
        <v>1</v>
      </c>
      <c r="H281" s="5">
        <f t="shared" si="13"/>
        <v>2465.3070201350238</v>
      </c>
      <c r="I281" s="12">
        <f t="shared" si="14"/>
        <v>2465.3070201350238</v>
      </c>
    </row>
    <row r="282" spans="1:9" x14ac:dyDescent="0.35">
      <c r="A282" s="3"/>
      <c r="B282" s="3">
        <v>2.6881720430107525</v>
      </c>
      <c r="C282" s="4">
        <v>0</v>
      </c>
      <c r="D282" s="4">
        <v>0</v>
      </c>
      <c r="E282" s="4">
        <f t="shared" si="12"/>
        <v>0</v>
      </c>
      <c r="F282" s="3">
        <v>0.4192710164276946</v>
      </c>
      <c r="G282" s="3">
        <v>1</v>
      </c>
      <c r="H282" s="5">
        <f t="shared" si="13"/>
        <v>2472.1834654202662</v>
      </c>
      <c r="I282" s="12">
        <f t="shared" si="14"/>
        <v>2472.1834654202662</v>
      </c>
    </row>
    <row r="283" spans="1:9" x14ac:dyDescent="0.35">
      <c r="A283" s="3"/>
      <c r="B283" s="3">
        <v>2.6888948642108095</v>
      </c>
      <c r="C283" s="4">
        <v>0</v>
      </c>
      <c r="D283" s="4">
        <v>0</v>
      </c>
      <c r="E283" s="4">
        <f t="shared" si="12"/>
        <v>0</v>
      </c>
      <c r="F283" s="3">
        <v>0.39942282295284032</v>
      </c>
      <c r="G283" s="3">
        <v>1</v>
      </c>
      <c r="H283" s="5">
        <f t="shared" si="13"/>
        <v>2478.7308068907751</v>
      </c>
      <c r="I283" s="12">
        <f t="shared" si="14"/>
        <v>2478.7308068907751</v>
      </c>
    </row>
    <row r="284" spans="1:9" x14ac:dyDescent="0.35">
      <c r="A284" s="3"/>
      <c r="B284" s="3">
        <v>2.6896180742334588</v>
      </c>
      <c r="C284" s="4">
        <v>0</v>
      </c>
      <c r="D284" s="4">
        <v>0</v>
      </c>
      <c r="E284" s="4">
        <f t="shared" si="12"/>
        <v>0</v>
      </c>
      <c r="F284" s="3">
        <v>0.38898382124032194</v>
      </c>
      <c r="G284" s="3">
        <v>1</v>
      </c>
      <c r="H284" s="5">
        <f t="shared" si="13"/>
        <v>2487.1843882675812</v>
      </c>
      <c r="I284" s="12">
        <f t="shared" si="14"/>
        <v>2487.1843882675812</v>
      </c>
    </row>
    <row r="285" spans="1:9" x14ac:dyDescent="0.35">
      <c r="A285" s="3"/>
      <c r="B285" s="3">
        <v>2.6903416733925209</v>
      </c>
      <c r="C285" s="4">
        <v>0</v>
      </c>
      <c r="D285" s="4">
        <v>0</v>
      </c>
      <c r="E285" s="4">
        <f t="shared" si="12"/>
        <v>0</v>
      </c>
      <c r="F285" s="3">
        <v>0.38053581531456759</v>
      </c>
      <c r="G285" s="3">
        <v>1</v>
      </c>
      <c r="H285" s="5">
        <f t="shared" si="13"/>
        <v>2496.0678724072682</v>
      </c>
      <c r="I285" s="12">
        <f t="shared" si="14"/>
        <v>2496.0678724072682</v>
      </c>
    </row>
    <row r="286" spans="1:9" x14ac:dyDescent="0.35">
      <c r="A286" s="3"/>
      <c r="B286" s="3">
        <v>2.6910656620021527</v>
      </c>
      <c r="C286" s="4">
        <v>0</v>
      </c>
      <c r="D286" s="4">
        <v>0</v>
      </c>
      <c r="E286" s="4">
        <f t="shared" si="12"/>
        <v>0</v>
      </c>
      <c r="F286" s="3">
        <v>0.37655558862232963</v>
      </c>
      <c r="G286" s="3">
        <v>1</v>
      </c>
      <c r="H286" s="5">
        <f t="shared" si="13"/>
        <v>2505.8861018748371</v>
      </c>
      <c r="I286" s="12">
        <f t="shared" si="14"/>
        <v>2505.8861018748371</v>
      </c>
    </row>
    <row r="287" spans="1:9" x14ac:dyDescent="0.35">
      <c r="A287" s="3"/>
      <c r="B287" s="3">
        <v>2.6917900403768504</v>
      </c>
      <c r="C287" s="4">
        <v>0</v>
      </c>
      <c r="D287" s="4">
        <v>0</v>
      </c>
      <c r="E287" s="4">
        <f t="shared" si="12"/>
        <v>0</v>
      </c>
      <c r="F287" s="3">
        <v>0.39094141626829926</v>
      </c>
      <c r="G287" s="3">
        <v>1</v>
      </c>
      <c r="H287" s="5">
        <f t="shared" si="13"/>
        <v>2519.4717771379997</v>
      </c>
      <c r="I287" s="12">
        <f t="shared" si="14"/>
        <v>2519.4717771379997</v>
      </c>
    </row>
    <row r="288" spans="1:9" x14ac:dyDescent="0.35">
      <c r="A288" s="3"/>
      <c r="B288" s="3">
        <v>2.6925148088314486</v>
      </c>
      <c r="C288" s="4">
        <v>0</v>
      </c>
      <c r="D288" s="4">
        <v>0</v>
      </c>
      <c r="E288" s="4">
        <f t="shared" si="12"/>
        <v>0</v>
      </c>
      <c r="F288" s="3">
        <v>0.41796307472637861</v>
      </c>
      <c r="G288" s="3">
        <v>1</v>
      </c>
      <c r="H288" s="5">
        <f t="shared" si="13"/>
        <v>2535.7098926106414</v>
      </c>
      <c r="I288" s="12">
        <f t="shared" si="14"/>
        <v>2535.7098926106414</v>
      </c>
    </row>
    <row r="289" spans="1:9" x14ac:dyDescent="0.35">
      <c r="A289" s="3"/>
      <c r="B289" s="3">
        <v>2.6932399676811203</v>
      </c>
      <c r="C289" s="4">
        <v>0</v>
      </c>
      <c r="D289" s="4">
        <v>0</v>
      </c>
      <c r="E289" s="4">
        <f t="shared" si="12"/>
        <v>0</v>
      </c>
      <c r="F289" s="3">
        <v>0.44316139477682553</v>
      </c>
      <c r="G289" s="3">
        <v>1</v>
      </c>
      <c r="H289" s="5">
        <f t="shared" si="13"/>
        <v>2551.6726861699281</v>
      </c>
      <c r="I289" s="12">
        <f t="shared" si="14"/>
        <v>2551.6726861699281</v>
      </c>
    </row>
    <row r="290" spans="1:9" x14ac:dyDescent="0.35">
      <c r="A290" s="3"/>
      <c r="B290" s="3">
        <v>2.6939655172413794</v>
      </c>
      <c r="C290" s="4">
        <v>0</v>
      </c>
      <c r="D290" s="4">
        <v>0</v>
      </c>
      <c r="E290" s="4">
        <f t="shared" si="12"/>
        <v>0</v>
      </c>
      <c r="F290" s="3">
        <v>0.46359682833090121</v>
      </c>
      <c r="G290" s="3">
        <v>1</v>
      </c>
      <c r="H290" s="5">
        <f t="shared" si="13"/>
        <v>2566.7464540222127</v>
      </c>
      <c r="I290" s="12">
        <f t="shared" si="14"/>
        <v>2566.7464540222127</v>
      </c>
    </row>
    <row r="291" spans="1:9" x14ac:dyDescent="0.35">
      <c r="A291" s="3"/>
      <c r="B291" s="3">
        <v>2.6946914578280787</v>
      </c>
      <c r="C291" s="4">
        <v>0</v>
      </c>
      <c r="D291" s="4">
        <v>0</v>
      </c>
      <c r="E291" s="4">
        <f t="shared" si="12"/>
        <v>0</v>
      </c>
      <c r="F291" s="3">
        <v>0.47636523925764324</v>
      </c>
      <c r="G291" s="3">
        <v>1</v>
      </c>
      <c r="H291" s="5">
        <f t="shared" si="13"/>
        <v>2580.3122059635102</v>
      </c>
      <c r="I291" s="12">
        <f t="shared" si="14"/>
        <v>2580.3122059635102</v>
      </c>
    </row>
    <row r="292" spans="1:9" x14ac:dyDescent="0.35">
      <c r="A292" s="3"/>
      <c r="B292" s="3">
        <v>2.6954177897574123</v>
      </c>
      <c r="C292" s="4">
        <v>0</v>
      </c>
      <c r="D292" s="4">
        <v>0</v>
      </c>
      <c r="E292" s="4">
        <f t="shared" si="12"/>
        <v>0</v>
      </c>
      <c r="F292" s="3">
        <v>0.47420227642398916</v>
      </c>
      <c r="G292" s="3">
        <v>1</v>
      </c>
      <c r="H292" s="5">
        <f t="shared" si="13"/>
        <v>2590.8316761705087</v>
      </c>
      <c r="I292" s="12">
        <f t="shared" si="14"/>
        <v>2590.8316761705087</v>
      </c>
    </row>
    <row r="293" spans="1:9" x14ac:dyDescent="0.35">
      <c r="A293" s="3"/>
      <c r="B293" s="3">
        <v>2.6961445133459154</v>
      </c>
      <c r="C293" s="4">
        <v>0</v>
      </c>
      <c r="D293" s="4">
        <v>0</v>
      </c>
      <c r="E293" s="4">
        <f t="shared" si="12"/>
        <v>0</v>
      </c>
      <c r="F293" s="3">
        <v>0.46036931484539989</v>
      </c>
      <c r="G293" s="3">
        <v>1</v>
      </c>
      <c r="H293" s="5">
        <f t="shared" si="13"/>
        <v>2598.9515077735987</v>
      </c>
      <c r="I293" s="12">
        <f t="shared" si="14"/>
        <v>2598.9515077735987</v>
      </c>
    </row>
    <row r="294" spans="1:9" x14ac:dyDescent="0.35">
      <c r="A294" s="3"/>
      <c r="B294" s="3">
        <v>2.6968716289104639</v>
      </c>
      <c r="C294" s="4">
        <v>0</v>
      </c>
      <c r="D294" s="4">
        <v>0</v>
      </c>
      <c r="E294" s="4">
        <f t="shared" si="12"/>
        <v>0</v>
      </c>
      <c r="F294" s="3">
        <v>0.44476234932934633</v>
      </c>
      <c r="G294" s="3">
        <v>1</v>
      </c>
      <c r="H294" s="5">
        <f t="shared" si="13"/>
        <v>2606.7249817848547</v>
      </c>
      <c r="I294" s="12">
        <f t="shared" si="14"/>
        <v>2606.7249817848547</v>
      </c>
    </row>
    <row r="295" spans="1:9" x14ac:dyDescent="0.35">
      <c r="A295" s="3"/>
      <c r="B295" s="3">
        <v>2.6975991367682761</v>
      </c>
      <c r="C295" s="4">
        <v>0</v>
      </c>
      <c r="D295" s="4">
        <v>0</v>
      </c>
      <c r="E295" s="4">
        <f t="shared" si="12"/>
        <v>0</v>
      </c>
      <c r="F295" s="3">
        <v>0.42716491032327897</v>
      </c>
      <c r="G295" s="3">
        <v>1</v>
      </c>
      <c r="H295" s="5">
        <f t="shared" si="13"/>
        <v>2614.1034816306815</v>
      </c>
      <c r="I295" s="12">
        <f t="shared" si="14"/>
        <v>2614.1034816306815</v>
      </c>
    </row>
    <row r="296" spans="1:9" x14ac:dyDescent="0.35">
      <c r="A296" s="3"/>
      <c r="B296" s="3">
        <v>2.698327037236913</v>
      </c>
      <c r="C296" s="4">
        <v>0</v>
      </c>
      <c r="D296" s="4">
        <v>0</v>
      </c>
      <c r="E296" s="4">
        <f t="shared" si="12"/>
        <v>0</v>
      </c>
      <c r="F296" s="3">
        <v>0.40917387611671074</v>
      </c>
      <c r="G296" s="3">
        <v>1</v>
      </c>
      <c r="H296" s="5">
        <f t="shared" si="13"/>
        <v>2621.4204091633328</v>
      </c>
      <c r="I296" s="12">
        <f t="shared" si="14"/>
        <v>2621.4204091633328</v>
      </c>
    </row>
    <row r="297" spans="1:9" x14ac:dyDescent="0.35">
      <c r="A297" s="3"/>
      <c r="B297" s="3">
        <v>2.6990553306342782</v>
      </c>
      <c r="C297" s="4">
        <v>0</v>
      </c>
      <c r="D297" s="4">
        <v>0</v>
      </c>
      <c r="E297" s="4">
        <f t="shared" si="12"/>
        <v>0</v>
      </c>
      <c r="F297" s="3">
        <v>0.4041154979123121</v>
      </c>
      <c r="G297" s="3">
        <v>1</v>
      </c>
      <c r="H297" s="5">
        <f t="shared" si="13"/>
        <v>2631.4940712717562</v>
      </c>
      <c r="I297" s="12">
        <f t="shared" si="14"/>
        <v>2631.4940712717562</v>
      </c>
    </row>
    <row r="298" spans="1:9" x14ac:dyDescent="0.35">
      <c r="A298" s="3"/>
      <c r="B298" s="3">
        <v>2.6997840172786178</v>
      </c>
      <c r="C298" s="4">
        <v>0</v>
      </c>
      <c r="D298" s="4">
        <v>0</v>
      </c>
      <c r="E298" s="4">
        <f t="shared" si="12"/>
        <v>0</v>
      </c>
      <c r="F298" s="3">
        <v>0.41149904822214012</v>
      </c>
      <c r="G298" s="3">
        <v>1</v>
      </c>
      <c r="H298" s="5">
        <f t="shared" si="13"/>
        <v>2644.2498446120967</v>
      </c>
      <c r="I298" s="12">
        <f t="shared" si="14"/>
        <v>2644.2498446120967</v>
      </c>
    </row>
    <row r="299" spans="1:9" x14ac:dyDescent="0.35">
      <c r="A299" s="3"/>
      <c r="B299" s="3">
        <v>2.700513097488523</v>
      </c>
      <c r="C299" s="4">
        <v>0</v>
      </c>
      <c r="D299" s="4">
        <v>0</v>
      </c>
      <c r="E299" s="4">
        <f t="shared" si="12"/>
        <v>0</v>
      </c>
      <c r="F299" s="3">
        <v>0.41671322267280858</v>
      </c>
      <c r="G299" s="3">
        <v>1</v>
      </c>
      <c r="H299" s="5">
        <f t="shared" si="13"/>
        <v>2656.6023064195206</v>
      </c>
      <c r="I299" s="12">
        <f t="shared" si="14"/>
        <v>2656.6023064195206</v>
      </c>
    </row>
    <row r="300" spans="1:9" x14ac:dyDescent="0.35">
      <c r="A300" s="3"/>
      <c r="B300" s="3">
        <v>2.7012425715829282</v>
      </c>
      <c r="C300" s="4">
        <v>0</v>
      </c>
      <c r="D300" s="4">
        <v>0</v>
      </c>
      <c r="E300" s="4">
        <f t="shared" si="12"/>
        <v>0</v>
      </c>
      <c r="F300" s="3">
        <v>0.41559988141433452</v>
      </c>
      <c r="G300" s="3">
        <v>1</v>
      </c>
      <c r="H300" s="5">
        <f t="shared" si="13"/>
        <v>2667.6542465667781</v>
      </c>
      <c r="I300" s="12">
        <f t="shared" si="14"/>
        <v>2667.6542465667781</v>
      </c>
    </row>
    <row r="301" spans="1:9" x14ac:dyDescent="0.35">
      <c r="A301" s="3"/>
      <c r="B301" s="3">
        <v>2.7019724398811134</v>
      </c>
      <c r="C301" s="4">
        <v>0</v>
      </c>
      <c r="D301" s="4">
        <v>0</v>
      </c>
      <c r="E301" s="4">
        <f t="shared" si="12"/>
        <v>0</v>
      </c>
      <c r="F301" s="3">
        <v>0.41151201182979091</v>
      </c>
      <c r="G301" s="3">
        <v>1</v>
      </c>
      <c r="H301" s="5">
        <f t="shared" si="13"/>
        <v>2678.1113143945845</v>
      </c>
      <c r="I301" s="12">
        <f t="shared" si="14"/>
        <v>2678.1113143945845</v>
      </c>
    </row>
    <row r="302" spans="1:9" x14ac:dyDescent="0.35">
      <c r="A302" s="3"/>
      <c r="B302" s="3">
        <v>2.7027027027027026</v>
      </c>
      <c r="C302" s="4">
        <v>0</v>
      </c>
      <c r="D302" s="4">
        <v>0</v>
      </c>
      <c r="E302" s="4">
        <f t="shared" si="12"/>
        <v>0</v>
      </c>
      <c r="F302" s="3">
        <v>0.39848870371270095</v>
      </c>
      <c r="G302" s="3">
        <v>1</v>
      </c>
      <c r="H302" s="5">
        <f t="shared" si="13"/>
        <v>2686.6800471360293</v>
      </c>
      <c r="I302" s="12">
        <f t="shared" si="14"/>
        <v>2686.6800471360293</v>
      </c>
    </row>
    <row r="303" spans="1:9" x14ac:dyDescent="0.35">
      <c r="A303" s="3"/>
      <c r="B303" s="3">
        <v>2.7034333603676668</v>
      </c>
      <c r="C303" s="4">
        <v>0</v>
      </c>
      <c r="D303" s="4">
        <v>0</v>
      </c>
      <c r="E303" s="4">
        <f t="shared" si="12"/>
        <v>0</v>
      </c>
      <c r="F303" s="3">
        <v>0.37793987350172531</v>
      </c>
      <c r="G303" s="3">
        <v>1</v>
      </c>
      <c r="H303" s="5">
        <f t="shared" si="13"/>
        <v>2693.6480501291944</v>
      </c>
      <c r="I303" s="12">
        <f t="shared" si="14"/>
        <v>2693.6480501291944</v>
      </c>
    </row>
    <row r="304" spans="1:9" x14ac:dyDescent="0.35">
      <c r="A304" s="3"/>
      <c r="B304" s="3">
        <v>2.7041644131963225</v>
      </c>
      <c r="C304" s="4">
        <v>0</v>
      </c>
      <c r="D304" s="4">
        <v>0</v>
      </c>
      <c r="E304" s="4">
        <f t="shared" si="12"/>
        <v>0</v>
      </c>
      <c r="F304" s="3">
        <v>0.36399142472338325</v>
      </c>
      <c r="G304" s="3">
        <v>1</v>
      </c>
      <c r="H304" s="5">
        <f t="shared" si="13"/>
        <v>2702.0665492539651</v>
      </c>
      <c r="I304" s="12">
        <f t="shared" si="14"/>
        <v>2702.0665492539651</v>
      </c>
    </row>
    <row r="305" spans="1:9" x14ac:dyDescent="0.35">
      <c r="A305" s="3"/>
      <c r="B305" s="3">
        <v>2.7048958615093319</v>
      </c>
      <c r="C305" s="4">
        <v>0</v>
      </c>
      <c r="D305" s="4">
        <v>0</v>
      </c>
      <c r="E305" s="4">
        <f t="shared" si="12"/>
        <v>0</v>
      </c>
      <c r="F305" s="3">
        <v>0.36159464798366797</v>
      </c>
      <c r="G305" s="3">
        <v>1</v>
      </c>
      <c r="H305" s="5">
        <f t="shared" si="13"/>
        <v>2713.0264745648406</v>
      </c>
      <c r="I305" s="12">
        <f t="shared" si="14"/>
        <v>2713.0264745648406</v>
      </c>
    </row>
    <row r="306" spans="1:9" x14ac:dyDescent="0.35">
      <c r="A306" s="3"/>
      <c r="B306" s="3">
        <v>2.7056277056277058</v>
      </c>
      <c r="C306" s="4">
        <v>0</v>
      </c>
      <c r="D306" s="4">
        <v>0</v>
      </c>
      <c r="E306" s="4">
        <f t="shared" si="12"/>
        <v>0</v>
      </c>
      <c r="F306" s="3">
        <v>0.36757456924964343</v>
      </c>
      <c r="G306" s="3">
        <v>1</v>
      </c>
      <c r="H306" s="5">
        <f t="shared" si="13"/>
        <v>2725.8619932834272</v>
      </c>
      <c r="I306" s="12">
        <f t="shared" si="14"/>
        <v>2725.8619932834272</v>
      </c>
    </row>
    <row r="307" spans="1:9" x14ac:dyDescent="0.35">
      <c r="A307" s="3"/>
      <c r="B307" s="3">
        <v>2.7063599458728009</v>
      </c>
      <c r="C307" s="4">
        <v>0</v>
      </c>
      <c r="D307" s="4">
        <v>0</v>
      </c>
      <c r="E307" s="4">
        <f t="shared" si="12"/>
        <v>0</v>
      </c>
      <c r="F307" s="3">
        <v>0.37927667821411432</v>
      </c>
      <c r="G307" s="3">
        <v>1</v>
      </c>
      <c r="H307" s="5">
        <f t="shared" si="13"/>
        <v>2740.0139850198789</v>
      </c>
      <c r="I307" s="12">
        <f t="shared" si="14"/>
        <v>2740.0139850198789</v>
      </c>
    </row>
    <row r="308" spans="1:9" x14ac:dyDescent="0.35">
      <c r="A308" s="3"/>
      <c r="B308" s="3">
        <v>2.7070925825663239</v>
      </c>
      <c r="C308" s="4">
        <v>0</v>
      </c>
      <c r="D308" s="4">
        <v>0</v>
      </c>
      <c r="E308" s="4">
        <f t="shared" si="12"/>
        <v>0</v>
      </c>
      <c r="F308" s="3">
        <v>0.39787872672976621</v>
      </c>
      <c r="G308" s="3">
        <v>1</v>
      </c>
      <c r="H308" s="5">
        <f t="shared" si="13"/>
        <v>2755.7611716772763</v>
      </c>
      <c r="I308" s="12">
        <f t="shared" si="14"/>
        <v>2755.7611716772763</v>
      </c>
    </row>
    <row r="309" spans="1:9" x14ac:dyDescent="0.35">
      <c r="A309" s="3"/>
      <c r="B309" s="3">
        <v>2.7078256160303278</v>
      </c>
      <c r="C309" s="4">
        <v>0</v>
      </c>
      <c r="D309" s="4">
        <v>0</v>
      </c>
      <c r="E309" s="4">
        <f t="shared" si="12"/>
        <v>0</v>
      </c>
      <c r="F309" s="3">
        <v>0.42024022010456291</v>
      </c>
      <c r="G309" s="3">
        <v>1</v>
      </c>
      <c r="H309" s="5">
        <f t="shared" si="13"/>
        <v>2772.4303087245976</v>
      </c>
      <c r="I309" s="12">
        <f t="shared" si="14"/>
        <v>2772.4303087245976</v>
      </c>
    </row>
    <row r="310" spans="1:9" x14ac:dyDescent="0.35">
      <c r="A310" s="3"/>
      <c r="B310" s="3">
        <v>2.7085590465872156</v>
      </c>
      <c r="C310" s="4">
        <v>0</v>
      </c>
      <c r="D310" s="4">
        <v>0</v>
      </c>
      <c r="E310" s="4">
        <f t="shared" si="12"/>
        <v>0</v>
      </c>
      <c r="F310" s="3">
        <v>0.44188745181394323</v>
      </c>
      <c r="G310" s="3">
        <v>1</v>
      </c>
      <c r="H310" s="5">
        <f t="shared" si="13"/>
        <v>2789.036070659728</v>
      </c>
      <c r="I310" s="12">
        <f t="shared" si="14"/>
        <v>2789.036070659728</v>
      </c>
    </row>
    <row r="311" spans="1:9" x14ac:dyDescent="0.35">
      <c r="A311" s="3"/>
      <c r="B311" s="3">
        <v>2.7092928745597398</v>
      </c>
      <c r="C311" s="4">
        <v>0</v>
      </c>
      <c r="D311" s="4">
        <v>0</v>
      </c>
      <c r="E311" s="4">
        <f t="shared" si="12"/>
        <v>0</v>
      </c>
      <c r="F311" s="3">
        <v>0.46219522207018143</v>
      </c>
      <c r="G311" s="3">
        <v>1</v>
      </c>
      <c r="H311" s="5">
        <f t="shared" si="13"/>
        <v>2805.4358630425727</v>
      </c>
      <c r="I311" s="12">
        <f t="shared" si="14"/>
        <v>2805.4358630425727</v>
      </c>
    </row>
    <row r="312" spans="1:9" x14ac:dyDescent="0.35">
      <c r="A312" s="3"/>
      <c r="B312" s="3">
        <v>2.7100271002710028</v>
      </c>
      <c r="C312" s="4">
        <v>0</v>
      </c>
      <c r="D312" s="4">
        <v>0</v>
      </c>
      <c r="E312" s="4">
        <f t="shared" si="12"/>
        <v>0</v>
      </c>
      <c r="F312" s="3">
        <v>0.47671020704171951</v>
      </c>
      <c r="G312" s="3">
        <v>1</v>
      </c>
      <c r="H312" s="5">
        <f t="shared" si="13"/>
        <v>2820.6195729040505</v>
      </c>
      <c r="I312" s="12">
        <f t="shared" si="14"/>
        <v>2820.6195729040505</v>
      </c>
    </row>
    <row r="313" spans="1:9" x14ac:dyDescent="0.35">
      <c r="A313" s="3"/>
      <c r="B313" s="3">
        <v>2.7107617240444566</v>
      </c>
      <c r="C313" s="4">
        <v>0</v>
      </c>
      <c r="D313" s="4">
        <v>0</v>
      </c>
      <c r="E313" s="4">
        <f t="shared" si="12"/>
        <v>0</v>
      </c>
      <c r="F313" s="3">
        <v>0.47369004079060917</v>
      </c>
      <c r="G313" s="3">
        <v>1</v>
      </c>
      <c r="H313" s="5">
        <f t="shared" si="13"/>
        <v>2831.9054955688262</v>
      </c>
      <c r="I313" s="12">
        <f t="shared" si="14"/>
        <v>2831.9054955688262</v>
      </c>
    </row>
    <row r="314" spans="1:9" x14ac:dyDescent="0.35">
      <c r="A314" s="3"/>
      <c r="B314" s="3">
        <v>2.7114967462039044</v>
      </c>
      <c r="C314" s="4">
        <v>0</v>
      </c>
      <c r="D314" s="4">
        <v>0</v>
      </c>
      <c r="E314" s="4">
        <f t="shared" si="12"/>
        <v>0</v>
      </c>
      <c r="F314" s="3">
        <v>0.45286463640184138</v>
      </c>
      <c r="G314" s="3">
        <v>1</v>
      </c>
      <c r="H314" s="5">
        <f t="shared" si="13"/>
        <v>2839.1878884273051</v>
      </c>
      <c r="I314" s="12">
        <f t="shared" si="14"/>
        <v>2839.1878884273051</v>
      </c>
    </row>
    <row r="315" spans="1:9" x14ac:dyDescent="0.35">
      <c r="A315" s="3"/>
      <c r="B315" s="3">
        <v>2.7122321670735015</v>
      </c>
      <c r="C315" s="4">
        <v>0</v>
      </c>
      <c r="D315" s="4">
        <v>0</v>
      </c>
      <c r="E315" s="4">
        <f t="shared" si="12"/>
        <v>0</v>
      </c>
      <c r="F315" s="3">
        <v>0.42321452372414115</v>
      </c>
      <c r="G315" s="3">
        <v>1</v>
      </c>
      <c r="H315" s="5">
        <f t="shared" si="13"/>
        <v>2844.4804756296458</v>
      </c>
      <c r="I315" s="12">
        <f t="shared" si="14"/>
        <v>2844.4804756296458</v>
      </c>
    </row>
    <row r="316" spans="1:9" x14ac:dyDescent="0.35">
      <c r="A316" s="3"/>
      <c r="B316" s="3">
        <v>2.7129679869777537</v>
      </c>
      <c r="C316" s="4">
        <v>0</v>
      </c>
      <c r="D316" s="4">
        <v>0</v>
      </c>
      <c r="E316" s="4">
        <f t="shared" si="12"/>
        <v>0</v>
      </c>
      <c r="F316" s="3">
        <v>0.3838428801914347</v>
      </c>
      <c r="G316" s="3">
        <v>1</v>
      </c>
      <c r="H316" s="5">
        <f t="shared" si="13"/>
        <v>2847.5679524315437</v>
      </c>
      <c r="I316" s="12">
        <f t="shared" si="14"/>
        <v>2847.5679524315437</v>
      </c>
    </row>
    <row r="317" spans="1:9" x14ac:dyDescent="0.35">
      <c r="A317" s="3"/>
      <c r="B317" s="3">
        <v>2.7137042062415198</v>
      </c>
      <c r="C317" s="4">
        <v>0</v>
      </c>
      <c r="D317" s="4">
        <v>0</v>
      </c>
      <c r="E317" s="4">
        <f t="shared" si="12"/>
        <v>0</v>
      </c>
      <c r="F317" s="3">
        <v>0.33786016853556478</v>
      </c>
      <c r="G317" s="3">
        <v>1</v>
      </c>
      <c r="H317" s="5">
        <f t="shared" si="13"/>
        <v>2849.1520565623787</v>
      </c>
      <c r="I317" s="12">
        <f t="shared" si="14"/>
        <v>2849.1520565623787</v>
      </c>
    </row>
    <row r="318" spans="1:9" x14ac:dyDescent="0.35">
      <c r="A318" s="3"/>
      <c r="B318" s="3">
        <v>2.7144408251900107</v>
      </c>
      <c r="C318" s="4">
        <v>0</v>
      </c>
      <c r="D318" s="4">
        <v>0</v>
      </c>
      <c r="E318" s="4">
        <f t="shared" si="12"/>
        <v>0</v>
      </c>
      <c r="F318" s="3">
        <v>0.30204883357258722</v>
      </c>
      <c r="G318" s="3">
        <v>1</v>
      </c>
      <c r="H318" s="5">
        <f t="shared" si="13"/>
        <v>2853.0595395156211</v>
      </c>
      <c r="I318" s="12">
        <f t="shared" si="14"/>
        <v>2853.0595395156211</v>
      </c>
    </row>
    <row r="319" spans="1:9" x14ac:dyDescent="0.35">
      <c r="A319" s="3"/>
      <c r="B319" s="3">
        <v>2.7151778441487919</v>
      </c>
      <c r="C319" s="4">
        <v>0</v>
      </c>
      <c r="D319" s="4">
        <v>0</v>
      </c>
      <c r="E319" s="4">
        <f t="shared" si="12"/>
        <v>0</v>
      </c>
      <c r="F319" s="3">
        <v>0.29180942225012813</v>
      </c>
      <c r="G319" s="3">
        <v>1</v>
      </c>
      <c r="H319" s="5">
        <f t="shared" si="13"/>
        <v>2862.8258451380534</v>
      </c>
      <c r="I319" s="12">
        <f t="shared" si="14"/>
        <v>2862.8258451380534</v>
      </c>
    </row>
    <row r="320" spans="1:9" x14ac:dyDescent="0.35">
      <c r="A320" s="3"/>
      <c r="B320" s="3">
        <v>2.7159152634437804</v>
      </c>
      <c r="C320" s="4">
        <v>0</v>
      </c>
      <c r="D320" s="4">
        <v>0</v>
      </c>
      <c r="E320" s="4">
        <f t="shared" si="12"/>
        <v>0</v>
      </c>
      <c r="F320" s="3">
        <v>0.30611407167590415</v>
      </c>
      <c r="G320" s="3">
        <v>1</v>
      </c>
      <c r="H320" s="5">
        <f t="shared" si="13"/>
        <v>2878.2710832559478</v>
      </c>
      <c r="I320" s="12">
        <f t="shared" si="14"/>
        <v>2878.2710832559478</v>
      </c>
    </row>
    <row r="321" spans="1:9" x14ac:dyDescent="0.35">
      <c r="A321" s="3"/>
      <c r="B321" s="3">
        <v>2.7166530834012494</v>
      </c>
      <c r="C321" s="4">
        <v>0</v>
      </c>
      <c r="D321" s="4">
        <v>0</v>
      </c>
      <c r="E321" s="4">
        <f t="shared" si="12"/>
        <v>0</v>
      </c>
      <c r="F321" s="3">
        <v>0.33406853063344216</v>
      </c>
      <c r="G321" s="3">
        <v>1</v>
      </c>
      <c r="H321" s="5">
        <f t="shared" si="13"/>
        <v>2896.9561403981043</v>
      </c>
      <c r="I321" s="12">
        <f t="shared" si="14"/>
        <v>2896.9561403981043</v>
      </c>
    </row>
    <row r="322" spans="1:9" x14ac:dyDescent="0.35">
      <c r="A322" s="3"/>
      <c r="B322" s="3">
        <v>2.7173913043478262</v>
      </c>
      <c r="C322" s="4">
        <v>0</v>
      </c>
      <c r="D322" s="4">
        <v>0</v>
      </c>
      <c r="E322" s="4">
        <f t="shared" ref="E322:E385" si="15">2*PI()*(6.626069*10^-34)*3*10^8*3*10^8/($B322*10^-6)^5/(EXP(6.626069*10^-34*3*10^8/($B322*10^-6)/(1.38*10^-23)/(C322+$A$2))-1)*D322</f>
        <v>0</v>
      </c>
      <c r="F322" s="3">
        <v>0.37000534350446512</v>
      </c>
      <c r="G322" s="3">
        <v>1</v>
      </c>
      <c r="H322" s="5">
        <f t="shared" ref="H322:H385" si="16">2*PI()*(6.626069*10^-34)*3*10^8*3*10^8/($B322*10^-6)^5/(EXP(6.626069*10^-34*3*10^8/($B322*10^-6)/(1.38*10^-23)/(F322+$A$2))-1)*G322</f>
        <v>2917.6167936417337</v>
      </c>
      <c r="I322" s="12">
        <f t="shared" ref="I322:I385" si="17">E322+H322</f>
        <v>2917.6167936417337</v>
      </c>
    </row>
    <row r="323" spans="1:9" x14ac:dyDescent="0.35">
      <c r="A323" s="3"/>
      <c r="B323" s="3">
        <v>2.7181299266104921</v>
      </c>
      <c r="C323" s="4">
        <v>0</v>
      </c>
      <c r="D323" s="4">
        <v>0</v>
      </c>
      <c r="E323" s="4">
        <f t="shared" si="15"/>
        <v>0</v>
      </c>
      <c r="F323" s="3">
        <v>0.41210522903935498</v>
      </c>
      <c r="G323" s="3">
        <v>1</v>
      </c>
      <c r="H323" s="5">
        <f t="shared" si="16"/>
        <v>2939.8632869571593</v>
      </c>
      <c r="I323" s="12">
        <f t="shared" si="17"/>
        <v>2939.8632869571593</v>
      </c>
    </row>
    <row r="324" spans="1:9" x14ac:dyDescent="0.35">
      <c r="A324" s="3"/>
      <c r="B324" s="3">
        <v>2.7188689505165851</v>
      </c>
      <c r="C324" s="4">
        <v>0</v>
      </c>
      <c r="D324" s="4">
        <v>0</v>
      </c>
      <c r="E324" s="4">
        <f t="shared" si="15"/>
        <v>0</v>
      </c>
      <c r="F324" s="3">
        <v>0.44703663287124301</v>
      </c>
      <c r="G324" s="3">
        <v>1</v>
      </c>
      <c r="H324" s="5">
        <f t="shared" si="16"/>
        <v>2960.5754038827567</v>
      </c>
      <c r="I324" s="12">
        <f t="shared" si="17"/>
        <v>2960.5754038827567</v>
      </c>
    </row>
    <row r="325" spans="1:9" x14ac:dyDescent="0.35">
      <c r="A325" s="3"/>
      <c r="B325" s="3">
        <v>2.7196083763937993</v>
      </c>
      <c r="C325" s="4">
        <v>0</v>
      </c>
      <c r="D325" s="4">
        <v>0</v>
      </c>
      <c r="E325" s="4">
        <f t="shared" si="15"/>
        <v>0</v>
      </c>
      <c r="F325" s="3">
        <v>0.46468450636792796</v>
      </c>
      <c r="G325" s="3">
        <v>1</v>
      </c>
      <c r="H325" s="5">
        <f t="shared" si="16"/>
        <v>2977.317761844783</v>
      </c>
      <c r="I325" s="12">
        <f t="shared" si="17"/>
        <v>2977.317761844783</v>
      </c>
    </row>
    <row r="326" spans="1:9" x14ac:dyDescent="0.35">
      <c r="A326" s="3"/>
      <c r="B326" s="3">
        <v>2.7203482045701848</v>
      </c>
      <c r="C326" s="4">
        <v>0</v>
      </c>
      <c r="D326" s="4">
        <v>0</v>
      </c>
      <c r="E326" s="4">
        <f t="shared" si="15"/>
        <v>0</v>
      </c>
      <c r="F326" s="3">
        <v>0.46934700607334889</v>
      </c>
      <c r="G326" s="3">
        <v>1</v>
      </c>
      <c r="H326" s="5">
        <f t="shared" si="16"/>
        <v>2991.0517653763354</v>
      </c>
      <c r="I326" s="12">
        <f t="shared" si="17"/>
        <v>2991.0517653763354</v>
      </c>
    </row>
    <row r="327" spans="1:9" x14ac:dyDescent="0.35">
      <c r="A327" s="3"/>
      <c r="B327" s="3">
        <v>2.7210884353741496</v>
      </c>
      <c r="C327" s="4">
        <v>0</v>
      </c>
      <c r="D327" s="4">
        <v>0</v>
      </c>
      <c r="E327" s="4">
        <f t="shared" si="15"/>
        <v>0</v>
      </c>
      <c r="F327" s="3">
        <v>0.4663814616996092</v>
      </c>
      <c r="G327" s="3">
        <v>1</v>
      </c>
      <c r="H327" s="5">
        <f t="shared" si="16"/>
        <v>3003.0203952550114</v>
      </c>
      <c r="I327" s="12">
        <f t="shared" si="17"/>
        <v>3003.0203952550114</v>
      </c>
    </row>
    <row r="328" spans="1:9" x14ac:dyDescent="0.35">
      <c r="A328" s="3"/>
      <c r="B328" s="3">
        <v>2.7218290691344582</v>
      </c>
      <c r="C328" s="4">
        <v>0</v>
      </c>
      <c r="D328" s="4">
        <v>0</v>
      </c>
      <c r="E328" s="4">
        <f t="shared" si="15"/>
        <v>0</v>
      </c>
      <c r="F328" s="3">
        <v>0.46073771097412647</v>
      </c>
      <c r="G328" s="3">
        <v>1</v>
      </c>
      <c r="H328" s="5">
        <f t="shared" si="16"/>
        <v>3014.3925572374728</v>
      </c>
      <c r="I328" s="12">
        <f t="shared" si="17"/>
        <v>3014.3925572374728</v>
      </c>
    </row>
    <row r="329" spans="1:9" x14ac:dyDescent="0.35">
      <c r="A329" s="3"/>
      <c r="B329" s="3">
        <v>2.7225701061802341</v>
      </c>
      <c r="C329" s="4">
        <v>0</v>
      </c>
      <c r="D329" s="4">
        <v>0</v>
      </c>
      <c r="E329" s="4">
        <f t="shared" si="15"/>
        <v>0</v>
      </c>
      <c r="F329" s="3">
        <v>0.45657361064477298</v>
      </c>
      <c r="G329" s="3">
        <v>1</v>
      </c>
      <c r="H329" s="5">
        <f t="shared" si="16"/>
        <v>3026.1641782033812</v>
      </c>
      <c r="I329" s="12">
        <f t="shared" si="17"/>
        <v>3026.1641782033812</v>
      </c>
    </row>
    <row r="330" spans="1:9" x14ac:dyDescent="0.35">
      <c r="A330" s="3"/>
      <c r="B330" s="3">
        <v>2.7233115468409586</v>
      </c>
      <c r="C330" s="4">
        <v>0</v>
      </c>
      <c r="D330" s="4">
        <v>0</v>
      </c>
      <c r="E330" s="4">
        <f t="shared" si="15"/>
        <v>0</v>
      </c>
      <c r="F330" s="3">
        <v>0.45541602130716685</v>
      </c>
      <c r="G330" s="3">
        <v>1</v>
      </c>
      <c r="H330" s="5">
        <f t="shared" si="16"/>
        <v>3038.7089848226847</v>
      </c>
      <c r="I330" s="12">
        <f t="shared" si="17"/>
        <v>3038.7089848226847</v>
      </c>
    </row>
    <row r="331" spans="1:9" x14ac:dyDescent="0.35">
      <c r="A331" s="3"/>
      <c r="B331" s="3">
        <v>2.7240533914464722</v>
      </c>
      <c r="C331" s="4">
        <v>0</v>
      </c>
      <c r="D331" s="4">
        <v>0</v>
      </c>
      <c r="E331" s="4">
        <f t="shared" si="15"/>
        <v>0</v>
      </c>
      <c r="F331" s="3">
        <v>0.45677120900068074</v>
      </c>
      <c r="G331" s="3">
        <v>1</v>
      </c>
      <c r="H331" s="5">
        <f t="shared" si="16"/>
        <v>3051.9155971184987</v>
      </c>
      <c r="I331" s="12">
        <f t="shared" si="17"/>
        <v>3051.9155971184987</v>
      </c>
    </row>
    <row r="332" spans="1:9" x14ac:dyDescent="0.35">
      <c r="A332" s="3"/>
      <c r="B332" s="3">
        <v>2.7247956403269753</v>
      </c>
      <c r="C332" s="4">
        <v>0</v>
      </c>
      <c r="D332" s="4">
        <v>0</v>
      </c>
      <c r="E332" s="4">
        <f t="shared" si="15"/>
        <v>0</v>
      </c>
      <c r="F332" s="3">
        <v>0.4484170122981368</v>
      </c>
      <c r="G332" s="3">
        <v>1</v>
      </c>
      <c r="H332" s="5">
        <f t="shared" si="16"/>
        <v>3062.8092459049117</v>
      </c>
      <c r="I332" s="12">
        <f t="shared" si="17"/>
        <v>3062.8092459049117</v>
      </c>
    </row>
    <row r="333" spans="1:9" x14ac:dyDescent="0.35">
      <c r="A333" s="3"/>
      <c r="B333" s="3">
        <v>2.7255382938130279</v>
      </c>
      <c r="C333" s="4">
        <v>0</v>
      </c>
      <c r="D333" s="4">
        <v>0</v>
      </c>
      <c r="E333" s="4">
        <f t="shared" si="15"/>
        <v>0</v>
      </c>
      <c r="F333" s="3">
        <v>0.41499664367737521</v>
      </c>
      <c r="G333" s="3">
        <v>1</v>
      </c>
      <c r="H333" s="5">
        <f t="shared" si="16"/>
        <v>3067.6127085710609</v>
      </c>
      <c r="I333" s="12">
        <f t="shared" si="17"/>
        <v>3067.6127085710609</v>
      </c>
    </row>
    <row r="334" spans="1:9" x14ac:dyDescent="0.35">
      <c r="A334" s="3"/>
      <c r="B334" s="3">
        <v>2.7262813522355507</v>
      </c>
      <c r="C334" s="4">
        <v>0</v>
      </c>
      <c r="D334" s="4">
        <v>0</v>
      </c>
      <c r="E334" s="4">
        <f t="shared" si="15"/>
        <v>0</v>
      </c>
      <c r="F334" s="3">
        <v>0.3554058846498151</v>
      </c>
      <c r="G334" s="3">
        <v>1</v>
      </c>
      <c r="H334" s="5">
        <f t="shared" si="16"/>
        <v>3066.0278314523057</v>
      </c>
      <c r="I334" s="12">
        <f t="shared" si="17"/>
        <v>3066.0278314523057</v>
      </c>
    </row>
    <row r="335" spans="1:9" x14ac:dyDescent="0.35">
      <c r="A335" s="3"/>
      <c r="B335" s="3">
        <v>2.7270248159258248</v>
      </c>
      <c r="C335" s="4">
        <v>0</v>
      </c>
      <c r="D335" s="4">
        <v>0</v>
      </c>
      <c r="E335" s="4">
        <f t="shared" si="15"/>
        <v>0</v>
      </c>
      <c r="F335" s="3">
        <v>0.27379621528564257</v>
      </c>
      <c r="G335" s="3">
        <v>1</v>
      </c>
      <c r="H335" s="5">
        <f t="shared" si="16"/>
        <v>3059.0726208691267</v>
      </c>
      <c r="I335" s="12">
        <f t="shared" si="17"/>
        <v>3059.0726208691267</v>
      </c>
    </row>
    <row r="336" spans="1:9" x14ac:dyDescent="0.35">
      <c r="A336" s="3"/>
      <c r="B336" s="3">
        <v>2.7277686852154939</v>
      </c>
      <c r="C336" s="4">
        <v>0</v>
      </c>
      <c r="D336" s="4">
        <v>0</v>
      </c>
      <c r="E336" s="4">
        <f t="shared" si="15"/>
        <v>0</v>
      </c>
      <c r="F336" s="3">
        <v>0.18101200895787314</v>
      </c>
      <c r="G336" s="3">
        <v>0.99999997456664969</v>
      </c>
      <c r="H336" s="5">
        <f t="shared" si="16"/>
        <v>3049.4127915113281</v>
      </c>
      <c r="I336" s="12">
        <f t="shared" si="17"/>
        <v>3049.4127915113281</v>
      </c>
    </row>
    <row r="337" spans="1:9" x14ac:dyDescent="0.35">
      <c r="A337" s="3"/>
      <c r="B337" s="3">
        <v>2.7285129604365621</v>
      </c>
      <c r="C337" s="4">
        <v>0</v>
      </c>
      <c r="D337" s="4">
        <v>0</v>
      </c>
      <c r="E337" s="4">
        <f t="shared" si="15"/>
        <v>0</v>
      </c>
      <c r="F337" s="3">
        <v>0.10172058174041468</v>
      </c>
      <c r="G337" s="3">
        <v>0.99999971868146442</v>
      </c>
      <c r="H337" s="5">
        <f t="shared" si="16"/>
        <v>3043.0502407432828</v>
      </c>
      <c r="I337" s="12">
        <f t="shared" si="17"/>
        <v>3043.0502407432828</v>
      </c>
    </row>
    <row r="338" spans="1:9" x14ac:dyDescent="0.35">
      <c r="A338" s="3"/>
      <c r="B338" s="3">
        <v>2.7292576419213974</v>
      </c>
      <c r="C338" s="4">
        <v>0</v>
      </c>
      <c r="D338" s="4">
        <v>0</v>
      </c>
      <c r="E338" s="4">
        <f t="shared" si="15"/>
        <v>0</v>
      </c>
      <c r="F338" s="3">
        <v>5.1022587852082781E-2</v>
      </c>
      <c r="G338" s="3">
        <v>0.99999890249432322</v>
      </c>
      <c r="H338" s="5">
        <f t="shared" si="16"/>
        <v>3043.630248385753</v>
      </c>
      <c r="I338" s="12">
        <f t="shared" si="17"/>
        <v>3043.630248385753</v>
      </c>
    </row>
    <row r="339" spans="1:9" x14ac:dyDescent="0.35">
      <c r="A339" s="3"/>
      <c r="B339" s="3">
        <v>2.7300027300027301</v>
      </c>
      <c r="C339" s="4">
        <v>0</v>
      </c>
      <c r="D339" s="4">
        <v>0</v>
      </c>
      <c r="E339" s="4">
        <f t="shared" si="15"/>
        <v>0</v>
      </c>
      <c r="F339" s="3">
        <v>3.2661314022254827E-2</v>
      </c>
      <c r="G339" s="3">
        <v>0.9999973892691828</v>
      </c>
      <c r="H339" s="5">
        <f t="shared" si="16"/>
        <v>3052.0698001386404</v>
      </c>
      <c r="I339" s="12">
        <f t="shared" si="17"/>
        <v>3052.0698001386404</v>
      </c>
    </row>
    <row r="340" spans="1:9" x14ac:dyDescent="0.35">
      <c r="A340" s="3"/>
      <c r="B340" s="3">
        <v>2.7307482250136537</v>
      </c>
      <c r="C340" s="4">
        <v>0</v>
      </c>
      <c r="D340" s="4">
        <v>0</v>
      </c>
      <c r="E340" s="4">
        <f t="shared" si="15"/>
        <v>0</v>
      </c>
      <c r="F340" s="3">
        <v>4.7192963401880658E-2</v>
      </c>
      <c r="G340" s="3">
        <v>0.99999631840673031</v>
      </c>
      <c r="H340" s="5">
        <f t="shared" si="16"/>
        <v>3068.5707758738754</v>
      </c>
      <c r="I340" s="12">
        <f t="shared" si="17"/>
        <v>3068.5707758738754</v>
      </c>
    </row>
    <row r="341" spans="1:9" x14ac:dyDescent="0.35">
      <c r="A341" s="3"/>
      <c r="B341" s="3">
        <v>2.7314941272876263</v>
      </c>
      <c r="C341" s="4">
        <v>0</v>
      </c>
      <c r="D341" s="4">
        <v>0</v>
      </c>
      <c r="E341" s="4">
        <f t="shared" si="15"/>
        <v>0</v>
      </c>
      <c r="F341" s="3">
        <v>8.2532914865328169E-2</v>
      </c>
      <c r="G341" s="3">
        <v>0.99999706555296497</v>
      </c>
      <c r="H341" s="5">
        <f t="shared" si="16"/>
        <v>3090.2820913129372</v>
      </c>
      <c r="I341" s="12">
        <f t="shared" si="17"/>
        <v>3090.2820913129372</v>
      </c>
    </row>
    <row r="342" spans="1:9" x14ac:dyDescent="0.35">
      <c r="A342" s="3"/>
      <c r="B342" s="3">
        <v>2.7322404371584699</v>
      </c>
      <c r="C342" s="4">
        <v>0</v>
      </c>
      <c r="D342" s="4">
        <v>0</v>
      </c>
      <c r="E342" s="4">
        <f t="shared" si="15"/>
        <v>0</v>
      </c>
      <c r="F342" s="3">
        <v>0.13577600586638711</v>
      </c>
      <c r="G342" s="3">
        <v>0.99999862996801459</v>
      </c>
      <c r="H342" s="5">
        <f t="shared" si="16"/>
        <v>3116.5804361725745</v>
      </c>
      <c r="I342" s="12">
        <f t="shared" si="17"/>
        <v>3116.5804361725745</v>
      </c>
    </row>
    <row r="343" spans="1:9" x14ac:dyDescent="0.35">
      <c r="A343" s="3"/>
      <c r="B343" s="3">
        <v>2.7329871549603717</v>
      </c>
      <c r="C343" s="4">
        <v>0</v>
      </c>
      <c r="D343" s="4">
        <v>0</v>
      </c>
      <c r="E343" s="4">
        <f t="shared" si="15"/>
        <v>0</v>
      </c>
      <c r="F343" s="3">
        <v>0.208239808112819</v>
      </c>
      <c r="G343" s="3">
        <v>0.99999961095133483</v>
      </c>
      <c r="H343" s="5">
        <f t="shared" si="16"/>
        <v>3147.8963468740744</v>
      </c>
      <c r="I343" s="12">
        <f t="shared" si="17"/>
        <v>3147.8963468740744</v>
      </c>
    </row>
    <row r="344" spans="1:9" x14ac:dyDescent="0.35">
      <c r="A344" s="3"/>
      <c r="B344" s="3">
        <v>2.7337342810278842</v>
      </c>
      <c r="C344" s="4">
        <v>0</v>
      </c>
      <c r="D344" s="4">
        <v>0</v>
      </c>
      <c r="E344" s="4">
        <f t="shared" si="15"/>
        <v>0</v>
      </c>
      <c r="F344" s="3">
        <v>0.27500273982268481</v>
      </c>
      <c r="G344" s="3">
        <v>0.99999993111094931</v>
      </c>
      <c r="H344" s="5">
        <f t="shared" si="16"/>
        <v>3178.0629630175185</v>
      </c>
      <c r="I344" s="12">
        <f t="shared" si="17"/>
        <v>3178.0629630175185</v>
      </c>
    </row>
    <row r="345" spans="1:9" x14ac:dyDescent="0.35">
      <c r="A345" s="3"/>
      <c r="B345" s="3">
        <v>2.7344818156959256</v>
      </c>
      <c r="C345" s="4">
        <v>0</v>
      </c>
      <c r="D345" s="4">
        <v>0</v>
      </c>
      <c r="E345" s="4">
        <f t="shared" si="15"/>
        <v>0</v>
      </c>
      <c r="F345" s="3">
        <v>0.31418445665672151</v>
      </c>
      <c r="G345" s="3">
        <v>0.99999998036618776</v>
      </c>
      <c r="H345" s="5">
        <f t="shared" si="16"/>
        <v>3201.4772216805895</v>
      </c>
      <c r="I345" s="12">
        <f t="shared" si="17"/>
        <v>3201.4772216805895</v>
      </c>
    </row>
    <row r="346" spans="1:9" x14ac:dyDescent="0.35">
      <c r="A346" s="3"/>
      <c r="B346" s="3">
        <v>2.7352297592997812</v>
      </c>
      <c r="C346" s="4">
        <v>0</v>
      </c>
      <c r="D346" s="4">
        <v>0</v>
      </c>
      <c r="E346" s="4">
        <f t="shared" si="15"/>
        <v>0</v>
      </c>
      <c r="F346" s="3">
        <v>0.33802652219345647</v>
      </c>
      <c r="G346" s="3">
        <v>0.99999999702361853</v>
      </c>
      <c r="H346" s="5">
        <f t="shared" si="16"/>
        <v>3221.1287301423718</v>
      </c>
      <c r="I346" s="12">
        <f t="shared" si="17"/>
        <v>3221.1287301423718</v>
      </c>
    </row>
    <row r="347" spans="1:9" x14ac:dyDescent="0.35">
      <c r="A347" s="3"/>
      <c r="B347" s="3">
        <v>2.7359781121751028</v>
      </c>
      <c r="C347" s="4">
        <v>0</v>
      </c>
      <c r="D347" s="4">
        <v>0</v>
      </c>
      <c r="E347" s="4">
        <f t="shared" si="15"/>
        <v>0</v>
      </c>
      <c r="F347" s="3">
        <v>0.35540879919682311</v>
      </c>
      <c r="G347" s="3">
        <v>1</v>
      </c>
      <c r="H347" s="5">
        <f t="shared" si="16"/>
        <v>3239.2339797399436</v>
      </c>
      <c r="I347" s="12">
        <f t="shared" si="17"/>
        <v>3239.2339797399436</v>
      </c>
    </row>
    <row r="348" spans="1:9" x14ac:dyDescent="0.35">
      <c r="A348" s="3"/>
      <c r="B348" s="3">
        <v>2.7367268746579092</v>
      </c>
      <c r="C348" s="4">
        <v>0</v>
      </c>
      <c r="D348" s="4">
        <v>0</v>
      </c>
      <c r="E348" s="4">
        <f t="shared" si="15"/>
        <v>0</v>
      </c>
      <c r="F348" s="3">
        <v>0.36293322074918705</v>
      </c>
      <c r="G348" s="3">
        <v>1</v>
      </c>
      <c r="H348" s="5">
        <f t="shared" si="16"/>
        <v>3254.8900347482918</v>
      </c>
      <c r="I348" s="12">
        <f t="shared" si="17"/>
        <v>3254.8900347482918</v>
      </c>
    </row>
    <row r="349" spans="1:9" x14ac:dyDescent="0.35">
      <c r="A349" s="3"/>
      <c r="B349" s="3">
        <v>2.7374760470845878</v>
      </c>
      <c r="C349" s="4">
        <v>0</v>
      </c>
      <c r="D349" s="4">
        <v>0</v>
      </c>
      <c r="E349" s="4">
        <f t="shared" si="15"/>
        <v>0</v>
      </c>
      <c r="F349" s="3">
        <v>0.37393035858564189</v>
      </c>
      <c r="G349" s="3">
        <v>1</v>
      </c>
      <c r="H349" s="5">
        <f t="shared" si="16"/>
        <v>3271.520319069587</v>
      </c>
      <c r="I349" s="12">
        <f t="shared" si="17"/>
        <v>3271.520319069587</v>
      </c>
    </row>
    <row r="350" spans="1:9" x14ac:dyDescent="0.35">
      <c r="A350" s="3"/>
      <c r="B350" s="3">
        <v>2.738225629791895</v>
      </c>
      <c r="C350" s="4">
        <v>0</v>
      </c>
      <c r="D350" s="4">
        <v>0</v>
      </c>
      <c r="E350" s="4">
        <f t="shared" si="15"/>
        <v>0</v>
      </c>
      <c r="F350" s="3">
        <v>0.40355113739501575</v>
      </c>
      <c r="G350" s="3">
        <v>1</v>
      </c>
      <c r="H350" s="5">
        <f t="shared" si="16"/>
        <v>3293.091049751496</v>
      </c>
      <c r="I350" s="12">
        <f t="shared" si="17"/>
        <v>3293.091049751496</v>
      </c>
    </row>
    <row r="351" spans="1:9" x14ac:dyDescent="0.35">
      <c r="A351" s="3"/>
      <c r="B351" s="3">
        <v>2.7389756231169544</v>
      </c>
      <c r="C351" s="4">
        <v>0</v>
      </c>
      <c r="D351" s="4">
        <v>0</v>
      </c>
      <c r="E351" s="4">
        <f t="shared" si="15"/>
        <v>0</v>
      </c>
      <c r="F351" s="3">
        <v>0.44417473483118786</v>
      </c>
      <c r="G351" s="3">
        <v>1</v>
      </c>
      <c r="H351" s="5">
        <f t="shared" si="16"/>
        <v>3317.6876443633828</v>
      </c>
      <c r="I351" s="12">
        <f t="shared" si="17"/>
        <v>3317.6876443633828</v>
      </c>
    </row>
    <row r="352" spans="1:9" x14ac:dyDescent="0.35">
      <c r="A352" s="3"/>
      <c r="B352" s="3">
        <v>2.7397260273972601</v>
      </c>
      <c r="C352" s="4">
        <v>0</v>
      </c>
      <c r="D352" s="4">
        <v>0</v>
      </c>
      <c r="E352" s="4">
        <f t="shared" si="15"/>
        <v>0</v>
      </c>
      <c r="F352" s="3">
        <v>0.47598538160991666</v>
      </c>
      <c r="G352" s="3">
        <v>1</v>
      </c>
      <c r="H352" s="5">
        <f t="shared" si="16"/>
        <v>3340.1257624700852</v>
      </c>
      <c r="I352" s="12">
        <f t="shared" si="17"/>
        <v>3340.1257624700852</v>
      </c>
    </row>
    <row r="353" spans="1:9" x14ac:dyDescent="0.35">
      <c r="A353" s="3"/>
      <c r="B353" s="3">
        <v>2.740476842970677</v>
      </c>
      <c r="C353" s="4">
        <v>0</v>
      </c>
      <c r="D353" s="4">
        <v>0</v>
      </c>
      <c r="E353" s="4">
        <f t="shared" si="15"/>
        <v>0</v>
      </c>
      <c r="F353" s="3">
        <v>0.48857498241195574</v>
      </c>
      <c r="G353" s="3">
        <v>1</v>
      </c>
      <c r="H353" s="5">
        <f t="shared" si="16"/>
        <v>3357.595706699964</v>
      </c>
      <c r="I353" s="12">
        <f t="shared" si="17"/>
        <v>3357.595706699964</v>
      </c>
    </row>
    <row r="354" spans="1:9" x14ac:dyDescent="0.35">
      <c r="A354" s="3"/>
      <c r="B354" s="3">
        <v>2.7412280701754388</v>
      </c>
      <c r="C354" s="4">
        <v>0</v>
      </c>
      <c r="D354" s="4">
        <v>0</v>
      </c>
      <c r="E354" s="4">
        <f t="shared" si="15"/>
        <v>0</v>
      </c>
      <c r="F354" s="3">
        <v>0.47875540142954376</v>
      </c>
      <c r="G354" s="3">
        <v>1</v>
      </c>
      <c r="H354" s="5">
        <f t="shared" si="16"/>
        <v>3369.1737046402354</v>
      </c>
      <c r="I354" s="12">
        <f t="shared" si="17"/>
        <v>3369.1737046402354</v>
      </c>
    </row>
    <row r="355" spans="1:9" x14ac:dyDescent="0.35">
      <c r="A355" s="3"/>
      <c r="B355" s="3">
        <v>2.7419797093501508</v>
      </c>
      <c r="C355" s="4">
        <v>0</v>
      </c>
      <c r="D355" s="4">
        <v>0</v>
      </c>
      <c r="E355" s="4">
        <f t="shared" si="15"/>
        <v>0</v>
      </c>
      <c r="F355" s="3">
        <v>0.44703406417962699</v>
      </c>
      <c r="G355" s="3">
        <v>1</v>
      </c>
      <c r="H355" s="5">
        <f t="shared" si="16"/>
        <v>3374.937394553493</v>
      </c>
      <c r="I355" s="12">
        <f t="shared" si="17"/>
        <v>3374.937394553493</v>
      </c>
    </row>
    <row r="356" spans="1:9" x14ac:dyDescent="0.35">
      <c r="A356" s="3"/>
      <c r="B356" s="3">
        <v>2.7427317608337907</v>
      </c>
      <c r="C356" s="4">
        <v>0</v>
      </c>
      <c r="D356" s="4">
        <v>0</v>
      </c>
      <c r="E356" s="4">
        <f t="shared" si="15"/>
        <v>0</v>
      </c>
      <c r="F356" s="3">
        <v>0.40693874295641308</v>
      </c>
      <c r="G356" s="3">
        <v>1</v>
      </c>
      <c r="H356" s="5">
        <f t="shared" si="16"/>
        <v>3378.4725784694629</v>
      </c>
      <c r="I356" s="12">
        <f t="shared" si="17"/>
        <v>3378.4725784694629</v>
      </c>
    </row>
    <row r="357" spans="1:9" x14ac:dyDescent="0.35">
      <c r="A357" s="3"/>
      <c r="B357" s="3">
        <v>2.7434842249657065</v>
      </c>
      <c r="C357" s="4">
        <v>0</v>
      </c>
      <c r="D357" s="4">
        <v>0</v>
      </c>
      <c r="E357" s="4">
        <f t="shared" si="15"/>
        <v>0</v>
      </c>
      <c r="F357" s="3">
        <v>0.3741123164110377</v>
      </c>
      <c r="G357" s="3">
        <v>1</v>
      </c>
      <c r="H357" s="5">
        <f t="shared" si="16"/>
        <v>3383.9588703180048</v>
      </c>
      <c r="I357" s="12">
        <f t="shared" si="17"/>
        <v>3383.9588703180048</v>
      </c>
    </row>
    <row r="358" spans="1:9" x14ac:dyDescent="0.35">
      <c r="A358" s="3"/>
      <c r="B358" s="3">
        <v>2.74423710208562</v>
      </c>
      <c r="C358" s="4">
        <v>0</v>
      </c>
      <c r="D358" s="4">
        <v>0</v>
      </c>
      <c r="E358" s="4">
        <f t="shared" si="15"/>
        <v>0</v>
      </c>
      <c r="F358" s="3">
        <v>0.34246920141990811</v>
      </c>
      <c r="G358" s="3">
        <v>0.99999999906004788</v>
      </c>
      <c r="H358" s="5">
        <f t="shared" si="16"/>
        <v>3389.7727966172365</v>
      </c>
      <c r="I358" s="12">
        <f t="shared" si="17"/>
        <v>3389.7727966172365</v>
      </c>
    </row>
    <row r="359" spans="1:9" x14ac:dyDescent="0.35">
      <c r="A359" s="3"/>
      <c r="B359" s="3">
        <v>2.7449903925336261</v>
      </c>
      <c r="C359" s="4">
        <v>0</v>
      </c>
      <c r="D359" s="4">
        <v>0</v>
      </c>
      <c r="E359" s="4">
        <f t="shared" si="15"/>
        <v>0</v>
      </c>
      <c r="F359" s="3">
        <v>0.31049509650422352</v>
      </c>
      <c r="G359" s="3">
        <v>0.99999999906004788</v>
      </c>
      <c r="H359" s="5">
        <f t="shared" si="16"/>
        <v>3395.5090747508752</v>
      </c>
      <c r="I359" s="12">
        <f t="shared" si="17"/>
        <v>3395.5090747508752</v>
      </c>
    </row>
    <row r="360" spans="1:9" x14ac:dyDescent="0.35">
      <c r="A360" s="3"/>
      <c r="B360" s="3">
        <v>2.745744096650192</v>
      </c>
      <c r="C360" s="4">
        <v>0</v>
      </c>
      <c r="D360" s="4">
        <v>0</v>
      </c>
      <c r="E360" s="4">
        <f t="shared" si="15"/>
        <v>0</v>
      </c>
      <c r="F360" s="3">
        <v>0.29393101965620189</v>
      </c>
      <c r="G360" s="3">
        <v>0.99999999805556905</v>
      </c>
      <c r="H360" s="5">
        <f t="shared" si="16"/>
        <v>3405.4062630422868</v>
      </c>
      <c r="I360" s="12">
        <f t="shared" si="17"/>
        <v>3405.4062630422868</v>
      </c>
    </row>
    <row r="361" spans="1:9" x14ac:dyDescent="0.35">
      <c r="A361" s="3"/>
      <c r="B361" s="3">
        <v>2.7464982147761603</v>
      </c>
      <c r="C361" s="4">
        <v>0</v>
      </c>
      <c r="D361" s="4">
        <v>0</v>
      </c>
      <c r="E361" s="4">
        <f t="shared" si="15"/>
        <v>0</v>
      </c>
      <c r="F361" s="3">
        <v>0.292790081638168</v>
      </c>
      <c r="G361" s="3">
        <v>0.99999998943671287</v>
      </c>
      <c r="H361" s="5">
        <f t="shared" si="16"/>
        <v>3419.50238231089</v>
      </c>
      <c r="I361" s="12">
        <f t="shared" si="17"/>
        <v>3419.50238231089</v>
      </c>
    </row>
    <row r="362" spans="1:9" x14ac:dyDescent="0.35">
      <c r="A362" s="3"/>
      <c r="B362" s="3">
        <v>2.7472527472527473</v>
      </c>
      <c r="C362" s="4">
        <v>0</v>
      </c>
      <c r="D362" s="4">
        <v>0</v>
      </c>
      <c r="E362" s="4">
        <f t="shared" si="15"/>
        <v>0</v>
      </c>
      <c r="F362" s="3">
        <v>0.29051508480469013</v>
      </c>
      <c r="G362" s="3">
        <v>0.99999998151554725</v>
      </c>
      <c r="H362" s="5">
        <f t="shared" si="16"/>
        <v>3433.3477978278243</v>
      </c>
      <c r="I362" s="12">
        <f t="shared" si="17"/>
        <v>3433.3477978278243</v>
      </c>
    </row>
    <row r="363" spans="1:9" x14ac:dyDescent="0.35">
      <c r="A363" s="3"/>
      <c r="B363" s="3">
        <v>2.7480076944215446</v>
      </c>
      <c r="C363" s="4">
        <v>0</v>
      </c>
      <c r="D363" s="4">
        <v>0</v>
      </c>
      <c r="E363" s="4">
        <f t="shared" si="15"/>
        <v>0</v>
      </c>
      <c r="F363" s="3">
        <v>0.2791917826811755</v>
      </c>
      <c r="G363" s="3">
        <v>0.99999998832058101</v>
      </c>
      <c r="H363" s="5">
        <f t="shared" si="16"/>
        <v>3444.7830789238733</v>
      </c>
      <c r="I363" s="12">
        <f t="shared" si="17"/>
        <v>3444.7830789238733</v>
      </c>
    </row>
    <row r="364" spans="1:9" x14ac:dyDescent="0.35">
      <c r="A364" s="3"/>
      <c r="B364" s="3">
        <v>2.7487630566245191</v>
      </c>
      <c r="C364" s="4">
        <v>0</v>
      </c>
      <c r="D364" s="4">
        <v>0</v>
      </c>
      <c r="E364" s="4">
        <f t="shared" si="15"/>
        <v>0</v>
      </c>
      <c r="F364" s="3">
        <v>0.27176541319240644</v>
      </c>
      <c r="G364" s="3">
        <v>0.99999999702361853</v>
      </c>
      <c r="H364" s="5">
        <f t="shared" si="16"/>
        <v>3457.3214650252962</v>
      </c>
      <c r="I364" s="12">
        <f t="shared" si="17"/>
        <v>3457.3214650252962</v>
      </c>
    </row>
    <row r="365" spans="1:9" x14ac:dyDescent="0.35">
      <c r="A365" s="3"/>
      <c r="B365" s="3">
        <v>2.7495188342040144</v>
      </c>
      <c r="C365" s="4">
        <v>0</v>
      </c>
      <c r="D365" s="4">
        <v>0</v>
      </c>
      <c r="E365" s="4">
        <f t="shared" si="15"/>
        <v>0</v>
      </c>
      <c r="F365" s="3">
        <v>0.28497057190612624</v>
      </c>
      <c r="G365" s="3">
        <v>0.99999999805556905</v>
      </c>
      <c r="H365" s="5">
        <f t="shared" si="16"/>
        <v>3475.5672275536253</v>
      </c>
      <c r="I365" s="12">
        <f t="shared" si="17"/>
        <v>3475.5672275536253</v>
      </c>
    </row>
    <row r="366" spans="1:9" x14ac:dyDescent="0.35">
      <c r="A366" s="3"/>
      <c r="B366" s="3">
        <v>2.7502750275027501</v>
      </c>
      <c r="C366" s="4">
        <v>0</v>
      </c>
      <c r="D366" s="4">
        <v>0</v>
      </c>
      <c r="E366" s="4">
        <f t="shared" si="15"/>
        <v>0</v>
      </c>
      <c r="F366" s="3">
        <v>0.3091101938901829</v>
      </c>
      <c r="G366" s="3">
        <v>0.99999999805556905</v>
      </c>
      <c r="H366" s="5">
        <f t="shared" si="16"/>
        <v>3496.9244965294056</v>
      </c>
      <c r="I366" s="12">
        <f t="shared" si="17"/>
        <v>3496.9244965294056</v>
      </c>
    </row>
    <row r="367" spans="1:9" x14ac:dyDescent="0.35">
      <c r="A367" s="3"/>
      <c r="B367" s="3">
        <v>2.7510316368638241</v>
      </c>
      <c r="C367" s="4">
        <v>0</v>
      </c>
      <c r="D367" s="4">
        <v>0</v>
      </c>
      <c r="E367" s="4">
        <f t="shared" si="15"/>
        <v>0</v>
      </c>
      <c r="F367" s="3">
        <v>0.32878072317556645</v>
      </c>
      <c r="G367" s="3">
        <v>0.99999999906004788</v>
      </c>
      <c r="H367" s="5">
        <f t="shared" si="16"/>
        <v>3517.165557768707</v>
      </c>
      <c r="I367" s="12">
        <f t="shared" si="17"/>
        <v>3517.165557768707</v>
      </c>
    </row>
    <row r="368" spans="1:9" x14ac:dyDescent="0.35">
      <c r="A368" s="3"/>
      <c r="B368" s="3">
        <v>2.7517886626307098</v>
      </c>
      <c r="C368" s="4">
        <v>0</v>
      </c>
      <c r="D368" s="4">
        <v>0</v>
      </c>
      <c r="E368" s="4">
        <f t="shared" si="15"/>
        <v>0</v>
      </c>
      <c r="F368" s="3">
        <v>0.35887202642024929</v>
      </c>
      <c r="G368" s="3">
        <v>1</v>
      </c>
      <c r="H368" s="5">
        <f t="shared" si="16"/>
        <v>3540.4287921375249</v>
      </c>
      <c r="I368" s="12">
        <f t="shared" si="17"/>
        <v>3540.4287921375249</v>
      </c>
    </row>
    <row r="369" spans="1:9" x14ac:dyDescent="0.35">
      <c r="A369" s="3"/>
      <c r="B369" s="3">
        <v>2.7525461051472613</v>
      </c>
      <c r="C369" s="4">
        <v>0</v>
      </c>
      <c r="D369" s="4">
        <v>0</v>
      </c>
      <c r="E369" s="4">
        <f t="shared" si="15"/>
        <v>0</v>
      </c>
      <c r="F369" s="3">
        <v>0.40295523032792746</v>
      </c>
      <c r="G369" s="3">
        <v>1</v>
      </c>
      <c r="H369" s="5">
        <f t="shared" si="16"/>
        <v>3567.772680208167</v>
      </c>
      <c r="I369" s="12">
        <f t="shared" si="17"/>
        <v>3567.772680208167</v>
      </c>
    </row>
    <row r="370" spans="1:9" x14ac:dyDescent="0.35">
      <c r="A370" s="3"/>
      <c r="B370" s="3">
        <v>2.7533039647577091</v>
      </c>
      <c r="C370" s="4">
        <v>0</v>
      </c>
      <c r="D370" s="4">
        <v>0</v>
      </c>
      <c r="E370" s="4">
        <f t="shared" si="15"/>
        <v>0</v>
      </c>
      <c r="F370" s="3">
        <v>0.43609747551013245</v>
      </c>
      <c r="G370" s="3">
        <v>1</v>
      </c>
      <c r="H370" s="5">
        <f t="shared" si="16"/>
        <v>3592.2162645670164</v>
      </c>
      <c r="I370" s="12">
        <f t="shared" si="17"/>
        <v>3592.2162645670164</v>
      </c>
    </row>
    <row r="371" spans="1:9" x14ac:dyDescent="0.35">
      <c r="A371" s="3"/>
      <c r="B371" s="3">
        <v>2.7540622418066647</v>
      </c>
      <c r="C371" s="4">
        <v>0</v>
      </c>
      <c r="D371" s="4">
        <v>0</v>
      </c>
      <c r="E371" s="4">
        <f t="shared" si="15"/>
        <v>0</v>
      </c>
      <c r="F371" s="3">
        <v>0.45350875474949814</v>
      </c>
      <c r="G371" s="3">
        <v>1</v>
      </c>
      <c r="H371" s="5">
        <f t="shared" si="16"/>
        <v>3612.3387180961208</v>
      </c>
      <c r="I371" s="12">
        <f t="shared" si="17"/>
        <v>3612.3387180961208</v>
      </c>
    </row>
    <row r="372" spans="1:9" x14ac:dyDescent="0.35">
      <c r="A372" s="3"/>
      <c r="B372" s="3">
        <v>2.7548209366391183</v>
      </c>
      <c r="C372" s="4">
        <v>0</v>
      </c>
      <c r="D372" s="4">
        <v>0</v>
      </c>
      <c r="E372" s="4">
        <f t="shared" si="15"/>
        <v>0</v>
      </c>
      <c r="F372" s="3">
        <v>0.46653559533837097</v>
      </c>
      <c r="G372" s="3">
        <v>1</v>
      </c>
      <c r="H372" s="5">
        <f t="shared" si="16"/>
        <v>3631.3149894340686</v>
      </c>
      <c r="I372" s="12">
        <f t="shared" si="17"/>
        <v>3631.3149894340686</v>
      </c>
    </row>
    <row r="373" spans="1:9" x14ac:dyDescent="0.35">
      <c r="A373" s="3"/>
      <c r="B373" s="3">
        <v>2.7555800496004408</v>
      </c>
      <c r="C373" s="4">
        <v>0</v>
      </c>
      <c r="D373" s="4">
        <v>0</v>
      </c>
      <c r="E373" s="4">
        <f t="shared" si="15"/>
        <v>0</v>
      </c>
      <c r="F373" s="3">
        <v>0.47359440933155383</v>
      </c>
      <c r="G373" s="3">
        <v>1</v>
      </c>
      <c r="H373" s="5">
        <f t="shared" si="16"/>
        <v>3648.6723612576902</v>
      </c>
      <c r="I373" s="12">
        <f t="shared" si="17"/>
        <v>3648.6723612576902</v>
      </c>
    </row>
    <row r="374" spans="1:9" x14ac:dyDescent="0.35">
      <c r="A374" s="3"/>
      <c r="B374" s="3">
        <v>2.7563395810363835</v>
      </c>
      <c r="C374" s="4">
        <v>0</v>
      </c>
      <c r="D374" s="4">
        <v>0</v>
      </c>
      <c r="E374" s="4">
        <f t="shared" si="15"/>
        <v>0</v>
      </c>
      <c r="F374" s="3">
        <v>0.4680598925341769</v>
      </c>
      <c r="G374" s="3">
        <v>1</v>
      </c>
      <c r="H374" s="5">
        <f t="shared" si="16"/>
        <v>3662.4780061012284</v>
      </c>
      <c r="I374" s="12">
        <f t="shared" si="17"/>
        <v>3662.4780061012284</v>
      </c>
    </row>
    <row r="375" spans="1:9" x14ac:dyDescent="0.35">
      <c r="A375" s="3"/>
      <c r="B375" s="3">
        <v>2.7570995312930795</v>
      </c>
      <c r="C375" s="4">
        <v>0</v>
      </c>
      <c r="D375" s="4">
        <v>0</v>
      </c>
      <c r="E375" s="4">
        <f t="shared" si="15"/>
        <v>0</v>
      </c>
      <c r="F375" s="3">
        <v>0.45010768386147221</v>
      </c>
      <c r="G375" s="3">
        <v>1</v>
      </c>
      <c r="H375" s="5">
        <f t="shared" si="16"/>
        <v>3672.7443676186158</v>
      </c>
      <c r="I375" s="12">
        <f t="shared" si="17"/>
        <v>3672.7443676186158</v>
      </c>
    </row>
    <row r="376" spans="1:9" x14ac:dyDescent="0.35">
      <c r="A376" s="3"/>
      <c r="B376" s="3">
        <v>2.7578599007170435</v>
      </c>
      <c r="C376" s="4">
        <v>0</v>
      </c>
      <c r="D376" s="4">
        <v>0</v>
      </c>
      <c r="E376" s="4">
        <f t="shared" si="15"/>
        <v>0</v>
      </c>
      <c r="F376" s="3">
        <v>0.42485154471600028</v>
      </c>
      <c r="G376" s="3">
        <v>1</v>
      </c>
      <c r="H376" s="5">
        <f t="shared" si="16"/>
        <v>3680.923955463601</v>
      </c>
      <c r="I376" s="12">
        <f t="shared" si="17"/>
        <v>3680.923955463601</v>
      </c>
    </row>
    <row r="377" spans="1:9" x14ac:dyDescent="0.35">
      <c r="A377" s="3"/>
      <c r="B377" s="3">
        <v>2.7586206896551726</v>
      </c>
      <c r="C377" s="4">
        <v>0</v>
      </c>
      <c r="D377" s="4">
        <v>0</v>
      </c>
      <c r="E377" s="4">
        <f t="shared" si="15"/>
        <v>0</v>
      </c>
      <c r="F377" s="3">
        <v>0.400323341489775</v>
      </c>
      <c r="G377" s="3">
        <v>1</v>
      </c>
      <c r="H377" s="5">
        <f t="shared" si="16"/>
        <v>3689.3342851304824</v>
      </c>
      <c r="I377" s="12">
        <f t="shared" si="17"/>
        <v>3689.3342851304824</v>
      </c>
    </row>
    <row r="378" spans="1:9" x14ac:dyDescent="0.35">
      <c r="A378" s="3"/>
      <c r="B378" s="3">
        <v>2.759381898454746</v>
      </c>
      <c r="C378" s="4">
        <v>0</v>
      </c>
      <c r="D378" s="4">
        <v>0</v>
      </c>
      <c r="E378" s="4">
        <f t="shared" si="15"/>
        <v>0</v>
      </c>
      <c r="F378" s="3">
        <v>0.38733197832916633</v>
      </c>
      <c r="G378" s="3">
        <v>1</v>
      </c>
      <c r="H378" s="5">
        <f t="shared" si="16"/>
        <v>3701.1229977328721</v>
      </c>
      <c r="I378" s="12">
        <f t="shared" si="17"/>
        <v>3701.1229977328721</v>
      </c>
    </row>
    <row r="379" spans="1:9" x14ac:dyDescent="0.35">
      <c r="A379" s="3"/>
      <c r="B379" s="3">
        <v>2.7601435274634283</v>
      </c>
      <c r="C379" s="4">
        <v>0</v>
      </c>
      <c r="D379" s="4">
        <v>0</v>
      </c>
      <c r="E379" s="4">
        <f t="shared" si="15"/>
        <v>0</v>
      </c>
      <c r="F379" s="3">
        <v>0.39143408586871831</v>
      </c>
      <c r="G379" s="3">
        <v>1</v>
      </c>
      <c r="H379" s="5">
        <f t="shared" si="16"/>
        <v>3717.9451174044866</v>
      </c>
      <c r="I379" s="12">
        <f t="shared" si="17"/>
        <v>3717.9451174044866</v>
      </c>
    </row>
    <row r="380" spans="1:9" x14ac:dyDescent="0.35">
      <c r="A380" s="3"/>
      <c r="B380" s="3">
        <v>2.7609055770292654</v>
      </c>
      <c r="C380" s="4">
        <v>0</v>
      </c>
      <c r="D380" s="4">
        <v>0</v>
      </c>
      <c r="E380" s="4">
        <f t="shared" si="15"/>
        <v>0</v>
      </c>
      <c r="F380" s="3">
        <v>0.40624264661855702</v>
      </c>
      <c r="G380" s="3">
        <v>1</v>
      </c>
      <c r="H380" s="5">
        <f t="shared" si="16"/>
        <v>3737.9868000984061</v>
      </c>
      <c r="I380" s="12">
        <f t="shared" si="17"/>
        <v>3737.9868000984061</v>
      </c>
    </row>
    <row r="381" spans="1:9" x14ac:dyDescent="0.35">
      <c r="A381" s="3"/>
      <c r="B381" s="3">
        <v>2.7616680475006903</v>
      </c>
      <c r="C381" s="4">
        <v>0</v>
      </c>
      <c r="D381" s="4">
        <v>0</v>
      </c>
      <c r="E381" s="4">
        <f t="shared" si="15"/>
        <v>0</v>
      </c>
      <c r="F381" s="3">
        <v>0.42548626249097199</v>
      </c>
      <c r="G381" s="3">
        <v>1</v>
      </c>
      <c r="H381" s="5">
        <f t="shared" si="16"/>
        <v>3759.4422629604419</v>
      </c>
      <c r="I381" s="12">
        <f t="shared" si="17"/>
        <v>3759.4422629604419</v>
      </c>
    </row>
    <row r="382" spans="1:9" x14ac:dyDescent="0.35">
      <c r="A382" s="3"/>
      <c r="B382" s="3">
        <v>2.7624309392265194</v>
      </c>
      <c r="C382" s="4">
        <v>0</v>
      </c>
      <c r="D382" s="4">
        <v>0</v>
      </c>
      <c r="E382" s="4">
        <f t="shared" si="15"/>
        <v>0</v>
      </c>
      <c r="F382" s="3">
        <v>0.44473977383988766</v>
      </c>
      <c r="G382" s="3">
        <v>1</v>
      </c>
      <c r="H382" s="5">
        <f t="shared" si="16"/>
        <v>3781.0183615834071</v>
      </c>
      <c r="I382" s="12">
        <f t="shared" si="17"/>
        <v>3781.0183615834071</v>
      </c>
    </row>
    <row r="383" spans="1:9" x14ac:dyDescent="0.35">
      <c r="A383" s="3"/>
      <c r="B383" s="3">
        <v>2.7631942525559547</v>
      </c>
      <c r="C383" s="4">
        <v>0</v>
      </c>
      <c r="D383" s="4">
        <v>0</v>
      </c>
      <c r="E383" s="4">
        <f t="shared" si="15"/>
        <v>0</v>
      </c>
      <c r="F383" s="3">
        <v>0.45119364858820743</v>
      </c>
      <c r="G383" s="3">
        <v>1</v>
      </c>
      <c r="H383" s="5">
        <f t="shared" si="16"/>
        <v>3798.8927098223567</v>
      </c>
      <c r="I383" s="12">
        <f t="shared" si="17"/>
        <v>3798.8927098223567</v>
      </c>
    </row>
    <row r="384" spans="1:9" x14ac:dyDescent="0.35">
      <c r="A384" s="3"/>
      <c r="B384" s="3">
        <v>2.7639579878385847</v>
      </c>
      <c r="C384" s="4">
        <v>0</v>
      </c>
      <c r="D384" s="4">
        <v>0</v>
      </c>
      <c r="E384" s="4">
        <f t="shared" si="15"/>
        <v>0</v>
      </c>
      <c r="F384" s="3">
        <v>0.44302742048785149</v>
      </c>
      <c r="G384" s="3">
        <v>1</v>
      </c>
      <c r="H384" s="5">
        <f t="shared" si="16"/>
        <v>3812.4705742634742</v>
      </c>
      <c r="I384" s="12">
        <f t="shared" si="17"/>
        <v>3812.4705742634742</v>
      </c>
    </row>
    <row r="385" spans="1:9" x14ac:dyDescent="0.35">
      <c r="A385" s="3"/>
      <c r="B385" s="3">
        <v>2.7647221454243849</v>
      </c>
      <c r="C385" s="4">
        <v>0</v>
      </c>
      <c r="D385" s="4">
        <v>0</v>
      </c>
      <c r="E385" s="4">
        <f t="shared" si="15"/>
        <v>0</v>
      </c>
      <c r="F385" s="3">
        <v>0.43396693380418583</v>
      </c>
      <c r="G385" s="3">
        <v>1</v>
      </c>
      <c r="H385" s="5">
        <f t="shared" si="16"/>
        <v>3825.8281464245606</v>
      </c>
      <c r="I385" s="12">
        <f t="shared" si="17"/>
        <v>3825.8281464245606</v>
      </c>
    </row>
    <row r="386" spans="1:9" x14ac:dyDescent="0.35">
      <c r="A386" s="3"/>
      <c r="B386" s="3">
        <v>2.7654867256637168</v>
      </c>
      <c r="C386" s="4">
        <v>0</v>
      </c>
      <c r="D386" s="4">
        <v>0</v>
      </c>
      <c r="E386" s="4">
        <f t="shared" ref="E386:E449" si="18">2*PI()*(6.626069*10^-34)*3*10^8*3*10^8/($B386*10^-6)^5/(EXP(6.626069*10^-34*3*10^8/($B386*10^-6)/(1.38*10^-23)/(C386+$A$2))-1)*D386</f>
        <v>0</v>
      </c>
      <c r="F386" s="3">
        <v>0.42922699975865725</v>
      </c>
      <c r="G386" s="3">
        <v>1</v>
      </c>
      <c r="H386" s="5">
        <f t="shared" ref="H386:H449" si="19">2*PI()*(6.626069*10^-34)*3*10^8*3*10^8/($B386*10^-6)^5/(EXP(6.626069*10^-34*3*10^8/($B386*10^-6)/(1.38*10^-23)/(F386+$A$2))-1)*G386</f>
        <v>3840.5343390816347</v>
      </c>
      <c r="I386" s="12">
        <f t="shared" ref="I386:I449" si="20">E386+H386</f>
        <v>3840.5343390816347</v>
      </c>
    </row>
    <row r="387" spans="1:9" x14ac:dyDescent="0.35">
      <c r="A387" s="3"/>
      <c r="B387" s="3">
        <v>2.7662517289073305</v>
      </c>
      <c r="C387" s="4">
        <v>0</v>
      </c>
      <c r="D387" s="4">
        <v>0</v>
      </c>
      <c r="E387" s="4">
        <f t="shared" si="18"/>
        <v>0</v>
      </c>
      <c r="F387" s="3">
        <v>0.42821331701857163</v>
      </c>
      <c r="G387" s="3">
        <v>1</v>
      </c>
      <c r="H387" s="5">
        <f t="shared" si="19"/>
        <v>3856.4235748077967</v>
      </c>
      <c r="I387" s="12">
        <f t="shared" si="20"/>
        <v>3856.4235748077967</v>
      </c>
    </row>
    <row r="388" spans="1:9" x14ac:dyDescent="0.35">
      <c r="A388" s="3"/>
      <c r="B388" s="3">
        <v>2.7670171555063643</v>
      </c>
      <c r="C388" s="4">
        <v>0</v>
      </c>
      <c r="D388" s="4">
        <v>0</v>
      </c>
      <c r="E388" s="4">
        <f t="shared" si="18"/>
        <v>0</v>
      </c>
      <c r="F388" s="3">
        <v>0.42830053613117797</v>
      </c>
      <c r="G388" s="3">
        <v>1</v>
      </c>
      <c r="H388" s="5">
        <f t="shared" si="19"/>
        <v>3872.7116189641129</v>
      </c>
      <c r="I388" s="12">
        <f t="shared" si="20"/>
        <v>3872.7116189641129</v>
      </c>
    </row>
    <row r="389" spans="1:9" x14ac:dyDescent="0.35">
      <c r="A389" s="3"/>
      <c r="B389" s="3">
        <v>2.7677830058123445</v>
      </c>
      <c r="C389" s="4">
        <v>0</v>
      </c>
      <c r="D389" s="4">
        <v>0</v>
      </c>
      <c r="E389" s="4">
        <f t="shared" si="18"/>
        <v>0</v>
      </c>
      <c r="F389" s="3">
        <v>0.4249001467726316</v>
      </c>
      <c r="G389" s="3">
        <v>1</v>
      </c>
      <c r="H389" s="5">
        <f t="shared" si="19"/>
        <v>3888.0035499680052</v>
      </c>
      <c r="I389" s="12">
        <f t="shared" si="20"/>
        <v>3888.0035499680052</v>
      </c>
    </row>
    <row r="390" spans="1:9" x14ac:dyDescent="0.35">
      <c r="A390" s="3"/>
      <c r="B390" s="3">
        <v>2.7685492801771869</v>
      </c>
      <c r="C390" s="4">
        <v>0</v>
      </c>
      <c r="D390" s="4">
        <v>0</v>
      </c>
      <c r="E390" s="4">
        <f t="shared" si="18"/>
        <v>0</v>
      </c>
      <c r="F390" s="3">
        <v>0.42290081602654939</v>
      </c>
      <c r="G390" s="3">
        <v>1</v>
      </c>
      <c r="H390" s="5">
        <f t="shared" si="19"/>
        <v>3903.7836602408602</v>
      </c>
      <c r="I390" s="12">
        <f t="shared" si="20"/>
        <v>3903.7836602408602</v>
      </c>
    </row>
    <row r="391" spans="1:9" x14ac:dyDescent="0.35">
      <c r="A391" s="3"/>
      <c r="B391" s="3">
        <v>2.7693159789531987</v>
      </c>
      <c r="C391" s="4">
        <v>0</v>
      </c>
      <c r="D391" s="4">
        <v>0</v>
      </c>
      <c r="E391" s="4">
        <f t="shared" si="18"/>
        <v>0</v>
      </c>
      <c r="F391" s="3">
        <v>0.42421136658455227</v>
      </c>
      <c r="G391" s="3">
        <v>1</v>
      </c>
      <c r="H391" s="5">
        <f t="shared" si="19"/>
        <v>3920.6435288907414</v>
      </c>
      <c r="I391" s="12">
        <f t="shared" si="20"/>
        <v>3920.6435288907414</v>
      </c>
    </row>
    <row r="392" spans="1:9" x14ac:dyDescent="0.35">
      <c r="A392" s="3"/>
      <c r="B392" s="3">
        <v>2.770083102493075</v>
      </c>
      <c r="C392" s="4">
        <v>0</v>
      </c>
      <c r="D392" s="4">
        <v>0</v>
      </c>
      <c r="E392" s="4">
        <f t="shared" si="18"/>
        <v>0</v>
      </c>
      <c r="F392" s="3">
        <v>0.42508200801771634</v>
      </c>
      <c r="G392" s="3">
        <v>1</v>
      </c>
      <c r="H392" s="5">
        <f t="shared" si="19"/>
        <v>3937.4387646214036</v>
      </c>
      <c r="I392" s="12">
        <f t="shared" si="20"/>
        <v>3937.4387646214036</v>
      </c>
    </row>
    <row r="393" spans="1:9" x14ac:dyDescent="0.35">
      <c r="A393" s="3"/>
      <c r="B393" s="3">
        <v>2.7708506511499031</v>
      </c>
      <c r="C393" s="4">
        <v>0</v>
      </c>
      <c r="D393" s="4">
        <v>0</v>
      </c>
      <c r="E393" s="4">
        <f t="shared" si="18"/>
        <v>0</v>
      </c>
      <c r="F393" s="3">
        <v>0.4289658158305315</v>
      </c>
      <c r="G393" s="3">
        <v>1</v>
      </c>
      <c r="H393" s="5">
        <f t="shared" si="19"/>
        <v>3955.237630639625</v>
      </c>
      <c r="I393" s="12">
        <f t="shared" si="20"/>
        <v>3955.237630639625</v>
      </c>
    </row>
    <row r="394" spans="1:9" x14ac:dyDescent="0.35">
      <c r="A394" s="3"/>
      <c r="B394" s="3">
        <v>2.7716186252771617</v>
      </c>
      <c r="C394" s="4">
        <v>0</v>
      </c>
      <c r="D394" s="4">
        <v>0</v>
      </c>
      <c r="E394" s="4">
        <f t="shared" si="18"/>
        <v>0</v>
      </c>
      <c r="F394" s="3">
        <v>0.42870349343102132</v>
      </c>
      <c r="G394" s="3">
        <v>1</v>
      </c>
      <c r="H394" s="5">
        <f t="shared" si="19"/>
        <v>3971.8250710108691</v>
      </c>
      <c r="I394" s="12">
        <f t="shared" si="20"/>
        <v>3971.8250710108691</v>
      </c>
    </row>
    <row r="395" spans="1:9" x14ac:dyDescent="0.35">
      <c r="A395" s="3"/>
      <c r="B395" s="3">
        <v>2.7723870252287219</v>
      </c>
      <c r="C395" s="4">
        <v>0</v>
      </c>
      <c r="D395" s="4">
        <v>0</v>
      </c>
      <c r="E395" s="4">
        <f t="shared" si="18"/>
        <v>0</v>
      </c>
      <c r="F395" s="3">
        <v>0.40728227269411266</v>
      </c>
      <c r="G395" s="3">
        <v>1</v>
      </c>
      <c r="H395" s="5">
        <f t="shared" si="19"/>
        <v>3981.8792321084761</v>
      </c>
      <c r="I395" s="12">
        <f t="shared" si="20"/>
        <v>3981.8792321084761</v>
      </c>
    </row>
    <row r="396" spans="1:9" x14ac:dyDescent="0.35">
      <c r="A396" s="3"/>
      <c r="B396" s="3">
        <v>2.7731558513588466</v>
      </c>
      <c r="C396" s="4">
        <v>0</v>
      </c>
      <c r="D396" s="4">
        <v>0</v>
      </c>
      <c r="E396" s="4">
        <f t="shared" si="18"/>
        <v>0</v>
      </c>
      <c r="F396" s="3">
        <v>0.37461126080524992</v>
      </c>
      <c r="G396" s="3">
        <v>1</v>
      </c>
      <c r="H396" s="5">
        <f t="shared" si="19"/>
        <v>3988.445614084435</v>
      </c>
      <c r="I396" s="12">
        <f t="shared" si="20"/>
        <v>3988.445614084435</v>
      </c>
    </row>
    <row r="397" spans="1:9" x14ac:dyDescent="0.35">
      <c r="A397" s="3"/>
      <c r="B397" s="3">
        <v>2.7739251040221915</v>
      </c>
      <c r="C397" s="4">
        <v>0</v>
      </c>
      <c r="D397" s="4">
        <v>0</v>
      </c>
      <c r="E397" s="4">
        <f t="shared" si="18"/>
        <v>0</v>
      </c>
      <c r="F397" s="3">
        <v>0.35177919153513815</v>
      </c>
      <c r="G397" s="3">
        <v>1</v>
      </c>
      <c r="H397" s="5">
        <f t="shared" si="19"/>
        <v>3998.1027704045337</v>
      </c>
      <c r="I397" s="12">
        <f t="shared" si="20"/>
        <v>3998.1027704045337</v>
      </c>
    </row>
    <row r="398" spans="1:9" x14ac:dyDescent="0.35">
      <c r="A398" s="3"/>
      <c r="B398" s="3">
        <v>2.7746947835738069</v>
      </c>
      <c r="C398" s="4">
        <v>0</v>
      </c>
      <c r="D398" s="4">
        <v>0</v>
      </c>
      <c r="E398" s="4">
        <f t="shared" si="18"/>
        <v>0</v>
      </c>
      <c r="F398" s="3">
        <v>0.3425514685507437</v>
      </c>
      <c r="G398" s="3">
        <v>1</v>
      </c>
      <c r="H398" s="5">
        <f t="shared" si="19"/>
        <v>4012.0544054248785</v>
      </c>
      <c r="I398" s="12">
        <f t="shared" si="20"/>
        <v>4012.0544054248785</v>
      </c>
    </row>
    <row r="399" spans="1:9" x14ac:dyDescent="0.35">
      <c r="A399" s="3"/>
      <c r="B399" s="3">
        <v>2.775464890369137</v>
      </c>
      <c r="C399" s="4">
        <v>0</v>
      </c>
      <c r="D399" s="4">
        <v>0</v>
      </c>
      <c r="E399" s="4">
        <f t="shared" si="18"/>
        <v>0</v>
      </c>
      <c r="F399" s="3">
        <v>0.3503162400254155</v>
      </c>
      <c r="G399" s="3">
        <v>1</v>
      </c>
      <c r="H399" s="5">
        <f t="shared" si="19"/>
        <v>4031.4112204340095</v>
      </c>
      <c r="I399" s="12">
        <f t="shared" si="20"/>
        <v>4031.4112204340095</v>
      </c>
    </row>
    <row r="400" spans="1:9" x14ac:dyDescent="0.35">
      <c r="A400" s="3"/>
      <c r="B400" s="3">
        <v>2.7762354247640202</v>
      </c>
      <c r="C400" s="4">
        <v>0</v>
      </c>
      <c r="D400" s="4">
        <v>0</v>
      </c>
      <c r="E400" s="4">
        <f t="shared" si="18"/>
        <v>0</v>
      </c>
      <c r="F400" s="3">
        <v>0.37413901655459086</v>
      </c>
      <c r="G400" s="3">
        <v>1</v>
      </c>
      <c r="H400" s="5">
        <f t="shared" si="19"/>
        <v>4055.9490307180381</v>
      </c>
      <c r="I400" s="12">
        <f t="shared" si="20"/>
        <v>4055.9490307180381</v>
      </c>
    </row>
    <row r="401" spans="1:9" x14ac:dyDescent="0.35">
      <c r="A401" s="3"/>
      <c r="B401" s="3">
        <v>2.7770063871146902</v>
      </c>
      <c r="C401" s="4">
        <v>0</v>
      </c>
      <c r="D401" s="4">
        <v>0</v>
      </c>
      <c r="E401" s="4">
        <f t="shared" si="18"/>
        <v>0</v>
      </c>
      <c r="F401" s="3">
        <v>0.39991810572563508</v>
      </c>
      <c r="G401" s="3">
        <v>1</v>
      </c>
      <c r="H401" s="5">
        <f t="shared" si="19"/>
        <v>4081.2530617178809</v>
      </c>
      <c r="I401" s="12">
        <f t="shared" si="20"/>
        <v>4081.2530617178809</v>
      </c>
    </row>
    <row r="402" spans="1:9" x14ac:dyDescent="0.35">
      <c r="A402" s="3"/>
      <c r="B402" s="3">
        <v>2.7777777777777777</v>
      </c>
      <c r="C402" s="4">
        <v>0</v>
      </c>
      <c r="D402" s="4">
        <v>0</v>
      </c>
      <c r="E402" s="4">
        <f t="shared" si="18"/>
        <v>0</v>
      </c>
      <c r="F402" s="3">
        <v>0.4101165410032081</v>
      </c>
      <c r="G402" s="3">
        <v>1</v>
      </c>
      <c r="H402" s="5">
        <f t="shared" si="19"/>
        <v>4101.7106483202015</v>
      </c>
      <c r="I402" s="12">
        <f t="shared" si="20"/>
        <v>4101.7106483202015</v>
      </c>
    </row>
    <row r="403" spans="1:9" x14ac:dyDescent="0.35">
      <c r="A403" s="3"/>
      <c r="B403" s="3">
        <v>2.7785495971103082</v>
      </c>
      <c r="C403" s="4">
        <v>0</v>
      </c>
      <c r="D403" s="4">
        <v>0</v>
      </c>
      <c r="E403" s="4">
        <f t="shared" si="18"/>
        <v>0</v>
      </c>
      <c r="F403" s="3">
        <v>0.40539104336693299</v>
      </c>
      <c r="G403" s="3">
        <v>1</v>
      </c>
      <c r="H403" s="5">
        <f t="shared" si="19"/>
        <v>4117.4641198728223</v>
      </c>
      <c r="I403" s="12">
        <f t="shared" si="20"/>
        <v>4117.4641198728223</v>
      </c>
    </row>
    <row r="404" spans="1:9" x14ac:dyDescent="0.35">
      <c r="A404" s="3"/>
      <c r="B404" s="3">
        <v>2.7793218454697053</v>
      </c>
      <c r="C404" s="4">
        <v>0</v>
      </c>
      <c r="D404" s="4">
        <v>0</v>
      </c>
      <c r="E404" s="4">
        <f t="shared" si="18"/>
        <v>0</v>
      </c>
      <c r="F404" s="3">
        <v>0.40065746087307164</v>
      </c>
      <c r="G404" s="3">
        <v>1</v>
      </c>
      <c r="H404" s="5">
        <f t="shared" si="19"/>
        <v>4133.2746823905445</v>
      </c>
      <c r="I404" s="12">
        <f t="shared" si="20"/>
        <v>4133.2746823905445</v>
      </c>
    </row>
    <row r="405" spans="1:9" x14ac:dyDescent="0.35">
      <c r="A405" s="3"/>
      <c r="B405" s="3">
        <v>2.7800945232137892</v>
      </c>
      <c r="C405" s="4">
        <v>0</v>
      </c>
      <c r="D405" s="4">
        <v>0</v>
      </c>
      <c r="E405" s="4">
        <f t="shared" si="18"/>
        <v>0</v>
      </c>
      <c r="F405" s="3">
        <v>0.39907389375168806</v>
      </c>
      <c r="G405" s="3">
        <v>1</v>
      </c>
      <c r="H405" s="5">
        <f t="shared" si="19"/>
        <v>4150.1658067190483</v>
      </c>
      <c r="I405" s="12">
        <f t="shared" si="20"/>
        <v>4150.1658067190483</v>
      </c>
    </row>
    <row r="406" spans="1:9" x14ac:dyDescent="0.35">
      <c r="A406" s="3"/>
      <c r="B406" s="3">
        <v>2.7808676307007785</v>
      </c>
      <c r="C406" s="4">
        <v>0</v>
      </c>
      <c r="D406" s="4">
        <v>0</v>
      </c>
      <c r="E406" s="4">
        <f t="shared" si="18"/>
        <v>0</v>
      </c>
      <c r="F406" s="3">
        <v>0.39733434065790335</v>
      </c>
      <c r="G406" s="3">
        <v>1</v>
      </c>
      <c r="H406" s="5">
        <f t="shared" si="19"/>
        <v>4167.0738880096469</v>
      </c>
      <c r="I406" s="12">
        <f t="shared" si="20"/>
        <v>4167.0738880096469</v>
      </c>
    </row>
    <row r="407" spans="1:9" x14ac:dyDescent="0.35">
      <c r="A407" s="3"/>
      <c r="B407" s="3">
        <v>2.7816411682892905</v>
      </c>
      <c r="C407" s="4">
        <v>0</v>
      </c>
      <c r="D407" s="4">
        <v>0</v>
      </c>
      <c r="E407" s="4">
        <f t="shared" si="18"/>
        <v>0</v>
      </c>
      <c r="F407" s="3">
        <v>0.39252279909123899</v>
      </c>
      <c r="G407" s="3">
        <v>1</v>
      </c>
      <c r="H407" s="5">
        <f t="shared" si="19"/>
        <v>4183.0465705794541</v>
      </c>
      <c r="I407" s="12">
        <f t="shared" si="20"/>
        <v>4183.0465705794541</v>
      </c>
    </row>
    <row r="408" spans="1:9" x14ac:dyDescent="0.35">
      <c r="A408" s="3"/>
      <c r="B408" s="3">
        <v>2.7824151363383418</v>
      </c>
      <c r="C408" s="4">
        <v>0</v>
      </c>
      <c r="D408" s="4">
        <v>0</v>
      </c>
      <c r="E408" s="4">
        <f t="shared" si="18"/>
        <v>0</v>
      </c>
      <c r="F408" s="3">
        <v>0.37917118348885881</v>
      </c>
      <c r="G408" s="3">
        <v>1</v>
      </c>
      <c r="H408" s="5">
        <f t="shared" si="19"/>
        <v>4196.2825495276484</v>
      </c>
      <c r="I408" s="12">
        <f t="shared" si="20"/>
        <v>4196.2825495276484</v>
      </c>
    </row>
    <row r="409" spans="1:9" x14ac:dyDescent="0.35">
      <c r="A409" s="3"/>
      <c r="B409" s="3">
        <v>2.7831895352073475</v>
      </c>
      <c r="C409" s="4">
        <v>0</v>
      </c>
      <c r="D409" s="4">
        <v>0</v>
      </c>
      <c r="E409" s="4">
        <f t="shared" si="18"/>
        <v>0</v>
      </c>
      <c r="F409" s="3">
        <v>0.3591556154643854</v>
      </c>
      <c r="G409" s="3">
        <v>1</v>
      </c>
      <c r="H409" s="5">
        <f t="shared" si="19"/>
        <v>4207.3727732088</v>
      </c>
      <c r="I409" s="12">
        <f t="shared" si="20"/>
        <v>4207.3727732088</v>
      </c>
    </row>
    <row r="410" spans="1:9" x14ac:dyDescent="0.35">
      <c r="A410" s="3"/>
      <c r="B410" s="3">
        <v>2.7839643652561246</v>
      </c>
      <c r="C410" s="4">
        <v>0</v>
      </c>
      <c r="D410" s="4">
        <v>0</v>
      </c>
      <c r="E410" s="4">
        <f t="shared" si="18"/>
        <v>0</v>
      </c>
      <c r="F410" s="3">
        <v>0.34802904969252496</v>
      </c>
      <c r="G410" s="3">
        <v>1</v>
      </c>
      <c r="H410" s="5">
        <f t="shared" si="19"/>
        <v>4221.419448247877</v>
      </c>
      <c r="I410" s="12">
        <f t="shared" si="20"/>
        <v>4221.419448247877</v>
      </c>
    </row>
    <row r="411" spans="1:9" x14ac:dyDescent="0.35">
      <c r="A411" s="3"/>
      <c r="B411" s="3">
        <v>2.7847396268448898</v>
      </c>
      <c r="C411" s="4">
        <v>0</v>
      </c>
      <c r="D411" s="4">
        <v>0</v>
      </c>
      <c r="E411" s="4">
        <f t="shared" si="18"/>
        <v>0</v>
      </c>
      <c r="F411" s="3">
        <v>0.35319294251581823</v>
      </c>
      <c r="G411" s="3">
        <v>1</v>
      </c>
      <c r="H411" s="5">
        <f t="shared" si="19"/>
        <v>4240.8973216754766</v>
      </c>
      <c r="I411" s="12">
        <f t="shared" si="20"/>
        <v>4240.8973216754766</v>
      </c>
    </row>
    <row r="412" spans="1:9" x14ac:dyDescent="0.35">
      <c r="A412" s="3"/>
      <c r="B412" s="3">
        <v>2.785515320334262</v>
      </c>
      <c r="C412" s="4">
        <v>0</v>
      </c>
      <c r="D412" s="4">
        <v>0</v>
      </c>
      <c r="E412" s="4">
        <f t="shared" si="18"/>
        <v>0</v>
      </c>
      <c r="F412" s="3">
        <v>0.37316455553985861</v>
      </c>
      <c r="G412" s="3">
        <v>1</v>
      </c>
      <c r="H412" s="5">
        <f t="shared" si="19"/>
        <v>4265.3829212732626</v>
      </c>
      <c r="I412" s="12">
        <f t="shared" si="20"/>
        <v>4265.3829212732626</v>
      </c>
    </row>
    <row r="413" spans="1:9" x14ac:dyDescent="0.35">
      <c r="A413" s="3"/>
      <c r="B413" s="3">
        <v>2.7862914460852606</v>
      </c>
      <c r="C413" s="4">
        <v>0</v>
      </c>
      <c r="D413" s="4">
        <v>0</v>
      </c>
      <c r="E413" s="4">
        <f t="shared" si="18"/>
        <v>0</v>
      </c>
      <c r="F413" s="3">
        <v>0.40297572928595854</v>
      </c>
      <c r="G413" s="3">
        <v>1</v>
      </c>
      <c r="H413" s="5">
        <f t="shared" si="19"/>
        <v>4293.2933994326586</v>
      </c>
      <c r="I413" s="12">
        <f t="shared" si="20"/>
        <v>4293.2933994326586</v>
      </c>
    </row>
    <row r="414" spans="1:9" x14ac:dyDescent="0.35">
      <c r="A414" s="3"/>
      <c r="B414" s="3">
        <v>2.787068004459309</v>
      </c>
      <c r="C414" s="4">
        <v>0</v>
      </c>
      <c r="D414" s="4">
        <v>0</v>
      </c>
      <c r="E414" s="4">
        <f t="shared" si="18"/>
        <v>0</v>
      </c>
      <c r="F414" s="3">
        <v>0.42242905976618206</v>
      </c>
      <c r="G414" s="3">
        <v>1</v>
      </c>
      <c r="H414" s="5">
        <f t="shared" si="19"/>
        <v>4317.8928845479486</v>
      </c>
      <c r="I414" s="12">
        <f t="shared" si="20"/>
        <v>4317.8928845479486</v>
      </c>
    </row>
    <row r="415" spans="1:9" x14ac:dyDescent="0.35">
      <c r="A415" s="3"/>
      <c r="B415" s="3">
        <v>2.7878449958182325</v>
      </c>
      <c r="C415" s="4">
        <v>0</v>
      </c>
      <c r="D415" s="4">
        <v>0</v>
      </c>
      <c r="E415" s="4">
        <f t="shared" si="18"/>
        <v>0</v>
      </c>
      <c r="F415" s="3">
        <v>0.41786893225572613</v>
      </c>
      <c r="G415" s="3">
        <v>1</v>
      </c>
      <c r="H415" s="5">
        <f t="shared" si="19"/>
        <v>4334.5166433551794</v>
      </c>
      <c r="I415" s="12">
        <f t="shared" si="20"/>
        <v>4334.5166433551794</v>
      </c>
    </row>
    <row r="416" spans="1:9" x14ac:dyDescent="0.35">
      <c r="A416" s="3"/>
      <c r="B416" s="3">
        <v>2.7886224205242609</v>
      </c>
      <c r="C416" s="4">
        <v>0</v>
      </c>
      <c r="D416" s="4">
        <v>0</v>
      </c>
      <c r="E416" s="4">
        <f t="shared" si="18"/>
        <v>0</v>
      </c>
      <c r="F416" s="3">
        <v>0.39276265307272523</v>
      </c>
      <c r="G416" s="3">
        <v>1</v>
      </c>
      <c r="H416" s="5">
        <f t="shared" si="19"/>
        <v>4344.2500886670832</v>
      </c>
      <c r="I416" s="12">
        <f t="shared" si="20"/>
        <v>4344.2500886670832</v>
      </c>
    </row>
    <row r="417" spans="1:9" x14ac:dyDescent="0.35">
      <c r="A417" s="3"/>
      <c r="B417" s="3">
        <v>2.7894002789400281</v>
      </c>
      <c r="C417" s="4">
        <v>0</v>
      </c>
      <c r="D417" s="4">
        <v>0</v>
      </c>
      <c r="E417" s="4">
        <f t="shared" si="18"/>
        <v>0</v>
      </c>
      <c r="F417" s="3">
        <v>0.34435735506903031</v>
      </c>
      <c r="G417" s="3">
        <v>1</v>
      </c>
      <c r="H417" s="5">
        <f t="shared" si="19"/>
        <v>4346.1167880758449</v>
      </c>
      <c r="I417" s="12">
        <f t="shared" si="20"/>
        <v>4346.1167880758449</v>
      </c>
    </row>
    <row r="418" spans="1:9" x14ac:dyDescent="0.35">
      <c r="A418" s="3"/>
      <c r="B418" s="3">
        <v>2.7901785714285716</v>
      </c>
      <c r="C418" s="4">
        <v>0</v>
      </c>
      <c r="D418" s="4">
        <v>0</v>
      </c>
      <c r="E418" s="4">
        <f t="shared" si="18"/>
        <v>0</v>
      </c>
      <c r="F418" s="3">
        <v>0.27640419623444357</v>
      </c>
      <c r="G418" s="3">
        <v>0.99999999906004788</v>
      </c>
      <c r="H418" s="5">
        <f t="shared" si="19"/>
        <v>4341.3723230238656</v>
      </c>
      <c r="I418" s="12">
        <f t="shared" si="20"/>
        <v>4341.3723230238656</v>
      </c>
    </row>
    <row r="419" spans="1:9" x14ac:dyDescent="0.35">
      <c r="A419" s="3"/>
      <c r="B419" s="3">
        <v>2.7909572983533351</v>
      </c>
      <c r="C419" s="4">
        <v>0</v>
      </c>
      <c r="D419" s="4">
        <v>0</v>
      </c>
      <c r="E419" s="4">
        <f t="shared" si="18"/>
        <v>0</v>
      </c>
      <c r="F419" s="3">
        <v>0.22226677391286104</v>
      </c>
      <c r="G419" s="3">
        <v>0.99999994463243946</v>
      </c>
      <c r="H419" s="5">
        <f t="shared" si="19"/>
        <v>4341.3009438753761</v>
      </c>
      <c r="I419" s="12">
        <f t="shared" si="20"/>
        <v>4341.3009438753761</v>
      </c>
    </row>
    <row r="420" spans="1:9" x14ac:dyDescent="0.35">
      <c r="A420" s="3"/>
      <c r="B420" s="3">
        <v>2.7917364600781687</v>
      </c>
      <c r="C420" s="4">
        <v>0</v>
      </c>
      <c r="D420" s="4">
        <v>0</v>
      </c>
      <c r="E420" s="4">
        <f t="shared" si="18"/>
        <v>0</v>
      </c>
      <c r="F420" s="3">
        <v>0.19338679762803396</v>
      </c>
      <c r="G420" s="3">
        <v>0.99999943654247847</v>
      </c>
      <c r="H420" s="5">
        <f t="shared" si="19"/>
        <v>4349.7771398381992</v>
      </c>
      <c r="I420" s="12">
        <f t="shared" si="20"/>
        <v>4349.7771398381992</v>
      </c>
    </row>
    <row r="421" spans="1:9" x14ac:dyDescent="0.35">
      <c r="A421" s="3"/>
      <c r="B421" s="3">
        <v>2.7925160569673277</v>
      </c>
      <c r="C421" s="4">
        <v>0</v>
      </c>
      <c r="D421" s="4">
        <v>0</v>
      </c>
      <c r="E421" s="4">
        <f t="shared" si="18"/>
        <v>0</v>
      </c>
      <c r="F421" s="3">
        <v>0.15983153017251653</v>
      </c>
      <c r="G421" s="3">
        <v>0.99999839150146996</v>
      </c>
      <c r="H421" s="5">
        <f t="shared" si="19"/>
        <v>4356.6825595156251</v>
      </c>
      <c r="I421" s="12">
        <f t="shared" si="20"/>
        <v>4356.6825595156251</v>
      </c>
    </row>
    <row r="422" spans="1:9" x14ac:dyDescent="0.35">
      <c r="A422" s="3"/>
      <c r="B422" s="3">
        <v>2.7932960893854748</v>
      </c>
      <c r="C422" s="4">
        <v>0</v>
      </c>
      <c r="D422" s="4">
        <v>0</v>
      </c>
      <c r="E422" s="4">
        <f t="shared" si="18"/>
        <v>0</v>
      </c>
      <c r="F422" s="3">
        <v>0.13362191395386844</v>
      </c>
      <c r="G422" s="3">
        <v>0.99999817498663657</v>
      </c>
      <c r="H422" s="5">
        <f t="shared" si="19"/>
        <v>4366.1011464082103</v>
      </c>
      <c r="I422" s="12">
        <f t="shared" si="20"/>
        <v>4366.1011464082103</v>
      </c>
    </row>
    <row r="423" spans="1:9" x14ac:dyDescent="0.35">
      <c r="A423" s="3"/>
      <c r="B423" s="3">
        <v>2.7940765576976809</v>
      </c>
      <c r="C423" s="4">
        <v>0</v>
      </c>
      <c r="D423" s="4">
        <v>0</v>
      </c>
      <c r="E423" s="4">
        <f t="shared" si="18"/>
        <v>0</v>
      </c>
      <c r="F423" s="3">
        <v>0.13546860623783913</v>
      </c>
      <c r="G423" s="3">
        <v>0.99999867792325559</v>
      </c>
      <c r="H423" s="5">
        <f t="shared" si="19"/>
        <v>4385.1132302241485</v>
      </c>
      <c r="I423" s="12">
        <f t="shared" si="20"/>
        <v>4385.1132302241485</v>
      </c>
    </row>
    <row r="424" spans="1:9" x14ac:dyDescent="0.35">
      <c r="A424" s="3"/>
      <c r="B424" s="3">
        <v>2.7948574622694244</v>
      </c>
      <c r="C424" s="4">
        <v>0</v>
      </c>
      <c r="D424" s="4">
        <v>0</v>
      </c>
      <c r="E424" s="4">
        <f t="shared" si="18"/>
        <v>0</v>
      </c>
      <c r="F424" s="3">
        <v>0.13508306386565891</v>
      </c>
      <c r="G424" s="3">
        <v>0.99999768823170887</v>
      </c>
      <c r="H424" s="5">
        <f t="shared" si="19"/>
        <v>4403.4343676501339</v>
      </c>
      <c r="I424" s="12">
        <f t="shared" si="20"/>
        <v>4403.4343676501339</v>
      </c>
    </row>
    <row r="425" spans="1:9" x14ac:dyDescent="0.35">
      <c r="A425" s="3"/>
      <c r="B425" s="3">
        <v>2.7956388034665922</v>
      </c>
      <c r="C425" s="4">
        <v>0</v>
      </c>
      <c r="D425" s="4">
        <v>0</v>
      </c>
      <c r="E425" s="4">
        <f t="shared" si="18"/>
        <v>0</v>
      </c>
      <c r="F425" s="3">
        <v>0.13266296681706535</v>
      </c>
      <c r="G425" s="3">
        <v>0.99999637161027055</v>
      </c>
      <c r="H425" s="5">
        <f t="shared" si="19"/>
        <v>4421.1290126166659</v>
      </c>
      <c r="I425" s="12">
        <f t="shared" si="20"/>
        <v>4421.1290126166659</v>
      </c>
    </row>
    <row r="426" spans="1:9" x14ac:dyDescent="0.35">
      <c r="A426" s="3"/>
      <c r="B426" s="3">
        <v>2.796420581655481</v>
      </c>
      <c r="C426" s="4">
        <v>0</v>
      </c>
      <c r="D426" s="4">
        <v>0</v>
      </c>
      <c r="E426" s="4">
        <f t="shared" si="18"/>
        <v>0</v>
      </c>
      <c r="F426" s="3">
        <v>0.14545334750765732</v>
      </c>
      <c r="G426" s="3">
        <v>0.99999483358152719</v>
      </c>
      <c r="H426" s="5">
        <f t="shared" si="19"/>
        <v>4444.1473745054509</v>
      </c>
      <c r="I426" s="12">
        <f t="shared" si="20"/>
        <v>4444.1473745054509</v>
      </c>
    </row>
    <row r="427" spans="1:9" x14ac:dyDescent="0.35">
      <c r="A427" s="3"/>
      <c r="B427" s="3">
        <v>2.7972027972027971</v>
      </c>
      <c r="C427" s="4">
        <v>0</v>
      </c>
      <c r="D427" s="4">
        <v>0</v>
      </c>
      <c r="E427" s="4">
        <f t="shared" si="18"/>
        <v>0</v>
      </c>
      <c r="F427" s="3">
        <v>0.13915657453408131</v>
      </c>
      <c r="G427" s="3">
        <v>0.99999359276308852</v>
      </c>
      <c r="H427" s="5">
        <f t="shared" si="19"/>
        <v>4460.6571323897579</v>
      </c>
      <c r="I427" s="12">
        <f t="shared" si="20"/>
        <v>4460.6571323897579</v>
      </c>
    </row>
    <row r="428" spans="1:9" x14ac:dyDescent="0.35">
      <c r="A428" s="3"/>
      <c r="B428" s="3">
        <v>2.7979854504756574</v>
      </c>
      <c r="C428" s="4">
        <v>0</v>
      </c>
      <c r="D428" s="4">
        <v>0</v>
      </c>
      <c r="E428" s="4">
        <f t="shared" si="18"/>
        <v>0</v>
      </c>
      <c r="F428" s="3">
        <v>0.11022203719811614</v>
      </c>
      <c r="G428" s="3">
        <v>0.99999618918772404</v>
      </c>
      <c r="H428" s="5">
        <f t="shared" si="19"/>
        <v>4469.3713655621405</v>
      </c>
      <c r="I428" s="12">
        <f t="shared" si="20"/>
        <v>4469.3713655621405</v>
      </c>
    </row>
    <row r="429" spans="1:9" x14ac:dyDescent="0.35">
      <c r="A429" s="3"/>
      <c r="B429" s="3">
        <v>2.7987685418415897</v>
      </c>
      <c r="C429" s="4">
        <v>0</v>
      </c>
      <c r="D429" s="4">
        <v>0</v>
      </c>
      <c r="E429" s="4">
        <f t="shared" si="18"/>
        <v>0</v>
      </c>
      <c r="F429" s="3">
        <v>9.8871722010062515E-2</v>
      </c>
      <c r="G429" s="3">
        <v>0.99999444174229835</v>
      </c>
      <c r="H429" s="5">
        <f t="shared" si="19"/>
        <v>4484.211077837841</v>
      </c>
      <c r="I429" s="12">
        <f t="shared" si="20"/>
        <v>4484.211077837841</v>
      </c>
    </row>
    <row r="430" spans="1:9" x14ac:dyDescent="0.35">
      <c r="A430" s="3"/>
      <c r="B430" s="3">
        <v>2.7995520716685331</v>
      </c>
      <c r="C430" s="4">
        <v>0</v>
      </c>
      <c r="D430" s="4">
        <v>0</v>
      </c>
      <c r="E430" s="4">
        <f t="shared" si="18"/>
        <v>0</v>
      </c>
      <c r="F430" s="3">
        <v>0.10008444533369812</v>
      </c>
      <c r="G430" s="3">
        <v>0.99996468130280647</v>
      </c>
      <c r="H430" s="5">
        <f t="shared" si="19"/>
        <v>4503.3692625211297</v>
      </c>
      <c r="I430" s="12">
        <f t="shared" si="20"/>
        <v>4503.3692625211297</v>
      </c>
    </row>
    <row r="431" spans="1:9" x14ac:dyDescent="0.35">
      <c r="A431" s="3"/>
      <c r="B431" s="3">
        <v>2.8003360403248392</v>
      </c>
      <c r="C431" s="4">
        <v>0</v>
      </c>
      <c r="D431" s="4">
        <v>0</v>
      </c>
      <c r="E431" s="4">
        <f t="shared" si="18"/>
        <v>0</v>
      </c>
      <c r="F431" s="3">
        <v>0.12352127349240619</v>
      </c>
      <c r="G431" s="3">
        <v>0.99993758923661447</v>
      </c>
      <c r="H431" s="5">
        <f t="shared" si="19"/>
        <v>4530.4348304341311</v>
      </c>
      <c r="I431" s="12">
        <f t="shared" si="20"/>
        <v>4530.4348304341311</v>
      </c>
    </row>
    <row r="432" spans="1:9" x14ac:dyDescent="0.35">
      <c r="A432" s="3"/>
      <c r="B432" s="3">
        <v>2.8011204481792715</v>
      </c>
      <c r="C432" s="4">
        <v>0</v>
      </c>
      <c r="D432" s="4">
        <v>0</v>
      </c>
      <c r="E432" s="4">
        <f t="shared" si="18"/>
        <v>0</v>
      </c>
      <c r="F432" s="3">
        <v>0.19849966166449348</v>
      </c>
      <c r="G432" s="3">
        <v>0.99996545422791616</v>
      </c>
      <c r="H432" s="5">
        <f t="shared" si="19"/>
        <v>4576.179600611873</v>
      </c>
      <c r="I432" s="12">
        <f t="shared" si="20"/>
        <v>4576.179600611873</v>
      </c>
    </row>
    <row r="433" spans="1:9" x14ac:dyDescent="0.35">
      <c r="A433" s="3"/>
      <c r="B433" s="3">
        <v>2.8019052956010086</v>
      </c>
      <c r="C433" s="4">
        <v>0</v>
      </c>
      <c r="D433" s="4">
        <v>0</v>
      </c>
      <c r="E433" s="4">
        <f t="shared" si="18"/>
        <v>0</v>
      </c>
      <c r="F433" s="3">
        <v>0.29767151841004991</v>
      </c>
      <c r="G433" s="3">
        <v>0.99999553825271625</v>
      </c>
      <c r="H433" s="5">
        <f t="shared" si="19"/>
        <v>4631.0437411338562</v>
      </c>
      <c r="I433" s="12">
        <f t="shared" si="20"/>
        <v>4631.0437411338562</v>
      </c>
    </row>
    <row r="434" spans="1:9" x14ac:dyDescent="0.35">
      <c r="A434" s="3"/>
      <c r="B434" s="3">
        <v>2.8026905829596411</v>
      </c>
      <c r="C434" s="4">
        <v>0</v>
      </c>
      <c r="D434" s="4">
        <v>0</v>
      </c>
      <c r="E434" s="4">
        <f t="shared" si="18"/>
        <v>0</v>
      </c>
      <c r="F434" s="3">
        <v>0.37410077637129008</v>
      </c>
      <c r="G434" s="3">
        <v>0.99999983031790318</v>
      </c>
      <c r="H434" s="5">
        <f t="shared" si="19"/>
        <v>4678.1464513735427</v>
      </c>
      <c r="I434" s="12">
        <f t="shared" si="20"/>
        <v>4678.1464513735427</v>
      </c>
    </row>
    <row r="435" spans="1:9" x14ac:dyDescent="0.35">
      <c r="A435" s="3"/>
      <c r="B435" s="3">
        <v>2.8034763106251752</v>
      </c>
      <c r="C435" s="4">
        <v>0</v>
      </c>
      <c r="D435" s="4">
        <v>0</v>
      </c>
      <c r="E435" s="4">
        <f t="shared" si="18"/>
        <v>0</v>
      </c>
      <c r="F435" s="3">
        <v>0.4156724595106539</v>
      </c>
      <c r="G435" s="3">
        <v>0.99999999054655486</v>
      </c>
      <c r="H435" s="5">
        <f t="shared" si="19"/>
        <v>4712.9403348997585</v>
      </c>
      <c r="I435" s="12">
        <f t="shared" si="20"/>
        <v>4712.9403348997585</v>
      </c>
    </row>
    <row r="436" spans="1:9" x14ac:dyDescent="0.35">
      <c r="A436" s="3"/>
      <c r="B436" s="3">
        <v>2.8042624789680315</v>
      </c>
      <c r="C436" s="4">
        <v>0</v>
      </c>
      <c r="D436" s="4">
        <v>0</v>
      </c>
      <c r="E436" s="4">
        <f t="shared" si="18"/>
        <v>0</v>
      </c>
      <c r="F436" s="3">
        <v>0.41805868105004718</v>
      </c>
      <c r="G436" s="3">
        <v>1</v>
      </c>
      <c r="H436" s="5">
        <f t="shared" si="19"/>
        <v>4733.6009837225238</v>
      </c>
      <c r="I436" s="12">
        <f t="shared" si="20"/>
        <v>4733.6009837225238</v>
      </c>
    </row>
    <row r="437" spans="1:9" x14ac:dyDescent="0.35">
      <c r="A437" s="3"/>
      <c r="B437" s="3">
        <v>2.8050490883590462</v>
      </c>
      <c r="C437" s="4">
        <v>0</v>
      </c>
      <c r="D437" s="4">
        <v>0</v>
      </c>
      <c r="E437" s="4">
        <f t="shared" si="18"/>
        <v>0</v>
      </c>
      <c r="F437" s="3">
        <v>0.38155256291781825</v>
      </c>
      <c r="G437" s="3">
        <v>1</v>
      </c>
      <c r="H437" s="5">
        <f t="shared" si="19"/>
        <v>4740.0620140287783</v>
      </c>
      <c r="I437" s="12">
        <f t="shared" si="20"/>
        <v>4740.0620140287783</v>
      </c>
    </row>
    <row r="438" spans="1:9" x14ac:dyDescent="0.35">
      <c r="A438" s="3"/>
      <c r="B438" s="3">
        <v>2.8058361391694726</v>
      </c>
      <c r="C438" s="4">
        <v>0</v>
      </c>
      <c r="D438" s="4">
        <v>0</v>
      </c>
      <c r="E438" s="4">
        <f t="shared" si="18"/>
        <v>0</v>
      </c>
      <c r="F438" s="3">
        <v>0.32932004073619509</v>
      </c>
      <c r="G438" s="3">
        <v>0.99999999906004788</v>
      </c>
      <c r="H438" s="5">
        <f t="shared" si="19"/>
        <v>4740.7594364535535</v>
      </c>
      <c r="I438" s="12">
        <f t="shared" si="20"/>
        <v>4740.7594364535535</v>
      </c>
    </row>
    <row r="439" spans="1:9" x14ac:dyDescent="0.35">
      <c r="A439" s="3"/>
      <c r="B439" s="3">
        <v>2.8066236317709796</v>
      </c>
      <c r="C439" s="4">
        <v>0</v>
      </c>
      <c r="D439" s="4">
        <v>0</v>
      </c>
      <c r="E439" s="4">
        <f t="shared" si="18"/>
        <v>0</v>
      </c>
      <c r="F439" s="3">
        <v>0.28354276608447437</v>
      </c>
      <c r="G439" s="3">
        <v>0.9999999149270824</v>
      </c>
      <c r="H439" s="5">
        <f t="shared" si="19"/>
        <v>4743.8277412421603</v>
      </c>
      <c r="I439" s="12">
        <f t="shared" si="20"/>
        <v>4743.8277412421603</v>
      </c>
    </row>
    <row r="440" spans="1:9" x14ac:dyDescent="0.35">
      <c r="A440" s="3"/>
      <c r="B440" s="3">
        <v>2.807411566535654</v>
      </c>
      <c r="C440" s="4">
        <v>0</v>
      </c>
      <c r="D440" s="4">
        <v>0</v>
      </c>
      <c r="E440" s="4">
        <f t="shared" si="18"/>
        <v>0</v>
      </c>
      <c r="F440" s="3">
        <v>0.23726929172345307</v>
      </c>
      <c r="G440" s="3">
        <v>0.99999923968602356</v>
      </c>
      <c r="H440" s="5">
        <f t="shared" si="19"/>
        <v>4746.7144672434524</v>
      </c>
      <c r="I440" s="12">
        <f t="shared" si="20"/>
        <v>4746.7144672434524</v>
      </c>
    </row>
    <row r="441" spans="1:9" x14ac:dyDescent="0.35">
      <c r="A441" s="3"/>
      <c r="B441" s="3">
        <v>2.808199943836001</v>
      </c>
      <c r="C441" s="4">
        <v>0</v>
      </c>
      <c r="D441" s="4">
        <v>0</v>
      </c>
      <c r="E441" s="4">
        <f t="shared" si="18"/>
        <v>0</v>
      </c>
      <c r="F441" s="3">
        <v>0.17414005538878427</v>
      </c>
      <c r="G441" s="3">
        <v>0.9999983063507133</v>
      </c>
      <c r="H441" s="5">
        <f t="shared" si="19"/>
        <v>4743.4083908456269</v>
      </c>
      <c r="I441" s="12">
        <f t="shared" si="20"/>
        <v>4743.4083908456269</v>
      </c>
    </row>
    <row r="442" spans="1:9" x14ac:dyDescent="0.35">
      <c r="A442" s="3"/>
      <c r="B442" s="3">
        <v>2.808988764044944</v>
      </c>
      <c r="C442" s="4">
        <v>0</v>
      </c>
      <c r="D442" s="4">
        <v>0</v>
      </c>
      <c r="E442" s="4">
        <f t="shared" si="18"/>
        <v>0</v>
      </c>
      <c r="F442" s="3">
        <v>0.1211556274572331</v>
      </c>
      <c r="G442" s="3">
        <v>0.99999450332107898</v>
      </c>
      <c r="H442" s="5">
        <f t="shared" si="19"/>
        <v>4743.8165567895012</v>
      </c>
      <c r="I442" s="12">
        <f t="shared" si="20"/>
        <v>4743.8165567895012</v>
      </c>
    </row>
    <row r="443" spans="1:9" x14ac:dyDescent="0.35">
      <c r="A443" s="3"/>
      <c r="B443" s="3">
        <v>2.8097780275358248</v>
      </c>
      <c r="C443" s="4">
        <v>0</v>
      </c>
      <c r="D443" s="4">
        <v>0</v>
      </c>
      <c r="E443" s="4">
        <f t="shared" si="18"/>
        <v>0</v>
      </c>
      <c r="F443" s="3">
        <v>0.11113720378209564</v>
      </c>
      <c r="G443" s="3">
        <v>0.99994605742355303</v>
      </c>
      <c r="H443" s="5">
        <f t="shared" si="19"/>
        <v>4759.8255831931465</v>
      </c>
      <c r="I443" s="12">
        <f t="shared" si="20"/>
        <v>4759.8255831931465</v>
      </c>
    </row>
    <row r="444" spans="1:9" x14ac:dyDescent="0.35">
      <c r="A444" s="3"/>
      <c r="B444" s="3">
        <v>2.8105677346824058</v>
      </c>
      <c r="C444" s="4">
        <v>0</v>
      </c>
      <c r="D444" s="4">
        <v>0</v>
      </c>
      <c r="E444" s="4">
        <f t="shared" si="18"/>
        <v>0</v>
      </c>
      <c r="F444" s="3">
        <v>0.11463484711892988</v>
      </c>
      <c r="G444" s="3">
        <v>0.99978275660556726</v>
      </c>
      <c r="H444" s="5">
        <f t="shared" si="19"/>
        <v>4780.338903027211</v>
      </c>
      <c r="I444" s="12">
        <f t="shared" si="20"/>
        <v>4780.338903027211</v>
      </c>
    </row>
    <row r="445" spans="1:9" x14ac:dyDescent="0.35">
      <c r="A445" s="3"/>
      <c r="B445" s="3">
        <v>2.8113578858588699</v>
      </c>
      <c r="C445" s="4">
        <v>0</v>
      </c>
      <c r="D445" s="4">
        <v>0</v>
      </c>
      <c r="E445" s="4">
        <f t="shared" si="18"/>
        <v>0</v>
      </c>
      <c r="F445" s="3">
        <v>0.10933863450399031</v>
      </c>
      <c r="G445" s="3">
        <v>0.99961117174797087</v>
      </c>
      <c r="H445" s="5">
        <f t="shared" si="19"/>
        <v>4797.6320977218529</v>
      </c>
      <c r="I445" s="12">
        <f t="shared" si="20"/>
        <v>4797.6320977218529</v>
      </c>
    </row>
    <row r="446" spans="1:9" x14ac:dyDescent="0.35">
      <c r="A446" s="3"/>
      <c r="B446" s="3">
        <v>2.8121484814398201</v>
      </c>
      <c r="C446" s="4">
        <v>0</v>
      </c>
      <c r="D446" s="4">
        <v>0</v>
      </c>
      <c r="E446" s="4">
        <f t="shared" si="18"/>
        <v>0</v>
      </c>
      <c r="F446" s="3">
        <v>0.1299394978545024</v>
      </c>
      <c r="G446" s="3">
        <v>0.99913914203075671</v>
      </c>
      <c r="H446" s="5">
        <f t="shared" si="19"/>
        <v>4823.1926310001863</v>
      </c>
      <c r="I446" s="12">
        <f t="shared" si="20"/>
        <v>4823.1926310001863</v>
      </c>
    </row>
    <row r="447" spans="1:9" x14ac:dyDescent="0.35">
      <c r="A447" s="3"/>
      <c r="B447" s="3">
        <v>2.8129395218002813</v>
      </c>
      <c r="C447" s="4">
        <v>0</v>
      </c>
      <c r="D447" s="4">
        <v>0</v>
      </c>
      <c r="E447" s="4">
        <f t="shared" si="18"/>
        <v>0</v>
      </c>
      <c r="F447" s="3">
        <v>0.17324844351135199</v>
      </c>
      <c r="G447" s="3">
        <v>0.99861226480110643</v>
      </c>
      <c r="H447" s="5">
        <f t="shared" si="19"/>
        <v>4857.1342425541898</v>
      </c>
      <c r="I447" s="12">
        <f t="shared" si="20"/>
        <v>4857.1342425541898</v>
      </c>
    </row>
    <row r="448" spans="1:9" x14ac:dyDescent="0.35">
      <c r="A448" s="3"/>
      <c r="B448" s="3">
        <v>2.8137310073157007</v>
      </c>
      <c r="C448" s="4">
        <v>0</v>
      </c>
      <c r="D448" s="4">
        <v>0</v>
      </c>
      <c r="E448" s="4">
        <f t="shared" si="18"/>
        <v>0</v>
      </c>
      <c r="F448" s="3">
        <v>0.18077900536723063</v>
      </c>
      <c r="G448" s="3">
        <v>0.9991175341029962</v>
      </c>
      <c r="H448" s="5">
        <f t="shared" si="19"/>
        <v>4882.8374047827847</v>
      </c>
      <c r="I448" s="12">
        <f t="shared" si="20"/>
        <v>4882.8374047827847</v>
      </c>
    </row>
    <row r="449" spans="1:9" x14ac:dyDescent="0.35">
      <c r="A449" s="3"/>
      <c r="B449" s="3">
        <v>2.8145229383619474</v>
      </c>
      <c r="C449" s="4">
        <v>0</v>
      </c>
      <c r="D449" s="4">
        <v>0</v>
      </c>
      <c r="E449" s="4">
        <f t="shared" si="18"/>
        <v>0</v>
      </c>
      <c r="F449" s="3">
        <v>0.15182659430969353</v>
      </c>
      <c r="G449" s="3">
        <v>0.99982339130298525</v>
      </c>
      <c r="H449" s="5">
        <f t="shared" si="19"/>
        <v>4895.8366470073061</v>
      </c>
      <c r="I449" s="12">
        <f t="shared" si="20"/>
        <v>4895.8366470073061</v>
      </c>
    </row>
    <row r="450" spans="1:9" x14ac:dyDescent="0.35">
      <c r="A450" s="3"/>
      <c r="B450" s="3">
        <v>2.8153153153153152</v>
      </c>
      <c r="C450" s="4">
        <v>0</v>
      </c>
      <c r="D450" s="4">
        <v>0</v>
      </c>
      <c r="E450" s="4">
        <f t="shared" ref="E450:E513" si="21">2*PI()*(6.626069*10^-34)*3*10^8*3*10^8/($B450*10^-6)^5/(EXP(6.626069*10^-34*3*10^8/($B450*10^-6)/(1.38*10^-23)/(C450+$A$2))-1)*D450</f>
        <v>0</v>
      </c>
      <c r="F450" s="3">
        <v>0.13201705217632026</v>
      </c>
      <c r="G450" s="3">
        <v>0.99998577386443233</v>
      </c>
      <c r="H450" s="5">
        <f t="shared" ref="H450:H513" si="22">2*PI()*(6.626069*10^-34)*3*10^8*3*10^8/($B450*10^-6)^5/(EXP(6.626069*10^-34*3*10^8/($B450*10^-6)/(1.38*10^-23)/(F450+$A$2))-1)*G450</f>
        <v>4909.6705926533859</v>
      </c>
      <c r="I450" s="12">
        <f t="shared" ref="I450:I513" si="23">E450+H450</f>
        <v>4909.6705926533859</v>
      </c>
    </row>
    <row r="451" spans="1:9" x14ac:dyDescent="0.35">
      <c r="A451" s="3"/>
      <c r="B451" s="3">
        <v>2.8161081385525204</v>
      </c>
      <c r="C451" s="4">
        <v>0</v>
      </c>
      <c r="D451" s="4">
        <v>0</v>
      </c>
      <c r="E451" s="4">
        <f t="shared" si="21"/>
        <v>0</v>
      </c>
      <c r="F451" s="3">
        <v>0.11900128603114127</v>
      </c>
      <c r="G451" s="3">
        <v>0.99997733154145585</v>
      </c>
      <c r="H451" s="5">
        <f t="shared" si="22"/>
        <v>4925.2880057770944</v>
      </c>
      <c r="I451" s="12">
        <f t="shared" si="23"/>
        <v>4925.2880057770944</v>
      </c>
    </row>
    <row r="452" spans="1:9" x14ac:dyDescent="0.35">
      <c r="A452" s="3"/>
      <c r="B452" s="3">
        <v>2.816901408450704</v>
      </c>
      <c r="C452" s="4">
        <v>0</v>
      </c>
      <c r="D452" s="4">
        <v>0</v>
      </c>
      <c r="E452" s="4">
        <f t="shared" si="21"/>
        <v>0</v>
      </c>
      <c r="F452" s="3">
        <v>0.11173618198454278</v>
      </c>
      <c r="G452" s="3">
        <v>0.99987648578680355</v>
      </c>
      <c r="H452" s="5">
        <f t="shared" si="22"/>
        <v>4942.6936937300397</v>
      </c>
      <c r="I452" s="12">
        <f t="shared" si="23"/>
        <v>4942.6936937300397</v>
      </c>
    </row>
    <row r="453" spans="1:9" x14ac:dyDescent="0.35">
      <c r="A453" s="3"/>
      <c r="B453" s="3">
        <v>2.8176951253874329</v>
      </c>
      <c r="C453" s="4">
        <v>0</v>
      </c>
      <c r="D453" s="4">
        <v>0</v>
      </c>
      <c r="E453" s="4">
        <f t="shared" si="21"/>
        <v>0</v>
      </c>
      <c r="F453" s="3">
        <v>0.12761128291823526</v>
      </c>
      <c r="G453" s="3">
        <v>0.99975194539640722</v>
      </c>
      <c r="H453" s="5">
        <f t="shared" si="22"/>
        <v>4968.9124724185294</v>
      </c>
      <c r="I453" s="12">
        <f t="shared" si="23"/>
        <v>4968.9124724185294</v>
      </c>
    </row>
    <row r="454" spans="1:9" x14ac:dyDescent="0.35">
      <c r="A454" s="3"/>
      <c r="B454" s="3">
        <v>2.818489289740699</v>
      </c>
      <c r="C454" s="4">
        <v>0</v>
      </c>
      <c r="D454" s="4">
        <v>0</v>
      </c>
      <c r="E454" s="4">
        <f t="shared" si="21"/>
        <v>0</v>
      </c>
      <c r="F454" s="3">
        <v>0.16562397670447809</v>
      </c>
      <c r="G454" s="3">
        <v>0.99979425890358598</v>
      </c>
      <c r="H454" s="5">
        <f t="shared" si="22"/>
        <v>5004.6396724918095</v>
      </c>
      <c r="I454" s="12">
        <f t="shared" si="23"/>
        <v>5004.6396724918095</v>
      </c>
    </row>
    <row r="455" spans="1:9" x14ac:dyDescent="0.35">
      <c r="A455" s="3"/>
      <c r="B455" s="3">
        <v>2.8192839018889204</v>
      </c>
      <c r="C455" s="4">
        <v>0</v>
      </c>
      <c r="D455" s="4">
        <v>0</v>
      </c>
      <c r="E455" s="4">
        <f t="shared" si="21"/>
        <v>0</v>
      </c>
      <c r="F455" s="3">
        <v>0.22008421311228404</v>
      </c>
      <c r="G455" s="3">
        <v>0.99993101981783461</v>
      </c>
      <c r="H455" s="5">
        <f t="shared" si="22"/>
        <v>5047.4825824882191</v>
      </c>
      <c r="I455" s="12">
        <f t="shared" si="23"/>
        <v>5047.4825824882191</v>
      </c>
    </row>
    <row r="456" spans="1:9" x14ac:dyDescent="0.35">
      <c r="A456" s="3"/>
      <c r="B456" s="3">
        <v>2.8200789622109421</v>
      </c>
      <c r="C456" s="4">
        <v>0</v>
      </c>
      <c r="D456" s="4">
        <v>0</v>
      </c>
      <c r="E456" s="4">
        <f t="shared" si="21"/>
        <v>0</v>
      </c>
      <c r="F456" s="3">
        <v>0.27854322979376323</v>
      </c>
      <c r="G456" s="3">
        <v>0.99999211718313663</v>
      </c>
      <c r="H456" s="5">
        <f t="shared" si="22"/>
        <v>5091.8524354883639</v>
      </c>
      <c r="I456" s="12">
        <f t="shared" si="23"/>
        <v>5091.8524354883639</v>
      </c>
    </row>
    <row r="457" spans="1:9" x14ac:dyDescent="0.35">
      <c r="A457" s="3"/>
      <c r="B457" s="3">
        <v>2.8208744710860367</v>
      </c>
      <c r="C457" s="4">
        <v>0</v>
      </c>
      <c r="D457" s="4">
        <v>0</v>
      </c>
      <c r="E457" s="4">
        <f t="shared" si="21"/>
        <v>0</v>
      </c>
      <c r="F457" s="3">
        <v>0.35909810817453264</v>
      </c>
      <c r="G457" s="3">
        <v>0.99999906119670989</v>
      </c>
      <c r="H457" s="5">
        <f t="shared" si="22"/>
        <v>5145.0529421551937</v>
      </c>
      <c r="I457" s="12">
        <f t="shared" si="23"/>
        <v>5145.0529421551937</v>
      </c>
    </row>
    <row r="458" spans="1:9" x14ac:dyDescent="0.35">
      <c r="A458" s="3"/>
      <c r="B458" s="3">
        <v>2.8216704288939054</v>
      </c>
      <c r="C458" s="4">
        <v>0</v>
      </c>
      <c r="D458" s="4">
        <v>0</v>
      </c>
      <c r="E458" s="4">
        <f t="shared" si="21"/>
        <v>0</v>
      </c>
      <c r="F458" s="3">
        <v>0.60091213885443717</v>
      </c>
      <c r="G458" s="3">
        <v>0.99999950681120209</v>
      </c>
      <c r="H458" s="5">
        <f t="shared" si="22"/>
        <v>5263.5702973683165</v>
      </c>
      <c r="I458" s="12">
        <f t="shared" si="23"/>
        <v>5263.5702973683165</v>
      </c>
    </row>
    <row r="459" spans="1:9" x14ac:dyDescent="0.35">
      <c r="A459" s="3"/>
      <c r="B459" s="3">
        <v>2.822466836014677</v>
      </c>
      <c r="C459" s="4">
        <v>0</v>
      </c>
      <c r="D459" s="4">
        <v>0</v>
      </c>
      <c r="E459" s="4">
        <f t="shared" si="21"/>
        <v>0</v>
      </c>
      <c r="F459" s="3">
        <v>1.0077627053720903</v>
      </c>
      <c r="G459" s="3">
        <v>0.99988475904595542</v>
      </c>
      <c r="H459" s="5">
        <f t="shared" si="22"/>
        <v>5452.4428709708836</v>
      </c>
      <c r="I459" s="12">
        <f t="shared" si="23"/>
        <v>5452.4428709708836</v>
      </c>
    </row>
    <row r="460" spans="1:9" x14ac:dyDescent="0.35">
      <c r="A460" s="3"/>
      <c r="B460" s="3">
        <v>2.8232636928289101</v>
      </c>
      <c r="C460" s="4">
        <v>0</v>
      </c>
      <c r="D460" s="4">
        <v>0</v>
      </c>
      <c r="E460" s="4">
        <f t="shared" si="21"/>
        <v>0</v>
      </c>
      <c r="F460" s="3">
        <v>1.4103691997147507</v>
      </c>
      <c r="G460" s="3">
        <v>0.99851194825359491</v>
      </c>
      <c r="H460" s="5">
        <f t="shared" si="22"/>
        <v>5638.5045350880109</v>
      </c>
      <c r="I460" s="12">
        <f t="shared" si="23"/>
        <v>5638.5045350880109</v>
      </c>
    </row>
    <row r="461" spans="1:9" x14ac:dyDescent="0.35">
      <c r="A461" s="3"/>
      <c r="B461" s="3">
        <v>2.8240609997175938</v>
      </c>
      <c r="C461" s="4">
        <v>0</v>
      </c>
      <c r="D461" s="4">
        <v>0</v>
      </c>
      <c r="E461" s="4">
        <f t="shared" si="21"/>
        <v>0</v>
      </c>
      <c r="F461" s="3">
        <v>1.9571335843482642</v>
      </c>
      <c r="G461" s="3">
        <v>0.99466889406227377</v>
      </c>
      <c r="H461" s="5">
        <f t="shared" si="22"/>
        <v>5879.8571783993302</v>
      </c>
      <c r="I461" s="12">
        <f t="shared" si="23"/>
        <v>5879.8571783993302</v>
      </c>
    </row>
    <row r="462" spans="1:9" x14ac:dyDescent="0.35">
      <c r="A462" s="3"/>
      <c r="B462" s="3">
        <v>2.8248587570621471</v>
      </c>
      <c r="C462" s="4">
        <v>0</v>
      </c>
      <c r="D462" s="4">
        <v>0</v>
      </c>
      <c r="E462" s="4">
        <f t="shared" si="21"/>
        <v>0</v>
      </c>
      <c r="F462" s="3">
        <v>2.58837444834802</v>
      </c>
      <c r="G462" s="3">
        <v>0.99237976286009344</v>
      </c>
      <c r="H462" s="5">
        <f t="shared" si="22"/>
        <v>6179.1692374110398</v>
      </c>
      <c r="I462" s="12">
        <f t="shared" si="23"/>
        <v>6179.1692374110398</v>
      </c>
    </row>
    <row r="463" spans="1:9" x14ac:dyDescent="0.35">
      <c r="A463" s="3"/>
      <c r="B463" s="3">
        <v>2.8256569652444194</v>
      </c>
      <c r="C463" s="4">
        <v>0</v>
      </c>
      <c r="D463" s="4">
        <v>0</v>
      </c>
      <c r="E463" s="4">
        <f t="shared" si="21"/>
        <v>0</v>
      </c>
      <c r="F463" s="3">
        <v>2.7582875305297647</v>
      </c>
      <c r="G463" s="3">
        <v>0.99355533767989257</v>
      </c>
      <c r="H463" s="5">
        <f t="shared" si="22"/>
        <v>6292.2929427984509</v>
      </c>
      <c r="I463" s="12">
        <f t="shared" si="23"/>
        <v>6292.2929427984509</v>
      </c>
    </row>
    <row r="464" spans="1:9" x14ac:dyDescent="0.35">
      <c r="A464" s="3"/>
      <c r="B464" s="3">
        <v>2.8264556246466932</v>
      </c>
      <c r="C464" s="4">
        <v>0</v>
      </c>
      <c r="D464" s="4">
        <v>0</v>
      </c>
      <c r="E464" s="4">
        <f t="shared" si="21"/>
        <v>0</v>
      </c>
      <c r="F464" s="3">
        <v>2.6316561201411672</v>
      </c>
      <c r="G464" s="3">
        <v>0.99038407415740037</v>
      </c>
      <c r="H464" s="5">
        <f t="shared" si="22"/>
        <v>6238.2662197876834</v>
      </c>
      <c r="I464" s="12">
        <f t="shared" si="23"/>
        <v>6238.2662197876834</v>
      </c>
    </row>
    <row r="465" spans="1:9" x14ac:dyDescent="0.35">
      <c r="A465" s="3"/>
      <c r="B465" s="3">
        <v>2.8272547356516822</v>
      </c>
      <c r="C465" s="4">
        <v>0</v>
      </c>
      <c r="D465" s="4">
        <v>0</v>
      </c>
      <c r="E465" s="4">
        <f t="shared" si="21"/>
        <v>0</v>
      </c>
      <c r="F465" s="3">
        <v>3.0214656234679067</v>
      </c>
      <c r="G465" s="3">
        <v>0.98714577483096921</v>
      </c>
      <c r="H465" s="5">
        <f t="shared" si="22"/>
        <v>6429.7180813525447</v>
      </c>
      <c r="I465" s="12">
        <f t="shared" si="23"/>
        <v>6429.7180813525447</v>
      </c>
    </row>
    <row r="466" spans="1:9" x14ac:dyDescent="0.35">
      <c r="A466" s="3"/>
      <c r="B466" s="3">
        <v>2.8280542986425341</v>
      </c>
      <c r="C466" s="4">
        <v>0</v>
      </c>
      <c r="D466" s="4">
        <v>0</v>
      </c>
      <c r="E466" s="4">
        <f t="shared" si="21"/>
        <v>0</v>
      </c>
      <c r="F466" s="3">
        <v>3.7754302116690384</v>
      </c>
      <c r="G466" s="3">
        <v>0.99319756425923433</v>
      </c>
      <c r="H466" s="5">
        <f t="shared" si="22"/>
        <v>6873.7677720226229</v>
      </c>
      <c r="I466" s="12">
        <f t="shared" si="23"/>
        <v>6873.7677720226229</v>
      </c>
    </row>
    <row r="467" spans="1:9" x14ac:dyDescent="0.35">
      <c r="A467" s="3"/>
      <c r="B467" s="3">
        <v>2.8288543140028288</v>
      </c>
      <c r="C467" s="4">
        <v>0</v>
      </c>
      <c r="D467" s="4">
        <v>0</v>
      </c>
      <c r="E467" s="4">
        <f t="shared" si="21"/>
        <v>0</v>
      </c>
      <c r="F467" s="3">
        <v>4.3500382812715088</v>
      </c>
      <c r="G467" s="3">
        <v>0.99474192060057898</v>
      </c>
      <c r="H467" s="5">
        <f t="shared" si="22"/>
        <v>7215.5367085263551</v>
      </c>
      <c r="I467" s="12">
        <f t="shared" si="23"/>
        <v>7215.5367085263551</v>
      </c>
    </row>
    <row r="468" spans="1:9" x14ac:dyDescent="0.35">
      <c r="A468" s="3"/>
      <c r="B468" s="3">
        <v>2.8296547821165818</v>
      </c>
      <c r="C468" s="4">
        <v>0</v>
      </c>
      <c r="D468" s="4">
        <v>0</v>
      </c>
      <c r="E468" s="4">
        <f t="shared" si="21"/>
        <v>0</v>
      </c>
      <c r="F468" s="3">
        <v>4.7036716715799347</v>
      </c>
      <c r="G468" s="3">
        <v>0.98157112293313542</v>
      </c>
      <c r="H468" s="5">
        <f t="shared" si="22"/>
        <v>7339.5697646145964</v>
      </c>
      <c r="I468" s="12">
        <f t="shared" si="23"/>
        <v>7339.5697646145964</v>
      </c>
    </row>
    <row r="469" spans="1:9" x14ac:dyDescent="0.35">
      <c r="A469" s="3"/>
      <c r="B469" s="3">
        <v>2.8304557033682425</v>
      </c>
      <c r="C469" s="4">
        <v>0</v>
      </c>
      <c r="D469" s="4">
        <v>0</v>
      </c>
      <c r="E469" s="4">
        <f t="shared" si="21"/>
        <v>0</v>
      </c>
      <c r="F469" s="3">
        <v>4.6709694063505482</v>
      </c>
      <c r="G469" s="3">
        <v>0.96721858193157717</v>
      </c>
      <c r="H469" s="5">
        <f t="shared" si="22"/>
        <v>7244.2539712531752</v>
      </c>
      <c r="I469" s="12">
        <f t="shared" si="23"/>
        <v>7244.2539712531752</v>
      </c>
    </row>
    <row r="470" spans="1:9" x14ac:dyDescent="0.35">
      <c r="A470" s="3"/>
      <c r="B470" s="3">
        <v>2.8312570781426953</v>
      </c>
      <c r="C470" s="4">
        <v>0</v>
      </c>
      <c r="D470" s="4">
        <v>0</v>
      </c>
      <c r="E470" s="4">
        <f t="shared" si="21"/>
        <v>0</v>
      </c>
      <c r="F470" s="3">
        <v>3.8698622582526925</v>
      </c>
      <c r="G470" s="3">
        <v>0.97132071450058322</v>
      </c>
      <c r="H470" s="5">
        <f t="shared" si="22"/>
        <v>6882.0022376578409</v>
      </c>
      <c r="I470" s="12">
        <f t="shared" si="23"/>
        <v>6882.0022376578409</v>
      </c>
    </row>
    <row r="471" spans="1:9" x14ac:dyDescent="0.35">
      <c r="A471" s="3"/>
      <c r="B471" s="3">
        <v>2.832058906825262</v>
      </c>
      <c r="C471" s="4">
        <v>0</v>
      </c>
      <c r="D471" s="4">
        <v>0</v>
      </c>
      <c r="E471" s="4">
        <f t="shared" si="21"/>
        <v>0</v>
      </c>
      <c r="F471" s="3">
        <v>2.5409850229717903</v>
      </c>
      <c r="G471" s="3">
        <v>0.98546261340531316</v>
      </c>
      <c r="H471" s="5">
        <f t="shared" si="22"/>
        <v>6345.7887777656397</v>
      </c>
      <c r="I471" s="12">
        <f t="shared" si="23"/>
        <v>6345.7887777656397</v>
      </c>
    </row>
    <row r="472" spans="1:9" x14ac:dyDescent="0.35">
      <c r="A472" s="3"/>
      <c r="B472" s="3">
        <v>2.8328611898016995</v>
      </c>
      <c r="C472" s="4">
        <v>0</v>
      </c>
      <c r="D472" s="4">
        <v>0</v>
      </c>
      <c r="E472" s="4">
        <f t="shared" si="21"/>
        <v>0</v>
      </c>
      <c r="F472" s="3">
        <v>1.2833508706089334</v>
      </c>
      <c r="G472" s="3">
        <v>0.99583157391595167</v>
      </c>
      <c r="H472" s="5">
        <f t="shared" si="22"/>
        <v>5854.0880822770396</v>
      </c>
      <c r="I472" s="12">
        <f t="shared" si="23"/>
        <v>5854.0880822770396</v>
      </c>
    </row>
    <row r="473" spans="1:9" x14ac:dyDescent="0.35">
      <c r="A473" s="3"/>
      <c r="B473" s="3">
        <v>2.8336639274582036</v>
      </c>
      <c r="C473" s="4">
        <v>0</v>
      </c>
      <c r="D473" s="4">
        <v>0</v>
      </c>
      <c r="E473" s="4">
        <f t="shared" si="21"/>
        <v>0</v>
      </c>
      <c r="F473" s="3">
        <v>0.52332840713612538</v>
      </c>
      <c r="G473" s="3">
        <v>0.99953434369238048</v>
      </c>
      <c r="H473" s="5">
        <f t="shared" si="22"/>
        <v>5567.8710408064862</v>
      </c>
      <c r="I473" s="12">
        <f t="shared" si="23"/>
        <v>5567.8710408064862</v>
      </c>
    </row>
    <row r="474" spans="1:9" x14ac:dyDescent="0.35">
      <c r="A474" s="3"/>
      <c r="B474" s="3">
        <v>2.8344671201814058</v>
      </c>
      <c r="C474" s="4">
        <v>0</v>
      </c>
      <c r="D474" s="4">
        <v>0</v>
      </c>
      <c r="E474" s="4">
        <f t="shared" si="21"/>
        <v>0</v>
      </c>
      <c r="F474" s="3">
        <v>0.26306332648882746</v>
      </c>
      <c r="G474" s="3">
        <v>0.99994278247732338</v>
      </c>
      <c r="H474" s="5">
        <f t="shared" si="22"/>
        <v>5483.0436027788201</v>
      </c>
      <c r="I474" s="12">
        <f t="shared" si="23"/>
        <v>5483.0436027788201</v>
      </c>
    </row>
    <row r="475" spans="1:9" x14ac:dyDescent="0.35">
      <c r="A475" s="3"/>
      <c r="B475" s="3">
        <v>2.8352707683583782</v>
      </c>
      <c r="C475" s="4">
        <v>0</v>
      </c>
      <c r="D475" s="4">
        <v>0</v>
      </c>
      <c r="E475" s="4">
        <f t="shared" si="21"/>
        <v>0</v>
      </c>
      <c r="F475" s="3">
        <v>0.24055743797298418</v>
      </c>
      <c r="G475" s="3">
        <v>0.99998586186386917</v>
      </c>
      <c r="H475" s="5">
        <f t="shared" si="22"/>
        <v>5496.7428242616897</v>
      </c>
      <c r="I475" s="12">
        <f t="shared" si="23"/>
        <v>5496.7428242616897</v>
      </c>
    </row>
    <row r="476" spans="1:9" x14ac:dyDescent="0.35">
      <c r="A476" s="3"/>
      <c r="B476" s="3">
        <v>2.8360748723766309</v>
      </c>
      <c r="C476" s="4">
        <v>0</v>
      </c>
      <c r="D476" s="4">
        <v>0</v>
      </c>
      <c r="E476" s="4">
        <f t="shared" si="21"/>
        <v>0</v>
      </c>
      <c r="F476" s="3">
        <v>0.23996745787783311</v>
      </c>
      <c r="G476" s="3">
        <v>0.9999200170166116</v>
      </c>
      <c r="H476" s="5">
        <f t="shared" si="22"/>
        <v>5519.1401428737499</v>
      </c>
      <c r="I476" s="12">
        <f t="shared" si="23"/>
        <v>5519.1401428737499</v>
      </c>
    </row>
    <row r="477" spans="1:9" x14ac:dyDescent="0.35">
      <c r="A477" s="3"/>
      <c r="B477" s="3">
        <v>2.8368794326241136</v>
      </c>
      <c r="C477" s="4">
        <v>0</v>
      </c>
      <c r="D477" s="4">
        <v>0</v>
      </c>
      <c r="E477" s="4">
        <f t="shared" si="21"/>
        <v>0</v>
      </c>
      <c r="F477" s="3">
        <v>0.23369410157075662</v>
      </c>
      <c r="G477" s="3">
        <v>0.99980020694821181</v>
      </c>
      <c r="H477" s="5">
        <f t="shared" si="22"/>
        <v>5538.9151499292475</v>
      </c>
      <c r="I477" s="12">
        <f t="shared" si="23"/>
        <v>5538.9151499292475</v>
      </c>
    </row>
    <row r="478" spans="1:9" x14ac:dyDescent="0.35">
      <c r="A478" s="3"/>
      <c r="B478" s="3">
        <v>2.8376844494892168</v>
      </c>
      <c r="C478" s="4">
        <v>0</v>
      </c>
      <c r="D478" s="4">
        <v>0</v>
      </c>
      <c r="E478" s="4">
        <f t="shared" si="21"/>
        <v>0</v>
      </c>
      <c r="F478" s="3">
        <v>0.31411352170039208</v>
      </c>
      <c r="G478" s="3">
        <v>0.99980851571953766</v>
      </c>
      <c r="H478" s="5">
        <f t="shared" si="22"/>
        <v>5596.5010625096738</v>
      </c>
      <c r="I478" s="12">
        <f t="shared" si="23"/>
        <v>5596.5010625096738</v>
      </c>
    </row>
    <row r="479" spans="1:9" x14ac:dyDescent="0.35">
      <c r="A479" s="3"/>
      <c r="B479" s="3">
        <v>2.8384899233607719</v>
      </c>
      <c r="C479" s="4">
        <v>0</v>
      </c>
      <c r="D479" s="4">
        <v>0</v>
      </c>
      <c r="E479" s="4">
        <f t="shared" si="21"/>
        <v>0</v>
      </c>
      <c r="F479" s="3">
        <v>0.58167060120726999</v>
      </c>
      <c r="G479" s="3">
        <v>0.9999028930900925</v>
      </c>
      <c r="H479" s="5">
        <f t="shared" si="22"/>
        <v>5736.5869145986981</v>
      </c>
      <c r="I479" s="12">
        <f t="shared" si="23"/>
        <v>5736.5869145986981</v>
      </c>
    </row>
    <row r="480" spans="1:9" x14ac:dyDescent="0.35">
      <c r="A480" s="3"/>
      <c r="B480" s="3">
        <v>2.8392958546280522</v>
      </c>
      <c r="C480" s="4">
        <v>0</v>
      </c>
      <c r="D480" s="4">
        <v>0</v>
      </c>
      <c r="E480" s="4">
        <f t="shared" si="21"/>
        <v>0</v>
      </c>
      <c r="F480" s="3">
        <v>0.9076965135046976</v>
      </c>
      <c r="G480" s="3">
        <v>0.99965234370573874</v>
      </c>
      <c r="H480" s="5">
        <f t="shared" si="22"/>
        <v>5904.0668144193833</v>
      </c>
      <c r="I480" s="12">
        <f t="shared" si="23"/>
        <v>5904.0668144193833</v>
      </c>
    </row>
    <row r="481" spans="1:9" x14ac:dyDescent="0.35">
      <c r="A481" s="3"/>
      <c r="B481" s="3">
        <v>2.8401022436807724</v>
      </c>
      <c r="C481" s="4">
        <v>0</v>
      </c>
      <c r="D481" s="4">
        <v>0</v>
      </c>
      <c r="E481" s="4">
        <f t="shared" si="21"/>
        <v>0</v>
      </c>
      <c r="F481" s="3">
        <v>1.2825887319216123</v>
      </c>
      <c r="G481" s="3">
        <v>0.99780299502831449</v>
      </c>
      <c r="H481" s="5">
        <f t="shared" si="22"/>
        <v>6088.7951999513989</v>
      </c>
      <c r="I481" s="12">
        <f t="shared" si="23"/>
        <v>6088.7951999513989</v>
      </c>
    </row>
    <row r="482" spans="1:9" x14ac:dyDescent="0.35">
      <c r="A482" s="3"/>
      <c r="B482" s="3">
        <v>2.8409090909090908</v>
      </c>
      <c r="C482" s="4">
        <v>0</v>
      </c>
      <c r="D482" s="4">
        <v>0</v>
      </c>
      <c r="E482" s="4">
        <f t="shared" si="21"/>
        <v>0</v>
      </c>
      <c r="F482" s="3">
        <v>2.3608925678009087</v>
      </c>
      <c r="G482" s="3">
        <v>0.99472857324121078</v>
      </c>
      <c r="H482" s="5">
        <f t="shared" si="22"/>
        <v>6612.8059848915063</v>
      </c>
      <c r="I482" s="12">
        <f t="shared" si="23"/>
        <v>6612.8059848915063</v>
      </c>
    </row>
    <row r="483" spans="1:9" x14ac:dyDescent="0.35">
      <c r="A483" s="3"/>
      <c r="B483" s="3">
        <v>2.841716396703609</v>
      </c>
      <c r="C483" s="4">
        <v>0</v>
      </c>
      <c r="D483" s="4">
        <v>0</v>
      </c>
      <c r="E483" s="4">
        <f t="shared" si="21"/>
        <v>0</v>
      </c>
      <c r="F483" s="3">
        <v>4.4190646897159924</v>
      </c>
      <c r="G483" s="3">
        <v>0.99427305181048276</v>
      </c>
      <c r="H483" s="5">
        <f t="shared" si="22"/>
        <v>7739.3215801387623</v>
      </c>
      <c r="I483" s="12">
        <f t="shared" si="23"/>
        <v>7739.3215801387623</v>
      </c>
    </row>
    <row r="484" spans="1:9" x14ac:dyDescent="0.35">
      <c r="A484" s="3"/>
      <c r="B484" s="3">
        <v>2.8425241614553722</v>
      </c>
      <c r="C484" s="4">
        <v>0</v>
      </c>
      <c r="D484" s="4">
        <v>0</v>
      </c>
      <c r="E484" s="4">
        <f t="shared" si="21"/>
        <v>0</v>
      </c>
      <c r="F484" s="3">
        <v>6.9167569088813705</v>
      </c>
      <c r="G484" s="3">
        <v>0.99211694677562023</v>
      </c>
      <c r="H484" s="5">
        <f t="shared" si="22"/>
        <v>9312.9281856324087</v>
      </c>
      <c r="I484" s="12">
        <f t="shared" si="23"/>
        <v>9312.9281856324087</v>
      </c>
    </row>
    <row r="485" spans="1:9" x14ac:dyDescent="0.35">
      <c r="A485" s="3"/>
      <c r="B485" s="3">
        <v>2.8433323855558714</v>
      </c>
      <c r="C485" s="4">
        <v>0</v>
      </c>
      <c r="D485" s="4">
        <v>0</v>
      </c>
      <c r="E485" s="4">
        <f t="shared" si="21"/>
        <v>0</v>
      </c>
      <c r="F485" s="3">
        <v>9.1155013826931395</v>
      </c>
      <c r="G485" s="3">
        <v>0.97269538170808656</v>
      </c>
      <c r="H485" s="5">
        <f t="shared" si="22"/>
        <v>10740.574619494677</v>
      </c>
      <c r="I485" s="12">
        <f t="shared" si="23"/>
        <v>10740.574619494677</v>
      </c>
    </row>
    <row r="486" spans="1:9" x14ac:dyDescent="0.35">
      <c r="A486" s="3"/>
      <c r="B486" s="3">
        <v>2.8441410693970419</v>
      </c>
      <c r="C486" s="4">
        <v>0</v>
      </c>
      <c r="D486" s="4">
        <v>0</v>
      </c>
      <c r="E486" s="4">
        <f t="shared" si="21"/>
        <v>0</v>
      </c>
      <c r="F486" s="3">
        <v>10.202336141307876</v>
      </c>
      <c r="G486" s="3">
        <v>0.93525596677720224</v>
      </c>
      <c r="H486" s="5">
        <f t="shared" si="22"/>
        <v>11201.630763409583</v>
      </c>
      <c r="I486" s="12">
        <f t="shared" si="23"/>
        <v>11201.630763409583</v>
      </c>
    </row>
    <row r="487" spans="1:9" x14ac:dyDescent="0.35">
      <c r="A487" s="3"/>
      <c r="B487" s="3">
        <v>2.8449502133712659</v>
      </c>
      <c r="C487" s="4">
        <v>0</v>
      </c>
      <c r="D487" s="4">
        <v>0</v>
      </c>
      <c r="E487" s="4">
        <f t="shared" si="21"/>
        <v>0</v>
      </c>
      <c r="F487" s="3">
        <v>9.6239009386844607</v>
      </c>
      <c r="G487" s="3">
        <v>0.91180160431781931</v>
      </c>
      <c r="H487" s="5">
        <f t="shared" si="22"/>
        <v>10523.159068786143</v>
      </c>
      <c r="I487" s="12">
        <f t="shared" si="23"/>
        <v>10523.159068786143</v>
      </c>
    </row>
    <row r="488" spans="1:9" x14ac:dyDescent="0.35">
      <c r="A488" s="3"/>
      <c r="B488" s="3">
        <v>2.8457598178713717</v>
      </c>
      <c r="C488" s="4">
        <v>0</v>
      </c>
      <c r="D488" s="4">
        <v>0</v>
      </c>
      <c r="E488" s="4">
        <f t="shared" si="21"/>
        <v>0</v>
      </c>
      <c r="F488" s="3">
        <v>7.6886581964436687</v>
      </c>
      <c r="G488" s="3">
        <v>0.92960663112643571</v>
      </c>
      <c r="H488" s="5">
        <f t="shared" si="22"/>
        <v>9377.361901080727</v>
      </c>
      <c r="I488" s="12">
        <f t="shared" si="23"/>
        <v>9377.361901080727</v>
      </c>
    </row>
    <row r="489" spans="1:9" x14ac:dyDescent="0.35">
      <c r="A489" s="3"/>
      <c r="B489" s="3">
        <v>2.846569883290635</v>
      </c>
      <c r="C489" s="4">
        <v>0</v>
      </c>
      <c r="D489" s="4">
        <v>0</v>
      </c>
      <c r="E489" s="4">
        <f t="shared" si="21"/>
        <v>0</v>
      </c>
      <c r="F489" s="3">
        <v>5.0134456847443971</v>
      </c>
      <c r="G489" s="3">
        <v>0.9695261794523059</v>
      </c>
      <c r="H489" s="5">
        <f t="shared" si="22"/>
        <v>8080.5288418205137</v>
      </c>
      <c r="I489" s="12">
        <f t="shared" si="23"/>
        <v>8080.5288418205137</v>
      </c>
    </row>
    <row r="490" spans="1:9" x14ac:dyDescent="0.35">
      <c r="A490" s="3"/>
      <c r="B490" s="3">
        <v>2.8473804100227791</v>
      </c>
      <c r="C490" s="4">
        <v>0</v>
      </c>
      <c r="D490" s="4">
        <v>0</v>
      </c>
      <c r="E490" s="4">
        <f t="shared" si="21"/>
        <v>0</v>
      </c>
      <c r="F490" s="3">
        <v>2.5339593026009992</v>
      </c>
      <c r="G490" s="3">
        <v>0.99141675312165978</v>
      </c>
      <c r="H490" s="5">
        <f t="shared" si="22"/>
        <v>6901.0927612988589</v>
      </c>
      <c r="I490" s="12">
        <f t="shared" si="23"/>
        <v>6901.0927612988589</v>
      </c>
    </row>
    <row r="491" spans="1:9" x14ac:dyDescent="0.35">
      <c r="A491" s="3"/>
      <c r="B491" s="3">
        <v>2.8481913984619767</v>
      </c>
      <c r="C491" s="4">
        <v>0</v>
      </c>
      <c r="D491" s="4">
        <v>0</v>
      </c>
      <c r="E491" s="4">
        <f t="shared" si="21"/>
        <v>0</v>
      </c>
      <c r="F491" s="3">
        <v>1.3242299649254619</v>
      </c>
      <c r="G491" s="3">
        <v>0.99605450278101204</v>
      </c>
      <c r="H491" s="5">
        <f t="shared" si="22"/>
        <v>6355.7143401429457</v>
      </c>
      <c r="I491" s="12">
        <f t="shared" si="23"/>
        <v>6355.7143401429457</v>
      </c>
    </row>
    <row r="492" spans="1:9" x14ac:dyDescent="0.35">
      <c r="A492" s="3"/>
      <c r="B492" s="3">
        <v>2.8490028490028489</v>
      </c>
      <c r="C492" s="4">
        <v>0</v>
      </c>
      <c r="D492" s="4">
        <v>0</v>
      </c>
      <c r="E492" s="4">
        <f t="shared" si="21"/>
        <v>0</v>
      </c>
      <c r="F492" s="3">
        <v>1.5244672734785696</v>
      </c>
      <c r="G492" s="3">
        <v>0.99825558031657879</v>
      </c>
      <c r="H492" s="5">
        <f t="shared" si="22"/>
        <v>6493.7825875164845</v>
      </c>
      <c r="I492" s="12">
        <f t="shared" si="23"/>
        <v>6493.7825875164845</v>
      </c>
    </row>
    <row r="493" spans="1:9" x14ac:dyDescent="0.35">
      <c r="A493" s="3"/>
      <c r="B493" s="3">
        <v>2.8498147620404675</v>
      </c>
      <c r="C493" s="4">
        <v>0</v>
      </c>
      <c r="D493" s="4">
        <v>0</v>
      </c>
      <c r="E493" s="4">
        <f t="shared" si="21"/>
        <v>0</v>
      </c>
      <c r="F493" s="3">
        <v>2.2029636344231678</v>
      </c>
      <c r="G493" s="3">
        <v>0.99906560851623061</v>
      </c>
      <c r="H493" s="5">
        <f t="shared" si="22"/>
        <v>6868.1762223222586</v>
      </c>
      <c r="I493" s="12">
        <f t="shared" si="23"/>
        <v>6868.1762223222586</v>
      </c>
    </row>
    <row r="494" spans="1:9" x14ac:dyDescent="0.35">
      <c r="A494" s="3"/>
      <c r="B494" s="3">
        <v>2.8506271379703536</v>
      </c>
      <c r="C494" s="4">
        <v>0</v>
      </c>
      <c r="D494" s="4">
        <v>0</v>
      </c>
      <c r="E494" s="4">
        <f t="shared" si="21"/>
        <v>0</v>
      </c>
      <c r="F494" s="3">
        <v>2.6409945465297939</v>
      </c>
      <c r="G494" s="3">
        <v>0.99365864563867023</v>
      </c>
      <c r="H494" s="5">
        <f t="shared" si="22"/>
        <v>7088.2462532808458</v>
      </c>
      <c r="I494" s="12">
        <f t="shared" si="23"/>
        <v>7088.2462532808458</v>
      </c>
    </row>
    <row r="495" spans="1:9" x14ac:dyDescent="0.35">
      <c r="A495" s="3"/>
      <c r="B495" s="3">
        <v>2.85143997718848</v>
      </c>
      <c r="C495" s="4">
        <v>0</v>
      </c>
      <c r="D495" s="4">
        <v>0</v>
      </c>
      <c r="E495" s="4">
        <f t="shared" si="21"/>
        <v>0</v>
      </c>
      <c r="F495" s="3">
        <v>2.7138325054890968</v>
      </c>
      <c r="G495" s="3">
        <v>0.97985424991821479</v>
      </c>
      <c r="H495" s="5">
        <f t="shared" si="22"/>
        <v>7056.9598500575139</v>
      </c>
      <c r="I495" s="12">
        <f t="shared" si="23"/>
        <v>7056.9598500575139</v>
      </c>
    </row>
    <row r="496" spans="1:9" x14ac:dyDescent="0.35">
      <c r="A496" s="3"/>
      <c r="B496" s="3">
        <v>2.8522532800912721</v>
      </c>
      <c r="C496" s="4">
        <v>0</v>
      </c>
      <c r="D496" s="4">
        <v>0</v>
      </c>
      <c r="E496" s="4">
        <f t="shared" si="21"/>
        <v>0</v>
      </c>
      <c r="F496" s="3">
        <v>2.4668628462555375</v>
      </c>
      <c r="G496" s="3">
        <v>0.97617727735268722</v>
      </c>
      <c r="H496" s="5">
        <f t="shared" si="22"/>
        <v>6930.2131720753605</v>
      </c>
      <c r="I496" s="12">
        <f t="shared" si="23"/>
        <v>6930.2131720753605</v>
      </c>
    </row>
    <row r="497" spans="1:9" x14ac:dyDescent="0.35">
      <c r="A497" s="3"/>
      <c r="B497" s="3">
        <v>2.8530670470756063</v>
      </c>
      <c r="C497" s="4">
        <v>0</v>
      </c>
      <c r="D497" s="4">
        <v>0</v>
      </c>
      <c r="E497" s="4">
        <f t="shared" si="21"/>
        <v>0</v>
      </c>
      <c r="F497" s="3">
        <v>1.7662237529754066</v>
      </c>
      <c r="G497" s="3">
        <v>0.98920922368797537</v>
      </c>
      <c r="H497" s="5">
        <f t="shared" si="22"/>
        <v>6690.3684221609001</v>
      </c>
      <c r="I497" s="12">
        <f t="shared" si="23"/>
        <v>6690.3684221609001</v>
      </c>
    </row>
    <row r="498" spans="1:9" x14ac:dyDescent="0.35">
      <c r="A498" s="3"/>
      <c r="B498" s="3">
        <v>2.8538812785388128</v>
      </c>
      <c r="C498" s="4">
        <v>0</v>
      </c>
      <c r="D498" s="4">
        <v>0</v>
      </c>
      <c r="E498" s="4">
        <f t="shared" si="21"/>
        <v>0</v>
      </c>
      <c r="F498" s="3">
        <v>0.93543341039650163</v>
      </c>
      <c r="G498" s="3">
        <v>0.99815872576627562</v>
      </c>
      <c r="H498" s="5">
        <f t="shared" si="22"/>
        <v>6366.7093366530444</v>
      </c>
      <c r="I498" s="12">
        <f t="shared" si="23"/>
        <v>6366.7093366530444</v>
      </c>
    </row>
    <row r="499" spans="1:9" x14ac:dyDescent="0.35">
      <c r="A499" s="3"/>
      <c r="B499" s="3">
        <v>2.8546959748786755</v>
      </c>
      <c r="C499" s="4">
        <v>0</v>
      </c>
      <c r="D499" s="4">
        <v>0</v>
      </c>
      <c r="E499" s="4">
        <f t="shared" si="21"/>
        <v>0</v>
      </c>
      <c r="F499" s="3">
        <v>0.69975679735118779</v>
      </c>
      <c r="G499" s="3">
        <v>0.99979469277860999</v>
      </c>
      <c r="H499" s="5">
        <f t="shared" si="22"/>
        <v>6290.3101814648999</v>
      </c>
      <c r="I499" s="12">
        <f t="shared" si="23"/>
        <v>6290.3101814648999</v>
      </c>
    </row>
    <row r="500" spans="1:9" x14ac:dyDescent="0.35">
      <c r="A500" s="3"/>
      <c r="B500" s="3">
        <v>2.8555111364934325</v>
      </c>
      <c r="C500" s="4">
        <v>0</v>
      </c>
      <c r="D500" s="4">
        <v>0</v>
      </c>
      <c r="E500" s="4">
        <f t="shared" si="21"/>
        <v>0</v>
      </c>
      <c r="F500" s="3">
        <v>1.3829492977594895</v>
      </c>
      <c r="G500" s="3">
        <v>0.99989742611056698</v>
      </c>
      <c r="H500" s="5">
        <f t="shared" si="22"/>
        <v>6652.2090616750165</v>
      </c>
      <c r="I500" s="12">
        <f t="shared" si="23"/>
        <v>6652.2090616750165</v>
      </c>
    </row>
    <row r="501" spans="1:9" x14ac:dyDescent="0.35">
      <c r="A501" s="3"/>
      <c r="B501" s="3">
        <v>2.8563267637817766</v>
      </c>
      <c r="C501" s="4">
        <v>0</v>
      </c>
      <c r="D501" s="4">
        <v>0</v>
      </c>
      <c r="E501" s="4">
        <f t="shared" si="21"/>
        <v>0</v>
      </c>
      <c r="F501" s="3">
        <v>2.7397896901200398</v>
      </c>
      <c r="G501" s="3">
        <v>0.99882240091376884</v>
      </c>
      <c r="H501" s="5">
        <f t="shared" si="22"/>
        <v>7387.6931909722907</v>
      </c>
      <c r="I501" s="12">
        <f t="shared" si="23"/>
        <v>7387.6931909722907</v>
      </c>
    </row>
    <row r="502" spans="1:9" x14ac:dyDescent="0.35">
      <c r="A502" s="3"/>
      <c r="B502" s="3">
        <v>2.8571428571428572</v>
      </c>
      <c r="C502" s="4">
        <v>0</v>
      </c>
      <c r="D502" s="4">
        <v>0</v>
      </c>
      <c r="E502" s="4">
        <f t="shared" si="21"/>
        <v>0</v>
      </c>
      <c r="F502" s="3">
        <v>4.165495142663576</v>
      </c>
      <c r="G502" s="3">
        <v>0.99342557294523604</v>
      </c>
      <c r="H502" s="5">
        <f t="shared" si="22"/>
        <v>8201.4272363923101</v>
      </c>
      <c r="I502" s="12">
        <f t="shared" si="23"/>
        <v>8201.4272363923101</v>
      </c>
    </row>
    <row r="503" spans="1:9" x14ac:dyDescent="0.35">
      <c r="A503" s="3"/>
      <c r="B503" s="3">
        <v>2.857959416976279</v>
      </c>
      <c r="C503" s="4">
        <v>0</v>
      </c>
      <c r="D503" s="4">
        <v>0</v>
      </c>
      <c r="E503" s="4">
        <f t="shared" si="21"/>
        <v>0</v>
      </c>
      <c r="F503" s="3">
        <v>4.922847378717722</v>
      </c>
      <c r="G503" s="3">
        <v>0.97907024558730527</v>
      </c>
      <c r="H503" s="5">
        <f t="shared" si="22"/>
        <v>8581.0115140061189</v>
      </c>
      <c r="I503" s="12">
        <f t="shared" si="23"/>
        <v>8581.0115140061189</v>
      </c>
    </row>
    <row r="504" spans="1:9" x14ac:dyDescent="0.35">
      <c r="A504" s="3"/>
      <c r="B504" s="3">
        <v>2.8587764436821042</v>
      </c>
      <c r="C504" s="4">
        <v>0</v>
      </c>
      <c r="D504" s="4">
        <v>0</v>
      </c>
      <c r="E504" s="4">
        <f t="shared" si="21"/>
        <v>0</v>
      </c>
      <c r="F504" s="3">
        <v>4.9698064145305922</v>
      </c>
      <c r="G504" s="3">
        <v>0.95934300228218394</v>
      </c>
      <c r="H504" s="5">
        <f t="shared" si="22"/>
        <v>8471.4892740864052</v>
      </c>
      <c r="I504" s="12">
        <f t="shared" si="23"/>
        <v>8471.4892740864052</v>
      </c>
    </row>
    <row r="505" spans="1:9" x14ac:dyDescent="0.35">
      <c r="A505" s="3"/>
      <c r="B505" s="3">
        <v>2.8595939376608523</v>
      </c>
      <c r="C505" s="4">
        <v>0</v>
      </c>
      <c r="D505" s="4">
        <v>0</v>
      </c>
      <c r="E505" s="4">
        <f t="shared" si="21"/>
        <v>0</v>
      </c>
      <c r="F505" s="3">
        <v>5.1349973176181951</v>
      </c>
      <c r="G505" s="3">
        <v>0.95968778222700102</v>
      </c>
      <c r="H505" s="5">
        <f t="shared" si="22"/>
        <v>8612.6250801198057</v>
      </c>
      <c r="I505" s="12">
        <f t="shared" si="23"/>
        <v>8612.6250801198057</v>
      </c>
    </row>
    <row r="506" spans="1:9" x14ac:dyDescent="0.35">
      <c r="A506" s="3"/>
      <c r="B506" s="3">
        <v>2.860411899313501</v>
      </c>
      <c r="C506" s="4">
        <v>0</v>
      </c>
      <c r="D506" s="4">
        <v>0</v>
      </c>
      <c r="E506" s="4">
        <f t="shared" si="21"/>
        <v>0</v>
      </c>
      <c r="F506" s="3">
        <v>5.9525478757826473</v>
      </c>
      <c r="G506" s="3">
        <v>0.98188798023375701</v>
      </c>
      <c r="H506" s="5">
        <f t="shared" si="22"/>
        <v>9391.4235867013122</v>
      </c>
      <c r="I506" s="12">
        <f t="shared" si="23"/>
        <v>9391.4235867013122</v>
      </c>
    </row>
    <row r="507" spans="1:9" x14ac:dyDescent="0.35">
      <c r="A507" s="3"/>
      <c r="B507" s="3">
        <v>2.8612303290414878</v>
      </c>
      <c r="C507" s="4">
        <v>0</v>
      </c>
      <c r="D507" s="4">
        <v>0</v>
      </c>
      <c r="E507" s="4">
        <f t="shared" si="21"/>
        <v>0</v>
      </c>
      <c r="F507" s="3">
        <v>7.5481783353082958</v>
      </c>
      <c r="G507" s="3">
        <v>0.99202111145424154</v>
      </c>
      <c r="H507" s="5">
        <f t="shared" si="22"/>
        <v>10691.077524284268</v>
      </c>
      <c r="I507" s="12">
        <f t="shared" si="23"/>
        <v>10691.077524284268</v>
      </c>
    </row>
    <row r="508" spans="1:9" x14ac:dyDescent="0.35">
      <c r="A508" s="3"/>
      <c r="B508" s="3">
        <v>2.8620492272467088</v>
      </c>
      <c r="C508" s="4">
        <v>0</v>
      </c>
      <c r="D508" s="4">
        <v>0</v>
      </c>
      <c r="E508" s="4">
        <f t="shared" si="21"/>
        <v>0</v>
      </c>
      <c r="F508" s="3">
        <v>9.7820313577183704</v>
      </c>
      <c r="G508" s="3">
        <v>0.97138554829354129</v>
      </c>
      <c r="H508" s="5">
        <f t="shared" si="22"/>
        <v>12322.889344084468</v>
      </c>
      <c r="I508" s="12">
        <f t="shared" si="23"/>
        <v>12322.889344084468</v>
      </c>
    </row>
    <row r="509" spans="1:9" x14ac:dyDescent="0.35">
      <c r="A509" s="3"/>
      <c r="B509" s="3">
        <v>2.8628685943315202</v>
      </c>
      <c r="C509" s="4">
        <v>0</v>
      </c>
      <c r="D509" s="4">
        <v>0</v>
      </c>
      <c r="E509" s="4">
        <f t="shared" si="21"/>
        <v>0</v>
      </c>
      <c r="F509" s="3">
        <v>12.236206595669364</v>
      </c>
      <c r="G509" s="3">
        <v>0.92202220490038589</v>
      </c>
      <c r="H509" s="5">
        <f t="shared" si="22"/>
        <v>13942.287424669956</v>
      </c>
      <c r="I509" s="12">
        <f t="shared" si="23"/>
        <v>13942.287424669956</v>
      </c>
    </row>
    <row r="510" spans="1:9" x14ac:dyDescent="0.35">
      <c r="A510" s="3"/>
      <c r="B510" s="3">
        <v>2.86368843069874</v>
      </c>
      <c r="C510" s="4">
        <v>0</v>
      </c>
      <c r="D510" s="4">
        <v>0</v>
      </c>
      <c r="E510" s="4">
        <f t="shared" si="21"/>
        <v>0</v>
      </c>
      <c r="F510" s="3">
        <v>13.983529412142365</v>
      </c>
      <c r="G510" s="3">
        <v>0.88857759632863054</v>
      </c>
      <c r="H510" s="5">
        <f t="shared" si="22"/>
        <v>15213.493567181347</v>
      </c>
      <c r="I510" s="12">
        <f t="shared" si="23"/>
        <v>15213.493567181347</v>
      </c>
    </row>
    <row r="511" spans="1:9" x14ac:dyDescent="0.35">
      <c r="A511" s="3"/>
      <c r="B511" s="3">
        <v>2.8645087367516471</v>
      </c>
      <c r="C511" s="4">
        <v>0</v>
      </c>
      <c r="D511" s="4">
        <v>0</v>
      </c>
      <c r="E511" s="4">
        <f t="shared" si="21"/>
        <v>0</v>
      </c>
      <c r="F511" s="3">
        <v>13.808315582889326</v>
      </c>
      <c r="G511" s="3">
        <v>0.89923918669219427</v>
      </c>
      <c r="H511" s="5">
        <f t="shared" si="22"/>
        <v>15271.691117784589</v>
      </c>
      <c r="I511" s="12">
        <f t="shared" si="23"/>
        <v>15271.691117784589</v>
      </c>
    </row>
    <row r="512" spans="1:9" x14ac:dyDescent="0.35">
      <c r="A512" s="3"/>
      <c r="B512" s="3">
        <v>2.8653295128939829</v>
      </c>
      <c r="C512" s="4">
        <v>0</v>
      </c>
      <c r="D512" s="4">
        <v>0</v>
      </c>
      <c r="E512" s="4">
        <f t="shared" si="21"/>
        <v>0</v>
      </c>
      <c r="F512" s="3">
        <v>11.74063818179809</v>
      </c>
      <c r="G512" s="3">
        <v>0.90494158469626418</v>
      </c>
      <c r="H512" s="5">
        <f t="shared" si="22"/>
        <v>13377.700845370779</v>
      </c>
      <c r="I512" s="12">
        <f t="shared" si="23"/>
        <v>13377.700845370779</v>
      </c>
    </row>
    <row r="513" spans="1:9" x14ac:dyDescent="0.35">
      <c r="A513" s="3"/>
      <c r="B513" s="3">
        <v>2.8661507595299511</v>
      </c>
      <c r="C513" s="4">
        <v>0</v>
      </c>
      <c r="D513" s="4">
        <v>0</v>
      </c>
      <c r="E513" s="4">
        <f t="shared" si="21"/>
        <v>0</v>
      </c>
      <c r="F513" s="3">
        <v>9.4572055859503052</v>
      </c>
      <c r="G513" s="3">
        <v>0.89686103938733031</v>
      </c>
      <c r="H513" s="5">
        <f t="shared" si="22"/>
        <v>11342.102449035317</v>
      </c>
      <c r="I513" s="12">
        <f t="shared" si="23"/>
        <v>11342.102449035317</v>
      </c>
    </row>
    <row r="514" spans="1:9" x14ac:dyDescent="0.35">
      <c r="A514" s="3"/>
      <c r="B514" s="3">
        <v>2.8669724770642202</v>
      </c>
      <c r="C514" s="4">
        <v>0</v>
      </c>
      <c r="D514" s="4">
        <v>0</v>
      </c>
      <c r="E514" s="4">
        <f t="shared" ref="E514:E577" si="24">2*PI()*(6.626069*10^-34)*3*10^8*3*10^8/($B514*10^-6)^5/(EXP(6.626069*10^-34*3*10^8/($B514*10^-6)/(1.38*10^-23)/(C514+$A$2))-1)*D514</f>
        <v>0</v>
      </c>
      <c r="F514" s="3">
        <v>7.5996049684508762</v>
      </c>
      <c r="G514" s="3">
        <v>0.93644879521241142</v>
      </c>
      <c r="H514" s="5">
        <f t="shared" ref="H514:H577" si="25">2*PI()*(6.626069*10^-34)*3*10^8*3*10^8/($B514*10^-6)^5/(EXP(6.626069*10^-34*3*10^8/($B514*10^-6)/(1.38*10^-23)/(F514+$A$2))-1)*G514</f>
        <v>10417.708186729489</v>
      </c>
      <c r="I514" s="12">
        <f t="shared" ref="I514:I577" si="26">E514+H514</f>
        <v>10417.708186729489</v>
      </c>
    </row>
    <row r="515" spans="1:9" x14ac:dyDescent="0.35">
      <c r="A515" s="3"/>
      <c r="B515" s="3">
        <v>2.8677946659019216</v>
      </c>
      <c r="C515" s="4">
        <v>0</v>
      </c>
      <c r="D515" s="4">
        <v>0</v>
      </c>
      <c r="E515" s="4">
        <f t="shared" si="24"/>
        <v>0</v>
      </c>
      <c r="F515" s="3">
        <v>5.9742449085156064</v>
      </c>
      <c r="G515" s="3">
        <v>0.97476224434545511</v>
      </c>
      <c r="H515" s="5">
        <f t="shared" si="25"/>
        <v>9683.8814844300305</v>
      </c>
      <c r="I515" s="12">
        <f t="shared" si="26"/>
        <v>9683.8814844300305</v>
      </c>
    </row>
    <row r="516" spans="1:9" x14ac:dyDescent="0.35">
      <c r="A516" s="3"/>
      <c r="B516" s="3">
        <v>2.8686173264486516</v>
      </c>
      <c r="C516" s="4">
        <v>0</v>
      </c>
      <c r="D516" s="4">
        <v>0</v>
      </c>
      <c r="E516" s="4">
        <f t="shared" si="24"/>
        <v>0</v>
      </c>
      <c r="F516" s="3">
        <v>4.9518034563209881</v>
      </c>
      <c r="G516" s="3">
        <v>0.97619794256233816</v>
      </c>
      <c r="H516" s="5">
        <f t="shared" si="25"/>
        <v>9039.0819388842483</v>
      </c>
      <c r="I516" s="12">
        <f t="shared" si="26"/>
        <v>9039.0819388842483</v>
      </c>
    </row>
    <row r="517" spans="1:9" x14ac:dyDescent="0.35">
      <c r="A517" s="3"/>
      <c r="B517" s="3">
        <v>2.8694404591104736</v>
      </c>
      <c r="C517" s="4">
        <v>0</v>
      </c>
      <c r="D517" s="4">
        <v>0</v>
      </c>
      <c r="E517" s="4">
        <f t="shared" si="24"/>
        <v>0</v>
      </c>
      <c r="F517" s="3">
        <v>4.5421348837689042</v>
      </c>
      <c r="G517" s="3">
        <v>0.9721197320048639</v>
      </c>
      <c r="H517" s="5">
        <f t="shared" si="25"/>
        <v>8771.0806091190261</v>
      </c>
      <c r="I517" s="12">
        <f t="shared" si="26"/>
        <v>8771.0806091190261</v>
      </c>
    </row>
    <row r="518" spans="1:9" x14ac:dyDescent="0.35">
      <c r="A518" s="3"/>
      <c r="B518" s="3">
        <v>2.8702640642939152</v>
      </c>
      <c r="C518" s="4">
        <v>0</v>
      </c>
      <c r="D518" s="4">
        <v>0</v>
      </c>
      <c r="E518" s="4">
        <f t="shared" si="24"/>
        <v>0</v>
      </c>
      <c r="F518" s="3">
        <v>3.9478127207208784</v>
      </c>
      <c r="G518" s="3">
        <v>0.96866688896399433</v>
      </c>
      <c r="H518" s="5">
        <f t="shared" si="25"/>
        <v>8400.8668152384853</v>
      </c>
      <c r="I518" s="12">
        <f t="shared" si="26"/>
        <v>8400.8668152384853</v>
      </c>
    </row>
    <row r="519" spans="1:9" x14ac:dyDescent="0.35">
      <c r="A519" s="3"/>
      <c r="B519" s="3">
        <v>2.8710881424059718</v>
      </c>
      <c r="C519" s="4">
        <v>0</v>
      </c>
      <c r="D519" s="4">
        <v>0</v>
      </c>
      <c r="E519" s="4">
        <f t="shared" si="24"/>
        <v>0</v>
      </c>
      <c r="F519" s="3">
        <v>3.3058677127140639</v>
      </c>
      <c r="G519" s="3">
        <v>0.97182665113132127</v>
      </c>
      <c r="H519" s="5">
        <f t="shared" si="25"/>
        <v>8071.4260318609331</v>
      </c>
      <c r="I519" s="12">
        <f t="shared" si="26"/>
        <v>8071.4260318609331</v>
      </c>
    </row>
    <row r="520" spans="1:9" x14ac:dyDescent="0.35">
      <c r="A520" s="3"/>
      <c r="B520" s="3">
        <v>2.8719126938541066</v>
      </c>
      <c r="C520" s="4">
        <v>0</v>
      </c>
      <c r="D520" s="4">
        <v>0</v>
      </c>
      <c r="E520" s="4">
        <f t="shared" si="24"/>
        <v>0</v>
      </c>
      <c r="F520" s="3">
        <v>3.6226496298212965</v>
      </c>
      <c r="G520" s="3">
        <v>0.98562159728344367</v>
      </c>
      <c r="H520" s="5">
        <f t="shared" si="25"/>
        <v>8414.052472053716</v>
      </c>
      <c r="I520" s="12">
        <f t="shared" si="26"/>
        <v>8414.052472053716</v>
      </c>
    </row>
    <row r="521" spans="1:9" x14ac:dyDescent="0.35">
      <c r="A521" s="3"/>
      <c r="B521" s="3">
        <v>2.8727377190462509</v>
      </c>
      <c r="C521" s="4">
        <v>0</v>
      </c>
      <c r="D521" s="4">
        <v>0</v>
      </c>
      <c r="E521" s="4">
        <f t="shared" si="24"/>
        <v>0</v>
      </c>
      <c r="F521" s="3">
        <v>5.696104170363685</v>
      </c>
      <c r="G521" s="3">
        <v>0.99547568492137717</v>
      </c>
      <c r="H521" s="5">
        <f t="shared" si="25"/>
        <v>9930.012252468754</v>
      </c>
      <c r="I521" s="12">
        <f t="shared" si="26"/>
        <v>9930.012252468754</v>
      </c>
    </row>
    <row r="522" spans="1:9" x14ac:dyDescent="0.35">
      <c r="A522" s="3"/>
      <c r="B522" s="3">
        <v>2.8735632183908044</v>
      </c>
      <c r="C522" s="4">
        <v>0</v>
      </c>
      <c r="D522" s="4">
        <v>0</v>
      </c>
      <c r="E522" s="4">
        <f t="shared" si="24"/>
        <v>0</v>
      </c>
      <c r="F522" s="3">
        <v>9.4436887315608935</v>
      </c>
      <c r="G522" s="3">
        <v>0.99071066947565045</v>
      </c>
      <c r="H522" s="5">
        <f t="shared" si="25"/>
        <v>12971.99625742149</v>
      </c>
      <c r="I522" s="12">
        <f t="shared" si="26"/>
        <v>12971.99625742149</v>
      </c>
    </row>
    <row r="523" spans="1:9" x14ac:dyDescent="0.35">
      <c r="A523" s="3"/>
      <c r="B523" s="3">
        <v>2.8743891922966371</v>
      </c>
      <c r="C523" s="4">
        <v>0</v>
      </c>
      <c r="D523" s="4">
        <v>0</v>
      </c>
      <c r="E523" s="4">
        <f t="shared" si="24"/>
        <v>0</v>
      </c>
      <c r="F523" s="3">
        <v>13.807742242035726</v>
      </c>
      <c r="G523" s="3">
        <v>0.94681193921515694</v>
      </c>
      <c r="H523" s="5">
        <f t="shared" si="25"/>
        <v>16845.411555082592</v>
      </c>
      <c r="I523" s="12">
        <f t="shared" si="26"/>
        <v>16845.411555082592</v>
      </c>
    </row>
    <row r="524" spans="1:9" x14ac:dyDescent="0.35">
      <c r="A524" s="3"/>
      <c r="B524" s="3">
        <v>2.8752156411730878</v>
      </c>
      <c r="C524" s="4">
        <v>0</v>
      </c>
      <c r="D524" s="4">
        <v>0</v>
      </c>
      <c r="E524" s="4">
        <f t="shared" si="24"/>
        <v>0</v>
      </c>
      <c r="F524" s="3">
        <v>16.929684680939467</v>
      </c>
      <c r="G524" s="3">
        <v>0.84403533063151304</v>
      </c>
      <c r="H524" s="5">
        <f t="shared" si="25"/>
        <v>18607.790609033749</v>
      </c>
      <c r="I524" s="12">
        <f t="shared" si="26"/>
        <v>18607.790609033749</v>
      </c>
    </row>
    <row r="525" spans="1:9" x14ac:dyDescent="0.35">
      <c r="A525" s="3"/>
      <c r="B525" s="3">
        <v>2.8760425654299682</v>
      </c>
      <c r="C525" s="4">
        <v>0</v>
      </c>
      <c r="D525" s="4">
        <v>0</v>
      </c>
      <c r="E525" s="4">
        <f t="shared" si="24"/>
        <v>0</v>
      </c>
      <c r="F525" s="3">
        <v>17.459492839170867</v>
      </c>
      <c r="G525" s="3">
        <v>0.75635005848538683</v>
      </c>
      <c r="H525" s="5">
        <f t="shared" si="25"/>
        <v>17338.855097545184</v>
      </c>
      <c r="I525" s="12">
        <f t="shared" si="26"/>
        <v>17338.855097545184</v>
      </c>
    </row>
    <row r="526" spans="1:9" x14ac:dyDescent="0.35">
      <c r="A526" s="3"/>
      <c r="B526" s="3">
        <v>2.8768699654775602</v>
      </c>
      <c r="C526" s="4">
        <v>0</v>
      </c>
      <c r="D526" s="4">
        <v>0</v>
      </c>
      <c r="E526" s="4">
        <f t="shared" si="24"/>
        <v>0</v>
      </c>
      <c r="F526" s="3">
        <v>16.236783173131812</v>
      </c>
      <c r="G526" s="3">
        <v>0.77664530235594764</v>
      </c>
      <c r="H526" s="5">
        <f t="shared" si="25"/>
        <v>16472.928984265556</v>
      </c>
      <c r="I526" s="12">
        <f t="shared" si="26"/>
        <v>16472.928984265556</v>
      </c>
    </row>
    <row r="527" spans="1:9" x14ac:dyDescent="0.35">
      <c r="A527" s="3"/>
      <c r="B527" s="3">
        <v>2.8776978417266186</v>
      </c>
      <c r="C527" s="4">
        <v>0</v>
      </c>
      <c r="D527" s="4">
        <v>0</v>
      </c>
      <c r="E527" s="4">
        <f t="shared" si="24"/>
        <v>0</v>
      </c>
      <c r="F527" s="3">
        <v>14.608011027623832</v>
      </c>
      <c r="G527" s="3">
        <v>0.87528722527731717</v>
      </c>
      <c r="H527" s="5">
        <f t="shared" si="25"/>
        <v>16700.174656191062</v>
      </c>
      <c r="I527" s="12">
        <f t="shared" si="26"/>
        <v>16700.174656191062</v>
      </c>
    </row>
    <row r="528" spans="1:9" x14ac:dyDescent="0.35">
      <c r="A528" s="3"/>
      <c r="B528" s="3">
        <v>2.8785261945883707</v>
      </c>
      <c r="C528" s="4">
        <v>0</v>
      </c>
      <c r="D528" s="4">
        <v>0</v>
      </c>
      <c r="E528" s="4">
        <f t="shared" si="24"/>
        <v>0</v>
      </c>
      <c r="F528" s="3">
        <v>13.454322113542139</v>
      </c>
      <c r="G528" s="3">
        <v>0.94194677843615215</v>
      </c>
      <c r="H528" s="5">
        <f t="shared" si="25"/>
        <v>16679.824106512973</v>
      </c>
      <c r="I528" s="12">
        <f t="shared" si="26"/>
        <v>16679.824106512973</v>
      </c>
    </row>
    <row r="529" spans="1:9" x14ac:dyDescent="0.35">
      <c r="A529" s="3"/>
      <c r="B529" s="3">
        <v>2.8793550244745179</v>
      </c>
      <c r="C529" s="4">
        <v>0</v>
      </c>
      <c r="D529" s="4">
        <v>0</v>
      </c>
      <c r="E529" s="4">
        <f t="shared" si="24"/>
        <v>0</v>
      </c>
      <c r="F529" s="3">
        <v>13.675357269027165</v>
      </c>
      <c r="G529" s="3">
        <v>0.93281494014291488</v>
      </c>
      <c r="H529" s="5">
        <f t="shared" si="25"/>
        <v>16834.380690987469</v>
      </c>
      <c r="I529" s="12">
        <f t="shared" si="26"/>
        <v>16834.380690987469</v>
      </c>
    </row>
    <row r="530" spans="1:9" x14ac:dyDescent="0.35">
      <c r="A530" s="3"/>
      <c r="B530" s="3">
        <v>2.8801843317972349</v>
      </c>
      <c r="C530" s="4">
        <v>0</v>
      </c>
      <c r="D530" s="4">
        <v>0</v>
      </c>
      <c r="E530" s="4">
        <f t="shared" si="24"/>
        <v>0</v>
      </c>
      <c r="F530" s="3">
        <v>15.358728631943483</v>
      </c>
      <c r="G530" s="3">
        <v>0.88599553782297458</v>
      </c>
      <c r="H530" s="5">
        <f t="shared" si="25"/>
        <v>17990.405725728346</v>
      </c>
      <c r="I530" s="12">
        <f t="shared" si="26"/>
        <v>17990.405725728346</v>
      </c>
    </row>
    <row r="531" spans="1:9" x14ac:dyDescent="0.35">
      <c r="A531" s="3"/>
      <c r="B531" s="3">
        <v>2.881014116969173</v>
      </c>
      <c r="C531" s="4">
        <v>0</v>
      </c>
      <c r="D531" s="4">
        <v>0</v>
      </c>
      <c r="E531" s="4">
        <f t="shared" si="24"/>
        <v>0</v>
      </c>
      <c r="F531" s="3">
        <v>17.100143929624586</v>
      </c>
      <c r="G531" s="3">
        <v>0.84571458718475589</v>
      </c>
      <c r="H531" s="5">
        <f t="shared" si="25"/>
        <v>19367.785418009826</v>
      </c>
      <c r="I531" s="12">
        <f t="shared" si="26"/>
        <v>19367.785418009826</v>
      </c>
    </row>
    <row r="532" spans="1:9" x14ac:dyDescent="0.35">
      <c r="A532" s="3"/>
      <c r="B532" s="3">
        <v>2.8818443804034581</v>
      </c>
      <c r="C532" s="4">
        <v>0</v>
      </c>
      <c r="D532" s="4">
        <v>0</v>
      </c>
      <c r="E532" s="4">
        <f t="shared" si="24"/>
        <v>0</v>
      </c>
      <c r="F532" s="3">
        <v>17.505728448262754</v>
      </c>
      <c r="G532" s="3">
        <v>0.8378673691952665</v>
      </c>
      <c r="H532" s="5">
        <f t="shared" si="25"/>
        <v>19786.572878418134</v>
      </c>
      <c r="I532" s="12">
        <f t="shared" si="26"/>
        <v>19786.572878418134</v>
      </c>
    </row>
    <row r="533" spans="1:9" x14ac:dyDescent="0.35">
      <c r="A533" s="3"/>
      <c r="B533" s="3">
        <v>2.8826751225136928</v>
      </c>
      <c r="C533" s="4">
        <v>0</v>
      </c>
      <c r="D533" s="4">
        <v>0</v>
      </c>
      <c r="E533" s="4">
        <f t="shared" si="24"/>
        <v>0</v>
      </c>
      <c r="F533" s="3">
        <v>16.303503978026868</v>
      </c>
      <c r="G533" s="3">
        <v>0.84483391726595181</v>
      </c>
      <c r="H533" s="5">
        <f t="shared" si="25"/>
        <v>18488.134169757548</v>
      </c>
      <c r="I533" s="12">
        <f t="shared" si="26"/>
        <v>18488.134169757548</v>
      </c>
    </row>
    <row r="534" spans="1:9" x14ac:dyDescent="0.35">
      <c r="A534" s="3"/>
      <c r="B534" s="3">
        <v>2.8835063437139561</v>
      </c>
      <c r="C534" s="4">
        <v>0</v>
      </c>
      <c r="D534" s="4">
        <v>0</v>
      </c>
      <c r="E534" s="4">
        <f t="shared" si="24"/>
        <v>0</v>
      </c>
      <c r="F534" s="3">
        <v>15.080845458356681</v>
      </c>
      <c r="G534" s="3">
        <v>0.83858636558311905</v>
      </c>
      <c r="H534" s="5">
        <f t="shared" si="25"/>
        <v>16971.153289577298</v>
      </c>
      <c r="I534" s="12">
        <f t="shared" si="26"/>
        <v>16971.153289577298</v>
      </c>
    </row>
    <row r="535" spans="1:9" x14ac:dyDescent="0.35">
      <c r="A535" s="3"/>
      <c r="B535" s="3">
        <v>2.884338044418806</v>
      </c>
      <c r="C535" s="4">
        <v>0</v>
      </c>
      <c r="D535" s="4">
        <v>0</v>
      </c>
      <c r="E535" s="4">
        <f t="shared" si="24"/>
        <v>0</v>
      </c>
      <c r="F535" s="3">
        <v>14.678447664959231</v>
      </c>
      <c r="G535" s="3">
        <v>0.87503168507803097</v>
      </c>
      <c r="H535" s="5">
        <f t="shared" si="25"/>
        <v>17300.913286975985</v>
      </c>
      <c r="I535" s="12">
        <f t="shared" si="26"/>
        <v>17300.913286975985</v>
      </c>
    </row>
    <row r="536" spans="1:9" x14ac:dyDescent="0.35">
      <c r="A536" s="3"/>
      <c r="B536" s="3">
        <v>2.8851702250432774</v>
      </c>
      <c r="C536" s="4">
        <v>0</v>
      </c>
      <c r="D536" s="4">
        <v>0</v>
      </c>
      <c r="E536" s="4">
        <f t="shared" si="24"/>
        <v>0</v>
      </c>
      <c r="F536" s="3">
        <v>14.142913207073752</v>
      </c>
      <c r="G536" s="3">
        <v>0.92701721523680003</v>
      </c>
      <c r="H536" s="5">
        <f t="shared" si="25"/>
        <v>17744.655421560565</v>
      </c>
      <c r="I536" s="12">
        <f t="shared" si="26"/>
        <v>17744.655421560565</v>
      </c>
    </row>
    <row r="537" spans="1:9" x14ac:dyDescent="0.35">
      <c r="A537" s="3"/>
      <c r="B537" s="3">
        <v>2.8860028860028861</v>
      </c>
      <c r="C537" s="4">
        <v>0</v>
      </c>
      <c r="D537" s="4">
        <v>0</v>
      </c>
      <c r="E537" s="4">
        <f t="shared" si="24"/>
        <v>0</v>
      </c>
      <c r="F537" s="3">
        <v>12.660430600809104</v>
      </c>
      <c r="G537" s="3">
        <v>0.90376382392731414</v>
      </c>
      <c r="H537" s="5">
        <f t="shared" si="25"/>
        <v>15697.426944701396</v>
      </c>
      <c r="I537" s="12">
        <f t="shared" si="26"/>
        <v>15697.426944701396</v>
      </c>
    </row>
    <row r="538" spans="1:9" x14ac:dyDescent="0.35">
      <c r="A538" s="3"/>
      <c r="B538" s="3">
        <v>2.8868360277136258</v>
      </c>
      <c r="C538" s="4">
        <v>0</v>
      </c>
      <c r="D538" s="4">
        <v>0</v>
      </c>
      <c r="E538" s="4">
        <f t="shared" si="24"/>
        <v>0</v>
      </c>
      <c r="F538" s="3">
        <v>11.038625040741</v>
      </c>
      <c r="G538" s="3">
        <v>0.84751126773442664</v>
      </c>
      <c r="H538" s="5">
        <f t="shared" si="25"/>
        <v>13214.761643445754</v>
      </c>
      <c r="I538" s="12">
        <f t="shared" si="26"/>
        <v>13214.761643445754</v>
      </c>
    </row>
    <row r="539" spans="1:9" x14ac:dyDescent="0.35">
      <c r="A539" s="3"/>
      <c r="B539" s="3">
        <v>2.8876696505919721</v>
      </c>
      <c r="C539" s="4">
        <v>0</v>
      </c>
      <c r="D539" s="4">
        <v>0</v>
      </c>
      <c r="E539" s="4">
        <f t="shared" si="24"/>
        <v>0</v>
      </c>
      <c r="F539" s="3">
        <v>9.8109706653814097</v>
      </c>
      <c r="G539" s="3">
        <v>0.880270078962751</v>
      </c>
      <c r="H539" s="5">
        <f t="shared" si="25"/>
        <v>12650.333037501045</v>
      </c>
      <c r="I539" s="12">
        <f t="shared" si="26"/>
        <v>12650.333037501045</v>
      </c>
    </row>
    <row r="540" spans="1:9" x14ac:dyDescent="0.35">
      <c r="A540" s="3"/>
      <c r="B540" s="3">
        <v>2.8885037550548818</v>
      </c>
      <c r="C540" s="4">
        <v>0</v>
      </c>
      <c r="D540" s="4">
        <v>0</v>
      </c>
      <c r="E540" s="4">
        <f t="shared" si="24"/>
        <v>0</v>
      </c>
      <c r="F540" s="3">
        <v>9.0179217395751152</v>
      </c>
      <c r="G540" s="3">
        <v>0.95845842257770364</v>
      </c>
      <c r="H540" s="5">
        <f t="shared" si="25"/>
        <v>13080.142846645647</v>
      </c>
      <c r="I540" s="12">
        <f t="shared" si="26"/>
        <v>13080.142846645647</v>
      </c>
    </row>
    <row r="541" spans="1:9" x14ac:dyDescent="0.35">
      <c r="A541" s="3"/>
      <c r="B541" s="3">
        <v>2.889338341519792</v>
      </c>
      <c r="C541" s="4">
        <v>0</v>
      </c>
      <c r="D541" s="4">
        <v>0</v>
      </c>
      <c r="E541" s="4">
        <f t="shared" si="24"/>
        <v>0</v>
      </c>
      <c r="F541" s="3">
        <v>9.1697806157903639</v>
      </c>
      <c r="G541" s="3">
        <v>0.98753285898442256</v>
      </c>
      <c r="H541" s="5">
        <f t="shared" si="25"/>
        <v>13675.711952836315</v>
      </c>
      <c r="I541" s="12">
        <f t="shared" si="26"/>
        <v>13675.711952836315</v>
      </c>
    </row>
    <row r="542" spans="1:9" x14ac:dyDescent="0.35">
      <c r="A542" s="3"/>
      <c r="B542" s="3">
        <v>2.8901734104046244</v>
      </c>
      <c r="C542" s="4">
        <v>0</v>
      </c>
      <c r="D542" s="4">
        <v>0</v>
      </c>
      <c r="E542" s="4">
        <f t="shared" si="24"/>
        <v>0</v>
      </c>
      <c r="F542" s="3">
        <v>10.875520271302378</v>
      </c>
      <c r="G542" s="3">
        <v>0.96164685286108431</v>
      </c>
      <c r="H542" s="5">
        <f t="shared" si="25"/>
        <v>15060.508580829928</v>
      </c>
      <c r="I542" s="12">
        <f t="shared" si="26"/>
        <v>15060.508580829928</v>
      </c>
    </row>
    <row r="543" spans="1:9" x14ac:dyDescent="0.35">
      <c r="A543" s="3"/>
      <c r="B543" s="3">
        <v>2.8910089621277826</v>
      </c>
      <c r="C543" s="4">
        <v>0</v>
      </c>
      <c r="D543" s="4">
        <v>0</v>
      </c>
      <c r="E543" s="4">
        <f t="shared" si="24"/>
        <v>0</v>
      </c>
      <c r="F543" s="3">
        <v>13.297835108184596</v>
      </c>
      <c r="G543" s="3">
        <v>0.89463829561480568</v>
      </c>
      <c r="H543" s="5">
        <f t="shared" si="25"/>
        <v>16613.513718115144</v>
      </c>
      <c r="I543" s="12">
        <f t="shared" si="26"/>
        <v>16613.513718115144</v>
      </c>
    </row>
    <row r="544" spans="1:9" x14ac:dyDescent="0.35">
      <c r="A544" s="3"/>
      <c r="B544" s="3">
        <v>2.891844997108155</v>
      </c>
      <c r="C544" s="4">
        <v>0</v>
      </c>
      <c r="D544" s="4">
        <v>0</v>
      </c>
      <c r="E544" s="4">
        <f t="shared" si="24"/>
        <v>0</v>
      </c>
      <c r="F544" s="3">
        <v>15.259989165835725</v>
      </c>
      <c r="G544" s="3">
        <v>0.84997830477004754</v>
      </c>
      <c r="H544" s="5">
        <f t="shared" si="25"/>
        <v>18092.569600372528</v>
      </c>
      <c r="I544" s="12">
        <f t="shared" si="26"/>
        <v>18092.569600372528</v>
      </c>
    </row>
    <row r="545" spans="1:9" x14ac:dyDescent="0.35">
      <c r="A545" s="3"/>
      <c r="B545" s="3">
        <v>2.8926815157651142</v>
      </c>
      <c r="C545" s="4">
        <v>0</v>
      </c>
      <c r="D545" s="4">
        <v>0</v>
      </c>
      <c r="E545" s="4">
        <f t="shared" si="24"/>
        <v>0</v>
      </c>
      <c r="F545" s="3">
        <v>17.314049765351818</v>
      </c>
      <c r="G545" s="3">
        <v>0.85103958078342545</v>
      </c>
      <c r="H545" s="5">
        <f t="shared" si="25"/>
        <v>20849.811768026368</v>
      </c>
      <c r="I545" s="12">
        <f t="shared" si="26"/>
        <v>20849.811768026368</v>
      </c>
    </row>
    <row r="546" spans="1:9" x14ac:dyDescent="0.35">
      <c r="A546" s="3"/>
      <c r="B546" s="3">
        <v>2.8935185185185186</v>
      </c>
      <c r="C546" s="4">
        <v>0</v>
      </c>
      <c r="D546" s="4">
        <v>0</v>
      </c>
      <c r="E546" s="4">
        <f t="shared" si="24"/>
        <v>0</v>
      </c>
      <c r="F546" s="3">
        <v>20.15234509844985</v>
      </c>
      <c r="G546" s="3">
        <v>0.87342875430641631</v>
      </c>
      <c r="H546" s="5">
        <f t="shared" si="25"/>
        <v>25859.92206308242</v>
      </c>
      <c r="I546" s="12">
        <f t="shared" si="26"/>
        <v>25859.92206308242</v>
      </c>
    </row>
    <row r="547" spans="1:9" x14ac:dyDescent="0.35">
      <c r="A547" s="3"/>
      <c r="B547" s="3">
        <v>2.8943560057887119</v>
      </c>
      <c r="C547" s="4">
        <v>0</v>
      </c>
      <c r="D547" s="4">
        <v>0</v>
      </c>
      <c r="E547" s="4">
        <f t="shared" si="24"/>
        <v>0</v>
      </c>
      <c r="F547" s="3">
        <v>23.850318268424985</v>
      </c>
      <c r="G547" s="3">
        <v>0.84905889590862982</v>
      </c>
      <c r="H547" s="5">
        <f t="shared" si="25"/>
        <v>31952.227092378838</v>
      </c>
      <c r="I547" s="12">
        <f t="shared" si="26"/>
        <v>31952.227092378838</v>
      </c>
    </row>
    <row r="548" spans="1:9" x14ac:dyDescent="0.35">
      <c r="A548" s="3"/>
      <c r="B548" s="3">
        <v>2.8951939779965259</v>
      </c>
      <c r="C548" s="4">
        <v>0</v>
      </c>
      <c r="D548" s="4">
        <v>0</v>
      </c>
      <c r="E548" s="4">
        <f t="shared" si="24"/>
        <v>0</v>
      </c>
      <c r="F548" s="3">
        <v>27.878755209452027</v>
      </c>
      <c r="G548" s="3">
        <v>0.70281510770568723</v>
      </c>
      <c r="H548" s="5">
        <f t="shared" si="25"/>
        <v>34091.204072515284</v>
      </c>
      <c r="I548" s="12">
        <f t="shared" si="26"/>
        <v>34091.204072515284</v>
      </c>
    </row>
    <row r="549" spans="1:9" x14ac:dyDescent="0.35">
      <c r="A549" s="3"/>
      <c r="B549" s="3">
        <v>2.8960324355632783</v>
      </c>
      <c r="C549" s="4">
        <v>0</v>
      </c>
      <c r="D549" s="4">
        <v>0</v>
      </c>
      <c r="E549" s="4">
        <f t="shared" si="24"/>
        <v>0</v>
      </c>
      <c r="F549" s="3">
        <v>31.403208075300846</v>
      </c>
      <c r="G549" s="3">
        <v>0.56622326193883266</v>
      </c>
      <c r="H549" s="5">
        <f t="shared" si="25"/>
        <v>34110.596628804742</v>
      </c>
      <c r="I549" s="12">
        <f t="shared" si="26"/>
        <v>34110.596628804742</v>
      </c>
    </row>
    <row r="550" spans="1:9" x14ac:dyDescent="0.35">
      <c r="A550" s="3"/>
      <c r="B550" s="3">
        <v>2.8968713789107765</v>
      </c>
      <c r="C550" s="4">
        <v>0</v>
      </c>
      <c r="D550" s="4">
        <v>0</v>
      </c>
      <c r="E550" s="4">
        <f t="shared" si="24"/>
        <v>0</v>
      </c>
      <c r="F550" s="3">
        <v>32.260634180525791</v>
      </c>
      <c r="G550" s="3">
        <v>0.55593370474909909</v>
      </c>
      <c r="H550" s="5">
        <f t="shared" si="25"/>
        <v>35369.41165046781</v>
      </c>
      <c r="I550" s="12">
        <f t="shared" si="26"/>
        <v>35369.41165046781</v>
      </c>
    </row>
    <row r="551" spans="1:9" x14ac:dyDescent="0.35">
      <c r="A551" s="3"/>
      <c r="B551" s="3">
        <v>2.8977108084613157</v>
      </c>
      <c r="C551" s="4">
        <v>0</v>
      </c>
      <c r="D551" s="4">
        <v>0</v>
      </c>
      <c r="E551" s="4">
        <f t="shared" si="24"/>
        <v>0</v>
      </c>
      <c r="F551" s="3">
        <v>29.169159342559738</v>
      </c>
      <c r="G551" s="3">
        <v>0.56164586416986384</v>
      </c>
      <c r="H551" s="5">
        <f t="shared" si="25"/>
        <v>29790.949211483447</v>
      </c>
      <c r="I551" s="12">
        <f t="shared" si="26"/>
        <v>29790.949211483447</v>
      </c>
    </row>
    <row r="552" spans="1:9" x14ac:dyDescent="0.35">
      <c r="A552" s="3"/>
      <c r="B552" s="3">
        <v>2.8985507246376812</v>
      </c>
      <c r="C552" s="4">
        <v>0</v>
      </c>
      <c r="D552" s="4">
        <v>0</v>
      </c>
      <c r="E552" s="4">
        <f t="shared" si="24"/>
        <v>0</v>
      </c>
      <c r="F552" s="3">
        <v>23.129377775610408</v>
      </c>
      <c r="G552" s="3">
        <v>0.61181111744510341</v>
      </c>
      <c r="H552" s="5">
        <f t="shared" si="25"/>
        <v>22408.669363525245</v>
      </c>
      <c r="I552" s="12">
        <f t="shared" si="26"/>
        <v>22408.669363525245</v>
      </c>
    </row>
    <row r="553" spans="1:9" x14ac:dyDescent="0.35">
      <c r="A553" s="3"/>
      <c r="B553" s="3">
        <v>2.8993911278631486</v>
      </c>
      <c r="C553" s="4">
        <v>0</v>
      </c>
      <c r="D553" s="4">
        <v>0</v>
      </c>
      <c r="E553" s="4">
        <f t="shared" si="24"/>
        <v>0</v>
      </c>
      <c r="F553" s="3">
        <v>16.423419002511412</v>
      </c>
      <c r="G553" s="3">
        <v>0.75636413563175087</v>
      </c>
      <c r="H553" s="5">
        <f t="shared" si="25"/>
        <v>18009.432760199255</v>
      </c>
      <c r="I553" s="12">
        <f t="shared" si="26"/>
        <v>18009.432760199255</v>
      </c>
    </row>
    <row r="554" spans="1:9" x14ac:dyDescent="0.35">
      <c r="A554" s="3"/>
      <c r="B554" s="3">
        <v>2.9002320185614847</v>
      </c>
      <c r="C554" s="4">
        <v>0</v>
      </c>
      <c r="D554" s="4">
        <v>0</v>
      </c>
      <c r="E554" s="4">
        <f t="shared" si="24"/>
        <v>0</v>
      </c>
      <c r="F554" s="3">
        <v>10.356574623093172</v>
      </c>
      <c r="G554" s="3">
        <v>0.90349209560519872</v>
      </c>
      <c r="H554" s="5">
        <f t="shared" si="25"/>
        <v>14308.728428472281</v>
      </c>
      <c r="I554" s="12">
        <f t="shared" si="26"/>
        <v>14308.728428472281</v>
      </c>
    </row>
    <row r="555" spans="1:9" x14ac:dyDescent="0.35">
      <c r="A555" s="3"/>
      <c r="B555" s="3">
        <v>2.901073397156948</v>
      </c>
      <c r="C555" s="4">
        <v>0</v>
      </c>
      <c r="D555" s="4">
        <v>0</v>
      </c>
      <c r="E555" s="4">
        <f t="shared" si="24"/>
        <v>0</v>
      </c>
      <c r="F555" s="3">
        <v>6.3285982136015262</v>
      </c>
      <c r="G555" s="3">
        <v>0.97745587781494292</v>
      </c>
      <c r="H555" s="5">
        <f t="shared" si="25"/>
        <v>11702.925013570752</v>
      </c>
      <c r="I555" s="12">
        <f t="shared" si="26"/>
        <v>11702.925013570752</v>
      </c>
    </row>
    <row r="556" spans="1:9" x14ac:dyDescent="0.35">
      <c r="A556" s="3"/>
      <c r="B556" s="3">
        <v>2.9019152640742889</v>
      </c>
      <c r="C556" s="4">
        <v>0</v>
      </c>
      <c r="D556" s="4">
        <v>0</v>
      </c>
      <c r="E556" s="4">
        <f t="shared" si="24"/>
        <v>0</v>
      </c>
      <c r="F556" s="3">
        <v>5.0032913194966797</v>
      </c>
      <c r="G556" s="3">
        <v>0.99084015503932921</v>
      </c>
      <c r="H556" s="5">
        <f t="shared" si="25"/>
        <v>10829.222025516414</v>
      </c>
      <c r="I556" s="12">
        <f t="shared" si="26"/>
        <v>10829.222025516414</v>
      </c>
    </row>
    <row r="557" spans="1:9" x14ac:dyDescent="0.35">
      <c r="A557" s="3"/>
      <c r="B557" s="3">
        <v>2.9027576197387517</v>
      </c>
      <c r="C557" s="4">
        <v>0</v>
      </c>
      <c r="D557" s="4">
        <v>0</v>
      </c>
      <c r="E557" s="4">
        <f t="shared" si="24"/>
        <v>0</v>
      </c>
      <c r="F557" s="3">
        <v>5.1047371175582388</v>
      </c>
      <c r="G557" s="3">
        <v>0.97561729726356927</v>
      </c>
      <c r="H557" s="5">
        <f t="shared" si="25"/>
        <v>10784.687368282797</v>
      </c>
      <c r="I557" s="12">
        <f t="shared" si="26"/>
        <v>10784.687368282797</v>
      </c>
    </row>
    <row r="558" spans="1:9" x14ac:dyDescent="0.35">
      <c r="A558" s="3"/>
      <c r="B558" s="3">
        <v>2.9036004645760745</v>
      </c>
      <c r="C558" s="4">
        <v>0</v>
      </c>
      <c r="D558" s="4">
        <v>0</v>
      </c>
      <c r="E558" s="4">
        <f t="shared" si="24"/>
        <v>0</v>
      </c>
      <c r="F558" s="3">
        <v>5.5578163865377066</v>
      </c>
      <c r="G558" s="3">
        <v>0.94256916076150854</v>
      </c>
      <c r="H558" s="5">
        <f t="shared" si="25"/>
        <v>10808.337573810644</v>
      </c>
      <c r="I558" s="12">
        <f t="shared" si="26"/>
        <v>10808.337573810644</v>
      </c>
    </row>
    <row r="559" spans="1:9" x14ac:dyDescent="0.35">
      <c r="A559" s="3"/>
      <c r="B559" s="3">
        <v>2.9044437990124892</v>
      </c>
      <c r="C559" s="4">
        <v>0</v>
      </c>
      <c r="D559" s="4">
        <v>0</v>
      </c>
      <c r="E559" s="4">
        <f t="shared" si="24"/>
        <v>0</v>
      </c>
      <c r="F559" s="3">
        <v>6.3018232405886581</v>
      </c>
      <c r="G559" s="3">
        <v>0.93244414892067529</v>
      </c>
      <c r="H559" s="5">
        <f t="shared" si="25"/>
        <v>11323.057690194291</v>
      </c>
      <c r="I559" s="12">
        <f t="shared" si="26"/>
        <v>11323.057690194291</v>
      </c>
    </row>
    <row r="560" spans="1:9" x14ac:dyDescent="0.35">
      <c r="A560" s="3"/>
      <c r="B560" s="3">
        <v>2.9052876234747238</v>
      </c>
      <c r="C560" s="4">
        <v>0</v>
      </c>
      <c r="D560" s="4">
        <v>0</v>
      </c>
      <c r="E560" s="4">
        <f t="shared" si="24"/>
        <v>0</v>
      </c>
      <c r="F560" s="3">
        <v>7.1495053583440038</v>
      </c>
      <c r="G560" s="3">
        <v>0.96654364589345865</v>
      </c>
      <c r="H560" s="5">
        <f t="shared" si="25"/>
        <v>12517.265748724385</v>
      </c>
      <c r="I560" s="12">
        <f t="shared" si="26"/>
        <v>12517.265748724385</v>
      </c>
    </row>
    <row r="561" spans="1:9" x14ac:dyDescent="0.35">
      <c r="A561" s="3"/>
      <c r="B561" s="3">
        <v>2.9061319383900028</v>
      </c>
      <c r="C561" s="4">
        <v>0</v>
      </c>
      <c r="D561" s="4">
        <v>0</v>
      </c>
      <c r="E561" s="4">
        <f t="shared" si="24"/>
        <v>0</v>
      </c>
      <c r="F561" s="3">
        <v>8.3281332340148531</v>
      </c>
      <c r="G561" s="3">
        <v>0.97239042426723965</v>
      </c>
      <c r="H561" s="5">
        <f t="shared" si="25"/>
        <v>13740.727905416818</v>
      </c>
      <c r="I561" s="12">
        <f t="shared" si="26"/>
        <v>13740.727905416818</v>
      </c>
    </row>
    <row r="562" spans="1:9" x14ac:dyDescent="0.35">
      <c r="A562" s="3"/>
      <c r="B562" s="3">
        <v>2.9069767441860463</v>
      </c>
      <c r="C562" s="4">
        <v>0</v>
      </c>
      <c r="D562" s="4">
        <v>0</v>
      </c>
      <c r="E562" s="4">
        <f t="shared" si="24"/>
        <v>0</v>
      </c>
      <c r="F562" s="3">
        <v>10.535602877675331</v>
      </c>
      <c r="G562" s="3">
        <v>0.93682252516482112</v>
      </c>
      <c r="H562" s="5">
        <f t="shared" si="25"/>
        <v>15501.479215917441</v>
      </c>
      <c r="I562" s="12">
        <f t="shared" si="26"/>
        <v>15501.479215917441</v>
      </c>
    </row>
    <row r="563" spans="1:9" x14ac:dyDescent="0.35">
      <c r="A563" s="3"/>
      <c r="B563" s="3">
        <v>2.9078220412910731</v>
      </c>
      <c r="C563" s="4">
        <v>0</v>
      </c>
      <c r="D563" s="4">
        <v>0</v>
      </c>
      <c r="E563" s="4">
        <f t="shared" si="24"/>
        <v>0</v>
      </c>
      <c r="F563" s="3">
        <v>13.65677871970297</v>
      </c>
      <c r="G563" s="3">
        <v>0.89171791951800694</v>
      </c>
      <c r="H563" s="5">
        <f t="shared" si="25"/>
        <v>18333.417298145181</v>
      </c>
      <c r="I563" s="12">
        <f t="shared" si="26"/>
        <v>18333.417298145181</v>
      </c>
    </row>
    <row r="564" spans="1:9" x14ac:dyDescent="0.35">
      <c r="A564" s="3"/>
      <c r="B564" s="3">
        <v>2.9086678301337989</v>
      </c>
      <c r="C564" s="4">
        <v>0</v>
      </c>
      <c r="D564" s="4">
        <v>0</v>
      </c>
      <c r="E564" s="4">
        <f t="shared" si="24"/>
        <v>0</v>
      </c>
      <c r="F564" s="3">
        <v>17.126575100650495</v>
      </c>
      <c r="G564" s="3">
        <v>0.85793021232707367</v>
      </c>
      <c r="H564" s="5">
        <f t="shared" si="25"/>
        <v>22314.17936431311</v>
      </c>
      <c r="I564" s="12">
        <f t="shared" si="26"/>
        <v>22314.17936431311</v>
      </c>
    </row>
    <row r="565" spans="1:9" x14ac:dyDescent="0.35">
      <c r="A565" s="3"/>
      <c r="B565" s="3">
        <v>2.9095141111434391</v>
      </c>
      <c r="C565" s="4">
        <v>0</v>
      </c>
      <c r="D565" s="4">
        <v>0</v>
      </c>
      <c r="E565" s="4">
        <f t="shared" si="24"/>
        <v>0</v>
      </c>
      <c r="F565" s="3">
        <v>20.886271017360116</v>
      </c>
      <c r="G565" s="3">
        <v>0.83032964494533734</v>
      </c>
      <c r="H565" s="5">
        <f t="shared" si="25"/>
        <v>27669.059367797192</v>
      </c>
      <c r="I565" s="12">
        <f t="shared" si="26"/>
        <v>27669.059367797192</v>
      </c>
    </row>
    <row r="566" spans="1:9" x14ac:dyDescent="0.35">
      <c r="A566" s="3"/>
      <c r="B566" s="3">
        <v>2.9103608847497089</v>
      </c>
      <c r="C566" s="4">
        <v>0</v>
      </c>
      <c r="D566" s="4">
        <v>0</v>
      </c>
      <c r="E566" s="4">
        <f t="shared" si="24"/>
        <v>0</v>
      </c>
      <c r="F566" s="3">
        <v>24.30432098699621</v>
      </c>
      <c r="G566" s="3">
        <v>0.77433269661398918</v>
      </c>
      <c r="H566" s="5">
        <f t="shared" si="25"/>
        <v>32147.145686789205</v>
      </c>
      <c r="I566" s="12">
        <f t="shared" si="26"/>
        <v>32147.145686789205</v>
      </c>
    </row>
    <row r="567" spans="1:9" x14ac:dyDescent="0.35">
      <c r="A567" s="3"/>
      <c r="B567" s="3">
        <v>2.9112081513828238</v>
      </c>
      <c r="C567" s="4">
        <v>0</v>
      </c>
      <c r="D567" s="4">
        <v>0</v>
      </c>
      <c r="E567" s="4">
        <f t="shared" si="24"/>
        <v>0</v>
      </c>
      <c r="F567" s="3">
        <v>25.719293239153775</v>
      </c>
      <c r="G567" s="3">
        <v>0.67735461697616739</v>
      </c>
      <c r="H567" s="5">
        <f t="shared" si="25"/>
        <v>30817.598662162847</v>
      </c>
      <c r="I567" s="12">
        <f t="shared" si="26"/>
        <v>30817.598662162847</v>
      </c>
    </row>
    <row r="568" spans="1:9" x14ac:dyDescent="0.35">
      <c r="A568" s="3"/>
      <c r="B568" s="3">
        <v>2.9120559114735003</v>
      </c>
      <c r="C568" s="4">
        <v>0</v>
      </c>
      <c r="D568" s="4">
        <v>0</v>
      </c>
      <c r="E568" s="4">
        <f t="shared" si="24"/>
        <v>0</v>
      </c>
      <c r="F568" s="3">
        <v>24.979969109638965</v>
      </c>
      <c r="G568" s="3">
        <v>0.57526074461137489</v>
      </c>
      <c r="H568" s="5">
        <f t="shared" si="25"/>
        <v>25091.812577681434</v>
      </c>
      <c r="I568" s="12">
        <f t="shared" si="26"/>
        <v>25091.812577681434</v>
      </c>
    </row>
    <row r="569" spans="1:9" x14ac:dyDescent="0.35">
      <c r="A569" s="3"/>
      <c r="B569" s="3">
        <v>2.9129041654529564</v>
      </c>
      <c r="C569" s="4">
        <v>0</v>
      </c>
      <c r="D569" s="4">
        <v>0</v>
      </c>
      <c r="E569" s="4">
        <f t="shared" si="24"/>
        <v>0</v>
      </c>
      <c r="F569" s="3">
        <v>23.048817679924138</v>
      </c>
      <c r="G569" s="3">
        <v>0.63998242879551714</v>
      </c>
      <c r="H569" s="5">
        <f t="shared" si="25"/>
        <v>24829.90397997394</v>
      </c>
      <c r="I569" s="12">
        <f t="shared" si="26"/>
        <v>24829.90397997394</v>
      </c>
    </row>
    <row r="570" spans="1:9" x14ac:dyDescent="0.35">
      <c r="A570" s="3"/>
      <c r="B570" s="3">
        <v>2.9137529137529139</v>
      </c>
      <c r="C570" s="4">
        <v>0</v>
      </c>
      <c r="D570" s="4">
        <v>0</v>
      </c>
      <c r="E570" s="4">
        <f t="shared" si="24"/>
        <v>0</v>
      </c>
      <c r="F570" s="3">
        <v>21.048058939238853</v>
      </c>
      <c r="G570" s="3">
        <v>0.78436824665456395</v>
      </c>
      <c r="H570" s="5">
        <f t="shared" si="25"/>
        <v>26905.413958383957</v>
      </c>
      <c r="I570" s="12">
        <f t="shared" si="26"/>
        <v>26905.413958383957</v>
      </c>
    </row>
    <row r="571" spans="1:9" x14ac:dyDescent="0.35">
      <c r="A571" s="3"/>
      <c r="B571" s="3">
        <v>2.914602156805596</v>
      </c>
      <c r="C571" s="4">
        <v>0</v>
      </c>
      <c r="D571" s="4">
        <v>0</v>
      </c>
      <c r="E571" s="4">
        <f t="shared" si="24"/>
        <v>0</v>
      </c>
      <c r="F571" s="3">
        <v>19.597982391645314</v>
      </c>
      <c r="G571" s="3">
        <v>0.85572860250557292</v>
      </c>
      <c r="H571" s="5">
        <f t="shared" si="25"/>
        <v>26844.804777206678</v>
      </c>
      <c r="I571" s="12">
        <f t="shared" si="26"/>
        <v>26844.804777206678</v>
      </c>
    </row>
    <row r="572" spans="1:9" x14ac:dyDescent="0.35">
      <c r="A572" s="3"/>
      <c r="B572" s="3">
        <v>2.9154518950437316</v>
      </c>
      <c r="C572" s="4">
        <v>0</v>
      </c>
      <c r="D572" s="4">
        <v>0</v>
      </c>
      <c r="E572" s="4">
        <f t="shared" si="24"/>
        <v>0</v>
      </c>
      <c r="F572" s="3">
        <v>19.378088923630173</v>
      </c>
      <c r="G572" s="3">
        <v>0.84888701740786021</v>
      </c>
      <c r="H572" s="5">
        <f t="shared" si="25"/>
        <v>26353.477638189357</v>
      </c>
      <c r="I572" s="12">
        <f t="shared" si="26"/>
        <v>26353.477638189357</v>
      </c>
    </row>
    <row r="573" spans="1:9" x14ac:dyDescent="0.35">
      <c r="A573" s="3"/>
      <c r="B573" s="3">
        <v>2.9163021289005542</v>
      </c>
      <c r="C573" s="4">
        <v>0</v>
      </c>
      <c r="D573" s="4">
        <v>0</v>
      </c>
      <c r="E573" s="4">
        <f t="shared" si="24"/>
        <v>0</v>
      </c>
      <c r="F573" s="3">
        <v>20.789348839831142</v>
      </c>
      <c r="G573" s="3">
        <v>0.73203892469022291</v>
      </c>
      <c r="H573" s="5">
        <f t="shared" si="25"/>
        <v>24976.123267198298</v>
      </c>
      <c r="I573" s="12">
        <f t="shared" si="26"/>
        <v>24976.123267198298</v>
      </c>
    </row>
    <row r="574" spans="1:9" x14ac:dyDescent="0.35">
      <c r="A574" s="3"/>
      <c r="B574" s="3">
        <v>2.9171528588098017</v>
      </c>
      <c r="C574" s="4">
        <v>0</v>
      </c>
      <c r="D574" s="4">
        <v>0</v>
      </c>
      <c r="E574" s="4">
        <f t="shared" si="24"/>
        <v>0</v>
      </c>
      <c r="F574" s="3">
        <v>23.714394190585516</v>
      </c>
      <c r="G574" s="3">
        <v>0.6931641879870043</v>
      </c>
      <c r="H574" s="5">
        <f t="shared" si="25"/>
        <v>28560.745199437013</v>
      </c>
      <c r="I574" s="12">
        <f t="shared" si="26"/>
        <v>28560.745199437013</v>
      </c>
    </row>
    <row r="575" spans="1:9" x14ac:dyDescent="0.35">
      <c r="A575" s="3"/>
      <c r="B575" s="3">
        <v>2.9180040852057192</v>
      </c>
      <c r="C575" s="4">
        <v>0</v>
      </c>
      <c r="D575" s="4">
        <v>0</v>
      </c>
      <c r="E575" s="4">
        <f t="shared" si="24"/>
        <v>0</v>
      </c>
      <c r="F575" s="3">
        <v>26.686446809089887</v>
      </c>
      <c r="G575" s="3">
        <v>0.76469262602940469</v>
      </c>
      <c r="H575" s="5">
        <f t="shared" si="25"/>
        <v>38011.187407714824</v>
      </c>
      <c r="I575" s="12">
        <f t="shared" si="26"/>
        <v>38011.187407714824</v>
      </c>
    </row>
    <row r="576" spans="1:9" x14ac:dyDescent="0.35">
      <c r="A576" s="3"/>
      <c r="B576" s="3">
        <v>2.9188558085230589</v>
      </c>
      <c r="C576" s="4">
        <v>0</v>
      </c>
      <c r="D576" s="4">
        <v>0</v>
      </c>
      <c r="E576" s="4">
        <f t="shared" si="24"/>
        <v>0</v>
      </c>
      <c r="F576" s="3">
        <v>27.608820674254389</v>
      </c>
      <c r="G576" s="3">
        <v>0.69240329422202085</v>
      </c>
      <c r="H576" s="5">
        <f t="shared" si="25"/>
        <v>36542.945218480483</v>
      </c>
      <c r="I576" s="12">
        <f t="shared" si="26"/>
        <v>36542.945218480483</v>
      </c>
    </row>
    <row r="577" spans="1:9" x14ac:dyDescent="0.35">
      <c r="A577" s="3"/>
      <c r="B577" s="3">
        <v>2.9197080291970803</v>
      </c>
      <c r="C577" s="4">
        <v>0</v>
      </c>
      <c r="D577" s="4">
        <v>0</v>
      </c>
      <c r="E577" s="4">
        <f t="shared" si="24"/>
        <v>0</v>
      </c>
      <c r="F577" s="3">
        <v>26.003273169621288</v>
      </c>
      <c r="G577" s="3">
        <v>0.53627446571927562</v>
      </c>
      <c r="H577" s="5">
        <f t="shared" si="25"/>
        <v>25748.06298125473</v>
      </c>
      <c r="I577" s="12">
        <f t="shared" si="26"/>
        <v>25748.06298125473</v>
      </c>
    </row>
    <row r="578" spans="1:9" x14ac:dyDescent="0.35">
      <c r="A578" s="3"/>
      <c r="B578" s="3">
        <v>2.9205607476635516</v>
      </c>
      <c r="C578" s="4">
        <v>0</v>
      </c>
      <c r="D578" s="4">
        <v>0</v>
      </c>
      <c r="E578" s="4">
        <f t="shared" ref="E578:E641" si="27">2*PI()*(6.626069*10^-34)*3*10^8*3*10^8/($B578*10^-6)^5/(EXP(6.626069*10^-34*3*10^8/($B578*10^-6)/(1.38*10^-23)/(C578+$A$2))-1)*D578</f>
        <v>0</v>
      </c>
      <c r="F578" s="3">
        <v>22.299602086831307</v>
      </c>
      <c r="G578" s="3">
        <v>0.55014731952734997</v>
      </c>
      <c r="H578" s="5">
        <f t="shared" ref="H578:H641" si="28">2*PI()*(6.626069*10^-34)*3*10^8*3*10^8/($B578*10^-6)^5/(EXP(6.626069*10^-34*3*10^8/($B578*10^-6)/(1.38*10^-23)/(F578+$A$2))-1)*G578</f>
        <v>21046.887685682264</v>
      </c>
      <c r="I578" s="12">
        <f t="shared" ref="I578:I641" si="29">E578+H578</f>
        <v>21046.887685682264</v>
      </c>
    </row>
    <row r="579" spans="1:9" x14ac:dyDescent="0.35">
      <c r="A579" s="3"/>
      <c r="B579" s="3">
        <v>2.9214139643587496</v>
      </c>
      <c r="C579" s="4">
        <v>0</v>
      </c>
      <c r="D579" s="4">
        <v>0</v>
      </c>
      <c r="E579" s="4">
        <f t="shared" si="27"/>
        <v>0</v>
      </c>
      <c r="F579" s="3">
        <v>16.6451900525464</v>
      </c>
      <c r="G579" s="3">
        <v>0.74145380559435792</v>
      </c>
      <c r="H579" s="5">
        <f t="shared" si="28"/>
        <v>19778.927377059306</v>
      </c>
      <c r="I579" s="12">
        <f t="shared" si="29"/>
        <v>19778.927377059306</v>
      </c>
    </row>
    <row r="580" spans="1:9" x14ac:dyDescent="0.35">
      <c r="A580" s="3"/>
      <c r="B580" s="3">
        <v>2.9222676797194622</v>
      </c>
      <c r="C580" s="4">
        <v>0</v>
      </c>
      <c r="D580" s="4">
        <v>0</v>
      </c>
      <c r="E580" s="4">
        <f t="shared" si="27"/>
        <v>0</v>
      </c>
      <c r="F580" s="3">
        <v>10.142100610334888</v>
      </c>
      <c r="G580" s="3">
        <v>0.91092686820379021</v>
      </c>
      <c r="H580" s="5">
        <f t="shared" si="28"/>
        <v>15743.317479427686</v>
      </c>
      <c r="I580" s="12">
        <f t="shared" si="29"/>
        <v>15743.317479427686</v>
      </c>
    </row>
    <row r="581" spans="1:9" x14ac:dyDescent="0.35">
      <c r="A581" s="3"/>
      <c r="B581" s="3">
        <v>2.9231218941829873</v>
      </c>
      <c r="C581" s="4">
        <v>0</v>
      </c>
      <c r="D581" s="4">
        <v>0</v>
      </c>
      <c r="E581" s="4">
        <f t="shared" si="27"/>
        <v>0</v>
      </c>
      <c r="F581" s="3">
        <v>5.8521891345532371</v>
      </c>
      <c r="G581" s="3">
        <v>0.9798861100183387</v>
      </c>
      <c r="H581" s="5">
        <f t="shared" si="28"/>
        <v>12587.641871685131</v>
      </c>
      <c r="I581" s="12">
        <f t="shared" si="29"/>
        <v>12587.641871685131</v>
      </c>
    </row>
    <row r="582" spans="1:9" x14ac:dyDescent="0.35">
      <c r="A582" s="3"/>
      <c r="B582" s="3">
        <v>2.9239766081871346</v>
      </c>
      <c r="C582" s="4">
        <v>0</v>
      </c>
      <c r="D582" s="4">
        <v>0</v>
      </c>
      <c r="E582" s="4">
        <f t="shared" si="27"/>
        <v>0</v>
      </c>
      <c r="F582" s="3">
        <v>6.0349724187473042</v>
      </c>
      <c r="G582" s="3">
        <v>0.99339238137450403</v>
      </c>
      <c r="H582" s="5">
        <f t="shared" si="28"/>
        <v>12980.172398380866</v>
      </c>
      <c r="I582" s="12">
        <f t="shared" si="29"/>
        <v>12980.172398380866</v>
      </c>
    </row>
    <row r="583" spans="1:9" x14ac:dyDescent="0.35">
      <c r="A583" s="3"/>
      <c r="B583" s="3">
        <v>2.9248318221702254</v>
      </c>
      <c r="C583" s="4">
        <v>0</v>
      </c>
      <c r="D583" s="4">
        <v>0</v>
      </c>
      <c r="E583" s="4">
        <f t="shared" si="27"/>
        <v>0</v>
      </c>
      <c r="F583" s="3">
        <v>10.010363757500716</v>
      </c>
      <c r="G583" s="3">
        <v>0.98096118454008896</v>
      </c>
      <c r="H583" s="5">
        <f t="shared" si="28"/>
        <v>16999.484281227484</v>
      </c>
      <c r="I583" s="12">
        <f t="shared" si="29"/>
        <v>16999.484281227484</v>
      </c>
    </row>
    <row r="584" spans="1:9" x14ac:dyDescent="0.35">
      <c r="A584" s="3"/>
      <c r="B584" s="3">
        <v>2.9256875365710941</v>
      </c>
      <c r="C584" s="4">
        <v>0</v>
      </c>
      <c r="D584" s="4">
        <v>0</v>
      </c>
      <c r="E584" s="4">
        <f t="shared" si="27"/>
        <v>0</v>
      </c>
      <c r="F584" s="3">
        <v>16.266096301892865</v>
      </c>
      <c r="G584" s="3">
        <v>0.91748903785177716</v>
      </c>
      <c r="H584" s="5">
        <f t="shared" si="28"/>
        <v>24330.068719895957</v>
      </c>
      <c r="I584" s="12">
        <f t="shared" si="29"/>
        <v>24330.068719895957</v>
      </c>
    </row>
    <row r="585" spans="1:9" x14ac:dyDescent="0.35">
      <c r="A585" s="3"/>
      <c r="B585" s="3">
        <v>2.9265437518290898</v>
      </c>
      <c r="C585" s="4">
        <v>0</v>
      </c>
      <c r="D585" s="4">
        <v>0</v>
      </c>
      <c r="E585" s="4">
        <f t="shared" si="27"/>
        <v>0</v>
      </c>
      <c r="F585" s="3">
        <v>23.242221191045928</v>
      </c>
      <c r="G585" s="3">
        <v>0.77266233898005854</v>
      </c>
      <c r="H585" s="5">
        <f t="shared" si="28"/>
        <v>32183.146030548542</v>
      </c>
      <c r="I585" s="12">
        <f t="shared" si="29"/>
        <v>32183.146030548542</v>
      </c>
    </row>
    <row r="586" spans="1:9" x14ac:dyDescent="0.35">
      <c r="A586" s="3"/>
      <c r="B586" s="3">
        <v>2.9274004683840751</v>
      </c>
      <c r="C586" s="4">
        <v>0</v>
      </c>
      <c r="D586" s="4">
        <v>0</v>
      </c>
      <c r="E586" s="4">
        <f t="shared" si="27"/>
        <v>0</v>
      </c>
      <c r="F586" s="3">
        <v>28.774331581061528</v>
      </c>
      <c r="G586" s="3">
        <v>0.60481791549319719</v>
      </c>
      <c r="H586" s="5">
        <f t="shared" si="28"/>
        <v>35503.108649944545</v>
      </c>
      <c r="I586" s="12">
        <f t="shared" si="29"/>
        <v>35503.108649944545</v>
      </c>
    </row>
    <row r="587" spans="1:9" x14ac:dyDescent="0.35">
      <c r="A587" s="3"/>
      <c r="B587" s="3">
        <v>2.9282576866764276</v>
      </c>
      <c r="C587" s="4">
        <v>0</v>
      </c>
      <c r="D587" s="4">
        <v>0</v>
      </c>
      <c r="E587" s="4">
        <f t="shared" si="27"/>
        <v>0</v>
      </c>
      <c r="F587" s="3">
        <v>31.235209893873936</v>
      </c>
      <c r="G587" s="3">
        <v>0.49628754356799792</v>
      </c>
      <c r="H587" s="5">
        <f t="shared" si="28"/>
        <v>33858.159041133957</v>
      </c>
      <c r="I587" s="12">
        <f t="shared" si="29"/>
        <v>33858.159041133957</v>
      </c>
    </row>
    <row r="588" spans="1:9" x14ac:dyDescent="0.35">
      <c r="A588" s="3"/>
      <c r="B588" s="3">
        <v>2.9291154071470418</v>
      </c>
      <c r="C588" s="4">
        <v>0</v>
      </c>
      <c r="D588" s="4">
        <v>0</v>
      </c>
      <c r="E588" s="4">
        <f t="shared" si="27"/>
        <v>0</v>
      </c>
      <c r="F588" s="3">
        <v>32.011647394309065</v>
      </c>
      <c r="G588" s="3">
        <v>0.48067545583959498</v>
      </c>
      <c r="H588" s="5">
        <f t="shared" si="28"/>
        <v>34450.342956252964</v>
      </c>
      <c r="I588" s="12">
        <f t="shared" si="29"/>
        <v>34450.342956252964</v>
      </c>
    </row>
    <row r="589" spans="1:9" x14ac:dyDescent="0.35">
      <c r="A589" s="3"/>
      <c r="B589" s="3">
        <v>2.929973630237328</v>
      </c>
      <c r="C589" s="4">
        <v>0</v>
      </c>
      <c r="D589" s="4">
        <v>0</v>
      </c>
      <c r="E589" s="4">
        <f t="shared" si="27"/>
        <v>0</v>
      </c>
      <c r="F589" s="3">
        <v>32.678821616078451</v>
      </c>
      <c r="G589" s="3">
        <v>0.59913215912916318</v>
      </c>
      <c r="H589" s="5">
        <f t="shared" si="28"/>
        <v>44810.770157135303</v>
      </c>
      <c r="I589" s="12">
        <f t="shared" si="29"/>
        <v>44810.770157135303</v>
      </c>
    </row>
    <row r="590" spans="1:9" x14ac:dyDescent="0.35">
      <c r="A590" s="3"/>
      <c r="B590" s="3">
        <v>2.9308323563892147</v>
      </c>
      <c r="C590" s="4">
        <v>0</v>
      </c>
      <c r="D590" s="4">
        <v>0</v>
      </c>
      <c r="E590" s="4">
        <f t="shared" si="27"/>
        <v>0</v>
      </c>
      <c r="F590" s="3">
        <v>33.601370762041689</v>
      </c>
      <c r="G590" s="3">
        <v>0.67939091995932144</v>
      </c>
      <c r="H590" s="5">
        <f t="shared" si="28"/>
        <v>53809.753255901625</v>
      </c>
      <c r="I590" s="12">
        <f t="shared" si="29"/>
        <v>53809.753255901625</v>
      </c>
    </row>
    <row r="591" spans="1:9" x14ac:dyDescent="0.35">
      <c r="A591" s="3"/>
      <c r="B591" s="3">
        <v>2.9316915860451482</v>
      </c>
      <c r="C591" s="4">
        <v>0</v>
      </c>
      <c r="D591" s="4">
        <v>0</v>
      </c>
      <c r="E591" s="4">
        <f t="shared" si="27"/>
        <v>0</v>
      </c>
      <c r="F591" s="3">
        <v>33.626139181806955</v>
      </c>
      <c r="G591" s="3">
        <v>0.55966809733678113</v>
      </c>
      <c r="H591" s="5">
        <f t="shared" si="28"/>
        <v>44546.281390305725</v>
      </c>
      <c r="I591" s="12">
        <f t="shared" si="29"/>
        <v>44546.281390305725</v>
      </c>
    </row>
    <row r="592" spans="1:9" x14ac:dyDescent="0.35">
      <c r="A592" s="3"/>
      <c r="B592" s="3">
        <v>2.9325513196480939</v>
      </c>
      <c r="C592" s="4">
        <v>0</v>
      </c>
      <c r="D592" s="4">
        <v>0</v>
      </c>
      <c r="E592" s="4">
        <f t="shared" si="27"/>
        <v>0</v>
      </c>
      <c r="F592" s="3">
        <v>34.324251313802996</v>
      </c>
      <c r="G592" s="3">
        <v>0.40094448598040738</v>
      </c>
      <c r="H592" s="5">
        <f t="shared" si="28"/>
        <v>33346.074974394214</v>
      </c>
      <c r="I592" s="12">
        <f t="shared" si="29"/>
        <v>33346.074974394214</v>
      </c>
    </row>
    <row r="593" spans="1:9" x14ac:dyDescent="0.35">
      <c r="A593" s="3"/>
      <c r="B593" s="3">
        <v>2.9334115576415369</v>
      </c>
      <c r="C593" s="4">
        <v>0</v>
      </c>
      <c r="D593" s="4">
        <v>0</v>
      </c>
      <c r="E593" s="4">
        <f t="shared" si="27"/>
        <v>0</v>
      </c>
      <c r="F593" s="3">
        <v>35.431741827850729</v>
      </c>
      <c r="G593" s="3">
        <v>0.47908385348850324</v>
      </c>
      <c r="H593" s="5">
        <f t="shared" si="28"/>
        <v>42615.400703620217</v>
      </c>
      <c r="I593" s="12">
        <f t="shared" si="29"/>
        <v>42615.400703620217</v>
      </c>
    </row>
    <row r="594" spans="1:9" x14ac:dyDescent="0.35">
      <c r="A594" s="3"/>
      <c r="B594" s="3">
        <v>2.9342723004694835</v>
      </c>
      <c r="C594" s="4">
        <v>0</v>
      </c>
      <c r="D594" s="4">
        <v>0</v>
      </c>
      <c r="E594" s="4">
        <f t="shared" si="27"/>
        <v>0</v>
      </c>
      <c r="F594" s="3">
        <v>35.732379507106579</v>
      </c>
      <c r="G594" s="3">
        <v>0.58670081028675214</v>
      </c>
      <c r="H594" s="5">
        <f t="shared" si="28"/>
        <v>53278.204962342519</v>
      </c>
      <c r="I594" s="12">
        <f t="shared" si="29"/>
        <v>53278.204962342519</v>
      </c>
    </row>
    <row r="595" spans="1:9" x14ac:dyDescent="0.35">
      <c r="A595" s="3"/>
      <c r="B595" s="3">
        <v>2.9351335485764602</v>
      </c>
      <c r="C595" s="4">
        <v>0</v>
      </c>
      <c r="D595" s="4">
        <v>0</v>
      </c>
      <c r="E595" s="4">
        <f t="shared" si="27"/>
        <v>0</v>
      </c>
      <c r="F595" s="3">
        <v>34.726915360108968</v>
      </c>
      <c r="G595" s="3">
        <v>0.55251682846339634</v>
      </c>
      <c r="H595" s="5">
        <f t="shared" si="28"/>
        <v>47524.417356000478</v>
      </c>
      <c r="I595" s="12">
        <f t="shared" si="29"/>
        <v>47524.417356000478</v>
      </c>
    </row>
    <row r="596" spans="1:9" x14ac:dyDescent="0.35">
      <c r="A596" s="3"/>
      <c r="B596" s="3">
        <v>2.935995302407516</v>
      </c>
      <c r="C596" s="4">
        <v>0</v>
      </c>
      <c r="D596" s="4">
        <v>0</v>
      </c>
      <c r="E596" s="4">
        <f t="shared" si="27"/>
        <v>0</v>
      </c>
      <c r="F596" s="3">
        <v>32.935367729636212</v>
      </c>
      <c r="G596" s="3">
        <v>0.49045204518251428</v>
      </c>
      <c r="H596" s="5">
        <f t="shared" si="28"/>
        <v>38159.619896333781</v>
      </c>
      <c r="I596" s="12">
        <f t="shared" si="29"/>
        <v>38159.619896333781</v>
      </c>
    </row>
    <row r="597" spans="1:9" x14ac:dyDescent="0.35">
      <c r="A597" s="3"/>
      <c r="B597" s="3">
        <v>2.9368575624082234</v>
      </c>
      <c r="C597" s="4">
        <v>0</v>
      </c>
      <c r="D597" s="4">
        <v>0</v>
      </c>
      <c r="E597" s="4">
        <f t="shared" si="27"/>
        <v>0</v>
      </c>
      <c r="F597" s="3">
        <v>30.058231398255714</v>
      </c>
      <c r="G597" s="3">
        <v>0.45121071452283407</v>
      </c>
      <c r="H597" s="5">
        <f t="shared" si="28"/>
        <v>29742.101234294747</v>
      </c>
      <c r="I597" s="12">
        <f t="shared" si="29"/>
        <v>29742.101234294747</v>
      </c>
    </row>
    <row r="598" spans="1:9" x14ac:dyDescent="0.35">
      <c r="A598" s="3"/>
      <c r="B598" s="3">
        <v>2.9377203290246769</v>
      </c>
      <c r="C598" s="4">
        <v>0</v>
      </c>
      <c r="D598" s="4">
        <v>0</v>
      </c>
      <c r="E598" s="4">
        <f t="shared" si="27"/>
        <v>0</v>
      </c>
      <c r="F598" s="3">
        <v>26.246173465583048</v>
      </c>
      <c r="G598" s="3">
        <v>0.56208872168125967</v>
      </c>
      <c r="H598" s="5">
        <f t="shared" si="28"/>
        <v>29555.519627237751</v>
      </c>
      <c r="I598" s="12">
        <f t="shared" si="29"/>
        <v>29555.519627237751</v>
      </c>
    </row>
    <row r="599" spans="1:9" x14ac:dyDescent="0.35">
      <c r="A599" s="3"/>
      <c r="B599" s="3">
        <v>2.9385836027034968</v>
      </c>
      <c r="C599" s="4">
        <v>0</v>
      </c>
      <c r="D599" s="4">
        <v>0</v>
      </c>
      <c r="E599" s="4">
        <f t="shared" si="27"/>
        <v>0</v>
      </c>
      <c r="F599" s="3">
        <v>22.21906043334517</v>
      </c>
      <c r="G599" s="3">
        <v>0.7523465549346583</v>
      </c>
      <c r="H599" s="5">
        <f t="shared" si="28"/>
        <v>30943.880019426429</v>
      </c>
      <c r="I599" s="12">
        <f t="shared" si="29"/>
        <v>30943.880019426429</v>
      </c>
    </row>
    <row r="600" spans="1:9" x14ac:dyDescent="0.35">
      <c r="A600" s="3"/>
      <c r="B600" s="3">
        <v>2.9394473838918285</v>
      </c>
      <c r="C600" s="4">
        <v>0</v>
      </c>
      <c r="D600" s="4">
        <v>0</v>
      </c>
      <c r="E600" s="4">
        <f t="shared" si="27"/>
        <v>0</v>
      </c>
      <c r="F600" s="3">
        <v>19.158637154004587</v>
      </c>
      <c r="G600" s="3">
        <v>0.82647259249780058</v>
      </c>
      <c r="H600" s="5">
        <f t="shared" si="28"/>
        <v>28095.646875475097</v>
      </c>
      <c r="I600" s="12">
        <f t="shared" si="29"/>
        <v>28095.646875475097</v>
      </c>
    </row>
    <row r="601" spans="1:9" x14ac:dyDescent="0.35">
      <c r="A601" s="3"/>
      <c r="B601" s="3">
        <v>2.9403116730373418</v>
      </c>
      <c r="C601" s="4">
        <v>0</v>
      </c>
      <c r="D601" s="4">
        <v>0</v>
      </c>
      <c r="E601" s="4">
        <f t="shared" si="27"/>
        <v>0</v>
      </c>
      <c r="F601" s="3">
        <v>18.417350719339186</v>
      </c>
      <c r="G601" s="3">
        <v>0.83559174044982587</v>
      </c>
      <c r="H601" s="5">
        <f t="shared" si="28"/>
        <v>27184.666812509433</v>
      </c>
      <c r="I601" s="12">
        <f t="shared" si="29"/>
        <v>27184.666812509433</v>
      </c>
    </row>
    <row r="602" spans="1:9" x14ac:dyDescent="0.35">
      <c r="A602" s="3"/>
      <c r="B602" s="3">
        <v>2.9411764705882355</v>
      </c>
      <c r="C602" s="4">
        <v>0</v>
      </c>
      <c r="D602" s="4">
        <v>0</v>
      </c>
      <c r="E602" s="4">
        <f t="shared" si="27"/>
        <v>0</v>
      </c>
      <c r="F602" s="3">
        <v>18.24033067127872</v>
      </c>
      <c r="G602" s="3">
        <v>0.77752320091679716</v>
      </c>
      <c r="H602" s="5">
        <f t="shared" si="28"/>
        <v>25102.37205933638</v>
      </c>
      <c r="I602" s="12">
        <f t="shared" si="29"/>
        <v>25102.37205933638</v>
      </c>
    </row>
    <row r="603" spans="1:9" x14ac:dyDescent="0.35">
      <c r="A603" s="3"/>
      <c r="B603" s="3">
        <v>2.9420417769932334</v>
      </c>
      <c r="C603" s="4">
        <v>0</v>
      </c>
      <c r="D603" s="4">
        <v>0</v>
      </c>
      <c r="E603" s="4">
        <f t="shared" si="27"/>
        <v>0</v>
      </c>
      <c r="F603" s="3">
        <v>17.400711578403854</v>
      </c>
      <c r="G603" s="3">
        <v>0.68608362061227579</v>
      </c>
      <c r="H603" s="5">
        <f t="shared" si="28"/>
        <v>21057.50104901773</v>
      </c>
      <c r="I603" s="12">
        <f t="shared" si="29"/>
        <v>21057.50104901773</v>
      </c>
    </row>
    <row r="604" spans="1:9" x14ac:dyDescent="0.35">
      <c r="A604" s="3"/>
      <c r="B604" s="3">
        <v>2.9429075927015891</v>
      </c>
      <c r="C604" s="4">
        <v>0</v>
      </c>
      <c r="D604" s="4">
        <v>0</v>
      </c>
      <c r="E604" s="4">
        <f t="shared" si="27"/>
        <v>0</v>
      </c>
      <c r="F604" s="3">
        <v>16.901653112878886</v>
      </c>
      <c r="G604" s="3">
        <v>0.72838718599159524</v>
      </c>
      <c r="H604" s="5">
        <f t="shared" si="28"/>
        <v>21723.857976993513</v>
      </c>
      <c r="I604" s="12">
        <f t="shared" si="29"/>
        <v>21723.857976993513</v>
      </c>
    </row>
    <row r="605" spans="1:9" x14ac:dyDescent="0.35">
      <c r="A605" s="3"/>
      <c r="B605" s="3">
        <v>2.9437739181630849</v>
      </c>
      <c r="C605" s="4">
        <v>0</v>
      </c>
      <c r="D605" s="4">
        <v>0</v>
      </c>
      <c r="E605" s="4">
        <f t="shared" si="27"/>
        <v>0</v>
      </c>
      <c r="F605" s="3">
        <v>16.911915218733249</v>
      </c>
      <c r="G605" s="3">
        <v>0.85596522693436283</v>
      </c>
      <c r="H605" s="5">
        <f t="shared" si="28"/>
        <v>25642.72549460833</v>
      </c>
      <c r="I605" s="12">
        <f t="shared" si="29"/>
        <v>25642.72549460833</v>
      </c>
    </row>
    <row r="606" spans="1:9" x14ac:dyDescent="0.35">
      <c r="A606" s="3"/>
      <c r="B606" s="3">
        <v>2.944640753828033</v>
      </c>
      <c r="C606" s="4">
        <v>0</v>
      </c>
      <c r="D606" s="4">
        <v>0</v>
      </c>
      <c r="E606" s="4">
        <f t="shared" si="27"/>
        <v>0</v>
      </c>
      <c r="F606" s="3">
        <v>16.940010397055083</v>
      </c>
      <c r="G606" s="3">
        <v>0.89739757448438495</v>
      </c>
      <c r="H606" s="5">
        <f t="shared" si="28"/>
        <v>27035.233504029929</v>
      </c>
      <c r="I606" s="12">
        <f t="shared" si="29"/>
        <v>27035.233504029929</v>
      </c>
    </row>
    <row r="607" spans="1:9" x14ac:dyDescent="0.35">
      <c r="A607" s="3"/>
      <c r="B607" s="3">
        <v>2.9455081001472756</v>
      </c>
      <c r="C607" s="4">
        <v>0</v>
      </c>
      <c r="D607" s="4">
        <v>0</v>
      </c>
      <c r="E607" s="4">
        <f t="shared" si="27"/>
        <v>0</v>
      </c>
      <c r="F607" s="3">
        <v>16.344579099907172</v>
      </c>
      <c r="G607" s="3">
        <v>0.78650672771827257</v>
      </c>
      <c r="H607" s="5">
        <f t="shared" si="28"/>
        <v>22878.440244746536</v>
      </c>
      <c r="I607" s="12">
        <f t="shared" si="29"/>
        <v>22878.440244746536</v>
      </c>
    </row>
    <row r="608" spans="1:9" x14ac:dyDescent="0.35">
      <c r="A608" s="3"/>
      <c r="B608" s="3">
        <v>2.9463759575721862</v>
      </c>
      <c r="C608" s="4">
        <v>0</v>
      </c>
      <c r="D608" s="4">
        <v>0</v>
      </c>
      <c r="E608" s="4">
        <f t="shared" si="27"/>
        <v>0</v>
      </c>
      <c r="F608" s="3">
        <v>16.405934207040968</v>
      </c>
      <c r="G608" s="3">
        <v>0.65131742285902072</v>
      </c>
      <c r="H608" s="5">
        <f t="shared" si="28"/>
        <v>19094.332050220692</v>
      </c>
      <c r="I608" s="12">
        <f t="shared" si="29"/>
        <v>19094.332050220692</v>
      </c>
    </row>
    <row r="609" spans="1:9" x14ac:dyDescent="0.35">
      <c r="A609" s="3"/>
      <c r="B609" s="3">
        <v>2.9472443265546713</v>
      </c>
      <c r="C609" s="4">
        <v>0</v>
      </c>
      <c r="D609" s="4">
        <v>0</v>
      </c>
      <c r="E609" s="4">
        <f t="shared" si="27"/>
        <v>0</v>
      </c>
      <c r="F609" s="3">
        <v>17.281831168569433</v>
      </c>
      <c r="G609" s="3">
        <v>0.74881111198528261</v>
      </c>
      <c r="H609" s="5">
        <f t="shared" si="28"/>
        <v>23328.487015597129</v>
      </c>
      <c r="I609" s="12">
        <f t="shared" si="29"/>
        <v>23328.487015597129</v>
      </c>
    </row>
    <row r="610" spans="1:9" x14ac:dyDescent="0.35">
      <c r="A610" s="3"/>
      <c r="B610" s="3">
        <v>2.9481132075471699</v>
      </c>
      <c r="C610" s="4">
        <v>0</v>
      </c>
      <c r="D610" s="4">
        <v>0</v>
      </c>
      <c r="E610" s="4">
        <f t="shared" si="27"/>
        <v>0</v>
      </c>
      <c r="F610" s="3">
        <v>18.838774066097812</v>
      </c>
      <c r="G610" s="3">
        <v>0.90088070580987278</v>
      </c>
      <c r="H610" s="5">
        <f t="shared" si="28"/>
        <v>31147.609545627442</v>
      </c>
      <c r="I610" s="12">
        <f t="shared" si="29"/>
        <v>31147.609545627442</v>
      </c>
    </row>
    <row r="611" spans="1:9" x14ac:dyDescent="0.35">
      <c r="A611" s="3"/>
      <c r="B611" s="3">
        <v>2.9489826010026543</v>
      </c>
      <c r="C611" s="4">
        <v>0</v>
      </c>
      <c r="D611" s="4">
        <v>0</v>
      </c>
      <c r="E611" s="4">
        <f t="shared" si="27"/>
        <v>0</v>
      </c>
      <c r="F611" s="3">
        <v>22.022079812796573</v>
      </c>
      <c r="G611" s="3">
        <v>0.87047699190832006</v>
      </c>
      <c r="H611" s="5">
        <f t="shared" si="28"/>
        <v>36961.856378551689</v>
      </c>
      <c r="I611" s="12">
        <f t="shared" si="29"/>
        <v>36961.856378551689</v>
      </c>
    </row>
    <row r="612" spans="1:9" x14ac:dyDescent="0.35">
      <c r="A612" s="3"/>
      <c r="B612" s="3">
        <v>2.9498525073746311</v>
      </c>
      <c r="C612" s="4">
        <v>0</v>
      </c>
      <c r="D612" s="4">
        <v>0</v>
      </c>
      <c r="E612" s="4">
        <f t="shared" si="27"/>
        <v>0</v>
      </c>
      <c r="F612" s="3">
        <v>27.613371280204934</v>
      </c>
      <c r="G612" s="3">
        <v>0.66086976449735491</v>
      </c>
      <c r="H612" s="5">
        <f t="shared" si="28"/>
        <v>39702.199975133146</v>
      </c>
      <c r="I612" s="12">
        <f t="shared" si="29"/>
        <v>39702.199975133146</v>
      </c>
    </row>
    <row r="613" spans="1:9" x14ac:dyDescent="0.35">
      <c r="A613" s="3"/>
      <c r="B613" s="3">
        <v>2.9507229271171438</v>
      </c>
      <c r="C613" s="4">
        <v>0</v>
      </c>
      <c r="D613" s="4">
        <v>0</v>
      </c>
      <c r="E613" s="4">
        <f t="shared" si="27"/>
        <v>0</v>
      </c>
      <c r="F613" s="3">
        <v>32.207027633880557</v>
      </c>
      <c r="G613" s="3">
        <v>0.45748626341541088</v>
      </c>
      <c r="H613" s="5">
        <f t="shared" si="28"/>
        <v>36206.379462092533</v>
      </c>
      <c r="I613" s="12">
        <f t="shared" si="29"/>
        <v>36206.379462092533</v>
      </c>
    </row>
    <row r="614" spans="1:9" x14ac:dyDescent="0.35">
      <c r="A614" s="3"/>
      <c r="B614" s="3">
        <v>2.9515938606847696</v>
      </c>
      <c r="C614" s="4">
        <v>0</v>
      </c>
      <c r="D614" s="4">
        <v>0</v>
      </c>
      <c r="E614" s="4">
        <f t="shared" si="27"/>
        <v>0</v>
      </c>
      <c r="F614" s="3">
        <v>32.160255197274253</v>
      </c>
      <c r="G614" s="3">
        <v>0.390361805745091</v>
      </c>
      <c r="H614" s="5">
        <f t="shared" si="28"/>
        <v>30917.996345781117</v>
      </c>
      <c r="I614" s="12">
        <f t="shared" si="29"/>
        <v>30917.996345781117</v>
      </c>
    </row>
    <row r="615" spans="1:9" x14ac:dyDescent="0.35">
      <c r="A615" s="3"/>
      <c r="B615" s="3">
        <v>2.9524653085326249</v>
      </c>
      <c r="C615" s="4">
        <v>0</v>
      </c>
      <c r="D615" s="4">
        <v>0</v>
      </c>
      <c r="E615" s="4">
        <f t="shared" si="27"/>
        <v>0</v>
      </c>
      <c r="F615" s="3">
        <v>28.004132080845192</v>
      </c>
      <c r="G615" s="3">
        <v>0.44135615493544406</v>
      </c>
      <c r="H615" s="5">
        <f t="shared" si="28"/>
        <v>27437.687534916677</v>
      </c>
      <c r="I615" s="12">
        <f t="shared" si="29"/>
        <v>27437.687534916677</v>
      </c>
    </row>
    <row r="616" spans="1:9" x14ac:dyDescent="0.35">
      <c r="A616" s="3"/>
      <c r="B616" s="3">
        <v>2.9533372711163617</v>
      </c>
      <c r="C616" s="4">
        <v>0</v>
      </c>
      <c r="D616" s="4">
        <v>0</v>
      </c>
      <c r="E616" s="4">
        <f t="shared" si="27"/>
        <v>0</v>
      </c>
      <c r="F616" s="3">
        <v>21.937726115181171</v>
      </c>
      <c r="G616" s="3">
        <v>0.63345485469541063</v>
      </c>
      <c r="H616" s="5">
        <f t="shared" si="28"/>
        <v>27253.210643678482</v>
      </c>
      <c r="I616" s="12">
        <f t="shared" si="29"/>
        <v>27253.210643678482</v>
      </c>
    </row>
    <row r="617" spans="1:9" x14ac:dyDescent="0.35">
      <c r="A617" s="3"/>
      <c r="B617" s="3">
        <v>2.9542097488921715</v>
      </c>
      <c r="C617" s="4">
        <v>0</v>
      </c>
      <c r="D617" s="4">
        <v>0</v>
      </c>
      <c r="E617" s="4">
        <f t="shared" si="27"/>
        <v>0</v>
      </c>
      <c r="F617" s="3">
        <v>16.547424389348215</v>
      </c>
      <c r="G617" s="3">
        <v>0.84685743951887971</v>
      </c>
      <c r="H617" s="5">
        <f t="shared" si="28"/>
        <v>25925.931802232422</v>
      </c>
      <c r="I617" s="12">
        <f t="shared" si="29"/>
        <v>25925.931802232422</v>
      </c>
    </row>
    <row r="618" spans="1:9" x14ac:dyDescent="0.35">
      <c r="A618" s="3"/>
      <c r="B618" s="3">
        <v>2.9550827423167849</v>
      </c>
      <c r="C618" s="4">
        <v>0</v>
      </c>
      <c r="D618" s="4">
        <v>0</v>
      </c>
      <c r="E618" s="4">
        <f t="shared" si="27"/>
        <v>0</v>
      </c>
      <c r="F618" s="3">
        <v>14.294049675217753</v>
      </c>
      <c r="G618" s="3">
        <v>0.92829156127400214</v>
      </c>
      <c r="H618" s="5">
        <f t="shared" si="28"/>
        <v>24607.459453325206</v>
      </c>
      <c r="I618" s="12">
        <f t="shared" si="29"/>
        <v>24607.459453325206</v>
      </c>
    </row>
    <row r="619" spans="1:9" x14ac:dyDescent="0.35">
      <c r="A619" s="3"/>
      <c r="B619" s="3">
        <v>2.9559562518474727</v>
      </c>
      <c r="C619" s="4">
        <v>0</v>
      </c>
      <c r="D619" s="4">
        <v>0</v>
      </c>
      <c r="E619" s="4">
        <f t="shared" si="27"/>
        <v>0</v>
      </c>
      <c r="F619" s="3">
        <v>16.596808418534522</v>
      </c>
      <c r="G619" s="3">
        <v>0.90655068943960848</v>
      </c>
      <c r="H619" s="5">
        <f t="shared" si="28"/>
        <v>28054.186918365947</v>
      </c>
      <c r="I619" s="12">
        <f t="shared" si="29"/>
        <v>28054.186918365947</v>
      </c>
    </row>
    <row r="620" spans="1:9" x14ac:dyDescent="0.35">
      <c r="A620" s="3"/>
      <c r="B620" s="3">
        <v>2.9568302779420463</v>
      </c>
      <c r="C620" s="4">
        <v>0</v>
      </c>
      <c r="D620" s="4">
        <v>0</v>
      </c>
      <c r="E620" s="4">
        <f t="shared" si="27"/>
        <v>0</v>
      </c>
      <c r="F620" s="3">
        <v>20.926996041291943</v>
      </c>
      <c r="G620" s="3">
        <v>0.78384206451562277</v>
      </c>
      <c r="H620" s="5">
        <f t="shared" si="28"/>
        <v>32120.634180909921</v>
      </c>
      <c r="I620" s="12">
        <f t="shared" si="29"/>
        <v>32120.634180909921</v>
      </c>
    </row>
    <row r="621" spans="1:9" x14ac:dyDescent="0.35">
      <c r="A621" s="3"/>
      <c r="B621" s="3">
        <v>2.9577048210588583</v>
      </c>
      <c r="C621" s="4">
        <v>0</v>
      </c>
      <c r="D621" s="4">
        <v>0</v>
      </c>
      <c r="E621" s="4">
        <f t="shared" si="27"/>
        <v>0</v>
      </c>
      <c r="F621" s="3">
        <v>24.184142936848652</v>
      </c>
      <c r="G621" s="3">
        <v>0.57499075625127216</v>
      </c>
      <c r="H621" s="5">
        <f t="shared" si="28"/>
        <v>28963.549241835055</v>
      </c>
      <c r="I621" s="12">
        <f t="shared" si="29"/>
        <v>28963.549241835055</v>
      </c>
    </row>
    <row r="622" spans="1:9" x14ac:dyDescent="0.35">
      <c r="A622" s="3"/>
      <c r="B622" s="3">
        <v>2.9585798816568047</v>
      </c>
      <c r="C622" s="4">
        <v>0</v>
      </c>
      <c r="D622" s="4">
        <v>0</v>
      </c>
      <c r="E622" s="4">
        <f t="shared" si="27"/>
        <v>0</v>
      </c>
      <c r="F622" s="3">
        <v>26.076423280564903</v>
      </c>
      <c r="G622" s="3">
        <v>0.51660498094606677</v>
      </c>
      <c r="H622" s="5">
        <f t="shared" si="28"/>
        <v>29317.504975642449</v>
      </c>
      <c r="I622" s="12">
        <f t="shared" si="29"/>
        <v>29317.504975642449</v>
      </c>
    </row>
    <row r="623" spans="1:9" x14ac:dyDescent="0.35">
      <c r="A623" s="3"/>
      <c r="B623" s="3">
        <v>2.9594554601953242</v>
      </c>
      <c r="C623" s="4">
        <v>0</v>
      </c>
      <c r="D623" s="4">
        <v>0</v>
      </c>
      <c r="E623" s="4">
        <f t="shared" si="27"/>
        <v>0</v>
      </c>
      <c r="F623" s="3">
        <v>26.909782071577762</v>
      </c>
      <c r="G623" s="3">
        <v>0.62326565117209665</v>
      </c>
      <c r="H623" s="5">
        <f t="shared" si="28"/>
        <v>37333.219013582268</v>
      </c>
      <c r="I623" s="12">
        <f t="shared" si="29"/>
        <v>37333.219013582268</v>
      </c>
    </row>
    <row r="624" spans="1:9" x14ac:dyDescent="0.35">
      <c r="A624" s="3"/>
      <c r="B624" s="3">
        <v>2.9603315571343991</v>
      </c>
      <c r="C624" s="4">
        <v>0</v>
      </c>
      <c r="D624" s="4">
        <v>0</v>
      </c>
      <c r="E624" s="4">
        <f t="shared" si="27"/>
        <v>0</v>
      </c>
      <c r="F624" s="3">
        <v>26.757072958131708</v>
      </c>
      <c r="G624" s="3">
        <v>0.68602796401669286</v>
      </c>
      <c r="H624" s="5">
        <f t="shared" si="28"/>
        <v>40862.332092767472</v>
      </c>
      <c r="I624" s="12">
        <f t="shared" si="29"/>
        <v>40862.332092767472</v>
      </c>
    </row>
    <row r="625" spans="1:9" x14ac:dyDescent="0.35">
      <c r="A625" s="3"/>
      <c r="B625" s="3">
        <v>2.9612081729345574</v>
      </c>
      <c r="C625" s="4">
        <v>0</v>
      </c>
      <c r="D625" s="4">
        <v>0</v>
      </c>
      <c r="E625" s="4">
        <f t="shared" si="27"/>
        <v>0</v>
      </c>
      <c r="F625" s="3">
        <v>26.307455917135236</v>
      </c>
      <c r="G625" s="3">
        <v>0.64340991228031352</v>
      </c>
      <c r="H625" s="5">
        <f t="shared" si="28"/>
        <v>37430.911045431611</v>
      </c>
      <c r="I625" s="12">
        <f t="shared" si="29"/>
        <v>37430.911045431611</v>
      </c>
    </row>
    <row r="626" spans="1:9" x14ac:dyDescent="0.35">
      <c r="A626" s="3"/>
      <c r="B626" s="3">
        <v>2.9620853080568721</v>
      </c>
      <c r="C626" s="4">
        <v>0</v>
      </c>
      <c r="D626" s="4">
        <v>0</v>
      </c>
      <c r="E626" s="4">
        <f t="shared" si="27"/>
        <v>0</v>
      </c>
      <c r="F626" s="3">
        <v>27.091552267447561</v>
      </c>
      <c r="G626" s="3">
        <v>0.5557356397608465</v>
      </c>
      <c r="H626" s="5">
        <f t="shared" si="28"/>
        <v>34018.901927707797</v>
      </c>
      <c r="I626" s="12">
        <f t="shared" si="29"/>
        <v>34018.901927707797</v>
      </c>
    </row>
    <row r="627" spans="1:9" x14ac:dyDescent="0.35">
      <c r="A627" s="3"/>
      <c r="B627" s="3">
        <v>2.9629629629629628</v>
      </c>
      <c r="C627" s="4">
        <v>0</v>
      </c>
      <c r="D627" s="4">
        <v>0</v>
      </c>
      <c r="E627" s="4">
        <f t="shared" si="27"/>
        <v>0</v>
      </c>
      <c r="F627" s="3">
        <v>29.344268375536522</v>
      </c>
      <c r="G627" s="3">
        <v>0.57255893665917146</v>
      </c>
      <c r="H627" s="5">
        <f t="shared" si="28"/>
        <v>40236.036274995589</v>
      </c>
      <c r="I627" s="12">
        <f t="shared" si="29"/>
        <v>40236.036274995589</v>
      </c>
    </row>
    <row r="628" spans="1:9" x14ac:dyDescent="0.35">
      <c r="A628" s="3"/>
      <c r="B628" s="3">
        <v>2.9638411381149972</v>
      </c>
      <c r="C628" s="4">
        <v>0</v>
      </c>
      <c r="D628" s="4">
        <v>0</v>
      </c>
      <c r="E628" s="4">
        <f t="shared" si="27"/>
        <v>0</v>
      </c>
      <c r="F628" s="3">
        <v>32.388141409635317</v>
      </c>
      <c r="G628" s="3">
        <v>0.61599700398873269</v>
      </c>
      <c r="H628" s="5">
        <f t="shared" si="28"/>
        <v>51920.437988958765</v>
      </c>
      <c r="I628" s="12">
        <f t="shared" si="29"/>
        <v>51920.437988958765</v>
      </c>
    </row>
    <row r="629" spans="1:9" x14ac:dyDescent="0.35">
      <c r="A629" s="3"/>
      <c r="B629" s="3">
        <v>2.9647198339756895</v>
      </c>
      <c r="C629" s="4">
        <v>0</v>
      </c>
      <c r="D629" s="4">
        <v>0</v>
      </c>
      <c r="E629" s="4">
        <f t="shared" si="27"/>
        <v>0</v>
      </c>
      <c r="F629" s="3">
        <v>33.676700514293728</v>
      </c>
      <c r="G629" s="3">
        <v>0.51687607224730969</v>
      </c>
      <c r="H629" s="5">
        <f t="shared" si="28"/>
        <v>47091.360212009618</v>
      </c>
      <c r="I629" s="12">
        <f t="shared" si="29"/>
        <v>47091.360212009618</v>
      </c>
    </row>
    <row r="630" spans="1:9" x14ac:dyDescent="0.35">
      <c r="A630" s="3"/>
      <c r="B630" s="3">
        <v>2.9655990510083039</v>
      </c>
      <c r="C630" s="4">
        <v>0</v>
      </c>
      <c r="D630" s="4">
        <v>0</v>
      </c>
      <c r="E630" s="4">
        <f t="shared" si="27"/>
        <v>0</v>
      </c>
      <c r="F630" s="3">
        <v>32.955480520197327</v>
      </c>
      <c r="G630" s="3">
        <v>0.36498721176955218</v>
      </c>
      <c r="H630" s="5">
        <f t="shared" si="28"/>
        <v>32012.036380686124</v>
      </c>
      <c r="I630" s="12">
        <f t="shared" si="29"/>
        <v>32012.036380686124</v>
      </c>
    </row>
    <row r="631" spans="1:9" x14ac:dyDescent="0.35">
      <c r="A631" s="3"/>
      <c r="B631" s="3">
        <v>2.9664787896766538</v>
      </c>
      <c r="C631" s="4">
        <v>0</v>
      </c>
      <c r="D631" s="4">
        <v>0</v>
      </c>
      <c r="E631" s="4">
        <f t="shared" si="27"/>
        <v>0</v>
      </c>
      <c r="F631" s="3">
        <v>30.256590196359717</v>
      </c>
      <c r="G631" s="3">
        <v>0.40780553431133815</v>
      </c>
      <c r="H631" s="5">
        <f t="shared" si="28"/>
        <v>30673.488477122646</v>
      </c>
      <c r="I631" s="12">
        <f t="shared" si="29"/>
        <v>30673.488477122646</v>
      </c>
    </row>
    <row r="632" spans="1:9" x14ac:dyDescent="0.35">
      <c r="A632" s="3"/>
      <c r="B632" s="3">
        <v>2.9673590504451037</v>
      </c>
      <c r="C632" s="4">
        <v>0</v>
      </c>
      <c r="D632" s="4">
        <v>0</v>
      </c>
      <c r="E632" s="4">
        <f t="shared" si="27"/>
        <v>0</v>
      </c>
      <c r="F632" s="3">
        <v>25.060009671144201</v>
      </c>
      <c r="G632" s="3">
        <v>0.57880828097063231</v>
      </c>
      <c r="H632" s="5">
        <f t="shared" si="28"/>
        <v>32015.006310403041</v>
      </c>
      <c r="I632" s="12">
        <f t="shared" si="29"/>
        <v>32015.006310403041</v>
      </c>
    </row>
    <row r="633" spans="1:9" x14ac:dyDescent="0.35">
      <c r="A633" s="3"/>
      <c r="B633" s="3">
        <v>2.9682398337785694</v>
      </c>
      <c r="C633" s="4">
        <v>0</v>
      </c>
      <c r="D633" s="4">
        <v>0</v>
      </c>
      <c r="E633" s="4">
        <f t="shared" si="27"/>
        <v>0</v>
      </c>
      <c r="F633" s="3">
        <v>17.880084775937075</v>
      </c>
      <c r="G633" s="3">
        <v>0.73246756731828799</v>
      </c>
      <c r="H633" s="5">
        <f t="shared" si="28"/>
        <v>25958.92778936345</v>
      </c>
      <c r="I633" s="12">
        <f t="shared" si="29"/>
        <v>25958.92778936345</v>
      </c>
    </row>
    <row r="634" spans="1:9" x14ac:dyDescent="0.35">
      <c r="A634" s="3"/>
      <c r="B634" s="3">
        <v>2.9691211401425179</v>
      </c>
      <c r="C634" s="4">
        <v>0</v>
      </c>
      <c r="D634" s="4">
        <v>0</v>
      </c>
      <c r="E634" s="4">
        <f t="shared" si="27"/>
        <v>0</v>
      </c>
      <c r="F634" s="3">
        <v>11.442404761075011</v>
      </c>
      <c r="G634" s="3">
        <v>0.85713989288208658</v>
      </c>
      <c r="H634" s="5">
        <f t="shared" si="28"/>
        <v>19981.650715376854</v>
      </c>
      <c r="I634" s="12">
        <f t="shared" si="29"/>
        <v>19981.650715376854</v>
      </c>
    </row>
    <row r="635" spans="1:9" x14ac:dyDescent="0.35">
      <c r="A635" s="3"/>
      <c r="B635" s="3">
        <v>2.97000297000297</v>
      </c>
      <c r="C635" s="4">
        <v>0</v>
      </c>
      <c r="D635" s="4">
        <v>0</v>
      </c>
      <c r="E635" s="4">
        <f t="shared" si="27"/>
        <v>0</v>
      </c>
      <c r="F635" s="3">
        <v>7.2170385332410545</v>
      </c>
      <c r="G635" s="3">
        <v>0.91184540349736676</v>
      </c>
      <c r="H635" s="5">
        <f t="shared" si="28"/>
        <v>15991.601711116833</v>
      </c>
      <c r="I635" s="12">
        <f t="shared" si="29"/>
        <v>15991.601711116833</v>
      </c>
    </row>
    <row r="636" spans="1:9" x14ac:dyDescent="0.35">
      <c r="A636" s="3"/>
      <c r="B636" s="3">
        <v>2.9708853238265003</v>
      </c>
      <c r="C636" s="4">
        <v>0</v>
      </c>
      <c r="D636" s="4">
        <v>0</v>
      </c>
      <c r="E636" s="4">
        <f t="shared" si="27"/>
        <v>0</v>
      </c>
      <c r="F636" s="3">
        <v>5.296936711457386</v>
      </c>
      <c r="G636" s="3">
        <v>0.93422659012081166</v>
      </c>
      <c r="H636" s="5">
        <f t="shared" si="28"/>
        <v>14384.419187780273</v>
      </c>
      <c r="I636" s="12">
        <f t="shared" si="29"/>
        <v>14384.419187780273</v>
      </c>
    </row>
    <row r="637" spans="1:9" x14ac:dyDescent="0.35">
      <c r="A637" s="3"/>
      <c r="B637" s="3">
        <v>2.9717682020802378</v>
      </c>
      <c r="C637" s="4">
        <v>0</v>
      </c>
      <c r="D637" s="4">
        <v>0</v>
      </c>
      <c r="E637" s="4">
        <f t="shared" si="27"/>
        <v>0</v>
      </c>
      <c r="F637" s="3">
        <v>4.934027990449886</v>
      </c>
      <c r="G637" s="3">
        <v>0.96372680319509874</v>
      </c>
      <c r="H637" s="5">
        <f t="shared" si="28"/>
        <v>14522.106123998494</v>
      </c>
      <c r="I637" s="12">
        <f t="shared" si="29"/>
        <v>14522.106123998494</v>
      </c>
    </row>
    <row r="638" spans="1:9" x14ac:dyDescent="0.35">
      <c r="A638" s="3"/>
      <c r="B638" s="3">
        <v>2.9726516052318668</v>
      </c>
      <c r="C638" s="4">
        <v>0</v>
      </c>
      <c r="D638" s="4">
        <v>0</v>
      </c>
      <c r="E638" s="4">
        <f t="shared" si="27"/>
        <v>0</v>
      </c>
      <c r="F638" s="3">
        <v>5.169463328648499</v>
      </c>
      <c r="G638" s="3">
        <v>0.96728728129338737</v>
      </c>
      <c r="H638" s="5">
        <f t="shared" si="28"/>
        <v>14879.0848395389</v>
      </c>
      <c r="I638" s="12">
        <f t="shared" si="29"/>
        <v>14879.0848395389</v>
      </c>
    </row>
    <row r="639" spans="1:9" x14ac:dyDescent="0.35">
      <c r="A639" s="3"/>
      <c r="B639" s="3">
        <v>2.9735355337496281</v>
      </c>
      <c r="C639" s="4">
        <v>0</v>
      </c>
      <c r="D639" s="4">
        <v>0</v>
      </c>
      <c r="E639" s="4">
        <f t="shared" si="27"/>
        <v>0</v>
      </c>
      <c r="F639" s="3">
        <v>6.0590261884034815</v>
      </c>
      <c r="G639" s="3">
        <v>0.93427319786271623</v>
      </c>
      <c r="H639" s="5">
        <f t="shared" si="28"/>
        <v>15357.778293481391</v>
      </c>
      <c r="I639" s="12">
        <f t="shared" si="29"/>
        <v>15357.778293481391</v>
      </c>
    </row>
    <row r="640" spans="1:9" x14ac:dyDescent="0.35">
      <c r="A640" s="3"/>
      <c r="B640" s="3">
        <v>2.9744199881023201</v>
      </c>
      <c r="C640" s="4">
        <v>0</v>
      </c>
      <c r="D640" s="4">
        <v>0</v>
      </c>
      <c r="E640" s="4">
        <f t="shared" si="27"/>
        <v>0</v>
      </c>
      <c r="F640" s="3">
        <v>7.6739127336162483</v>
      </c>
      <c r="G640" s="3">
        <v>0.91268406615937681</v>
      </c>
      <c r="H640" s="5">
        <f t="shared" si="28"/>
        <v>16850.52371794152</v>
      </c>
      <c r="I640" s="12">
        <f t="shared" si="29"/>
        <v>16850.52371794152</v>
      </c>
    </row>
    <row r="641" spans="1:9" x14ac:dyDescent="0.35">
      <c r="A641" s="3"/>
      <c r="B641" s="3">
        <v>2.9753049687592976</v>
      </c>
      <c r="C641" s="4">
        <v>0</v>
      </c>
      <c r="D641" s="4">
        <v>0</v>
      </c>
      <c r="E641" s="4">
        <f t="shared" si="27"/>
        <v>0</v>
      </c>
      <c r="F641" s="3">
        <v>9.8865636621043329</v>
      </c>
      <c r="G641" s="3">
        <v>0.91318261953578483</v>
      </c>
      <c r="H641" s="5">
        <f t="shared" si="28"/>
        <v>19693.732215705291</v>
      </c>
      <c r="I641" s="12">
        <f t="shared" si="29"/>
        <v>19693.732215705291</v>
      </c>
    </row>
    <row r="642" spans="1:9" x14ac:dyDescent="0.35">
      <c r="A642" s="3"/>
      <c r="B642" s="3">
        <v>2.9761904761904763</v>
      </c>
      <c r="C642" s="4">
        <v>0</v>
      </c>
      <c r="D642" s="4">
        <v>0</v>
      </c>
      <c r="E642" s="4">
        <f t="shared" ref="E642:E705" si="30">2*PI()*(6.626069*10^-34)*3*10^8*3*10^8/($B642*10^-6)^5/(EXP(6.626069*10^-34*3*10^8/($B642*10^-6)/(1.38*10^-23)/(C642+$A$2))-1)*D642</f>
        <v>0</v>
      </c>
      <c r="F642" s="3">
        <v>12.436325601862871</v>
      </c>
      <c r="G642" s="3">
        <v>0.89193207899996485</v>
      </c>
      <c r="H642" s="5">
        <f t="shared" ref="H642:H705" si="31">2*PI()*(6.626069*10^-34)*3*10^8*3*10^8/($B642*10^-6)^5/(EXP(6.626069*10^-34*3*10^8/($B642*10^-6)/(1.38*10^-23)/(F642+$A$2))-1)*G642</f>
        <v>22920.202369265004</v>
      </c>
      <c r="I642" s="12">
        <f t="shared" ref="I642:I705" si="32">E642+H642</f>
        <v>22920.202369265004</v>
      </c>
    </row>
    <row r="643" spans="1:9" x14ac:dyDescent="0.35">
      <c r="A643" s="3"/>
      <c r="B643" s="3">
        <v>2.9770765108663291</v>
      </c>
      <c r="C643" s="4">
        <v>0</v>
      </c>
      <c r="D643" s="4">
        <v>0</v>
      </c>
      <c r="E643" s="4">
        <f t="shared" si="30"/>
        <v>0</v>
      </c>
      <c r="F643" s="3">
        <v>14.065977148547177</v>
      </c>
      <c r="G643" s="3">
        <v>0.83302939068423432</v>
      </c>
      <c r="H643" s="5">
        <f t="shared" si="31"/>
        <v>23935.29433367628</v>
      </c>
      <c r="I643" s="12">
        <f t="shared" si="32"/>
        <v>23935.29433367628</v>
      </c>
    </row>
    <row r="644" spans="1:9" x14ac:dyDescent="0.35">
      <c r="A644" s="3"/>
      <c r="B644" s="3">
        <v>2.9779630732578917</v>
      </c>
      <c r="C644" s="4">
        <v>0</v>
      </c>
      <c r="D644" s="4">
        <v>0</v>
      </c>
      <c r="E644" s="4">
        <f t="shared" si="30"/>
        <v>0</v>
      </c>
      <c r="F644" s="3">
        <v>14.242426779205346</v>
      </c>
      <c r="G644" s="3">
        <v>0.71365323909056189</v>
      </c>
      <c r="H644" s="5">
        <f t="shared" si="31"/>
        <v>20823.76477035955</v>
      </c>
      <c r="I644" s="12">
        <f t="shared" si="32"/>
        <v>20823.76477035955</v>
      </c>
    </row>
    <row r="645" spans="1:9" x14ac:dyDescent="0.35">
      <c r="A645" s="3"/>
      <c r="B645" s="3">
        <v>2.9788501638367588</v>
      </c>
      <c r="C645" s="4">
        <v>0</v>
      </c>
      <c r="D645" s="4">
        <v>0</v>
      </c>
      <c r="E645" s="4">
        <f t="shared" si="30"/>
        <v>0</v>
      </c>
      <c r="F645" s="3">
        <v>13.888137598030312</v>
      </c>
      <c r="G645" s="3">
        <v>0.70274865057475067</v>
      </c>
      <c r="H645" s="5">
        <f t="shared" si="31"/>
        <v>20110.307307248448</v>
      </c>
      <c r="I645" s="12">
        <f t="shared" si="32"/>
        <v>20110.307307248448</v>
      </c>
    </row>
    <row r="646" spans="1:9" x14ac:dyDescent="0.35">
      <c r="A646" s="3"/>
      <c r="B646" s="3">
        <v>2.9797377830750893</v>
      </c>
      <c r="C646" s="4">
        <v>0</v>
      </c>
      <c r="D646" s="4">
        <v>0</v>
      </c>
      <c r="E646" s="4">
        <f t="shared" si="30"/>
        <v>0</v>
      </c>
      <c r="F646" s="3">
        <v>13.194160575368926</v>
      </c>
      <c r="G646" s="3">
        <v>0.84772225564472226</v>
      </c>
      <c r="H646" s="5">
        <f t="shared" si="31"/>
        <v>23262.501110274516</v>
      </c>
      <c r="I646" s="12">
        <f t="shared" si="32"/>
        <v>23262.501110274516</v>
      </c>
    </row>
    <row r="647" spans="1:9" x14ac:dyDescent="0.35">
      <c r="A647" s="3"/>
      <c r="B647" s="3">
        <v>2.9806259314456036</v>
      </c>
      <c r="C647" s="4">
        <v>0</v>
      </c>
      <c r="D647" s="4">
        <v>0</v>
      </c>
      <c r="E647" s="4">
        <f t="shared" si="30"/>
        <v>0</v>
      </c>
      <c r="F647" s="3">
        <v>12.90722320557229</v>
      </c>
      <c r="G647" s="3">
        <v>0.9019136697761938</v>
      </c>
      <c r="H647" s="5">
        <f t="shared" si="31"/>
        <v>24377.463584974386</v>
      </c>
      <c r="I647" s="12">
        <f t="shared" si="32"/>
        <v>24377.463584974386</v>
      </c>
    </row>
    <row r="648" spans="1:9" x14ac:dyDescent="0.35">
      <c r="A648" s="3"/>
      <c r="B648" s="3">
        <v>2.9815146094215863</v>
      </c>
      <c r="C648" s="4">
        <v>0</v>
      </c>
      <c r="D648" s="4">
        <v>0</v>
      </c>
      <c r="E648" s="4">
        <f t="shared" si="30"/>
        <v>0</v>
      </c>
      <c r="F648" s="3">
        <v>14.713199167467929</v>
      </c>
      <c r="G648" s="3">
        <v>0.86324869971234208</v>
      </c>
      <c r="H648" s="5">
        <f t="shared" si="31"/>
        <v>26376.745740876253</v>
      </c>
      <c r="I648" s="12">
        <f t="shared" si="32"/>
        <v>26376.745740876253</v>
      </c>
    </row>
    <row r="649" spans="1:9" x14ac:dyDescent="0.35">
      <c r="A649" s="3"/>
      <c r="B649" s="3">
        <v>2.9824038174768863</v>
      </c>
      <c r="C649" s="4">
        <v>0</v>
      </c>
      <c r="D649" s="4">
        <v>0</v>
      </c>
      <c r="E649" s="4">
        <f t="shared" si="30"/>
        <v>0</v>
      </c>
      <c r="F649" s="3">
        <v>18.472986475899905</v>
      </c>
      <c r="G649" s="3">
        <v>0.79307670862541491</v>
      </c>
      <c r="H649" s="5">
        <f t="shared" si="31"/>
        <v>30992.960697307437</v>
      </c>
      <c r="I649" s="12">
        <f t="shared" si="32"/>
        <v>30992.960697307437</v>
      </c>
    </row>
    <row r="650" spans="1:9" x14ac:dyDescent="0.35">
      <c r="A650" s="3"/>
      <c r="B650" s="3">
        <v>2.9832935560859188</v>
      </c>
      <c r="C650" s="4">
        <v>0</v>
      </c>
      <c r="D650" s="4">
        <v>0</v>
      </c>
      <c r="E650" s="4">
        <f t="shared" si="30"/>
        <v>0</v>
      </c>
      <c r="F650" s="3">
        <v>22.280268295435157</v>
      </c>
      <c r="G650" s="3">
        <v>0.65659593034571972</v>
      </c>
      <c r="H650" s="5">
        <f t="shared" si="31"/>
        <v>32695.697727976971</v>
      </c>
      <c r="I650" s="12">
        <f t="shared" si="32"/>
        <v>32695.697727976971</v>
      </c>
    </row>
    <row r="651" spans="1:9" x14ac:dyDescent="0.35">
      <c r="A651" s="3"/>
      <c r="B651" s="3">
        <v>2.9841838257236644</v>
      </c>
      <c r="C651" s="4">
        <v>0</v>
      </c>
      <c r="D651" s="4">
        <v>0</v>
      </c>
      <c r="E651" s="4">
        <f t="shared" si="30"/>
        <v>0</v>
      </c>
      <c r="F651" s="3">
        <v>26.019986978367296</v>
      </c>
      <c r="G651" s="3">
        <v>0.55483657599607061</v>
      </c>
      <c r="H651" s="5">
        <f t="shared" si="31"/>
        <v>34832.951284536786</v>
      </c>
      <c r="I651" s="12">
        <f t="shared" si="32"/>
        <v>34832.951284536786</v>
      </c>
    </row>
    <row r="652" spans="1:9" x14ac:dyDescent="0.35">
      <c r="A652" s="3"/>
      <c r="B652" s="3">
        <v>2.9850746268656718</v>
      </c>
      <c r="C652" s="4">
        <v>0</v>
      </c>
      <c r="D652" s="4">
        <v>0</v>
      </c>
      <c r="E652" s="4">
        <f t="shared" si="30"/>
        <v>0</v>
      </c>
      <c r="F652" s="3">
        <v>29.194266634353244</v>
      </c>
      <c r="G652" s="3">
        <v>0.56413870573955494</v>
      </c>
      <c r="H652" s="5">
        <f t="shared" si="31"/>
        <v>42932.391694888742</v>
      </c>
      <c r="I652" s="12">
        <f t="shared" si="32"/>
        <v>42932.391694888742</v>
      </c>
    </row>
    <row r="653" spans="1:9" x14ac:dyDescent="0.35">
      <c r="A653" s="3"/>
      <c r="B653" s="3">
        <v>2.9859659599880559</v>
      </c>
      <c r="C653" s="4">
        <v>0</v>
      </c>
      <c r="D653" s="4">
        <v>0</v>
      </c>
      <c r="E653" s="4">
        <f t="shared" si="30"/>
        <v>0</v>
      </c>
      <c r="F653" s="3">
        <v>31.112307399783038</v>
      </c>
      <c r="G653" s="3">
        <v>0.51238064548671802</v>
      </c>
      <c r="H653" s="5">
        <f t="shared" si="31"/>
        <v>43771.778156900844</v>
      </c>
      <c r="I653" s="12">
        <f t="shared" si="32"/>
        <v>43771.778156900844</v>
      </c>
    </row>
    <row r="654" spans="1:9" x14ac:dyDescent="0.35">
      <c r="A654" s="3"/>
      <c r="B654" s="3">
        <v>2.9868578255675029</v>
      </c>
      <c r="C654" s="4">
        <v>0</v>
      </c>
      <c r="D654" s="4">
        <v>0</v>
      </c>
      <c r="E654" s="4">
        <f t="shared" si="30"/>
        <v>0</v>
      </c>
      <c r="F654" s="3">
        <v>32.486113033714297</v>
      </c>
      <c r="G654" s="3">
        <v>0.45225668312730855</v>
      </c>
      <c r="H654" s="5">
        <f t="shared" si="31"/>
        <v>41971.917783239369</v>
      </c>
      <c r="I654" s="12">
        <f t="shared" si="32"/>
        <v>41971.917783239369</v>
      </c>
    </row>
    <row r="655" spans="1:9" x14ac:dyDescent="0.35">
      <c r="A655" s="3"/>
      <c r="B655" s="3">
        <v>2.987750224081267</v>
      </c>
      <c r="C655" s="4">
        <v>0</v>
      </c>
      <c r="D655" s="4">
        <v>0</v>
      </c>
      <c r="E655" s="4">
        <f t="shared" si="30"/>
        <v>0</v>
      </c>
      <c r="F655" s="3">
        <v>34.273500491686477</v>
      </c>
      <c r="G655" s="3">
        <v>0.45634477973431248</v>
      </c>
      <c r="H655" s="5">
        <f t="shared" si="31"/>
        <v>47065.299851143413</v>
      </c>
      <c r="I655" s="12">
        <f t="shared" si="32"/>
        <v>47065.299851143413</v>
      </c>
    </row>
    <row r="656" spans="1:9" x14ac:dyDescent="0.35">
      <c r="A656" s="3"/>
      <c r="B656" s="3">
        <v>2.9886431560071727</v>
      </c>
      <c r="C656" s="4">
        <v>0</v>
      </c>
      <c r="D656" s="4">
        <v>0</v>
      </c>
      <c r="E656" s="4">
        <f t="shared" si="30"/>
        <v>0</v>
      </c>
      <c r="F656" s="3">
        <v>36.593255738683105</v>
      </c>
      <c r="G656" s="3">
        <v>0.44964218395712574</v>
      </c>
      <c r="H656" s="5">
        <f t="shared" si="31"/>
        <v>53024.386483230097</v>
      </c>
      <c r="I656" s="12">
        <f t="shared" si="32"/>
        <v>53024.386483230097</v>
      </c>
    </row>
    <row r="657" spans="1:9" x14ac:dyDescent="0.35">
      <c r="A657" s="3"/>
      <c r="B657" s="3">
        <v>2.9895366218236172</v>
      </c>
      <c r="C657" s="4">
        <v>0</v>
      </c>
      <c r="D657" s="4">
        <v>0</v>
      </c>
      <c r="E657" s="4">
        <f t="shared" si="30"/>
        <v>0</v>
      </c>
      <c r="F657" s="3">
        <v>38.132616899245058</v>
      </c>
      <c r="G657" s="3">
        <v>0.42548654083925602</v>
      </c>
      <c r="H657" s="5">
        <f t="shared" si="31"/>
        <v>54840.27534400786</v>
      </c>
      <c r="I657" s="12">
        <f t="shared" si="32"/>
        <v>54840.27534400786</v>
      </c>
    </row>
    <row r="658" spans="1:9" x14ac:dyDescent="0.35">
      <c r="A658" s="3"/>
      <c r="B658" s="3">
        <v>2.9904306220095696</v>
      </c>
      <c r="C658" s="4">
        <v>0</v>
      </c>
      <c r="D658" s="4">
        <v>0</v>
      </c>
      <c r="E658" s="4">
        <f t="shared" si="30"/>
        <v>0</v>
      </c>
      <c r="F658" s="3">
        <v>37.332114462280288</v>
      </c>
      <c r="G658" s="3">
        <v>0.33442524029382004</v>
      </c>
      <c r="H658" s="5">
        <f t="shared" si="31"/>
        <v>41374.254238895111</v>
      </c>
      <c r="I658" s="12">
        <f t="shared" si="32"/>
        <v>41374.254238895111</v>
      </c>
    </row>
    <row r="659" spans="1:9" x14ac:dyDescent="0.35">
      <c r="A659" s="3"/>
      <c r="B659" s="3">
        <v>2.9913251570445709</v>
      </c>
      <c r="C659" s="4">
        <v>0</v>
      </c>
      <c r="D659" s="4">
        <v>0</v>
      </c>
      <c r="E659" s="4">
        <f t="shared" si="30"/>
        <v>0</v>
      </c>
      <c r="F659" s="3">
        <v>35.256799150497827</v>
      </c>
      <c r="G659" s="3">
        <v>0.31414715628452816</v>
      </c>
      <c r="H659" s="5">
        <f t="shared" si="31"/>
        <v>34725.853909480218</v>
      </c>
      <c r="I659" s="12">
        <f t="shared" si="32"/>
        <v>34725.853909480218</v>
      </c>
    </row>
    <row r="660" spans="1:9" x14ac:dyDescent="0.35">
      <c r="A660" s="3"/>
      <c r="B660" s="3">
        <v>2.9922202274087373</v>
      </c>
      <c r="C660" s="4">
        <v>0</v>
      </c>
      <c r="D660" s="4">
        <v>0</v>
      </c>
      <c r="E660" s="4">
        <f t="shared" si="30"/>
        <v>0</v>
      </c>
      <c r="F660" s="3">
        <v>32.490824065497222</v>
      </c>
      <c r="G660" s="3">
        <v>0.4717230307366122</v>
      </c>
      <c r="H660" s="5">
        <f t="shared" si="31"/>
        <v>44713.6676621472</v>
      </c>
      <c r="I660" s="12">
        <f t="shared" si="32"/>
        <v>44713.6676621472</v>
      </c>
    </row>
    <row r="661" spans="1:9" x14ac:dyDescent="0.35">
      <c r="A661" s="3"/>
      <c r="B661" s="3">
        <v>2.9931158335827597</v>
      </c>
      <c r="C661" s="4">
        <v>0</v>
      </c>
      <c r="D661" s="4">
        <v>0</v>
      </c>
      <c r="E661" s="4">
        <f t="shared" si="30"/>
        <v>0</v>
      </c>
      <c r="F661" s="3">
        <v>28.632610725360202</v>
      </c>
      <c r="G661" s="3">
        <v>0.59691694897600833</v>
      </c>
      <c r="H661" s="5">
        <f t="shared" si="31"/>
        <v>45372.245246651539</v>
      </c>
      <c r="I661" s="12">
        <f t="shared" si="32"/>
        <v>45372.245246651539</v>
      </c>
    </row>
    <row r="662" spans="1:9" x14ac:dyDescent="0.35">
      <c r="A662" s="3"/>
      <c r="B662" s="3">
        <v>2.9940119760479043</v>
      </c>
      <c r="C662" s="4">
        <v>0</v>
      </c>
      <c r="D662" s="4">
        <v>0</v>
      </c>
      <c r="E662" s="4">
        <f t="shared" si="30"/>
        <v>0</v>
      </c>
      <c r="F662" s="3">
        <v>24.83618314995606</v>
      </c>
      <c r="G662" s="3">
        <v>0.62132029801902811</v>
      </c>
      <c r="H662" s="5">
        <f t="shared" si="31"/>
        <v>37786.112759900694</v>
      </c>
      <c r="I662" s="12">
        <f t="shared" si="32"/>
        <v>37786.112759900694</v>
      </c>
    </row>
    <row r="663" spans="1:9" x14ac:dyDescent="0.35">
      <c r="A663" s="3"/>
      <c r="B663" s="3">
        <v>2.9949086552860136</v>
      </c>
      <c r="C663" s="4">
        <v>0</v>
      </c>
      <c r="D663" s="4">
        <v>0</v>
      </c>
      <c r="E663" s="4">
        <f t="shared" si="30"/>
        <v>0</v>
      </c>
      <c r="F663" s="3">
        <v>22.251700957374329</v>
      </c>
      <c r="G663" s="3">
        <v>0.62011234160803019</v>
      </c>
      <c r="H663" s="5">
        <f t="shared" si="31"/>
        <v>32326.566842450557</v>
      </c>
      <c r="I663" s="12">
        <f t="shared" si="32"/>
        <v>32326.566842450557</v>
      </c>
    </row>
    <row r="664" spans="1:9" x14ac:dyDescent="0.35">
      <c r="A664" s="3"/>
      <c r="B664" s="3">
        <v>2.9958058717795089</v>
      </c>
      <c r="C664" s="4">
        <v>0</v>
      </c>
      <c r="D664" s="4">
        <v>0</v>
      </c>
      <c r="E664" s="4">
        <f t="shared" si="30"/>
        <v>0</v>
      </c>
      <c r="F664" s="3">
        <v>19.914036363550203</v>
      </c>
      <c r="G664" s="3">
        <v>0.60347082075363989</v>
      </c>
      <c r="H664" s="5">
        <f t="shared" si="31"/>
        <v>27308.51442530737</v>
      </c>
      <c r="I664" s="12">
        <f t="shared" si="32"/>
        <v>27308.51442530737</v>
      </c>
    </row>
    <row r="665" spans="1:9" x14ac:dyDescent="0.35">
      <c r="A665" s="3"/>
      <c r="B665" s="3">
        <v>2.9967036260113873</v>
      </c>
      <c r="C665" s="4">
        <v>0</v>
      </c>
      <c r="D665" s="4">
        <v>0</v>
      </c>
      <c r="E665" s="4">
        <f t="shared" si="30"/>
        <v>0</v>
      </c>
      <c r="F665" s="3">
        <v>18.048413932319637</v>
      </c>
      <c r="G665" s="3">
        <v>0.66896238236096861</v>
      </c>
      <c r="H665" s="5">
        <f t="shared" si="31"/>
        <v>27014.103163363379</v>
      </c>
      <c r="I665" s="12">
        <f t="shared" si="32"/>
        <v>27014.103163363379</v>
      </c>
    </row>
    <row r="666" spans="1:9" x14ac:dyDescent="0.35">
      <c r="A666" s="3"/>
      <c r="B666" s="3">
        <v>2.9976019184652278</v>
      </c>
      <c r="C666" s="4">
        <v>0</v>
      </c>
      <c r="D666" s="4">
        <v>0</v>
      </c>
      <c r="E666" s="4">
        <f t="shared" si="30"/>
        <v>0</v>
      </c>
      <c r="F666" s="3">
        <v>17.13737166525949</v>
      </c>
      <c r="G666" s="3">
        <v>0.79695685598557198</v>
      </c>
      <c r="H666" s="5">
        <f t="shared" si="31"/>
        <v>30483.631234191471</v>
      </c>
      <c r="I666" s="12">
        <f t="shared" si="32"/>
        <v>30483.631234191471</v>
      </c>
    </row>
    <row r="667" spans="1:9" x14ac:dyDescent="0.35">
      <c r="A667" s="3"/>
      <c r="B667" s="3">
        <v>2.9985007496251872</v>
      </c>
      <c r="C667" s="4">
        <v>0</v>
      </c>
      <c r="D667" s="4">
        <v>0</v>
      </c>
      <c r="E667" s="4">
        <f t="shared" si="30"/>
        <v>0</v>
      </c>
      <c r="F667" s="3">
        <v>17.941281531605647</v>
      </c>
      <c r="G667" s="3">
        <v>0.81646225908282877</v>
      </c>
      <c r="H667" s="5">
        <f t="shared" si="31"/>
        <v>32992.661904540299</v>
      </c>
      <c r="I667" s="12">
        <f t="shared" si="32"/>
        <v>32992.661904540299</v>
      </c>
    </row>
    <row r="668" spans="1:9" x14ac:dyDescent="0.35">
      <c r="A668" s="3"/>
      <c r="B668" s="3">
        <v>2.9994001199760048</v>
      </c>
      <c r="C668" s="4">
        <v>0</v>
      </c>
      <c r="D668" s="4">
        <v>0</v>
      </c>
      <c r="E668" s="4">
        <f t="shared" si="30"/>
        <v>0</v>
      </c>
      <c r="F668" s="3">
        <v>21.868152596304562</v>
      </c>
      <c r="G668" s="3">
        <v>0.74805535353032315</v>
      </c>
      <c r="H668" s="5">
        <f t="shared" si="31"/>
        <v>38788.597666026879</v>
      </c>
      <c r="I668" s="12">
        <f t="shared" si="32"/>
        <v>38788.597666026879</v>
      </c>
    </row>
    <row r="669" spans="1:9" x14ac:dyDescent="0.35">
      <c r="A669" s="3"/>
      <c r="B669" s="3">
        <v>3.0003000300030003</v>
      </c>
      <c r="C669" s="4">
        <v>0</v>
      </c>
      <c r="D669" s="4">
        <v>0</v>
      </c>
      <c r="E669" s="4">
        <f t="shared" si="30"/>
        <v>0</v>
      </c>
      <c r="F669" s="3">
        <v>27.824093198985565</v>
      </c>
      <c r="G669" s="3">
        <v>0.61029832354767966</v>
      </c>
      <c r="H669" s="5">
        <f t="shared" si="31"/>
        <v>45501.860803362244</v>
      </c>
      <c r="I669" s="12">
        <f t="shared" si="32"/>
        <v>45501.860803362244</v>
      </c>
    </row>
    <row r="670" spans="1:9" x14ac:dyDescent="0.35">
      <c r="A670" s="3"/>
      <c r="B670" s="3">
        <v>3.0012004801920766</v>
      </c>
      <c r="C670" s="4">
        <v>0</v>
      </c>
      <c r="D670" s="4">
        <v>0</v>
      </c>
      <c r="E670" s="4">
        <f t="shared" si="30"/>
        <v>0</v>
      </c>
      <c r="F670" s="3">
        <v>31.996239698906813</v>
      </c>
      <c r="G670" s="3">
        <v>0.41970008841771411</v>
      </c>
      <c r="H670" s="5">
        <f t="shared" si="31"/>
        <v>40038.168631900044</v>
      </c>
      <c r="I670" s="12">
        <f t="shared" si="32"/>
        <v>40038.168631900044</v>
      </c>
    </row>
    <row r="671" spans="1:9" x14ac:dyDescent="0.35">
      <c r="A671" s="3"/>
      <c r="B671" s="3">
        <v>3.0021014710297207</v>
      </c>
      <c r="C671" s="4">
        <v>0</v>
      </c>
      <c r="D671" s="4">
        <v>0</v>
      </c>
      <c r="E671" s="4">
        <f t="shared" si="30"/>
        <v>0</v>
      </c>
      <c r="F671" s="3">
        <v>33.463828909224652</v>
      </c>
      <c r="G671" s="3">
        <v>0.31229689680013023</v>
      </c>
      <c r="H671" s="5">
        <f t="shared" si="31"/>
        <v>32508.389750145914</v>
      </c>
      <c r="I671" s="12">
        <f t="shared" si="32"/>
        <v>32508.389750145914</v>
      </c>
    </row>
    <row r="672" spans="1:9" x14ac:dyDescent="0.35">
      <c r="A672" s="3"/>
      <c r="B672" s="3">
        <v>3.0030030030030028</v>
      </c>
      <c r="C672" s="4">
        <v>0</v>
      </c>
      <c r="D672" s="4">
        <v>0</v>
      </c>
      <c r="E672" s="4">
        <f t="shared" si="30"/>
        <v>0</v>
      </c>
      <c r="F672" s="3">
        <v>32.131400773016267</v>
      </c>
      <c r="G672" s="3">
        <v>0.38542029279352985</v>
      </c>
      <c r="H672" s="5">
        <f t="shared" si="31"/>
        <v>37312.753183934394</v>
      </c>
      <c r="I672" s="12">
        <f t="shared" si="32"/>
        <v>37312.753183934394</v>
      </c>
    </row>
    <row r="673" spans="1:9" x14ac:dyDescent="0.35">
      <c r="A673" s="3"/>
      <c r="B673" s="3">
        <v>3.0039050765995796</v>
      </c>
      <c r="C673" s="4">
        <v>0</v>
      </c>
      <c r="D673" s="4">
        <v>0</v>
      </c>
      <c r="E673" s="4">
        <f t="shared" si="30"/>
        <v>0</v>
      </c>
      <c r="F673" s="3">
        <v>27.097993512320965</v>
      </c>
      <c r="G673" s="3">
        <v>0.52146649936039058</v>
      </c>
      <c r="H673" s="5">
        <f t="shared" si="31"/>
        <v>37776.700743143185</v>
      </c>
      <c r="I673" s="12">
        <f t="shared" si="32"/>
        <v>37776.700743143185</v>
      </c>
    </row>
    <row r="674" spans="1:9" x14ac:dyDescent="0.35">
      <c r="A674" s="3"/>
      <c r="B674" s="3">
        <v>3.0048076923076925</v>
      </c>
      <c r="C674" s="4">
        <v>0</v>
      </c>
      <c r="D674" s="4">
        <v>0</v>
      </c>
      <c r="E674" s="4">
        <f t="shared" si="30"/>
        <v>0</v>
      </c>
      <c r="F674" s="3">
        <v>20.303292274470561</v>
      </c>
      <c r="G674" s="3">
        <v>0.59901169309213986</v>
      </c>
      <c r="H674" s="5">
        <f t="shared" si="31"/>
        <v>28818.755196396287</v>
      </c>
      <c r="I674" s="12">
        <f t="shared" si="32"/>
        <v>28818.755196396287</v>
      </c>
    </row>
    <row r="675" spans="1:9" x14ac:dyDescent="0.35">
      <c r="A675" s="3"/>
      <c r="B675" s="3">
        <v>3.0057108506161709</v>
      </c>
      <c r="C675" s="4">
        <v>0</v>
      </c>
      <c r="D675" s="4">
        <v>0</v>
      </c>
      <c r="E675" s="4">
        <f t="shared" si="30"/>
        <v>0</v>
      </c>
      <c r="F675" s="3">
        <v>15.510876596754816</v>
      </c>
      <c r="G675" s="3">
        <v>0.73847503014563531</v>
      </c>
      <c r="H675" s="5">
        <f t="shared" si="31"/>
        <v>26325.482183799428</v>
      </c>
      <c r="I675" s="12">
        <f t="shared" si="32"/>
        <v>26325.482183799428</v>
      </c>
    </row>
    <row r="676" spans="1:9" x14ac:dyDescent="0.35">
      <c r="A676" s="3"/>
      <c r="B676" s="3">
        <v>3.0066145520144318</v>
      </c>
      <c r="C676" s="4">
        <v>0</v>
      </c>
      <c r="D676" s="4">
        <v>0</v>
      </c>
      <c r="E676" s="4">
        <f t="shared" si="30"/>
        <v>0</v>
      </c>
      <c r="F676" s="3">
        <v>12.933581372457434</v>
      </c>
      <c r="G676" s="3">
        <v>0.87792009948183414</v>
      </c>
      <c r="H676" s="5">
        <f t="shared" si="31"/>
        <v>26567.088456422258</v>
      </c>
      <c r="I676" s="12">
        <f t="shared" si="32"/>
        <v>26567.088456422258</v>
      </c>
    </row>
    <row r="677" spans="1:9" x14ac:dyDescent="0.35">
      <c r="A677" s="3"/>
      <c r="B677" s="3">
        <v>3.007518796992481</v>
      </c>
      <c r="C677" s="4">
        <v>0</v>
      </c>
      <c r="D677" s="4">
        <v>0</v>
      </c>
      <c r="E677" s="4">
        <f t="shared" si="30"/>
        <v>0</v>
      </c>
      <c r="F677" s="3">
        <v>12.125182170940457</v>
      </c>
      <c r="G677" s="3">
        <v>0.87626735341735218</v>
      </c>
      <c r="H677" s="5">
        <f t="shared" si="31"/>
        <v>25239.228357322125</v>
      </c>
      <c r="I677" s="12">
        <f t="shared" si="32"/>
        <v>25239.228357322125</v>
      </c>
    </row>
    <row r="678" spans="1:9" x14ac:dyDescent="0.35">
      <c r="A678" s="3"/>
      <c r="B678" s="3">
        <v>3.0084235860409145</v>
      </c>
      <c r="C678" s="4">
        <v>0</v>
      </c>
      <c r="D678" s="4">
        <v>0</v>
      </c>
      <c r="E678" s="4">
        <f t="shared" si="30"/>
        <v>0</v>
      </c>
      <c r="F678" s="3">
        <v>14.212451336362665</v>
      </c>
      <c r="G678" s="3">
        <v>0.79795749103940061</v>
      </c>
      <c r="H678" s="5">
        <f t="shared" si="31"/>
        <v>26452.417691236606</v>
      </c>
      <c r="I678" s="12">
        <f t="shared" si="32"/>
        <v>26452.417691236606</v>
      </c>
    </row>
    <row r="679" spans="1:9" x14ac:dyDescent="0.35">
      <c r="A679" s="3"/>
      <c r="B679" s="3">
        <v>3.0093289196509176</v>
      </c>
      <c r="C679" s="4">
        <v>0</v>
      </c>
      <c r="D679" s="4">
        <v>0</v>
      </c>
      <c r="E679" s="4">
        <f t="shared" si="30"/>
        <v>0</v>
      </c>
      <c r="F679" s="3">
        <v>18.866900413960273</v>
      </c>
      <c r="G679" s="3">
        <v>0.76586552494544868</v>
      </c>
      <c r="H679" s="5">
        <f t="shared" si="31"/>
        <v>34310.147672451072</v>
      </c>
      <c r="I679" s="12">
        <f t="shared" si="32"/>
        <v>34310.147672451072</v>
      </c>
    </row>
    <row r="680" spans="1:9" x14ac:dyDescent="0.35">
      <c r="A680" s="3"/>
      <c r="B680" s="3">
        <v>3.0102347983142685</v>
      </c>
      <c r="C680" s="4">
        <v>0</v>
      </c>
      <c r="D680" s="4">
        <v>0</v>
      </c>
      <c r="E680" s="4">
        <f t="shared" si="30"/>
        <v>0</v>
      </c>
      <c r="F680" s="3">
        <v>24.70743905729023</v>
      </c>
      <c r="G680" s="3">
        <v>0.7034793812343485</v>
      </c>
      <c r="H680" s="5">
        <f t="shared" si="31"/>
        <v>45299.585872130112</v>
      </c>
      <c r="I680" s="12">
        <f t="shared" si="32"/>
        <v>45299.585872130112</v>
      </c>
    </row>
    <row r="681" spans="1:9" x14ac:dyDescent="0.35">
      <c r="A681" s="3"/>
      <c r="B681" s="3">
        <v>3.0111412225233365</v>
      </c>
      <c r="C681" s="4">
        <v>0</v>
      </c>
      <c r="D681" s="4">
        <v>0</v>
      </c>
      <c r="E681" s="4">
        <f t="shared" si="30"/>
        <v>0</v>
      </c>
      <c r="F681" s="3">
        <v>28.953969919154257</v>
      </c>
      <c r="G681" s="3">
        <v>0.5003129299882404</v>
      </c>
      <c r="H681" s="5">
        <f t="shared" si="31"/>
        <v>41592.512557429458</v>
      </c>
      <c r="I681" s="12">
        <f t="shared" si="32"/>
        <v>41592.512557429458</v>
      </c>
    </row>
    <row r="682" spans="1:9" x14ac:dyDescent="0.35">
      <c r="A682" s="3"/>
      <c r="B682" s="3">
        <v>3.0120481927710845</v>
      </c>
      <c r="C682" s="4">
        <v>0</v>
      </c>
      <c r="D682" s="4">
        <v>0</v>
      </c>
      <c r="E682" s="4">
        <f t="shared" si="30"/>
        <v>0</v>
      </c>
      <c r="F682" s="3">
        <v>31.151813259774315</v>
      </c>
      <c r="G682" s="3">
        <v>0.33047624216798499</v>
      </c>
      <c r="H682" s="5">
        <f t="shared" si="31"/>
        <v>31316.086780622256</v>
      </c>
      <c r="I682" s="12">
        <f t="shared" si="32"/>
        <v>31316.086780622256</v>
      </c>
    </row>
    <row r="683" spans="1:9" x14ac:dyDescent="0.35">
      <c r="A683" s="3"/>
      <c r="B683" s="3">
        <v>3.0129557095510697</v>
      </c>
      <c r="C683" s="4">
        <v>0</v>
      </c>
      <c r="D683" s="4">
        <v>0</v>
      </c>
      <c r="E683" s="4">
        <f t="shared" si="30"/>
        <v>0</v>
      </c>
      <c r="F683" s="3">
        <v>31.636237984971082</v>
      </c>
      <c r="G683" s="3">
        <v>0.37832137903383045</v>
      </c>
      <c r="H683" s="5">
        <f t="shared" si="31"/>
        <v>36989.630077061527</v>
      </c>
      <c r="I683" s="12">
        <f t="shared" si="32"/>
        <v>36989.630077061527</v>
      </c>
    </row>
    <row r="684" spans="1:9" x14ac:dyDescent="0.35">
      <c r="A684" s="3"/>
      <c r="B684" s="3">
        <v>3.013863773357444</v>
      </c>
      <c r="C684" s="4">
        <v>0</v>
      </c>
      <c r="D684" s="4">
        <v>0</v>
      </c>
      <c r="E684" s="4">
        <f t="shared" si="30"/>
        <v>0</v>
      </c>
      <c r="F684" s="3">
        <v>30.651442688157193</v>
      </c>
      <c r="G684" s="3">
        <v>0.50071934035513865</v>
      </c>
      <c r="H684" s="5">
        <f t="shared" si="31"/>
        <v>46423.636566688037</v>
      </c>
      <c r="I684" s="12">
        <f t="shared" si="32"/>
        <v>46423.636566688037</v>
      </c>
    </row>
    <row r="685" spans="1:9" x14ac:dyDescent="0.35">
      <c r="A685" s="3"/>
      <c r="B685" s="3">
        <v>3.0147723846849561</v>
      </c>
      <c r="C685" s="4">
        <v>0</v>
      </c>
      <c r="D685" s="4">
        <v>0</v>
      </c>
      <c r="E685" s="4">
        <f t="shared" si="30"/>
        <v>0</v>
      </c>
      <c r="F685" s="3">
        <v>28.459426728541871</v>
      </c>
      <c r="G685" s="3">
        <v>0.5846772390039453</v>
      </c>
      <c r="H685" s="5">
        <f t="shared" si="31"/>
        <v>47892.025212497865</v>
      </c>
      <c r="I685" s="12">
        <f t="shared" si="32"/>
        <v>47892.025212497865</v>
      </c>
    </row>
    <row r="686" spans="1:9" x14ac:dyDescent="0.35">
      <c r="A686" s="3"/>
      <c r="B686" s="3">
        <v>3.0156815440289506</v>
      </c>
      <c r="C686" s="4">
        <v>0</v>
      </c>
      <c r="D686" s="4">
        <v>0</v>
      </c>
      <c r="E686" s="4">
        <f t="shared" si="30"/>
        <v>0</v>
      </c>
      <c r="F686" s="3">
        <v>25.749694171980103</v>
      </c>
      <c r="G686" s="3">
        <v>0.56271430771661235</v>
      </c>
      <c r="H686" s="5">
        <f t="shared" si="31"/>
        <v>39411.704702229865</v>
      </c>
      <c r="I686" s="12">
        <f t="shared" si="32"/>
        <v>39411.704702229865</v>
      </c>
    </row>
    <row r="687" spans="1:9" x14ac:dyDescent="0.35">
      <c r="A687" s="3"/>
      <c r="B687" s="3">
        <v>3.0165912518853695</v>
      </c>
      <c r="C687" s="4">
        <v>0</v>
      </c>
      <c r="D687" s="4">
        <v>0</v>
      </c>
      <c r="E687" s="4">
        <f t="shared" si="30"/>
        <v>0</v>
      </c>
      <c r="F687" s="3">
        <v>22.451278386220203</v>
      </c>
      <c r="G687" s="3">
        <v>0.47167043846361839</v>
      </c>
      <c r="H687" s="5">
        <f t="shared" si="31"/>
        <v>27169.760315124255</v>
      </c>
      <c r="I687" s="12">
        <f t="shared" si="32"/>
        <v>27169.760315124255</v>
      </c>
    </row>
    <row r="688" spans="1:9" x14ac:dyDescent="0.35">
      <c r="A688" s="3"/>
      <c r="B688" s="3">
        <v>3.0175015087507542</v>
      </c>
      <c r="C688" s="4">
        <v>0</v>
      </c>
      <c r="D688" s="4">
        <v>0</v>
      </c>
      <c r="E688" s="4">
        <f t="shared" si="30"/>
        <v>0</v>
      </c>
      <c r="F688" s="3">
        <v>19.274475982788761</v>
      </c>
      <c r="G688" s="3">
        <v>0.54278210761008594</v>
      </c>
      <c r="H688" s="5">
        <f t="shared" si="31"/>
        <v>25791.194354096377</v>
      </c>
      <c r="I688" s="12">
        <f t="shared" si="32"/>
        <v>25791.194354096377</v>
      </c>
    </row>
    <row r="689" spans="1:9" x14ac:dyDescent="0.35">
      <c r="A689" s="3"/>
      <c r="B689" s="3">
        <v>3.0184123151222457</v>
      </c>
      <c r="C689" s="4">
        <v>0</v>
      </c>
      <c r="D689" s="4">
        <v>0</v>
      </c>
      <c r="E689" s="4">
        <f t="shared" si="30"/>
        <v>0</v>
      </c>
      <c r="F689" s="3">
        <v>16.159492473005834</v>
      </c>
      <c r="G689" s="3">
        <v>0.75937870144691366</v>
      </c>
      <c r="H689" s="5">
        <f t="shared" si="31"/>
        <v>29750.17794380596</v>
      </c>
      <c r="I689" s="12">
        <f t="shared" si="32"/>
        <v>29750.17794380596</v>
      </c>
    </row>
    <row r="690" spans="1:9" x14ac:dyDescent="0.35">
      <c r="A690" s="3"/>
      <c r="B690" s="3">
        <v>3.0193236714975846</v>
      </c>
      <c r="C690" s="4">
        <v>0</v>
      </c>
      <c r="D690" s="4">
        <v>0</v>
      </c>
      <c r="E690" s="4">
        <f t="shared" si="30"/>
        <v>0</v>
      </c>
      <c r="F690" s="3">
        <v>12.752877274930949</v>
      </c>
      <c r="G690" s="3">
        <v>0.87926010124578946</v>
      </c>
      <c r="H690" s="5">
        <f t="shared" si="31"/>
        <v>27741.755851723879</v>
      </c>
      <c r="I690" s="12">
        <f t="shared" si="32"/>
        <v>27741.755851723879</v>
      </c>
    </row>
    <row r="691" spans="1:9" x14ac:dyDescent="0.35">
      <c r="A691" s="3"/>
      <c r="B691" s="3">
        <v>3.0202355783751131</v>
      </c>
      <c r="C691" s="4">
        <v>0</v>
      </c>
      <c r="D691" s="4">
        <v>0</v>
      </c>
      <c r="E691" s="4">
        <f t="shared" si="30"/>
        <v>0</v>
      </c>
      <c r="F691" s="3">
        <v>10.173880670660537</v>
      </c>
      <c r="G691" s="3">
        <v>0.85756939745250194</v>
      </c>
      <c r="H691" s="5">
        <f t="shared" si="31"/>
        <v>22905.423497218781</v>
      </c>
      <c r="I691" s="12">
        <f t="shared" si="32"/>
        <v>22905.423497218781</v>
      </c>
    </row>
    <row r="692" spans="1:9" x14ac:dyDescent="0.35">
      <c r="A692" s="3"/>
      <c r="B692" s="3">
        <v>3.0211480362537766</v>
      </c>
      <c r="C692" s="4">
        <v>0</v>
      </c>
      <c r="D692" s="4">
        <v>0</v>
      </c>
      <c r="E692" s="4">
        <f t="shared" si="30"/>
        <v>0</v>
      </c>
      <c r="F692" s="3">
        <v>9.72380902105483</v>
      </c>
      <c r="G692" s="3">
        <v>0.78358925349794972</v>
      </c>
      <c r="H692" s="5">
        <f t="shared" si="31"/>
        <v>20388.394605321617</v>
      </c>
      <c r="I692" s="12">
        <f t="shared" si="32"/>
        <v>20388.394605321617</v>
      </c>
    </row>
    <row r="693" spans="1:9" x14ac:dyDescent="0.35">
      <c r="A693" s="3"/>
      <c r="B693" s="3">
        <v>3.0220610456331216</v>
      </c>
      <c r="C693" s="4">
        <v>0</v>
      </c>
      <c r="D693" s="4">
        <v>0</v>
      </c>
      <c r="E693" s="4">
        <f t="shared" si="30"/>
        <v>0</v>
      </c>
      <c r="F693" s="3">
        <v>11.178200744992818</v>
      </c>
      <c r="G693" s="3">
        <v>0.81276257732086088</v>
      </c>
      <c r="H693" s="5">
        <f t="shared" si="31"/>
        <v>23386.894775928406</v>
      </c>
      <c r="I693" s="12">
        <f t="shared" si="32"/>
        <v>23386.894775928406</v>
      </c>
    </row>
    <row r="694" spans="1:9" x14ac:dyDescent="0.35">
      <c r="A694" s="3"/>
      <c r="B694" s="3">
        <v>3.022974607013301</v>
      </c>
      <c r="C694" s="4">
        <v>0</v>
      </c>
      <c r="D694" s="4">
        <v>0</v>
      </c>
      <c r="E694" s="4">
        <f t="shared" si="30"/>
        <v>0</v>
      </c>
      <c r="F694" s="3">
        <v>14.34059303948934</v>
      </c>
      <c r="G694" s="3">
        <v>0.9041935224957991</v>
      </c>
      <c r="H694" s="5">
        <f t="shared" si="31"/>
        <v>32117.814944730519</v>
      </c>
      <c r="I694" s="12">
        <f t="shared" si="32"/>
        <v>32117.814944730519</v>
      </c>
    </row>
    <row r="695" spans="1:9" x14ac:dyDescent="0.35">
      <c r="A695" s="3"/>
      <c r="B695" s="3">
        <v>3.0238887208950711</v>
      </c>
      <c r="C695" s="4">
        <v>0</v>
      </c>
      <c r="D695" s="4">
        <v>0</v>
      </c>
      <c r="E695" s="4">
        <f t="shared" si="30"/>
        <v>0</v>
      </c>
      <c r="F695" s="3">
        <v>19.676255974830621</v>
      </c>
      <c r="G695" s="3">
        <v>0.84905651348134814</v>
      </c>
      <c r="H695" s="5">
        <f t="shared" si="31"/>
        <v>42451.032505752599</v>
      </c>
      <c r="I695" s="12">
        <f t="shared" si="32"/>
        <v>42451.032505752599</v>
      </c>
    </row>
    <row r="696" spans="1:9" x14ac:dyDescent="0.35">
      <c r="A696" s="3"/>
      <c r="B696" s="3">
        <v>3.0248033877797944</v>
      </c>
      <c r="C696" s="4">
        <v>0</v>
      </c>
      <c r="D696" s="4">
        <v>0</v>
      </c>
      <c r="E696" s="4">
        <f t="shared" si="30"/>
        <v>0</v>
      </c>
      <c r="F696" s="3">
        <v>25.54804776597441</v>
      </c>
      <c r="G696" s="3">
        <v>0.58787607296960431</v>
      </c>
      <c r="H696" s="5">
        <f t="shared" si="31"/>
        <v>42165.877526937904</v>
      </c>
      <c r="I696" s="12">
        <f t="shared" si="32"/>
        <v>42165.877526937904</v>
      </c>
    </row>
    <row r="697" spans="1:9" x14ac:dyDescent="0.35">
      <c r="A697" s="3"/>
      <c r="B697" s="3">
        <v>3.02571860816944</v>
      </c>
      <c r="C697" s="4">
        <v>0</v>
      </c>
      <c r="D697" s="4">
        <v>0</v>
      </c>
      <c r="E697" s="4">
        <f t="shared" si="30"/>
        <v>0</v>
      </c>
      <c r="F697" s="3">
        <v>29.377499486545616</v>
      </c>
      <c r="G697" s="3">
        <v>0.34900579430559636</v>
      </c>
      <c r="H697" s="5">
        <f t="shared" si="31"/>
        <v>31461.235386677694</v>
      </c>
      <c r="I697" s="12">
        <f t="shared" si="32"/>
        <v>31461.235386677694</v>
      </c>
    </row>
    <row r="698" spans="1:9" x14ac:dyDescent="0.35">
      <c r="A698" s="3"/>
      <c r="B698" s="3">
        <v>3.026634382566586</v>
      </c>
      <c r="C698" s="4">
        <v>0</v>
      </c>
      <c r="D698" s="4">
        <v>0</v>
      </c>
      <c r="E698" s="4">
        <f t="shared" si="30"/>
        <v>0</v>
      </c>
      <c r="F698" s="3">
        <v>31.305633737779452</v>
      </c>
      <c r="G698" s="3">
        <v>0.32968951764848808</v>
      </c>
      <c r="H698" s="5">
        <f t="shared" si="31"/>
        <v>33325.440205991443</v>
      </c>
      <c r="I698" s="12">
        <f t="shared" si="32"/>
        <v>33325.440205991443</v>
      </c>
    </row>
    <row r="699" spans="1:9" x14ac:dyDescent="0.35">
      <c r="A699" s="3"/>
      <c r="B699" s="3">
        <v>3.0275507114744173</v>
      </c>
      <c r="C699" s="4">
        <v>0</v>
      </c>
      <c r="D699" s="4">
        <v>0</v>
      </c>
      <c r="E699" s="4">
        <f t="shared" si="30"/>
        <v>0</v>
      </c>
      <c r="F699" s="3">
        <v>31.756130443896815</v>
      </c>
      <c r="G699" s="3">
        <v>0.48523811276363032</v>
      </c>
      <c r="H699" s="5">
        <f t="shared" si="31"/>
        <v>50501.310664529214</v>
      </c>
      <c r="I699" s="12">
        <f t="shared" si="32"/>
        <v>50501.310664529214</v>
      </c>
    </row>
    <row r="700" spans="1:9" x14ac:dyDescent="0.35">
      <c r="A700" s="3"/>
      <c r="B700" s="3">
        <v>3.0284675953967293</v>
      </c>
      <c r="C700" s="4">
        <v>0</v>
      </c>
      <c r="D700" s="4">
        <v>0</v>
      </c>
      <c r="E700" s="4">
        <f t="shared" si="30"/>
        <v>0</v>
      </c>
      <c r="F700" s="3">
        <v>29.607305493487956</v>
      </c>
      <c r="G700" s="3">
        <v>0.57084101234955587</v>
      </c>
      <c r="H700" s="5">
        <f t="shared" si="31"/>
        <v>52699.999774206299</v>
      </c>
      <c r="I700" s="12">
        <f t="shared" si="32"/>
        <v>52699.999774206299</v>
      </c>
    </row>
    <row r="701" spans="1:9" x14ac:dyDescent="0.35">
      <c r="A701" s="3"/>
      <c r="B701" s="3">
        <v>3.0293850348379281</v>
      </c>
      <c r="C701" s="4">
        <v>0</v>
      </c>
      <c r="D701" s="4">
        <v>0</v>
      </c>
      <c r="E701" s="4">
        <f t="shared" si="30"/>
        <v>0</v>
      </c>
      <c r="F701" s="3">
        <v>26.514631417643955</v>
      </c>
      <c r="G701" s="3">
        <v>0.4760879757020206</v>
      </c>
      <c r="H701" s="5">
        <f t="shared" si="31"/>
        <v>36814.633480617435</v>
      </c>
      <c r="I701" s="12">
        <f t="shared" si="32"/>
        <v>36814.633480617435</v>
      </c>
    </row>
    <row r="702" spans="1:9" x14ac:dyDescent="0.35">
      <c r="A702" s="3"/>
      <c r="B702" s="3">
        <v>3.0303030303030303</v>
      </c>
      <c r="C702" s="4">
        <v>0</v>
      </c>
      <c r="D702" s="4">
        <v>0</v>
      </c>
      <c r="E702" s="4">
        <f t="shared" si="30"/>
        <v>0</v>
      </c>
      <c r="F702" s="3">
        <v>23.981065252496101</v>
      </c>
      <c r="G702" s="3">
        <v>0.46660058640805974</v>
      </c>
      <c r="H702" s="5">
        <f t="shared" si="31"/>
        <v>31135.961452234231</v>
      </c>
      <c r="I702" s="12">
        <f t="shared" si="32"/>
        <v>31135.961452234231</v>
      </c>
    </row>
    <row r="703" spans="1:9" x14ac:dyDescent="0.35">
      <c r="A703" s="3"/>
      <c r="B703" s="3">
        <v>3.031221582297666</v>
      </c>
      <c r="C703" s="4">
        <v>0</v>
      </c>
      <c r="D703" s="4">
        <v>0</v>
      </c>
      <c r="E703" s="4">
        <f t="shared" si="30"/>
        <v>0</v>
      </c>
      <c r="F703" s="3">
        <v>20.947087275348984</v>
      </c>
      <c r="G703" s="3">
        <v>0.56121901358073067</v>
      </c>
      <c r="H703" s="5">
        <f t="shared" si="31"/>
        <v>31257.619144069977</v>
      </c>
      <c r="I703" s="12">
        <f t="shared" si="32"/>
        <v>31257.619144069977</v>
      </c>
    </row>
    <row r="704" spans="1:9" x14ac:dyDescent="0.35">
      <c r="A704" s="3"/>
      <c r="B704" s="3">
        <v>3.0321406913280775</v>
      </c>
      <c r="C704" s="4">
        <v>0</v>
      </c>
      <c r="D704" s="4">
        <v>0</v>
      </c>
      <c r="E704" s="4">
        <f t="shared" si="30"/>
        <v>0</v>
      </c>
      <c r="F704" s="3">
        <v>17.936124627297623</v>
      </c>
      <c r="G704" s="3">
        <v>0.66417624545158449</v>
      </c>
      <c r="H704" s="5">
        <f t="shared" si="31"/>
        <v>30798.087372793063</v>
      </c>
      <c r="I704" s="12">
        <f t="shared" si="32"/>
        <v>30798.087372793063</v>
      </c>
    </row>
    <row r="705" spans="1:9" x14ac:dyDescent="0.35">
      <c r="A705" s="3"/>
      <c r="B705" s="3">
        <v>3.0330603579011224</v>
      </c>
      <c r="C705" s="4">
        <v>0</v>
      </c>
      <c r="D705" s="4">
        <v>0</v>
      </c>
      <c r="E705" s="4">
        <f t="shared" si="30"/>
        <v>0</v>
      </c>
      <c r="F705" s="3">
        <v>16.260387848459764</v>
      </c>
      <c r="G705" s="3">
        <v>0.81945046391509802</v>
      </c>
      <c r="H705" s="5">
        <f t="shared" si="31"/>
        <v>34311.605046500175</v>
      </c>
      <c r="I705" s="12">
        <f t="shared" si="32"/>
        <v>34311.605046500175</v>
      </c>
    </row>
    <row r="706" spans="1:9" x14ac:dyDescent="0.35">
      <c r="A706" s="3"/>
      <c r="B706" s="3">
        <v>3.0339805825242721</v>
      </c>
      <c r="C706" s="4">
        <v>0</v>
      </c>
      <c r="D706" s="4">
        <v>0</v>
      </c>
      <c r="E706" s="4">
        <f t="shared" ref="E706:E769" si="33">2*PI()*(6.626069*10^-34)*3*10^8*3*10^8/($B706*10^-6)^5/(EXP(6.626069*10^-34*3*10^8/($B706*10^-6)/(1.38*10^-23)/(C706+$A$2))-1)*D706</f>
        <v>0</v>
      </c>
      <c r="F706" s="3">
        <v>15.15585592089244</v>
      </c>
      <c r="G706" s="3">
        <v>0.82849744153358518</v>
      </c>
      <c r="H706" s="5">
        <f t="shared" ref="H706:H769" si="34">2*PI()*(6.626069*10^-34)*3*10^8*3*10^8/($B706*10^-6)^5/(EXP(6.626069*10^-34*3*10^8/($B706*10^-6)/(1.38*10^-23)/(F706+$A$2))-1)*G706</f>
        <v>32453.375827259177</v>
      </c>
      <c r="I706" s="12">
        <f t="shared" ref="I706:I769" si="35">E706+H706</f>
        <v>32453.375827259177</v>
      </c>
    </row>
    <row r="707" spans="1:9" x14ac:dyDescent="0.35">
      <c r="A707" s="3"/>
      <c r="B707" s="3">
        <v>3.0349013657056148</v>
      </c>
      <c r="C707" s="4">
        <v>0</v>
      </c>
      <c r="D707" s="4">
        <v>0</v>
      </c>
      <c r="E707" s="4">
        <f t="shared" si="33"/>
        <v>0</v>
      </c>
      <c r="F707" s="3">
        <v>13.717486977864542</v>
      </c>
      <c r="G707" s="3">
        <v>0.65450522220840046</v>
      </c>
      <c r="H707" s="5">
        <f t="shared" si="34"/>
        <v>23460.515904376913</v>
      </c>
      <c r="I707" s="12">
        <f t="shared" si="35"/>
        <v>23460.515904376913</v>
      </c>
    </row>
    <row r="708" spans="1:9" x14ac:dyDescent="0.35">
      <c r="A708" s="3"/>
      <c r="B708" s="3">
        <v>3.0358227079538556</v>
      </c>
      <c r="C708" s="4">
        <v>0</v>
      </c>
      <c r="D708" s="4">
        <v>0</v>
      </c>
      <c r="E708" s="4">
        <f t="shared" si="33"/>
        <v>0</v>
      </c>
      <c r="F708" s="3">
        <v>12.690551421719601</v>
      </c>
      <c r="G708" s="3">
        <v>0.61931337408694975</v>
      </c>
      <c r="H708" s="5">
        <f t="shared" si="34"/>
        <v>20846.980633173011</v>
      </c>
      <c r="I708" s="12">
        <f t="shared" si="35"/>
        <v>20846.980633173011</v>
      </c>
    </row>
    <row r="709" spans="1:9" x14ac:dyDescent="0.35">
      <c r="A709" s="3"/>
      <c r="B709" s="3">
        <v>3.0367446097783177</v>
      </c>
      <c r="C709" s="4">
        <v>0</v>
      </c>
      <c r="D709" s="4">
        <v>0</v>
      </c>
      <c r="E709" s="4">
        <f t="shared" si="33"/>
        <v>0</v>
      </c>
      <c r="F709" s="3">
        <v>11.359177419038906</v>
      </c>
      <c r="G709" s="3">
        <v>0.80510511748275904</v>
      </c>
      <c r="H709" s="5">
        <f t="shared" si="34"/>
        <v>24934.706949231495</v>
      </c>
      <c r="I709" s="12">
        <f t="shared" si="35"/>
        <v>24934.706949231495</v>
      </c>
    </row>
    <row r="710" spans="1:9" x14ac:dyDescent="0.35">
      <c r="A710" s="3"/>
      <c r="B710" s="3">
        <v>3.0376670716889427</v>
      </c>
      <c r="C710" s="4">
        <v>0</v>
      </c>
      <c r="D710" s="4">
        <v>0</v>
      </c>
      <c r="E710" s="4">
        <f t="shared" si="33"/>
        <v>0</v>
      </c>
      <c r="F710" s="3">
        <v>9.4937088007973891</v>
      </c>
      <c r="G710" s="3">
        <v>0.9158318306038209</v>
      </c>
      <c r="H710" s="5">
        <f t="shared" si="34"/>
        <v>25165.101349326149</v>
      </c>
      <c r="I710" s="12">
        <f t="shared" si="35"/>
        <v>25165.101349326149</v>
      </c>
    </row>
    <row r="711" spans="1:9" x14ac:dyDescent="0.35">
      <c r="A711" s="3"/>
      <c r="B711" s="3">
        <v>3.0385900941962931</v>
      </c>
      <c r="C711" s="4">
        <v>0</v>
      </c>
      <c r="D711" s="4">
        <v>0</v>
      </c>
      <c r="E711" s="4">
        <f t="shared" si="33"/>
        <v>0</v>
      </c>
      <c r="F711" s="3">
        <v>8.2937171236034377</v>
      </c>
      <c r="G711" s="3">
        <v>0.90380455426325113</v>
      </c>
      <c r="H711" s="5">
        <f t="shared" si="34"/>
        <v>23006.56529117754</v>
      </c>
      <c r="I711" s="12">
        <f t="shared" si="35"/>
        <v>23006.56529117754</v>
      </c>
    </row>
    <row r="712" spans="1:9" x14ac:dyDescent="0.35">
      <c r="A712" s="3"/>
      <c r="B712" s="3">
        <v>3.0395136778115504</v>
      </c>
      <c r="C712" s="4">
        <v>0</v>
      </c>
      <c r="D712" s="4">
        <v>0</v>
      </c>
      <c r="E712" s="4">
        <f t="shared" si="33"/>
        <v>0</v>
      </c>
      <c r="F712" s="3">
        <v>9.1943042258205878</v>
      </c>
      <c r="G712" s="3">
        <v>0.82028151598365528</v>
      </c>
      <c r="H712" s="5">
        <f t="shared" si="34"/>
        <v>22266.092489248153</v>
      </c>
      <c r="I712" s="12">
        <f t="shared" si="35"/>
        <v>22266.092489248153</v>
      </c>
    </row>
    <row r="713" spans="1:9" x14ac:dyDescent="0.35">
      <c r="A713" s="3"/>
      <c r="B713" s="3">
        <v>3.0404378230465188</v>
      </c>
      <c r="C713" s="4">
        <v>0</v>
      </c>
      <c r="D713" s="4">
        <v>0</v>
      </c>
      <c r="E713" s="4">
        <f t="shared" si="33"/>
        <v>0</v>
      </c>
      <c r="F713" s="3">
        <v>11.772301866412727</v>
      </c>
      <c r="G713" s="3">
        <v>0.77914493543673147</v>
      </c>
      <c r="H713" s="5">
        <f t="shared" si="34"/>
        <v>25177.673010726645</v>
      </c>
      <c r="I713" s="12">
        <f t="shared" si="35"/>
        <v>25177.673010726645</v>
      </c>
    </row>
    <row r="714" spans="1:9" x14ac:dyDescent="0.35">
      <c r="A714" s="3"/>
      <c r="B714" s="3">
        <v>3.0413625304136254</v>
      </c>
      <c r="C714" s="4">
        <v>0</v>
      </c>
      <c r="D714" s="4">
        <v>0</v>
      </c>
      <c r="E714" s="4">
        <f t="shared" si="33"/>
        <v>0</v>
      </c>
      <c r="F714" s="3">
        <v>15.296319051147384</v>
      </c>
      <c r="G714" s="3">
        <v>0.81564868577874849</v>
      </c>
      <c r="H714" s="5">
        <f t="shared" si="34"/>
        <v>33224.861960560404</v>
      </c>
      <c r="I714" s="12">
        <f t="shared" si="35"/>
        <v>33224.861960560404</v>
      </c>
    </row>
    <row r="715" spans="1:9" x14ac:dyDescent="0.35">
      <c r="A715" s="3"/>
      <c r="B715" s="3">
        <v>3.0422878004259202</v>
      </c>
      <c r="C715" s="4">
        <v>0</v>
      </c>
      <c r="D715" s="4">
        <v>0</v>
      </c>
      <c r="E715" s="4">
        <f t="shared" si="33"/>
        <v>0</v>
      </c>
      <c r="F715" s="3">
        <v>18.21175269792143</v>
      </c>
      <c r="G715" s="3">
        <v>0.73343696628986843</v>
      </c>
      <c r="H715" s="5">
        <f t="shared" si="34"/>
        <v>36044.484104019502</v>
      </c>
      <c r="I715" s="12">
        <f t="shared" si="35"/>
        <v>36044.484104019502</v>
      </c>
    </row>
    <row r="716" spans="1:9" x14ac:dyDescent="0.35">
      <c r="A716" s="3"/>
      <c r="B716" s="3">
        <v>3.0432136335970785</v>
      </c>
      <c r="C716" s="4">
        <v>0</v>
      </c>
      <c r="D716" s="4">
        <v>0</v>
      </c>
      <c r="E716" s="4">
        <f t="shared" si="33"/>
        <v>0</v>
      </c>
      <c r="F716" s="3">
        <v>19.339109256875552</v>
      </c>
      <c r="G716" s="3">
        <v>0.5439896973441356</v>
      </c>
      <c r="H716" s="5">
        <f t="shared" si="34"/>
        <v>28780.963079328943</v>
      </c>
      <c r="I716" s="12">
        <f t="shared" si="35"/>
        <v>28780.963079328943</v>
      </c>
    </row>
    <row r="717" spans="1:9" x14ac:dyDescent="0.35">
      <c r="A717" s="3"/>
      <c r="B717" s="3">
        <v>3.0441400304414001</v>
      </c>
      <c r="C717" s="4">
        <v>0</v>
      </c>
      <c r="D717" s="4">
        <v>0</v>
      </c>
      <c r="E717" s="4">
        <f t="shared" si="33"/>
        <v>0</v>
      </c>
      <c r="F717" s="3">
        <v>19.320950729443133</v>
      </c>
      <c r="G717" s="3">
        <v>0.49450434882606331</v>
      </c>
      <c r="H717" s="5">
        <f t="shared" si="34"/>
        <v>26229.98348103667</v>
      </c>
      <c r="I717" s="12">
        <f t="shared" si="35"/>
        <v>26229.98348103667</v>
      </c>
    </row>
    <row r="718" spans="1:9" x14ac:dyDescent="0.35">
      <c r="A718" s="3"/>
      <c r="B718" s="3">
        <v>3.0450669914738122</v>
      </c>
      <c r="C718" s="4">
        <v>0</v>
      </c>
      <c r="D718" s="4">
        <v>0</v>
      </c>
      <c r="E718" s="4">
        <f t="shared" si="33"/>
        <v>0</v>
      </c>
      <c r="F718" s="3">
        <v>18.75603265279517</v>
      </c>
      <c r="G718" s="3">
        <v>0.62919472418227174</v>
      </c>
      <c r="H718" s="5">
        <f t="shared" si="34"/>
        <v>32344.845588757187</v>
      </c>
      <c r="I718" s="12">
        <f t="shared" si="35"/>
        <v>32344.845588757187</v>
      </c>
    </row>
    <row r="719" spans="1:9" x14ac:dyDescent="0.35">
      <c r="A719" s="3"/>
      <c r="B719" s="3">
        <v>3.045994517209869</v>
      </c>
      <c r="C719" s="4">
        <v>0</v>
      </c>
      <c r="D719" s="4">
        <v>0</v>
      </c>
      <c r="E719" s="4">
        <f t="shared" si="33"/>
        <v>0</v>
      </c>
      <c r="F719" s="3">
        <v>17.358663692472966</v>
      </c>
      <c r="G719" s="3">
        <v>0.78961665776652035</v>
      </c>
      <c r="H719" s="5">
        <f t="shared" si="34"/>
        <v>37339.090227128392</v>
      </c>
      <c r="I719" s="12">
        <f t="shared" si="35"/>
        <v>37339.090227128392</v>
      </c>
    </row>
    <row r="720" spans="1:9" x14ac:dyDescent="0.35">
      <c r="A720" s="3"/>
      <c r="B720" s="3">
        <v>3.0469226081657528</v>
      </c>
      <c r="C720" s="4">
        <v>0</v>
      </c>
      <c r="D720" s="4">
        <v>0</v>
      </c>
      <c r="E720" s="4">
        <f t="shared" si="33"/>
        <v>0</v>
      </c>
      <c r="F720" s="3">
        <v>15.0011598079029</v>
      </c>
      <c r="G720" s="3">
        <v>0.77515794358819556</v>
      </c>
      <c r="H720" s="5">
        <f t="shared" si="34"/>
        <v>31694.828636518858</v>
      </c>
      <c r="I720" s="12">
        <f t="shared" si="35"/>
        <v>31694.828636518858</v>
      </c>
    </row>
    <row r="721" spans="1:9" x14ac:dyDescent="0.35">
      <c r="A721" s="3"/>
      <c r="B721" s="3">
        <v>3.047851264858275</v>
      </c>
      <c r="C721" s="4">
        <v>0</v>
      </c>
      <c r="D721" s="4">
        <v>0</v>
      </c>
      <c r="E721" s="4">
        <f t="shared" si="33"/>
        <v>0</v>
      </c>
      <c r="F721" s="3">
        <v>13.617680905566852</v>
      </c>
      <c r="G721" s="3">
        <v>0.63472525386929768</v>
      </c>
      <c r="H721" s="5">
        <f t="shared" si="34"/>
        <v>23839.644328540006</v>
      </c>
      <c r="I721" s="12">
        <f t="shared" si="35"/>
        <v>23839.644328540006</v>
      </c>
    </row>
    <row r="722" spans="1:9" x14ac:dyDescent="0.35">
      <c r="A722" s="3"/>
      <c r="B722" s="3">
        <v>3.0487804878048781</v>
      </c>
      <c r="C722" s="4">
        <v>0</v>
      </c>
      <c r="D722" s="4">
        <v>0</v>
      </c>
      <c r="E722" s="4">
        <f t="shared" si="33"/>
        <v>0</v>
      </c>
      <c r="F722" s="3">
        <v>13.328058553090296</v>
      </c>
      <c r="G722" s="3">
        <v>0.68285392769472364</v>
      </c>
      <c r="H722" s="5">
        <f t="shared" si="34"/>
        <v>25268.436891443831</v>
      </c>
      <c r="I722" s="12">
        <f t="shared" si="35"/>
        <v>25268.436891443831</v>
      </c>
    </row>
    <row r="723" spans="1:9" x14ac:dyDescent="0.35">
      <c r="A723" s="3"/>
      <c r="B723" s="3">
        <v>3.0497102775236353</v>
      </c>
      <c r="C723" s="4">
        <v>0</v>
      </c>
      <c r="D723" s="4">
        <v>0</v>
      </c>
      <c r="E723" s="4">
        <f t="shared" si="33"/>
        <v>0</v>
      </c>
      <c r="F723" s="3">
        <v>12.208973676606206</v>
      </c>
      <c r="G723" s="3">
        <v>0.82787519512945551</v>
      </c>
      <c r="H723" s="5">
        <f t="shared" si="34"/>
        <v>28600.210066701158</v>
      </c>
      <c r="I723" s="12">
        <f t="shared" si="35"/>
        <v>28600.210066701158</v>
      </c>
    </row>
    <row r="724" spans="1:9" x14ac:dyDescent="0.35">
      <c r="A724" s="3"/>
      <c r="B724" s="3">
        <v>3.0506406345332522</v>
      </c>
      <c r="C724" s="4">
        <v>0</v>
      </c>
      <c r="D724" s="4">
        <v>0</v>
      </c>
      <c r="E724" s="4">
        <f t="shared" si="33"/>
        <v>0</v>
      </c>
      <c r="F724" s="3">
        <v>9.6768539777046492</v>
      </c>
      <c r="G724" s="3">
        <v>0.82518079919550169</v>
      </c>
      <c r="H724" s="5">
        <f t="shared" si="34"/>
        <v>24232.263100312703</v>
      </c>
      <c r="I724" s="12">
        <f t="shared" si="35"/>
        <v>24232.263100312703</v>
      </c>
    </row>
    <row r="725" spans="1:9" x14ac:dyDescent="0.35">
      <c r="A725" s="3"/>
      <c r="B725" s="3">
        <v>3.051571559353067</v>
      </c>
      <c r="C725" s="4">
        <v>0</v>
      </c>
      <c r="D725" s="4">
        <v>0</v>
      </c>
      <c r="E725" s="4">
        <f t="shared" si="33"/>
        <v>0</v>
      </c>
      <c r="F725" s="3">
        <v>7.7889098600454876</v>
      </c>
      <c r="G725" s="3">
        <v>0.7855600461395239</v>
      </c>
      <c r="H725" s="5">
        <f t="shared" si="34"/>
        <v>20416.336050892754</v>
      </c>
      <c r="I725" s="12">
        <f t="shared" si="35"/>
        <v>20416.336050892754</v>
      </c>
    </row>
    <row r="726" spans="1:9" x14ac:dyDescent="0.35">
      <c r="A726" s="3"/>
      <c r="B726" s="3">
        <v>3.0525030525030523</v>
      </c>
      <c r="C726" s="4">
        <v>0</v>
      </c>
      <c r="D726" s="4">
        <v>0</v>
      </c>
      <c r="E726" s="4">
        <f t="shared" si="33"/>
        <v>0</v>
      </c>
      <c r="F726" s="3">
        <v>6.5114876347719362</v>
      </c>
      <c r="G726" s="3">
        <v>0.86603396977293523</v>
      </c>
      <c r="H726" s="5">
        <f t="shared" si="34"/>
        <v>20728.517884681703</v>
      </c>
      <c r="I726" s="12">
        <f t="shared" si="35"/>
        <v>20728.517884681703</v>
      </c>
    </row>
    <row r="727" spans="1:9" x14ac:dyDescent="0.35">
      <c r="A727" s="3"/>
      <c r="B727" s="3">
        <v>3.053435114503817</v>
      </c>
      <c r="C727" s="4">
        <v>0</v>
      </c>
      <c r="D727" s="4">
        <v>0</v>
      </c>
      <c r="E727" s="4">
        <f t="shared" si="33"/>
        <v>0</v>
      </c>
      <c r="F727" s="3">
        <v>5.0983101389055721</v>
      </c>
      <c r="G727" s="3">
        <v>0.92743114022197648</v>
      </c>
      <c r="H727" s="5">
        <f t="shared" si="34"/>
        <v>20237.994575397599</v>
      </c>
      <c r="I727" s="12">
        <f t="shared" si="35"/>
        <v>20237.994575397599</v>
      </c>
    </row>
    <row r="728" spans="1:9" x14ac:dyDescent="0.35">
      <c r="A728" s="3"/>
      <c r="B728" s="3">
        <v>3.0543677458766036</v>
      </c>
      <c r="C728" s="4">
        <v>0</v>
      </c>
      <c r="D728" s="4">
        <v>0</v>
      </c>
      <c r="E728" s="4">
        <f t="shared" si="33"/>
        <v>0</v>
      </c>
      <c r="F728" s="3">
        <v>4.322577544308035</v>
      </c>
      <c r="G728" s="3">
        <v>0.93594582247931435</v>
      </c>
      <c r="H728" s="5">
        <f t="shared" si="34"/>
        <v>19440.022424624138</v>
      </c>
      <c r="I728" s="12">
        <f t="shared" si="35"/>
        <v>19440.022424624138</v>
      </c>
    </row>
    <row r="729" spans="1:9" x14ac:dyDescent="0.35">
      <c r="A729" s="3"/>
      <c r="B729" s="3">
        <v>3.0553009471432935</v>
      </c>
      <c r="C729" s="4">
        <v>0</v>
      </c>
      <c r="D729" s="4">
        <v>0</v>
      </c>
      <c r="E729" s="4">
        <f t="shared" si="33"/>
        <v>0</v>
      </c>
      <c r="F729" s="3">
        <v>4.979132416049981</v>
      </c>
      <c r="G729" s="3">
        <v>0.94549088018139726</v>
      </c>
      <c r="H729" s="5">
        <f t="shared" si="34"/>
        <v>20627.103898573547</v>
      </c>
      <c r="I729" s="12">
        <f t="shared" si="35"/>
        <v>20627.103898573547</v>
      </c>
    </row>
    <row r="730" spans="1:9" x14ac:dyDescent="0.35">
      <c r="A730" s="3"/>
      <c r="B730" s="3">
        <v>3.0562347188264058</v>
      </c>
      <c r="C730" s="4">
        <v>0</v>
      </c>
      <c r="D730" s="4">
        <v>0</v>
      </c>
      <c r="E730" s="4">
        <f t="shared" si="33"/>
        <v>0</v>
      </c>
      <c r="F730" s="3">
        <v>7.0264653931748402</v>
      </c>
      <c r="G730" s="3">
        <v>0.92299719089862997</v>
      </c>
      <c r="H730" s="5">
        <f t="shared" si="34"/>
        <v>23237.931369056503</v>
      </c>
      <c r="I730" s="12">
        <f t="shared" si="35"/>
        <v>23237.931369056503</v>
      </c>
    </row>
    <row r="731" spans="1:9" x14ac:dyDescent="0.35">
      <c r="A731" s="3"/>
      <c r="B731" s="3">
        <v>3.0571690614490983</v>
      </c>
      <c r="C731" s="4">
        <v>0</v>
      </c>
      <c r="D731" s="4">
        <v>0</v>
      </c>
      <c r="E731" s="4">
        <f t="shared" si="33"/>
        <v>0</v>
      </c>
      <c r="F731" s="3">
        <v>10.865652090542028</v>
      </c>
      <c r="G731" s="3">
        <v>0.8707382041806303</v>
      </c>
      <c r="H731" s="5">
        <f t="shared" si="34"/>
        <v>28412.019326327762</v>
      </c>
      <c r="I731" s="12">
        <f t="shared" si="35"/>
        <v>28412.019326327762</v>
      </c>
    </row>
    <row r="732" spans="1:9" x14ac:dyDescent="0.35">
      <c r="A732" s="3"/>
      <c r="B732" s="3">
        <v>3.0581039755351682</v>
      </c>
      <c r="C732" s="4">
        <v>0</v>
      </c>
      <c r="D732" s="4">
        <v>0</v>
      </c>
      <c r="E732" s="4">
        <f t="shared" si="33"/>
        <v>0</v>
      </c>
      <c r="F732" s="3">
        <v>16.665227085821005</v>
      </c>
      <c r="G732" s="3">
        <v>0.79542712161064022</v>
      </c>
      <c r="H732" s="5">
        <f t="shared" si="34"/>
        <v>37799.600019211422</v>
      </c>
      <c r="I732" s="12">
        <f t="shared" si="35"/>
        <v>37799.600019211422</v>
      </c>
    </row>
    <row r="733" spans="1:9" x14ac:dyDescent="0.35">
      <c r="A733" s="3"/>
      <c r="B733" s="3">
        <v>3.0590394616090548</v>
      </c>
      <c r="C733" s="4">
        <v>0</v>
      </c>
      <c r="D733" s="4">
        <v>0</v>
      </c>
      <c r="E733" s="4">
        <f t="shared" si="33"/>
        <v>0</v>
      </c>
      <c r="F733" s="3">
        <v>22.274701517197162</v>
      </c>
      <c r="G733" s="3">
        <v>0.62768552507013586</v>
      </c>
      <c r="H733" s="5">
        <f t="shared" si="34"/>
        <v>42279.301445114397</v>
      </c>
      <c r="I733" s="12">
        <f t="shared" si="35"/>
        <v>42279.301445114397</v>
      </c>
    </row>
    <row r="734" spans="1:9" x14ac:dyDescent="0.35">
      <c r="A734" s="3"/>
      <c r="B734" s="3">
        <v>3.0599755201958385</v>
      </c>
      <c r="C734" s="4">
        <v>0</v>
      </c>
      <c r="D734" s="4">
        <v>0</v>
      </c>
      <c r="E734" s="4">
        <f t="shared" si="33"/>
        <v>0</v>
      </c>
      <c r="F734" s="3">
        <v>24.708419708237578</v>
      </c>
      <c r="G734" s="3">
        <v>0.40798734694185151</v>
      </c>
      <c r="H734" s="5">
        <f t="shared" si="34"/>
        <v>31897.600567983416</v>
      </c>
      <c r="I734" s="12">
        <f t="shared" si="35"/>
        <v>31897.600567983416</v>
      </c>
    </row>
    <row r="735" spans="1:9" x14ac:dyDescent="0.35">
      <c r="A735" s="3"/>
      <c r="B735" s="3">
        <v>3.0609121518212428</v>
      </c>
      <c r="C735" s="4">
        <v>0</v>
      </c>
      <c r="D735" s="4">
        <v>0</v>
      </c>
      <c r="E735" s="4">
        <f t="shared" si="33"/>
        <v>0</v>
      </c>
      <c r="F735" s="3">
        <v>24.372392557851221</v>
      </c>
      <c r="G735" s="3">
        <v>0.3485125190188243</v>
      </c>
      <c r="H735" s="5">
        <f t="shared" si="34"/>
        <v>26806.023704408941</v>
      </c>
      <c r="I735" s="12">
        <f t="shared" si="35"/>
        <v>26806.023704408941</v>
      </c>
    </row>
    <row r="736" spans="1:9" x14ac:dyDescent="0.35">
      <c r="A736" s="3"/>
      <c r="B736" s="3">
        <v>3.061849357011635</v>
      </c>
      <c r="C736" s="4">
        <v>0</v>
      </c>
      <c r="D736" s="4">
        <v>0</v>
      </c>
      <c r="E736" s="4">
        <f t="shared" si="33"/>
        <v>0</v>
      </c>
      <c r="F736" s="3">
        <v>22.299433696035841</v>
      </c>
      <c r="G736" s="3">
        <v>0.52013379705055629</v>
      </c>
      <c r="H736" s="5">
        <f t="shared" si="34"/>
        <v>35470.654187628468</v>
      </c>
      <c r="I736" s="12">
        <f t="shared" si="35"/>
        <v>35470.654187628468</v>
      </c>
    </row>
    <row r="737" spans="1:9" x14ac:dyDescent="0.35">
      <c r="A737" s="3"/>
      <c r="B737" s="3">
        <v>3.0627871362940278</v>
      </c>
      <c r="C737" s="4">
        <v>0</v>
      </c>
      <c r="D737" s="4">
        <v>0</v>
      </c>
      <c r="E737" s="4">
        <f t="shared" si="33"/>
        <v>0</v>
      </c>
      <c r="F737" s="3">
        <v>18.821754801929103</v>
      </c>
      <c r="G737" s="3">
        <v>0.7323909455128258</v>
      </c>
      <c r="H737" s="5">
        <f t="shared" si="34"/>
        <v>40550.632390832681</v>
      </c>
      <c r="I737" s="12">
        <f t="shared" si="35"/>
        <v>40550.632390832681</v>
      </c>
    </row>
    <row r="738" spans="1:9" x14ac:dyDescent="0.35">
      <c r="A738" s="3"/>
      <c r="B738" s="3">
        <v>3.0637254901960786</v>
      </c>
      <c r="C738" s="4">
        <v>0</v>
      </c>
      <c r="D738" s="4">
        <v>0</v>
      </c>
      <c r="E738" s="4">
        <f t="shared" si="33"/>
        <v>0</v>
      </c>
      <c r="F738" s="3">
        <v>15.832990675659527</v>
      </c>
      <c r="G738" s="3">
        <v>0.7943819486978505</v>
      </c>
      <c r="H738" s="5">
        <f t="shared" si="34"/>
        <v>36635.953528143196</v>
      </c>
      <c r="I738" s="12">
        <f t="shared" si="35"/>
        <v>36635.953528143196</v>
      </c>
    </row>
    <row r="739" spans="1:9" x14ac:dyDescent="0.35">
      <c r="A739" s="3"/>
      <c r="B739" s="3">
        <v>3.0646644192460926</v>
      </c>
      <c r="C739" s="4">
        <v>0</v>
      </c>
      <c r="D739" s="4">
        <v>0</v>
      </c>
      <c r="E739" s="4">
        <f t="shared" si="33"/>
        <v>0</v>
      </c>
      <c r="F739" s="3">
        <v>15.62436829387941</v>
      </c>
      <c r="G739" s="3">
        <v>0.73574224682963263</v>
      </c>
      <c r="H739" s="5">
        <f t="shared" si="34"/>
        <v>33613.423551191139</v>
      </c>
      <c r="I739" s="12">
        <f t="shared" si="35"/>
        <v>33613.423551191139</v>
      </c>
    </row>
    <row r="740" spans="1:9" x14ac:dyDescent="0.35">
      <c r="A740" s="3"/>
      <c r="B740" s="3">
        <v>3.0656039239730228</v>
      </c>
      <c r="C740" s="4">
        <v>0</v>
      </c>
      <c r="D740" s="4">
        <v>0</v>
      </c>
      <c r="E740" s="4">
        <f t="shared" si="33"/>
        <v>0</v>
      </c>
      <c r="F740" s="3">
        <v>16.545785537361088</v>
      </c>
      <c r="G740" s="3">
        <v>0.64981263962541602</v>
      </c>
      <c r="H740" s="5">
        <f t="shared" si="34"/>
        <v>31577.584894916628</v>
      </c>
      <c r="I740" s="12">
        <f t="shared" si="35"/>
        <v>31577.584894916628</v>
      </c>
    </row>
    <row r="741" spans="1:9" x14ac:dyDescent="0.35">
      <c r="A741" s="3"/>
      <c r="B741" s="3">
        <v>3.0665440049064703</v>
      </c>
      <c r="C741" s="4">
        <v>0</v>
      </c>
      <c r="D741" s="4">
        <v>0</v>
      </c>
      <c r="E741" s="4">
        <f t="shared" si="33"/>
        <v>0</v>
      </c>
      <c r="F741" s="3">
        <v>17.344882379651459</v>
      </c>
      <c r="G741" s="3">
        <v>0.5819471794520833</v>
      </c>
      <c r="H741" s="5">
        <f t="shared" si="34"/>
        <v>29839.009779826862</v>
      </c>
      <c r="I741" s="12">
        <f t="shared" si="35"/>
        <v>29839.009779826862</v>
      </c>
    </row>
    <row r="742" spans="1:9" x14ac:dyDescent="0.35">
      <c r="A742" s="3"/>
      <c r="B742" s="3">
        <v>3.0674846625766872</v>
      </c>
      <c r="C742" s="4">
        <v>0</v>
      </c>
      <c r="D742" s="4">
        <v>0</v>
      </c>
      <c r="E742" s="4">
        <f t="shared" si="33"/>
        <v>0</v>
      </c>
      <c r="F742" s="3">
        <v>17.225251671573915</v>
      </c>
      <c r="G742" s="3">
        <v>0.64245998621052425</v>
      </c>
      <c r="H742" s="5">
        <f t="shared" si="34"/>
        <v>32818.696121258479</v>
      </c>
      <c r="I742" s="12">
        <f t="shared" si="35"/>
        <v>32818.696121258479</v>
      </c>
    </row>
    <row r="743" spans="1:9" x14ac:dyDescent="0.35">
      <c r="A743" s="3"/>
      <c r="B743" s="3">
        <v>3.0684258975145751</v>
      </c>
      <c r="C743" s="4">
        <v>0</v>
      </c>
      <c r="D743" s="4">
        <v>0</v>
      </c>
      <c r="E743" s="4">
        <f t="shared" si="33"/>
        <v>0</v>
      </c>
      <c r="F743" s="3">
        <v>15.446699575612559</v>
      </c>
      <c r="G743" s="3">
        <v>0.68829346154616977</v>
      </c>
      <c r="H743" s="5">
        <f t="shared" si="34"/>
        <v>31564.53663073873</v>
      </c>
      <c r="I743" s="12">
        <f t="shared" si="35"/>
        <v>31564.53663073873</v>
      </c>
    </row>
    <row r="744" spans="1:9" x14ac:dyDescent="0.35">
      <c r="A744" s="3"/>
      <c r="B744" s="3">
        <v>3.0693677102516883</v>
      </c>
      <c r="C744" s="4">
        <v>0</v>
      </c>
      <c r="D744" s="4">
        <v>0</v>
      </c>
      <c r="E744" s="4">
        <f t="shared" si="33"/>
        <v>0</v>
      </c>
      <c r="F744" s="3">
        <v>13.180439088209505</v>
      </c>
      <c r="G744" s="3">
        <v>0.66853382924966753</v>
      </c>
      <c r="H744" s="5">
        <f t="shared" si="34"/>
        <v>26639.157325334694</v>
      </c>
      <c r="I744" s="12">
        <f t="shared" si="35"/>
        <v>26639.157325334694</v>
      </c>
    </row>
    <row r="745" spans="1:9" x14ac:dyDescent="0.35">
      <c r="A745" s="3"/>
      <c r="B745" s="3">
        <v>3.0703101013202332</v>
      </c>
      <c r="C745" s="4">
        <v>0</v>
      </c>
      <c r="D745" s="4">
        <v>0</v>
      </c>
      <c r="E745" s="4">
        <f t="shared" si="33"/>
        <v>0</v>
      </c>
      <c r="F745" s="3">
        <v>11.52384787942575</v>
      </c>
      <c r="G745" s="3">
        <v>0.76661186102523893</v>
      </c>
      <c r="H745" s="5">
        <f t="shared" si="34"/>
        <v>27552.724502674566</v>
      </c>
      <c r="I745" s="12">
        <f t="shared" si="35"/>
        <v>27552.724502674566</v>
      </c>
    </row>
    <row r="746" spans="1:9" x14ac:dyDescent="0.35">
      <c r="A746" s="3"/>
      <c r="B746" s="3">
        <v>3.0712530712530715</v>
      </c>
      <c r="C746" s="4">
        <v>0</v>
      </c>
      <c r="D746" s="4">
        <v>0</v>
      </c>
      <c r="E746" s="4">
        <f t="shared" si="33"/>
        <v>0</v>
      </c>
      <c r="F746" s="3">
        <v>9.9527239232771869</v>
      </c>
      <c r="G746" s="3">
        <v>0.8426050797144875</v>
      </c>
      <c r="H746" s="5">
        <f t="shared" si="34"/>
        <v>27434.507930061565</v>
      </c>
      <c r="I746" s="12">
        <f t="shared" si="35"/>
        <v>27434.507930061565</v>
      </c>
    </row>
    <row r="747" spans="1:9" x14ac:dyDescent="0.35">
      <c r="A747" s="3"/>
      <c r="B747" s="3">
        <v>3.0721966205837172</v>
      </c>
      <c r="C747" s="4">
        <v>0</v>
      </c>
      <c r="D747" s="4">
        <v>0</v>
      </c>
      <c r="E747" s="4">
        <f t="shared" si="33"/>
        <v>0</v>
      </c>
      <c r="F747" s="3">
        <v>9.2585854732374511</v>
      </c>
      <c r="G747" s="3">
        <v>0.81533414631322187</v>
      </c>
      <c r="H747" s="5">
        <f t="shared" si="34"/>
        <v>25458.185228296101</v>
      </c>
      <c r="I747" s="12">
        <f t="shared" si="35"/>
        <v>25458.185228296101</v>
      </c>
    </row>
    <row r="748" spans="1:9" x14ac:dyDescent="0.35">
      <c r="A748" s="3"/>
      <c r="B748" s="3">
        <v>3.0731407498463428</v>
      </c>
      <c r="C748" s="4">
        <v>0</v>
      </c>
      <c r="D748" s="4">
        <v>0</v>
      </c>
      <c r="E748" s="4">
        <f t="shared" si="33"/>
        <v>0</v>
      </c>
      <c r="F748" s="3">
        <v>10.945333214525897</v>
      </c>
      <c r="G748" s="3">
        <v>0.83690554709625775</v>
      </c>
      <c r="H748" s="5">
        <f t="shared" si="34"/>
        <v>29302.526865606105</v>
      </c>
      <c r="I748" s="12">
        <f t="shared" si="35"/>
        <v>29302.526865606105</v>
      </c>
    </row>
    <row r="749" spans="1:9" x14ac:dyDescent="0.35">
      <c r="A749" s="3"/>
      <c r="B749" s="3">
        <v>3.0740854595757763</v>
      </c>
      <c r="C749" s="4">
        <v>0</v>
      </c>
      <c r="D749" s="4">
        <v>0</v>
      </c>
      <c r="E749" s="4">
        <f t="shared" si="33"/>
        <v>0</v>
      </c>
      <c r="F749" s="3">
        <v>14.84001672699668</v>
      </c>
      <c r="G749" s="3">
        <v>0.84481180797816191</v>
      </c>
      <c r="H749" s="5">
        <f t="shared" si="34"/>
        <v>38133.409870550568</v>
      </c>
      <c r="I749" s="12">
        <f t="shared" si="35"/>
        <v>38133.409870550568</v>
      </c>
    </row>
    <row r="750" spans="1:9" x14ac:dyDescent="0.35">
      <c r="A750" s="3"/>
      <c r="B750" s="3">
        <v>3.0750307503075032</v>
      </c>
      <c r="C750" s="4">
        <v>0</v>
      </c>
      <c r="D750" s="4">
        <v>0</v>
      </c>
      <c r="E750" s="4">
        <f t="shared" si="33"/>
        <v>0</v>
      </c>
      <c r="F750" s="3">
        <v>20.17757229096237</v>
      </c>
      <c r="G750" s="3">
        <v>0.69222768281627767</v>
      </c>
      <c r="H750" s="5">
        <f t="shared" si="34"/>
        <v>43684.769812009137</v>
      </c>
      <c r="I750" s="12">
        <f t="shared" si="35"/>
        <v>43684.769812009137</v>
      </c>
    </row>
    <row r="751" spans="1:9" x14ac:dyDescent="0.35">
      <c r="A751" s="3"/>
      <c r="B751" s="3">
        <v>3.0759766225776684</v>
      </c>
      <c r="C751" s="4">
        <v>0</v>
      </c>
      <c r="D751" s="4">
        <v>0</v>
      </c>
      <c r="E751" s="4">
        <f t="shared" si="33"/>
        <v>0</v>
      </c>
      <c r="F751" s="3">
        <v>25.722641637618743</v>
      </c>
      <c r="G751" s="3">
        <v>0.47383249234443509</v>
      </c>
      <c r="H751" s="5">
        <f t="shared" si="34"/>
        <v>41782.741343212394</v>
      </c>
      <c r="I751" s="12">
        <f t="shared" si="35"/>
        <v>41782.741343212394</v>
      </c>
    </row>
    <row r="752" spans="1:9" x14ac:dyDescent="0.35">
      <c r="A752" s="3"/>
      <c r="B752" s="3">
        <v>3.0769230769230771</v>
      </c>
      <c r="C752" s="4">
        <v>0</v>
      </c>
      <c r="D752" s="4">
        <v>0</v>
      </c>
      <c r="E752" s="4">
        <f t="shared" si="33"/>
        <v>0</v>
      </c>
      <c r="F752" s="3">
        <v>29.720635267062413</v>
      </c>
      <c r="G752" s="3">
        <v>0.34597195750075499</v>
      </c>
      <c r="H752" s="5">
        <f t="shared" si="34"/>
        <v>38555.768070930964</v>
      </c>
      <c r="I752" s="12">
        <f t="shared" si="35"/>
        <v>38555.768070930964</v>
      </c>
    </row>
    <row r="753" spans="1:9" x14ac:dyDescent="0.35">
      <c r="A753" s="3"/>
      <c r="B753" s="3">
        <v>3.0778701138811941</v>
      </c>
      <c r="C753" s="4">
        <v>0</v>
      </c>
      <c r="D753" s="4">
        <v>0</v>
      </c>
      <c r="E753" s="4">
        <f t="shared" si="33"/>
        <v>0</v>
      </c>
      <c r="F753" s="3">
        <v>30.664415113751794</v>
      </c>
      <c r="G753" s="3">
        <v>0.32872986774806529</v>
      </c>
      <c r="H753" s="5">
        <f t="shared" si="34"/>
        <v>38781.496176305387</v>
      </c>
      <c r="I753" s="12">
        <f t="shared" si="35"/>
        <v>38781.496176305387</v>
      </c>
    </row>
    <row r="754" spans="1:9" x14ac:dyDescent="0.35">
      <c r="A754" s="3"/>
      <c r="B754" s="3">
        <v>3.0788177339901477</v>
      </c>
      <c r="C754" s="4">
        <v>0</v>
      </c>
      <c r="D754" s="4">
        <v>0</v>
      </c>
      <c r="E754" s="4">
        <f t="shared" si="33"/>
        <v>0</v>
      </c>
      <c r="F754" s="3">
        <v>27.651462315998685</v>
      </c>
      <c r="G754" s="3">
        <v>0.38023129769777891</v>
      </c>
      <c r="H754" s="5">
        <f t="shared" si="34"/>
        <v>37903.437326954539</v>
      </c>
      <c r="I754" s="12">
        <f t="shared" si="35"/>
        <v>37903.437326954539</v>
      </c>
    </row>
    <row r="755" spans="1:9" x14ac:dyDescent="0.35">
      <c r="A755" s="3"/>
      <c r="B755" s="3">
        <v>3.0797659377887281</v>
      </c>
      <c r="C755" s="4">
        <v>0</v>
      </c>
      <c r="D755" s="4">
        <v>0</v>
      </c>
      <c r="E755" s="4">
        <f t="shared" si="33"/>
        <v>0</v>
      </c>
      <c r="F755" s="3">
        <v>21.830625457798373</v>
      </c>
      <c r="G755" s="3">
        <v>0.48226125221228278</v>
      </c>
      <c r="H755" s="5">
        <f t="shared" si="34"/>
        <v>34251.750267012423</v>
      </c>
      <c r="I755" s="12">
        <f t="shared" si="35"/>
        <v>34251.750267012423</v>
      </c>
    </row>
    <row r="756" spans="1:9" x14ac:dyDescent="0.35">
      <c r="A756" s="3"/>
      <c r="B756" s="3">
        <v>3.0807147258163896</v>
      </c>
      <c r="C756" s="4">
        <v>0</v>
      </c>
      <c r="D756" s="4">
        <v>0</v>
      </c>
      <c r="E756" s="4">
        <f t="shared" si="33"/>
        <v>0</v>
      </c>
      <c r="F756" s="3">
        <v>15.813066185229127</v>
      </c>
      <c r="G756" s="3">
        <v>0.65775528004239936</v>
      </c>
      <c r="H756" s="5">
        <f t="shared" si="34"/>
        <v>32406.605207377863</v>
      </c>
      <c r="I756" s="12">
        <f t="shared" si="35"/>
        <v>32406.605207377863</v>
      </c>
    </row>
    <row r="757" spans="1:9" x14ac:dyDescent="0.35">
      <c r="A757" s="3"/>
      <c r="B757" s="3">
        <v>3.0816640986132513</v>
      </c>
      <c r="C757" s="4">
        <v>0</v>
      </c>
      <c r="D757" s="4">
        <v>0</v>
      </c>
      <c r="E757" s="4">
        <f t="shared" si="33"/>
        <v>0</v>
      </c>
      <c r="F757" s="3">
        <v>11.381836117163209</v>
      </c>
      <c r="G757" s="3">
        <v>0.83255726303372846</v>
      </c>
      <c r="H757" s="5">
        <f t="shared" si="34"/>
        <v>31040.529966266949</v>
      </c>
      <c r="I757" s="12">
        <f t="shared" si="35"/>
        <v>31040.529966266949</v>
      </c>
    </row>
    <row r="758" spans="1:9" x14ac:dyDescent="0.35">
      <c r="A758" s="3"/>
      <c r="B758" s="3">
        <v>3.0826140567200988</v>
      </c>
      <c r="C758" s="4">
        <v>0</v>
      </c>
      <c r="D758" s="4">
        <v>0</v>
      </c>
      <c r="E758" s="4">
        <f t="shared" si="33"/>
        <v>0</v>
      </c>
      <c r="F758" s="3">
        <v>9.1926284266440348</v>
      </c>
      <c r="G758" s="3">
        <v>0.90539514541039623</v>
      </c>
      <c r="H758" s="5">
        <f t="shared" si="34"/>
        <v>29371.007079249179</v>
      </c>
      <c r="I758" s="12">
        <f t="shared" si="35"/>
        <v>29371.007079249179</v>
      </c>
    </row>
    <row r="759" spans="1:9" x14ac:dyDescent="0.35">
      <c r="A759" s="3"/>
      <c r="B759" s="3">
        <v>3.0835646006783843</v>
      </c>
      <c r="C759" s="4">
        <v>0</v>
      </c>
      <c r="D759" s="4">
        <v>0</v>
      </c>
      <c r="E759" s="4">
        <f t="shared" si="33"/>
        <v>0</v>
      </c>
      <c r="F759" s="3">
        <v>9.1498887433556995</v>
      </c>
      <c r="G759" s="3">
        <v>0.85080359450458332</v>
      </c>
      <c r="H759" s="5">
        <f t="shared" si="34"/>
        <v>27629.104093169339</v>
      </c>
      <c r="I759" s="12">
        <f t="shared" si="35"/>
        <v>27629.104093169339</v>
      </c>
    </row>
    <row r="760" spans="1:9" x14ac:dyDescent="0.35">
      <c r="A760" s="3"/>
      <c r="B760" s="3">
        <v>3.0845157310302285</v>
      </c>
      <c r="C760" s="4">
        <v>0</v>
      </c>
      <c r="D760" s="4">
        <v>0</v>
      </c>
      <c r="E760" s="4">
        <f t="shared" si="33"/>
        <v>0</v>
      </c>
      <c r="F760" s="3">
        <v>10.340293736846832</v>
      </c>
      <c r="G760" s="3">
        <v>0.75883156409404307</v>
      </c>
      <c r="H760" s="5">
        <f t="shared" si="34"/>
        <v>26744.980884329554</v>
      </c>
      <c r="I760" s="12">
        <f t="shared" si="35"/>
        <v>26744.980884329554</v>
      </c>
    </row>
    <row r="761" spans="1:9" x14ac:dyDescent="0.35">
      <c r="A761" s="3"/>
      <c r="B761" s="3">
        <v>3.0854674483184201</v>
      </c>
      <c r="C761" s="4">
        <v>0</v>
      </c>
      <c r="D761" s="4">
        <v>0</v>
      </c>
      <c r="E761" s="4">
        <f t="shared" si="33"/>
        <v>0</v>
      </c>
      <c r="F761" s="3">
        <v>11.935974490653484</v>
      </c>
      <c r="G761" s="3">
        <v>0.72001207462385719</v>
      </c>
      <c r="H761" s="5">
        <f t="shared" si="34"/>
        <v>28251.147679170819</v>
      </c>
      <c r="I761" s="12">
        <f t="shared" si="35"/>
        <v>28251.147679170819</v>
      </c>
    </row>
    <row r="762" spans="1:9" x14ac:dyDescent="0.35">
      <c r="A762" s="3"/>
      <c r="B762" s="3">
        <v>3.0864197530864197</v>
      </c>
      <c r="C762" s="4">
        <v>0</v>
      </c>
      <c r="D762" s="4">
        <v>0</v>
      </c>
      <c r="E762" s="4">
        <f t="shared" si="33"/>
        <v>0</v>
      </c>
      <c r="F762" s="3">
        <v>13.34950120349464</v>
      </c>
      <c r="G762" s="3">
        <v>0.74065845745407555</v>
      </c>
      <c r="H762" s="5">
        <f t="shared" si="34"/>
        <v>31938.588611043473</v>
      </c>
      <c r="I762" s="12">
        <f t="shared" si="35"/>
        <v>31938.588611043473</v>
      </c>
    </row>
    <row r="763" spans="1:9" x14ac:dyDescent="0.35">
      <c r="A763" s="3"/>
      <c r="B763" s="3">
        <v>3.0873726458783577</v>
      </c>
      <c r="C763" s="4">
        <v>0</v>
      </c>
      <c r="D763" s="4">
        <v>0</v>
      </c>
      <c r="E763" s="4">
        <f t="shared" si="33"/>
        <v>0</v>
      </c>
      <c r="F763" s="3">
        <v>13.574592114676477</v>
      </c>
      <c r="G763" s="3">
        <v>0.74258312514791236</v>
      </c>
      <c r="H763" s="5">
        <f t="shared" si="34"/>
        <v>32606.979918413414</v>
      </c>
      <c r="I763" s="12">
        <f t="shared" si="35"/>
        <v>32606.979918413414</v>
      </c>
    </row>
    <row r="764" spans="1:9" x14ac:dyDescent="0.35">
      <c r="A764" s="3"/>
      <c r="B764" s="3">
        <v>3.0883261272390365</v>
      </c>
      <c r="C764" s="4">
        <v>0</v>
      </c>
      <c r="D764" s="4">
        <v>0</v>
      </c>
      <c r="E764" s="4">
        <f t="shared" si="33"/>
        <v>0</v>
      </c>
      <c r="F764" s="3">
        <v>13.169906199452351</v>
      </c>
      <c r="G764" s="3">
        <v>0.64990608623576152</v>
      </c>
      <c r="H764" s="5">
        <f t="shared" si="34"/>
        <v>27916.352630079775</v>
      </c>
      <c r="I764" s="12">
        <f t="shared" si="35"/>
        <v>27916.352630079775</v>
      </c>
    </row>
    <row r="765" spans="1:9" x14ac:dyDescent="0.35">
      <c r="A765" s="3"/>
      <c r="B765" s="3">
        <v>3.0892801977139328</v>
      </c>
      <c r="C765" s="4">
        <v>0</v>
      </c>
      <c r="D765" s="4">
        <v>0</v>
      </c>
      <c r="E765" s="4">
        <f t="shared" si="33"/>
        <v>0</v>
      </c>
      <c r="F765" s="3">
        <v>13.449683459750645</v>
      </c>
      <c r="G765" s="3">
        <v>0.66930666696996577</v>
      </c>
      <c r="H765" s="5">
        <f t="shared" si="34"/>
        <v>29377.755932731565</v>
      </c>
      <c r="I765" s="12">
        <f t="shared" si="35"/>
        <v>29377.755932731565</v>
      </c>
    </row>
    <row r="766" spans="1:9" x14ac:dyDescent="0.35">
      <c r="A766" s="3"/>
      <c r="B766" s="3">
        <v>3.0902348578491967</v>
      </c>
      <c r="C766" s="4">
        <v>0</v>
      </c>
      <c r="D766" s="4">
        <v>0</v>
      </c>
      <c r="E766" s="4">
        <f t="shared" si="33"/>
        <v>0</v>
      </c>
      <c r="F766" s="3">
        <v>13.915518141030464</v>
      </c>
      <c r="G766" s="3">
        <v>0.78343964272155631</v>
      </c>
      <c r="H766" s="5">
        <f t="shared" si="34"/>
        <v>35554.222542599149</v>
      </c>
      <c r="I766" s="12">
        <f t="shared" si="35"/>
        <v>35554.222542599149</v>
      </c>
    </row>
    <row r="767" spans="1:9" x14ac:dyDescent="0.35">
      <c r="A767" s="3"/>
      <c r="B767" s="3">
        <v>3.091190108191654</v>
      </c>
      <c r="C767" s="4">
        <v>0</v>
      </c>
      <c r="D767" s="4">
        <v>0</v>
      </c>
      <c r="E767" s="4">
        <f t="shared" si="33"/>
        <v>0</v>
      </c>
      <c r="F767" s="3">
        <v>13.005466606716652</v>
      </c>
      <c r="G767" s="3">
        <v>0.74714854762494731</v>
      </c>
      <c r="H767" s="5">
        <f t="shared" si="34"/>
        <v>32120.949160203811</v>
      </c>
      <c r="I767" s="12">
        <f t="shared" si="35"/>
        <v>32120.949160203811</v>
      </c>
    </row>
    <row r="768" spans="1:9" x14ac:dyDescent="0.35">
      <c r="A768" s="3"/>
      <c r="B768" s="3">
        <v>3.0921459492888066</v>
      </c>
      <c r="C768" s="4">
        <v>0</v>
      </c>
      <c r="D768" s="4">
        <v>0</v>
      </c>
      <c r="E768" s="4">
        <f t="shared" si="33"/>
        <v>0</v>
      </c>
      <c r="F768" s="3">
        <v>11.908714206053457</v>
      </c>
      <c r="G768" s="3">
        <v>0.63201703131826126</v>
      </c>
      <c r="H768" s="5">
        <f t="shared" si="34"/>
        <v>25423.734388506891</v>
      </c>
      <c r="I768" s="12">
        <f t="shared" si="35"/>
        <v>25423.734388506891</v>
      </c>
    </row>
    <row r="769" spans="1:9" x14ac:dyDescent="0.35">
      <c r="A769" s="3"/>
      <c r="B769" s="3">
        <v>3.0931023816888339</v>
      </c>
      <c r="C769" s="4">
        <v>0</v>
      </c>
      <c r="D769" s="4">
        <v>0</v>
      </c>
      <c r="E769" s="4">
        <f t="shared" si="33"/>
        <v>0</v>
      </c>
      <c r="F769" s="3">
        <v>11.291046748394933</v>
      </c>
      <c r="G769" s="3">
        <v>0.69586041791762365</v>
      </c>
      <c r="H769" s="5">
        <f t="shared" si="34"/>
        <v>27002.01412584649</v>
      </c>
      <c r="I769" s="12">
        <f t="shared" si="35"/>
        <v>27002.01412584649</v>
      </c>
    </row>
    <row r="770" spans="1:9" x14ac:dyDescent="0.35">
      <c r="A770" s="3"/>
      <c r="B770" s="3">
        <v>3.0940594059405941</v>
      </c>
      <c r="C770" s="4">
        <v>0</v>
      </c>
      <c r="D770" s="4">
        <v>0</v>
      </c>
      <c r="E770" s="4">
        <f t="shared" ref="E770:E833" si="36">2*PI()*(6.626069*10^-34)*3*10^8*3*10^8/($B770*10^-6)^5/(EXP(6.626069*10^-34*3*10^8/($B770*10^-6)/(1.38*10^-23)/(C770+$A$2))-1)*D770</f>
        <v>0</v>
      </c>
      <c r="F770" s="3">
        <v>9.9824610877459925</v>
      </c>
      <c r="G770" s="3">
        <v>0.82723908864890638</v>
      </c>
      <c r="H770" s="5">
        <f t="shared" ref="H770:H833" si="37">2*PI()*(6.626069*10^-34)*3*10^8*3*10^8/($B770*10^-6)^5/(EXP(6.626069*10^-34*3*10^8/($B770*10^-6)/(1.38*10^-23)/(F770+$A$2))-1)*G770</f>
        <v>29599.268377646764</v>
      </c>
      <c r="I770" s="12">
        <f t="shared" ref="I770:I833" si="38">E770+H770</f>
        <v>29599.268377646764</v>
      </c>
    </row>
    <row r="771" spans="1:9" x14ac:dyDescent="0.35">
      <c r="A771" s="3"/>
      <c r="B771" s="3">
        <v>3.0950170225936242</v>
      </c>
      <c r="C771" s="4">
        <v>0</v>
      </c>
      <c r="D771" s="4">
        <v>0</v>
      </c>
      <c r="E771" s="4">
        <f t="shared" si="36"/>
        <v>0</v>
      </c>
      <c r="F771" s="3">
        <v>8.1958447756680926</v>
      </c>
      <c r="G771" s="3">
        <v>0.83453189733441224</v>
      </c>
      <c r="H771" s="5">
        <f t="shared" si="37"/>
        <v>26658.470595603056</v>
      </c>
      <c r="I771" s="12">
        <f t="shared" si="38"/>
        <v>26658.470595603056</v>
      </c>
    </row>
    <row r="772" spans="1:9" x14ac:dyDescent="0.35">
      <c r="A772" s="3"/>
      <c r="B772" s="3">
        <v>3.0959752321981426</v>
      </c>
      <c r="C772" s="4">
        <v>0</v>
      </c>
      <c r="D772" s="4">
        <v>0</v>
      </c>
      <c r="E772" s="4">
        <f t="shared" si="36"/>
        <v>0</v>
      </c>
      <c r="F772" s="3">
        <v>7.6008796716978848</v>
      </c>
      <c r="G772" s="3">
        <v>0.83365293988762779</v>
      </c>
      <c r="H772" s="5">
        <f t="shared" si="37"/>
        <v>25701.352834731919</v>
      </c>
      <c r="I772" s="12">
        <f t="shared" si="38"/>
        <v>25701.352834731919</v>
      </c>
    </row>
    <row r="773" spans="1:9" x14ac:dyDescent="0.35">
      <c r="A773" s="3"/>
      <c r="B773" s="3">
        <v>3.0969340353050478</v>
      </c>
      <c r="C773" s="4">
        <v>0</v>
      </c>
      <c r="D773" s="4">
        <v>0</v>
      </c>
      <c r="E773" s="4">
        <f t="shared" si="36"/>
        <v>0</v>
      </c>
      <c r="F773" s="3">
        <v>7.8622818024898491</v>
      </c>
      <c r="G773" s="3">
        <v>0.86260083425818979</v>
      </c>
      <c r="H773" s="5">
        <f t="shared" si="37"/>
        <v>27163.995998551945</v>
      </c>
      <c r="I773" s="12">
        <f t="shared" si="38"/>
        <v>27163.995998551945</v>
      </c>
    </row>
    <row r="774" spans="1:9" x14ac:dyDescent="0.35">
      <c r="A774" s="3"/>
      <c r="B774" s="3">
        <v>3.0978934324659231</v>
      </c>
      <c r="C774" s="4">
        <v>0</v>
      </c>
      <c r="D774" s="4">
        <v>0</v>
      </c>
      <c r="E774" s="4">
        <f t="shared" si="36"/>
        <v>0</v>
      </c>
      <c r="F774" s="3">
        <v>8.4870295963489522</v>
      </c>
      <c r="G774" s="3">
        <v>0.82247013632215971</v>
      </c>
      <c r="H774" s="5">
        <f t="shared" si="37"/>
        <v>27096.041911610559</v>
      </c>
      <c r="I774" s="12">
        <f t="shared" si="38"/>
        <v>27096.041911610559</v>
      </c>
    </row>
    <row r="775" spans="1:9" x14ac:dyDescent="0.35">
      <c r="A775" s="3"/>
      <c r="B775" s="3">
        <v>3.0988534242330337</v>
      </c>
      <c r="C775" s="4">
        <v>0</v>
      </c>
      <c r="D775" s="4">
        <v>0</v>
      </c>
      <c r="E775" s="4">
        <f t="shared" si="36"/>
        <v>0</v>
      </c>
      <c r="F775" s="3">
        <v>10.351064474507098</v>
      </c>
      <c r="G775" s="3">
        <v>0.7955876018298893</v>
      </c>
      <c r="H775" s="5">
        <f t="shared" si="37"/>
        <v>29722.982227059165</v>
      </c>
      <c r="I775" s="12">
        <f t="shared" si="38"/>
        <v>29722.982227059165</v>
      </c>
    </row>
    <row r="776" spans="1:9" x14ac:dyDescent="0.35">
      <c r="A776" s="3"/>
      <c r="B776" s="3">
        <v>3.0998140111593306</v>
      </c>
      <c r="C776" s="4">
        <v>0</v>
      </c>
      <c r="D776" s="4">
        <v>0</v>
      </c>
      <c r="E776" s="4">
        <f t="shared" si="36"/>
        <v>0</v>
      </c>
      <c r="F776" s="3">
        <v>13.821368926278387</v>
      </c>
      <c r="G776" s="3">
        <v>0.80200954722751827</v>
      </c>
      <c r="H776" s="5">
        <f t="shared" si="37"/>
        <v>37569.277543489043</v>
      </c>
      <c r="I776" s="12">
        <f t="shared" si="38"/>
        <v>37569.277543489043</v>
      </c>
    </row>
    <row r="777" spans="1:9" x14ac:dyDescent="0.35">
      <c r="A777" s="3"/>
      <c r="B777" s="3">
        <v>3.1007751937984498</v>
      </c>
      <c r="C777" s="4">
        <v>0</v>
      </c>
      <c r="D777" s="4">
        <v>0</v>
      </c>
      <c r="E777" s="4">
        <f t="shared" si="36"/>
        <v>0</v>
      </c>
      <c r="F777" s="3">
        <v>17.19388964821362</v>
      </c>
      <c r="G777" s="3">
        <v>0.70022906672496776</v>
      </c>
      <c r="H777" s="5">
        <f t="shared" si="37"/>
        <v>40646.359174907302</v>
      </c>
      <c r="I777" s="12">
        <f t="shared" si="38"/>
        <v>40646.359174907302</v>
      </c>
    </row>
    <row r="778" spans="1:9" x14ac:dyDescent="0.35">
      <c r="A778" s="3"/>
      <c r="B778" s="3">
        <v>3.1017369727047148</v>
      </c>
      <c r="C778" s="4">
        <v>0</v>
      </c>
      <c r="D778" s="4">
        <v>0</v>
      </c>
      <c r="E778" s="4">
        <f t="shared" si="36"/>
        <v>0</v>
      </c>
      <c r="F778" s="3">
        <v>18.356132162444784</v>
      </c>
      <c r="G778" s="3">
        <v>0.49547166184634411</v>
      </c>
      <c r="H778" s="5">
        <f t="shared" si="37"/>
        <v>31003.360307825984</v>
      </c>
      <c r="I778" s="12">
        <f t="shared" si="38"/>
        <v>31003.360307825984</v>
      </c>
    </row>
    <row r="779" spans="1:9" x14ac:dyDescent="0.35">
      <c r="A779" s="3"/>
      <c r="B779" s="3">
        <v>3.1026993484331369</v>
      </c>
      <c r="C779" s="4">
        <v>0</v>
      </c>
      <c r="D779" s="4">
        <v>0</v>
      </c>
      <c r="E779" s="4">
        <f t="shared" si="36"/>
        <v>0</v>
      </c>
      <c r="F779" s="3">
        <v>17.821614575155138</v>
      </c>
      <c r="G779" s="3">
        <v>0.42670117860781437</v>
      </c>
      <c r="H779" s="5">
        <f t="shared" si="37"/>
        <v>25935.192119537278</v>
      </c>
      <c r="I779" s="12">
        <f t="shared" si="38"/>
        <v>25935.192119537278</v>
      </c>
    </row>
    <row r="780" spans="1:9" x14ac:dyDescent="0.35">
      <c r="A780" s="3"/>
      <c r="B780" s="3">
        <v>3.1036623215394163</v>
      </c>
      <c r="C780" s="4">
        <v>0</v>
      </c>
      <c r="D780" s="4">
        <v>0</v>
      </c>
      <c r="E780" s="4">
        <f t="shared" si="36"/>
        <v>0</v>
      </c>
      <c r="F780" s="3">
        <v>15.545128258826162</v>
      </c>
      <c r="G780" s="3">
        <v>0.60487495510309885</v>
      </c>
      <c r="H780" s="5">
        <f t="shared" si="37"/>
        <v>32052.398078460523</v>
      </c>
      <c r="I780" s="12">
        <f t="shared" si="38"/>
        <v>32052.398078460523</v>
      </c>
    </row>
    <row r="781" spans="1:9" x14ac:dyDescent="0.35">
      <c r="A781" s="3"/>
      <c r="B781" s="3">
        <v>3.1046258925799441</v>
      </c>
      <c r="C781" s="4">
        <v>0</v>
      </c>
      <c r="D781" s="4">
        <v>0</v>
      </c>
      <c r="E781" s="4">
        <f t="shared" si="36"/>
        <v>0</v>
      </c>
      <c r="F781" s="3">
        <v>11.551455680035428</v>
      </c>
      <c r="G781" s="3">
        <v>0.77879605120448192</v>
      </c>
      <c r="H781" s="5">
        <f t="shared" si="37"/>
        <v>32170.259620095057</v>
      </c>
      <c r="I781" s="12">
        <f t="shared" si="38"/>
        <v>32170.259620095057</v>
      </c>
    </row>
    <row r="782" spans="1:9" x14ac:dyDescent="0.35">
      <c r="A782" s="3"/>
      <c r="B782" s="3">
        <v>3.1055900621118013</v>
      </c>
      <c r="C782" s="4">
        <v>0</v>
      </c>
      <c r="D782" s="4">
        <v>0</v>
      </c>
      <c r="E782" s="4">
        <f t="shared" si="36"/>
        <v>0</v>
      </c>
      <c r="F782" s="3">
        <v>7.8964097548869292</v>
      </c>
      <c r="G782" s="3">
        <v>0.85891424243562897</v>
      </c>
      <c r="H782" s="5">
        <f t="shared" si="37"/>
        <v>28073.216707969867</v>
      </c>
      <c r="I782" s="12">
        <f t="shared" si="38"/>
        <v>28073.216707969867</v>
      </c>
    </row>
    <row r="783" spans="1:9" x14ac:dyDescent="0.35">
      <c r="A783" s="3"/>
      <c r="B783" s="3">
        <v>3.1065548306927617</v>
      </c>
      <c r="C783" s="4">
        <v>0</v>
      </c>
      <c r="D783" s="4">
        <v>0</v>
      </c>
      <c r="E783" s="4">
        <f t="shared" si="36"/>
        <v>0</v>
      </c>
      <c r="F783" s="3">
        <v>6.9580113760192148</v>
      </c>
      <c r="G783" s="3">
        <v>0.91631893231295458</v>
      </c>
      <c r="H783" s="5">
        <f t="shared" si="37"/>
        <v>28254.611418860997</v>
      </c>
      <c r="I783" s="12">
        <f t="shared" si="38"/>
        <v>28254.611418860997</v>
      </c>
    </row>
    <row r="784" spans="1:9" x14ac:dyDescent="0.35">
      <c r="A784" s="3"/>
      <c r="B784" s="3">
        <v>3.1075201988812928</v>
      </c>
      <c r="C784" s="4">
        <v>0</v>
      </c>
      <c r="D784" s="4">
        <v>0</v>
      </c>
      <c r="E784" s="4">
        <f t="shared" si="36"/>
        <v>0</v>
      </c>
      <c r="F784" s="3">
        <v>7.4452133833776886</v>
      </c>
      <c r="G784" s="3">
        <v>0.88717283366258037</v>
      </c>
      <c r="H784" s="5">
        <f t="shared" si="37"/>
        <v>28364.437409236929</v>
      </c>
      <c r="I784" s="12">
        <f t="shared" si="38"/>
        <v>28364.437409236929</v>
      </c>
    </row>
    <row r="785" spans="1:9" x14ac:dyDescent="0.35">
      <c r="A785" s="3"/>
      <c r="B785" s="3">
        <v>3.1084861672365558</v>
      </c>
      <c r="C785" s="4">
        <v>0</v>
      </c>
      <c r="D785" s="4">
        <v>0</v>
      </c>
      <c r="E785" s="4">
        <f t="shared" si="36"/>
        <v>0</v>
      </c>
      <c r="F785" s="3">
        <v>8.0423191659500279</v>
      </c>
      <c r="G785" s="3">
        <v>0.77236638573433924</v>
      </c>
      <c r="H785" s="5">
        <f t="shared" si="37"/>
        <v>25786.786989857937</v>
      </c>
      <c r="I785" s="12">
        <f t="shared" si="38"/>
        <v>25786.786989857937</v>
      </c>
    </row>
    <row r="786" spans="1:9" x14ac:dyDescent="0.35">
      <c r="A786" s="3"/>
      <c r="B786" s="3">
        <v>3.1094527363184081</v>
      </c>
      <c r="C786" s="4">
        <v>0</v>
      </c>
      <c r="D786" s="4">
        <v>0</v>
      </c>
      <c r="E786" s="4">
        <f t="shared" si="36"/>
        <v>0</v>
      </c>
      <c r="F786" s="3">
        <v>8.2518895407302235</v>
      </c>
      <c r="G786" s="3">
        <v>0.73109382669938117</v>
      </c>
      <c r="H786" s="5">
        <f t="shared" si="37"/>
        <v>24843.835715015332</v>
      </c>
      <c r="I786" s="12">
        <f t="shared" si="38"/>
        <v>24843.835715015332</v>
      </c>
    </row>
    <row r="787" spans="1:9" x14ac:dyDescent="0.35">
      <c r="A787" s="3"/>
      <c r="B787" s="3">
        <v>3.1104199066874028</v>
      </c>
      <c r="C787" s="4">
        <v>0</v>
      </c>
      <c r="D787" s="4">
        <v>0</v>
      </c>
      <c r="E787" s="4">
        <f t="shared" si="36"/>
        <v>0</v>
      </c>
      <c r="F787" s="3">
        <v>8.3049913676300555</v>
      </c>
      <c r="G787" s="3">
        <v>0.77341411368152368</v>
      </c>
      <c r="H787" s="5">
        <f t="shared" si="37"/>
        <v>26476.118988297949</v>
      </c>
      <c r="I787" s="12">
        <f t="shared" si="38"/>
        <v>26476.118988297949</v>
      </c>
    </row>
    <row r="788" spans="1:9" x14ac:dyDescent="0.35">
      <c r="A788" s="3"/>
      <c r="B788" s="3">
        <v>3.1113876789047916</v>
      </c>
      <c r="C788" s="4">
        <v>0</v>
      </c>
      <c r="D788" s="4">
        <v>0</v>
      </c>
      <c r="E788" s="4">
        <f t="shared" si="36"/>
        <v>0</v>
      </c>
      <c r="F788" s="3">
        <v>8.6865064934645382</v>
      </c>
      <c r="G788" s="3">
        <v>0.86037034166606463</v>
      </c>
      <c r="H788" s="5">
        <f t="shared" si="37"/>
        <v>30316.171828852992</v>
      </c>
      <c r="I788" s="12">
        <f t="shared" si="38"/>
        <v>30316.171828852992</v>
      </c>
    </row>
    <row r="789" spans="1:9" x14ac:dyDescent="0.35">
      <c r="A789" s="3"/>
      <c r="B789" s="3">
        <v>3.1123560535325243</v>
      </c>
      <c r="C789" s="4">
        <v>0</v>
      </c>
      <c r="D789" s="4">
        <v>0</v>
      </c>
      <c r="E789" s="4">
        <f t="shared" si="36"/>
        <v>0</v>
      </c>
      <c r="F789" s="3">
        <v>9.4243553459703087</v>
      </c>
      <c r="G789" s="3">
        <v>0.885087841751652</v>
      </c>
      <c r="H789" s="5">
        <f t="shared" si="37"/>
        <v>32852.809055837351</v>
      </c>
      <c r="I789" s="12">
        <f t="shared" si="38"/>
        <v>32852.809055837351</v>
      </c>
    </row>
    <row r="790" spans="1:9" x14ac:dyDescent="0.35">
      <c r="A790" s="3"/>
      <c r="B790" s="3">
        <v>3.1133250311332503</v>
      </c>
      <c r="C790" s="4">
        <v>0</v>
      </c>
      <c r="D790" s="4">
        <v>0</v>
      </c>
      <c r="E790" s="4">
        <f t="shared" si="36"/>
        <v>0</v>
      </c>
      <c r="F790" s="3">
        <v>9.6256656733612314</v>
      </c>
      <c r="G790" s="3">
        <v>0.75796480416812761</v>
      </c>
      <c r="H790" s="5">
        <f t="shared" si="37"/>
        <v>28614.844529563648</v>
      </c>
      <c r="I790" s="12">
        <f t="shared" si="38"/>
        <v>28614.844529563648</v>
      </c>
    </row>
    <row r="791" spans="1:9" x14ac:dyDescent="0.35">
      <c r="A791" s="3"/>
      <c r="B791" s="3">
        <v>3.1142946122703208</v>
      </c>
      <c r="C791" s="4">
        <v>0</v>
      </c>
      <c r="D791" s="4">
        <v>0</v>
      </c>
      <c r="E791" s="4">
        <f t="shared" si="36"/>
        <v>0</v>
      </c>
      <c r="F791" s="3">
        <v>9.9595365954268011</v>
      </c>
      <c r="G791" s="3">
        <v>0.63422328698037589</v>
      </c>
      <c r="H791" s="5">
        <f t="shared" si="37"/>
        <v>24561.847430417136</v>
      </c>
      <c r="I791" s="12">
        <f t="shared" si="38"/>
        <v>24561.847430417136</v>
      </c>
    </row>
    <row r="792" spans="1:9" x14ac:dyDescent="0.35">
      <c r="A792" s="3"/>
      <c r="B792" s="3">
        <v>3.1152647975077881</v>
      </c>
      <c r="C792" s="4">
        <v>0</v>
      </c>
      <c r="D792" s="4">
        <v>0</v>
      </c>
      <c r="E792" s="4">
        <f t="shared" si="36"/>
        <v>0</v>
      </c>
      <c r="F792" s="3">
        <v>10.892105740503462</v>
      </c>
      <c r="G792" s="3">
        <v>0.73543684449808588</v>
      </c>
      <c r="H792" s="5">
        <f t="shared" si="37"/>
        <v>30365.187926340801</v>
      </c>
      <c r="I792" s="12">
        <f t="shared" si="38"/>
        <v>30365.187926340801</v>
      </c>
    </row>
    <row r="793" spans="1:9" x14ac:dyDescent="0.35">
      <c r="A793" s="3"/>
      <c r="B793" s="3">
        <v>3.1162355874104084</v>
      </c>
      <c r="C793" s="4">
        <v>0</v>
      </c>
      <c r="D793" s="4">
        <v>0</v>
      </c>
      <c r="E793" s="4">
        <f t="shared" si="36"/>
        <v>0</v>
      </c>
      <c r="F793" s="3">
        <v>12.618273293493917</v>
      </c>
      <c r="G793" s="3">
        <v>0.85682243299673666</v>
      </c>
      <c r="H793" s="5">
        <f t="shared" si="37"/>
        <v>39653.649922584467</v>
      </c>
      <c r="I793" s="12">
        <f t="shared" si="38"/>
        <v>39653.649922584467</v>
      </c>
    </row>
    <row r="794" spans="1:9" x14ac:dyDescent="0.35">
      <c r="A794" s="3"/>
      <c r="B794" s="3">
        <v>3.117206982543641</v>
      </c>
      <c r="C794" s="4">
        <v>0</v>
      </c>
      <c r="D794" s="4">
        <v>0</v>
      </c>
      <c r="E794" s="4">
        <f t="shared" si="36"/>
        <v>0</v>
      </c>
      <c r="F794" s="3">
        <v>15.707098082236678</v>
      </c>
      <c r="G794" s="3">
        <v>0.78704878618016172</v>
      </c>
      <c r="H794" s="5">
        <f t="shared" si="37"/>
        <v>44383.201835372769</v>
      </c>
      <c r="I794" s="12">
        <f t="shared" si="38"/>
        <v>44383.201835372769</v>
      </c>
    </row>
    <row r="795" spans="1:9" x14ac:dyDescent="0.35">
      <c r="A795" s="3"/>
      <c r="B795" s="3">
        <v>3.1181789834736513</v>
      </c>
      <c r="C795" s="4">
        <v>0</v>
      </c>
      <c r="D795" s="4">
        <v>0</v>
      </c>
      <c r="E795" s="4">
        <f t="shared" si="36"/>
        <v>0</v>
      </c>
      <c r="F795" s="3">
        <v>21.120735508108815</v>
      </c>
      <c r="G795" s="3">
        <v>0.56736536536186233</v>
      </c>
      <c r="H795" s="5">
        <f t="shared" si="37"/>
        <v>44636.13339126503</v>
      </c>
      <c r="I795" s="12">
        <f t="shared" si="38"/>
        <v>44636.13339126503</v>
      </c>
    </row>
    <row r="796" spans="1:9" x14ac:dyDescent="0.35">
      <c r="A796" s="3"/>
      <c r="B796" s="3">
        <v>3.1191515907673111</v>
      </c>
      <c r="C796" s="4">
        <v>0</v>
      </c>
      <c r="D796" s="4">
        <v>0</v>
      </c>
      <c r="E796" s="4">
        <f t="shared" si="36"/>
        <v>0</v>
      </c>
      <c r="F796" s="3">
        <v>27.376281607207808</v>
      </c>
      <c r="G796" s="3">
        <v>0.3925211152845654</v>
      </c>
      <c r="H796" s="5">
        <f t="shared" si="37"/>
        <v>44633.561936582293</v>
      </c>
      <c r="I796" s="12">
        <f t="shared" si="38"/>
        <v>44633.561936582293</v>
      </c>
    </row>
    <row r="797" spans="1:9" x14ac:dyDescent="0.35">
      <c r="A797" s="3"/>
      <c r="B797" s="3">
        <v>3.1201248049921997</v>
      </c>
      <c r="C797" s="4">
        <v>0</v>
      </c>
      <c r="D797" s="4">
        <v>0</v>
      </c>
      <c r="E797" s="4">
        <f t="shared" si="36"/>
        <v>0</v>
      </c>
      <c r="F797" s="3">
        <v>32.155678429062689</v>
      </c>
      <c r="G797" s="3">
        <v>0.30103606077443251</v>
      </c>
      <c r="H797" s="5">
        <f t="shared" si="37"/>
        <v>44906.694176544144</v>
      </c>
      <c r="I797" s="12">
        <f t="shared" si="38"/>
        <v>44906.694176544144</v>
      </c>
    </row>
    <row r="798" spans="1:9" x14ac:dyDescent="0.35">
      <c r="A798" s="3"/>
      <c r="B798" s="3">
        <v>3.1210986267166043</v>
      </c>
      <c r="C798" s="4">
        <v>0</v>
      </c>
      <c r="D798" s="4">
        <v>0</v>
      </c>
      <c r="E798" s="4">
        <f t="shared" si="36"/>
        <v>0</v>
      </c>
      <c r="F798" s="3">
        <v>34.399527256725491</v>
      </c>
      <c r="G798" s="3">
        <v>0.26773947686820609</v>
      </c>
      <c r="H798" s="5">
        <f t="shared" si="37"/>
        <v>45309.793591532005</v>
      </c>
      <c r="I798" s="12">
        <f t="shared" si="38"/>
        <v>45309.793591532005</v>
      </c>
    </row>
    <row r="799" spans="1:9" x14ac:dyDescent="0.35">
      <c r="A799" s="3"/>
      <c r="B799" s="3">
        <v>3.1220730565095223</v>
      </c>
      <c r="C799" s="4">
        <v>0</v>
      </c>
      <c r="D799" s="4">
        <v>0</v>
      </c>
      <c r="E799" s="4">
        <f t="shared" si="36"/>
        <v>0</v>
      </c>
      <c r="F799" s="3">
        <v>33.585922966720261</v>
      </c>
      <c r="G799" s="3">
        <v>0.29205817956784369</v>
      </c>
      <c r="H799" s="5">
        <f t="shared" si="37"/>
        <v>47444.992792692348</v>
      </c>
      <c r="I799" s="12">
        <f t="shared" si="38"/>
        <v>47444.992792692348</v>
      </c>
    </row>
    <row r="800" spans="1:9" x14ac:dyDescent="0.35">
      <c r="A800" s="3"/>
      <c r="B800" s="3">
        <v>3.1230480949406623</v>
      </c>
      <c r="C800" s="4">
        <v>0</v>
      </c>
      <c r="D800" s="4">
        <v>0</v>
      </c>
      <c r="E800" s="4">
        <f t="shared" si="36"/>
        <v>0</v>
      </c>
      <c r="F800" s="3">
        <v>29.272822345954239</v>
      </c>
      <c r="G800" s="3">
        <v>0.33581306373131375</v>
      </c>
      <c r="H800" s="5">
        <f t="shared" si="37"/>
        <v>43110.00480171619</v>
      </c>
      <c r="I800" s="12">
        <f t="shared" si="38"/>
        <v>43110.00480171619</v>
      </c>
    </row>
    <row r="801" spans="1:9" x14ac:dyDescent="0.35">
      <c r="A801" s="3"/>
      <c r="B801" s="3">
        <v>3.1240237425804436</v>
      </c>
      <c r="C801" s="4">
        <v>0</v>
      </c>
      <c r="D801" s="4">
        <v>0</v>
      </c>
      <c r="E801" s="4">
        <f t="shared" si="36"/>
        <v>0</v>
      </c>
      <c r="F801" s="3">
        <v>22.971495734224753</v>
      </c>
      <c r="G801" s="3">
        <v>0.40383184880620171</v>
      </c>
      <c r="H801" s="5">
        <f t="shared" si="37"/>
        <v>36221.960814874343</v>
      </c>
      <c r="I801" s="12">
        <f t="shared" si="38"/>
        <v>36221.960814874343</v>
      </c>
    </row>
    <row r="802" spans="1:9" x14ac:dyDescent="0.35">
      <c r="A802" s="3"/>
      <c r="B802" s="3">
        <v>3.125</v>
      </c>
      <c r="C802" s="4">
        <v>0</v>
      </c>
      <c r="D802" s="4">
        <v>0</v>
      </c>
      <c r="E802" s="4">
        <f t="shared" si="36"/>
        <v>0</v>
      </c>
      <c r="F802" s="3">
        <v>16.542812304613506</v>
      </c>
      <c r="G802" s="3">
        <v>0.59065360212567197</v>
      </c>
      <c r="H802" s="5">
        <f t="shared" si="37"/>
        <v>36129.355616036708</v>
      </c>
      <c r="I802" s="12">
        <f t="shared" si="38"/>
        <v>36129.355616036708</v>
      </c>
    </row>
    <row r="803" spans="1:9" x14ac:dyDescent="0.35">
      <c r="A803" s="3"/>
      <c r="B803" s="3">
        <v>3.1259768677711786</v>
      </c>
      <c r="C803" s="4">
        <v>0</v>
      </c>
      <c r="D803" s="4">
        <v>0</v>
      </c>
      <c r="E803" s="4">
        <f t="shared" si="36"/>
        <v>0</v>
      </c>
      <c r="F803" s="3">
        <v>10.65341273835603</v>
      </c>
      <c r="G803" s="3">
        <v>0.78434861937732192</v>
      </c>
      <c r="H803" s="5">
        <f t="shared" si="37"/>
        <v>33258.42394952308</v>
      </c>
      <c r="I803" s="12">
        <f t="shared" si="38"/>
        <v>33258.42394952308</v>
      </c>
    </row>
    <row r="804" spans="1:9" x14ac:dyDescent="0.35">
      <c r="A804" s="3"/>
      <c r="B804" s="3">
        <v>3.1269543464665417</v>
      </c>
      <c r="C804" s="4">
        <v>0</v>
      </c>
      <c r="D804" s="4">
        <v>0</v>
      </c>
      <c r="E804" s="4">
        <f t="shared" si="36"/>
        <v>0</v>
      </c>
      <c r="F804" s="3">
        <v>6.4185549657601655</v>
      </c>
      <c r="G804" s="3">
        <v>0.87589075529675853</v>
      </c>
      <c r="H804" s="5">
        <f t="shared" si="37"/>
        <v>28282.265945089788</v>
      </c>
      <c r="I804" s="12">
        <f t="shared" si="38"/>
        <v>28282.265945089788</v>
      </c>
    </row>
    <row r="805" spans="1:9" x14ac:dyDescent="0.35">
      <c r="A805" s="3"/>
      <c r="B805" s="3">
        <v>3.1279324366593682</v>
      </c>
      <c r="C805" s="4">
        <v>0</v>
      </c>
      <c r="D805" s="4">
        <v>0</v>
      </c>
      <c r="E805" s="4">
        <f t="shared" si="36"/>
        <v>0</v>
      </c>
      <c r="F805" s="3">
        <v>5.5362724719304541</v>
      </c>
      <c r="G805" s="3">
        <v>0.9236847702993457</v>
      </c>
      <c r="H805" s="5">
        <f t="shared" si="37"/>
        <v>28236.161159171348</v>
      </c>
      <c r="I805" s="12">
        <f t="shared" si="38"/>
        <v>28236.161159171348</v>
      </c>
    </row>
    <row r="806" spans="1:9" x14ac:dyDescent="0.35">
      <c r="A806" s="3"/>
      <c r="B806" s="3">
        <v>3.1289111389236544</v>
      </c>
      <c r="C806" s="4">
        <v>0</v>
      </c>
      <c r="D806" s="4">
        <v>0</v>
      </c>
      <c r="E806" s="4">
        <f t="shared" si="36"/>
        <v>0</v>
      </c>
      <c r="F806" s="3">
        <v>8.0211536914427022</v>
      </c>
      <c r="G806" s="3">
        <v>0.92800980226991947</v>
      </c>
      <c r="H806" s="5">
        <f t="shared" si="37"/>
        <v>33560.804707620504</v>
      </c>
      <c r="I806" s="12">
        <f t="shared" si="38"/>
        <v>33560.804707620504</v>
      </c>
    </row>
    <row r="807" spans="1:9" x14ac:dyDescent="0.35">
      <c r="A807" s="3"/>
      <c r="B807" s="3">
        <v>3.1298904538341157</v>
      </c>
      <c r="C807" s="4">
        <v>0</v>
      </c>
      <c r="D807" s="4">
        <v>0</v>
      </c>
      <c r="E807" s="4">
        <f t="shared" si="36"/>
        <v>0</v>
      </c>
      <c r="F807" s="3">
        <v>13.415985312307146</v>
      </c>
      <c r="G807" s="3">
        <v>0.8311974945659425</v>
      </c>
      <c r="H807" s="5">
        <f t="shared" si="37"/>
        <v>42647.901724310286</v>
      </c>
      <c r="I807" s="12">
        <f t="shared" si="38"/>
        <v>42647.901724310286</v>
      </c>
    </row>
    <row r="808" spans="1:9" x14ac:dyDescent="0.35">
      <c r="A808" s="3"/>
      <c r="B808" s="3">
        <v>3.1308703819661865</v>
      </c>
      <c r="C808" s="4">
        <v>0</v>
      </c>
      <c r="D808" s="4">
        <v>0</v>
      </c>
      <c r="E808" s="4">
        <f t="shared" si="36"/>
        <v>0</v>
      </c>
      <c r="F808" s="3">
        <v>19.340120193217992</v>
      </c>
      <c r="G808" s="3">
        <v>0.59008804968520123</v>
      </c>
      <c r="H808" s="5">
        <f t="shared" si="37"/>
        <v>43743.60775331872</v>
      </c>
      <c r="I808" s="12">
        <f t="shared" si="38"/>
        <v>43743.60775331872</v>
      </c>
    </row>
    <row r="809" spans="1:9" x14ac:dyDescent="0.35">
      <c r="A809" s="3"/>
      <c r="B809" s="3">
        <v>3.1318509238960224</v>
      </c>
      <c r="C809" s="4">
        <v>0</v>
      </c>
      <c r="D809" s="4">
        <v>0</v>
      </c>
      <c r="E809" s="4">
        <f t="shared" si="36"/>
        <v>0</v>
      </c>
      <c r="F809" s="3">
        <v>24.377511861602283</v>
      </c>
      <c r="G809" s="3">
        <v>0.35628281478563739</v>
      </c>
      <c r="H809" s="5">
        <f t="shared" si="37"/>
        <v>35694.000464909957</v>
      </c>
      <c r="I809" s="12">
        <f t="shared" si="38"/>
        <v>35694.000464909957</v>
      </c>
    </row>
    <row r="810" spans="1:9" x14ac:dyDescent="0.35">
      <c r="A810" s="3"/>
      <c r="B810" s="3">
        <v>3.1328320802005014</v>
      </c>
      <c r="C810" s="4">
        <v>0</v>
      </c>
      <c r="D810" s="4">
        <v>0</v>
      </c>
      <c r="E810" s="4">
        <f t="shared" si="36"/>
        <v>0</v>
      </c>
      <c r="F810" s="3">
        <v>28.875021149575776</v>
      </c>
      <c r="G810" s="3">
        <v>0.32888864923112998</v>
      </c>
      <c r="H810" s="5">
        <f t="shared" si="37"/>
        <v>42744.641266221523</v>
      </c>
      <c r="I810" s="12">
        <f t="shared" si="38"/>
        <v>42744.641266221523</v>
      </c>
    </row>
    <row r="811" spans="1:9" x14ac:dyDescent="0.35">
      <c r="A811" s="3"/>
      <c r="B811" s="3">
        <v>3.1338138514572234</v>
      </c>
      <c r="C811" s="4">
        <v>0</v>
      </c>
      <c r="D811" s="4">
        <v>0</v>
      </c>
      <c r="E811" s="4">
        <f t="shared" si="36"/>
        <v>0</v>
      </c>
      <c r="F811" s="3">
        <v>32.724972827050408</v>
      </c>
      <c r="G811" s="3">
        <v>0.37091258019295792</v>
      </c>
      <c r="H811" s="5">
        <f t="shared" si="37"/>
        <v>59878.672122242766</v>
      </c>
      <c r="I811" s="12">
        <f t="shared" si="38"/>
        <v>59878.672122242766</v>
      </c>
    </row>
    <row r="812" spans="1:9" x14ac:dyDescent="0.35">
      <c r="A812" s="3"/>
      <c r="B812" s="3">
        <v>3.134796238244514</v>
      </c>
      <c r="C812" s="4">
        <v>0</v>
      </c>
      <c r="D812" s="4">
        <v>0</v>
      </c>
      <c r="E812" s="4">
        <f t="shared" si="36"/>
        <v>0</v>
      </c>
      <c r="F812" s="3">
        <v>34.714973646645795</v>
      </c>
      <c r="G812" s="3">
        <v>0.33505136514878286</v>
      </c>
      <c r="H812" s="5">
        <f t="shared" si="37"/>
        <v>60466.101378256222</v>
      </c>
      <c r="I812" s="12">
        <f t="shared" si="38"/>
        <v>60466.101378256222</v>
      </c>
    </row>
    <row r="813" spans="1:9" x14ac:dyDescent="0.35">
      <c r="A813" s="3"/>
      <c r="B813" s="3">
        <v>3.1357792411414236</v>
      </c>
      <c r="C813" s="4">
        <v>0</v>
      </c>
      <c r="D813" s="4">
        <v>0</v>
      </c>
      <c r="E813" s="4">
        <f t="shared" si="36"/>
        <v>0</v>
      </c>
      <c r="F813" s="3">
        <v>35.28513574300716</v>
      </c>
      <c r="G813" s="3">
        <v>0.26044060106901928</v>
      </c>
      <c r="H813" s="5">
        <f t="shared" si="37"/>
        <v>48628.81001192666</v>
      </c>
      <c r="I813" s="12">
        <f t="shared" si="38"/>
        <v>48628.81001192666</v>
      </c>
    </row>
    <row r="814" spans="1:9" x14ac:dyDescent="0.35">
      <c r="A814" s="3"/>
      <c r="B814" s="3">
        <v>3.1367628607277291</v>
      </c>
      <c r="C814" s="4">
        <v>0</v>
      </c>
      <c r="D814" s="4">
        <v>0</v>
      </c>
      <c r="E814" s="4">
        <f t="shared" si="36"/>
        <v>0</v>
      </c>
      <c r="F814" s="3">
        <v>33.571265799239221</v>
      </c>
      <c r="G814" s="3">
        <v>0.23515980788114857</v>
      </c>
      <c r="H814" s="5">
        <f t="shared" si="37"/>
        <v>40162.002745099293</v>
      </c>
      <c r="I814" s="12">
        <f t="shared" si="38"/>
        <v>40162.002745099293</v>
      </c>
    </row>
    <row r="815" spans="1:9" x14ac:dyDescent="0.35">
      <c r="A815" s="3"/>
      <c r="B815" s="3">
        <v>3.1377470975839348</v>
      </c>
      <c r="C815" s="4">
        <v>0</v>
      </c>
      <c r="D815" s="4">
        <v>0</v>
      </c>
      <c r="E815" s="4">
        <f t="shared" si="36"/>
        <v>0</v>
      </c>
      <c r="F815" s="3">
        <v>28.962324919799517</v>
      </c>
      <c r="G815" s="3">
        <v>0.27845662003125882</v>
      </c>
      <c r="H815" s="5">
        <f t="shared" si="37"/>
        <v>37003.796466770043</v>
      </c>
      <c r="I815" s="12">
        <f t="shared" si="38"/>
        <v>37003.796466770043</v>
      </c>
    </row>
    <row r="816" spans="1:9" x14ac:dyDescent="0.35">
      <c r="A816" s="3"/>
      <c r="B816" s="3">
        <v>3.1387319522912742</v>
      </c>
      <c r="C816" s="4">
        <v>0</v>
      </c>
      <c r="D816" s="4">
        <v>0</v>
      </c>
      <c r="E816" s="4">
        <f t="shared" si="36"/>
        <v>0</v>
      </c>
      <c r="F816" s="3">
        <v>22.789974237171055</v>
      </c>
      <c r="G816" s="3">
        <v>0.44763885139630716</v>
      </c>
      <c r="H816" s="5">
        <f t="shared" si="37"/>
        <v>41916.046436877936</v>
      </c>
      <c r="I816" s="12">
        <f t="shared" si="38"/>
        <v>41916.046436877936</v>
      </c>
    </row>
    <row r="817" spans="1:9" x14ac:dyDescent="0.35">
      <c r="A817" s="3"/>
      <c r="B817" s="3">
        <v>3.1397174254317113</v>
      </c>
      <c r="C817" s="4">
        <v>0</v>
      </c>
      <c r="D817" s="4">
        <v>0</v>
      </c>
      <c r="E817" s="4">
        <f t="shared" si="36"/>
        <v>0</v>
      </c>
      <c r="F817" s="3">
        <v>17.062866323108516</v>
      </c>
      <c r="G817" s="3">
        <v>0.7153282977169898</v>
      </c>
      <c r="H817" s="5">
        <f t="shared" si="37"/>
        <v>47743.133390692063</v>
      </c>
      <c r="I817" s="12">
        <f t="shared" si="38"/>
        <v>47743.133390692063</v>
      </c>
    </row>
    <row r="818" spans="1:9" x14ac:dyDescent="0.35">
      <c r="A818" s="3"/>
      <c r="B818" s="3">
        <v>3.1407035175879399</v>
      </c>
      <c r="C818" s="4">
        <v>0</v>
      </c>
      <c r="D818" s="4">
        <v>0</v>
      </c>
      <c r="E818" s="4">
        <f t="shared" si="36"/>
        <v>0</v>
      </c>
      <c r="F818" s="3">
        <v>13.66689853008479</v>
      </c>
      <c r="G818" s="3">
        <v>0.8312364263467259</v>
      </c>
      <c r="H818" s="5">
        <f t="shared" si="37"/>
        <v>45151.87057121961</v>
      </c>
      <c r="I818" s="12">
        <f t="shared" si="38"/>
        <v>45151.87057121961</v>
      </c>
    </row>
    <row r="819" spans="1:9" x14ac:dyDescent="0.35">
      <c r="A819" s="3"/>
      <c r="B819" s="3">
        <v>3.1416902293433866</v>
      </c>
      <c r="C819" s="4">
        <v>0</v>
      </c>
      <c r="D819" s="4">
        <v>0</v>
      </c>
      <c r="E819" s="4">
        <f t="shared" si="36"/>
        <v>0</v>
      </c>
      <c r="F819" s="3">
        <v>13.814849465794783</v>
      </c>
      <c r="G819" s="3">
        <v>0.72940860856332024</v>
      </c>
      <c r="H819" s="5">
        <f t="shared" si="37"/>
        <v>40138.642510726502</v>
      </c>
      <c r="I819" s="12">
        <f t="shared" si="38"/>
        <v>40138.642510726502</v>
      </c>
    </row>
    <row r="820" spans="1:9" x14ac:dyDescent="0.35">
      <c r="A820" s="3"/>
      <c r="B820" s="3">
        <v>3.1426775612822127</v>
      </c>
      <c r="C820" s="4">
        <v>0</v>
      </c>
      <c r="D820" s="4">
        <v>0</v>
      </c>
      <c r="E820" s="4">
        <f t="shared" si="36"/>
        <v>0</v>
      </c>
      <c r="F820" s="3">
        <v>15.997196194306332</v>
      </c>
      <c r="G820" s="3">
        <v>0.57446342855454524</v>
      </c>
      <c r="H820" s="5">
        <f t="shared" si="37"/>
        <v>36320.597359858424</v>
      </c>
      <c r="I820" s="12">
        <f t="shared" si="38"/>
        <v>36320.597359858424</v>
      </c>
    </row>
    <row r="821" spans="1:9" x14ac:dyDescent="0.35">
      <c r="A821" s="3"/>
      <c r="B821" s="3">
        <v>3.1436655139893115</v>
      </c>
      <c r="C821" s="4">
        <v>0</v>
      </c>
      <c r="D821" s="4">
        <v>0</v>
      </c>
      <c r="E821" s="4">
        <f t="shared" si="36"/>
        <v>0</v>
      </c>
      <c r="F821" s="3">
        <v>16.831568210371973</v>
      </c>
      <c r="G821" s="3">
        <v>0.48176176958353401</v>
      </c>
      <c r="H821" s="5">
        <f t="shared" si="37"/>
        <v>32174.261266022615</v>
      </c>
      <c r="I821" s="12">
        <f t="shared" si="38"/>
        <v>32174.261266022615</v>
      </c>
    </row>
    <row r="822" spans="1:9" x14ac:dyDescent="0.35">
      <c r="A822" s="3"/>
      <c r="B822" s="3">
        <v>3.1446540880503147</v>
      </c>
      <c r="C822" s="4">
        <v>0</v>
      </c>
      <c r="D822" s="4">
        <v>0</v>
      </c>
      <c r="E822" s="4">
        <f t="shared" si="36"/>
        <v>0</v>
      </c>
      <c r="F822" s="3">
        <v>15.546063252635417</v>
      </c>
      <c r="G822" s="3">
        <v>0.47360089174703279</v>
      </c>
      <c r="H822" s="5">
        <f t="shared" si="37"/>
        <v>29340.890012673386</v>
      </c>
      <c r="I822" s="12">
        <f t="shared" si="38"/>
        <v>29340.890012673386</v>
      </c>
    </row>
    <row r="823" spans="1:9" x14ac:dyDescent="0.35">
      <c r="A823" s="3"/>
      <c r="B823" s="3">
        <v>3.1456432840515887</v>
      </c>
      <c r="C823" s="4">
        <v>0</v>
      </c>
      <c r="D823" s="4">
        <v>0</v>
      </c>
      <c r="E823" s="4">
        <f t="shared" si="36"/>
        <v>0</v>
      </c>
      <c r="F823" s="3">
        <v>13.174768949485008</v>
      </c>
      <c r="G823" s="3">
        <v>0.62554258150669628</v>
      </c>
      <c r="H823" s="5">
        <f t="shared" si="37"/>
        <v>33572.162636219051</v>
      </c>
      <c r="I823" s="12">
        <f t="shared" si="38"/>
        <v>33572.162636219051</v>
      </c>
    </row>
    <row r="824" spans="1:9" x14ac:dyDescent="0.35">
      <c r="A824" s="3"/>
      <c r="B824" s="3">
        <v>3.146633102580239</v>
      </c>
      <c r="C824" s="4">
        <v>0</v>
      </c>
      <c r="D824" s="4">
        <v>0</v>
      </c>
      <c r="E824" s="4">
        <f t="shared" si="36"/>
        <v>0</v>
      </c>
      <c r="F824" s="3">
        <v>10.994137825784104</v>
      </c>
      <c r="G824" s="3">
        <v>0.82402099760650738</v>
      </c>
      <c r="H824" s="5">
        <f t="shared" si="37"/>
        <v>38681.632604543869</v>
      </c>
      <c r="I824" s="12">
        <f t="shared" si="38"/>
        <v>38681.632604543869</v>
      </c>
    </row>
    <row r="825" spans="1:9" x14ac:dyDescent="0.35">
      <c r="A825" s="3"/>
      <c r="B825" s="3">
        <v>3.1476235442241109</v>
      </c>
      <c r="C825" s="4">
        <v>0</v>
      </c>
      <c r="D825" s="4">
        <v>0</v>
      </c>
      <c r="E825" s="4">
        <f t="shared" si="36"/>
        <v>0</v>
      </c>
      <c r="F825" s="3">
        <v>10.179228458776402</v>
      </c>
      <c r="G825" s="3">
        <v>0.88131789531671068</v>
      </c>
      <c r="H825" s="5">
        <f t="shared" si="37"/>
        <v>39424.178901805586</v>
      </c>
      <c r="I825" s="12">
        <f t="shared" si="38"/>
        <v>39424.178901805586</v>
      </c>
    </row>
    <row r="826" spans="1:9" x14ac:dyDescent="0.35">
      <c r="A826" s="3"/>
      <c r="B826" s="3">
        <v>3.1486146095717884</v>
      </c>
      <c r="C826" s="4">
        <v>0</v>
      </c>
      <c r="D826" s="4">
        <v>0</v>
      </c>
      <c r="E826" s="4">
        <f t="shared" si="36"/>
        <v>0</v>
      </c>
      <c r="F826" s="3">
        <v>11.754822456166369</v>
      </c>
      <c r="G826" s="3">
        <v>0.75058122159117902</v>
      </c>
      <c r="H826" s="5">
        <f t="shared" si="37"/>
        <v>37257.609861653436</v>
      </c>
      <c r="I826" s="12">
        <f t="shared" si="38"/>
        <v>37257.609861653436</v>
      </c>
    </row>
    <row r="827" spans="1:9" x14ac:dyDescent="0.35">
      <c r="A827" s="3"/>
      <c r="B827" s="3">
        <v>3.1496062992125986</v>
      </c>
      <c r="C827" s="4">
        <v>0</v>
      </c>
      <c r="D827" s="4">
        <v>0</v>
      </c>
      <c r="E827" s="4">
        <f t="shared" si="36"/>
        <v>0</v>
      </c>
      <c r="F827" s="3">
        <v>15.628831514466981</v>
      </c>
      <c r="G827" s="3">
        <v>0.59230029410817264</v>
      </c>
      <c r="H827" s="5">
        <f t="shared" si="37"/>
        <v>37571.900723163948</v>
      </c>
      <c r="I827" s="12">
        <f t="shared" si="38"/>
        <v>37571.900723163948</v>
      </c>
    </row>
    <row r="828" spans="1:9" x14ac:dyDescent="0.35">
      <c r="A828" s="3"/>
      <c r="B828" s="3">
        <v>3.15059861373661</v>
      </c>
      <c r="C828" s="4">
        <v>0</v>
      </c>
      <c r="D828" s="4">
        <v>0</v>
      </c>
      <c r="E828" s="4">
        <f t="shared" si="36"/>
        <v>0</v>
      </c>
      <c r="F828" s="3">
        <v>20.421702374540835</v>
      </c>
      <c r="G828" s="3">
        <v>0.52531565860276208</v>
      </c>
      <c r="H828" s="5">
        <f t="shared" si="37"/>
        <v>44667.780468833516</v>
      </c>
      <c r="I828" s="12">
        <f t="shared" si="38"/>
        <v>44667.780468833516</v>
      </c>
    </row>
    <row r="829" spans="1:9" x14ac:dyDescent="0.35">
      <c r="A829" s="3"/>
      <c r="B829" s="3">
        <v>3.1515915537346362</v>
      </c>
      <c r="C829" s="4">
        <v>0</v>
      </c>
      <c r="D829" s="4">
        <v>0</v>
      </c>
      <c r="E829" s="4">
        <f t="shared" si="36"/>
        <v>0</v>
      </c>
      <c r="F829" s="3">
        <v>24.356443485986993</v>
      </c>
      <c r="G829" s="3">
        <v>0.42927709628637539</v>
      </c>
      <c r="H829" s="5">
        <f t="shared" si="37"/>
        <v>46110.543924197947</v>
      </c>
      <c r="I829" s="12">
        <f t="shared" si="38"/>
        <v>46110.543924197947</v>
      </c>
    </row>
    <row r="830" spans="1:9" x14ac:dyDescent="0.35">
      <c r="A830" s="3"/>
      <c r="B830" s="3">
        <v>3.1525851197982346</v>
      </c>
      <c r="C830" s="4">
        <v>0</v>
      </c>
      <c r="D830" s="4">
        <v>0</v>
      </c>
      <c r="E830" s="4">
        <f t="shared" si="36"/>
        <v>0</v>
      </c>
      <c r="F830" s="3">
        <v>25.544747725276331</v>
      </c>
      <c r="G830" s="3">
        <v>0.34466963436365122</v>
      </c>
      <c r="H830" s="5">
        <f t="shared" si="37"/>
        <v>39776.157300721541</v>
      </c>
      <c r="I830" s="12">
        <f t="shared" si="38"/>
        <v>39776.157300721541</v>
      </c>
    </row>
    <row r="831" spans="1:9" x14ac:dyDescent="0.35">
      <c r="A831" s="3"/>
      <c r="B831" s="3">
        <v>3.1535793125197098</v>
      </c>
      <c r="C831" s="4">
        <v>0</v>
      </c>
      <c r="D831" s="4">
        <v>0</v>
      </c>
      <c r="E831" s="4">
        <f t="shared" si="36"/>
        <v>0</v>
      </c>
      <c r="F831" s="3">
        <v>24.655511115331556</v>
      </c>
      <c r="G831" s="3">
        <v>0.32394304397000123</v>
      </c>
      <c r="H831" s="5">
        <f t="shared" si="37"/>
        <v>35651.805817293156</v>
      </c>
      <c r="I831" s="12">
        <f t="shared" si="38"/>
        <v>35651.805817293156</v>
      </c>
    </row>
    <row r="832" spans="1:9" x14ac:dyDescent="0.35">
      <c r="A832" s="3"/>
      <c r="B832" s="3">
        <v>3.1545741324921135</v>
      </c>
      <c r="C832" s="4">
        <v>0</v>
      </c>
      <c r="D832" s="4">
        <v>0</v>
      </c>
      <c r="E832" s="4">
        <f t="shared" si="36"/>
        <v>0</v>
      </c>
      <c r="F832" s="3">
        <v>22.384046259795117</v>
      </c>
      <c r="G832" s="3">
        <v>0.43752142197523286</v>
      </c>
      <c r="H832" s="5">
        <f t="shared" si="37"/>
        <v>42362.795694483328</v>
      </c>
      <c r="I832" s="12">
        <f t="shared" si="38"/>
        <v>42362.795694483328</v>
      </c>
    </row>
    <row r="833" spans="1:9" x14ac:dyDescent="0.35">
      <c r="A833" s="3"/>
      <c r="B833" s="3">
        <v>3.1555695803092458</v>
      </c>
      <c r="C833" s="4">
        <v>0</v>
      </c>
      <c r="D833" s="4">
        <v>0</v>
      </c>
      <c r="E833" s="4">
        <f t="shared" si="36"/>
        <v>0</v>
      </c>
      <c r="F833" s="3">
        <v>19.137718979176679</v>
      </c>
      <c r="G833" s="3">
        <v>0.58568019101030877</v>
      </c>
      <c r="H833" s="5">
        <f t="shared" si="37"/>
        <v>46978.414276579351</v>
      </c>
      <c r="I833" s="12">
        <f t="shared" si="38"/>
        <v>46978.414276579351</v>
      </c>
    </row>
    <row r="834" spans="1:9" x14ac:dyDescent="0.35">
      <c r="A834" s="3"/>
      <c r="B834" s="3">
        <v>3.1565656565656566</v>
      </c>
      <c r="C834" s="4">
        <v>0</v>
      </c>
      <c r="D834" s="4">
        <v>0</v>
      </c>
      <c r="E834" s="4">
        <f t="shared" ref="E834:E897" si="39">2*PI()*(6.626069*10^-34)*3*10^8*3*10^8/($B834*10^-6)^5/(EXP(6.626069*10^-34*3*10^8/($B834*10^-6)/(1.38*10^-23)/(C834+$A$2))-1)*D834</f>
        <v>0</v>
      </c>
      <c r="F834" s="3">
        <v>16.216184175974661</v>
      </c>
      <c r="G834" s="3">
        <v>0.63297018855148635</v>
      </c>
      <c r="H834" s="5">
        <f t="shared" ref="H834:H897" si="40">2*PI()*(6.626069*10^-34)*3*10^8*3*10^8/($B834*10^-6)^5/(EXP(6.626069*10^-34*3*10^8/($B834*10^-6)/(1.38*10^-23)/(F834+$A$2))-1)*G834</f>
        <v>42713.664526948145</v>
      </c>
      <c r="I834" s="12">
        <f t="shared" ref="I834:I897" si="41">E834+H834</f>
        <v>42713.664526948145</v>
      </c>
    </row>
    <row r="835" spans="1:9" x14ac:dyDescent="0.35">
      <c r="A835" s="3"/>
      <c r="B835" s="3">
        <v>3.1575623618566468</v>
      </c>
      <c r="C835" s="4">
        <v>0</v>
      </c>
      <c r="D835" s="4">
        <v>0</v>
      </c>
      <c r="E835" s="4">
        <f t="shared" si="39"/>
        <v>0</v>
      </c>
      <c r="F835" s="3">
        <v>15.702840125751937</v>
      </c>
      <c r="G835" s="3">
        <v>0.63130028922550141</v>
      </c>
      <c r="H835" s="5">
        <f t="shared" si="40"/>
        <v>41437.322513029758</v>
      </c>
      <c r="I835" s="12">
        <f t="shared" si="41"/>
        <v>41437.322513029758</v>
      </c>
    </row>
    <row r="836" spans="1:9" x14ac:dyDescent="0.35">
      <c r="A836" s="3"/>
      <c r="B836" s="3">
        <v>3.1585596967782692</v>
      </c>
      <c r="C836" s="4">
        <v>0</v>
      </c>
      <c r="D836" s="4">
        <v>0</v>
      </c>
      <c r="E836" s="4">
        <f t="shared" si="39"/>
        <v>0</v>
      </c>
      <c r="F836" s="3">
        <v>17.182346041831238</v>
      </c>
      <c r="G836" s="3">
        <v>0.58757483647767417</v>
      </c>
      <c r="H836" s="5">
        <f t="shared" si="40"/>
        <v>42360.26626976845</v>
      </c>
      <c r="I836" s="12">
        <f t="shared" si="41"/>
        <v>42360.26626976845</v>
      </c>
    </row>
    <row r="837" spans="1:9" x14ac:dyDescent="0.35">
      <c r="A837" s="3"/>
      <c r="B837" s="3">
        <v>3.1595576619273302</v>
      </c>
      <c r="C837" s="4">
        <v>0</v>
      </c>
      <c r="D837" s="4">
        <v>0</v>
      </c>
      <c r="E837" s="4">
        <f t="shared" si="39"/>
        <v>0</v>
      </c>
      <c r="F837" s="3">
        <v>19.664973460418718</v>
      </c>
      <c r="G837" s="3">
        <v>0.50654803782190794</v>
      </c>
      <c r="H837" s="5">
        <f t="shared" si="40"/>
        <v>42541.809060785839</v>
      </c>
      <c r="I837" s="12">
        <f t="shared" si="41"/>
        <v>42541.809060785839</v>
      </c>
    </row>
    <row r="838" spans="1:9" x14ac:dyDescent="0.35">
      <c r="A838" s="3"/>
      <c r="B838" s="3">
        <v>3.1605562579013906</v>
      </c>
      <c r="C838" s="4">
        <v>0</v>
      </c>
      <c r="D838" s="4">
        <v>0</v>
      </c>
      <c r="E838" s="4">
        <f t="shared" si="39"/>
        <v>0</v>
      </c>
      <c r="F838" s="3">
        <v>23.629879402988092</v>
      </c>
      <c r="G838" s="3">
        <v>0.44998092443454757</v>
      </c>
      <c r="H838" s="5">
        <f t="shared" si="40"/>
        <v>47851.707014673091</v>
      </c>
      <c r="I838" s="12">
        <f t="shared" si="41"/>
        <v>47851.707014673091</v>
      </c>
    </row>
    <row r="839" spans="1:9" x14ac:dyDescent="0.35">
      <c r="A839" s="3"/>
      <c r="B839" s="3">
        <v>3.1615554852987668</v>
      </c>
      <c r="C839" s="4">
        <v>0</v>
      </c>
      <c r="D839" s="4">
        <v>0</v>
      </c>
      <c r="E839" s="4">
        <f t="shared" si="39"/>
        <v>0</v>
      </c>
      <c r="F839" s="3">
        <v>29.213134995324673</v>
      </c>
      <c r="G839" s="3">
        <v>0.40321418445129475</v>
      </c>
      <c r="H839" s="5">
        <f t="shared" si="40"/>
        <v>59038.005852088078</v>
      </c>
      <c r="I839" s="12">
        <f t="shared" si="41"/>
        <v>59038.005852088078</v>
      </c>
    </row>
    <row r="840" spans="1:9" x14ac:dyDescent="0.35">
      <c r="A840" s="3"/>
      <c r="B840" s="3">
        <v>3.1625553447185326</v>
      </c>
      <c r="C840" s="4">
        <v>0</v>
      </c>
      <c r="D840" s="4">
        <v>0</v>
      </c>
      <c r="E840" s="4">
        <f t="shared" si="39"/>
        <v>0</v>
      </c>
      <c r="F840" s="3">
        <v>34.981423596382854</v>
      </c>
      <c r="G840" s="3">
        <v>0.29789687206843957</v>
      </c>
      <c r="H840" s="5">
        <f t="shared" si="40"/>
        <v>59910.983097393779</v>
      </c>
      <c r="I840" s="12">
        <f t="shared" si="41"/>
        <v>59910.983097393779</v>
      </c>
    </row>
    <row r="841" spans="1:9" x14ac:dyDescent="0.35">
      <c r="A841" s="3"/>
      <c r="B841" s="3">
        <v>3.1635558367605188</v>
      </c>
      <c r="C841" s="4">
        <v>0</v>
      </c>
      <c r="D841" s="4">
        <v>0</v>
      </c>
      <c r="E841" s="4">
        <f t="shared" si="39"/>
        <v>0</v>
      </c>
      <c r="F841" s="3">
        <v>39.526939923397848</v>
      </c>
      <c r="G841" s="3">
        <v>0.19709925480057452</v>
      </c>
      <c r="H841" s="5">
        <f t="shared" si="40"/>
        <v>50495.918977246212</v>
      </c>
      <c r="I841" s="12">
        <f t="shared" si="41"/>
        <v>50495.918977246212</v>
      </c>
    </row>
    <row r="842" spans="1:9" x14ac:dyDescent="0.35">
      <c r="A842" s="3"/>
      <c r="B842" s="3">
        <v>3.1645569620253164</v>
      </c>
      <c r="C842" s="4">
        <v>0</v>
      </c>
      <c r="D842" s="4">
        <v>0</v>
      </c>
      <c r="E842" s="4">
        <f t="shared" si="39"/>
        <v>0</v>
      </c>
      <c r="F842" s="3">
        <v>40.604545892736027</v>
      </c>
      <c r="G842" s="3">
        <v>0.1625701271845725</v>
      </c>
      <c r="H842" s="5">
        <f t="shared" si="40"/>
        <v>44171.295874376767</v>
      </c>
      <c r="I842" s="12">
        <f t="shared" si="41"/>
        <v>44171.295874376767</v>
      </c>
    </row>
    <row r="843" spans="1:9" x14ac:dyDescent="0.35">
      <c r="A843" s="3"/>
      <c r="B843" s="3">
        <v>3.1655587211142766</v>
      </c>
      <c r="C843" s="4">
        <v>0</v>
      </c>
      <c r="D843" s="4">
        <v>0</v>
      </c>
      <c r="E843" s="4">
        <f t="shared" si="39"/>
        <v>0</v>
      </c>
      <c r="F843" s="3">
        <v>38.741796707418359</v>
      </c>
      <c r="G843" s="3">
        <v>0.17484042065030833</v>
      </c>
      <c r="H843" s="5">
        <f t="shared" si="40"/>
        <v>43289.850831265278</v>
      </c>
      <c r="I843" s="12">
        <f t="shared" si="41"/>
        <v>43289.850831265278</v>
      </c>
    </row>
    <row r="844" spans="1:9" x14ac:dyDescent="0.35">
      <c r="A844" s="3"/>
      <c r="B844" s="3">
        <v>3.1665611146295123</v>
      </c>
      <c r="C844" s="4">
        <v>0</v>
      </c>
      <c r="D844" s="4">
        <v>0</v>
      </c>
      <c r="E844" s="4">
        <f t="shared" si="39"/>
        <v>0</v>
      </c>
      <c r="F844" s="3">
        <v>35.572180646148738</v>
      </c>
      <c r="G844" s="3">
        <v>0.29580604052911474</v>
      </c>
      <c r="H844" s="5">
        <f t="shared" si="40"/>
        <v>62216.626122088514</v>
      </c>
      <c r="I844" s="12">
        <f t="shared" si="41"/>
        <v>62216.626122088514</v>
      </c>
    </row>
    <row r="845" spans="1:9" x14ac:dyDescent="0.35">
      <c r="A845" s="3"/>
      <c r="B845" s="3">
        <v>3.1675641431738994</v>
      </c>
      <c r="C845" s="4">
        <v>0</v>
      </c>
      <c r="D845" s="4">
        <v>0</v>
      </c>
      <c r="E845" s="4">
        <f t="shared" si="39"/>
        <v>0</v>
      </c>
      <c r="F845" s="3">
        <v>33.110984985062792</v>
      </c>
      <c r="G845" s="3">
        <v>0.40901497216698196</v>
      </c>
      <c r="H845" s="5">
        <f t="shared" si="40"/>
        <v>75665.688117255646</v>
      </c>
      <c r="I845" s="12">
        <f t="shared" si="41"/>
        <v>75665.688117255646</v>
      </c>
    </row>
    <row r="846" spans="1:9" x14ac:dyDescent="0.35">
      <c r="A846" s="3"/>
      <c r="B846" s="3">
        <v>3.1685678073510775</v>
      </c>
      <c r="C846" s="4">
        <v>0</v>
      </c>
      <c r="D846" s="4">
        <v>0</v>
      </c>
      <c r="E846" s="4">
        <f t="shared" si="39"/>
        <v>0</v>
      </c>
      <c r="F846" s="3">
        <v>31.965007274182732</v>
      </c>
      <c r="G846" s="3">
        <v>0.36244946669595973</v>
      </c>
      <c r="H846" s="5">
        <f t="shared" si="40"/>
        <v>63229.893446180038</v>
      </c>
      <c r="I846" s="12">
        <f t="shared" si="41"/>
        <v>63229.893446180038</v>
      </c>
    </row>
    <row r="847" spans="1:9" x14ac:dyDescent="0.35">
      <c r="A847" s="3"/>
      <c r="B847" s="3">
        <v>3.1695721077654517</v>
      </c>
      <c r="C847" s="4">
        <v>0</v>
      </c>
      <c r="D847" s="4">
        <v>0</v>
      </c>
      <c r="E847" s="4">
        <f t="shared" si="39"/>
        <v>0</v>
      </c>
      <c r="F847" s="3">
        <v>33.041571328169482</v>
      </c>
      <c r="G847" s="3">
        <v>0.25861633405893875</v>
      </c>
      <c r="H847" s="5">
        <f t="shared" si="40"/>
        <v>47986.980391246005</v>
      </c>
      <c r="I847" s="12">
        <f t="shared" si="41"/>
        <v>47986.980391246005</v>
      </c>
    </row>
    <row r="848" spans="1:9" x14ac:dyDescent="0.35">
      <c r="A848" s="3"/>
      <c r="B848" s="3">
        <v>3.1705770450221942</v>
      </c>
      <c r="C848" s="4">
        <v>0</v>
      </c>
      <c r="D848" s="4">
        <v>0</v>
      </c>
      <c r="E848" s="4">
        <f t="shared" si="39"/>
        <v>0</v>
      </c>
      <c r="F848" s="3">
        <v>33.391791882425387</v>
      </c>
      <c r="G848" s="3">
        <v>0.22218534767511608</v>
      </c>
      <c r="H848" s="5">
        <f t="shared" si="40"/>
        <v>42154.397584952341</v>
      </c>
      <c r="I848" s="12">
        <f t="shared" si="41"/>
        <v>42154.397584952341</v>
      </c>
    </row>
    <row r="849" spans="1:9" x14ac:dyDescent="0.35">
      <c r="A849" s="3"/>
      <c r="B849" s="3">
        <v>3.1715826197272441</v>
      </c>
      <c r="C849" s="4">
        <v>0</v>
      </c>
      <c r="D849" s="4">
        <v>0</v>
      </c>
      <c r="E849" s="4">
        <f t="shared" si="39"/>
        <v>0</v>
      </c>
      <c r="F849" s="3">
        <v>31.508367396280072</v>
      </c>
      <c r="G849" s="3">
        <v>0.24161878141842394</v>
      </c>
      <c r="H849" s="5">
        <f t="shared" si="40"/>
        <v>41537.648183495752</v>
      </c>
      <c r="I849" s="12">
        <f t="shared" si="41"/>
        <v>41537.648183495752</v>
      </c>
    </row>
    <row r="850" spans="1:9" x14ac:dyDescent="0.35">
      <c r="A850" s="3"/>
      <c r="B850" s="3">
        <v>3.1725888324873095</v>
      </c>
      <c r="C850" s="4">
        <v>0</v>
      </c>
      <c r="D850" s="4">
        <v>0</v>
      </c>
      <c r="E850" s="4">
        <f t="shared" si="39"/>
        <v>0</v>
      </c>
      <c r="F850" s="3">
        <v>27.819316980945324</v>
      </c>
      <c r="G850" s="3">
        <v>0.36235703754209081</v>
      </c>
      <c r="H850" s="5">
        <f t="shared" si="40"/>
        <v>50994.867006001477</v>
      </c>
      <c r="I850" s="12">
        <f t="shared" si="41"/>
        <v>50994.867006001477</v>
      </c>
    </row>
    <row r="851" spans="1:9" x14ac:dyDescent="0.35">
      <c r="A851" s="3"/>
      <c r="B851" s="3">
        <v>3.1735956839098698</v>
      </c>
      <c r="C851" s="4">
        <v>0</v>
      </c>
      <c r="D851" s="4">
        <v>0</v>
      </c>
      <c r="E851" s="4">
        <f t="shared" si="39"/>
        <v>0</v>
      </c>
      <c r="F851" s="3">
        <v>23.271011541100485</v>
      </c>
      <c r="G851" s="3">
        <v>0.50438960119553644</v>
      </c>
      <c r="H851" s="5">
        <f t="shared" si="40"/>
        <v>55018.257556928838</v>
      </c>
      <c r="I851" s="12">
        <f t="shared" si="41"/>
        <v>55018.257556928838</v>
      </c>
    </row>
    <row r="852" spans="1:9" x14ac:dyDescent="0.35">
      <c r="A852" s="3"/>
      <c r="B852" s="3">
        <v>3.1746031746031744</v>
      </c>
      <c r="C852" s="4">
        <v>0</v>
      </c>
      <c r="D852" s="4">
        <v>0</v>
      </c>
      <c r="E852" s="4">
        <f t="shared" si="39"/>
        <v>0</v>
      </c>
      <c r="F852" s="3">
        <v>19.24116073231961</v>
      </c>
      <c r="G852" s="3">
        <v>0.51449550209757233</v>
      </c>
      <c r="H852" s="5">
        <f t="shared" si="40"/>
        <v>44487.90585351902</v>
      </c>
      <c r="I852" s="12">
        <f t="shared" si="41"/>
        <v>44487.90585351902</v>
      </c>
    </row>
    <row r="853" spans="1:9" x14ac:dyDescent="0.35">
      <c r="A853" s="3"/>
      <c r="B853" s="3">
        <v>3.1756113051762465</v>
      </c>
      <c r="C853" s="4">
        <v>0</v>
      </c>
      <c r="D853" s="4">
        <v>0</v>
      </c>
      <c r="E853" s="4">
        <f t="shared" si="39"/>
        <v>0</v>
      </c>
      <c r="F853" s="3">
        <v>18.717295205021458</v>
      </c>
      <c r="G853" s="3">
        <v>0.51740603584972522</v>
      </c>
      <c r="H853" s="5">
        <f t="shared" si="40"/>
        <v>43524.673326637334</v>
      </c>
      <c r="I853" s="12">
        <f t="shared" si="41"/>
        <v>43524.673326637334</v>
      </c>
    </row>
    <row r="854" spans="1:9" x14ac:dyDescent="0.35">
      <c r="A854" s="3"/>
      <c r="B854" s="3">
        <v>3.1766200762388817</v>
      </c>
      <c r="C854" s="4">
        <v>0</v>
      </c>
      <c r="D854" s="4">
        <v>0</v>
      </c>
      <c r="E854" s="4">
        <f t="shared" si="39"/>
        <v>0</v>
      </c>
      <c r="F854" s="3">
        <v>21.955401534047905</v>
      </c>
      <c r="G854" s="3">
        <v>0.55647424171650817</v>
      </c>
      <c r="H854" s="5">
        <f t="shared" si="40"/>
        <v>56848.331499477274</v>
      </c>
      <c r="I854" s="12">
        <f t="shared" si="41"/>
        <v>56848.331499477274</v>
      </c>
    </row>
    <row r="855" spans="1:9" x14ac:dyDescent="0.35">
      <c r="A855" s="3"/>
      <c r="B855" s="3">
        <v>3.1776294884016525</v>
      </c>
      <c r="C855" s="4">
        <v>0</v>
      </c>
      <c r="D855" s="4">
        <v>0</v>
      </c>
      <c r="E855" s="4">
        <f t="shared" si="39"/>
        <v>0</v>
      </c>
      <c r="F855" s="3">
        <v>26.011199558752924</v>
      </c>
      <c r="G855" s="3">
        <v>0.4304799907231302</v>
      </c>
      <c r="H855" s="5">
        <f t="shared" si="40"/>
        <v>55689.268030322753</v>
      </c>
      <c r="I855" s="12">
        <f t="shared" si="41"/>
        <v>55689.268030322753</v>
      </c>
    </row>
    <row r="856" spans="1:9" x14ac:dyDescent="0.35">
      <c r="A856" s="3"/>
      <c r="B856" s="3">
        <v>3.1786395422759059</v>
      </c>
      <c r="C856" s="4">
        <v>0</v>
      </c>
      <c r="D856" s="4">
        <v>0</v>
      </c>
      <c r="E856" s="4">
        <f t="shared" si="39"/>
        <v>0</v>
      </c>
      <c r="F856" s="3">
        <v>29.643708692161123</v>
      </c>
      <c r="G856" s="3">
        <v>0.2651927909345958</v>
      </c>
      <c r="H856" s="5">
        <f t="shared" si="40"/>
        <v>42160.032275917365</v>
      </c>
      <c r="I856" s="12">
        <f t="shared" si="41"/>
        <v>42160.032275917365</v>
      </c>
    </row>
    <row r="857" spans="1:9" x14ac:dyDescent="0.35">
      <c r="A857" s="3"/>
      <c r="B857" s="3">
        <v>3.1796502384737679</v>
      </c>
      <c r="C857" s="4">
        <v>0</v>
      </c>
      <c r="D857" s="4">
        <v>0</v>
      </c>
      <c r="E857" s="4">
        <f t="shared" si="39"/>
        <v>0</v>
      </c>
      <c r="F857" s="3">
        <v>30.789469073396571</v>
      </c>
      <c r="G857" s="3">
        <v>0.23042657647203355</v>
      </c>
      <c r="H857" s="5">
        <f t="shared" si="40"/>
        <v>39142.680264761613</v>
      </c>
      <c r="I857" s="12">
        <f t="shared" si="41"/>
        <v>39142.680264761613</v>
      </c>
    </row>
    <row r="858" spans="1:9" x14ac:dyDescent="0.35">
      <c r="A858" s="3"/>
      <c r="B858" s="3">
        <v>3.1806615776081424</v>
      </c>
      <c r="C858" s="4">
        <v>0</v>
      </c>
      <c r="D858" s="4">
        <v>0</v>
      </c>
      <c r="E858" s="4">
        <f t="shared" si="39"/>
        <v>0</v>
      </c>
      <c r="F858" s="3">
        <v>29.167790317012226</v>
      </c>
      <c r="G858" s="3">
        <v>0.24861349138024749</v>
      </c>
      <c r="H858" s="5">
        <f t="shared" si="40"/>
        <v>38765.863664700053</v>
      </c>
      <c r="I858" s="12">
        <f t="shared" si="41"/>
        <v>38765.863664700053</v>
      </c>
    </row>
    <row r="859" spans="1:9" x14ac:dyDescent="0.35">
      <c r="A859" s="3"/>
      <c r="B859" s="3">
        <v>3.181673560292714</v>
      </c>
      <c r="C859" s="4">
        <v>0</v>
      </c>
      <c r="D859" s="4">
        <v>0</v>
      </c>
      <c r="E859" s="4">
        <f t="shared" si="39"/>
        <v>0</v>
      </c>
      <c r="F859" s="3">
        <v>25.329783511152062</v>
      </c>
      <c r="G859" s="3">
        <v>0.41038459821715173</v>
      </c>
      <c r="H859" s="5">
        <f t="shared" si="40"/>
        <v>51801.113631064109</v>
      </c>
      <c r="I859" s="12">
        <f t="shared" si="41"/>
        <v>51801.113631064109</v>
      </c>
    </row>
    <row r="860" spans="1:9" x14ac:dyDescent="0.35">
      <c r="A860" s="3"/>
      <c r="B860" s="3">
        <v>3.1826861871419476</v>
      </c>
      <c r="C860" s="4">
        <v>0</v>
      </c>
      <c r="D860" s="4">
        <v>0</v>
      </c>
      <c r="E860" s="4">
        <f t="shared" si="39"/>
        <v>0</v>
      </c>
      <c r="F860" s="3">
        <v>20.598759354848529</v>
      </c>
      <c r="G860" s="3">
        <v>0.56224055629241831</v>
      </c>
      <c r="H860" s="5">
        <f t="shared" si="40"/>
        <v>54214.101192314498</v>
      </c>
      <c r="I860" s="12">
        <f t="shared" si="41"/>
        <v>54214.101192314498</v>
      </c>
    </row>
    <row r="861" spans="1:9" x14ac:dyDescent="0.35">
      <c r="A861" s="3"/>
      <c r="B861" s="3">
        <v>3.1836994587710921</v>
      </c>
      <c r="C861" s="4">
        <v>0</v>
      </c>
      <c r="D861" s="4">
        <v>0</v>
      </c>
      <c r="E861" s="4">
        <f t="shared" si="39"/>
        <v>0</v>
      </c>
      <c r="F861" s="3">
        <v>16.40324040758901</v>
      </c>
      <c r="G861" s="3">
        <v>0.54100511005351792</v>
      </c>
      <c r="H861" s="5">
        <f t="shared" si="40"/>
        <v>40783.868736695091</v>
      </c>
      <c r="I861" s="12">
        <f t="shared" si="41"/>
        <v>40783.868736695091</v>
      </c>
    </row>
    <row r="862" spans="1:9" x14ac:dyDescent="0.35">
      <c r="A862" s="3"/>
      <c r="B862" s="3">
        <v>3.1847133757961785</v>
      </c>
      <c r="C862" s="4">
        <v>0</v>
      </c>
      <c r="D862" s="4">
        <v>0</v>
      </c>
      <c r="E862" s="4">
        <f t="shared" si="39"/>
        <v>0</v>
      </c>
      <c r="F862" s="3">
        <v>16.170117046463542</v>
      </c>
      <c r="G862" s="3">
        <v>0.56240883454586932</v>
      </c>
      <c r="H862" s="5">
        <f t="shared" si="40"/>
        <v>41957.706207615542</v>
      </c>
      <c r="I862" s="12">
        <f t="shared" si="41"/>
        <v>41957.706207615542</v>
      </c>
    </row>
    <row r="863" spans="1:9" x14ac:dyDescent="0.35">
      <c r="A863" s="3"/>
      <c r="B863" s="3">
        <v>3.1857279388340234</v>
      </c>
      <c r="C863" s="4">
        <v>0</v>
      </c>
      <c r="D863" s="4">
        <v>0</v>
      </c>
      <c r="E863" s="4">
        <f t="shared" si="39"/>
        <v>0</v>
      </c>
      <c r="F863" s="3">
        <v>19.224182122165473</v>
      </c>
      <c r="G863" s="3">
        <v>0.60633272634073432</v>
      </c>
      <c r="H863" s="5">
        <f t="shared" si="40"/>
        <v>54504.40624422524</v>
      </c>
      <c r="I863" s="12">
        <f t="shared" si="41"/>
        <v>54504.40624422524</v>
      </c>
    </row>
    <row r="864" spans="1:9" x14ac:dyDescent="0.35">
      <c r="A864" s="3"/>
      <c r="B864" s="3">
        <v>3.1867431485022308</v>
      </c>
      <c r="C864" s="4">
        <v>0</v>
      </c>
      <c r="D864" s="4">
        <v>0</v>
      </c>
      <c r="E864" s="4">
        <f t="shared" si="39"/>
        <v>0</v>
      </c>
      <c r="F864" s="3">
        <v>21.991527588553151</v>
      </c>
      <c r="G864" s="3">
        <v>0.45931688211901445</v>
      </c>
      <c r="H864" s="5">
        <f t="shared" si="40"/>
        <v>48729.930499325936</v>
      </c>
      <c r="I864" s="12">
        <f t="shared" si="41"/>
        <v>48729.930499325936</v>
      </c>
    </row>
    <row r="865" spans="1:9" x14ac:dyDescent="0.35">
      <c r="A865" s="3"/>
      <c r="B865" s="3">
        <v>3.1877590054191902</v>
      </c>
      <c r="C865" s="4">
        <v>0</v>
      </c>
      <c r="D865" s="4">
        <v>0</v>
      </c>
      <c r="E865" s="4">
        <f t="shared" si="39"/>
        <v>0</v>
      </c>
      <c r="F865" s="3">
        <v>23.560343716363093</v>
      </c>
      <c r="G865" s="3">
        <v>0.30157481756776688</v>
      </c>
      <c r="H865" s="5">
        <f t="shared" si="40"/>
        <v>35148.223517403327</v>
      </c>
      <c r="I865" s="12">
        <f t="shared" si="41"/>
        <v>35148.223517403327</v>
      </c>
    </row>
    <row r="866" spans="1:9" x14ac:dyDescent="0.35">
      <c r="A866" s="3"/>
      <c r="B866" s="3">
        <v>3.1887755102040818</v>
      </c>
      <c r="C866" s="4">
        <v>0</v>
      </c>
      <c r="D866" s="4">
        <v>0</v>
      </c>
      <c r="E866" s="4">
        <f t="shared" si="39"/>
        <v>0</v>
      </c>
      <c r="F866" s="3">
        <v>23.175586250028733</v>
      </c>
      <c r="G866" s="3">
        <v>0.30989803748904327</v>
      </c>
      <c r="H866" s="5">
        <f t="shared" si="40"/>
        <v>35454.719314163107</v>
      </c>
      <c r="I866" s="12">
        <f t="shared" si="41"/>
        <v>35454.719314163107</v>
      </c>
    </row>
    <row r="867" spans="1:9" x14ac:dyDescent="0.35">
      <c r="A867" s="3"/>
      <c r="B867" s="3">
        <v>3.1897926634768741</v>
      </c>
      <c r="C867" s="4">
        <v>0</v>
      </c>
      <c r="D867" s="4">
        <v>0</v>
      </c>
      <c r="E867" s="4">
        <f t="shared" si="39"/>
        <v>0</v>
      </c>
      <c r="F867" s="3">
        <v>19.830970215878288</v>
      </c>
      <c r="G867" s="3">
        <v>0.40074494371034702</v>
      </c>
      <c r="H867" s="5">
        <f t="shared" si="40"/>
        <v>37880.204842555111</v>
      </c>
      <c r="I867" s="12">
        <f t="shared" si="41"/>
        <v>37880.204842555111</v>
      </c>
    </row>
    <row r="868" spans="1:9" x14ac:dyDescent="0.35">
      <c r="A868" s="3"/>
      <c r="B868" s="3">
        <v>3.1908104658583278</v>
      </c>
      <c r="C868" s="4">
        <v>0</v>
      </c>
      <c r="D868" s="4">
        <v>0</v>
      </c>
      <c r="E868" s="4">
        <f t="shared" si="39"/>
        <v>0</v>
      </c>
      <c r="F868" s="3">
        <v>14.140101929531227</v>
      </c>
      <c r="G868" s="3">
        <v>0.58384918073576486</v>
      </c>
      <c r="H868" s="5">
        <f t="shared" si="40"/>
        <v>39353.349512549386</v>
      </c>
      <c r="I868" s="12">
        <f t="shared" si="41"/>
        <v>39353.349512549386</v>
      </c>
    </row>
    <row r="869" spans="1:9" x14ac:dyDescent="0.35">
      <c r="A869" s="3"/>
      <c r="B869" s="3">
        <v>3.191828917969997</v>
      </c>
      <c r="C869" s="4">
        <v>0</v>
      </c>
      <c r="D869" s="4">
        <v>0</v>
      </c>
      <c r="E869" s="4">
        <f t="shared" si="39"/>
        <v>0</v>
      </c>
      <c r="F869" s="3">
        <v>9.1420100407152969</v>
      </c>
      <c r="G869" s="3">
        <v>0.8064007720954588</v>
      </c>
      <c r="H869" s="5">
        <f t="shared" si="40"/>
        <v>39929.731997063442</v>
      </c>
      <c r="I869" s="12">
        <f t="shared" si="41"/>
        <v>39929.731997063442</v>
      </c>
    </row>
    <row r="870" spans="1:9" x14ac:dyDescent="0.35">
      <c r="A870" s="3"/>
      <c r="B870" s="3">
        <v>3.1928480204342273</v>
      </c>
      <c r="C870" s="4">
        <v>0</v>
      </c>
      <c r="D870" s="4">
        <v>0</v>
      </c>
      <c r="E870" s="4">
        <f t="shared" si="39"/>
        <v>0</v>
      </c>
      <c r="F870" s="3">
        <v>6.5958263817241001</v>
      </c>
      <c r="G870" s="3">
        <v>0.90891437180242241</v>
      </c>
      <c r="H870" s="5">
        <f t="shared" si="40"/>
        <v>38363.606687583793</v>
      </c>
      <c r="I870" s="12">
        <f t="shared" si="41"/>
        <v>38363.606687583793</v>
      </c>
    </row>
    <row r="871" spans="1:9" x14ac:dyDescent="0.35">
      <c r="A871" s="3"/>
      <c r="B871" s="3">
        <v>3.1938677738741617</v>
      </c>
      <c r="C871" s="4">
        <v>0</v>
      </c>
      <c r="D871" s="4">
        <v>0</v>
      </c>
      <c r="E871" s="4">
        <f t="shared" si="39"/>
        <v>0</v>
      </c>
      <c r="F871" s="3">
        <v>7.0710119147099366</v>
      </c>
      <c r="G871" s="3">
        <v>0.86350428293031234</v>
      </c>
      <c r="H871" s="5">
        <f t="shared" si="40"/>
        <v>37730.269052017407</v>
      </c>
      <c r="I871" s="12">
        <f t="shared" si="41"/>
        <v>37730.269052017407</v>
      </c>
    </row>
    <row r="872" spans="1:9" x14ac:dyDescent="0.35">
      <c r="A872" s="3"/>
      <c r="B872" s="3">
        <v>3.1948881789137382</v>
      </c>
      <c r="C872" s="4">
        <v>0</v>
      </c>
      <c r="D872" s="4">
        <v>0</v>
      </c>
      <c r="E872" s="4">
        <f t="shared" si="39"/>
        <v>0</v>
      </c>
      <c r="F872" s="3">
        <v>8.8413887629977808</v>
      </c>
      <c r="G872" s="3">
        <v>0.71740042982745511</v>
      </c>
      <c r="H872" s="5">
        <f t="shared" si="40"/>
        <v>35250.54993677872</v>
      </c>
      <c r="I872" s="12">
        <f t="shared" si="41"/>
        <v>35250.54993677872</v>
      </c>
    </row>
    <row r="873" spans="1:9" x14ac:dyDescent="0.35">
      <c r="A873" s="3"/>
      <c r="B873" s="3">
        <v>3.1959092361776924</v>
      </c>
      <c r="C873" s="4">
        <v>0</v>
      </c>
      <c r="D873" s="4">
        <v>0</v>
      </c>
      <c r="E873" s="4">
        <f t="shared" si="39"/>
        <v>0</v>
      </c>
      <c r="F873" s="3">
        <v>9.6513404558375449</v>
      </c>
      <c r="G873" s="3">
        <v>0.56086972255937351</v>
      </c>
      <c r="H873" s="5">
        <f t="shared" si="40"/>
        <v>29124.325222109321</v>
      </c>
      <c r="I873" s="12">
        <f t="shared" si="41"/>
        <v>29124.325222109321</v>
      </c>
    </row>
    <row r="874" spans="1:9" x14ac:dyDescent="0.35">
      <c r="A874" s="3"/>
      <c r="B874" s="3">
        <v>3.1969309462915603</v>
      </c>
      <c r="C874" s="4">
        <v>0</v>
      </c>
      <c r="D874" s="4">
        <v>0</v>
      </c>
      <c r="E874" s="4">
        <f t="shared" si="39"/>
        <v>0</v>
      </c>
      <c r="F874" s="3">
        <v>9.1735143775632988</v>
      </c>
      <c r="G874" s="3">
        <v>0.56171072158395696</v>
      </c>
      <c r="H874" s="5">
        <f t="shared" si="40"/>
        <v>28405.521788142982</v>
      </c>
      <c r="I874" s="12">
        <f t="shared" si="41"/>
        <v>28405.521788142982</v>
      </c>
    </row>
    <row r="875" spans="1:9" x14ac:dyDescent="0.35">
      <c r="A875" s="3"/>
      <c r="B875" s="3">
        <v>3.1979533098816759</v>
      </c>
      <c r="C875" s="4">
        <v>0</v>
      </c>
      <c r="D875" s="4">
        <v>0</v>
      </c>
      <c r="E875" s="4">
        <f t="shared" si="39"/>
        <v>0</v>
      </c>
      <c r="F875" s="3">
        <v>7.7057210436943588</v>
      </c>
      <c r="G875" s="3">
        <v>0.74397248595335375</v>
      </c>
      <c r="H875" s="5">
        <f t="shared" si="40"/>
        <v>34388.29440819734</v>
      </c>
      <c r="I875" s="12">
        <f t="shared" si="41"/>
        <v>34388.29440819734</v>
      </c>
    </row>
    <row r="876" spans="1:9" x14ac:dyDescent="0.35">
      <c r="A876" s="3"/>
      <c r="B876" s="3">
        <v>3.1989763275751759</v>
      </c>
      <c r="C876" s="4">
        <v>0</v>
      </c>
      <c r="D876" s="4">
        <v>0</v>
      </c>
      <c r="E876" s="4">
        <f t="shared" si="39"/>
        <v>0</v>
      </c>
      <c r="F876" s="3">
        <v>5.6132880412918436</v>
      </c>
      <c r="G876" s="3">
        <v>0.9044479229488166</v>
      </c>
      <c r="H876" s="5">
        <f t="shared" si="40"/>
        <v>36654.764318642301</v>
      </c>
      <c r="I876" s="12">
        <f t="shared" si="41"/>
        <v>36654.764318642301</v>
      </c>
    </row>
    <row r="877" spans="1:9" x14ac:dyDescent="0.35">
      <c r="A877" s="3"/>
      <c r="B877" s="3">
        <v>3.2</v>
      </c>
      <c r="C877" s="4">
        <v>0</v>
      </c>
      <c r="D877" s="4">
        <v>0</v>
      </c>
      <c r="E877" s="4">
        <f t="shared" si="39"/>
        <v>0</v>
      </c>
      <c r="F877" s="3">
        <v>3.743840683293945</v>
      </c>
      <c r="G877" s="3">
        <v>0.92959263152914029</v>
      </c>
      <c r="H877" s="5">
        <f t="shared" si="40"/>
        <v>33452.948922983327</v>
      </c>
      <c r="I877" s="12">
        <f t="shared" si="41"/>
        <v>33452.948922983327</v>
      </c>
    </row>
    <row r="878" spans="1:9" x14ac:dyDescent="0.35">
      <c r="A878" s="3"/>
      <c r="B878" s="3">
        <v>3.2010243277848911</v>
      </c>
      <c r="C878" s="4">
        <v>0</v>
      </c>
      <c r="D878" s="4">
        <v>0</v>
      </c>
      <c r="E878" s="4">
        <f t="shared" si="39"/>
        <v>0</v>
      </c>
      <c r="F878" s="3">
        <v>2.8666678167852977</v>
      </c>
      <c r="G878" s="3">
        <v>0.85264339063660977</v>
      </c>
      <c r="H878" s="5">
        <f t="shared" si="40"/>
        <v>29063.690817136703</v>
      </c>
      <c r="I878" s="12">
        <f t="shared" si="41"/>
        <v>29063.690817136703</v>
      </c>
    </row>
    <row r="879" spans="1:9" x14ac:dyDescent="0.35">
      <c r="A879" s="3"/>
      <c r="B879" s="3">
        <v>3.202049311559398</v>
      </c>
      <c r="C879" s="4">
        <v>0</v>
      </c>
      <c r="D879" s="4">
        <v>0</v>
      </c>
      <c r="E879" s="4">
        <f t="shared" si="39"/>
        <v>0</v>
      </c>
      <c r="F879" s="3">
        <v>2.9441330863096709</v>
      </c>
      <c r="G879" s="3">
        <v>0.83423259246731618</v>
      </c>
      <c r="H879" s="5">
        <f t="shared" si="40"/>
        <v>28695.759533700701</v>
      </c>
      <c r="I879" s="12">
        <f t="shared" si="41"/>
        <v>28695.759533700701</v>
      </c>
    </row>
    <row r="880" spans="1:9" x14ac:dyDescent="0.35">
      <c r="A880" s="3"/>
      <c r="B880" s="3">
        <v>3.2030749519538757</v>
      </c>
      <c r="C880" s="4">
        <v>0</v>
      </c>
      <c r="D880" s="4">
        <v>0</v>
      </c>
      <c r="E880" s="4">
        <f t="shared" si="39"/>
        <v>0</v>
      </c>
      <c r="F880" s="3">
        <v>3.4401831656950437</v>
      </c>
      <c r="G880" s="3">
        <v>0.92434425539597198</v>
      </c>
      <c r="H880" s="5">
        <f t="shared" si="40"/>
        <v>32988.463883395925</v>
      </c>
      <c r="I880" s="12">
        <f t="shared" si="41"/>
        <v>32988.463883395925</v>
      </c>
    </row>
    <row r="881" spans="1:9" x14ac:dyDescent="0.35">
      <c r="A881" s="3"/>
      <c r="B881" s="3">
        <v>3.2041012495994874</v>
      </c>
      <c r="C881" s="4">
        <v>0</v>
      </c>
      <c r="D881" s="4">
        <v>0</v>
      </c>
      <c r="E881" s="4">
        <f t="shared" si="39"/>
        <v>0</v>
      </c>
      <c r="F881" s="3">
        <v>3.3672193507938686</v>
      </c>
      <c r="G881" s="3">
        <v>0.92692485602929731</v>
      </c>
      <c r="H881" s="5">
        <f t="shared" si="40"/>
        <v>33050.633599022942</v>
      </c>
      <c r="I881" s="12">
        <f t="shared" si="41"/>
        <v>33050.633599022942</v>
      </c>
    </row>
    <row r="882" spans="1:9" x14ac:dyDescent="0.35">
      <c r="A882" s="3"/>
      <c r="B882" s="3">
        <v>3.2051282051282053</v>
      </c>
      <c r="C882" s="4">
        <v>0</v>
      </c>
      <c r="D882" s="4">
        <v>0</v>
      </c>
      <c r="E882" s="4">
        <f t="shared" si="39"/>
        <v>0</v>
      </c>
      <c r="F882" s="3">
        <v>2.8577647970564728</v>
      </c>
      <c r="G882" s="3">
        <v>0.82586415425938564</v>
      </c>
      <c r="H882" s="5">
        <f t="shared" si="40"/>
        <v>28580.820597078815</v>
      </c>
      <c r="I882" s="12">
        <f t="shared" si="41"/>
        <v>28580.820597078815</v>
      </c>
    </row>
    <row r="883" spans="1:9" x14ac:dyDescent="0.35">
      <c r="A883" s="3"/>
      <c r="B883" s="3">
        <v>3.2061558191728117</v>
      </c>
      <c r="C883" s="4">
        <v>0</v>
      </c>
      <c r="D883" s="4">
        <v>0</v>
      </c>
      <c r="E883" s="4">
        <f t="shared" si="39"/>
        <v>0</v>
      </c>
      <c r="F883" s="3">
        <v>2.7339961316705397</v>
      </c>
      <c r="G883" s="3">
        <v>0.83107966938411482</v>
      </c>
      <c r="H883" s="5">
        <f t="shared" si="40"/>
        <v>28638.195654763462</v>
      </c>
      <c r="I883" s="12">
        <f t="shared" si="41"/>
        <v>28638.195654763462</v>
      </c>
    </row>
    <row r="884" spans="1:9" x14ac:dyDescent="0.35">
      <c r="A884" s="3"/>
      <c r="B884" s="3">
        <v>3.2071840923669019</v>
      </c>
      <c r="C884" s="4">
        <v>0</v>
      </c>
      <c r="D884" s="4">
        <v>0</v>
      </c>
      <c r="E884" s="4">
        <f t="shared" si="39"/>
        <v>0</v>
      </c>
      <c r="F884" s="3">
        <v>2.5182071129179233</v>
      </c>
      <c r="G884" s="3">
        <v>0.9249650529821859</v>
      </c>
      <c r="H884" s="5">
        <f t="shared" si="40"/>
        <v>31543.064622561476</v>
      </c>
      <c r="I884" s="12">
        <f t="shared" si="41"/>
        <v>31543.064622561476</v>
      </c>
    </row>
    <row r="885" spans="1:9" x14ac:dyDescent="0.35">
      <c r="A885" s="3"/>
      <c r="B885" s="3">
        <v>3.2082130253448828</v>
      </c>
      <c r="C885" s="4">
        <v>0</v>
      </c>
      <c r="D885" s="4">
        <v>0</v>
      </c>
      <c r="E885" s="4">
        <f t="shared" si="39"/>
        <v>0</v>
      </c>
      <c r="F885" s="3">
        <v>1.7080766625527075</v>
      </c>
      <c r="G885" s="3">
        <v>0.93782888495401495</v>
      </c>
      <c r="H885" s="5">
        <f t="shared" si="40"/>
        <v>30417.391804774226</v>
      </c>
      <c r="I885" s="12">
        <f t="shared" si="41"/>
        <v>30417.391804774226</v>
      </c>
    </row>
    <row r="886" spans="1:9" x14ac:dyDescent="0.35">
      <c r="A886" s="3"/>
      <c r="B886" s="3">
        <v>3.2092426187419769</v>
      </c>
      <c r="C886" s="4">
        <v>0</v>
      </c>
      <c r="D886" s="4">
        <v>0</v>
      </c>
      <c r="E886" s="4">
        <f t="shared" si="39"/>
        <v>0</v>
      </c>
      <c r="F886" s="3">
        <v>1.0274143240371472</v>
      </c>
      <c r="G886" s="3">
        <v>0.92170020998566859</v>
      </c>
      <c r="H886" s="5">
        <f t="shared" si="40"/>
        <v>28672.260578661997</v>
      </c>
      <c r="I886" s="12">
        <f t="shared" si="41"/>
        <v>28672.260578661997</v>
      </c>
    </row>
    <row r="887" spans="1:9" x14ac:dyDescent="0.35">
      <c r="A887" s="3"/>
      <c r="B887" s="3">
        <v>3.2102728731942216</v>
      </c>
      <c r="C887" s="4">
        <v>0</v>
      </c>
      <c r="D887" s="4">
        <v>0</v>
      </c>
      <c r="E887" s="4">
        <f t="shared" si="39"/>
        <v>0</v>
      </c>
      <c r="F887" s="3">
        <v>0.90048293318848205</v>
      </c>
      <c r="G887" s="3">
        <v>0.94411721480276145</v>
      </c>
      <c r="H887" s="5">
        <f t="shared" si="40"/>
        <v>29235.635036386826</v>
      </c>
      <c r="I887" s="12">
        <f t="shared" si="41"/>
        <v>29235.635036386826</v>
      </c>
    </row>
    <row r="888" spans="1:9" x14ac:dyDescent="0.35">
      <c r="A888" s="3"/>
      <c r="B888" s="3">
        <v>3.2113037893384715</v>
      </c>
      <c r="C888" s="4">
        <v>0</v>
      </c>
      <c r="D888" s="4">
        <v>0</v>
      </c>
      <c r="E888" s="4">
        <f t="shared" si="39"/>
        <v>0</v>
      </c>
      <c r="F888" s="3">
        <v>0.94924375437617525</v>
      </c>
      <c r="G888" s="3">
        <v>0.94922872613002396</v>
      </c>
      <c r="H888" s="5">
        <f t="shared" si="40"/>
        <v>29608.043127174795</v>
      </c>
      <c r="I888" s="12">
        <f t="shared" si="41"/>
        <v>29608.043127174795</v>
      </c>
    </row>
    <row r="889" spans="1:9" x14ac:dyDescent="0.35">
      <c r="A889" s="3"/>
      <c r="B889" s="3">
        <v>3.2123353678123996</v>
      </c>
      <c r="C889" s="4">
        <v>0</v>
      </c>
      <c r="D889" s="4">
        <v>0</v>
      </c>
      <c r="E889" s="4">
        <f t="shared" si="39"/>
        <v>0</v>
      </c>
      <c r="F889" s="3">
        <v>1.2202229224645749</v>
      </c>
      <c r="G889" s="3">
        <v>0.93540850446688839</v>
      </c>
      <c r="H889" s="5">
        <f t="shared" si="40"/>
        <v>29831.594253312956</v>
      </c>
      <c r="I889" s="12">
        <f t="shared" si="41"/>
        <v>29831.594253312956</v>
      </c>
    </row>
    <row r="890" spans="1:9" x14ac:dyDescent="0.35">
      <c r="A890" s="3"/>
      <c r="B890" s="3">
        <v>3.2133676092544987</v>
      </c>
      <c r="C890" s="4">
        <v>0</v>
      </c>
      <c r="D890" s="4">
        <v>0</v>
      </c>
      <c r="E890" s="4">
        <f t="shared" si="39"/>
        <v>0</v>
      </c>
      <c r="F890" s="3">
        <v>1.8172879397111275</v>
      </c>
      <c r="G890" s="3">
        <v>0.92624146282963704</v>
      </c>
      <c r="H890" s="5">
        <f t="shared" si="40"/>
        <v>30866.545983968579</v>
      </c>
      <c r="I890" s="12">
        <f t="shared" si="41"/>
        <v>30866.545983968579</v>
      </c>
    </row>
    <row r="891" spans="1:9" x14ac:dyDescent="0.35">
      <c r="A891" s="3"/>
      <c r="B891" s="3">
        <v>3.2144005143040824</v>
      </c>
      <c r="C891" s="4">
        <v>0</v>
      </c>
      <c r="D891" s="4">
        <v>0</v>
      </c>
      <c r="E891" s="4">
        <f t="shared" si="39"/>
        <v>0</v>
      </c>
      <c r="F891" s="3">
        <v>2.4397075353262041</v>
      </c>
      <c r="G891" s="3">
        <v>0.8865157406885551</v>
      </c>
      <c r="H891" s="5">
        <f t="shared" si="40"/>
        <v>30915.747146791338</v>
      </c>
      <c r="I891" s="12">
        <f t="shared" si="41"/>
        <v>30915.747146791338</v>
      </c>
    </row>
    <row r="892" spans="1:9" x14ac:dyDescent="0.35">
      <c r="A892" s="3"/>
      <c r="B892" s="3">
        <v>3.215434083601286</v>
      </c>
      <c r="C892" s="4">
        <v>0</v>
      </c>
      <c r="D892" s="4">
        <v>0</v>
      </c>
      <c r="E892" s="4">
        <f t="shared" si="39"/>
        <v>0</v>
      </c>
      <c r="F892" s="3">
        <v>3.0329532648872259</v>
      </c>
      <c r="G892" s="3">
        <v>0.84558347401765632</v>
      </c>
      <c r="H892" s="5">
        <f t="shared" si="40"/>
        <v>30792.382655309866</v>
      </c>
      <c r="I892" s="12">
        <f t="shared" si="41"/>
        <v>30792.382655309866</v>
      </c>
    </row>
    <row r="893" spans="1:9" x14ac:dyDescent="0.35">
      <c r="A893" s="3"/>
      <c r="B893" s="3">
        <v>3.2164683177870699</v>
      </c>
      <c r="C893" s="4">
        <v>0</v>
      </c>
      <c r="D893" s="4">
        <v>0</v>
      </c>
      <c r="E893" s="4">
        <f t="shared" si="39"/>
        <v>0</v>
      </c>
      <c r="F893" s="3">
        <v>3.552947248440705</v>
      </c>
      <c r="G893" s="3">
        <v>0.8486040835999511</v>
      </c>
      <c r="H893" s="5">
        <f t="shared" si="40"/>
        <v>32107.149957804235</v>
      </c>
      <c r="I893" s="12">
        <f t="shared" si="41"/>
        <v>32107.149957804235</v>
      </c>
    </row>
    <row r="894" spans="1:9" x14ac:dyDescent="0.35">
      <c r="A894" s="3"/>
      <c r="B894" s="3">
        <v>3.2175032175032174</v>
      </c>
      <c r="C894" s="4">
        <v>0</v>
      </c>
      <c r="D894" s="4">
        <v>0</v>
      </c>
      <c r="E894" s="4">
        <f t="shared" si="39"/>
        <v>0</v>
      </c>
      <c r="F894" s="3">
        <v>3.9929595773284858</v>
      </c>
      <c r="G894" s="3">
        <v>0.84099194837052427</v>
      </c>
      <c r="H894" s="5">
        <f t="shared" si="40"/>
        <v>32881.409956057149</v>
      </c>
      <c r="I894" s="12">
        <f t="shared" si="41"/>
        <v>32881.409956057149</v>
      </c>
    </row>
    <row r="895" spans="1:9" x14ac:dyDescent="0.35">
      <c r="A895" s="3"/>
      <c r="B895" s="3">
        <v>3.21853878339234</v>
      </c>
      <c r="C895" s="4">
        <v>0</v>
      </c>
      <c r="D895" s="4">
        <v>0</v>
      </c>
      <c r="E895" s="4">
        <f t="shared" si="39"/>
        <v>0</v>
      </c>
      <c r="F895" s="3">
        <v>4.4237124935017054</v>
      </c>
      <c r="G895" s="3">
        <v>0.83718992477670362</v>
      </c>
      <c r="H895" s="5">
        <f t="shared" si="40"/>
        <v>33801.118199033343</v>
      </c>
      <c r="I895" s="12">
        <f t="shared" si="41"/>
        <v>33801.118199033343</v>
      </c>
    </row>
    <row r="896" spans="1:9" x14ac:dyDescent="0.35">
      <c r="A896" s="3"/>
      <c r="B896" s="3">
        <v>3.2195750160978749</v>
      </c>
      <c r="C896" s="4">
        <v>0</v>
      </c>
      <c r="D896" s="4">
        <v>0</v>
      </c>
      <c r="E896" s="4">
        <f t="shared" si="39"/>
        <v>0</v>
      </c>
      <c r="F896" s="3">
        <v>4.4821910486341041</v>
      </c>
      <c r="G896" s="3">
        <v>0.80303625838419168</v>
      </c>
      <c r="H896" s="5">
        <f t="shared" si="40"/>
        <v>32673.379770138396</v>
      </c>
      <c r="I896" s="12">
        <f t="shared" si="41"/>
        <v>32673.379770138396</v>
      </c>
    </row>
    <row r="897" spans="1:9" x14ac:dyDescent="0.35">
      <c r="A897" s="3"/>
      <c r="B897" s="3">
        <v>3.2206119162640903</v>
      </c>
      <c r="C897" s="4">
        <v>0</v>
      </c>
      <c r="D897" s="4">
        <v>0</v>
      </c>
      <c r="E897" s="4">
        <f t="shared" si="39"/>
        <v>0</v>
      </c>
      <c r="F897" s="3">
        <v>4.0041823670933354</v>
      </c>
      <c r="G897" s="3">
        <v>0.74007640109467443</v>
      </c>
      <c r="H897" s="5">
        <f t="shared" si="40"/>
        <v>29298.332378434781</v>
      </c>
      <c r="I897" s="12">
        <f t="shared" si="41"/>
        <v>29298.332378434781</v>
      </c>
    </row>
    <row r="898" spans="1:9" x14ac:dyDescent="0.35">
      <c r="A898" s="3"/>
      <c r="B898" s="3">
        <v>3.2216494845360826</v>
      </c>
      <c r="C898" s="4">
        <v>0</v>
      </c>
      <c r="D898" s="4">
        <v>0</v>
      </c>
      <c r="E898" s="4">
        <f t="shared" ref="E898:E961" si="42">2*PI()*(6.626069*10^-34)*3*10^8*3*10^8/($B898*10^-6)^5/(EXP(6.626069*10^-34*3*10^8/($B898*10^-6)/(1.38*10^-23)/(C898+$A$2))-1)*D898</f>
        <v>0</v>
      </c>
      <c r="F898" s="3">
        <v>3.2721742679608381</v>
      </c>
      <c r="G898" s="3">
        <v>0.78860955581453429</v>
      </c>
      <c r="H898" s="5">
        <f t="shared" ref="H898:H961" si="43">2*PI()*(6.626069*10^-34)*3*10^8*3*10^8/($B898*10^-6)^5/(EXP(6.626069*10^-34*3*10^8/($B898*10^-6)/(1.38*10^-23)/(F898+$A$2))-1)*G898</f>
        <v>29869.776457456919</v>
      </c>
      <c r="I898" s="12">
        <f t="shared" ref="I898:I961" si="44">E898+H898</f>
        <v>29869.776457456919</v>
      </c>
    </row>
    <row r="899" spans="1:9" x14ac:dyDescent="0.35">
      <c r="A899" s="3"/>
      <c r="B899" s="3">
        <v>3.2226877215597809</v>
      </c>
      <c r="C899" s="4">
        <v>0</v>
      </c>
      <c r="D899" s="4">
        <v>0</v>
      </c>
      <c r="E899" s="4">
        <f t="shared" si="42"/>
        <v>0</v>
      </c>
      <c r="F899" s="3">
        <v>2.3319357382271848</v>
      </c>
      <c r="G899" s="3">
        <v>0.89724146198162225</v>
      </c>
      <c r="H899" s="5">
        <f t="shared" si="43"/>
        <v>32061.375261390807</v>
      </c>
      <c r="I899" s="12">
        <f t="shared" si="44"/>
        <v>32061.375261390807</v>
      </c>
    </row>
    <row r="900" spans="1:9" x14ac:dyDescent="0.35">
      <c r="A900" s="3"/>
      <c r="B900" s="3">
        <v>3.223726627981947</v>
      </c>
      <c r="C900" s="4">
        <v>0</v>
      </c>
      <c r="D900" s="4">
        <v>0</v>
      </c>
      <c r="E900" s="4">
        <f t="shared" si="42"/>
        <v>0</v>
      </c>
      <c r="F900" s="3">
        <v>1.2455014543041785</v>
      </c>
      <c r="G900" s="3">
        <v>0.95326410352839519</v>
      </c>
      <c r="H900" s="5">
        <f t="shared" si="43"/>
        <v>31810.086661141278</v>
      </c>
      <c r="I900" s="12">
        <f t="shared" si="44"/>
        <v>31810.086661141278</v>
      </c>
    </row>
    <row r="901" spans="1:9" x14ac:dyDescent="0.35">
      <c r="A901" s="3"/>
      <c r="B901" s="3">
        <v>3.2247662044501775</v>
      </c>
      <c r="C901" s="4">
        <v>0</v>
      </c>
      <c r="D901" s="4">
        <v>0</v>
      </c>
      <c r="E901" s="4">
        <f t="shared" si="42"/>
        <v>0</v>
      </c>
      <c r="F901" s="3">
        <v>0.80459691937103339</v>
      </c>
      <c r="G901" s="3">
        <v>0.96803741016268097</v>
      </c>
      <c r="H901" s="5">
        <f t="shared" si="43"/>
        <v>31487.410785044711</v>
      </c>
      <c r="I901" s="12">
        <f t="shared" si="44"/>
        <v>31487.410785044711</v>
      </c>
    </row>
    <row r="902" spans="1:9" x14ac:dyDescent="0.35">
      <c r="A902" s="3"/>
      <c r="B902" s="3">
        <v>3.225806451612903</v>
      </c>
      <c r="C902" s="4">
        <v>0</v>
      </c>
      <c r="D902" s="4">
        <v>0</v>
      </c>
      <c r="E902" s="4">
        <f t="shared" si="42"/>
        <v>0</v>
      </c>
      <c r="F902" s="3">
        <v>1.4461360629916613</v>
      </c>
      <c r="G902" s="3">
        <v>0.97151072902311819</v>
      </c>
      <c r="H902" s="5">
        <f t="shared" si="43"/>
        <v>33117.725843733067</v>
      </c>
      <c r="I902" s="12">
        <f t="shared" si="44"/>
        <v>33117.725843733067</v>
      </c>
    </row>
    <row r="903" spans="1:9" x14ac:dyDescent="0.35">
      <c r="A903" s="3"/>
      <c r="B903" s="3">
        <v>3.2268473701193932</v>
      </c>
      <c r="C903" s="4">
        <v>0</v>
      </c>
      <c r="D903" s="4">
        <v>0</v>
      </c>
      <c r="E903" s="4">
        <f t="shared" si="42"/>
        <v>0</v>
      </c>
      <c r="F903" s="3">
        <v>2.4806736107782852</v>
      </c>
      <c r="G903" s="3">
        <v>0.93320078628369096</v>
      </c>
      <c r="H903" s="5">
        <f t="shared" si="43"/>
        <v>34211.105164905101</v>
      </c>
      <c r="I903" s="12">
        <f t="shared" si="44"/>
        <v>34211.105164905101</v>
      </c>
    </row>
    <row r="904" spans="1:9" x14ac:dyDescent="0.35">
      <c r="A904" s="3"/>
      <c r="B904" s="3">
        <v>3.2278889606197545</v>
      </c>
      <c r="C904" s="4">
        <v>0</v>
      </c>
      <c r="D904" s="4">
        <v>0</v>
      </c>
      <c r="E904" s="4">
        <f t="shared" si="42"/>
        <v>0</v>
      </c>
      <c r="F904" s="3">
        <v>2.8869005335820814</v>
      </c>
      <c r="G904" s="3">
        <v>0.8161998480454673</v>
      </c>
      <c r="H904" s="5">
        <f t="shared" si="43"/>
        <v>30856.97904839717</v>
      </c>
      <c r="I904" s="12">
        <f t="shared" si="44"/>
        <v>30856.97904839717</v>
      </c>
    </row>
    <row r="905" spans="1:9" x14ac:dyDescent="0.35">
      <c r="A905" s="3"/>
      <c r="B905" s="3">
        <v>3.2289312237649339</v>
      </c>
      <c r="C905" s="4">
        <v>0</v>
      </c>
      <c r="D905" s="4">
        <v>0</v>
      </c>
      <c r="E905" s="4">
        <f t="shared" si="42"/>
        <v>0</v>
      </c>
      <c r="F905" s="3">
        <v>2.8326123603770723</v>
      </c>
      <c r="G905" s="3">
        <v>0.7597165638397253</v>
      </c>
      <c r="H905" s="5">
        <f t="shared" si="43"/>
        <v>28731.449379941096</v>
      </c>
      <c r="I905" s="12">
        <f t="shared" si="44"/>
        <v>28731.449379941096</v>
      </c>
    </row>
    <row r="906" spans="1:9" x14ac:dyDescent="0.35">
      <c r="A906" s="3"/>
      <c r="B906" s="3">
        <v>3.2299741602067185</v>
      </c>
      <c r="C906" s="4">
        <v>0</v>
      </c>
      <c r="D906" s="4">
        <v>0</v>
      </c>
      <c r="E906" s="4">
        <f t="shared" si="42"/>
        <v>0</v>
      </c>
      <c r="F906" s="3">
        <v>2.5878085377925002</v>
      </c>
      <c r="G906" s="3">
        <v>0.87422080318212869</v>
      </c>
      <c r="H906" s="5">
        <f t="shared" si="43"/>
        <v>32659.754028452688</v>
      </c>
      <c r="I906" s="12">
        <f t="shared" si="44"/>
        <v>32659.754028452688</v>
      </c>
    </row>
    <row r="907" spans="1:9" x14ac:dyDescent="0.35">
      <c r="A907" s="3"/>
      <c r="B907" s="3">
        <v>3.2310177705977381</v>
      </c>
      <c r="C907" s="4">
        <v>0</v>
      </c>
      <c r="D907" s="4">
        <v>0</v>
      </c>
      <c r="E907" s="4">
        <f t="shared" si="42"/>
        <v>0</v>
      </c>
      <c r="F907" s="3">
        <v>2.3375410805710546</v>
      </c>
      <c r="G907" s="3">
        <v>0.96922037678548201</v>
      </c>
      <c r="H907" s="5">
        <f t="shared" si="43"/>
        <v>35754.78507507778</v>
      </c>
      <c r="I907" s="12">
        <f t="shared" si="44"/>
        <v>35754.78507507778</v>
      </c>
    </row>
    <row r="908" spans="1:9" x14ac:dyDescent="0.35">
      <c r="A908" s="3"/>
      <c r="B908" s="3">
        <v>3.2320620555914674</v>
      </c>
      <c r="C908" s="4">
        <v>0</v>
      </c>
      <c r="D908" s="4">
        <v>0</v>
      </c>
      <c r="E908" s="4">
        <f t="shared" si="42"/>
        <v>0</v>
      </c>
      <c r="F908" s="3">
        <v>3.191550020951297</v>
      </c>
      <c r="G908" s="3">
        <v>0.97131048275904963</v>
      </c>
      <c r="H908" s="5">
        <f t="shared" si="43"/>
        <v>38057.242718704423</v>
      </c>
      <c r="I908" s="12">
        <f t="shared" si="44"/>
        <v>38057.242718704423</v>
      </c>
    </row>
    <row r="909" spans="1:9" x14ac:dyDescent="0.35">
      <c r="A909" s="3"/>
      <c r="B909" s="3">
        <v>3.2331070158422244</v>
      </c>
      <c r="C909" s="4">
        <v>0</v>
      </c>
      <c r="D909" s="4">
        <v>0</v>
      </c>
      <c r="E909" s="4">
        <f t="shared" si="42"/>
        <v>0</v>
      </c>
      <c r="F909" s="3">
        <v>6.4872462766242167</v>
      </c>
      <c r="G909" s="3">
        <v>0.87738084248368053</v>
      </c>
      <c r="H909" s="5">
        <f t="shared" si="43"/>
        <v>42740.713769947557</v>
      </c>
      <c r="I909" s="12">
        <f t="shared" si="44"/>
        <v>42740.713769947557</v>
      </c>
    </row>
    <row r="910" spans="1:9" x14ac:dyDescent="0.35">
      <c r="A910" s="3"/>
      <c r="B910" s="3">
        <v>3.2341526520051747</v>
      </c>
      <c r="C910" s="4">
        <v>0</v>
      </c>
      <c r="D910" s="4">
        <v>0</v>
      </c>
      <c r="E910" s="4">
        <f t="shared" si="42"/>
        <v>0</v>
      </c>
      <c r="F910" s="3">
        <v>10.986447100284431</v>
      </c>
      <c r="G910" s="3">
        <v>0.66071426838129899</v>
      </c>
      <c r="H910" s="5">
        <f t="shared" si="43"/>
        <v>42894.505107326579</v>
      </c>
      <c r="I910" s="12">
        <f t="shared" si="44"/>
        <v>42894.505107326579</v>
      </c>
    </row>
    <row r="911" spans="1:9" x14ac:dyDescent="0.35">
      <c r="A911" s="3"/>
      <c r="B911" s="3">
        <v>3.2351989647363313</v>
      </c>
      <c r="C911" s="4">
        <v>0</v>
      </c>
      <c r="D911" s="4">
        <v>0</v>
      </c>
      <c r="E911" s="4">
        <f t="shared" si="42"/>
        <v>0</v>
      </c>
      <c r="F911" s="3">
        <v>15.212706360126708</v>
      </c>
      <c r="G911" s="3">
        <v>0.43486875207190534</v>
      </c>
      <c r="H911" s="5">
        <f t="shared" si="43"/>
        <v>36663.679328698214</v>
      </c>
      <c r="I911" s="12">
        <f t="shared" si="44"/>
        <v>36663.679328698214</v>
      </c>
    </row>
    <row r="912" spans="1:9" x14ac:dyDescent="0.35">
      <c r="A912" s="3"/>
      <c r="B912" s="3">
        <v>3.2362459546925568</v>
      </c>
      <c r="C912" s="4">
        <v>0</v>
      </c>
      <c r="D912" s="4">
        <v>0</v>
      </c>
      <c r="E912" s="4">
        <f t="shared" si="42"/>
        <v>0</v>
      </c>
      <c r="F912" s="3">
        <v>18.276942594585115</v>
      </c>
      <c r="G912" s="3">
        <v>0.35944421150313072</v>
      </c>
      <c r="H912" s="5">
        <f t="shared" si="43"/>
        <v>36478.30836620638</v>
      </c>
      <c r="I912" s="12">
        <f t="shared" si="44"/>
        <v>36478.30836620638</v>
      </c>
    </row>
    <row r="913" spans="1:9" x14ac:dyDescent="0.35">
      <c r="A913" s="3"/>
      <c r="B913" s="3">
        <v>3.2372936225315638</v>
      </c>
      <c r="C913" s="4">
        <v>0</v>
      </c>
      <c r="D913" s="4">
        <v>0</v>
      </c>
      <c r="E913" s="4">
        <f t="shared" si="42"/>
        <v>0</v>
      </c>
      <c r="F913" s="3">
        <v>18.346501662850621</v>
      </c>
      <c r="G913" s="3">
        <v>0.37556560922684928</v>
      </c>
      <c r="H913" s="5">
        <f t="shared" si="43"/>
        <v>38408.546415900768</v>
      </c>
      <c r="I913" s="12">
        <f t="shared" si="44"/>
        <v>38408.546415900768</v>
      </c>
    </row>
    <row r="914" spans="1:9" x14ac:dyDescent="0.35">
      <c r="A914" s="3"/>
      <c r="B914" s="3">
        <v>3.2383419689119171</v>
      </c>
      <c r="C914" s="4">
        <v>0</v>
      </c>
      <c r="D914" s="4">
        <v>0</v>
      </c>
      <c r="E914" s="4">
        <f t="shared" si="42"/>
        <v>0</v>
      </c>
      <c r="F914" s="3">
        <v>15.223685914711997</v>
      </c>
      <c r="G914" s="3">
        <v>0.41926786818981815</v>
      </c>
      <c r="H914" s="5">
        <f t="shared" si="43"/>
        <v>35763.168063758625</v>
      </c>
      <c r="I914" s="12">
        <f t="shared" si="44"/>
        <v>35763.168063758625</v>
      </c>
    </row>
    <row r="915" spans="1:9" x14ac:dyDescent="0.35">
      <c r="A915" s="3"/>
      <c r="B915" s="3">
        <v>3.2393909944930352</v>
      </c>
      <c r="C915" s="4">
        <v>0</v>
      </c>
      <c r="D915" s="4">
        <v>0</v>
      </c>
      <c r="E915" s="4">
        <f t="shared" si="42"/>
        <v>0</v>
      </c>
      <c r="F915" s="3">
        <v>11.152296417529646</v>
      </c>
      <c r="G915" s="3">
        <v>0.5921757395763515</v>
      </c>
      <c r="H915" s="5">
        <f t="shared" si="43"/>
        <v>39576.534795671141</v>
      </c>
      <c r="I915" s="12">
        <f t="shared" si="44"/>
        <v>39576.534795671141</v>
      </c>
    </row>
    <row r="916" spans="1:9" x14ac:dyDescent="0.35">
      <c r="A916" s="3"/>
      <c r="B916" s="3">
        <v>3.2404406999351911</v>
      </c>
      <c r="C916" s="4">
        <v>0</v>
      </c>
      <c r="D916" s="4">
        <v>0</v>
      </c>
      <c r="E916" s="4">
        <f t="shared" si="42"/>
        <v>0</v>
      </c>
      <c r="F916" s="3">
        <v>8.0549247539270823</v>
      </c>
      <c r="G916" s="3">
        <v>0.81314576407588313</v>
      </c>
      <c r="H916" s="5">
        <f t="shared" si="43"/>
        <v>44955.065425282788</v>
      </c>
      <c r="I916" s="12">
        <f t="shared" si="44"/>
        <v>44955.065425282788</v>
      </c>
    </row>
    <row r="917" spans="1:9" x14ac:dyDescent="0.35">
      <c r="A917" s="3"/>
      <c r="B917" s="3">
        <v>3.2414910858995136</v>
      </c>
      <c r="C917" s="4">
        <v>0</v>
      </c>
      <c r="D917" s="4">
        <v>0</v>
      </c>
      <c r="E917" s="4">
        <f t="shared" si="42"/>
        <v>0</v>
      </c>
      <c r="F917" s="3">
        <v>5.9340537601193093</v>
      </c>
      <c r="G917" s="3">
        <v>0.86538020242302371</v>
      </c>
      <c r="H917" s="5">
        <f t="shared" si="43"/>
        <v>41959.420095290981</v>
      </c>
      <c r="I917" s="12">
        <f t="shared" si="44"/>
        <v>41959.420095290981</v>
      </c>
    </row>
    <row r="918" spans="1:9" x14ac:dyDescent="0.35">
      <c r="A918" s="3"/>
      <c r="B918" s="3">
        <v>3.2425421530479897</v>
      </c>
      <c r="C918" s="4">
        <v>0</v>
      </c>
      <c r="D918" s="4">
        <v>0</v>
      </c>
      <c r="E918" s="4">
        <f t="shared" si="42"/>
        <v>0</v>
      </c>
      <c r="F918" s="3">
        <v>4.7804488063335384</v>
      </c>
      <c r="G918" s="3">
        <v>0.73425517602510448</v>
      </c>
      <c r="H918" s="5">
        <f t="shared" si="43"/>
        <v>33178.551753551415</v>
      </c>
      <c r="I918" s="12">
        <f t="shared" si="44"/>
        <v>33178.551753551415</v>
      </c>
    </row>
    <row r="919" spans="1:9" x14ac:dyDescent="0.35">
      <c r="A919" s="3"/>
      <c r="B919" s="3">
        <v>3.2435939020434641</v>
      </c>
      <c r="C919" s="4">
        <v>0</v>
      </c>
      <c r="D919" s="4">
        <v>0</v>
      </c>
      <c r="E919" s="4">
        <f t="shared" si="42"/>
        <v>0</v>
      </c>
      <c r="F919" s="3">
        <v>4.5760301440162268</v>
      </c>
      <c r="G919" s="3">
        <v>0.66314329570984032</v>
      </c>
      <c r="H919" s="5">
        <f t="shared" si="43"/>
        <v>29686.06588305279</v>
      </c>
      <c r="I919" s="12">
        <f t="shared" si="44"/>
        <v>29686.06588305279</v>
      </c>
    </row>
    <row r="920" spans="1:9" x14ac:dyDescent="0.35">
      <c r="A920" s="3"/>
      <c r="B920" s="3">
        <v>3.2446463335496429</v>
      </c>
      <c r="C920" s="4">
        <v>0</v>
      </c>
      <c r="D920" s="4">
        <v>0</v>
      </c>
      <c r="E920" s="4">
        <f t="shared" si="42"/>
        <v>0</v>
      </c>
      <c r="F920" s="3">
        <v>4.3846899878048022</v>
      </c>
      <c r="G920" s="3">
        <v>0.78042046967524936</v>
      </c>
      <c r="H920" s="5">
        <f t="shared" si="43"/>
        <v>34639.516149860021</v>
      </c>
      <c r="I920" s="12">
        <f t="shared" si="44"/>
        <v>34639.516149860021</v>
      </c>
    </row>
    <row r="921" spans="1:9" x14ac:dyDescent="0.35">
      <c r="A921" s="3"/>
      <c r="B921" s="3">
        <v>3.2456994482310937</v>
      </c>
      <c r="C921" s="4">
        <v>0</v>
      </c>
      <c r="D921" s="4">
        <v>0</v>
      </c>
      <c r="E921" s="4">
        <f t="shared" si="42"/>
        <v>0</v>
      </c>
      <c r="F921" s="3">
        <v>3.3560018140688728</v>
      </c>
      <c r="G921" s="3">
        <v>0.8772007802456695</v>
      </c>
      <c r="H921" s="5">
        <f t="shared" si="43"/>
        <v>36554.339490495302</v>
      </c>
      <c r="I921" s="12">
        <f t="shared" si="44"/>
        <v>36554.339490495302</v>
      </c>
    </row>
    <row r="922" spans="1:9" x14ac:dyDescent="0.35">
      <c r="A922" s="3"/>
      <c r="B922" s="3">
        <v>3.2467532467532467</v>
      </c>
      <c r="C922" s="4">
        <v>0</v>
      </c>
      <c r="D922" s="4">
        <v>0</v>
      </c>
      <c r="E922" s="4">
        <f t="shared" si="42"/>
        <v>0</v>
      </c>
      <c r="F922" s="3">
        <v>1.8828523692418344</v>
      </c>
      <c r="G922" s="3">
        <v>0.91472947849428277</v>
      </c>
      <c r="H922" s="5">
        <f t="shared" si="43"/>
        <v>34736.10619531144</v>
      </c>
      <c r="I922" s="12">
        <f t="shared" si="44"/>
        <v>34736.10619531144</v>
      </c>
    </row>
    <row r="923" spans="1:9" x14ac:dyDescent="0.35">
      <c r="A923" s="3"/>
      <c r="B923" s="3">
        <v>3.2478077297823971</v>
      </c>
      <c r="C923" s="4">
        <v>0</v>
      </c>
      <c r="D923" s="4">
        <v>0</v>
      </c>
      <c r="E923" s="4">
        <f t="shared" si="42"/>
        <v>0</v>
      </c>
      <c r="F923" s="3">
        <v>1.0426857863363466</v>
      </c>
      <c r="G923" s="3">
        <v>0.9236475216271629</v>
      </c>
      <c r="H923" s="5">
        <f t="shared" si="43"/>
        <v>33305.556139636312</v>
      </c>
      <c r="I923" s="12">
        <f t="shared" si="44"/>
        <v>33305.556139636312</v>
      </c>
    </row>
    <row r="924" spans="1:9" x14ac:dyDescent="0.35">
      <c r="A924" s="3"/>
      <c r="B924" s="3">
        <v>3.2488628979857048</v>
      </c>
      <c r="C924" s="4">
        <v>0</v>
      </c>
      <c r="D924" s="4">
        <v>0</v>
      </c>
      <c r="E924" s="4">
        <f t="shared" si="42"/>
        <v>0</v>
      </c>
      <c r="F924" s="3">
        <v>0.93588016004392782</v>
      </c>
      <c r="G924" s="3">
        <v>0.92156584441595468</v>
      </c>
      <c r="H924" s="5">
        <f t="shared" si="43"/>
        <v>33125.983023364359</v>
      </c>
      <c r="I924" s="12">
        <f t="shared" si="44"/>
        <v>33125.983023364359</v>
      </c>
    </row>
    <row r="925" spans="1:9" x14ac:dyDescent="0.35">
      <c r="A925" s="3"/>
      <c r="B925" s="3">
        <v>3.2499187520311992</v>
      </c>
      <c r="C925" s="4">
        <v>0</v>
      </c>
      <c r="D925" s="4">
        <v>0</v>
      </c>
      <c r="E925" s="4">
        <f t="shared" si="42"/>
        <v>0</v>
      </c>
      <c r="F925" s="3">
        <v>2.0753371434692669</v>
      </c>
      <c r="G925" s="3">
        <v>0.92649696800275927</v>
      </c>
      <c r="H925" s="5">
        <f t="shared" si="43"/>
        <v>36055.864263677824</v>
      </c>
      <c r="I925" s="12">
        <f t="shared" si="44"/>
        <v>36055.864263677824</v>
      </c>
    </row>
    <row r="926" spans="1:9" x14ac:dyDescent="0.35">
      <c r="A926" s="3"/>
      <c r="B926" s="3">
        <v>3.2509752925877762</v>
      </c>
      <c r="C926" s="4">
        <v>0</v>
      </c>
      <c r="D926" s="4">
        <v>0</v>
      </c>
      <c r="E926" s="4">
        <f t="shared" si="42"/>
        <v>0</v>
      </c>
      <c r="F926" s="3">
        <v>5.1290781920466202</v>
      </c>
      <c r="G926" s="3">
        <v>0.87761384664608921</v>
      </c>
      <c r="H926" s="5">
        <f t="shared" si="43"/>
        <v>41834.857246555628</v>
      </c>
      <c r="I926" s="12">
        <f t="shared" si="44"/>
        <v>41834.857246555628</v>
      </c>
    </row>
    <row r="927" spans="1:9" x14ac:dyDescent="0.35">
      <c r="A927" s="3"/>
      <c r="B927" s="3">
        <v>3.2520325203252032</v>
      </c>
      <c r="C927" s="4">
        <v>0</v>
      </c>
      <c r="D927" s="4">
        <v>0</v>
      </c>
      <c r="E927" s="4">
        <f t="shared" si="42"/>
        <v>0</v>
      </c>
      <c r="F927" s="3">
        <v>9.6579957574226221</v>
      </c>
      <c r="G927" s="3">
        <v>0.70122231884315578</v>
      </c>
      <c r="H927" s="5">
        <f t="shared" si="43"/>
        <v>44690.924453657419</v>
      </c>
      <c r="I927" s="12">
        <f t="shared" si="44"/>
        <v>44690.924453657419</v>
      </c>
    </row>
    <row r="928" spans="1:9" x14ac:dyDescent="0.35">
      <c r="A928" s="3"/>
      <c r="B928" s="3">
        <v>3.2530904359141184</v>
      </c>
      <c r="C928" s="4">
        <v>0</v>
      </c>
      <c r="D928" s="4">
        <v>0</v>
      </c>
      <c r="E928" s="4">
        <f t="shared" si="42"/>
        <v>0</v>
      </c>
      <c r="F928" s="3">
        <v>14.654618789812924</v>
      </c>
      <c r="G928" s="3">
        <v>0.46238483267624031</v>
      </c>
      <c r="H928" s="5">
        <f t="shared" si="43"/>
        <v>40128.536256895131</v>
      </c>
      <c r="I928" s="12">
        <f t="shared" si="44"/>
        <v>40128.536256895131</v>
      </c>
    </row>
    <row r="929" spans="1:9" x14ac:dyDescent="0.35">
      <c r="A929" s="3"/>
      <c r="B929" s="3">
        <v>3.2541490400260331</v>
      </c>
      <c r="C929" s="4">
        <v>0</v>
      </c>
      <c r="D929" s="4">
        <v>0</v>
      </c>
      <c r="E929" s="4">
        <f t="shared" si="42"/>
        <v>0</v>
      </c>
      <c r="F929" s="3">
        <v>19.578460203054998</v>
      </c>
      <c r="G929" s="3">
        <v>0.33525417271385533</v>
      </c>
      <c r="H929" s="5">
        <f t="shared" si="43"/>
        <v>39013.814125430792</v>
      </c>
      <c r="I929" s="12">
        <f t="shared" si="44"/>
        <v>39013.814125430792</v>
      </c>
    </row>
    <row r="930" spans="1:9" x14ac:dyDescent="0.35">
      <c r="A930" s="3"/>
      <c r="B930" s="3">
        <v>3.2552083333333335</v>
      </c>
      <c r="C930" s="4">
        <v>0</v>
      </c>
      <c r="D930" s="4">
        <v>0</v>
      </c>
      <c r="E930" s="4">
        <f t="shared" si="42"/>
        <v>0</v>
      </c>
      <c r="F930" s="3">
        <v>22.972760486814035</v>
      </c>
      <c r="G930" s="3">
        <v>0.30967676365569047</v>
      </c>
      <c r="H930" s="5">
        <f t="shared" si="43"/>
        <v>43896.069287203005</v>
      </c>
      <c r="I930" s="12">
        <f t="shared" si="44"/>
        <v>43896.069287203005</v>
      </c>
    </row>
    <row r="931" spans="1:9" x14ac:dyDescent="0.35">
      <c r="A931" s="3"/>
      <c r="B931" s="3">
        <v>3.2562683165092805</v>
      </c>
      <c r="C931" s="4">
        <v>0</v>
      </c>
      <c r="D931" s="4">
        <v>0</v>
      </c>
      <c r="E931" s="4">
        <f t="shared" si="42"/>
        <v>0</v>
      </c>
      <c r="F931" s="3">
        <v>23.318288162839838</v>
      </c>
      <c r="G931" s="3">
        <v>0.2953757028520802</v>
      </c>
      <c r="H931" s="5">
        <f t="shared" si="43"/>
        <v>42841.412088811252</v>
      </c>
      <c r="I931" s="12">
        <f t="shared" si="44"/>
        <v>42841.412088811252</v>
      </c>
    </row>
    <row r="932" spans="1:9" x14ac:dyDescent="0.35">
      <c r="A932" s="3"/>
      <c r="B932" s="3">
        <v>3.2573289902280131</v>
      </c>
      <c r="C932" s="4">
        <v>0</v>
      </c>
      <c r="D932" s="4">
        <v>0</v>
      </c>
      <c r="E932" s="4">
        <f t="shared" si="42"/>
        <v>0</v>
      </c>
      <c r="F932" s="3">
        <v>20.550820980180141</v>
      </c>
      <c r="G932" s="3">
        <v>0.32023508289861013</v>
      </c>
      <c r="H932" s="5">
        <f t="shared" si="43"/>
        <v>39834.989653651857</v>
      </c>
      <c r="I932" s="12">
        <f t="shared" si="44"/>
        <v>39834.989653651857</v>
      </c>
    </row>
    <row r="933" spans="1:9" x14ac:dyDescent="0.35">
      <c r="A933" s="3"/>
      <c r="B933" s="3">
        <v>3.2583903551645488</v>
      </c>
      <c r="C933" s="4">
        <v>0</v>
      </c>
      <c r="D933" s="4">
        <v>0</v>
      </c>
      <c r="E933" s="4">
        <f t="shared" si="42"/>
        <v>0</v>
      </c>
      <c r="F933" s="3">
        <v>16.088458547119263</v>
      </c>
      <c r="G933" s="3">
        <v>0.40848228108144485</v>
      </c>
      <c r="H933" s="5">
        <f t="shared" si="43"/>
        <v>39323.008750004039</v>
      </c>
      <c r="I933" s="12">
        <f t="shared" si="44"/>
        <v>39323.008750004039</v>
      </c>
    </row>
    <row r="934" spans="1:9" x14ac:dyDescent="0.35">
      <c r="A934" s="3"/>
      <c r="B934" s="3">
        <v>3.259452411994785</v>
      </c>
      <c r="C934" s="4">
        <v>0</v>
      </c>
      <c r="D934" s="4">
        <v>0</v>
      </c>
      <c r="E934" s="4">
        <f t="shared" si="42"/>
        <v>0</v>
      </c>
      <c r="F934" s="3">
        <v>10.914332529906517</v>
      </c>
      <c r="G934" s="3">
        <v>0.59574453662059679</v>
      </c>
      <c r="H934" s="5">
        <f t="shared" si="43"/>
        <v>42129.432040150037</v>
      </c>
      <c r="I934" s="12">
        <f t="shared" si="44"/>
        <v>42129.432040150037</v>
      </c>
    </row>
    <row r="935" spans="1:9" x14ac:dyDescent="0.35">
      <c r="A935" s="3"/>
      <c r="B935" s="3">
        <v>3.2605151613955003</v>
      </c>
      <c r="C935" s="4">
        <v>0</v>
      </c>
      <c r="D935" s="4">
        <v>0</v>
      </c>
      <c r="E935" s="4">
        <f t="shared" si="42"/>
        <v>0</v>
      </c>
      <c r="F935" s="3">
        <v>6.1804682261056767</v>
      </c>
      <c r="G935" s="3">
        <v>0.82749734429602495</v>
      </c>
      <c r="H935" s="5">
        <f t="shared" si="43"/>
        <v>43681.497888951933</v>
      </c>
      <c r="I935" s="12">
        <f t="shared" si="44"/>
        <v>43681.497888951933</v>
      </c>
    </row>
    <row r="936" spans="1:9" x14ac:dyDescent="0.35">
      <c r="A936" s="3"/>
      <c r="B936" s="3">
        <v>3.2615786040443573</v>
      </c>
      <c r="C936" s="4">
        <v>0</v>
      </c>
      <c r="D936" s="4">
        <v>0</v>
      </c>
      <c r="E936" s="4">
        <f t="shared" si="42"/>
        <v>0</v>
      </c>
      <c r="F936" s="3">
        <v>2.8071576359771142</v>
      </c>
      <c r="G936" s="3">
        <v>0.94538228950257153</v>
      </c>
      <c r="H936" s="5">
        <f t="shared" si="43"/>
        <v>40301.848588189678</v>
      </c>
      <c r="I936" s="12">
        <f t="shared" si="44"/>
        <v>40301.848588189678</v>
      </c>
    </row>
    <row r="937" spans="1:9" x14ac:dyDescent="0.35">
      <c r="A937" s="3"/>
      <c r="B937" s="3">
        <v>3.2626427406199023</v>
      </c>
      <c r="C937" s="4">
        <v>0</v>
      </c>
      <c r="D937" s="4">
        <v>0</v>
      </c>
      <c r="E937" s="4">
        <f t="shared" si="42"/>
        <v>0</v>
      </c>
      <c r="F937" s="3">
        <v>1.4654487537311411</v>
      </c>
      <c r="G937" s="3">
        <v>0.94895859418967177</v>
      </c>
      <c r="H937" s="5">
        <f t="shared" si="43"/>
        <v>37188.700586458785</v>
      </c>
      <c r="I937" s="12">
        <f t="shared" si="44"/>
        <v>37188.700586458785</v>
      </c>
    </row>
    <row r="938" spans="1:9" x14ac:dyDescent="0.35">
      <c r="A938" s="3"/>
      <c r="B938" s="3">
        <v>3.2637075718015667</v>
      </c>
      <c r="C938" s="4">
        <v>0</v>
      </c>
      <c r="D938" s="4">
        <v>0</v>
      </c>
      <c r="E938" s="4">
        <f t="shared" si="42"/>
        <v>0</v>
      </c>
      <c r="F938" s="3">
        <v>2.3967865747511041</v>
      </c>
      <c r="G938" s="3">
        <v>0.9213990844533213</v>
      </c>
      <c r="H938" s="5">
        <f t="shared" si="43"/>
        <v>38539.552195253673</v>
      </c>
      <c r="I938" s="12">
        <f t="shared" si="44"/>
        <v>38539.552195253673</v>
      </c>
    </row>
    <row r="939" spans="1:9" x14ac:dyDescent="0.35">
      <c r="A939" s="3"/>
      <c r="B939" s="3">
        <v>3.2647730982696701</v>
      </c>
      <c r="C939" s="4">
        <v>0</v>
      </c>
      <c r="D939" s="4">
        <v>0</v>
      </c>
      <c r="E939" s="4">
        <f t="shared" si="42"/>
        <v>0</v>
      </c>
      <c r="F939" s="3">
        <v>4.7232627133878848</v>
      </c>
      <c r="G939" s="3">
        <v>0.85302311873198933</v>
      </c>
      <c r="H939" s="5">
        <f t="shared" si="43"/>
        <v>41656.52652876814</v>
      </c>
      <c r="I939" s="12">
        <f t="shared" si="44"/>
        <v>41656.52652876814</v>
      </c>
    </row>
    <row r="940" spans="1:9" x14ac:dyDescent="0.35">
      <c r="A940" s="3"/>
      <c r="B940" s="3">
        <v>3.2658393207054215</v>
      </c>
      <c r="C940" s="4">
        <v>0</v>
      </c>
      <c r="D940" s="4">
        <v>0</v>
      </c>
      <c r="E940" s="4">
        <f t="shared" si="42"/>
        <v>0</v>
      </c>
      <c r="F940" s="3">
        <v>6.2819994026069708</v>
      </c>
      <c r="G940" s="3">
        <v>0.67696005532462167</v>
      </c>
      <c r="H940" s="5">
        <f t="shared" si="43"/>
        <v>36663.128286671505</v>
      </c>
      <c r="I940" s="12">
        <f t="shared" si="44"/>
        <v>36663.128286671505</v>
      </c>
    </row>
    <row r="941" spans="1:9" x14ac:dyDescent="0.35">
      <c r="A941" s="3"/>
      <c r="B941" s="3">
        <v>3.2669062397909179</v>
      </c>
      <c r="C941" s="4">
        <v>0</v>
      </c>
      <c r="D941" s="4">
        <v>0</v>
      </c>
      <c r="E941" s="4">
        <f t="shared" si="42"/>
        <v>0</v>
      </c>
      <c r="F941" s="3">
        <v>6.9482991740450304</v>
      </c>
      <c r="G941" s="3">
        <v>0.54485761549843859</v>
      </c>
      <c r="H941" s="5">
        <f t="shared" si="43"/>
        <v>30899.167790738789</v>
      </c>
      <c r="I941" s="12">
        <f t="shared" si="44"/>
        <v>30899.167790738789</v>
      </c>
    </row>
    <row r="942" spans="1:9" x14ac:dyDescent="0.35">
      <c r="A942" s="3"/>
      <c r="B942" s="3">
        <v>3.2679738562091503</v>
      </c>
      <c r="C942" s="4">
        <v>0</v>
      </c>
      <c r="D942" s="4">
        <v>0</v>
      </c>
      <c r="E942" s="4">
        <f t="shared" si="42"/>
        <v>0</v>
      </c>
      <c r="F942" s="3">
        <v>6.994186352456472</v>
      </c>
      <c r="G942" s="3">
        <v>0.6461168277676318</v>
      </c>
      <c r="H942" s="5">
        <f t="shared" si="43"/>
        <v>36888.609766203874</v>
      </c>
      <c r="I942" s="12">
        <f t="shared" si="44"/>
        <v>36888.609766203874</v>
      </c>
    </row>
    <row r="943" spans="1:9" x14ac:dyDescent="0.35">
      <c r="A943" s="3"/>
      <c r="B943" s="3">
        <v>3.2690421706440014</v>
      </c>
      <c r="C943" s="4">
        <v>0</v>
      </c>
      <c r="D943" s="4">
        <v>0</v>
      </c>
      <c r="E943" s="4">
        <f t="shared" si="42"/>
        <v>0</v>
      </c>
      <c r="F943" s="3">
        <v>5.6974208674532294</v>
      </c>
      <c r="G943" s="3">
        <v>0.75535841258454006</v>
      </c>
      <c r="H943" s="5">
        <f t="shared" si="43"/>
        <v>39871.632483006601</v>
      </c>
      <c r="I943" s="12">
        <f t="shared" si="44"/>
        <v>39871.632483006601</v>
      </c>
    </row>
    <row r="944" spans="1:9" x14ac:dyDescent="0.35">
      <c r="A944" s="3"/>
      <c r="B944" s="3">
        <v>3.2701111837802483</v>
      </c>
      <c r="C944" s="4">
        <v>0</v>
      </c>
      <c r="D944" s="4">
        <v>0</v>
      </c>
      <c r="E944" s="4">
        <f t="shared" si="42"/>
        <v>0</v>
      </c>
      <c r="F944" s="3">
        <v>3.3436303198555719</v>
      </c>
      <c r="G944" s="3">
        <v>0.79132498446414112</v>
      </c>
      <c r="H944" s="5">
        <f t="shared" si="43"/>
        <v>36040.991064547867</v>
      </c>
      <c r="I944" s="12">
        <f t="shared" si="44"/>
        <v>36040.991064547867</v>
      </c>
    </row>
    <row r="945" spans="1:9" x14ac:dyDescent="0.35">
      <c r="A945" s="3"/>
      <c r="B945" s="3">
        <v>3.2711808963035658</v>
      </c>
      <c r="C945" s="4">
        <v>0</v>
      </c>
      <c r="D945" s="4">
        <v>0</v>
      </c>
      <c r="E945" s="4">
        <f t="shared" si="42"/>
        <v>0</v>
      </c>
      <c r="F945" s="3">
        <v>2.0657512949094325</v>
      </c>
      <c r="G945" s="3">
        <v>0.88252322031803698</v>
      </c>
      <c r="H945" s="5">
        <f t="shared" si="43"/>
        <v>37126.246300897132</v>
      </c>
      <c r="I945" s="12">
        <f t="shared" si="44"/>
        <v>37126.246300897132</v>
      </c>
    </row>
    <row r="946" spans="1:9" x14ac:dyDescent="0.35">
      <c r="A946" s="3"/>
      <c r="B946" s="3">
        <v>3.2722513089005236</v>
      </c>
      <c r="C946" s="4">
        <v>0</v>
      </c>
      <c r="D946" s="4">
        <v>0</v>
      </c>
      <c r="E946" s="4">
        <f t="shared" si="42"/>
        <v>0</v>
      </c>
      <c r="F946" s="3">
        <v>2.6513296694556288</v>
      </c>
      <c r="G946" s="3">
        <v>0.95063059450148579</v>
      </c>
      <c r="H946" s="5">
        <f t="shared" si="43"/>
        <v>41714.405674008514</v>
      </c>
      <c r="I946" s="12">
        <f t="shared" si="44"/>
        <v>41714.405674008514</v>
      </c>
    </row>
    <row r="947" spans="1:9" x14ac:dyDescent="0.35">
      <c r="A947" s="3"/>
      <c r="B947" s="3">
        <v>3.2733224222585924</v>
      </c>
      <c r="C947" s="4">
        <v>0</v>
      </c>
      <c r="D947" s="4">
        <v>0</v>
      </c>
      <c r="E947" s="4">
        <f t="shared" si="42"/>
        <v>0</v>
      </c>
      <c r="F947" s="3">
        <v>5.4706594539845579</v>
      </c>
      <c r="G947" s="3">
        <v>0.89204786436597527</v>
      </c>
      <c r="H947" s="5">
        <f t="shared" si="43"/>
        <v>47130.308382163457</v>
      </c>
      <c r="I947" s="12">
        <f t="shared" si="44"/>
        <v>47130.308382163457</v>
      </c>
    </row>
    <row r="948" spans="1:9" x14ac:dyDescent="0.35">
      <c r="A948" s="3"/>
      <c r="B948" s="3">
        <v>3.2743942370661427</v>
      </c>
      <c r="C948" s="4">
        <v>0</v>
      </c>
      <c r="D948" s="4">
        <v>0</v>
      </c>
      <c r="E948" s="4">
        <f t="shared" si="42"/>
        <v>0</v>
      </c>
      <c r="F948" s="3">
        <v>9.7813169310173524</v>
      </c>
      <c r="G948" s="3">
        <v>0.67482697496920085</v>
      </c>
      <c r="H948" s="5">
        <f t="shared" si="43"/>
        <v>46904.18754929932</v>
      </c>
      <c r="I948" s="12">
        <f t="shared" si="44"/>
        <v>46904.18754929932</v>
      </c>
    </row>
    <row r="949" spans="1:9" x14ac:dyDescent="0.35">
      <c r="A949" s="3"/>
      <c r="B949" s="3">
        <v>3.2754667540124469</v>
      </c>
      <c r="C949" s="4">
        <v>0</v>
      </c>
      <c r="D949" s="4">
        <v>0</v>
      </c>
      <c r="E949" s="4">
        <f t="shared" si="42"/>
        <v>0</v>
      </c>
      <c r="F949" s="3">
        <v>13.891804351782094</v>
      </c>
      <c r="G949" s="3">
        <v>0.42498520199808187</v>
      </c>
      <c r="H949" s="5">
        <f t="shared" si="43"/>
        <v>38062.204011862159</v>
      </c>
      <c r="I949" s="12">
        <f t="shared" si="44"/>
        <v>38062.204011862159</v>
      </c>
    </row>
    <row r="950" spans="1:9" x14ac:dyDescent="0.35">
      <c r="A950" s="3"/>
      <c r="B950" s="3">
        <v>3.2765399737876804</v>
      </c>
      <c r="C950" s="4">
        <v>0</v>
      </c>
      <c r="D950" s="4">
        <v>0</v>
      </c>
      <c r="E950" s="4">
        <f t="shared" si="42"/>
        <v>0</v>
      </c>
      <c r="F950" s="3">
        <v>16.628281770054446</v>
      </c>
      <c r="G950" s="3">
        <v>0.3315363222125447</v>
      </c>
      <c r="H950" s="5">
        <f t="shared" si="43"/>
        <v>35045.310547685061</v>
      </c>
      <c r="I950" s="12">
        <f t="shared" si="44"/>
        <v>35045.310547685061</v>
      </c>
    </row>
    <row r="951" spans="1:9" x14ac:dyDescent="0.35">
      <c r="A951" s="3"/>
      <c r="B951" s="3">
        <v>3.2776138970829236</v>
      </c>
      <c r="C951" s="4">
        <v>0</v>
      </c>
      <c r="D951" s="4">
        <v>0</v>
      </c>
      <c r="E951" s="4">
        <f t="shared" si="42"/>
        <v>0</v>
      </c>
      <c r="F951" s="3">
        <v>16.532593576805901</v>
      </c>
      <c r="G951" s="3">
        <v>0.36021204188268052</v>
      </c>
      <c r="H951" s="5">
        <f t="shared" si="43"/>
        <v>38000.859404870411</v>
      </c>
      <c r="I951" s="12">
        <f t="shared" si="44"/>
        <v>38000.859404870411</v>
      </c>
    </row>
    <row r="952" spans="1:9" x14ac:dyDescent="0.35">
      <c r="A952" s="3"/>
      <c r="B952" s="3">
        <v>3.278688524590164</v>
      </c>
      <c r="C952" s="4">
        <v>0</v>
      </c>
      <c r="D952" s="4">
        <v>0</v>
      </c>
      <c r="E952" s="4">
        <f t="shared" si="42"/>
        <v>0</v>
      </c>
      <c r="F952" s="3">
        <v>13.381497968680332</v>
      </c>
      <c r="G952" s="3">
        <v>0.45928159910197863</v>
      </c>
      <c r="H952" s="5">
        <f t="shared" si="43"/>
        <v>40337.903767629083</v>
      </c>
      <c r="I952" s="12">
        <f t="shared" si="44"/>
        <v>40337.903767629083</v>
      </c>
    </row>
    <row r="953" spans="1:9" x14ac:dyDescent="0.35">
      <c r="A953" s="3"/>
      <c r="B953" s="3">
        <v>3.2797638570022958</v>
      </c>
      <c r="C953" s="4">
        <v>0</v>
      </c>
      <c r="D953" s="4">
        <v>0</v>
      </c>
      <c r="E953" s="4">
        <f t="shared" si="42"/>
        <v>0</v>
      </c>
      <c r="F953" s="3">
        <v>9.3152306891867287</v>
      </c>
      <c r="G953" s="3">
        <v>0.67880627088062917</v>
      </c>
      <c r="H953" s="5">
        <f t="shared" si="43"/>
        <v>46712.028475222767</v>
      </c>
      <c r="I953" s="12">
        <f t="shared" si="44"/>
        <v>46712.028475222767</v>
      </c>
    </row>
    <row r="954" spans="1:9" x14ac:dyDescent="0.35">
      <c r="A954" s="3"/>
      <c r="B954" s="3">
        <v>3.2808398950131235</v>
      </c>
      <c r="C954" s="4">
        <v>0</v>
      </c>
      <c r="D954" s="4">
        <v>0</v>
      </c>
      <c r="E954" s="4">
        <f t="shared" si="42"/>
        <v>0</v>
      </c>
      <c r="F954" s="3">
        <v>7.3533997496155852</v>
      </c>
      <c r="G954" s="3">
        <v>0.87043152409354985</v>
      </c>
      <c r="H954" s="5">
        <f t="shared" si="43"/>
        <v>53210.552592746382</v>
      </c>
      <c r="I954" s="12">
        <f t="shared" si="44"/>
        <v>53210.552592746382</v>
      </c>
    </row>
    <row r="955" spans="1:9" x14ac:dyDescent="0.35">
      <c r="A955" s="3"/>
      <c r="B955" s="3">
        <v>3.2819166393173616</v>
      </c>
      <c r="C955" s="4">
        <v>0</v>
      </c>
      <c r="D955" s="4">
        <v>0</v>
      </c>
      <c r="E955" s="4">
        <f t="shared" si="42"/>
        <v>0</v>
      </c>
      <c r="F955" s="3">
        <v>9.1927487140867132</v>
      </c>
      <c r="G955" s="3">
        <v>0.82789030418413034</v>
      </c>
      <c r="H955" s="5">
        <f t="shared" si="43"/>
        <v>56968.784532499718</v>
      </c>
      <c r="I955" s="12">
        <f t="shared" si="44"/>
        <v>56968.784532499718</v>
      </c>
    </row>
    <row r="956" spans="1:9" x14ac:dyDescent="0.35">
      <c r="A956" s="3"/>
      <c r="B956" s="3">
        <v>3.2829940906106367</v>
      </c>
      <c r="C956" s="4">
        <v>0</v>
      </c>
      <c r="D956" s="4">
        <v>0</v>
      </c>
      <c r="E956" s="4">
        <f t="shared" si="42"/>
        <v>0</v>
      </c>
      <c r="F956" s="3">
        <v>13.907731027247985</v>
      </c>
      <c r="G956" s="3">
        <v>0.54999454757784771</v>
      </c>
      <c r="H956" s="5">
        <f t="shared" si="43"/>
        <v>50589.492351100045</v>
      </c>
      <c r="I956" s="12">
        <f t="shared" si="44"/>
        <v>50589.492351100045</v>
      </c>
    </row>
    <row r="957" spans="1:9" x14ac:dyDescent="0.35">
      <c r="A957" s="3"/>
      <c r="B957" s="3">
        <v>3.284072249589491</v>
      </c>
      <c r="C957" s="4">
        <v>0</v>
      </c>
      <c r="D957" s="4">
        <v>0</v>
      </c>
      <c r="E957" s="4">
        <f t="shared" si="42"/>
        <v>0</v>
      </c>
      <c r="F957" s="3">
        <v>19.727952027738354</v>
      </c>
      <c r="G957" s="3">
        <v>0.29750238830038866</v>
      </c>
      <c r="H957" s="5">
        <f t="shared" si="43"/>
        <v>38588.659690440647</v>
      </c>
      <c r="I957" s="12">
        <f t="shared" si="44"/>
        <v>38588.659690440647</v>
      </c>
    </row>
    <row r="958" spans="1:9" x14ac:dyDescent="0.35">
      <c r="A958" s="3"/>
      <c r="B958" s="3">
        <v>3.2851511169513796</v>
      </c>
      <c r="C958" s="4">
        <v>0</v>
      </c>
      <c r="D958" s="4">
        <v>0</v>
      </c>
      <c r="E958" s="4">
        <f t="shared" si="42"/>
        <v>0</v>
      </c>
      <c r="F958" s="3">
        <v>25.492042274051848</v>
      </c>
      <c r="G958" s="3">
        <v>0.23085175533169097</v>
      </c>
      <c r="H958" s="5">
        <f t="shared" si="43"/>
        <v>41500.918189672979</v>
      </c>
      <c r="I958" s="12">
        <f t="shared" si="44"/>
        <v>41500.918189672979</v>
      </c>
    </row>
    <row r="959" spans="1:9" x14ac:dyDescent="0.35">
      <c r="A959" s="3"/>
      <c r="B959" s="3">
        <v>3.2862306933946761</v>
      </c>
      <c r="C959" s="4">
        <v>0</v>
      </c>
      <c r="D959" s="4">
        <v>0</v>
      </c>
      <c r="E959" s="4">
        <f t="shared" si="42"/>
        <v>0</v>
      </c>
      <c r="F959" s="3">
        <v>29.787894849368502</v>
      </c>
      <c r="G959" s="3">
        <v>0.22924655639636654</v>
      </c>
      <c r="H959" s="5">
        <f t="shared" si="43"/>
        <v>52158.598004083709</v>
      </c>
      <c r="I959" s="12">
        <f t="shared" si="44"/>
        <v>52158.598004083709</v>
      </c>
    </row>
    <row r="960" spans="1:9" x14ac:dyDescent="0.35">
      <c r="A960" s="3"/>
      <c r="B960" s="3">
        <v>3.2873109796186721</v>
      </c>
      <c r="C960" s="4">
        <v>0</v>
      </c>
      <c r="D960" s="4">
        <v>0</v>
      </c>
      <c r="E960" s="4">
        <f t="shared" si="42"/>
        <v>0</v>
      </c>
      <c r="F960" s="3">
        <v>31.282351464923398</v>
      </c>
      <c r="G960" s="3">
        <v>0.22257478804675654</v>
      </c>
      <c r="H960" s="5">
        <f t="shared" si="43"/>
        <v>54994.135673712073</v>
      </c>
      <c r="I960" s="12">
        <f t="shared" si="44"/>
        <v>54994.135673712073</v>
      </c>
    </row>
    <row r="961" spans="1:9" x14ac:dyDescent="0.35">
      <c r="A961" s="3"/>
      <c r="B961" s="3">
        <v>3.2883919763235778</v>
      </c>
      <c r="C961" s="4">
        <v>0</v>
      </c>
      <c r="D961" s="4">
        <v>0</v>
      </c>
      <c r="E961" s="4">
        <f t="shared" si="42"/>
        <v>0</v>
      </c>
      <c r="F961" s="3">
        <v>29.977597610473573</v>
      </c>
      <c r="G961" s="3">
        <v>0.21035032589377464</v>
      </c>
      <c r="H961" s="5">
        <f t="shared" si="43"/>
        <v>48671.762568746686</v>
      </c>
      <c r="I961" s="12">
        <f t="shared" si="44"/>
        <v>48671.762568746686</v>
      </c>
    </row>
    <row r="962" spans="1:9" x14ac:dyDescent="0.35">
      <c r="A962" s="3"/>
      <c r="B962" s="3">
        <v>3.2894736842105261</v>
      </c>
      <c r="C962" s="4">
        <v>0</v>
      </c>
      <c r="D962" s="4">
        <v>0</v>
      </c>
      <c r="E962" s="4">
        <f t="shared" ref="E962:E1025" si="45">2*PI()*(6.626069*10^-34)*3*10^8*3*10^8/($B962*10^-6)^5/(EXP(6.626069*10^-34*3*10^8/($B962*10^-6)/(1.38*10^-23)/(C962+$A$2))-1)*D962</f>
        <v>0</v>
      </c>
      <c r="F962" s="3">
        <v>26.750052156609762</v>
      </c>
      <c r="G962" s="3">
        <v>0.20951857610753136</v>
      </c>
      <c r="H962" s="5">
        <f t="shared" ref="H962:H1025" si="46">2*PI()*(6.626069*10^-34)*3*10^8*3*10^8/($B962*10^-6)^5/(EXP(6.626069*10^-34*3*10^8/($B962*10^-6)/(1.38*10^-23)/(F962+$A$2))-1)*G962</f>
        <v>40902.341645891131</v>
      </c>
      <c r="I962" s="12">
        <f t="shared" ref="I962:I1025" si="47">E962+H962</f>
        <v>40902.341645891131</v>
      </c>
    </row>
    <row r="963" spans="1:9" x14ac:dyDescent="0.35">
      <c r="A963" s="3"/>
      <c r="B963" s="3">
        <v>3.2905561039815727</v>
      </c>
      <c r="C963" s="4">
        <v>0</v>
      </c>
      <c r="D963" s="4">
        <v>0</v>
      </c>
      <c r="E963" s="4">
        <f t="shared" si="45"/>
        <v>0</v>
      </c>
      <c r="F963" s="3">
        <v>22.737750313362177</v>
      </c>
      <c r="G963" s="3">
        <v>0.28720035738813993</v>
      </c>
      <c r="H963" s="5">
        <f t="shared" si="46"/>
        <v>45106.218889305739</v>
      </c>
      <c r="I963" s="12">
        <f t="shared" si="47"/>
        <v>45106.218889305739</v>
      </c>
    </row>
    <row r="964" spans="1:9" x14ac:dyDescent="0.35">
      <c r="A964" s="3"/>
      <c r="B964" s="3">
        <v>3.2916392363396971</v>
      </c>
      <c r="C964" s="4">
        <v>0</v>
      </c>
      <c r="D964" s="4">
        <v>0</v>
      </c>
      <c r="E964" s="4">
        <f t="shared" si="45"/>
        <v>0</v>
      </c>
      <c r="F964" s="3">
        <v>18.008033379692016</v>
      </c>
      <c r="G964" s="3">
        <v>0.44109080886767615</v>
      </c>
      <c r="H964" s="5">
        <f t="shared" si="46"/>
        <v>53140.197063443775</v>
      </c>
      <c r="I964" s="12">
        <f t="shared" si="47"/>
        <v>53140.197063443775</v>
      </c>
    </row>
    <row r="965" spans="1:9" x14ac:dyDescent="0.35">
      <c r="A965" s="3"/>
      <c r="B965" s="3">
        <v>3.2927230819888047</v>
      </c>
      <c r="C965" s="4">
        <v>0</v>
      </c>
      <c r="D965" s="4">
        <v>0</v>
      </c>
      <c r="E965" s="4">
        <f t="shared" si="45"/>
        <v>0</v>
      </c>
      <c r="F965" s="3">
        <v>12.506954183129562</v>
      </c>
      <c r="G965" s="3">
        <v>0.53118860193758355</v>
      </c>
      <c r="H965" s="5">
        <f t="shared" si="46"/>
        <v>46440.392466546073</v>
      </c>
      <c r="I965" s="12">
        <f t="shared" si="47"/>
        <v>46440.392466546073</v>
      </c>
    </row>
    <row r="966" spans="1:9" x14ac:dyDescent="0.35">
      <c r="A966" s="3"/>
      <c r="B966" s="3">
        <v>3.2938076416337285</v>
      </c>
      <c r="C966" s="4">
        <v>0</v>
      </c>
      <c r="D966" s="4">
        <v>0</v>
      </c>
      <c r="E966" s="4">
        <f t="shared" si="45"/>
        <v>0</v>
      </c>
      <c r="F966" s="3">
        <v>8.0926427302690627</v>
      </c>
      <c r="G966" s="3">
        <v>0.60791143234636125</v>
      </c>
      <c r="H966" s="5">
        <f t="shared" si="46"/>
        <v>40730.353276295842</v>
      </c>
      <c r="I966" s="12">
        <f t="shared" si="47"/>
        <v>40730.353276295842</v>
      </c>
    </row>
    <row r="967" spans="1:9" x14ac:dyDescent="0.35">
      <c r="A967" s="3"/>
      <c r="B967" s="3">
        <v>3.2948929159802307</v>
      </c>
      <c r="C967" s="4">
        <v>0</v>
      </c>
      <c r="D967" s="4">
        <v>0</v>
      </c>
      <c r="E967" s="4">
        <f t="shared" si="45"/>
        <v>0</v>
      </c>
      <c r="F967" s="3">
        <v>5.5297307618290574</v>
      </c>
      <c r="G967" s="3">
        <v>0.75155601765096436</v>
      </c>
      <c r="H967" s="5">
        <f t="shared" si="46"/>
        <v>43039.604777033222</v>
      </c>
      <c r="I967" s="12">
        <f t="shared" si="47"/>
        <v>43039.604777033222</v>
      </c>
    </row>
    <row r="968" spans="1:9" x14ac:dyDescent="0.35">
      <c r="A968" s="3"/>
      <c r="B968" s="3">
        <v>3.2959789057350033</v>
      </c>
      <c r="C968" s="4">
        <v>0</v>
      </c>
      <c r="D968" s="4">
        <v>0</v>
      </c>
      <c r="E968" s="4">
        <f t="shared" si="45"/>
        <v>0</v>
      </c>
      <c r="F968" s="3">
        <v>3.6961191711756785</v>
      </c>
      <c r="G968" s="3">
        <v>0.85473593962431416</v>
      </c>
      <c r="H968" s="5">
        <f t="shared" si="46"/>
        <v>43715.139192199873</v>
      </c>
      <c r="I968" s="12">
        <f t="shared" si="47"/>
        <v>43715.139192199873</v>
      </c>
    </row>
    <row r="969" spans="1:9" x14ac:dyDescent="0.35">
      <c r="A969" s="3"/>
      <c r="B969" s="3">
        <v>3.2970656116056709</v>
      </c>
      <c r="C969" s="4">
        <v>0</v>
      </c>
      <c r="D969" s="4">
        <v>0</v>
      </c>
      <c r="E969" s="4">
        <f t="shared" si="45"/>
        <v>0</v>
      </c>
      <c r="F969" s="3">
        <v>2.0612300376329813</v>
      </c>
      <c r="G969" s="3">
        <v>0.86720449939042699</v>
      </c>
      <c r="H969" s="5">
        <f t="shared" si="46"/>
        <v>40062.955780222117</v>
      </c>
      <c r="I969" s="12">
        <f t="shared" si="47"/>
        <v>40062.955780222117</v>
      </c>
    </row>
    <row r="970" spans="1:9" x14ac:dyDescent="0.35">
      <c r="A970" s="3"/>
      <c r="B970" s="3">
        <v>3.2981530343007917</v>
      </c>
      <c r="C970" s="4">
        <v>0</v>
      </c>
      <c r="D970" s="4">
        <v>0</v>
      </c>
      <c r="E970" s="4">
        <f t="shared" si="45"/>
        <v>0</v>
      </c>
      <c r="F970" s="3">
        <v>1.0559818967407524</v>
      </c>
      <c r="G970" s="3">
        <v>0.86849466133403375</v>
      </c>
      <c r="H970" s="5">
        <f t="shared" si="46"/>
        <v>37723.180672122638</v>
      </c>
      <c r="I970" s="12">
        <f t="shared" si="47"/>
        <v>37723.180672122638</v>
      </c>
    </row>
    <row r="971" spans="1:9" x14ac:dyDescent="0.35">
      <c r="A971" s="3"/>
      <c r="B971" s="3">
        <v>3.299241174529858</v>
      </c>
      <c r="C971" s="4">
        <v>0</v>
      </c>
      <c r="D971" s="4">
        <v>0</v>
      </c>
      <c r="E971" s="4">
        <f t="shared" si="45"/>
        <v>0</v>
      </c>
      <c r="F971" s="3">
        <v>0.763926116295363</v>
      </c>
      <c r="G971" s="3">
        <v>0.93044861426364933</v>
      </c>
      <c r="H971" s="5">
        <f t="shared" si="46"/>
        <v>39804.043731321268</v>
      </c>
      <c r="I971" s="12">
        <f t="shared" si="47"/>
        <v>39804.043731321268</v>
      </c>
    </row>
    <row r="972" spans="1:9" x14ac:dyDescent="0.35">
      <c r="A972" s="3"/>
      <c r="B972" s="3">
        <v>3.3003300330033003</v>
      </c>
      <c r="C972" s="4">
        <v>0</v>
      </c>
      <c r="D972" s="4">
        <v>0</v>
      </c>
      <c r="E972" s="4">
        <f t="shared" si="45"/>
        <v>0</v>
      </c>
      <c r="F972" s="3">
        <v>1.2155704572935178</v>
      </c>
      <c r="G972" s="3">
        <v>0.94666622088810459</v>
      </c>
      <c r="H972" s="5">
        <f t="shared" si="46"/>
        <v>41877.673194750867</v>
      </c>
      <c r="I972" s="12">
        <f t="shared" si="47"/>
        <v>41877.673194750867</v>
      </c>
    </row>
    <row r="973" spans="1:9" x14ac:dyDescent="0.35">
      <c r="A973" s="3"/>
      <c r="B973" s="3">
        <v>3.301419610432486</v>
      </c>
      <c r="C973" s="4">
        <v>0</v>
      </c>
      <c r="D973" s="4">
        <v>0</v>
      </c>
      <c r="E973" s="4">
        <f t="shared" si="45"/>
        <v>0</v>
      </c>
      <c r="F973" s="3">
        <v>2.7093732896719986</v>
      </c>
      <c r="G973" s="3">
        <v>0.87009214420541681</v>
      </c>
      <c r="H973" s="5">
        <f t="shared" si="46"/>
        <v>42579.330534718792</v>
      </c>
      <c r="I973" s="12">
        <f t="shared" si="47"/>
        <v>42579.330534718792</v>
      </c>
    </row>
    <row r="974" spans="1:9" x14ac:dyDescent="0.35">
      <c r="A974" s="3"/>
      <c r="B974" s="3">
        <v>3.3025099075297226</v>
      </c>
      <c r="C974" s="4">
        <v>0</v>
      </c>
      <c r="D974" s="4">
        <v>0</v>
      </c>
      <c r="E974" s="4">
        <f t="shared" si="45"/>
        <v>0</v>
      </c>
      <c r="F974" s="3">
        <v>4.3042610823535368</v>
      </c>
      <c r="G974" s="3">
        <v>0.72952170706951314</v>
      </c>
      <c r="H974" s="5">
        <f t="shared" si="46"/>
        <v>39701.899933875909</v>
      </c>
      <c r="I974" s="12">
        <f t="shared" si="47"/>
        <v>39701.899933875909</v>
      </c>
    </row>
    <row r="975" spans="1:9" x14ac:dyDescent="0.35">
      <c r="A975" s="3"/>
      <c r="B975" s="3">
        <v>3.3036009250082592</v>
      </c>
      <c r="C975" s="4">
        <v>0</v>
      </c>
      <c r="D975" s="4">
        <v>0</v>
      </c>
      <c r="E975" s="4">
        <f t="shared" si="45"/>
        <v>0</v>
      </c>
      <c r="F975" s="3">
        <v>5.2571737020075826</v>
      </c>
      <c r="G975" s="3">
        <v>0.57097850674338346</v>
      </c>
      <c r="H975" s="5">
        <f t="shared" si="46"/>
        <v>33140.498505159376</v>
      </c>
      <c r="I975" s="12">
        <f t="shared" si="47"/>
        <v>33140.498505159376</v>
      </c>
    </row>
    <row r="976" spans="1:9" x14ac:dyDescent="0.35">
      <c r="A976" s="3"/>
      <c r="B976" s="3">
        <v>3.3046926635822866</v>
      </c>
      <c r="C976" s="4">
        <v>0</v>
      </c>
      <c r="D976" s="4">
        <v>0</v>
      </c>
      <c r="E976" s="4">
        <f t="shared" si="45"/>
        <v>0</v>
      </c>
      <c r="F976" s="3">
        <v>6.3228810454496509</v>
      </c>
      <c r="G976" s="3">
        <v>0.60299490002642442</v>
      </c>
      <c r="H976" s="5">
        <f t="shared" si="46"/>
        <v>37573.995141028972</v>
      </c>
      <c r="I976" s="12">
        <f t="shared" si="47"/>
        <v>37573.995141028972</v>
      </c>
    </row>
    <row r="977" spans="1:9" x14ac:dyDescent="0.35">
      <c r="A977" s="3"/>
      <c r="B977" s="3">
        <v>3.3057851239669422</v>
      </c>
      <c r="C977" s="4">
        <v>0</v>
      </c>
      <c r="D977" s="4">
        <v>0</v>
      </c>
      <c r="E977" s="4">
        <f t="shared" si="45"/>
        <v>0</v>
      </c>
      <c r="F977" s="3">
        <v>7.5608102660455874</v>
      </c>
      <c r="G977" s="3">
        <v>0.73193272401827547</v>
      </c>
      <c r="H977" s="5">
        <f t="shared" si="46"/>
        <v>49462.640006917092</v>
      </c>
      <c r="I977" s="12">
        <f t="shared" si="47"/>
        <v>49462.640006917092</v>
      </c>
    </row>
    <row r="978" spans="1:9" x14ac:dyDescent="0.35">
      <c r="A978" s="3"/>
      <c r="B978" s="3">
        <v>3.306878306878307</v>
      </c>
      <c r="C978" s="4">
        <v>0</v>
      </c>
      <c r="D978" s="4">
        <v>0</v>
      </c>
      <c r="E978" s="4">
        <f t="shared" si="45"/>
        <v>0</v>
      </c>
      <c r="F978" s="3">
        <v>7.078438980013277</v>
      </c>
      <c r="G978" s="3">
        <v>0.67338108695922649</v>
      </c>
      <c r="H978" s="5">
        <f t="shared" si="46"/>
        <v>44327.201074758595</v>
      </c>
      <c r="I978" s="12">
        <f t="shared" si="47"/>
        <v>44327.201074758595</v>
      </c>
    </row>
    <row r="979" spans="1:9" x14ac:dyDescent="0.35">
      <c r="A979" s="3"/>
      <c r="B979" s="3">
        <v>3.3079722130334104</v>
      </c>
      <c r="C979" s="4">
        <v>0</v>
      </c>
      <c r="D979" s="4">
        <v>0</v>
      </c>
      <c r="E979" s="4">
        <f t="shared" si="45"/>
        <v>0</v>
      </c>
      <c r="F979" s="3">
        <v>5.8078376461599417</v>
      </c>
      <c r="G979" s="3">
        <v>0.54779934901762339</v>
      </c>
      <c r="H979" s="5">
        <f t="shared" si="46"/>
        <v>33427.956044914623</v>
      </c>
      <c r="I979" s="12">
        <f t="shared" si="47"/>
        <v>33427.956044914623</v>
      </c>
    </row>
    <row r="980" spans="1:9" x14ac:dyDescent="0.35">
      <c r="A980" s="3"/>
      <c r="B980" s="3">
        <v>3.3090668431502315</v>
      </c>
      <c r="C980" s="4">
        <v>0</v>
      </c>
      <c r="D980" s="4">
        <v>0</v>
      </c>
      <c r="E980" s="4">
        <f t="shared" si="45"/>
        <v>0</v>
      </c>
      <c r="F980" s="3">
        <v>5.3435673765494132</v>
      </c>
      <c r="G980" s="3">
        <v>0.60804345841047291</v>
      </c>
      <c r="H980" s="5">
        <f t="shared" si="46"/>
        <v>36171.965821992788</v>
      </c>
      <c r="I980" s="12">
        <f t="shared" si="47"/>
        <v>36171.965821992788</v>
      </c>
    </row>
    <row r="981" spans="1:9" x14ac:dyDescent="0.35">
      <c r="A981" s="3"/>
      <c r="B981" s="3">
        <v>3.3101621979476996</v>
      </c>
      <c r="C981" s="4">
        <v>0</v>
      </c>
      <c r="D981" s="4">
        <v>0</v>
      </c>
      <c r="E981" s="4">
        <f t="shared" si="45"/>
        <v>0</v>
      </c>
      <c r="F981" s="3">
        <v>4.8062936429837126</v>
      </c>
      <c r="G981" s="3">
        <v>0.72277881669992261</v>
      </c>
      <c r="H981" s="5">
        <f t="shared" si="46"/>
        <v>41720.163401824298</v>
      </c>
      <c r="I981" s="12">
        <f t="shared" si="47"/>
        <v>41720.163401824298</v>
      </c>
    </row>
    <row r="982" spans="1:9" x14ac:dyDescent="0.35">
      <c r="A982" s="3"/>
      <c r="B982" s="3">
        <v>3.3112582781456954</v>
      </c>
      <c r="C982" s="4">
        <v>0</v>
      </c>
      <c r="D982" s="4">
        <v>0</v>
      </c>
      <c r="E982" s="4">
        <f t="shared" si="45"/>
        <v>0</v>
      </c>
      <c r="F982" s="3">
        <v>3.0693475961757257</v>
      </c>
      <c r="G982" s="3">
        <v>0.73890692251881707</v>
      </c>
      <c r="H982" s="5">
        <f t="shared" si="46"/>
        <v>38324.575814399366</v>
      </c>
      <c r="I982" s="12">
        <f t="shared" si="47"/>
        <v>38324.575814399366</v>
      </c>
    </row>
    <row r="983" spans="1:9" x14ac:dyDescent="0.35">
      <c r="A983" s="3"/>
      <c r="B983" s="3">
        <v>3.3123550844650547</v>
      </c>
      <c r="C983" s="4">
        <v>0</v>
      </c>
      <c r="D983" s="4">
        <v>0</v>
      </c>
      <c r="E983" s="4">
        <f t="shared" si="45"/>
        <v>0</v>
      </c>
      <c r="F983" s="3">
        <v>1.655975800888666</v>
      </c>
      <c r="G983" s="3">
        <v>0.75288559405430966</v>
      </c>
      <c r="H983" s="5">
        <f t="shared" si="46"/>
        <v>35783.306547180837</v>
      </c>
      <c r="I983" s="12">
        <f t="shared" si="47"/>
        <v>35783.306547180837</v>
      </c>
    </row>
    <row r="984" spans="1:9" x14ac:dyDescent="0.35">
      <c r="A984" s="3"/>
      <c r="B984" s="3">
        <v>3.313452617627568</v>
      </c>
      <c r="C984" s="4">
        <v>0</v>
      </c>
      <c r="D984" s="4">
        <v>0</v>
      </c>
      <c r="E984" s="4">
        <f t="shared" si="45"/>
        <v>0</v>
      </c>
      <c r="F984" s="3">
        <v>1.0971424293223435</v>
      </c>
      <c r="G984" s="3">
        <v>0.88130671541894812</v>
      </c>
      <c r="H984" s="5">
        <f t="shared" si="46"/>
        <v>40550.471622196463</v>
      </c>
      <c r="I984" s="12">
        <f t="shared" si="47"/>
        <v>40550.471622196463</v>
      </c>
    </row>
    <row r="985" spans="1:9" x14ac:dyDescent="0.35">
      <c r="A985" s="3"/>
      <c r="B985" s="3">
        <v>3.3145508783559827</v>
      </c>
      <c r="C985" s="4">
        <v>0</v>
      </c>
      <c r="D985" s="4">
        <v>0</v>
      </c>
      <c r="E985" s="4">
        <f t="shared" si="45"/>
        <v>0</v>
      </c>
      <c r="F985" s="3">
        <v>0.49182836989956513</v>
      </c>
      <c r="G985" s="3">
        <v>0.97888775083509771</v>
      </c>
      <c r="H985" s="5">
        <f t="shared" si="46"/>
        <v>43465.036040522304</v>
      </c>
      <c r="I985" s="12">
        <f t="shared" si="47"/>
        <v>43465.036040522304</v>
      </c>
    </row>
    <row r="986" spans="1:9" x14ac:dyDescent="0.35">
      <c r="A986" s="3"/>
      <c r="B986" s="3">
        <v>3.3156498673740051</v>
      </c>
      <c r="C986" s="4">
        <v>0</v>
      </c>
      <c r="D986" s="4">
        <v>0</v>
      </c>
      <c r="E986" s="4">
        <f t="shared" si="45"/>
        <v>0</v>
      </c>
      <c r="F986" s="3">
        <v>-0.37655775597614821</v>
      </c>
      <c r="G986" s="3">
        <v>0.99863920208288837</v>
      </c>
      <c r="H986" s="5">
        <f t="shared" si="46"/>
        <v>42050.087261240915</v>
      </c>
      <c r="I986" s="12">
        <f t="shared" si="47"/>
        <v>42050.087261240915</v>
      </c>
    </row>
    <row r="987" spans="1:9" x14ac:dyDescent="0.35">
      <c r="A987" s="3"/>
      <c r="B987" s="3">
        <v>3.3167495854063018</v>
      </c>
      <c r="C987" s="4">
        <v>0</v>
      </c>
      <c r="D987" s="4">
        <v>0</v>
      </c>
      <c r="E987" s="4">
        <f t="shared" si="45"/>
        <v>0</v>
      </c>
      <c r="F987" s="3">
        <v>-0.88329456845735876</v>
      </c>
      <c r="G987" s="3">
        <v>0.99929262409435726</v>
      </c>
      <c r="H987" s="5">
        <f t="shared" si="46"/>
        <v>40855.221725375763</v>
      </c>
      <c r="I987" s="12">
        <f t="shared" si="47"/>
        <v>40855.221725375763</v>
      </c>
    </row>
    <row r="988" spans="1:9" x14ac:dyDescent="0.35">
      <c r="A988" s="3"/>
      <c r="B988" s="3">
        <v>3.3178500331785004</v>
      </c>
      <c r="C988" s="4">
        <v>0</v>
      </c>
      <c r="D988" s="4">
        <v>0</v>
      </c>
      <c r="E988" s="4">
        <f t="shared" si="45"/>
        <v>0</v>
      </c>
      <c r="F988" s="3">
        <v>-1.1368522721671639</v>
      </c>
      <c r="G988" s="3">
        <v>0.99774179005259866</v>
      </c>
      <c r="H988" s="5">
        <f t="shared" si="46"/>
        <v>40272.558089259182</v>
      </c>
      <c r="I988" s="12">
        <f t="shared" si="47"/>
        <v>40272.558089259182</v>
      </c>
    </row>
    <row r="989" spans="1:9" x14ac:dyDescent="0.35">
      <c r="A989" s="3"/>
      <c r="B989" s="3">
        <v>3.318951211417192</v>
      </c>
      <c r="C989" s="4">
        <v>0</v>
      </c>
      <c r="D989" s="4">
        <v>0</v>
      </c>
      <c r="E989" s="4">
        <f t="shared" si="45"/>
        <v>0</v>
      </c>
      <c r="F989" s="3">
        <v>-1.2914825231153373</v>
      </c>
      <c r="G989" s="3">
        <v>0.99571510326422652</v>
      </c>
      <c r="H989" s="5">
        <f t="shared" si="46"/>
        <v>39939.336369680357</v>
      </c>
      <c r="I989" s="12">
        <f t="shared" si="47"/>
        <v>39939.336369680357</v>
      </c>
    </row>
    <row r="990" spans="1:9" x14ac:dyDescent="0.35">
      <c r="A990" s="3"/>
      <c r="B990" s="3">
        <v>3.3200531208499338</v>
      </c>
      <c r="C990" s="4">
        <v>0</v>
      </c>
      <c r="D990" s="4">
        <v>0</v>
      </c>
      <c r="E990" s="4">
        <f t="shared" si="45"/>
        <v>0</v>
      </c>
      <c r="F990" s="3">
        <v>-1.3941428503883231</v>
      </c>
      <c r="G990" s="3">
        <v>0.99121720549561554</v>
      </c>
      <c r="H990" s="5">
        <f t="shared" si="46"/>
        <v>39646.366383547851</v>
      </c>
      <c r="I990" s="12">
        <f t="shared" si="47"/>
        <v>39646.366383547851</v>
      </c>
    </row>
    <row r="991" spans="1:9" x14ac:dyDescent="0.35">
      <c r="A991" s="3"/>
      <c r="B991" s="3">
        <v>3.3211557622052474</v>
      </c>
      <c r="C991" s="4">
        <v>0</v>
      </c>
      <c r="D991" s="4">
        <v>0</v>
      </c>
      <c r="E991" s="4">
        <f t="shared" si="45"/>
        <v>0</v>
      </c>
      <c r="F991" s="3">
        <v>-1.6465152071539364</v>
      </c>
      <c r="G991" s="3">
        <v>0.97971886827947952</v>
      </c>
      <c r="H991" s="5">
        <f t="shared" si="46"/>
        <v>38689.104847318646</v>
      </c>
      <c r="I991" s="12">
        <f t="shared" si="47"/>
        <v>38689.104847318646</v>
      </c>
    </row>
    <row r="992" spans="1:9" x14ac:dyDescent="0.35">
      <c r="A992" s="3"/>
      <c r="B992" s="3">
        <v>3.3222591362126246</v>
      </c>
      <c r="C992" s="4">
        <v>0</v>
      </c>
      <c r="D992" s="4">
        <v>0</v>
      </c>
      <c r="E992" s="4">
        <f t="shared" si="45"/>
        <v>0</v>
      </c>
      <c r="F992" s="3">
        <v>-1.8677891634855428</v>
      </c>
      <c r="G992" s="3">
        <v>0.96766124462237113</v>
      </c>
      <c r="H992" s="5">
        <f t="shared" si="46"/>
        <v>37805.217583855301</v>
      </c>
      <c r="I992" s="12">
        <f t="shared" si="47"/>
        <v>37805.217583855301</v>
      </c>
    </row>
    <row r="993" spans="1:9" x14ac:dyDescent="0.35">
      <c r="A993" s="3"/>
      <c r="B993" s="3">
        <v>3.3233632436025258</v>
      </c>
      <c r="C993" s="4">
        <v>0</v>
      </c>
      <c r="D993" s="4">
        <v>0</v>
      </c>
      <c r="E993" s="4">
        <f t="shared" si="45"/>
        <v>0</v>
      </c>
      <c r="F993" s="3">
        <v>-1.5687772577482746</v>
      </c>
      <c r="G993" s="3">
        <v>0.94083716768289805</v>
      </c>
      <c r="H993" s="5">
        <f t="shared" si="46"/>
        <v>37643.906322247109</v>
      </c>
      <c r="I993" s="12">
        <f t="shared" si="47"/>
        <v>37643.906322247109</v>
      </c>
    </row>
    <row r="994" spans="1:9" x14ac:dyDescent="0.35">
      <c r="A994" s="3"/>
      <c r="B994" s="3">
        <v>3.3244680851063828</v>
      </c>
      <c r="C994" s="4">
        <v>0</v>
      </c>
      <c r="D994" s="4">
        <v>0</v>
      </c>
      <c r="E994" s="4">
        <f t="shared" si="45"/>
        <v>0</v>
      </c>
      <c r="F994" s="3">
        <v>-0.56507633999302698</v>
      </c>
      <c r="G994" s="3">
        <v>0.86359329542326235</v>
      </c>
      <c r="H994" s="5">
        <f t="shared" si="46"/>
        <v>37068.452082625095</v>
      </c>
      <c r="I994" s="12">
        <f t="shared" si="47"/>
        <v>37068.452082625095</v>
      </c>
    </row>
    <row r="995" spans="1:9" x14ac:dyDescent="0.35">
      <c r="A995" s="3"/>
      <c r="B995" s="3">
        <v>3.3255736614566014</v>
      </c>
      <c r="C995" s="4">
        <v>0</v>
      </c>
      <c r="D995" s="4">
        <v>0</v>
      </c>
      <c r="E995" s="4">
        <f t="shared" si="45"/>
        <v>0</v>
      </c>
      <c r="F995" s="3">
        <v>0.68348029138286392</v>
      </c>
      <c r="G995" s="3">
        <v>0.76441878932254193</v>
      </c>
      <c r="H995" s="5">
        <f t="shared" si="46"/>
        <v>35746.244283789842</v>
      </c>
      <c r="I995" s="12">
        <f t="shared" si="47"/>
        <v>35746.244283789842</v>
      </c>
    </row>
    <row r="996" spans="1:9" x14ac:dyDescent="0.35">
      <c r="A996" s="3"/>
      <c r="B996" s="3">
        <v>3.3266799733865602</v>
      </c>
      <c r="C996" s="4">
        <v>0</v>
      </c>
      <c r="D996" s="4">
        <v>0</v>
      </c>
      <c r="E996" s="4">
        <f t="shared" si="45"/>
        <v>0</v>
      </c>
      <c r="F996" s="3">
        <v>1.564782991827292</v>
      </c>
      <c r="G996" s="3">
        <v>0.68907699307966463</v>
      </c>
      <c r="H996" s="5">
        <f t="shared" si="46"/>
        <v>34253.550038594673</v>
      </c>
      <c r="I996" s="12">
        <f t="shared" si="47"/>
        <v>34253.550038594673</v>
      </c>
    </row>
    <row r="997" spans="1:9" x14ac:dyDescent="0.35">
      <c r="A997" s="3"/>
      <c r="B997" s="3">
        <v>3.3277870216306158</v>
      </c>
      <c r="C997" s="4">
        <v>0</v>
      </c>
      <c r="D997" s="4">
        <v>0</v>
      </c>
      <c r="E997" s="4">
        <f t="shared" si="45"/>
        <v>0</v>
      </c>
      <c r="F997" s="3">
        <v>2.2224791370325647</v>
      </c>
      <c r="G997" s="3">
        <v>0.70891898181218937</v>
      </c>
      <c r="H997" s="5">
        <f t="shared" si="46"/>
        <v>36910.283112335921</v>
      </c>
      <c r="I997" s="12">
        <f t="shared" si="47"/>
        <v>36910.283112335921</v>
      </c>
    </row>
    <row r="998" spans="1:9" x14ac:dyDescent="0.35">
      <c r="A998" s="3"/>
      <c r="B998" s="3">
        <v>3.3288948069241013</v>
      </c>
      <c r="C998" s="4">
        <v>0</v>
      </c>
      <c r="D998" s="4">
        <v>0</v>
      </c>
      <c r="E998" s="4">
        <f t="shared" si="45"/>
        <v>0</v>
      </c>
      <c r="F998" s="3">
        <v>3.3810515867106914</v>
      </c>
      <c r="G998" s="3">
        <v>0.82214769435244206</v>
      </c>
      <c r="H998" s="5">
        <f t="shared" si="46"/>
        <v>46280.35344096108</v>
      </c>
      <c r="I998" s="12">
        <f t="shared" si="47"/>
        <v>46280.35344096108</v>
      </c>
    </row>
    <row r="999" spans="1:9" x14ac:dyDescent="0.35">
      <c r="A999" s="3"/>
      <c r="B999" s="3">
        <v>3.33000333000333</v>
      </c>
      <c r="C999" s="4">
        <v>0</v>
      </c>
      <c r="D999" s="4">
        <v>0</v>
      </c>
      <c r="E999" s="4">
        <f t="shared" si="45"/>
        <v>0</v>
      </c>
      <c r="F999" s="3">
        <v>5.9559664916899351</v>
      </c>
      <c r="G999" s="3">
        <v>0.816892989918519</v>
      </c>
      <c r="H999" s="5">
        <f t="shared" si="46"/>
        <v>54303.923766061642</v>
      </c>
      <c r="I999" s="12">
        <f t="shared" si="47"/>
        <v>54303.923766061642</v>
      </c>
    </row>
    <row r="1000" spans="1:9" x14ac:dyDescent="0.35">
      <c r="A1000" s="3"/>
      <c r="B1000" s="3">
        <v>3.3311125916055961</v>
      </c>
      <c r="C1000" s="4">
        <v>0</v>
      </c>
      <c r="D1000" s="4">
        <v>0</v>
      </c>
      <c r="E1000" s="4">
        <f t="shared" si="45"/>
        <v>0</v>
      </c>
      <c r="F1000" s="3">
        <v>9.4264149436062432</v>
      </c>
      <c r="G1000" s="3">
        <v>0.60984748273198286</v>
      </c>
      <c r="H1000" s="5">
        <f t="shared" si="46"/>
        <v>50399.921840972209</v>
      </c>
      <c r="I1000" s="12">
        <f t="shared" si="47"/>
        <v>50399.921840972209</v>
      </c>
    </row>
    <row r="1001" spans="1:9" x14ac:dyDescent="0.35">
      <c r="A1001" s="3"/>
      <c r="B1001" s="3">
        <v>3.3322225924691771</v>
      </c>
      <c r="C1001" s="4">
        <v>0</v>
      </c>
      <c r="D1001" s="4">
        <v>0</v>
      </c>
      <c r="E1001" s="4">
        <f t="shared" si="45"/>
        <v>0</v>
      </c>
      <c r="F1001" s="3">
        <v>11.709568945580987</v>
      </c>
      <c r="G1001" s="3">
        <v>0.36417083402169492</v>
      </c>
      <c r="H1001" s="5">
        <f t="shared" si="46"/>
        <v>34667.228819743192</v>
      </c>
      <c r="I1001" s="12">
        <f t="shared" si="47"/>
        <v>34667.228819743192</v>
      </c>
    </row>
    <row r="1002" spans="1:9" x14ac:dyDescent="0.35">
      <c r="A1002" s="3"/>
      <c r="B1002" s="3">
        <v>3.3333333333333335</v>
      </c>
      <c r="C1002" s="4">
        <v>0</v>
      </c>
      <c r="D1002" s="4">
        <v>0</v>
      </c>
      <c r="E1002" s="4">
        <f t="shared" si="45"/>
        <v>0</v>
      </c>
      <c r="F1002" s="3">
        <v>13.078502057631567</v>
      </c>
      <c r="G1002" s="3">
        <v>0.28464195208621401</v>
      </c>
      <c r="H1002" s="5">
        <f t="shared" si="46"/>
        <v>29502.838469090595</v>
      </c>
      <c r="I1002" s="12">
        <f t="shared" si="47"/>
        <v>29502.838469090595</v>
      </c>
    </row>
    <row r="1003" spans="1:9" x14ac:dyDescent="0.35">
      <c r="A1003" s="3"/>
      <c r="B1003" s="3">
        <v>3.3344448149383128</v>
      </c>
      <c r="C1003" s="4">
        <v>0</v>
      </c>
      <c r="D1003" s="4">
        <v>0</v>
      </c>
      <c r="E1003" s="4">
        <f t="shared" si="45"/>
        <v>0</v>
      </c>
      <c r="F1003" s="3">
        <v>14.464046132279055</v>
      </c>
      <c r="G1003" s="3">
        <v>0.41874833929652178</v>
      </c>
      <c r="H1003" s="5">
        <f t="shared" si="46"/>
        <v>47261.908719635227</v>
      </c>
      <c r="I1003" s="12">
        <f t="shared" si="47"/>
        <v>47261.908719635227</v>
      </c>
    </row>
    <row r="1004" spans="1:9" x14ac:dyDescent="0.35">
      <c r="A1004" s="3"/>
      <c r="B1004" s="3">
        <v>3.3355570380253501</v>
      </c>
      <c r="C1004" s="4">
        <v>0</v>
      </c>
      <c r="D1004" s="4">
        <v>0</v>
      </c>
      <c r="E1004" s="4">
        <f t="shared" si="45"/>
        <v>0</v>
      </c>
      <c r="F1004" s="3">
        <v>15.634663365756955</v>
      </c>
      <c r="G1004" s="3">
        <v>0.53435752505078171</v>
      </c>
      <c r="H1004" s="5">
        <f t="shared" si="46"/>
        <v>64802.163890338838</v>
      </c>
      <c r="I1004" s="12">
        <f t="shared" si="47"/>
        <v>64802.163890338838</v>
      </c>
    </row>
    <row r="1005" spans="1:9" x14ac:dyDescent="0.35">
      <c r="A1005" s="3"/>
      <c r="B1005" s="3">
        <v>3.3366700033366699</v>
      </c>
      <c r="C1005" s="4">
        <v>0</v>
      </c>
      <c r="D1005" s="4">
        <v>0</v>
      </c>
      <c r="E1005" s="4">
        <f t="shared" si="45"/>
        <v>0</v>
      </c>
      <c r="F1005" s="3">
        <v>14.244328451008233</v>
      </c>
      <c r="G1005" s="3">
        <v>0.42447269540791921</v>
      </c>
      <c r="H1005" s="5">
        <f t="shared" si="46"/>
        <v>47640.748898878548</v>
      </c>
      <c r="I1005" s="12">
        <f t="shared" si="47"/>
        <v>47640.748898878548</v>
      </c>
    </row>
    <row r="1006" spans="1:9" x14ac:dyDescent="0.35">
      <c r="A1006" s="3"/>
      <c r="B1006" s="3">
        <v>3.3377837116154874</v>
      </c>
      <c r="C1006" s="4">
        <v>0</v>
      </c>
      <c r="D1006" s="4">
        <v>0</v>
      </c>
      <c r="E1006" s="4">
        <f t="shared" si="45"/>
        <v>0</v>
      </c>
      <c r="F1006" s="3">
        <v>12.774429438883056</v>
      </c>
      <c r="G1006" s="3">
        <v>0.28953053035854859</v>
      </c>
      <c r="H1006" s="5">
        <f t="shared" si="46"/>
        <v>29909.560277969933</v>
      </c>
      <c r="I1006" s="12">
        <f t="shared" si="47"/>
        <v>29909.560277969933</v>
      </c>
    </row>
    <row r="1007" spans="1:9" x14ac:dyDescent="0.35">
      <c r="A1007" s="3"/>
      <c r="B1007" s="3">
        <v>3.33889816360601</v>
      </c>
      <c r="C1007" s="4">
        <v>0</v>
      </c>
      <c r="D1007" s="4">
        <v>0</v>
      </c>
      <c r="E1007" s="4">
        <f t="shared" si="45"/>
        <v>0</v>
      </c>
      <c r="F1007" s="3">
        <v>11.782534131688283</v>
      </c>
      <c r="G1007" s="3">
        <v>0.42490692138320796</v>
      </c>
      <c r="H1007" s="5">
        <f t="shared" si="46"/>
        <v>41534.60438637784</v>
      </c>
      <c r="I1007" s="12">
        <f t="shared" si="47"/>
        <v>41534.60438637784</v>
      </c>
    </row>
    <row r="1008" spans="1:9" x14ac:dyDescent="0.35">
      <c r="A1008" s="3"/>
      <c r="B1008" s="3">
        <v>3.3400133600534403</v>
      </c>
      <c r="C1008" s="4">
        <v>0</v>
      </c>
      <c r="D1008" s="4">
        <v>0</v>
      </c>
      <c r="E1008" s="4">
        <f t="shared" si="45"/>
        <v>0</v>
      </c>
      <c r="F1008" s="3">
        <v>9.8992287041490048</v>
      </c>
      <c r="G1008" s="3">
        <v>0.66825544150357563</v>
      </c>
      <c r="H1008" s="5">
        <f t="shared" si="46"/>
        <v>58554.728034515501</v>
      </c>
      <c r="I1008" s="12">
        <f t="shared" si="47"/>
        <v>58554.728034515501</v>
      </c>
    </row>
    <row r="1009" spans="1:9" x14ac:dyDescent="0.35">
      <c r="A1009" s="3"/>
      <c r="B1009" s="3">
        <v>3.341129301703976</v>
      </c>
      <c r="C1009" s="4">
        <v>0</v>
      </c>
      <c r="D1009" s="4">
        <v>0</v>
      </c>
      <c r="E1009" s="4">
        <f t="shared" si="45"/>
        <v>0</v>
      </c>
      <c r="F1009" s="3">
        <v>6.5642631526981177</v>
      </c>
      <c r="G1009" s="3">
        <v>0.76184023174261917</v>
      </c>
      <c r="H1009" s="5">
        <f t="shared" si="46"/>
        <v>54634.60519849234</v>
      </c>
      <c r="I1009" s="12">
        <f t="shared" si="47"/>
        <v>54634.60519849234</v>
      </c>
    </row>
    <row r="1010" spans="1:9" x14ac:dyDescent="0.35">
      <c r="A1010" s="3"/>
      <c r="B1010" s="3">
        <v>3.3422459893048129</v>
      </c>
      <c r="C1010" s="4">
        <v>0</v>
      </c>
      <c r="D1010" s="4">
        <v>0</v>
      </c>
      <c r="E1010" s="4">
        <f t="shared" si="45"/>
        <v>0</v>
      </c>
      <c r="F1010" s="3">
        <v>5.5671046204335877</v>
      </c>
      <c r="G1010" s="3">
        <v>0.71472691191243576</v>
      </c>
      <c r="H1010" s="5">
        <f t="shared" si="46"/>
        <v>48357.191717893831</v>
      </c>
      <c r="I1010" s="12">
        <f t="shared" si="47"/>
        <v>48357.191717893831</v>
      </c>
    </row>
    <row r="1011" spans="1:9" x14ac:dyDescent="0.35">
      <c r="A1011" s="3"/>
      <c r="B1011" s="3">
        <v>3.3433634236041456</v>
      </c>
      <c r="C1011" s="4">
        <v>0</v>
      </c>
      <c r="D1011" s="4">
        <v>0</v>
      </c>
      <c r="E1011" s="4">
        <f t="shared" si="45"/>
        <v>0</v>
      </c>
      <c r="F1011" s="3">
        <v>5.7591433374032821</v>
      </c>
      <c r="G1011" s="3">
        <v>0.61488096251692637</v>
      </c>
      <c r="H1011" s="5">
        <f t="shared" si="46"/>
        <v>42263.663533953826</v>
      </c>
      <c r="I1011" s="12">
        <f t="shared" si="47"/>
        <v>42263.663533953826</v>
      </c>
    </row>
    <row r="1012" spans="1:9" x14ac:dyDescent="0.35">
      <c r="A1012" s="3"/>
      <c r="B1012" s="3">
        <v>3.3444816053511706</v>
      </c>
      <c r="C1012" s="4">
        <v>0</v>
      </c>
      <c r="D1012" s="4">
        <v>0</v>
      </c>
      <c r="E1012" s="4">
        <f t="shared" si="45"/>
        <v>0</v>
      </c>
      <c r="F1012" s="3">
        <v>5.4244112427341635</v>
      </c>
      <c r="G1012" s="3">
        <v>0.50340788704380535</v>
      </c>
      <c r="H1012" s="5">
        <f t="shared" si="46"/>
        <v>34015.96021186393</v>
      </c>
      <c r="I1012" s="12">
        <f t="shared" si="47"/>
        <v>34015.96021186393</v>
      </c>
    </row>
    <row r="1013" spans="1:9" x14ac:dyDescent="0.35">
      <c r="A1013" s="3"/>
      <c r="B1013" s="3">
        <v>3.3456005352960858</v>
      </c>
      <c r="C1013" s="4">
        <v>0</v>
      </c>
      <c r="D1013" s="4">
        <v>0</v>
      </c>
      <c r="E1013" s="4">
        <f t="shared" si="45"/>
        <v>0</v>
      </c>
      <c r="F1013" s="3">
        <v>4.8761289652735398</v>
      </c>
      <c r="G1013" s="3">
        <v>0.61466178785739212</v>
      </c>
      <c r="H1013" s="5">
        <f t="shared" si="46"/>
        <v>40286.475271852047</v>
      </c>
      <c r="I1013" s="12">
        <f t="shared" si="47"/>
        <v>40286.475271852047</v>
      </c>
    </row>
    <row r="1014" spans="1:9" x14ac:dyDescent="0.35">
      <c r="A1014" s="3"/>
      <c r="B1014" s="3">
        <v>3.3467202141900936</v>
      </c>
      <c r="C1014" s="4">
        <v>0</v>
      </c>
      <c r="D1014" s="4">
        <v>0</v>
      </c>
      <c r="E1014" s="4">
        <f t="shared" si="45"/>
        <v>0</v>
      </c>
      <c r="F1014" s="3">
        <v>5.1126162776684625</v>
      </c>
      <c r="G1014" s="3">
        <v>0.8138131721860522</v>
      </c>
      <c r="H1014" s="5">
        <f t="shared" si="46"/>
        <v>54342.344771080127</v>
      </c>
      <c r="I1014" s="12">
        <f t="shared" si="47"/>
        <v>54342.344771080127</v>
      </c>
    </row>
    <row r="1015" spans="1:9" x14ac:dyDescent="0.35">
      <c r="A1015" s="3"/>
      <c r="B1015" s="3">
        <v>3.3478406427854033</v>
      </c>
      <c r="C1015" s="4">
        <v>0</v>
      </c>
      <c r="D1015" s="4">
        <v>0</v>
      </c>
      <c r="E1015" s="4">
        <f t="shared" si="45"/>
        <v>0</v>
      </c>
      <c r="F1015" s="3">
        <v>6.6831146445986631</v>
      </c>
      <c r="G1015" s="3">
        <v>0.79061627176755433</v>
      </c>
      <c r="H1015" s="5">
        <f t="shared" si="46"/>
        <v>58429.661335607474</v>
      </c>
      <c r="I1015" s="12">
        <f t="shared" si="47"/>
        <v>58429.661335607474</v>
      </c>
    </row>
    <row r="1016" spans="1:9" x14ac:dyDescent="0.35">
      <c r="A1016" s="3"/>
      <c r="B1016" s="3">
        <v>3.3489618218352311</v>
      </c>
      <c r="C1016" s="4">
        <v>0</v>
      </c>
      <c r="D1016" s="4">
        <v>0</v>
      </c>
      <c r="E1016" s="4">
        <f t="shared" si="45"/>
        <v>0</v>
      </c>
      <c r="F1016" s="3">
        <v>8.6752622177394869</v>
      </c>
      <c r="G1016" s="3">
        <v>0.55790637283219657</v>
      </c>
      <c r="H1016" s="5">
        <f t="shared" si="46"/>
        <v>46764.102669196029</v>
      </c>
      <c r="I1016" s="12">
        <f t="shared" si="47"/>
        <v>46764.102669196029</v>
      </c>
    </row>
    <row r="1017" spans="1:9" x14ac:dyDescent="0.35">
      <c r="A1017" s="3"/>
      <c r="B1017" s="3">
        <v>3.3500837520938025</v>
      </c>
      <c r="C1017" s="4">
        <v>0</v>
      </c>
      <c r="D1017" s="4">
        <v>0</v>
      </c>
      <c r="E1017" s="4">
        <f t="shared" si="45"/>
        <v>0</v>
      </c>
      <c r="F1017" s="3">
        <v>10.793073508589305</v>
      </c>
      <c r="G1017" s="3">
        <v>0.33786871443178668</v>
      </c>
      <c r="H1017" s="5">
        <f t="shared" si="46"/>
        <v>32301.845229700983</v>
      </c>
      <c r="I1017" s="12">
        <f t="shared" si="47"/>
        <v>32301.845229700983</v>
      </c>
    </row>
    <row r="1018" spans="1:9" x14ac:dyDescent="0.35">
      <c r="A1018" s="3"/>
      <c r="B1018" s="3">
        <v>3.3512064343163539</v>
      </c>
      <c r="C1018" s="4">
        <v>0</v>
      </c>
      <c r="D1018" s="4">
        <v>0</v>
      </c>
      <c r="E1018" s="4">
        <f t="shared" si="45"/>
        <v>0</v>
      </c>
      <c r="F1018" s="3">
        <v>13.324795316613791</v>
      </c>
      <c r="G1018" s="3">
        <v>0.35948132829642743</v>
      </c>
      <c r="H1018" s="5">
        <f t="shared" si="46"/>
        <v>40082.081457790133</v>
      </c>
      <c r="I1018" s="12">
        <f t="shared" si="47"/>
        <v>40082.081457790133</v>
      </c>
    </row>
    <row r="1019" spans="1:9" x14ac:dyDescent="0.35">
      <c r="A1019" s="3"/>
      <c r="B1019" s="3">
        <v>3.352329869259135</v>
      </c>
      <c r="C1019" s="4">
        <v>0</v>
      </c>
      <c r="D1019" s="4">
        <v>0</v>
      </c>
      <c r="E1019" s="4">
        <f t="shared" si="45"/>
        <v>0</v>
      </c>
      <c r="F1019" s="3">
        <v>14.34675792977032</v>
      </c>
      <c r="G1019" s="3">
        <v>0.44496779669886644</v>
      </c>
      <c r="H1019" s="5">
        <f t="shared" si="46"/>
        <v>52862.537662816874</v>
      </c>
      <c r="I1019" s="12">
        <f t="shared" si="47"/>
        <v>52862.537662816874</v>
      </c>
    </row>
    <row r="1020" spans="1:9" x14ac:dyDescent="0.35">
      <c r="A1020" s="3"/>
      <c r="B1020" s="3">
        <v>3.3534540576794098</v>
      </c>
      <c r="C1020" s="4">
        <v>0</v>
      </c>
      <c r="D1020" s="4">
        <v>0</v>
      </c>
      <c r="E1020" s="4">
        <f t="shared" si="45"/>
        <v>0</v>
      </c>
      <c r="F1020" s="3">
        <v>12.029586685456559</v>
      </c>
      <c r="G1020" s="3">
        <v>0.41544029313769482</v>
      </c>
      <c r="H1020" s="5">
        <f t="shared" si="46"/>
        <v>43229.221468019103</v>
      </c>
      <c r="I1020" s="12">
        <f t="shared" si="47"/>
        <v>43229.221468019103</v>
      </c>
    </row>
    <row r="1021" spans="1:9" x14ac:dyDescent="0.35">
      <c r="A1021" s="3"/>
      <c r="B1021" s="3">
        <v>3.3545790003354581</v>
      </c>
      <c r="C1021" s="4">
        <v>0</v>
      </c>
      <c r="D1021" s="4">
        <v>0</v>
      </c>
      <c r="E1021" s="4">
        <f t="shared" si="45"/>
        <v>0</v>
      </c>
      <c r="F1021" s="3">
        <v>9.0734065503778769</v>
      </c>
      <c r="G1021" s="3">
        <v>0.45812433482947318</v>
      </c>
      <c r="H1021" s="5">
        <f t="shared" si="46"/>
        <v>40081.84579273477</v>
      </c>
      <c r="I1021" s="12">
        <f t="shared" si="47"/>
        <v>40081.84579273477</v>
      </c>
    </row>
    <row r="1022" spans="1:9" x14ac:dyDescent="0.35">
      <c r="A1022" s="3"/>
      <c r="B1022" s="3">
        <v>3.3557046979865772</v>
      </c>
      <c r="C1022" s="4">
        <v>0</v>
      </c>
      <c r="D1022" s="4">
        <v>0</v>
      </c>
      <c r="E1022" s="4">
        <f t="shared" si="45"/>
        <v>0</v>
      </c>
      <c r="F1022" s="3">
        <v>6.5755405390587729</v>
      </c>
      <c r="G1022" s="3">
        <v>0.61899980937453369</v>
      </c>
      <c r="H1022" s="5">
        <f t="shared" si="46"/>
        <v>46663.457128510243</v>
      </c>
      <c r="I1022" s="12">
        <f t="shared" si="47"/>
        <v>46663.457128510243</v>
      </c>
    </row>
    <row r="1023" spans="1:9" x14ac:dyDescent="0.35">
      <c r="A1023" s="3"/>
      <c r="B1023" s="3">
        <v>3.3568311513930849</v>
      </c>
      <c r="C1023" s="4">
        <v>0</v>
      </c>
      <c r="D1023" s="4">
        <v>0</v>
      </c>
      <c r="E1023" s="4">
        <f t="shared" si="45"/>
        <v>0</v>
      </c>
      <c r="F1023" s="3">
        <v>3.9448905000822947</v>
      </c>
      <c r="G1023" s="3">
        <v>0.77847262516564475</v>
      </c>
      <c r="H1023" s="5">
        <f t="shared" si="46"/>
        <v>50003.692529348002</v>
      </c>
      <c r="I1023" s="12">
        <f t="shared" si="47"/>
        <v>50003.692529348002</v>
      </c>
    </row>
    <row r="1024" spans="1:9" x14ac:dyDescent="0.35">
      <c r="A1024" s="3"/>
      <c r="B1024" s="3">
        <v>3.3579583613163195</v>
      </c>
      <c r="C1024" s="4">
        <v>0</v>
      </c>
      <c r="D1024" s="4">
        <v>0</v>
      </c>
      <c r="E1024" s="4">
        <f t="shared" si="45"/>
        <v>0</v>
      </c>
      <c r="F1024" s="3">
        <v>3.1847502735134072</v>
      </c>
      <c r="G1024" s="3">
        <v>0.86932773867627278</v>
      </c>
      <c r="H1024" s="5">
        <f t="shared" si="46"/>
        <v>53429.713398334388</v>
      </c>
      <c r="I1024" s="12">
        <f t="shared" si="47"/>
        <v>53429.713398334388</v>
      </c>
    </row>
    <row r="1025" spans="1:9" x14ac:dyDescent="0.35">
      <c r="A1025" s="3"/>
      <c r="B1025" s="3">
        <v>3.359086328518643</v>
      </c>
      <c r="C1025" s="4">
        <v>0</v>
      </c>
      <c r="D1025" s="4">
        <v>0</v>
      </c>
      <c r="E1025" s="4">
        <f t="shared" si="45"/>
        <v>0</v>
      </c>
      <c r="F1025" s="3">
        <v>4.1489030048590276</v>
      </c>
      <c r="G1025" s="3">
        <v>0.7777994797150376</v>
      </c>
      <c r="H1025" s="5">
        <f t="shared" si="46"/>
        <v>50994.814950867156</v>
      </c>
      <c r="I1025" s="12">
        <f t="shared" si="47"/>
        <v>50994.814950867156</v>
      </c>
    </row>
    <row r="1026" spans="1:9" x14ac:dyDescent="0.35">
      <c r="A1026" s="3"/>
      <c r="B1026" s="3">
        <v>3.360215053763441</v>
      </c>
      <c r="C1026" s="4">
        <v>0</v>
      </c>
      <c r="D1026" s="4">
        <v>0</v>
      </c>
      <c r="E1026" s="4">
        <f t="shared" ref="E1026:E1089" si="48">2*PI()*(6.626069*10^-34)*3*10^8*3*10^8/($B1026*10^-6)^5/(EXP(6.626069*10^-34*3*10^8/($B1026*10^-6)/(1.38*10^-23)/(C1026+$A$2))-1)*D1026</f>
        <v>0</v>
      </c>
      <c r="F1026" s="3">
        <v>5.0374264408844853</v>
      </c>
      <c r="G1026" s="3">
        <v>0.52673060388055182</v>
      </c>
      <c r="H1026" s="5">
        <f t="shared" ref="H1026:H1089" si="49">2*PI()*(6.626069*10^-34)*3*10^8*3*10^8/($B1026*10^-6)^5/(EXP(6.626069*10^-34*3*10^8/($B1026*10^-6)/(1.38*10^-23)/(F1026+$A$2))-1)*G1026</f>
        <v>36647.743845250749</v>
      </c>
      <c r="I1026" s="12">
        <f t="shared" ref="I1026:I1089" si="50">E1026+H1026</f>
        <v>36647.743845250749</v>
      </c>
    </row>
    <row r="1027" spans="1:9" x14ac:dyDescent="0.35">
      <c r="A1027" s="3"/>
      <c r="B1027" s="3">
        <v>3.3613445378151261</v>
      </c>
      <c r="C1027" s="4">
        <v>0</v>
      </c>
      <c r="D1027" s="4">
        <v>0</v>
      </c>
      <c r="E1027" s="4">
        <f t="shared" si="48"/>
        <v>0</v>
      </c>
      <c r="F1027" s="3">
        <v>6.085751782844488</v>
      </c>
      <c r="G1027" s="3">
        <v>0.4823510638768112</v>
      </c>
      <c r="H1027" s="5">
        <f t="shared" si="49"/>
        <v>35953.057427357213</v>
      </c>
      <c r="I1027" s="12">
        <f t="shared" si="50"/>
        <v>35953.057427357213</v>
      </c>
    </row>
    <row r="1028" spans="1:9" x14ac:dyDescent="0.35">
      <c r="A1028" s="3"/>
      <c r="B1028" s="3">
        <v>3.3624747814391394</v>
      </c>
      <c r="C1028" s="4">
        <v>0</v>
      </c>
      <c r="D1028" s="4">
        <v>0</v>
      </c>
      <c r="E1028" s="4">
        <f t="shared" si="48"/>
        <v>0</v>
      </c>
      <c r="F1028" s="3">
        <v>6.9696151479941708</v>
      </c>
      <c r="G1028" s="3">
        <v>0.61246709883804618</v>
      </c>
      <c r="H1028" s="5">
        <f t="shared" si="49"/>
        <v>48388.720555293017</v>
      </c>
      <c r="I1028" s="12">
        <f t="shared" si="50"/>
        <v>48388.720555293017</v>
      </c>
    </row>
    <row r="1029" spans="1:9" x14ac:dyDescent="0.35">
      <c r="A1029" s="3"/>
      <c r="B1029" s="3">
        <v>3.3636057854019508</v>
      </c>
      <c r="C1029" s="4">
        <v>0</v>
      </c>
      <c r="D1029" s="4">
        <v>0</v>
      </c>
      <c r="E1029" s="4">
        <f t="shared" si="48"/>
        <v>0</v>
      </c>
      <c r="F1029" s="3">
        <v>7.2900608550109727</v>
      </c>
      <c r="G1029" s="3">
        <v>0.6568168080855008</v>
      </c>
      <c r="H1029" s="5">
        <f t="shared" si="49"/>
        <v>53121.859786713751</v>
      </c>
      <c r="I1029" s="12">
        <f t="shared" si="50"/>
        <v>53121.859786713751</v>
      </c>
    </row>
    <row r="1030" spans="1:9" x14ac:dyDescent="0.35">
      <c r="A1030" s="3"/>
      <c r="B1030" s="3">
        <v>3.3647375504710633</v>
      </c>
      <c r="C1030" s="4">
        <v>0</v>
      </c>
      <c r="D1030" s="4">
        <v>0</v>
      </c>
      <c r="E1030" s="4">
        <f t="shared" si="48"/>
        <v>0</v>
      </c>
      <c r="F1030" s="3">
        <v>7.9498471335828755</v>
      </c>
      <c r="G1030" s="3">
        <v>0.6073274724386698</v>
      </c>
      <c r="H1030" s="5">
        <f t="shared" si="49"/>
        <v>51330.84583647547</v>
      </c>
      <c r="I1030" s="12">
        <f t="shared" si="50"/>
        <v>51330.84583647547</v>
      </c>
    </row>
    <row r="1031" spans="1:9" x14ac:dyDescent="0.35">
      <c r="A1031" s="3"/>
      <c r="B1031" s="3">
        <v>3.3658700774150119</v>
      </c>
      <c r="C1031" s="4">
        <v>0</v>
      </c>
      <c r="D1031" s="4">
        <v>0</v>
      </c>
      <c r="E1031" s="4">
        <f t="shared" si="48"/>
        <v>0</v>
      </c>
      <c r="F1031" s="3">
        <v>8.0794568225259358</v>
      </c>
      <c r="G1031" s="3">
        <v>0.45281383699161704</v>
      </c>
      <c r="H1031" s="5">
        <f t="shared" si="49"/>
        <v>38719.389392888217</v>
      </c>
      <c r="I1031" s="12">
        <f t="shared" si="50"/>
        <v>38719.389392888217</v>
      </c>
    </row>
    <row r="1032" spans="1:9" x14ac:dyDescent="0.35">
      <c r="A1032" s="3"/>
      <c r="B1032" s="3">
        <v>3.3670033670033672</v>
      </c>
      <c r="C1032" s="4">
        <v>0</v>
      </c>
      <c r="D1032" s="4">
        <v>0</v>
      </c>
      <c r="E1032" s="4">
        <f t="shared" si="48"/>
        <v>0</v>
      </c>
      <c r="F1032" s="3">
        <v>7.4840951945147367</v>
      </c>
      <c r="G1032" s="3">
        <v>0.37778444728778271</v>
      </c>
      <c r="H1032" s="5">
        <f t="shared" si="49"/>
        <v>31269.875727426468</v>
      </c>
      <c r="I1032" s="12">
        <f t="shared" si="50"/>
        <v>31269.875727426468</v>
      </c>
    </row>
    <row r="1033" spans="1:9" x14ac:dyDescent="0.35">
      <c r="A1033" s="3"/>
      <c r="B1033" s="3">
        <v>3.3681374200067364</v>
      </c>
      <c r="C1033" s="4">
        <v>0</v>
      </c>
      <c r="D1033" s="4">
        <v>0</v>
      </c>
      <c r="E1033" s="4">
        <f t="shared" si="48"/>
        <v>0</v>
      </c>
      <c r="F1033" s="3">
        <v>6.9967098012378299</v>
      </c>
      <c r="G1033" s="3">
        <v>0.55134413551274242</v>
      </c>
      <c r="H1033" s="5">
        <f t="shared" si="49"/>
        <v>44462.291457126114</v>
      </c>
      <c r="I1033" s="12">
        <f t="shared" si="50"/>
        <v>44462.291457126114</v>
      </c>
    </row>
    <row r="1034" spans="1:9" x14ac:dyDescent="0.35">
      <c r="A1034" s="3"/>
      <c r="B1034" s="3">
        <v>3.3692722371967654</v>
      </c>
      <c r="C1034" s="4">
        <v>0</v>
      </c>
      <c r="D1034" s="4">
        <v>0</v>
      </c>
      <c r="E1034" s="4">
        <f t="shared" si="48"/>
        <v>0</v>
      </c>
      <c r="F1034" s="3">
        <v>6.0067847703040114</v>
      </c>
      <c r="G1034" s="3">
        <v>0.72324004747255843</v>
      </c>
      <c r="H1034" s="5">
        <f t="shared" si="49"/>
        <v>55087.904535137895</v>
      </c>
      <c r="I1034" s="12">
        <f t="shared" si="50"/>
        <v>55087.904535137895</v>
      </c>
    </row>
    <row r="1035" spans="1:9" x14ac:dyDescent="0.35">
      <c r="A1035" s="3"/>
      <c r="B1035" s="3">
        <v>3.3704078193461409</v>
      </c>
      <c r="C1035" s="4">
        <v>0</v>
      </c>
      <c r="D1035" s="4">
        <v>0</v>
      </c>
      <c r="E1035" s="4">
        <f t="shared" si="48"/>
        <v>0</v>
      </c>
      <c r="F1035" s="3">
        <v>4.0654066329858436</v>
      </c>
      <c r="G1035" s="3">
        <v>0.70041893585035431</v>
      </c>
      <c r="H1035" s="5">
        <f t="shared" si="49"/>
        <v>47465.350212499063</v>
      </c>
      <c r="I1035" s="12">
        <f t="shared" si="50"/>
        <v>47465.350212499063</v>
      </c>
    </row>
    <row r="1036" spans="1:9" x14ac:dyDescent="0.35">
      <c r="A1036" s="3"/>
      <c r="B1036" s="3">
        <v>3.3715441672285906</v>
      </c>
      <c r="C1036" s="4">
        <v>0</v>
      </c>
      <c r="D1036" s="4">
        <v>0</v>
      </c>
      <c r="E1036" s="4">
        <f t="shared" si="48"/>
        <v>0</v>
      </c>
      <c r="F1036" s="3">
        <v>4.5464128962947594</v>
      </c>
      <c r="G1036" s="3">
        <v>0.61158862737314112</v>
      </c>
      <c r="H1036" s="5">
        <f t="shared" si="49"/>
        <v>42873.75996082143</v>
      </c>
      <c r="I1036" s="12">
        <f t="shared" si="50"/>
        <v>42873.75996082143</v>
      </c>
    </row>
    <row r="1037" spans="1:9" x14ac:dyDescent="0.35">
      <c r="A1037" s="3"/>
      <c r="B1037" s="3">
        <v>3.3726812816188869</v>
      </c>
      <c r="C1037" s="4">
        <v>0</v>
      </c>
      <c r="D1037" s="4">
        <v>0</v>
      </c>
      <c r="E1037" s="4">
        <f t="shared" si="48"/>
        <v>0</v>
      </c>
      <c r="F1037" s="3">
        <v>8.4486989011770106</v>
      </c>
      <c r="G1037" s="3">
        <v>0.58136642697205254</v>
      </c>
      <c r="H1037" s="5">
        <f t="shared" si="49"/>
        <v>51992.03365312067</v>
      </c>
      <c r="I1037" s="12">
        <f t="shared" si="50"/>
        <v>51992.03365312067</v>
      </c>
    </row>
    <row r="1038" spans="1:9" x14ac:dyDescent="0.35">
      <c r="A1038" s="3"/>
      <c r="B1038" s="3">
        <v>3.3738191632928474</v>
      </c>
      <c r="C1038" s="4">
        <v>0</v>
      </c>
      <c r="D1038" s="4">
        <v>0</v>
      </c>
      <c r="E1038" s="4">
        <f t="shared" si="48"/>
        <v>0</v>
      </c>
      <c r="F1038" s="3">
        <v>11.930578805153152</v>
      </c>
      <c r="G1038" s="3">
        <v>0.44236453118468105</v>
      </c>
      <c r="H1038" s="5">
        <f t="shared" si="49"/>
        <v>48886.944982225359</v>
      </c>
      <c r="I1038" s="12">
        <f t="shared" si="50"/>
        <v>48886.944982225359</v>
      </c>
    </row>
    <row r="1039" spans="1:9" x14ac:dyDescent="0.35">
      <c r="A1039" s="3"/>
      <c r="B1039" s="3">
        <v>3.3749578130273372</v>
      </c>
      <c r="C1039" s="4">
        <v>0</v>
      </c>
      <c r="D1039" s="4">
        <v>0</v>
      </c>
      <c r="E1039" s="4">
        <f t="shared" si="48"/>
        <v>0</v>
      </c>
      <c r="F1039" s="3">
        <v>13.320802236811868</v>
      </c>
      <c r="G1039" s="3">
        <v>0.26924993556594817</v>
      </c>
      <c r="H1039" s="5">
        <f t="shared" si="49"/>
        <v>32400.6971267849</v>
      </c>
      <c r="I1039" s="12">
        <f t="shared" si="50"/>
        <v>32400.6971267849</v>
      </c>
    </row>
    <row r="1040" spans="1:9" x14ac:dyDescent="0.35">
      <c r="A1040" s="3"/>
      <c r="B1040" s="3">
        <v>3.3760972316002702</v>
      </c>
      <c r="C1040" s="4">
        <v>0</v>
      </c>
      <c r="D1040" s="4">
        <v>0</v>
      </c>
      <c r="E1040" s="4">
        <f t="shared" si="48"/>
        <v>0</v>
      </c>
      <c r="F1040" s="3">
        <v>14.408115523828906</v>
      </c>
      <c r="G1040" s="3">
        <v>0.29876865463759045</v>
      </c>
      <c r="H1040" s="5">
        <f t="shared" si="49"/>
        <v>38435.63060607938</v>
      </c>
      <c r="I1040" s="12">
        <f t="shared" si="50"/>
        <v>38435.63060607938</v>
      </c>
    </row>
    <row r="1041" spans="1:9" x14ac:dyDescent="0.35">
      <c r="A1041" s="3"/>
      <c r="B1041" s="3">
        <v>3.3772374197906112</v>
      </c>
      <c r="C1041" s="4">
        <v>0</v>
      </c>
      <c r="D1041" s="4">
        <v>0</v>
      </c>
      <c r="E1041" s="4">
        <f t="shared" si="48"/>
        <v>0</v>
      </c>
      <c r="F1041" s="3">
        <v>14.306766091207702</v>
      </c>
      <c r="G1041" s="3">
        <v>0.42145047722369955</v>
      </c>
      <c r="H1041" s="5">
        <f t="shared" si="49"/>
        <v>54096.575084900076</v>
      </c>
      <c r="I1041" s="12">
        <f t="shared" si="50"/>
        <v>54096.575084900076</v>
      </c>
    </row>
    <row r="1042" spans="1:9" x14ac:dyDescent="0.35">
      <c r="A1042" s="3"/>
      <c r="B1042" s="3">
        <v>3.3783783783783785</v>
      </c>
      <c r="C1042" s="4">
        <v>0</v>
      </c>
      <c r="D1042" s="4">
        <v>0</v>
      </c>
      <c r="E1042" s="4">
        <f t="shared" si="48"/>
        <v>0</v>
      </c>
      <c r="F1042" s="3">
        <v>10.59693659169451</v>
      </c>
      <c r="G1042" s="3">
        <v>0.44655301222039157</v>
      </c>
      <c r="H1042" s="5">
        <f t="shared" si="49"/>
        <v>46279.2623311684</v>
      </c>
      <c r="I1042" s="12">
        <f t="shared" si="50"/>
        <v>46279.2623311684</v>
      </c>
    </row>
    <row r="1043" spans="1:9" x14ac:dyDescent="0.35">
      <c r="A1043" s="3"/>
      <c r="B1043" s="3">
        <v>3.3795201081446433</v>
      </c>
      <c r="C1043" s="4">
        <v>0</v>
      </c>
      <c r="D1043" s="4">
        <v>0</v>
      </c>
      <c r="E1043" s="4">
        <f t="shared" si="48"/>
        <v>0</v>
      </c>
      <c r="F1043" s="3">
        <v>6.5978581898083011</v>
      </c>
      <c r="G1043" s="3">
        <v>0.49448020758485811</v>
      </c>
      <c r="H1043" s="5">
        <f t="shared" si="49"/>
        <v>40408.884777574815</v>
      </c>
      <c r="I1043" s="12">
        <f t="shared" si="50"/>
        <v>40408.884777574815</v>
      </c>
    </row>
    <row r="1044" spans="1:9" x14ac:dyDescent="0.35">
      <c r="A1044" s="3"/>
      <c r="B1044" s="3">
        <v>3.3806626098715347</v>
      </c>
      <c r="C1044" s="4">
        <v>0</v>
      </c>
      <c r="D1044" s="4">
        <v>0</v>
      </c>
      <c r="E1044" s="4">
        <f t="shared" si="48"/>
        <v>0</v>
      </c>
      <c r="F1044" s="3">
        <v>4.6104045319146509</v>
      </c>
      <c r="G1044" s="3">
        <v>0.70347655456002278</v>
      </c>
      <c r="H1044" s="5">
        <f t="shared" si="49"/>
        <v>51046.3921490598</v>
      </c>
      <c r="I1044" s="12">
        <f t="shared" si="50"/>
        <v>51046.3921490598</v>
      </c>
    </row>
    <row r="1045" spans="1:9" x14ac:dyDescent="0.35">
      <c r="A1045" s="3"/>
      <c r="B1045" s="3">
        <v>3.3818058843422389</v>
      </c>
      <c r="C1045" s="4">
        <v>0</v>
      </c>
      <c r="D1045" s="4">
        <v>0</v>
      </c>
      <c r="E1045" s="4">
        <f t="shared" si="48"/>
        <v>0</v>
      </c>
      <c r="F1045" s="3">
        <v>3.7944764386376848</v>
      </c>
      <c r="G1045" s="3">
        <v>0.79567744211474656</v>
      </c>
      <c r="H1045" s="5">
        <f t="shared" si="49"/>
        <v>55083.194473715324</v>
      </c>
      <c r="I1045" s="12">
        <f t="shared" si="50"/>
        <v>55083.194473715324</v>
      </c>
    </row>
    <row r="1046" spans="1:9" x14ac:dyDescent="0.35">
      <c r="A1046" s="3"/>
      <c r="B1046" s="3">
        <v>3.3829499323410013</v>
      </c>
      <c r="C1046" s="4">
        <v>0</v>
      </c>
      <c r="D1046" s="4">
        <v>0</v>
      </c>
      <c r="E1046" s="4">
        <f t="shared" si="48"/>
        <v>0</v>
      </c>
      <c r="F1046" s="3">
        <v>3.4723108377841525</v>
      </c>
      <c r="G1046" s="3">
        <v>0.68940714017718452</v>
      </c>
      <c r="H1046" s="5">
        <f t="shared" si="49"/>
        <v>46953.026939303069</v>
      </c>
      <c r="I1046" s="12">
        <f t="shared" si="50"/>
        <v>46953.026939303069</v>
      </c>
    </row>
    <row r="1047" spans="1:9" x14ac:dyDescent="0.35">
      <c r="A1047" s="3"/>
      <c r="B1047" s="3">
        <v>3.3840947546531304</v>
      </c>
      <c r="C1047" s="4">
        <v>0</v>
      </c>
      <c r="D1047" s="4">
        <v>0</v>
      </c>
      <c r="E1047" s="4">
        <f t="shared" si="48"/>
        <v>0</v>
      </c>
      <c r="F1047" s="3">
        <v>4.2393410863156644</v>
      </c>
      <c r="G1047" s="3">
        <v>0.55319507770457033</v>
      </c>
      <c r="H1047" s="5">
        <f t="shared" si="49"/>
        <v>39676.849184212013</v>
      </c>
      <c r="I1047" s="12">
        <f t="shared" si="50"/>
        <v>39676.849184212013</v>
      </c>
    </row>
    <row r="1048" spans="1:9" x14ac:dyDescent="0.35">
      <c r="A1048" s="3"/>
      <c r="B1048" s="3">
        <v>3.3852403520649967</v>
      </c>
      <c r="C1048" s="4">
        <v>0</v>
      </c>
      <c r="D1048" s="4">
        <v>0</v>
      </c>
      <c r="E1048" s="4">
        <f t="shared" si="48"/>
        <v>0</v>
      </c>
      <c r="F1048" s="3">
        <v>6.3565782145360004</v>
      </c>
      <c r="G1048" s="3">
        <v>0.50982407402823227</v>
      </c>
      <c r="H1048" s="5">
        <f t="shared" si="49"/>
        <v>41833.093212941742</v>
      </c>
      <c r="I1048" s="12">
        <f t="shared" si="50"/>
        <v>41833.093212941742</v>
      </c>
    </row>
    <row r="1049" spans="1:9" x14ac:dyDescent="0.35">
      <c r="A1049" s="3"/>
      <c r="B1049" s="3">
        <v>3.3863867253640367</v>
      </c>
      <c r="C1049" s="4">
        <v>0</v>
      </c>
      <c r="D1049" s="4">
        <v>0</v>
      </c>
      <c r="E1049" s="4">
        <f t="shared" si="48"/>
        <v>0</v>
      </c>
      <c r="F1049" s="3">
        <v>10.456608011117259</v>
      </c>
      <c r="G1049" s="3">
        <v>0.50770849490994496</v>
      </c>
      <c r="H1049" s="5">
        <f t="shared" si="49"/>
        <v>53545.379350131516</v>
      </c>
      <c r="I1049" s="12">
        <f t="shared" si="50"/>
        <v>53545.379350131516</v>
      </c>
    </row>
    <row r="1050" spans="1:9" x14ac:dyDescent="0.35">
      <c r="A1050" s="3"/>
      <c r="B1050" s="3">
        <v>3.3875338753387534</v>
      </c>
      <c r="C1050" s="4">
        <v>0</v>
      </c>
      <c r="D1050" s="4">
        <v>0</v>
      </c>
      <c r="E1050" s="4">
        <f t="shared" si="48"/>
        <v>0</v>
      </c>
      <c r="F1050" s="3">
        <v>15.033114021091126</v>
      </c>
      <c r="G1050" s="3">
        <v>0.40163607613984403</v>
      </c>
      <c r="H1050" s="5">
        <f t="shared" si="49"/>
        <v>55530.336419642132</v>
      </c>
      <c r="I1050" s="12">
        <f t="shared" si="50"/>
        <v>55530.336419642132</v>
      </c>
    </row>
    <row r="1051" spans="1:9" x14ac:dyDescent="0.35">
      <c r="A1051" s="3"/>
      <c r="B1051" s="3">
        <v>3.3886818027787191</v>
      </c>
      <c r="C1051" s="4">
        <v>0</v>
      </c>
      <c r="D1051" s="4">
        <v>0</v>
      </c>
      <c r="E1051" s="4">
        <f t="shared" si="48"/>
        <v>0</v>
      </c>
      <c r="F1051" s="3">
        <v>17.194971735634681</v>
      </c>
      <c r="G1051" s="3">
        <v>0.23125235872311578</v>
      </c>
      <c r="H1051" s="5">
        <f t="shared" si="49"/>
        <v>36288.842229472626</v>
      </c>
      <c r="I1051" s="12">
        <f t="shared" si="50"/>
        <v>36288.842229472626</v>
      </c>
    </row>
    <row r="1052" spans="1:9" x14ac:dyDescent="0.35">
      <c r="A1052" s="3"/>
      <c r="B1052" s="3">
        <v>3.3898305084745761</v>
      </c>
      <c r="C1052" s="4">
        <v>0</v>
      </c>
      <c r="D1052" s="4">
        <v>0</v>
      </c>
      <c r="E1052" s="4">
        <f t="shared" si="48"/>
        <v>0</v>
      </c>
      <c r="F1052" s="3">
        <v>16.910299279386845</v>
      </c>
      <c r="G1052" s="3">
        <v>0.1795119547466458</v>
      </c>
      <c r="H1052" s="5">
        <f t="shared" si="49"/>
        <v>27818.87024247849</v>
      </c>
      <c r="I1052" s="12">
        <f t="shared" si="50"/>
        <v>27818.87024247849</v>
      </c>
    </row>
    <row r="1053" spans="1:9" x14ac:dyDescent="0.35">
      <c r="A1053" s="3"/>
      <c r="B1053" s="3">
        <v>3.39097999321804</v>
      </c>
      <c r="C1053" s="4">
        <v>0</v>
      </c>
      <c r="D1053" s="4">
        <v>0</v>
      </c>
      <c r="E1053" s="4">
        <f t="shared" si="48"/>
        <v>0</v>
      </c>
      <c r="F1053" s="3">
        <v>14.756833464287434</v>
      </c>
      <c r="G1053" s="3">
        <v>0.30912580638136911</v>
      </c>
      <c r="H1053" s="5">
        <f t="shared" si="49"/>
        <v>42524.028909055713</v>
      </c>
      <c r="I1053" s="12">
        <f t="shared" si="50"/>
        <v>42524.028909055713</v>
      </c>
    </row>
    <row r="1054" spans="1:9" x14ac:dyDescent="0.35">
      <c r="A1054" s="3"/>
      <c r="B1054" s="3">
        <v>3.3921302578018997</v>
      </c>
      <c r="C1054" s="4">
        <v>0</v>
      </c>
      <c r="D1054" s="4">
        <v>0</v>
      </c>
      <c r="E1054" s="4">
        <f t="shared" si="48"/>
        <v>0</v>
      </c>
      <c r="F1054" s="3">
        <v>10.63203980854804</v>
      </c>
      <c r="G1054" s="3">
        <v>0.6040386348722574</v>
      </c>
      <c r="H1054" s="5">
        <f t="shared" si="49"/>
        <v>65567.980884962584</v>
      </c>
      <c r="I1054" s="12">
        <f t="shared" si="50"/>
        <v>65567.980884962584</v>
      </c>
    </row>
    <row r="1055" spans="1:9" x14ac:dyDescent="0.35">
      <c r="A1055" s="3"/>
      <c r="B1055" s="3">
        <v>3.3932813030200202</v>
      </c>
      <c r="C1055" s="4">
        <v>0</v>
      </c>
      <c r="D1055" s="4">
        <v>0</v>
      </c>
      <c r="E1055" s="4">
        <f t="shared" si="48"/>
        <v>0</v>
      </c>
      <c r="F1055" s="3">
        <v>6.6129624162539127</v>
      </c>
      <c r="G1055" s="3">
        <v>0.74933816674987508</v>
      </c>
      <c r="H1055" s="5">
        <f t="shared" si="49"/>
        <v>64126.716190213236</v>
      </c>
      <c r="I1055" s="12">
        <f t="shared" si="50"/>
        <v>64126.716190213236</v>
      </c>
    </row>
    <row r="1056" spans="1:9" x14ac:dyDescent="0.35">
      <c r="A1056" s="3"/>
      <c r="B1056" s="3">
        <v>3.3944331296673456</v>
      </c>
      <c r="C1056" s="4">
        <v>0</v>
      </c>
      <c r="D1056" s="4">
        <v>0</v>
      </c>
      <c r="E1056" s="4">
        <f t="shared" si="48"/>
        <v>0</v>
      </c>
      <c r="F1056" s="3">
        <v>6.2830029350833572</v>
      </c>
      <c r="G1056" s="3">
        <v>0.62485791159825377</v>
      </c>
      <c r="H1056" s="5">
        <f t="shared" si="49"/>
        <v>52605.164610635264</v>
      </c>
      <c r="I1056" s="12">
        <f t="shared" si="50"/>
        <v>52605.164610635264</v>
      </c>
    </row>
    <row r="1057" spans="1:9" x14ac:dyDescent="0.35">
      <c r="A1057" s="3"/>
      <c r="B1057" s="3">
        <v>3.3955857385398982</v>
      </c>
      <c r="C1057" s="4">
        <v>0</v>
      </c>
      <c r="D1057" s="4">
        <v>0</v>
      </c>
      <c r="E1057" s="4">
        <f t="shared" si="48"/>
        <v>0</v>
      </c>
      <c r="F1057" s="3">
        <v>9.7677121884775602</v>
      </c>
      <c r="G1057" s="3">
        <v>0.42797238464395665</v>
      </c>
      <c r="H1057" s="5">
        <f t="shared" si="49"/>
        <v>44624.035776250967</v>
      </c>
      <c r="I1057" s="12">
        <f t="shared" si="50"/>
        <v>44624.035776250967</v>
      </c>
    </row>
    <row r="1058" spans="1:9" x14ac:dyDescent="0.35">
      <c r="A1058" s="3"/>
      <c r="B1058" s="3">
        <v>3.3967391304347827</v>
      </c>
      <c r="C1058" s="4">
        <v>0</v>
      </c>
      <c r="D1058" s="4">
        <v>0</v>
      </c>
      <c r="E1058" s="4">
        <f t="shared" si="48"/>
        <v>0</v>
      </c>
      <c r="F1058" s="3">
        <v>14.487182363749218</v>
      </c>
      <c r="G1058" s="3">
        <v>0.29209281884587862</v>
      </c>
      <c r="H1058" s="5">
        <f t="shared" si="49"/>
        <v>40282.399727319847</v>
      </c>
      <c r="I1058" s="12">
        <f t="shared" si="50"/>
        <v>40282.399727319847</v>
      </c>
    </row>
    <row r="1059" spans="1:9" x14ac:dyDescent="0.35">
      <c r="A1059" s="3"/>
      <c r="B1059" s="3">
        <v>3.3978933061501868</v>
      </c>
      <c r="C1059" s="4">
        <v>0</v>
      </c>
      <c r="D1059" s="4">
        <v>0</v>
      </c>
      <c r="E1059" s="4">
        <f t="shared" si="48"/>
        <v>0</v>
      </c>
      <c r="F1059" s="3">
        <v>19.601016477727047</v>
      </c>
      <c r="G1059" s="3">
        <v>0.22501434614690224</v>
      </c>
      <c r="H1059" s="5">
        <f t="shared" si="49"/>
        <v>41549.255831213457</v>
      </c>
      <c r="I1059" s="12">
        <f t="shared" si="50"/>
        <v>41549.255831213457</v>
      </c>
    </row>
    <row r="1060" spans="1:9" x14ac:dyDescent="0.35">
      <c r="A1060" s="3"/>
      <c r="B1060" s="3">
        <v>3.3990482664853841</v>
      </c>
      <c r="C1060" s="4">
        <v>0</v>
      </c>
      <c r="D1060" s="4">
        <v>0</v>
      </c>
      <c r="E1060" s="4">
        <f t="shared" si="48"/>
        <v>0</v>
      </c>
      <c r="F1060" s="3">
        <v>23.64221771361024</v>
      </c>
      <c r="G1060" s="3">
        <v>0.21817653343318535</v>
      </c>
      <c r="H1060" s="5">
        <f t="shared" si="49"/>
        <v>50391.782061418991</v>
      </c>
      <c r="I1060" s="12">
        <f t="shared" si="50"/>
        <v>50391.782061418991</v>
      </c>
    </row>
    <row r="1061" spans="1:9" x14ac:dyDescent="0.35">
      <c r="A1061" s="3"/>
      <c r="B1061" s="3">
        <v>3.4002040122407347</v>
      </c>
      <c r="C1061" s="4">
        <v>0</v>
      </c>
      <c r="D1061" s="4">
        <v>0</v>
      </c>
      <c r="E1061" s="4">
        <f t="shared" si="48"/>
        <v>0</v>
      </c>
      <c r="F1061" s="3">
        <v>24.598082053756194</v>
      </c>
      <c r="G1061" s="3">
        <v>0.18340608403917794</v>
      </c>
      <c r="H1061" s="5">
        <f t="shared" si="49"/>
        <v>44737.963791516522</v>
      </c>
      <c r="I1061" s="12">
        <f t="shared" si="50"/>
        <v>44737.963791516522</v>
      </c>
    </row>
    <row r="1062" spans="1:9" x14ac:dyDescent="0.35">
      <c r="A1062" s="3"/>
      <c r="B1062" s="3">
        <v>3.4013605442176869</v>
      </c>
      <c r="C1062" s="4">
        <v>0</v>
      </c>
      <c r="D1062" s="4">
        <v>0</v>
      </c>
      <c r="E1062" s="4">
        <f t="shared" si="48"/>
        <v>0</v>
      </c>
      <c r="F1062" s="3">
        <v>21.685189414477918</v>
      </c>
      <c r="G1062" s="3">
        <v>0.17444799815925507</v>
      </c>
      <c r="H1062" s="5">
        <f t="shared" si="49"/>
        <v>36495.585149133643</v>
      </c>
      <c r="I1062" s="12">
        <f t="shared" si="50"/>
        <v>36495.585149133643</v>
      </c>
    </row>
    <row r="1063" spans="1:9" x14ac:dyDescent="0.35">
      <c r="A1063" s="3"/>
      <c r="B1063" s="3">
        <v>3.4025178632187818</v>
      </c>
      <c r="C1063" s="4">
        <v>0</v>
      </c>
      <c r="D1063" s="4">
        <v>0</v>
      </c>
      <c r="E1063" s="4">
        <f t="shared" si="48"/>
        <v>0</v>
      </c>
      <c r="F1063" s="3">
        <v>17.036935748734628</v>
      </c>
      <c r="G1063" s="3">
        <v>0.25916330933851972</v>
      </c>
      <c r="H1063" s="5">
        <f t="shared" si="49"/>
        <v>42063.869882991923</v>
      </c>
      <c r="I1063" s="12">
        <f t="shared" si="50"/>
        <v>42063.869882991923</v>
      </c>
    </row>
    <row r="1064" spans="1:9" x14ac:dyDescent="0.35">
      <c r="A1064" s="3"/>
      <c r="B1064" s="3">
        <v>3.4036759700476513</v>
      </c>
      <c r="C1064" s="4">
        <v>0</v>
      </c>
      <c r="D1064" s="4">
        <v>0</v>
      </c>
      <c r="E1064" s="4">
        <f t="shared" si="48"/>
        <v>0</v>
      </c>
      <c r="F1064" s="3">
        <v>11.377965120768987</v>
      </c>
      <c r="G1064" s="3">
        <v>0.51899081374697242</v>
      </c>
      <c r="H1064" s="5">
        <f t="shared" si="49"/>
        <v>61069.495504130915</v>
      </c>
      <c r="I1064" s="12">
        <f t="shared" si="50"/>
        <v>61069.495504130915</v>
      </c>
    </row>
    <row r="1065" spans="1:9" x14ac:dyDescent="0.35">
      <c r="A1065" s="3"/>
      <c r="B1065" s="3">
        <v>3.4048348655090228</v>
      </c>
      <c r="C1065" s="4">
        <v>0</v>
      </c>
      <c r="D1065" s="4">
        <v>0</v>
      </c>
      <c r="E1065" s="4">
        <f t="shared" si="48"/>
        <v>0</v>
      </c>
      <c r="F1065" s="3">
        <v>6.1983025179365088</v>
      </c>
      <c r="G1065" s="3">
        <v>0.7587661539970304</v>
      </c>
      <c r="H1065" s="5">
        <f t="shared" si="49"/>
        <v>65741.125410260545</v>
      </c>
      <c r="I1065" s="12">
        <f t="shared" si="50"/>
        <v>65741.125410260545</v>
      </c>
    </row>
    <row r="1066" spans="1:9" x14ac:dyDescent="0.35">
      <c r="A1066" s="3"/>
      <c r="B1066" s="3">
        <v>3.4059945504087192</v>
      </c>
      <c r="C1066" s="4">
        <v>0</v>
      </c>
      <c r="D1066" s="4">
        <v>0</v>
      </c>
      <c r="E1066" s="4">
        <f t="shared" si="48"/>
        <v>0</v>
      </c>
      <c r="F1066" s="3">
        <v>2.853190104920293</v>
      </c>
      <c r="G1066" s="3">
        <v>0.75338469373136152</v>
      </c>
      <c r="H1066" s="5">
        <f t="shared" si="49"/>
        <v>53294.859787234273</v>
      </c>
      <c r="I1066" s="12">
        <f t="shared" si="50"/>
        <v>53294.859787234273</v>
      </c>
    </row>
    <row r="1067" spans="1:9" x14ac:dyDescent="0.35">
      <c r="A1067" s="3"/>
      <c r="B1067" s="3">
        <v>3.4071550255536627</v>
      </c>
      <c r="C1067" s="4">
        <v>0</v>
      </c>
      <c r="D1067" s="4">
        <v>0</v>
      </c>
      <c r="E1067" s="4">
        <f t="shared" si="48"/>
        <v>0</v>
      </c>
      <c r="F1067" s="3">
        <v>2.0359208362796606</v>
      </c>
      <c r="G1067" s="3">
        <v>0.62485666576799004</v>
      </c>
      <c r="H1067" s="5">
        <f t="shared" si="49"/>
        <v>42155.686436149794</v>
      </c>
      <c r="I1067" s="12">
        <f t="shared" si="50"/>
        <v>42155.686436149794</v>
      </c>
    </row>
    <row r="1068" spans="1:9" x14ac:dyDescent="0.35">
      <c r="A1068" s="3"/>
      <c r="B1068" s="3">
        <v>3.4083162917518748</v>
      </c>
      <c r="C1068" s="4">
        <v>0</v>
      </c>
      <c r="D1068" s="4">
        <v>0</v>
      </c>
      <c r="E1068" s="4">
        <f t="shared" si="48"/>
        <v>0</v>
      </c>
      <c r="F1068" s="3">
        <v>2.9642167775537471</v>
      </c>
      <c r="G1068" s="3">
        <v>0.59219226988929186</v>
      </c>
      <c r="H1068" s="5">
        <f t="shared" si="49"/>
        <v>42508.399956236601</v>
      </c>
      <c r="I1068" s="12">
        <f t="shared" si="50"/>
        <v>42508.399956236601</v>
      </c>
    </row>
    <row r="1069" spans="1:9" x14ac:dyDescent="0.35">
      <c r="A1069" s="3"/>
      <c r="B1069" s="3">
        <v>3.4094783498124785</v>
      </c>
      <c r="C1069" s="4">
        <v>0</v>
      </c>
      <c r="D1069" s="4">
        <v>0</v>
      </c>
      <c r="E1069" s="4">
        <f t="shared" si="48"/>
        <v>0</v>
      </c>
      <c r="F1069" s="3">
        <v>5.0641913965675602</v>
      </c>
      <c r="G1069" s="3">
        <v>0.58832116513903532</v>
      </c>
      <c r="H1069" s="5">
        <f t="shared" si="49"/>
        <v>48279.345150939327</v>
      </c>
      <c r="I1069" s="12">
        <f t="shared" si="50"/>
        <v>48279.345150939327</v>
      </c>
    </row>
    <row r="1070" spans="1:9" x14ac:dyDescent="0.35">
      <c r="A1070" s="3"/>
      <c r="B1070" s="3">
        <v>3.4106412005457027</v>
      </c>
      <c r="C1070" s="4">
        <v>0</v>
      </c>
      <c r="D1070" s="4">
        <v>0</v>
      </c>
      <c r="E1070" s="4">
        <f t="shared" si="48"/>
        <v>0</v>
      </c>
      <c r="F1070" s="3">
        <v>7.3049614411874355</v>
      </c>
      <c r="G1070" s="3">
        <v>0.52431807540237418</v>
      </c>
      <c r="H1070" s="5">
        <f t="shared" si="49"/>
        <v>49503.301785834003</v>
      </c>
      <c r="I1070" s="12">
        <f t="shared" si="50"/>
        <v>49503.301785834003</v>
      </c>
    </row>
    <row r="1071" spans="1:9" x14ac:dyDescent="0.35">
      <c r="A1071" s="3"/>
      <c r="B1071" s="3">
        <v>3.4118048447628797</v>
      </c>
      <c r="C1071" s="4">
        <v>0</v>
      </c>
      <c r="D1071" s="4">
        <v>0</v>
      </c>
      <c r="E1071" s="4">
        <f t="shared" si="48"/>
        <v>0</v>
      </c>
      <c r="F1071" s="3">
        <v>9.2361409559740988</v>
      </c>
      <c r="G1071" s="3">
        <v>0.40644647154958197</v>
      </c>
      <c r="H1071" s="5">
        <f t="shared" si="49"/>
        <v>43242.638441749819</v>
      </c>
      <c r="I1071" s="12">
        <f t="shared" si="50"/>
        <v>43242.638441749819</v>
      </c>
    </row>
    <row r="1072" spans="1:9" x14ac:dyDescent="0.35">
      <c r="A1072" s="3"/>
      <c r="B1072" s="3">
        <v>3.4129692832764507</v>
      </c>
      <c r="C1072" s="4">
        <v>0</v>
      </c>
      <c r="D1072" s="4">
        <v>0</v>
      </c>
      <c r="E1072" s="4">
        <f t="shared" si="48"/>
        <v>0</v>
      </c>
      <c r="F1072" s="3">
        <v>10.453486562945534</v>
      </c>
      <c r="G1072" s="3">
        <v>0.33087676964033419</v>
      </c>
      <c r="H1072" s="5">
        <f t="shared" si="49"/>
        <v>37972.703558478323</v>
      </c>
      <c r="I1072" s="12">
        <f t="shared" si="50"/>
        <v>37972.703558478323</v>
      </c>
    </row>
    <row r="1073" spans="1:9" x14ac:dyDescent="0.35">
      <c r="A1073" s="3"/>
      <c r="B1073" s="3">
        <v>3.4141345168999657</v>
      </c>
      <c r="C1073" s="4">
        <v>0</v>
      </c>
      <c r="D1073" s="4">
        <v>0</v>
      </c>
      <c r="E1073" s="4">
        <f t="shared" si="48"/>
        <v>0</v>
      </c>
      <c r="F1073" s="3">
        <v>9.8158411116656907</v>
      </c>
      <c r="G1073" s="3">
        <v>0.33625532903887245</v>
      </c>
      <c r="H1073" s="5">
        <f t="shared" si="49"/>
        <v>37301.148229098537</v>
      </c>
      <c r="I1073" s="12">
        <f t="shared" si="50"/>
        <v>37301.148229098537</v>
      </c>
    </row>
    <row r="1074" spans="1:9" x14ac:dyDescent="0.35">
      <c r="A1074" s="3"/>
      <c r="B1074" s="3">
        <v>3.4153005464480874</v>
      </c>
      <c r="C1074" s="4">
        <v>0</v>
      </c>
      <c r="D1074" s="4">
        <v>0</v>
      </c>
      <c r="E1074" s="4">
        <f t="shared" si="48"/>
        <v>0</v>
      </c>
      <c r="F1074" s="3">
        <v>7.3707958037850743</v>
      </c>
      <c r="G1074" s="3">
        <v>0.44451124247016727</v>
      </c>
      <c r="H1074" s="5">
        <f t="shared" si="49"/>
        <v>42770.189963111792</v>
      </c>
      <c r="I1074" s="12">
        <f t="shared" si="50"/>
        <v>42770.189963111792</v>
      </c>
    </row>
    <row r="1075" spans="1:9" x14ac:dyDescent="0.35">
      <c r="A1075" s="3"/>
      <c r="B1075" s="3">
        <v>3.4164673727365904</v>
      </c>
      <c r="C1075" s="4">
        <v>0</v>
      </c>
      <c r="D1075" s="4">
        <v>0</v>
      </c>
      <c r="E1075" s="4">
        <f t="shared" si="48"/>
        <v>0</v>
      </c>
      <c r="F1075" s="3">
        <v>5.0667693356177441</v>
      </c>
      <c r="G1075" s="3">
        <v>0.68674800119656132</v>
      </c>
      <c r="H1075" s="5">
        <f t="shared" si="49"/>
        <v>57660.451956353121</v>
      </c>
      <c r="I1075" s="12">
        <f t="shared" si="50"/>
        <v>57660.451956353121</v>
      </c>
    </row>
    <row r="1076" spans="1:9" x14ac:dyDescent="0.35">
      <c r="A1076" s="3"/>
      <c r="B1076" s="3">
        <v>3.4176349965823651</v>
      </c>
      <c r="C1076" s="4">
        <v>0</v>
      </c>
      <c r="D1076" s="4">
        <v>0</v>
      </c>
      <c r="E1076" s="4">
        <f t="shared" si="48"/>
        <v>0</v>
      </c>
      <c r="F1076" s="3">
        <v>6.07322233865965</v>
      </c>
      <c r="G1076" s="3">
        <v>0.75562846574188736</v>
      </c>
      <c r="H1076" s="5">
        <f t="shared" si="49"/>
        <v>67719.402295904525</v>
      </c>
      <c r="I1076" s="12">
        <f t="shared" si="50"/>
        <v>67719.402295904525</v>
      </c>
    </row>
    <row r="1077" spans="1:9" x14ac:dyDescent="0.35">
      <c r="A1077" s="3"/>
      <c r="B1077" s="3">
        <v>3.4188034188034186</v>
      </c>
      <c r="C1077" s="4">
        <v>0</v>
      </c>
      <c r="D1077" s="4">
        <v>0</v>
      </c>
      <c r="E1077" s="4">
        <f t="shared" si="48"/>
        <v>0</v>
      </c>
      <c r="F1077" s="3">
        <v>9.9179418909022274</v>
      </c>
      <c r="G1077" s="3">
        <v>0.51907810244637864</v>
      </c>
      <c r="H1077" s="5">
        <f t="shared" si="49"/>
        <v>58790.752776695008</v>
      </c>
      <c r="I1077" s="12">
        <f t="shared" si="50"/>
        <v>58790.752776695008</v>
      </c>
    </row>
    <row r="1078" spans="1:9" x14ac:dyDescent="0.35">
      <c r="A1078" s="3"/>
      <c r="B1078" s="3">
        <v>3.4199726402188784</v>
      </c>
      <c r="C1078" s="4">
        <v>0</v>
      </c>
      <c r="D1078" s="4">
        <v>0</v>
      </c>
      <c r="E1078" s="4">
        <f t="shared" si="48"/>
        <v>0</v>
      </c>
      <c r="F1078" s="3">
        <v>15.724240660392832</v>
      </c>
      <c r="G1078" s="3">
        <v>0.23867075271264138</v>
      </c>
      <c r="H1078" s="5">
        <f t="shared" si="49"/>
        <v>37945.450350037929</v>
      </c>
      <c r="I1078" s="12">
        <f t="shared" si="50"/>
        <v>37945.450350037929</v>
      </c>
    </row>
    <row r="1079" spans="1:9" x14ac:dyDescent="0.35">
      <c r="A1079" s="3"/>
      <c r="B1079" s="3">
        <v>3.4211426616489908</v>
      </c>
      <c r="C1079" s="4">
        <v>0</v>
      </c>
      <c r="D1079" s="4">
        <v>0</v>
      </c>
      <c r="E1079" s="4">
        <f t="shared" si="48"/>
        <v>0</v>
      </c>
      <c r="F1079" s="3">
        <v>21.792542397131456</v>
      </c>
      <c r="G1079" s="3">
        <v>0.15823294663791082</v>
      </c>
      <c r="H1079" s="5">
        <f t="shared" si="49"/>
        <v>35313.036844718234</v>
      </c>
      <c r="I1079" s="12">
        <f t="shared" si="50"/>
        <v>35313.036844718234</v>
      </c>
    </row>
    <row r="1080" spans="1:9" x14ac:dyDescent="0.35">
      <c r="A1080" s="3"/>
      <c r="B1080" s="3">
        <v>3.4223134839151266</v>
      </c>
      <c r="C1080" s="4">
        <v>0</v>
      </c>
      <c r="D1080" s="4">
        <v>0</v>
      </c>
      <c r="E1080" s="4">
        <f t="shared" si="48"/>
        <v>0</v>
      </c>
      <c r="F1080" s="3">
        <v>25.928739440717731</v>
      </c>
      <c r="G1080" s="3">
        <v>0.15013510030709049</v>
      </c>
      <c r="H1080" s="5">
        <f t="shared" si="49"/>
        <v>41911.798129393443</v>
      </c>
      <c r="I1080" s="12">
        <f t="shared" si="50"/>
        <v>41911.798129393443</v>
      </c>
    </row>
    <row r="1081" spans="1:9" x14ac:dyDescent="0.35">
      <c r="A1081" s="3"/>
      <c r="B1081" s="3">
        <v>3.423485107839781</v>
      </c>
      <c r="C1081" s="4">
        <v>0</v>
      </c>
      <c r="D1081" s="4">
        <v>0</v>
      </c>
      <c r="E1081" s="4">
        <f t="shared" si="48"/>
        <v>0</v>
      </c>
      <c r="F1081" s="3">
        <v>25.375494840706484</v>
      </c>
      <c r="G1081" s="3">
        <v>0.16643804393258038</v>
      </c>
      <c r="H1081" s="5">
        <f t="shared" si="49"/>
        <v>45283.169206790131</v>
      </c>
      <c r="I1081" s="12">
        <f t="shared" si="50"/>
        <v>45283.169206790131</v>
      </c>
    </row>
    <row r="1082" spans="1:9" x14ac:dyDescent="0.35">
      <c r="A1082" s="3"/>
      <c r="B1082" s="3">
        <v>3.4246575342465753</v>
      </c>
      <c r="C1082" s="4">
        <v>0</v>
      </c>
      <c r="D1082" s="4">
        <v>0</v>
      </c>
      <c r="E1082" s="4">
        <f t="shared" si="48"/>
        <v>0</v>
      </c>
      <c r="F1082" s="3">
        <v>21.21811581075557</v>
      </c>
      <c r="G1082" s="3">
        <v>0.19823457421959426</v>
      </c>
      <c r="H1082" s="5">
        <f t="shared" si="49"/>
        <v>43331.726338652014</v>
      </c>
      <c r="I1082" s="12">
        <f t="shared" si="50"/>
        <v>43331.726338652014</v>
      </c>
    </row>
    <row r="1083" spans="1:9" x14ac:dyDescent="0.35">
      <c r="A1083" s="3"/>
      <c r="B1083" s="3">
        <v>3.4258307639602603</v>
      </c>
      <c r="C1083" s="4">
        <v>0</v>
      </c>
      <c r="D1083" s="4">
        <v>0</v>
      </c>
      <c r="E1083" s="4">
        <f t="shared" si="48"/>
        <v>0</v>
      </c>
      <c r="F1083" s="3">
        <v>15.501616928725843</v>
      </c>
      <c r="G1083" s="3">
        <v>0.2808236246114546</v>
      </c>
      <c r="H1083" s="5">
        <f t="shared" si="49"/>
        <v>44882.431951624822</v>
      </c>
      <c r="I1083" s="12">
        <f t="shared" si="50"/>
        <v>44882.431951624822</v>
      </c>
    </row>
    <row r="1084" spans="1:9" x14ac:dyDescent="0.35">
      <c r="A1084" s="3"/>
      <c r="B1084" s="3">
        <v>3.4270047978067169</v>
      </c>
      <c r="C1084" s="4">
        <v>0</v>
      </c>
      <c r="D1084" s="4">
        <v>0</v>
      </c>
      <c r="E1084" s="4">
        <f t="shared" si="48"/>
        <v>0</v>
      </c>
      <c r="F1084" s="3">
        <v>9.5688914456244678</v>
      </c>
      <c r="G1084" s="3">
        <v>0.44346488752929247</v>
      </c>
      <c r="H1084" s="5">
        <f t="shared" si="49"/>
        <v>50487.597483927573</v>
      </c>
      <c r="I1084" s="12">
        <f t="shared" si="50"/>
        <v>50487.597483927573</v>
      </c>
    </row>
    <row r="1085" spans="1:9" x14ac:dyDescent="0.35">
      <c r="A1085" s="3"/>
      <c r="B1085" s="3">
        <v>3.4281796366129584</v>
      </c>
      <c r="C1085" s="4">
        <v>0</v>
      </c>
      <c r="D1085" s="4">
        <v>0</v>
      </c>
      <c r="E1085" s="4">
        <f t="shared" si="48"/>
        <v>0</v>
      </c>
      <c r="F1085" s="3">
        <v>4.8285422864509542</v>
      </c>
      <c r="G1085" s="3">
        <v>0.62773869650695591</v>
      </c>
      <c r="H1085" s="5">
        <f t="shared" si="49"/>
        <v>53945.475520219625</v>
      </c>
      <c r="I1085" s="12">
        <f t="shared" si="50"/>
        <v>53945.475520219625</v>
      </c>
    </row>
    <row r="1086" spans="1:9" x14ac:dyDescent="0.35">
      <c r="A1086" s="3"/>
      <c r="B1086" s="3">
        <v>3.4293552812071328</v>
      </c>
      <c r="C1086" s="4">
        <v>0</v>
      </c>
      <c r="D1086" s="4">
        <v>0</v>
      </c>
      <c r="E1086" s="4">
        <f t="shared" si="48"/>
        <v>0</v>
      </c>
      <c r="F1086" s="3">
        <v>3.7978980203793755</v>
      </c>
      <c r="G1086" s="3">
        <v>0.71230280114516231</v>
      </c>
      <c r="H1086" s="5">
        <f t="shared" si="49"/>
        <v>57675.651606568928</v>
      </c>
      <c r="I1086" s="12">
        <f t="shared" si="50"/>
        <v>57675.651606568928</v>
      </c>
    </row>
    <row r="1087" spans="1:9" x14ac:dyDescent="0.35">
      <c r="A1087" s="3"/>
      <c r="B1087" s="3">
        <v>3.4305317324185247</v>
      </c>
      <c r="C1087" s="4">
        <v>0</v>
      </c>
      <c r="D1087" s="4">
        <v>0</v>
      </c>
      <c r="E1087" s="4">
        <f t="shared" si="48"/>
        <v>0</v>
      </c>
      <c r="F1087" s="3">
        <v>7.5440195687461937</v>
      </c>
      <c r="G1087" s="3">
        <v>0.58876213683469281</v>
      </c>
      <c r="H1087" s="5">
        <f t="shared" si="49"/>
        <v>60087.503247254965</v>
      </c>
      <c r="I1087" s="12">
        <f t="shared" si="50"/>
        <v>60087.503247254965</v>
      </c>
    </row>
    <row r="1088" spans="1:9" x14ac:dyDescent="0.35">
      <c r="A1088" s="3"/>
      <c r="B1088" s="3">
        <v>3.4317089910775564</v>
      </c>
      <c r="C1088" s="4">
        <v>0</v>
      </c>
      <c r="D1088" s="4">
        <v>0</v>
      </c>
      <c r="E1088" s="4">
        <f t="shared" si="48"/>
        <v>0</v>
      </c>
      <c r="F1088" s="3">
        <v>12.420313512582027</v>
      </c>
      <c r="G1088" s="3">
        <v>0.32623058652187958</v>
      </c>
      <c r="H1088" s="5">
        <f t="shared" si="49"/>
        <v>44516.344329392639</v>
      </c>
      <c r="I1088" s="12">
        <f t="shared" si="50"/>
        <v>44516.344329392639</v>
      </c>
    </row>
    <row r="1089" spans="1:9" x14ac:dyDescent="0.35">
      <c r="A1089" s="3"/>
      <c r="B1089" s="3">
        <v>3.4328870580157913</v>
      </c>
      <c r="C1089" s="4">
        <v>0</v>
      </c>
      <c r="D1089" s="4">
        <v>0</v>
      </c>
      <c r="E1089" s="4">
        <f t="shared" si="48"/>
        <v>0</v>
      </c>
      <c r="F1089" s="3">
        <v>16.567290784397517</v>
      </c>
      <c r="G1089" s="3">
        <v>0.17045823709257443</v>
      </c>
      <c r="H1089" s="5">
        <f t="shared" si="49"/>
        <v>29550.782370803114</v>
      </c>
      <c r="I1089" s="12">
        <f t="shared" si="50"/>
        <v>29550.782370803114</v>
      </c>
    </row>
    <row r="1090" spans="1:9" x14ac:dyDescent="0.35">
      <c r="A1090" s="3"/>
      <c r="B1090" s="3">
        <v>3.4340659340659339</v>
      </c>
      <c r="C1090" s="4">
        <v>0</v>
      </c>
      <c r="D1090" s="4">
        <v>0</v>
      </c>
      <c r="E1090" s="4">
        <f t="shared" ref="E1090:E1153" si="51">2*PI()*(6.626069*10^-34)*3*10^8*3*10^8/($B1090*10^-6)^5/(EXP(6.626069*10^-34*3*10^8/($B1090*10^-6)/(1.38*10^-23)/(C1090+$A$2))-1)*D1090</f>
        <v>0</v>
      </c>
      <c r="F1090" s="3">
        <v>20.031019390014819</v>
      </c>
      <c r="G1090" s="3">
        <v>0.18089337897909524</v>
      </c>
      <c r="H1090" s="5">
        <f t="shared" ref="H1090:H1153" si="52">2*PI()*(6.626069*10^-34)*3*10^8*3*10^8/($B1090*10^-6)^5/(EXP(6.626069*10^-34*3*10^8/($B1090*10^-6)/(1.38*10^-23)/(F1090+$A$2))-1)*G1090</f>
        <v>38110.985317492778</v>
      </c>
      <c r="I1090" s="12">
        <f t="shared" ref="I1090:I1153" si="53">E1090+H1090</f>
        <v>38110.985317492778</v>
      </c>
    </row>
    <row r="1091" spans="1:9" x14ac:dyDescent="0.35">
      <c r="A1091" s="3"/>
      <c r="B1091" s="3">
        <v>3.4352456200618344</v>
      </c>
      <c r="C1091" s="4">
        <v>0</v>
      </c>
      <c r="D1091" s="4">
        <v>0</v>
      </c>
      <c r="E1091" s="4">
        <f t="shared" si="51"/>
        <v>0</v>
      </c>
      <c r="F1091" s="3">
        <v>21.86618705304577</v>
      </c>
      <c r="G1091" s="3">
        <v>0.24187219265155332</v>
      </c>
      <c r="H1091" s="5">
        <f t="shared" si="52"/>
        <v>56483.414048059436</v>
      </c>
      <c r="I1091" s="12">
        <f t="shared" si="53"/>
        <v>56483.414048059436</v>
      </c>
    </row>
    <row r="1092" spans="1:9" x14ac:dyDescent="0.35">
      <c r="A1092" s="3"/>
      <c r="B1092" s="3">
        <v>3.4364261168384878</v>
      </c>
      <c r="C1092" s="4">
        <v>0</v>
      </c>
      <c r="D1092" s="4">
        <v>0</v>
      </c>
      <c r="E1092" s="4">
        <f t="shared" si="51"/>
        <v>0</v>
      </c>
      <c r="F1092" s="3">
        <v>20.558337636186387</v>
      </c>
      <c r="G1092" s="3">
        <v>0.25128154184330875</v>
      </c>
      <c r="H1092" s="5">
        <f t="shared" si="52"/>
        <v>54862.500108966138</v>
      </c>
      <c r="I1092" s="12">
        <f t="shared" si="53"/>
        <v>54862.500108966138</v>
      </c>
    </row>
    <row r="1093" spans="1:9" x14ac:dyDescent="0.35">
      <c r="A1093" s="3"/>
      <c r="B1093" s="3">
        <v>3.4376074252320383</v>
      </c>
      <c r="C1093" s="4">
        <v>0</v>
      </c>
      <c r="D1093" s="4">
        <v>0</v>
      </c>
      <c r="E1093" s="4">
        <f t="shared" si="51"/>
        <v>0</v>
      </c>
      <c r="F1093" s="3">
        <v>17.194835044678985</v>
      </c>
      <c r="G1093" s="3">
        <v>0.21747764212437279</v>
      </c>
      <c r="H1093" s="5">
        <f t="shared" si="52"/>
        <v>39602.676169572558</v>
      </c>
      <c r="I1093" s="12">
        <f t="shared" si="53"/>
        <v>39602.676169572558</v>
      </c>
    </row>
    <row r="1094" spans="1:9" x14ac:dyDescent="0.35">
      <c r="A1094" s="3"/>
      <c r="B1094" s="3">
        <v>3.4387895460797799</v>
      </c>
      <c r="C1094" s="4">
        <v>0</v>
      </c>
      <c r="D1094" s="4">
        <v>0</v>
      </c>
      <c r="E1094" s="4">
        <f t="shared" si="51"/>
        <v>0</v>
      </c>
      <c r="F1094" s="3">
        <v>13.443807268214437</v>
      </c>
      <c r="G1094" s="3">
        <v>0.2334038960761369</v>
      </c>
      <c r="H1094" s="5">
        <f t="shared" si="52"/>
        <v>34519.497496102631</v>
      </c>
      <c r="I1094" s="12">
        <f t="shared" si="53"/>
        <v>34519.497496102631</v>
      </c>
    </row>
    <row r="1095" spans="1:9" x14ac:dyDescent="0.35">
      <c r="A1095" s="3"/>
      <c r="B1095" s="3">
        <v>3.4399724802201583</v>
      </c>
      <c r="C1095" s="4">
        <v>0</v>
      </c>
      <c r="D1095" s="4">
        <v>0</v>
      </c>
      <c r="E1095" s="4">
        <f t="shared" si="51"/>
        <v>0</v>
      </c>
      <c r="F1095" s="3">
        <v>9.7406360456368368</v>
      </c>
      <c r="G1095" s="3">
        <v>0.41368189325267113</v>
      </c>
      <c r="H1095" s="5">
        <f t="shared" si="52"/>
        <v>49541.811749964138</v>
      </c>
      <c r="I1095" s="12">
        <f t="shared" si="53"/>
        <v>49541.811749964138</v>
      </c>
    </row>
    <row r="1096" spans="1:9" x14ac:dyDescent="0.35">
      <c r="A1096" s="3"/>
      <c r="B1096" s="3">
        <v>3.4411562284927735</v>
      </c>
      <c r="C1096" s="4">
        <v>0</v>
      </c>
      <c r="D1096" s="4">
        <v>0</v>
      </c>
      <c r="E1096" s="4">
        <f t="shared" si="51"/>
        <v>0</v>
      </c>
      <c r="F1096" s="3">
        <v>7.0814387428757302</v>
      </c>
      <c r="G1096" s="3">
        <v>0.63082451897796987</v>
      </c>
      <c r="H1096" s="5">
        <f t="shared" si="52"/>
        <v>64756.835378183387</v>
      </c>
      <c r="I1096" s="12">
        <f t="shared" si="53"/>
        <v>64756.835378183387</v>
      </c>
    </row>
    <row r="1097" spans="1:9" x14ac:dyDescent="0.35">
      <c r="A1097" s="3"/>
      <c r="B1097" s="3">
        <v>3.4423407917383821</v>
      </c>
      <c r="C1097" s="4">
        <v>0</v>
      </c>
      <c r="D1097" s="4">
        <v>0</v>
      </c>
      <c r="E1097" s="4">
        <f t="shared" si="51"/>
        <v>0</v>
      </c>
      <c r="F1097" s="3">
        <v>7.0403905436184004</v>
      </c>
      <c r="G1097" s="3">
        <v>0.61829356319322792</v>
      </c>
      <c r="H1097" s="5">
        <f t="shared" si="52"/>
        <v>63551.132760292567</v>
      </c>
      <c r="I1097" s="12">
        <f t="shared" si="53"/>
        <v>63551.132760292567</v>
      </c>
    </row>
    <row r="1098" spans="1:9" x14ac:dyDescent="0.35">
      <c r="A1098" s="3"/>
      <c r="B1098" s="3">
        <v>3.443526170798898</v>
      </c>
      <c r="C1098" s="4">
        <v>0</v>
      </c>
      <c r="D1098" s="4">
        <v>0</v>
      </c>
      <c r="E1098" s="4">
        <f t="shared" si="51"/>
        <v>0</v>
      </c>
      <c r="F1098" s="3">
        <v>9.1559738861129407</v>
      </c>
      <c r="G1098" s="3">
        <v>0.39145445470715118</v>
      </c>
      <c r="H1098" s="5">
        <f t="shared" si="52"/>
        <v>45796.950493499993</v>
      </c>
      <c r="I1098" s="12">
        <f t="shared" si="53"/>
        <v>45796.950493499993</v>
      </c>
    </row>
    <row r="1099" spans="1:9" x14ac:dyDescent="0.35">
      <c r="A1099" s="3"/>
      <c r="B1099" s="3">
        <v>3.444712366517396</v>
      </c>
      <c r="C1099" s="4">
        <v>0</v>
      </c>
      <c r="D1099" s="4">
        <v>0</v>
      </c>
      <c r="E1099" s="4">
        <f t="shared" si="51"/>
        <v>0</v>
      </c>
      <c r="F1099" s="3">
        <v>12.351062399565581</v>
      </c>
      <c r="G1099" s="3">
        <v>0.21906802441401346</v>
      </c>
      <c r="H1099" s="5">
        <f t="shared" si="52"/>
        <v>30985.124727680504</v>
      </c>
      <c r="I1099" s="12">
        <f t="shared" si="53"/>
        <v>30985.124727680504</v>
      </c>
    </row>
    <row r="1100" spans="1:9" x14ac:dyDescent="0.35">
      <c r="A1100" s="3"/>
      <c r="B1100" s="3">
        <v>3.4458993797381114</v>
      </c>
      <c r="C1100" s="4">
        <v>0</v>
      </c>
      <c r="D1100" s="4">
        <v>0</v>
      </c>
      <c r="E1100" s="4">
        <f t="shared" si="51"/>
        <v>0</v>
      </c>
      <c r="F1100" s="3">
        <v>15.886543589697192</v>
      </c>
      <c r="G1100" s="3">
        <v>0.22139317787099413</v>
      </c>
      <c r="H1100" s="5">
        <f t="shared" si="52"/>
        <v>38415.39253190325</v>
      </c>
      <c r="I1100" s="12">
        <f t="shared" si="53"/>
        <v>38415.39253190325</v>
      </c>
    </row>
    <row r="1101" spans="1:9" x14ac:dyDescent="0.35">
      <c r="A1101" s="3"/>
      <c r="B1101" s="3">
        <v>3.4470872113064459</v>
      </c>
      <c r="C1101" s="4">
        <v>0</v>
      </c>
      <c r="D1101" s="4">
        <v>0</v>
      </c>
      <c r="E1101" s="4">
        <f t="shared" si="51"/>
        <v>0</v>
      </c>
      <c r="F1101" s="3">
        <v>17.710723582360231</v>
      </c>
      <c r="G1101" s="3">
        <v>0.2563839394848188</v>
      </c>
      <c r="H1101" s="5">
        <f t="shared" si="52"/>
        <v>49416.379431024085</v>
      </c>
      <c r="I1101" s="12">
        <f t="shared" si="53"/>
        <v>49416.379431024085</v>
      </c>
    </row>
    <row r="1102" spans="1:9" x14ac:dyDescent="0.35">
      <c r="A1102" s="3"/>
      <c r="B1102" s="3">
        <v>3.4482758620689653</v>
      </c>
      <c r="C1102" s="4">
        <v>0</v>
      </c>
      <c r="D1102" s="4">
        <v>0</v>
      </c>
      <c r="E1102" s="4">
        <f t="shared" si="51"/>
        <v>0</v>
      </c>
      <c r="F1102" s="3">
        <v>17.2213350314683</v>
      </c>
      <c r="G1102" s="3">
        <v>0.24693564963322204</v>
      </c>
      <c r="H1102" s="5">
        <f t="shared" si="52"/>
        <v>46486.004350463088</v>
      </c>
      <c r="I1102" s="12">
        <f t="shared" si="53"/>
        <v>46486.004350463088</v>
      </c>
    </row>
    <row r="1103" spans="1:9" x14ac:dyDescent="0.35">
      <c r="A1103" s="3"/>
      <c r="B1103" s="3">
        <v>3.4494653328734048</v>
      </c>
      <c r="C1103" s="4">
        <v>0</v>
      </c>
      <c r="D1103" s="4">
        <v>0</v>
      </c>
      <c r="E1103" s="4">
        <f t="shared" si="51"/>
        <v>0</v>
      </c>
      <c r="F1103" s="3">
        <v>16.202384913880771</v>
      </c>
      <c r="G1103" s="3">
        <v>0.24600225152274968</v>
      </c>
      <c r="H1103" s="5">
        <f t="shared" si="52"/>
        <v>43911.500542079812</v>
      </c>
      <c r="I1103" s="12">
        <f t="shared" si="53"/>
        <v>43911.500542079812</v>
      </c>
    </row>
    <row r="1104" spans="1:9" x14ac:dyDescent="0.35">
      <c r="A1104" s="3"/>
      <c r="B1104" s="3">
        <v>3.4506556245686681</v>
      </c>
      <c r="C1104" s="4">
        <v>0</v>
      </c>
      <c r="D1104" s="4">
        <v>0</v>
      </c>
      <c r="E1104" s="4">
        <f t="shared" si="51"/>
        <v>0</v>
      </c>
      <c r="F1104" s="3">
        <v>14.241691971910097</v>
      </c>
      <c r="G1104" s="3">
        <v>0.23910907297209866</v>
      </c>
      <c r="H1104" s="5">
        <f t="shared" si="52"/>
        <v>38359.844749011711</v>
      </c>
      <c r="I1104" s="12">
        <f t="shared" si="53"/>
        <v>38359.844749011711</v>
      </c>
    </row>
    <row r="1105" spans="1:9" x14ac:dyDescent="0.35">
      <c r="A1105" s="3"/>
      <c r="B1105" s="3">
        <v>3.4518467380048325</v>
      </c>
      <c r="C1105" s="4">
        <v>0</v>
      </c>
      <c r="D1105" s="4">
        <v>0</v>
      </c>
      <c r="E1105" s="4">
        <f t="shared" si="51"/>
        <v>0</v>
      </c>
      <c r="F1105" s="3">
        <v>11.368559317842994</v>
      </c>
      <c r="G1105" s="3">
        <v>0.28807801467539146</v>
      </c>
      <c r="H1105" s="5">
        <f t="shared" si="52"/>
        <v>39347.790463777026</v>
      </c>
      <c r="I1105" s="12">
        <f t="shared" si="53"/>
        <v>39347.790463777026</v>
      </c>
    </row>
    <row r="1106" spans="1:9" x14ac:dyDescent="0.35">
      <c r="A1106" s="3"/>
      <c r="B1106" s="3">
        <v>3.4530386740331491</v>
      </c>
      <c r="C1106" s="4">
        <v>0</v>
      </c>
      <c r="D1106" s="4">
        <v>0</v>
      </c>
      <c r="E1106" s="4">
        <f t="shared" si="51"/>
        <v>0</v>
      </c>
      <c r="F1106" s="3">
        <v>8.4044573181210467</v>
      </c>
      <c r="G1106" s="3">
        <v>0.44387424433040557</v>
      </c>
      <c r="H1106" s="5">
        <f t="shared" si="52"/>
        <v>51164.542750429056</v>
      </c>
      <c r="I1106" s="12">
        <f t="shared" si="53"/>
        <v>51164.542750429056</v>
      </c>
    </row>
    <row r="1107" spans="1:9" x14ac:dyDescent="0.35">
      <c r="A1107" s="3"/>
      <c r="B1107" s="3">
        <v>3.4542314335060449</v>
      </c>
      <c r="C1107" s="4">
        <v>0</v>
      </c>
      <c r="D1107" s="4">
        <v>0</v>
      </c>
      <c r="E1107" s="4">
        <f t="shared" si="51"/>
        <v>0</v>
      </c>
      <c r="F1107" s="3">
        <v>5.7855402559501838</v>
      </c>
      <c r="G1107" s="3">
        <v>0.55457414167050989</v>
      </c>
      <c r="H1107" s="5">
        <f t="shared" si="52"/>
        <v>54874.636152630184</v>
      </c>
      <c r="I1107" s="12">
        <f t="shared" si="53"/>
        <v>54874.636152630184</v>
      </c>
    </row>
    <row r="1108" spans="1:9" x14ac:dyDescent="0.35">
      <c r="A1108" s="3"/>
      <c r="B1108" s="3">
        <v>3.455425017277125</v>
      </c>
      <c r="C1108" s="4">
        <v>0</v>
      </c>
      <c r="D1108" s="4">
        <v>0</v>
      </c>
      <c r="E1108" s="4">
        <f t="shared" si="51"/>
        <v>0</v>
      </c>
      <c r="F1108" s="3">
        <v>5.8049676157056407</v>
      </c>
      <c r="G1108" s="3">
        <v>0.55429128062965971</v>
      </c>
      <c r="H1108" s="5">
        <f t="shared" si="52"/>
        <v>55117.200110822407</v>
      </c>
      <c r="I1108" s="12">
        <f t="shared" si="53"/>
        <v>55117.200110822407</v>
      </c>
    </row>
    <row r="1109" spans="1:9" x14ac:dyDescent="0.35">
      <c r="A1109" s="3"/>
      <c r="B1109" s="3">
        <v>3.4566194262011751</v>
      </c>
      <c r="C1109" s="4">
        <v>0</v>
      </c>
      <c r="D1109" s="4">
        <v>0</v>
      </c>
      <c r="E1109" s="4">
        <f t="shared" si="51"/>
        <v>0</v>
      </c>
      <c r="F1109" s="3">
        <v>10.406856415308642</v>
      </c>
      <c r="G1109" s="3">
        <v>0.44205348298964237</v>
      </c>
      <c r="H1109" s="5">
        <f t="shared" si="52"/>
        <v>57940.872883263452</v>
      </c>
      <c r="I1109" s="12">
        <f t="shared" si="53"/>
        <v>57940.872883263452</v>
      </c>
    </row>
    <row r="1110" spans="1:9" x14ac:dyDescent="0.35">
      <c r="A1110" s="3"/>
      <c r="B1110" s="3">
        <v>3.4578146611341634</v>
      </c>
      <c r="C1110" s="4">
        <v>0</v>
      </c>
      <c r="D1110" s="4">
        <v>0</v>
      </c>
      <c r="E1110" s="4">
        <f t="shared" si="51"/>
        <v>0</v>
      </c>
      <c r="F1110" s="3">
        <v>16.100151194509682</v>
      </c>
      <c r="G1110" s="3">
        <v>0.26055053310231807</v>
      </c>
      <c r="H1110" s="5">
        <f t="shared" si="52"/>
        <v>47404.884555704848</v>
      </c>
      <c r="I1110" s="12">
        <f t="shared" si="53"/>
        <v>47404.884555704848</v>
      </c>
    </row>
    <row r="1111" spans="1:9" x14ac:dyDescent="0.35">
      <c r="A1111" s="3"/>
      <c r="B1111" s="3">
        <v>3.459010722933241</v>
      </c>
      <c r="C1111" s="4">
        <v>0</v>
      </c>
      <c r="D1111" s="4">
        <v>0</v>
      </c>
      <c r="E1111" s="4">
        <f t="shared" si="51"/>
        <v>0</v>
      </c>
      <c r="F1111" s="3">
        <v>20.723105724825597</v>
      </c>
      <c r="G1111" s="3">
        <v>0.14222632786371001</v>
      </c>
      <c r="H1111" s="5">
        <f t="shared" si="52"/>
        <v>33459.802597593567</v>
      </c>
      <c r="I1111" s="12">
        <f t="shared" si="53"/>
        <v>33459.802597593567</v>
      </c>
    </row>
    <row r="1112" spans="1:9" x14ac:dyDescent="0.35">
      <c r="A1112" s="3"/>
      <c r="B1112" s="3">
        <v>3.4602076124567476</v>
      </c>
      <c r="C1112" s="4">
        <v>0</v>
      </c>
      <c r="D1112" s="4">
        <v>0</v>
      </c>
      <c r="E1112" s="4">
        <f t="shared" si="51"/>
        <v>0</v>
      </c>
      <c r="F1112" s="3">
        <v>24.421201922777367</v>
      </c>
      <c r="G1112" s="3">
        <v>0.13591364814763068</v>
      </c>
      <c r="H1112" s="5">
        <f t="shared" si="52"/>
        <v>39059.609196296064</v>
      </c>
      <c r="I1112" s="12">
        <f t="shared" si="53"/>
        <v>39059.609196296064</v>
      </c>
    </row>
    <row r="1113" spans="1:9" x14ac:dyDescent="0.35">
      <c r="A1113" s="3"/>
      <c r="B1113" s="3">
        <v>3.461405330564209</v>
      </c>
      <c r="C1113" s="4">
        <v>0</v>
      </c>
      <c r="D1113" s="4">
        <v>0</v>
      </c>
      <c r="E1113" s="4">
        <f t="shared" si="51"/>
        <v>0</v>
      </c>
      <c r="F1113" s="3">
        <v>25.514249167962817</v>
      </c>
      <c r="G1113" s="3">
        <v>0.16868967814471253</v>
      </c>
      <c r="H1113" s="5">
        <f t="shared" si="52"/>
        <v>51503.27577750694</v>
      </c>
      <c r="I1113" s="12">
        <f t="shared" si="53"/>
        <v>51503.27577750694</v>
      </c>
    </row>
    <row r="1114" spans="1:9" x14ac:dyDescent="0.35">
      <c r="A1114" s="3"/>
      <c r="B1114" s="3">
        <v>3.4626038781163433</v>
      </c>
      <c r="C1114" s="4">
        <v>0</v>
      </c>
      <c r="D1114" s="4">
        <v>0</v>
      </c>
      <c r="E1114" s="4">
        <f t="shared" si="51"/>
        <v>0</v>
      </c>
      <c r="F1114" s="3">
        <v>21.937924066508039</v>
      </c>
      <c r="G1114" s="3">
        <v>0.17929372116180989</v>
      </c>
      <c r="H1114" s="5">
        <f t="shared" si="52"/>
        <v>45488.082064730814</v>
      </c>
      <c r="I1114" s="12">
        <f t="shared" si="53"/>
        <v>45488.082064730814</v>
      </c>
    </row>
    <row r="1115" spans="1:9" x14ac:dyDescent="0.35">
      <c r="A1115" s="3"/>
      <c r="B1115" s="3">
        <v>3.4638032559750607</v>
      </c>
      <c r="C1115" s="4">
        <v>0</v>
      </c>
      <c r="D1115" s="4">
        <v>0</v>
      </c>
      <c r="E1115" s="4">
        <f t="shared" si="51"/>
        <v>0</v>
      </c>
      <c r="F1115" s="3">
        <v>16.665454899638906</v>
      </c>
      <c r="G1115" s="3">
        <v>0.20894274919357109</v>
      </c>
      <c r="H1115" s="5">
        <f t="shared" si="52"/>
        <v>39928.8170110684</v>
      </c>
      <c r="I1115" s="12">
        <f t="shared" si="53"/>
        <v>39928.8170110684</v>
      </c>
    </row>
    <row r="1116" spans="1:9" x14ac:dyDescent="0.35">
      <c r="A1116" s="3"/>
      <c r="B1116" s="3">
        <v>3.4650034650034649</v>
      </c>
      <c r="C1116" s="4">
        <v>0</v>
      </c>
      <c r="D1116" s="4">
        <v>0</v>
      </c>
      <c r="E1116" s="4">
        <f t="shared" si="51"/>
        <v>0</v>
      </c>
      <c r="F1116" s="3">
        <v>12.174880617382247</v>
      </c>
      <c r="G1116" s="3">
        <v>0.32172300748336297</v>
      </c>
      <c r="H1116" s="5">
        <f t="shared" si="52"/>
        <v>47904.475629803463</v>
      </c>
      <c r="I1116" s="12">
        <f t="shared" si="53"/>
        <v>47904.475629803463</v>
      </c>
    </row>
    <row r="1117" spans="1:9" x14ac:dyDescent="0.35">
      <c r="A1117" s="3"/>
      <c r="B1117" s="3">
        <v>3.4662045060658579</v>
      </c>
      <c r="C1117" s="4">
        <v>0</v>
      </c>
      <c r="D1117" s="4">
        <v>0</v>
      </c>
      <c r="E1117" s="4">
        <f t="shared" si="51"/>
        <v>0</v>
      </c>
      <c r="F1117" s="3">
        <v>8.9326817392879097</v>
      </c>
      <c r="G1117" s="3">
        <v>0.44825825230336835</v>
      </c>
      <c r="H1117" s="5">
        <f t="shared" si="52"/>
        <v>55509.719511854288</v>
      </c>
      <c r="I1117" s="12">
        <f t="shared" si="53"/>
        <v>55509.719511854288</v>
      </c>
    </row>
    <row r="1118" spans="1:9" x14ac:dyDescent="0.35">
      <c r="A1118" s="3"/>
      <c r="B1118" s="3">
        <v>3.467406380027739</v>
      </c>
      <c r="C1118" s="4">
        <v>0</v>
      </c>
      <c r="D1118" s="4">
        <v>0</v>
      </c>
      <c r="E1118" s="4">
        <f t="shared" si="51"/>
        <v>0</v>
      </c>
      <c r="F1118" s="3">
        <v>8.3253772963500072</v>
      </c>
      <c r="G1118" s="3">
        <v>0.46738503799361131</v>
      </c>
      <c r="H1118" s="5">
        <f t="shared" si="52"/>
        <v>56054.189179218272</v>
      </c>
      <c r="I1118" s="12">
        <f t="shared" si="53"/>
        <v>56054.189179218272</v>
      </c>
    </row>
    <row r="1119" spans="1:9" x14ac:dyDescent="0.35">
      <c r="A1119" s="3"/>
      <c r="B1119" s="3">
        <v>3.46860908775581</v>
      </c>
      <c r="C1119" s="4">
        <v>0</v>
      </c>
      <c r="D1119" s="4">
        <v>0</v>
      </c>
      <c r="E1119" s="4">
        <f t="shared" si="51"/>
        <v>0</v>
      </c>
      <c r="F1119" s="3">
        <v>11.583811562494986</v>
      </c>
      <c r="G1119" s="3">
        <v>0.35604806872119033</v>
      </c>
      <c r="H1119" s="5">
        <f t="shared" si="52"/>
        <v>51806.934678834899</v>
      </c>
      <c r="I1119" s="12">
        <f t="shared" si="53"/>
        <v>51806.934678834899</v>
      </c>
    </row>
    <row r="1120" spans="1:9" x14ac:dyDescent="0.35">
      <c r="A1120" s="3"/>
      <c r="B1120" s="3">
        <v>3.4698126301179735</v>
      </c>
      <c r="C1120" s="4">
        <v>0</v>
      </c>
      <c r="D1120" s="4">
        <v>0</v>
      </c>
      <c r="E1120" s="4">
        <f t="shared" si="51"/>
        <v>0</v>
      </c>
      <c r="F1120" s="3">
        <v>16.22789690840284</v>
      </c>
      <c r="G1120" s="3">
        <v>0.22022938590501204</v>
      </c>
      <c r="H1120" s="5">
        <f t="shared" si="52"/>
        <v>41807.743032755679</v>
      </c>
      <c r="I1120" s="12">
        <f t="shared" si="53"/>
        <v>41807.743032755679</v>
      </c>
    </row>
    <row r="1121" spans="1:9" x14ac:dyDescent="0.35">
      <c r="A1121" s="3"/>
      <c r="B1121" s="3">
        <v>3.4710170079833391</v>
      </c>
      <c r="C1121" s="4">
        <v>0</v>
      </c>
      <c r="D1121" s="4">
        <v>0</v>
      </c>
      <c r="E1121" s="4">
        <f t="shared" si="51"/>
        <v>0</v>
      </c>
      <c r="F1121" s="3">
        <v>19.926930574885681</v>
      </c>
      <c r="G1121" s="3">
        <v>0.14637366491778073</v>
      </c>
      <c r="H1121" s="5">
        <f t="shared" si="52"/>
        <v>34147.621980348442</v>
      </c>
      <c r="I1121" s="12">
        <f t="shared" si="53"/>
        <v>34147.621980348442</v>
      </c>
    </row>
    <row r="1122" spans="1:9" x14ac:dyDescent="0.35">
      <c r="A1122" s="3"/>
      <c r="B1122" s="3">
        <v>3.4722222222222223</v>
      </c>
      <c r="C1122" s="4">
        <v>0</v>
      </c>
      <c r="D1122" s="4">
        <v>0</v>
      </c>
      <c r="E1122" s="4">
        <f t="shared" si="51"/>
        <v>0</v>
      </c>
      <c r="F1122" s="3">
        <v>21.882115165110974</v>
      </c>
      <c r="G1122" s="3">
        <v>0.15211875152726803</v>
      </c>
      <c r="H1122" s="5">
        <f t="shared" si="52"/>
        <v>39548.497425545414</v>
      </c>
      <c r="I1122" s="12">
        <f t="shared" si="53"/>
        <v>39548.497425545414</v>
      </c>
    </row>
    <row r="1123" spans="1:9" x14ac:dyDescent="0.35">
      <c r="A1123" s="3"/>
      <c r="B1123" s="3">
        <v>3.4734282737061482</v>
      </c>
      <c r="C1123" s="4">
        <v>0</v>
      </c>
      <c r="D1123" s="4">
        <v>0</v>
      </c>
      <c r="E1123" s="4">
        <f t="shared" si="51"/>
        <v>0</v>
      </c>
      <c r="F1123" s="3">
        <v>21.363254460890243</v>
      </c>
      <c r="G1123" s="3">
        <v>0.19779870546820483</v>
      </c>
      <c r="H1123" s="5">
        <f t="shared" si="52"/>
        <v>50192.371924414329</v>
      </c>
      <c r="I1123" s="12">
        <f t="shared" si="53"/>
        <v>50192.371924414329</v>
      </c>
    </row>
    <row r="1124" spans="1:9" x14ac:dyDescent="0.35">
      <c r="A1124" s="3"/>
      <c r="B1124" s="3">
        <v>3.4746351633078527</v>
      </c>
      <c r="C1124" s="4">
        <v>0</v>
      </c>
      <c r="D1124" s="4">
        <v>0</v>
      </c>
      <c r="E1124" s="4">
        <f t="shared" si="51"/>
        <v>0</v>
      </c>
      <c r="F1124" s="3">
        <v>18.367731136785117</v>
      </c>
      <c r="G1124" s="3">
        <v>0.22921279932207803</v>
      </c>
      <c r="H1124" s="5">
        <f t="shared" si="52"/>
        <v>49646.290891201272</v>
      </c>
      <c r="I1124" s="12">
        <f t="shared" si="53"/>
        <v>49646.290891201272</v>
      </c>
    </row>
    <row r="1125" spans="1:9" x14ac:dyDescent="0.35">
      <c r="A1125" s="3"/>
      <c r="B1125" s="3">
        <v>3.4758428919012863</v>
      </c>
      <c r="C1125" s="4">
        <v>0</v>
      </c>
      <c r="D1125" s="4">
        <v>0</v>
      </c>
      <c r="E1125" s="4">
        <f t="shared" si="51"/>
        <v>0</v>
      </c>
      <c r="F1125" s="3">
        <v>14.568018294629473</v>
      </c>
      <c r="G1125" s="3">
        <v>0.25194380566248969</v>
      </c>
      <c r="H1125" s="5">
        <f t="shared" si="52"/>
        <v>44376.313537503571</v>
      </c>
      <c r="I1125" s="12">
        <f t="shared" si="53"/>
        <v>44376.313537503571</v>
      </c>
    </row>
    <row r="1126" spans="1:9" x14ac:dyDescent="0.35">
      <c r="A1126" s="3"/>
      <c r="B1126" s="3">
        <v>3.4770514603616132</v>
      </c>
      <c r="C1126" s="4">
        <v>0</v>
      </c>
      <c r="D1126" s="4">
        <v>0</v>
      </c>
      <c r="E1126" s="4">
        <f t="shared" si="51"/>
        <v>0</v>
      </c>
      <c r="F1126" s="3">
        <v>11.615365493980459</v>
      </c>
      <c r="G1126" s="3">
        <v>0.2862928506116329</v>
      </c>
      <c r="H1126" s="5">
        <f t="shared" si="52"/>
        <v>42804.437656419672</v>
      </c>
      <c r="I1126" s="12">
        <f t="shared" si="53"/>
        <v>42804.437656419672</v>
      </c>
    </row>
    <row r="1127" spans="1:9" x14ac:dyDescent="0.35">
      <c r="A1127" s="3"/>
      <c r="B1127" s="3">
        <v>3.4782608695652173</v>
      </c>
      <c r="C1127" s="4">
        <v>0</v>
      </c>
      <c r="D1127" s="4">
        <v>0</v>
      </c>
      <c r="E1127" s="4">
        <f t="shared" si="51"/>
        <v>0</v>
      </c>
      <c r="F1127" s="3">
        <v>10.203931994297738</v>
      </c>
      <c r="G1127" s="3">
        <v>0.35223943294877841</v>
      </c>
      <c r="H1127" s="5">
        <f t="shared" si="52"/>
        <v>48727.406752747702</v>
      </c>
      <c r="I1127" s="12">
        <f t="shared" si="53"/>
        <v>48727.406752747702</v>
      </c>
    </row>
    <row r="1128" spans="1:9" x14ac:dyDescent="0.35">
      <c r="A1128" s="3"/>
      <c r="B1128" s="3">
        <v>3.4794711203897006</v>
      </c>
      <c r="C1128" s="4">
        <v>0</v>
      </c>
      <c r="D1128" s="4">
        <v>0</v>
      </c>
      <c r="E1128" s="4">
        <f t="shared" si="51"/>
        <v>0</v>
      </c>
      <c r="F1128" s="3">
        <v>10.765952406985331</v>
      </c>
      <c r="G1128" s="3">
        <v>0.37883179812837431</v>
      </c>
      <c r="H1128" s="5">
        <f t="shared" si="52"/>
        <v>54333.48489632886</v>
      </c>
      <c r="I1128" s="12">
        <f t="shared" si="53"/>
        <v>54333.48489632886</v>
      </c>
    </row>
    <row r="1129" spans="1:9" x14ac:dyDescent="0.35">
      <c r="A1129" s="3"/>
      <c r="B1129" s="3">
        <v>3.4806822137138878</v>
      </c>
      <c r="C1129" s="4">
        <v>0</v>
      </c>
      <c r="D1129" s="4">
        <v>0</v>
      </c>
      <c r="E1129" s="4">
        <f t="shared" si="51"/>
        <v>0</v>
      </c>
      <c r="F1129" s="3">
        <v>12.541689098320182</v>
      </c>
      <c r="G1129" s="3">
        <v>0.30569740609652551</v>
      </c>
      <c r="H1129" s="5">
        <f t="shared" si="52"/>
        <v>48713.086170722912</v>
      </c>
      <c r="I1129" s="12">
        <f t="shared" si="53"/>
        <v>48713.086170722912</v>
      </c>
    </row>
    <row r="1130" spans="1:9" x14ac:dyDescent="0.35">
      <c r="A1130" s="3"/>
      <c r="B1130" s="3">
        <v>3.4818941504178271</v>
      </c>
      <c r="C1130" s="4">
        <v>0</v>
      </c>
      <c r="D1130" s="4">
        <v>0</v>
      </c>
      <c r="E1130" s="4">
        <f t="shared" si="51"/>
        <v>0</v>
      </c>
      <c r="F1130" s="3">
        <v>15.458205299297015</v>
      </c>
      <c r="G1130" s="3">
        <v>0.21179570346224383</v>
      </c>
      <c r="H1130" s="5">
        <f t="shared" si="52"/>
        <v>39909.929380743088</v>
      </c>
      <c r="I1130" s="12">
        <f t="shared" si="53"/>
        <v>39909.929380743088</v>
      </c>
    </row>
    <row r="1131" spans="1:9" x14ac:dyDescent="0.35">
      <c r="A1131" s="3"/>
      <c r="B1131" s="3">
        <v>3.4831069313827934</v>
      </c>
      <c r="C1131" s="4">
        <v>0</v>
      </c>
      <c r="D1131" s="4">
        <v>0</v>
      </c>
      <c r="E1131" s="4">
        <f t="shared" si="51"/>
        <v>0</v>
      </c>
      <c r="F1131" s="3">
        <v>19.009690175149181</v>
      </c>
      <c r="G1131" s="3">
        <v>0.17694356172639403</v>
      </c>
      <c r="H1131" s="5">
        <f t="shared" si="52"/>
        <v>40666.217294002861</v>
      </c>
      <c r="I1131" s="12">
        <f t="shared" si="53"/>
        <v>40666.217294002861</v>
      </c>
    </row>
    <row r="1132" spans="1:9" x14ac:dyDescent="0.35">
      <c r="A1132" s="3"/>
      <c r="B1132" s="3">
        <v>3.484320557491289</v>
      </c>
      <c r="C1132" s="4">
        <v>0</v>
      </c>
      <c r="D1132" s="4">
        <v>0</v>
      </c>
      <c r="E1132" s="4">
        <f t="shared" si="51"/>
        <v>0</v>
      </c>
      <c r="F1132" s="3">
        <v>21.258863165554022</v>
      </c>
      <c r="G1132" s="3">
        <v>0.16567291920020996</v>
      </c>
      <c r="H1132" s="5">
        <f t="shared" si="52"/>
        <v>43118.368905395953</v>
      </c>
      <c r="I1132" s="12">
        <f t="shared" si="53"/>
        <v>43118.368905395953</v>
      </c>
    </row>
    <row r="1133" spans="1:9" x14ac:dyDescent="0.35">
      <c r="A1133" s="3"/>
      <c r="B1133" s="3">
        <v>3.4855350296270475</v>
      </c>
      <c r="C1133" s="4">
        <v>0</v>
      </c>
      <c r="D1133" s="4">
        <v>0</v>
      </c>
      <c r="E1133" s="4">
        <f t="shared" si="51"/>
        <v>0</v>
      </c>
      <c r="F1133" s="3">
        <v>21.23144897674149</v>
      </c>
      <c r="G1133" s="3">
        <v>0.16124540787793182</v>
      </c>
      <c r="H1133" s="5">
        <f t="shared" si="52"/>
        <v>42048.77777693214</v>
      </c>
      <c r="I1133" s="12">
        <f t="shared" si="53"/>
        <v>42048.77777693214</v>
      </c>
    </row>
    <row r="1134" spans="1:9" x14ac:dyDescent="0.35">
      <c r="A1134" s="3"/>
      <c r="B1134" s="3">
        <v>3.4867503486750349</v>
      </c>
      <c r="C1134" s="4">
        <v>0</v>
      </c>
      <c r="D1134" s="4">
        <v>0</v>
      </c>
      <c r="E1134" s="4">
        <f t="shared" si="51"/>
        <v>0</v>
      </c>
      <c r="F1134" s="3">
        <v>19.600773546877271</v>
      </c>
      <c r="G1134" s="3">
        <v>0.18384826813885832</v>
      </c>
      <c r="H1134" s="5">
        <f t="shared" si="52"/>
        <v>44081.242889886846</v>
      </c>
      <c r="I1134" s="12">
        <f t="shared" si="53"/>
        <v>44081.242889886846</v>
      </c>
    </row>
    <row r="1135" spans="1:9" x14ac:dyDescent="0.35">
      <c r="A1135" s="3"/>
      <c r="B1135" s="3">
        <v>3.487966515521451</v>
      </c>
      <c r="C1135" s="4">
        <v>0</v>
      </c>
      <c r="D1135" s="4">
        <v>0</v>
      </c>
      <c r="E1135" s="4">
        <f t="shared" si="51"/>
        <v>0</v>
      </c>
      <c r="F1135" s="3">
        <v>17.07834823505009</v>
      </c>
      <c r="G1135" s="3">
        <v>0.21629161876787026</v>
      </c>
      <c r="H1135" s="5">
        <f t="shared" si="52"/>
        <v>45367.750184096338</v>
      </c>
      <c r="I1135" s="12">
        <f t="shared" si="53"/>
        <v>45367.750184096338</v>
      </c>
    </row>
    <row r="1136" spans="1:9" x14ac:dyDescent="0.35">
      <c r="A1136" s="3"/>
      <c r="B1136" s="3">
        <v>3.4891835310537336</v>
      </c>
      <c r="C1136" s="4">
        <v>0</v>
      </c>
      <c r="D1136" s="4">
        <v>0</v>
      </c>
      <c r="E1136" s="4">
        <f t="shared" si="51"/>
        <v>0</v>
      </c>
      <c r="F1136" s="3">
        <v>14.416632771230832</v>
      </c>
      <c r="G1136" s="3">
        <v>0.2611746535067907</v>
      </c>
      <c r="H1136" s="5">
        <f t="shared" si="52"/>
        <v>47435.556179505809</v>
      </c>
      <c r="I1136" s="12">
        <f t="shared" si="53"/>
        <v>47435.556179505809</v>
      </c>
    </row>
    <row r="1137" spans="1:9" x14ac:dyDescent="0.35">
      <c r="A1137" s="3"/>
      <c r="B1137" s="3">
        <v>3.4904013961605584</v>
      </c>
      <c r="C1137" s="4">
        <v>0</v>
      </c>
      <c r="D1137" s="4">
        <v>0</v>
      </c>
      <c r="E1137" s="4">
        <f t="shared" si="51"/>
        <v>0</v>
      </c>
      <c r="F1137" s="3">
        <v>12.628139883392908</v>
      </c>
      <c r="G1137" s="3">
        <v>0.30349577430219388</v>
      </c>
      <c r="H1137" s="5">
        <f t="shared" si="52"/>
        <v>50018.862415113406</v>
      </c>
      <c r="I1137" s="12">
        <f t="shared" si="53"/>
        <v>50018.862415113406</v>
      </c>
    </row>
    <row r="1138" spans="1:9" x14ac:dyDescent="0.35">
      <c r="A1138" s="3"/>
      <c r="B1138" s="3">
        <v>3.4916201117318435</v>
      </c>
      <c r="C1138" s="4">
        <v>0</v>
      </c>
      <c r="D1138" s="4">
        <v>0</v>
      </c>
      <c r="E1138" s="4">
        <f t="shared" si="51"/>
        <v>0</v>
      </c>
      <c r="F1138" s="3">
        <v>11.790879017736017</v>
      </c>
      <c r="G1138" s="3">
        <v>0.30277159166737949</v>
      </c>
      <c r="H1138" s="5">
        <f t="shared" si="52"/>
        <v>47751.716564914044</v>
      </c>
      <c r="I1138" s="12">
        <f t="shared" si="53"/>
        <v>47751.716564914044</v>
      </c>
    </row>
    <row r="1139" spans="1:9" x14ac:dyDescent="0.35">
      <c r="A1139" s="3"/>
      <c r="B1139" s="3">
        <v>3.4928396786587497</v>
      </c>
      <c r="C1139" s="4">
        <v>0</v>
      </c>
      <c r="D1139" s="4">
        <v>0</v>
      </c>
      <c r="E1139" s="4">
        <f t="shared" si="51"/>
        <v>0</v>
      </c>
      <c r="F1139" s="3">
        <v>12.510339593979733</v>
      </c>
      <c r="G1139" s="3">
        <v>0.27586104187131377</v>
      </c>
      <c r="H1139" s="5">
        <f t="shared" si="52"/>
        <v>45487.587250204677</v>
      </c>
      <c r="I1139" s="12">
        <f t="shared" si="53"/>
        <v>45487.587250204677</v>
      </c>
    </row>
    <row r="1140" spans="1:9" x14ac:dyDescent="0.35">
      <c r="A1140" s="3"/>
      <c r="B1140" s="3">
        <v>3.4940600978336827</v>
      </c>
      <c r="C1140" s="4">
        <v>0</v>
      </c>
      <c r="D1140" s="4">
        <v>0</v>
      </c>
      <c r="E1140" s="4">
        <f t="shared" si="51"/>
        <v>0</v>
      </c>
      <c r="F1140" s="3">
        <v>15.415341339807663</v>
      </c>
      <c r="G1140" s="3">
        <v>0.25114001677646863</v>
      </c>
      <c r="H1140" s="5">
        <f t="shared" si="52"/>
        <v>48912.173709246774</v>
      </c>
      <c r="I1140" s="12">
        <f t="shared" si="53"/>
        <v>48912.173709246774</v>
      </c>
    </row>
    <row r="1141" spans="1:9" x14ac:dyDescent="0.35">
      <c r="A1141" s="3"/>
      <c r="B1141" s="3">
        <v>3.4952813701502969</v>
      </c>
      <c r="C1141" s="4">
        <v>0</v>
      </c>
      <c r="D1141" s="4">
        <v>0</v>
      </c>
      <c r="E1141" s="4">
        <f t="shared" si="51"/>
        <v>0</v>
      </c>
      <c r="F1141" s="3">
        <v>19.203584591330618</v>
      </c>
      <c r="G1141" s="3">
        <v>0.20700404860587035</v>
      </c>
      <c r="H1141" s="5">
        <f t="shared" si="52"/>
        <v>49773.182864418457</v>
      </c>
      <c r="I1141" s="12">
        <f t="shared" si="53"/>
        <v>49773.182864418457</v>
      </c>
    </row>
    <row r="1142" spans="1:9" x14ac:dyDescent="0.35">
      <c r="A1142" s="3"/>
      <c r="B1142" s="3">
        <v>3.4965034965034967</v>
      </c>
      <c r="C1142" s="4">
        <v>0</v>
      </c>
      <c r="D1142" s="4">
        <v>0</v>
      </c>
      <c r="E1142" s="4">
        <f t="shared" si="51"/>
        <v>0</v>
      </c>
      <c r="F1142" s="3">
        <v>21.801897924164599</v>
      </c>
      <c r="G1142" s="3">
        <v>0.14768740067195962</v>
      </c>
      <c r="H1142" s="5">
        <f t="shared" si="52"/>
        <v>40939.865530754716</v>
      </c>
      <c r="I1142" s="12">
        <f t="shared" si="53"/>
        <v>40939.865530754716</v>
      </c>
    </row>
    <row r="1143" spans="1:9" x14ac:dyDescent="0.35">
      <c r="A1143" s="3"/>
      <c r="B1143" s="3">
        <v>3.497726477789437</v>
      </c>
      <c r="C1143" s="4">
        <v>0</v>
      </c>
      <c r="D1143" s="4">
        <v>0</v>
      </c>
      <c r="E1143" s="4">
        <f t="shared" si="51"/>
        <v>0</v>
      </c>
      <c r="F1143" s="3">
        <v>23.067463833223961</v>
      </c>
      <c r="G1143" s="3">
        <v>0.12360078222021427</v>
      </c>
      <c r="H1143" s="5">
        <f t="shared" si="52"/>
        <v>36749.706613637303</v>
      </c>
      <c r="I1143" s="12">
        <f t="shared" si="53"/>
        <v>36749.706613637303</v>
      </c>
    </row>
    <row r="1144" spans="1:9" x14ac:dyDescent="0.35">
      <c r="A1144" s="3"/>
      <c r="B1144" s="3">
        <v>3.4989503149055285</v>
      </c>
      <c r="C1144" s="4">
        <v>0</v>
      </c>
      <c r="D1144" s="4">
        <v>0</v>
      </c>
      <c r="E1144" s="4">
        <f t="shared" si="51"/>
        <v>0</v>
      </c>
      <c r="F1144" s="3">
        <v>23.608103517958103</v>
      </c>
      <c r="G1144" s="3">
        <v>0.14699407299979905</v>
      </c>
      <c r="H1144" s="5">
        <f t="shared" si="52"/>
        <v>45111.466485418969</v>
      </c>
      <c r="I1144" s="12">
        <f t="shared" si="53"/>
        <v>45111.466485418969</v>
      </c>
    </row>
    <row r="1145" spans="1:9" x14ac:dyDescent="0.35">
      <c r="A1145" s="3"/>
      <c r="B1145" s="3">
        <v>3.5001750087504373</v>
      </c>
      <c r="C1145" s="4">
        <v>0</v>
      </c>
      <c r="D1145" s="4">
        <v>0</v>
      </c>
      <c r="E1145" s="4">
        <f t="shared" si="51"/>
        <v>0</v>
      </c>
      <c r="F1145" s="3">
        <v>22.924033410307366</v>
      </c>
      <c r="G1145" s="3">
        <v>0.18168385756730124</v>
      </c>
      <c r="H1145" s="5">
        <f t="shared" si="52"/>
        <v>53979.440239060525</v>
      </c>
      <c r="I1145" s="12">
        <f t="shared" si="53"/>
        <v>53979.440239060525</v>
      </c>
    </row>
    <row r="1146" spans="1:9" x14ac:dyDescent="0.35">
      <c r="A1146" s="3"/>
      <c r="B1146" s="3">
        <v>3.5014005602240896</v>
      </c>
      <c r="C1146" s="4">
        <v>0</v>
      </c>
      <c r="D1146" s="4">
        <v>0</v>
      </c>
      <c r="E1146" s="4">
        <f t="shared" si="51"/>
        <v>0</v>
      </c>
      <c r="F1146" s="3">
        <v>20.346177552048232</v>
      </c>
      <c r="G1146" s="3">
        <v>0.18170688470747751</v>
      </c>
      <c r="H1146" s="5">
        <f t="shared" si="52"/>
        <v>47262.492636236588</v>
      </c>
      <c r="I1146" s="12">
        <f t="shared" si="53"/>
        <v>47262.492636236588</v>
      </c>
    </row>
    <row r="1147" spans="1:9" x14ac:dyDescent="0.35">
      <c r="A1147" s="3"/>
      <c r="B1147" s="3">
        <v>3.5026269702276709</v>
      </c>
      <c r="C1147" s="4">
        <v>0</v>
      </c>
      <c r="D1147" s="4">
        <v>0</v>
      </c>
      <c r="E1147" s="4">
        <f t="shared" si="51"/>
        <v>0</v>
      </c>
      <c r="F1147" s="3">
        <v>18.156514710441105</v>
      </c>
      <c r="G1147" s="3">
        <v>0.17385677519667939</v>
      </c>
      <c r="H1147" s="5">
        <f t="shared" si="52"/>
        <v>40332.767777621455</v>
      </c>
      <c r="I1147" s="12">
        <f t="shared" si="53"/>
        <v>40332.767777621455</v>
      </c>
    </row>
    <row r="1148" spans="1:9" x14ac:dyDescent="0.35">
      <c r="A1148" s="3"/>
      <c r="B1148" s="3">
        <v>3.5038542396636299</v>
      </c>
      <c r="C1148" s="4">
        <v>0</v>
      </c>
      <c r="D1148" s="4">
        <v>0</v>
      </c>
      <c r="E1148" s="4">
        <f t="shared" si="51"/>
        <v>0</v>
      </c>
      <c r="F1148" s="3">
        <v>18.198417096788717</v>
      </c>
      <c r="G1148" s="3">
        <v>0.2145235862666654</v>
      </c>
      <c r="H1148" s="5">
        <f t="shared" si="52"/>
        <v>50054.044326516028</v>
      </c>
      <c r="I1148" s="12">
        <f t="shared" si="53"/>
        <v>50054.044326516028</v>
      </c>
    </row>
    <row r="1149" spans="1:9" x14ac:dyDescent="0.35">
      <c r="A1149" s="3"/>
      <c r="B1149" s="3">
        <v>3.5050823694356819</v>
      </c>
      <c r="C1149" s="4">
        <v>0</v>
      </c>
      <c r="D1149" s="4">
        <v>0</v>
      </c>
      <c r="E1149" s="4">
        <f t="shared" si="51"/>
        <v>0</v>
      </c>
      <c r="F1149" s="3">
        <v>19.584036783697911</v>
      </c>
      <c r="G1149" s="3">
        <v>0.23244799815457154</v>
      </c>
      <c r="H1149" s="5">
        <f t="shared" si="52"/>
        <v>58646.737988591201</v>
      </c>
      <c r="I1149" s="12">
        <f t="shared" si="53"/>
        <v>58646.737988591201</v>
      </c>
    </row>
    <row r="1150" spans="1:9" x14ac:dyDescent="0.35">
      <c r="A1150" s="3"/>
      <c r="B1150" s="3">
        <v>3.5063113604488079</v>
      </c>
      <c r="C1150" s="4">
        <v>0</v>
      </c>
      <c r="D1150" s="4">
        <v>0</v>
      </c>
      <c r="E1150" s="4">
        <f t="shared" si="51"/>
        <v>0</v>
      </c>
      <c r="F1150" s="3">
        <v>21.019219212037477</v>
      </c>
      <c r="G1150" s="3">
        <v>0.1796148413363817</v>
      </c>
      <c r="H1150" s="5">
        <f t="shared" si="52"/>
        <v>49091.994352831942</v>
      </c>
      <c r="I1150" s="12">
        <f t="shared" si="53"/>
        <v>49091.994352831942</v>
      </c>
    </row>
    <row r="1151" spans="1:9" x14ac:dyDescent="0.35">
      <c r="A1151" s="3"/>
      <c r="B1151" s="3">
        <v>3.5075412136092599</v>
      </c>
      <c r="C1151" s="4">
        <v>0</v>
      </c>
      <c r="D1151" s="4">
        <v>0</v>
      </c>
      <c r="E1151" s="4">
        <f t="shared" si="51"/>
        <v>0</v>
      </c>
      <c r="F1151" s="3">
        <v>23.28884863644754</v>
      </c>
      <c r="G1151" s="3">
        <v>0.13498701210792602</v>
      </c>
      <c r="H1151" s="5">
        <f t="shared" si="52"/>
        <v>41717.600724246848</v>
      </c>
      <c r="I1151" s="12">
        <f t="shared" si="53"/>
        <v>41717.600724246848</v>
      </c>
    </row>
    <row r="1152" spans="1:9" x14ac:dyDescent="0.35">
      <c r="A1152" s="3"/>
      <c r="B1152" s="3">
        <v>3.5087719298245612</v>
      </c>
      <c r="C1152" s="4">
        <v>0</v>
      </c>
      <c r="D1152" s="4">
        <v>0</v>
      </c>
      <c r="E1152" s="4">
        <f t="shared" si="51"/>
        <v>0</v>
      </c>
      <c r="F1152" s="3">
        <v>24.803303573129391</v>
      </c>
      <c r="G1152" s="3">
        <v>0.12408100327729399</v>
      </c>
      <c r="H1152" s="5">
        <f t="shared" si="52"/>
        <v>41623.373833824669</v>
      </c>
      <c r="I1152" s="12">
        <f t="shared" si="53"/>
        <v>41623.373833824669</v>
      </c>
    </row>
    <row r="1153" spans="1:9" x14ac:dyDescent="0.35">
      <c r="A1153" s="3"/>
      <c r="B1153" s="3">
        <v>3.5100035100035099</v>
      </c>
      <c r="C1153" s="4">
        <v>0</v>
      </c>
      <c r="D1153" s="4">
        <v>0</v>
      </c>
      <c r="E1153" s="4">
        <f t="shared" si="51"/>
        <v>0</v>
      </c>
      <c r="F1153" s="3">
        <v>24.664028008958383</v>
      </c>
      <c r="G1153" s="3">
        <v>0.12822574377332946</v>
      </c>
      <c r="H1153" s="5">
        <f t="shared" si="52"/>
        <v>42848.992182065384</v>
      </c>
      <c r="I1153" s="12">
        <f t="shared" si="53"/>
        <v>42848.992182065384</v>
      </c>
    </row>
    <row r="1154" spans="1:9" x14ac:dyDescent="0.35">
      <c r="A1154" s="3"/>
      <c r="B1154" s="3">
        <v>3.5112359550561796</v>
      </c>
      <c r="C1154" s="4">
        <v>0</v>
      </c>
      <c r="D1154" s="4">
        <v>0</v>
      </c>
      <c r="E1154" s="4">
        <f t="shared" ref="E1154:E1217" si="54">2*PI()*(6.626069*10^-34)*3*10^8*3*10^8/($B1154*10^-6)^5/(EXP(6.626069*10^-34*3*10^8/($B1154*10^-6)/(1.38*10^-23)/(C1154+$A$2))-1)*D1154</f>
        <v>0</v>
      </c>
      <c r="F1154" s="3">
        <v>24.074917203279064</v>
      </c>
      <c r="G1154" s="3">
        <v>0.16451707983933925</v>
      </c>
      <c r="H1154" s="5">
        <f t="shared" ref="H1154:H1217" si="55">2*PI()*(6.626069*10^-34)*3*10^8*3*10^8/($B1154*10^-6)^5/(EXP(6.626069*10^-34*3*10^8/($B1154*10^-6)/(1.38*10^-23)/(F1154+$A$2))-1)*G1154</f>
        <v>53505.038809993421</v>
      </c>
      <c r="I1154" s="12">
        <f t="shared" ref="I1154:I1217" si="56">E1154+H1154</f>
        <v>53505.038809993421</v>
      </c>
    </row>
    <row r="1155" spans="1:9" x14ac:dyDescent="0.35">
      <c r="A1155" s="3"/>
      <c r="B1155" s="3">
        <v>3.5124692658939236</v>
      </c>
      <c r="C1155" s="4">
        <v>0</v>
      </c>
      <c r="D1155" s="4">
        <v>0</v>
      </c>
      <c r="E1155" s="4">
        <f t="shared" si="54"/>
        <v>0</v>
      </c>
      <c r="F1155" s="3">
        <v>23.461755035301689</v>
      </c>
      <c r="G1155" s="3">
        <v>0.18201612080156152</v>
      </c>
      <c r="H1155" s="5">
        <f t="shared" si="55"/>
        <v>57533.602730620274</v>
      </c>
      <c r="I1155" s="12">
        <f t="shared" si="56"/>
        <v>57533.602730620274</v>
      </c>
    </row>
    <row r="1156" spans="1:9" x14ac:dyDescent="0.35">
      <c r="A1156" s="3"/>
      <c r="B1156" s="3">
        <v>3.5137034434293746</v>
      </c>
      <c r="C1156" s="4">
        <v>0</v>
      </c>
      <c r="D1156" s="4">
        <v>0</v>
      </c>
      <c r="E1156" s="4">
        <f t="shared" si="54"/>
        <v>0</v>
      </c>
      <c r="F1156" s="3">
        <v>22.465804853008365</v>
      </c>
      <c r="G1156" s="3">
        <v>0.15283375079033173</v>
      </c>
      <c r="H1156" s="5">
        <f t="shared" si="55"/>
        <v>46015.720637335566</v>
      </c>
      <c r="I1156" s="12">
        <f t="shared" si="56"/>
        <v>46015.720637335566</v>
      </c>
    </row>
    <row r="1157" spans="1:9" x14ac:dyDescent="0.35">
      <c r="A1157" s="3"/>
      <c r="B1157" s="3">
        <v>3.5149384885764499</v>
      </c>
      <c r="C1157" s="4">
        <v>0</v>
      </c>
      <c r="D1157" s="4">
        <v>0</v>
      </c>
      <c r="E1157" s="4">
        <f t="shared" si="54"/>
        <v>0</v>
      </c>
      <c r="F1157" s="3">
        <v>22.717735738238993</v>
      </c>
      <c r="G1157" s="3">
        <v>0.14392020015053636</v>
      </c>
      <c r="H1157" s="5">
        <f t="shared" si="55"/>
        <v>44056.512852464068</v>
      </c>
      <c r="I1157" s="12">
        <f t="shared" si="56"/>
        <v>44056.512852464068</v>
      </c>
    </row>
    <row r="1158" spans="1:9" x14ac:dyDescent="0.35">
      <c r="A1158" s="3"/>
      <c r="B1158" s="3">
        <v>3.5161744022503516</v>
      </c>
      <c r="C1158" s="4">
        <v>0</v>
      </c>
      <c r="D1158" s="4">
        <v>0</v>
      </c>
      <c r="E1158" s="4">
        <f t="shared" si="54"/>
        <v>0</v>
      </c>
      <c r="F1158" s="3">
        <v>23.819235109560861</v>
      </c>
      <c r="G1158" s="3">
        <v>0.15936818137908779</v>
      </c>
      <c r="H1158" s="5">
        <f t="shared" si="55"/>
        <v>51841.157087199404</v>
      </c>
      <c r="I1158" s="12">
        <f t="shared" si="56"/>
        <v>51841.157087199404</v>
      </c>
    </row>
    <row r="1159" spans="1:9" x14ac:dyDescent="0.35">
      <c r="A1159" s="3"/>
      <c r="B1159" s="3">
        <v>3.5174111853675694</v>
      </c>
      <c r="C1159" s="4">
        <v>0</v>
      </c>
      <c r="D1159" s="4">
        <v>0</v>
      </c>
      <c r="E1159" s="4">
        <f t="shared" si="54"/>
        <v>0</v>
      </c>
      <c r="F1159" s="3">
        <v>24.225790833746181</v>
      </c>
      <c r="G1159" s="3">
        <v>0.15648550311146223</v>
      </c>
      <c r="H1159" s="5">
        <f t="shared" si="55"/>
        <v>52161.784061020917</v>
      </c>
      <c r="I1159" s="12">
        <f t="shared" si="56"/>
        <v>52161.784061020917</v>
      </c>
    </row>
    <row r="1160" spans="1:9" x14ac:dyDescent="0.35">
      <c r="A1160" s="3"/>
      <c r="B1160" s="3">
        <v>3.5186488388458832</v>
      </c>
      <c r="C1160" s="4">
        <v>0</v>
      </c>
      <c r="D1160" s="4">
        <v>0</v>
      </c>
      <c r="E1160" s="4">
        <f t="shared" si="54"/>
        <v>0</v>
      </c>
      <c r="F1160" s="3">
        <v>24.09754961241315</v>
      </c>
      <c r="G1160" s="3">
        <v>0.14361466333165049</v>
      </c>
      <c r="H1160" s="5">
        <f t="shared" si="55"/>
        <v>47715.117164521827</v>
      </c>
      <c r="I1160" s="12">
        <f t="shared" si="56"/>
        <v>47715.117164521827</v>
      </c>
    </row>
    <row r="1161" spans="1:9" x14ac:dyDescent="0.35">
      <c r="A1161" s="3"/>
      <c r="B1161" s="3">
        <v>3.5198873636043646</v>
      </c>
      <c r="C1161" s="4">
        <v>0</v>
      </c>
      <c r="D1161" s="4">
        <v>0</v>
      </c>
      <c r="E1161" s="4">
        <f t="shared" si="54"/>
        <v>0</v>
      </c>
      <c r="F1161" s="3">
        <v>24.60132015281382</v>
      </c>
      <c r="G1161" s="3">
        <v>0.13509619112062393</v>
      </c>
      <c r="H1161" s="5">
        <f t="shared" si="55"/>
        <v>46222.6457164522</v>
      </c>
      <c r="I1161" s="12">
        <f t="shared" si="56"/>
        <v>46222.6457164522</v>
      </c>
    </row>
    <row r="1162" spans="1:9" x14ac:dyDescent="0.35">
      <c r="A1162" s="3"/>
      <c r="B1162" s="3">
        <v>3.5211267605633805</v>
      </c>
      <c r="C1162" s="4">
        <v>0</v>
      </c>
      <c r="D1162" s="4">
        <v>0</v>
      </c>
      <c r="E1162" s="4">
        <f t="shared" si="54"/>
        <v>0</v>
      </c>
      <c r="F1162" s="3">
        <v>25.261426216224095</v>
      </c>
      <c r="G1162" s="3">
        <v>0.13616763970748805</v>
      </c>
      <c r="H1162" s="5">
        <f t="shared" si="55"/>
        <v>48358.719536287426</v>
      </c>
      <c r="I1162" s="12">
        <f t="shared" si="56"/>
        <v>48358.719536287426</v>
      </c>
    </row>
    <row r="1163" spans="1:9" x14ac:dyDescent="0.35">
      <c r="A1163" s="3"/>
      <c r="B1163" s="3">
        <v>3.5223670306445931</v>
      </c>
      <c r="C1163" s="4">
        <v>0</v>
      </c>
      <c r="D1163" s="4">
        <v>0</v>
      </c>
      <c r="E1163" s="4">
        <f t="shared" si="54"/>
        <v>0</v>
      </c>
      <c r="F1163" s="3">
        <v>25.36419282128486</v>
      </c>
      <c r="G1163" s="3">
        <v>0.13347436620504707</v>
      </c>
      <c r="H1163" s="5">
        <f t="shared" si="55"/>
        <v>47811.848394808978</v>
      </c>
      <c r="I1163" s="12">
        <f t="shared" si="56"/>
        <v>47811.848394808978</v>
      </c>
    </row>
    <row r="1164" spans="1:9" x14ac:dyDescent="0.35">
      <c r="A1164" s="3"/>
      <c r="B1164" s="3">
        <v>3.5236081747709656</v>
      </c>
      <c r="C1164" s="4">
        <v>0</v>
      </c>
      <c r="D1164" s="4">
        <v>0</v>
      </c>
      <c r="E1164" s="4">
        <f t="shared" si="54"/>
        <v>0</v>
      </c>
      <c r="F1164" s="3">
        <v>25.375016473213702</v>
      </c>
      <c r="G1164" s="3">
        <v>0.13225423062604738</v>
      </c>
      <c r="H1164" s="5">
        <f t="shared" si="55"/>
        <v>47559.451687729714</v>
      </c>
      <c r="I1164" s="12">
        <f t="shared" si="56"/>
        <v>47559.451687729714</v>
      </c>
    </row>
    <row r="1165" spans="1:9" x14ac:dyDescent="0.35">
      <c r="A1165" s="3"/>
      <c r="B1165" s="3">
        <v>3.5248501938667607</v>
      </c>
      <c r="C1165" s="4">
        <v>0</v>
      </c>
      <c r="D1165" s="4">
        <v>0</v>
      </c>
      <c r="E1165" s="4">
        <f t="shared" si="54"/>
        <v>0</v>
      </c>
      <c r="F1165" s="3">
        <v>24.573449146270057</v>
      </c>
      <c r="G1165" s="3">
        <v>0.13732553621034918</v>
      </c>
      <c r="H1165" s="5">
        <f t="shared" si="55"/>
        <v>47551.069431658332</v>
      </c>
      <c r="I1165" s="12">
        <f t="shared" si="56"/>
        <v>47551.069431658332</v>
      </c>
    </row>
    <row r="1166" spans="1:9" x14ac:dyDescent="0.35">
      <c r="A1166" s="3"/>
      <c r="B1166" s="3">
        <v>3.5260930888575457</v>
      </c>
      <c r="C1166" s="4">
        <v>0</v>
      </c>
      <c r="D1166" s="4">
        <v>0</v>
      </c>
      <c r="E1166" s="4">
        <f t="shared" si="54"/>
        <v>0</v>
      </c>
      <c r="F1166" s="3">
        <v>22.497417068522747</v>
      </c>
      <c r="G1166" s="3">
        <v>0.13485445023395448</v>
      </c>
      <c r="H1166" s="5">
        <f t="shared" si="55"/>
        <v>42072.151051552646</v>
      </c>
      <c r="I1166" s="12">
        <f t="shared" si="56"/>
        <v>42072.151051552646</v>
      </c>
    </row>
    <row r="1167" spans="1:9" x14ac:dyDescent="0.35">
      <c r="A1167" s="3"/>
      <c r="B1167" s="3">
        <v>3.5273368606701938</v>
      </c>
      <c r="C1167" s="4">
        <v>0</v>
      </c>
      <c r="D1167" s="4">
        <v>0</v>
      </c>
      <c r="E1167" s="4">
        <f t="shared" si="54"/>
        <v>0</v>
      </c>
      <c r="F1167" s="3">
        <v>20.631250799589814</v>
      </c>
      <c r="G1167" s="3">
        <v>0.16916941232348676</v>
      </c>
      <c r="H1167" s="5">
        <f t="shared" si="55"/>
        <v>48009.946556456744</v>
      </c>
      <c r="I1167" s="12">
        <f t="shared" si="56"/>
        <v>48009.946556456744</v>
      </c>
    </row>
    <row r="1168" spans="1:9" x14ac:dyDescent="0.35">
      <c r="A1168" s="3"/>
      <c r="B1168" s="3">
        <v>3.5285815102328866</v>
      </c>
      <c r="C1168" s="4">
        <v>0</v>
      </c>
      <c r="D1168" s="4">
        <v>0</v>
      </c>
      <c r="E1168" s="4">
        <f t="shared" si="54"/>
        <v>0</v>
      </c>
      <c r="F1168" s="3">
        <v>19.709702784447519</v>
      </c>
      <c r="G1168" s="3">
        <v>0.21409730102817801</v>
      </c>
      <c r="H1168" s="5">
        <f t="shared" si="55"/>
        <v>58059.023674195712</v>
      </c>
      <c r="I1168" s="12">
        <f t="shared" si="56"/>
        <v>58059.023674195712</v>
      </c>
    </row>
    <row r="1169" spans="1:9" x14ac:dyDescent="0.35">
      <c r="A1169" s="3"/>
      <c r="B1169" s="3">
        <v>3.5298270384751147</v>
      </c>
      <c r="C1169" s="4">
        <v>0</v>
      </c>
      <c r="D1169" s="4">
        <v>0</v>
      </c>
      <c r="E1169" s="4">
        <f t="shared" si="54"/>
        <v>0</v>
      </c>
      <c r="F1169" s="3">
        <v>18.266707385562633</v>
      </c>
      <c r="G1169" s="3">
        <v>0.19362230089137183</v>
      </c>
      <c r="H1169" s="5">
        <f t="shared" si="55"/>
        <v>48773.094327947991</v>
      </c>
      <c r="I1169" s="12">
        <f t="shared" si="56"/>
        <v>48773.094327947991</v>
      </c>
    </row>
    <row r="1170" spans="1:9" x14ac:dyDescent="0.35">
      <c r="A1170" s="3"/>
      <c r="B1170" s="3">
        <v>3.5310734463276838</v>
      </c>
      <c r="C1170" s="4">
        <v>0</v>
      </c>
      <c r="D1170" s="4">
        <v>0</v>
      </c>
      <c r="E1170" s="4">
        <f t="shared" si="54"/>
        <v>0</v>
      </c>
      <c r="F1170" s="3">
        <v>17.212532983129471</v>
      </c>
      <c r="G1170" s="3">
        <v>0.1665080482812103</v>
      </c>
      <c r="H1170" s="5">
        <f t="shared" si="55"/>
        <v>39761.044803482066</v>
      </c>
      <c r="I1170" s="12">
        <f t="shared" si="56"/>
        <v>39761.044803482066</v>
      </c>
    </row>
    <row r="1171" spans="1:9" x14ac:dyDescent="0.35">
      <c r="A1171" s="3"/>
      <c r="B1171" s="3">
        <v>3.5323207347227128</v>
      </c>
      <c r="C1171" s="4">
        <v>0</v>
      </c>
      <c r="D1171" s="4">
        <v>0</v>
      </c>
      <c r="E1171" s="4">
        <f t="shared" si="54"/>
        <v>0</v>
      </c>
      <c r="F1171" s="3">
        <v>16.714429328008908</v>
      </c>
      <c r="G1171" s="3">
        <v>0.18300754872025524</v>
      </c>
      <c r="H1171" s="5">
        <f t="shared" si="55"/>
        <v>42684.311535112698</v>
      </c>
      <c r="I1171" s="12">
        <f t="shared" si="56"/>
        <v>42684.311535112698</v>
      </c>
    </row>
    <row r="1172" spans="1:9" x14ac:dyDescent="0.35">
      <c r="A1172" s="3"/>
      <c r="B1172" s="3">
        <v>3.5335689045936394</v>
      </c>
      <c r="C1172" s="4">
        <v>0</v>
      </c>
      <c r="D1172" s="4">
        <v>0</v>
      </c>
      <c r="E1172" s="4">
        <f t="shared" si="54"/>
        <v>0</v>
      </c>
      <c r="F1172" s="3">
        <v>15.034244447284539</v>
      </c>
      <c r="G1172" s="3">
        <v>0.21057101441171228</v>
      </c>
      <c r="H1172" s="5">
        <f t="shared" si="55"/>
        <v>44959.776649546649</v>
      </c>
      <c r="I1172" s="12">
        <f t="shared" si="56"/>
        <v>44959.776649546649</v>
      </c>
    </row>
    <row r="1173" spans="1:9" x14ac:dyDescent="0.35">
      <c r="A1173" s="3"/>
      <c r="B1173" s="3">
        <v>3.5348179568752207</v>
      </c>
      <c r="C1173" s="4">
        <v>0</v>
      </c>
      <c r="D1173" s="4">
        <v>0</v>
      </c>
      <c r="E1173" s="4">
        <f t="shared" si="54"/>
        <v>0</v>
      </c>
      <c r="F1173" s="3">
        <v>12.246156668821721</v>
      </c>
      <c r="G1173" s="3">
        <v>0.24427553559516513</v>
      </c>
      <c r="H1173" s="5">
        <f t="shared" si="55"/>
        <v>44829.948387779368</v>
      </c>
      <c r="I1173" s="12">
        <f t="shared" si="56"/>
        <v>44829.948387779368</v>
      </c>
    </row>
    <row r="1174" spans="1:9" x14ac:dyDescent="0.35">
      <c r="A1174" s="3"/>
      <c r="B1174" s="3">
        <v>3.536067892503536</v>
      </c>
      <c r="C1174" s="4">
        <v>0</v>
      </c>
      <c r="D1174" s="4">
        <v>0</v>
      </c>
      <c r="E1174" s="4">
        <f t="shared" si="54"/>
        <v>0</v>
      </c>
      <c r="F1174" s="3">
        <v>10.442481084972655</v>
      </c>
      <c r="G1174" s="3">
        <v>0.29464621320376144</v>
      </c>
      <c r="H1174" s="5">
        <f t="shared" si="55"/>
        <v>49011.181515141914</v>
      </c>
      <c r="I1174" s="12">
        <f t="shared" si="56"/>
        <v>49011.181515141914</v>
      </c>
    </row>
    <row r="1175" spans="1:9" x14ac:dyDescent="0.35">
      <c r="A1175" s="3"/>
      <c r="B1175" s="3">
        <v>3.5373187124159888</v>
      </c>
      <c r="C1175" s="4">
        <v>0</v>
      </c>
      <c r="D1175" s="4">
        <v>0</v>
      </c>
      <c r="E1175" s="4">
        <f t="shared" si="54"/>
        <v>0</v>
      </c>
      <c r="F1175" s="3">
        <v>9.3609942042999474</v>
      </c>
      <c r="G1175" s="3">
        <v>0.31465180658945435</v>
      </c>
      <c r="H1175" s="5">
        <f t="shared" si="55"/>
        <v>49383.866402699998</v>
      </c>
      <c r="I1175" s="12">
        <f t="shared" si="56"/>
        <v>49383.866402699998</v>
      </c>
    </row>
    <row r="1176" spans="1:9" x14ac:dyDescent="0.35">
      <c r="A1176" s="3"/>
      <c r="B1176" s="3">
        <v>3.5385704175513091</v>
      </c>
      <c r="C1176" s="4">
        <v>0</v>
      </c>
      <c r="D1176" s="4">
        <v>0</v>
      </c>
      <c r="E1176" s="4">
        <f t="shared" si="54"/>
        <v>0</v>
      </c>
      <c r="F1176" s="3">
        <v>8.1967123471731718</v>
      </c>
      <c r="G1176" s="3">
        <v>0.27381876802340444</v>
      </c>
      <c r="H1176" s="5">
        <f t="shared" si="55"/>
        <v>40336.806760901265</v>
      </c>
      <c r="I1176" s="12">
        <f t="shared" si="56"/>
        <v>40336.806760901265</v>
      </c>
    </row>
    <row r="1177" spans="1:9" x14ac:dyDescent="0.35">
      <c r="A1177" s="3"/>
      <c r="B1177" s="3">
        <v>3.5398230088495577</v>
      </c>
      <c r="C1177" s="4">
        <v>0</v>
      </c>
      <c r="D1177" s="4">
        <v>0</v>
      </c>
      <c r="E1177" s="4">
        <f t="shared" si="54"/>
        <v>0</v>
      </c>
      <c r="F1177" s="3">
        <v>7.572072196666932</v>
      </c>
      <c r="G1177" s="3">
        <v>0.27448573168337648</v>
      </c>
      <c r="H1177" s="5">
        <f t="shared" si="55"/>
        <v>39141.473363828452</v>
      </c>
      <c r="I1177" s="12">
        <f t="shared" si="56"/>
        <v>39141.473363828452</v>
      </c>
    </row>
    <row r="1178" spans="1:9" x14ac:dyDescent="0.35">
      <c r="A1178" s="3"/>
      <c r="B1178" s="3">
        <v>3.5410764872521248</v>
      </c>
      <c r="C1178" s="4">
        <v>0</v>
      </c>
      <c r="D1178" s="4">
        <v>0</v>
      </c>
      <c r="E1178" s="4">
        <f t="shared" si="54"/>
        <v>0</v>
      </c>
      <c r="F1178" s="3">
        <v>7.398448135573096</v>
      </c>
      <c r="G1178" s="3">
        <v>0.3237770437596561</v>
      </c>
      <c r="H1178" s="5">
        <f t="shared" si="55"/>
        <v>45875.323399028748</v>
      </c>
      <c r="I1178" s="12">
        <f t="shared" si="56"/>
        <v>45875.323399028748</v>
      </c>
    </row>
    <row r="1179" spans="1:9" x14ac:dyDescent="0.35">
      <c r="A1179" s="3"/>
      <c r="B1179" s="3">
        <v>3.5423308537017357</v>
      </c>
      <c r="C1179" s="4">
        <v>0</v>
      </c>
      <c r="D1179" s="4">
        <v>0</v>
      </c>
      <c r="E1179" s="4">
        <f t="shared" si="54"/>
        <v>0</v>
      </c>
      <c r="F1179" s="3">
        <v>6.8035097258142514</v>
      </c>
      <c r="G1179" s="3">
        <v>0.33901507153452426</v>
      </c>
      <c r="H1179" s="5">
        <f t="shared" si="55"/>
        <v>46570.035336562287</v>
      </c>
      <c r="I1179" s="12">
        <f t="shared" si="56"/>
        <v>46570.035336562287</v>
      </c>
    </row>
    <row r="1180" spans="1:9" x14ac:dyDescent="0.35">
      <c r="A1180" s="3"/>
      <c r="B1180" s="3">
        <v>3.5435861091424523</v>
      </c>
      <c r="C1180" s="4">
        <v>0</v>
      </c>
      <c r="D1180" s="4">
        <v>0</v>
      </c>
      <c r="E1180" s="4">
        <f t="shared" si="54"/>
        <v>0</v>
      </c>
      <c r="F1180" s="3">
        <v>6.5268596591386085</v>
      </c>
      <c r="G1180" s="3">
        <v>0.32783470503540574</v>
      </c>
      <c r="H1180" s="5">
        <f t="shared" si="55"/>
        <v>44476.241377634316</v>
      </c>
      <c r="I1180" s="12">
        <f t="shared" si="56"/>
        <v>44476.241377634316</v>
      </c>
    </row>
    <row r="1181" spans="1:9" x14ac:dyDescent="0.35">
      <c r="A1181" s="3"/>
      <c r="B1181" s="3">
        <v>3.5448422545196738</v>
      </c>
      <c r="C1181" s="4">
        <v>0</v>
      </c>
      <c r="D1181" s="4">
        <v>0</v>
      </c>
      <c r="E1181" s="4">
        <f t="shared" si="54"/>
        <v>0</v>
      </c>
      <c r="F1181" s="3">
        <v>7.118117027590154</v>
      </c>
      <c r="G1181" s="3">
        <v>0.30264748733437757</v>
      </c>
      <c r="H1181" s="5">
        <f t="shared" si="55"/>
        <v>42656.112322763387</v>
      </c>
      <c r="I1181" s="12">
        <f t="shared" si="56"/>
        <v>42656.112322763387</v>
      </c>
    </row>
    <row r="1182" spans="1:9" x14ac:dyDescent="0.35">
      <c r="A1182" s="3"/>
      <c r="B1182" s="3">
        <v>3.5460992907801416</v>
      </c>
      <c r="C1182" s="4">
        <v>0</v>
      </c>
      <c r="D1182" s="4">
        <v>0</v>
      </c>
      <c r="E1182" s="4">
        <f t="shared" si="54"/>
        <v>0</v>
      </c>
      <c r="F1182" s="3">
        <v>8.0769682106244094</v>
      </c>
      <c r="G1182" s="3">
        <v>0.26773491025723084</v>
      </c>
      <c r="H1182" s="5">
        <f t="shared" si="55"/>
        <v>40037.824495785208</v>
      </c>
      <c r="I1182" s="12">
        <f t="shared" si="56"/>
        <v>40037.824495785208</v>
      </c>
    </row>
    <row r="1183" spans="1:9" x14ac:dyDescent="0.35">
      <c r="A1183" s="3"/>
      <c r="B1183" s="3">
        <v>3.5473572188719404</v>
      </c>
      <c r="C1183" s="4">
        <v>0</v>
      </c>
      <c r="D1183" s="4">
        <v>0</v>
      </c>
      <c r="E1183" s="4">
        <f t="shared" si="54"/>
        <v>0</v>
      </c>
      <c r="F1183" s="3">
        <v>9.6992286576114672</v>
      </c>
      <c r="G1183" s="3">
        <v>0.26035833334171127</v>
      </c>
      <c r="H1183" s="5">
        <f t="shared" si="55"/>
        <v>42887.576974926065</v>
      </c>
      <c r="I1183" s="12">
        <f t="shared" si="56"/>
        <v>42887.576974926065</v>
      </c>
    </row>
    <row r="1184" spans="1:9" x14ac:dyDescent="0.35">
      <c r="A1184" s="3"/>
      <c r="B1184" s="3">
        <v>3.5486160397444997</v>
      </c>
      <c r="C1184" s="4">
        <v>0</v>
      </c>
      <c r="D1184" s="4">
        <v>0</v>
      </c>
      <c r="E1184" s="4">
        <f t="shared" si="54"/>
        <v>0</v>
      </c>
      <c r="F1184" s="3">
        <v>11.649452327342384</v>
      </c>
      <c r="G1184" s="3">
        <v>0.25264943968873294</v>
      </c>
      <c r="H1184" s="5">
        <f t="shared" si="55"/>
        <v>46640.650992187388</v>
      </c>
      <c r="I1184" s="12">
        <f t="shared" si="56"/>
        <v>46640.650992187388</v>
      </c>
    </row>
    <row r="1185" spans="1:9" x14ac:dyDescent="0.35">
      <c r="A1185" s="3"/>
      <c r="B1185" s="3">
        <v>3.5498757543485979</v>
      </c>
      <c r="C1185" s="4">
        <v>0</v>
      </c>
      <c r="D1185" s="4">
        <v>0</v>
      </c>
      <c r="E1185" s="4">
        <f t="shared" si="54"/>
        <v>0</v>
      </c>
      <c r="F1185" s="3">
        <v>13.262394344382448</v>
      </c>
      <c r="G1185" s="3">
        <v>0.21385656050523336</v>
      </c>
      <c r="H1185" s="5">
        <f t="shared" si="55"/>
        <v>43352.644059173428</v>
      </c>
      <c r="I1185" s="12">
        <f t="shared" si="56"/>
        <v>43352.644059173428</v>
      </c>
    </row>
    <row r="1186" spans="1:9" x14ac:dyDescent="0.35">
      <c r="A1186" s="3"/>
      <c r="B1186" s="3">
        <v>3.5511363636363638</v>
      </c>
      <c r="C1186" s="4">
        <v>0</v>
      </c>
      <c r="D1186" s="4">
        <v>0</v>
      </c>
      <c r="E1186" s="4">
        <f t="shared" si="54"/>
        <v>0</v>
      </c>
      <c r="F1186" s="3">
        <v>14.230291866918469</v>
      </c>
      <c r="G1186" s="3">
        <v>0.19362787826441988</v>
      </c>
      <c r="H1186" s="5">
        <f t="shared" si="55"/>
        <v>41555.564158044152</v>
      </c>
      <c r="I1186" s="12">
        <f t="shared" si="56"/>
        <v>41555.564158044152</v>
      </c>
    </row>
    <row r="1187" spans="1:9" x14ac:dyDescent="0.35">
      <c r="A1187" s="3"/>
      <c r="B1187" s="3">
        <v>3.5523978685612789</v>
      </c>
      <c r="C1187" s="4">
        <v>0</v>
      </c>
      <c r="D1187" s="4">
        <v>0</v>
      </c>
      <c r="E1187" s="4">
        <f t="shared" si="54"/>
        <v>0</v>
      </c>
      <c r="F1187" s="3">
        <v>14.231954482529613</v>
      </c>
      <c r="G1187" s="3">
        <v>0.19450740986589002</v>
      </c>
      <c r="H1187" s="5">
        <f t="shared" si="55"/>
        <v>41895.818859258165</v>
      </c>
      <c r="I1187" s="12">
        <f t="shared" si="56"/>
        <v>41895.818859258165</v>
      </c>
    </row>
    <row r="1188" spans="1:9" x14ac:dyDescent="0.35">
      <c r="A1188" s="3"/>
      <c r="B1188" s="3">
        <v>3.5536602700781805</v>
      </c>
      <c r="C1188" s="4">
        <v>0</v>
      </c>
      <c r="D1188" s="4">
        <v>0</v>
      </c>
      <c r="E1188" s="4">
        <f t="shared" si="54"/>
        <v>0</v>
      </c>
      <c r="F1188" s="3">
        <v>13.443760853891842</v>
      </c>
      <c r="G1188" s="3">
        <v>0.22255296240579342</v>
      </c>
      <c r="H1188" s="5">
        <f t="shared" si="55"/>
        <v>46058.877960066398</v>
      </c>
      <c r="I1188" s="12">
        <f t="shared" si="56"/>
        <v>46058.877960066398</v>
      </c>
    </row>
    <row r="1189" spans="1:9" x14ac:dyDescent="0.35">
      <c r="A1189" s="3"/>
      <c r="B1189" s="3">
        <v>3.5549235691432632</v>
      </c>
      <c r="C1189" s="4">
        <v>0</v>
      </c>
      <c r="D1189" s="4">
        <v>0</v>
      </c>
      <c r="E1189" s="4">
        <f t="shared" si="54"/>
        <v>0</v>
      </c>
      <c r="F1189" s="3">
        <v>13.045332905836233</v>
      </c>
      <c r="G1189" s="3">
        <v>0.26558288227895027</v>
      </c>
      <c r="H1189" s="5">
        <f t="shared" si="55"/>
        <v>53955.225664242746</v>
      </c>
      <c r="I1189" s="12">
        <f t="shared" si="56"/>
        <v>53955.225664242746</v>
      </c>
    </row>
    <row r="1190" spans="1:9" x14ac:dyDescent="0.35">
      <c r="A1190" s="3"/>
      <c r="B1190" s="3">
        <v>3.5561877667140824</v>
      </c>
      <c r="C1190" s="4">
        <v>0</v>
      </c>
      <c r="D1190" s="4">
        <v>0</v>
      </c>
      <c r="E1190" s="4">
        <f t="shared" si="54"/>
        <v>0</v>
      </c>
      <c r="F1190" s="3">
        <v>13.21918169154244</v>
      </c>
      <c r="G1190" s="3">
        <v>0.25687589713975145</v>
      </c>
      <c r="H1190" s="5">
        <f t="shared" si="55"/>
        <v>52879.13717095169</v>
      </c>
      <c r="I1190" s="12">
        <f t="shared" si="56"/>
        <v>52879.13717095169</v>
      </c>
    </row>
    <row r="1191" spans="1:9" x14ac:dyDescent="0.35">
      <c r="A1191" s="3"/>
      <c r="B1191" s="3">
        <v>3.5574528637495555</v>
      </c>
      <c r="C1191" s="4">
        <v>0</v>
      </c>
      <c r="D1191" s="4">
        <v>0</v>
      </c>
      <c r="E1191" s="4">
        <f t="shared" si="54"/>
        <v>0</v>
      </c>
      <c r="F1191" s="3">
        <v>13.350458664425322</v>
      </c>
      <c r="G1191" s="3">
        <v>0.20552203802441457</v>
      </c>
      <c r="H1191" s="5">
        <f t="shared" si="55"/>
        <v>42767.68655658263</v>
      </c>
      <c r="I1191" s="12">
        <f t="shared" si="56"/>
        <v>42767.68655658263</v>
      </c>
    </row>
    <row r="1192" spans="1:9" x14ac:dyDescent="0.35">
      <c r="A1192" s="3"/>
      <c r="B1192" s="3">
        <v>3.5587188612099645</v>
      </c>
      <c r="C1192" s="4">
        <v>0</v>
      </c>
      <c r="D1192" s="4">
        <v>0</v>
      </c>
      <c r="E1192" s="4">
        <f t="shared" si="54"/>
        <v>0</v>
      </c>
      <c r="F1192" s="3">
        <v>13.872769696169836</v>
      </c>
      <c r="G1192" s="3">
        <v>0.17752817677740754</v>
      </c>
      <c r="H1192" s="5">
        <f t="shared" si="55"/>
        <v>38157.831346640676</v>
      </c>
      <c r="I1192" s="12">
        <f t="shared" si="56"/>
        <v>38157.831346640676</v>
      </c>
    </row>
    <row r="1193" spans="1:9" x14ac:dyDescent="0.35">
      <c r="A1193" s="3"/>
      <c r="B1193" s="3">
        <v>3.5599857600569598</v>
      </c>
      <c r="C1193" s="4">
        <v>0</v>
      </c>
      <c r="D1193" s="4">
        <v>0</v>
      </c>
      <c r="E1193" s="4">
        <f t="shared" si="54"/>
        <v>0</v>
      </c>
      <c r="F1193" s="3">
        <v>15.541792829547614</v>
      </c>
      <c r="G1193" s="3">
        <v>0.19717142202533791</v>
      </c>
      <c r="H1193" s="5">
        <f t="shared" si="55"/>
        <v>46597.751906162106</v>
      </c>
      <c r="I1193" s="12">
        <f t="shared" si="56"/>
        <v>46597.751906162106</v>
      </c>
    </row>
    <row r="1194" spans="1:9" x14ac:dyDescent="0.35">
      <c r="A1194" s="3"/>
      <c r="B1194" s="3">
        <v>3.5612535612535612</v>
      </c>
      <c r="C1194" s="4">
        <v>0</v>
      </c>
      <c r="D1194" s="4">
        <v>0</v>
      </c>
      <c r="E1194" s="4">
        <f t="shared" si="54"/>
        <v>0</v>
      </c>
      <c r="F1194" s="3">
        <v>17.750638476202404</v>
      </c>
      <c r="G1194" s="3">
        <v>0.2088530720421182</v>
      </c>
      <c r="H1194" s="5">
        <f t="shared" si="55"/>
        <v>55798.665388168229</v>
      </c>
      <c r="I1194" s="12">
        <f t="shared" si="56"/>
        <v>55798.665388168229</v>
      </c>
    </row>
    <row r="1195" spans="1:9" x14ac:dyDescent="0.35">
      <c r="A1195" s="3"/>
      <c r="B1195" s="3">
        <v>3.5625222657641609</v>
      </c>
      <c r="C1195" s="4">
        <v>0</v>
      </c>
      <c r="D1195" s="4">
        <v>0</v>
      </c>
      <c r="E1195" s="4">
        <f t="shared" si="54"/>
        <v>0</v>
      </c>
      <c r="F1195" s="3">
        <v>18.059339704838386</v>
      </c>
      <c r="G1195" s="3">
        <v>0.15948862598684216</v>
      </c>
      <c r="H1195" s="5">
        <f t="shared" si="55"/>
        <v>43468.733003464127</v>
      </c>
      <c r="I1195" s="12">
        <f t="shared" si="56"/>
        <v>43468.733003464127</v>
      </c>
    </row>
    <row r="1196" spans="1:9" x14ac:dyDescent="0.35">
      <c r="A1196" s="3"/>
      <c r="B1196" s="3">
        <v>3.5637918745545258</v>
      </c>
      <c r="C1196" s="4">
        <v>0</v>
      </c>
      <c r="D1196" s="4">
        <v>0</v>
      </c>
      <c r="E1196" s="4">
        <f t="shared" si="54"/>
        <v>0</v>
      </c>
      <c r="F1196" s="3">
        <v>17.592850948132217</v>
      </c>
      <c r="G1196" s="3">
        <v>0.12041851891992945</v>
      </c>
      <c r="H1196" s="5">
        <f t="shared" si="55"/>
        <v>32122.81598244288</v>
      </c>
      <c r="I1196" s="12">
        <f t="shared" si="56"/>
        <v>32122.81598244288</v>
      </c>
    </row>
    <row r="1197" spans="1:9" x14ac:dyDescent="0.35">
      <c r="A1197" s="3"/>
      <c r="B1197" s="3">
        <v>3.5650623885918002</v>
      </c>
      <c r="C1197" s="4">
        <v>0</v>
      </c>
      <c r="D1197" s="4">
        <v>0</v>
      </c>
      <c r="E1197" s="4">
        <f t="shared" si="54"/>
        <v>0</v>
      </c>
      <c r="F1197" s="3">
        <v>17.031149037277167</v>
      </c>
      <c r="G1197" s="3">
        <v>0.15836355277326813</v>
      </c>
      <c r="H1197" s="5">
        <f t="shared" si="55"/>
        <v>41133.756008725351</v>
      </c>
      <c r="I1197" s="12">
        <f t="shared" si="56"/>
        <v>41133.756008725351</v>
      </c>
    </row>
    <row r="1198" spans="1:9" x14ac:dyDescent="0.35">
      <c r="A1198" s="3"/>
      <c r="B1198" s="3">
        <v>3.566333808844508</v>
      </c>
      <c r="C1198" s="4">
        <v>0</v>
      </c>
      <c r="D1198" s="4">
        <v>0</v>
      </c>
      <c r="E1198" s="4">
        <f t="shared" si="54"/>
        <v>0</v>
      </c>
      <c r="F1198" s="3">
        <v>15.225337797528312</v>
      </c>
      <c r="G1198" s="3">
        <v>0.21876643095411127</v>
      </c>
      <c r="H1198" s="5">
        <f t="shared" si="55"/>
        <v>51716.659953483817</v>
      </c>
      <c r="I1198" s="12">
        <f t="shared" si="56"/>
        <v>51716.659953483817</v>
      </c>
    </row>
    <row r="1199" spans="1:9" x14ac:dyDescent="0.35">
      <c r="A1199" s="3"/>
      <c r="B1199" s="3">
        <v>3.5676061362825542</v>
      </c>
      <c r="C1199" s="4">
        <v>0</v>
      </c>
      <c r="D1199" s="4">
        <v>0</v>
      </c>
      <c r="E1199" s="4">
        <f t="shared" si="54"/>
        <v>0</v>
      </c>
      <c r="F1199" s="3">
        <v>12.129855995038406</v>
      </c>
      <c r="G1199" s="3">
        <v>0.26268981070264302</v>
      </c>
      <c r="H1199" s="5">
        <f t="shared" si="55"/>
        <v>52557.766612402018</v>
      </c>
      <c r="I1199" s="12">
        <f t="shared" si="56"/>
        <v>52557.766612402018</v>
      </c>
    </row>
    <row r="1200" spans="1:9" x14ac:dyDescent="0.35">
      <c r="A1200" s="3"/>
      <c r="B1200" s="3">
        <v>3.5688793718772307</v>
      </c>
      <c r="C1200" s="4">
        <v>0</v>
      </c>
      <c r="D1200" s="4">
        <v>0</v>
      </c>
      <c r="E1200" s="4">
        <f t="shared" si="54"/>
        <v>0</v>
      </c>
      <c r="F1200" s="3">
        <v>10.319086802417463</v>
      </c>
      <c r="G1200" s="3">
        <v>0.27886524628781656</v>
      </c>
      <c r="H1200" s="5">
        <f t="shared" si="55"/>
        <v>50592.141035587432</v>
      </c>
      <c r="I1200" s="12">
        <f t="shared" si="56"/>
        <v>50592.141035587432</v>
      </c>
    </row>
    <row r="1201" spans="1:9" x14ac:dyDescent="0.35">
      <c r="A1201" s="3"/>
      <c r="B1201" s="3">
        <v>3.5701535166012137</v>
      </c>
      <c r="C1201" s="4">
        <v>0</v>
      </c>
      <c r="D1201" s="4">
        <v>0</v>
      </c>
      <c r="E1201" s="4">
        <f t="shared" si="54"/>
        <v>0</v>
      </c>
      <c r="F1201" s="3">
        <v>9.7695042480834449</v>
      </c>
      <c r="G1201" s="3">
        <v>0.2637918831509134</v>
      </c>
      <c r="H1201" s="5">
        <f t="shared" si="55"/>
        <v>46561.78652881219</v>
      </c>
      <c r="I1201" s="12">
        <f t="shared" si="56"/>
        <v>46561.78652881219</v>
      </c>
    </row>
    <row r="1202" spans="1:9" x14ac:dyDescent="0.35">
      <c r="A1202" s="3"/>
      <c r="B1202" s="3">
        <v>3.5714285714285716</v>
      </c>
      <c r="C1202" s="4">
        <v>0</v>
      </c>
      <c r="D1202" s="4">
        <v>0</v>
      </c>
      <c r="E1202" s="4">
        <f t="shared" si="54"/>
        <v>0</v>
      </c>
      <c r="F1202" s="3">
        <v>9.3877752649361135</v>
      </c>
      <c r="G1202" s="3">
        <v>0.24474584223035728</v>
      </c>
      <c r="H1202" s="5">
        <f t="shared" si="55"/>
        <v>42428.381828914593</v>
      </c>
      <c r="I1202" s="12">
        <f t="shared" si="56"/>
        <v>42428.381828914593</v>
      </c>
    </row>
    <row r="1203" spans="1:9" x14ac:dyDescent="0.35">
      <c r="A1203" s="3"/>
      <c r="B1203" s="3">
        <v>3.5727045373347623</v>
      </c>
      <c r="C1203" s="4">
        <v>0</v>
      </c>
      <c r="D1203" s="4">
        <v>0</v>
      </c>
      <c r="E1203" s="4">
        <f t="shared" si="54"/>
        <v>0</v>
      </c>
      <c r="F1203" s="3">
        <v>8.6340340563242197</v>
      </c>
      <c r="G1203" s="3">
        <v>0.24008953593284196</v>
      </c>
      <c r="H1203" s="5">
        <f t="shared" si="55"/>
        <v>40018.61188529402</v>
      </c>
      <c r="I1203" s="12">
        <f t="shared" si="56"/>
        <v>40018.61188529402</v>
      </c>
    </row>
    <row r="1204" spans="1:9" x14ac:dyDescent="0.35">
      <c r="A1204" s="3"/>
      <c r="B1204" s="3">
        <v>3.5739814152966405</v>
      </c>
      <c r="C1204" s="4">
        <v>0</v>
      </c>
      <c r="D1204" s="4">
        <v>0</v>
      </c>
      <c r="E1204" s="4">
        <f t="shared" si="54"/>
        <v>0</v>
      </c>
      <c r="F1204" s="3">
        <v>7.8192084387426917</v>
      </c>
      <c r="G1204" s="3">
        <v>0.26931779476625251</v>
      </c>
      <c r="H1204" s="5">
        <f t="shared" si="55"/>
        <v>43001.803491869905</v>
      </c>
      <c r="I1204" s="12">
        <f t="shared" si="56"/>
        <v>43001.803491869905</v>
      </c>
    </row>
    <row r="1205" spans="1:9" x14ac:dyDescent="0.35">
      <c r="A1205" s="3"/>
      <c r="B1205" s="3">
        <v>3.5752592062924564</v>
      </c>
      <c r="C1205" s="4">
        <v>0</v>
      </c>
      <c r="D1205" s="4">
        <v>0</v>
      </c>
      <c r="E1205" s="4">
        <f t="shared" si="54"/>
        <v>0</v>
      </c>
      <c r="F1205" s="3">
        <v>7.5573805920545052</v>
      </c>
      <c r="G1205" s="3">
        <v>0.30959168054738428</v>
      </c>
      <c r="H1205" s="5">
        <f t="shared" si="55"/>
        <v>48872.652213033747</v>
      </c>
      <c r="I1205" s="12">
        <f t="shared" si="56"/>
        <v>48872.652213033747</v>
      </c>
    </row>
    <row r="1206" spans="1:9" x14ac:dyDescent="0.35">
      <c r="A1206" s="3"/>
      <c r="B1206" s="3">
        <v>3.5765379113018598</v>
      </c>
      <c r="C1206" s="4">
        <v>0</v>
      </c>
      <c r="D1206" s="4">
        <v>0</v>
      </c>
      <c r="E1206" s="4">
        <f t="shared" si="54"/>
        <v>0</v>
      </c>
      <c r="F1206" s="3">
        <v>8.2651365398357601</v>
      </c>
      <c r="G1206" s="3">
        <v>0.2964220273507685</v>
      </c>
      <c r="H1206" s="5">
        <f t="shared" si="55"/>
        <v>48908.802007019411</v>
      </c>
      <c r="I1206" s="12">
        <f t="shared" si="56"/>
        <v>48908.802007019411</v>
      </c>
    </row>
    <row r="1207" spans="1:9" x14ac:dyDescent="0.35">
      <c r="A1207" s="3"/>
      <c r="B1207" s="3">
        <v>3.5778175313059033</v>
      </c>
      <c r="C1207" s="4">
        <v>0</v>
      </c>
      <c r="D1207" s="4">
        <v>0</v>
      </c>
      <c r="E1207" s="4">
        <f t="shared" si="54"/>
        <v>0</v>
      </c>
      <c r="F1207" s="3">
        <v>10.20347627984513</v>
      </c>
      <c r="G1207" s="3">
        <v>0.2420667574324947</v>
      </c>
      <c r="H1207" s="5">
        <f t="shared" si="55"/>
        <v>44744.078974696647</v>
      </c>
      <c r="I1207" s="12">
        <f t="shared" si="56"/>
        <v>44744.078974696647</v>
      </c>
    </row>
    <row r="1208" spans="1:9" x14ac:dyDescent="0.35">
      <c r="A1208" s="3"/>
      <c r="B1208" s="3">
        <v>3.5790980672870436</v>
      </c>
      <c r="C1208" s="4">
        <v>0</v>
      </c>
      <c r="D1208" s="4">
        <v>0</v>
      </c>
      <c r="E1208" s="4">
        <f t="shared" si="54"/>
        <v>0</v>
      </c>
      <c r="F1208" s="3">
        <v>11.734482510543023</v>
      </c>
      <c r="G1208" s="3">
        <v>0.19076666331880407</v>
      </c>
      <c r="H1208" s="5">
        <f t="shared" si="55"/>
        <v>38554.617638334705</v>
      </c>
      <c r="I1208" s="12">
        <f t="shared" si="56"/>
        <v>38554.617638334705</v>
      </c>
    </row>
    <row r="1209" spans="1:9" x14ac:dyDescent="0.35">
      <c r="A1209" s="3"/>
      <c r="B1209" s="3">
        <v>3.5803795202291444</v>
      </c>
      <c r="C1209" s="4">
        <v>0</v>
      </c>
      <c r="D1209" s="4">
        <v>0</v>
      </c>
      <c r="E1209" s="4">
        <f t="shared" si="54"/>
        <v>0</v>
      </c>
      <c r="F1209" s="3">
        <v>12.199137407001581</v>
      </c>
      <c r="G1209" s="3">
        <v>0.16766424884339312</v>
      </c>
      <c r="H1209" s="5">
        <f t="shared" si="55"/>
        <v>34895.462258741289</v>
      </c>
      <c r="I1209" s="12">
        <f t="shared" si="56"/>
        <v>34895.462258741289</v>
      </c>
    </row>
    <row r="1210" spans="1:9" x14ac:dyDescent="0.35">
      <c r="A1210" s="3"/>
      <c r="B1210" s="3">
        <v>3.5816618911174785</v>
      </c>
      <c r="C1210" s="4">
        <v>0</v>
      </c>
      <c r="D1210" s="4">
        <v>0</v>
      </c>
      <c r="E1210" s="4">
        <f t="shared" si="54"/>
        <v>0</v>
      </c>
      <c r="F1210" s="3">
        <v>12.263375976536418</v>
      </c>
      <c r="G1210" s="3">
        <v>0.21478924207381245</v>
      </c>
      <c r="H1210" s="5">
        <f t="shared" si="55"/>
        <v>45022.658635646258</v>
      </c>
      <c r="I1210" s="12">
        <f t="shared" si="56"/>
        <v>45022.658635646258</v>
      </c>
    </row>
    <row r="1211" spans="1:9" x14ac:dyDescent="0.35">
      <c r="A1211" s="3"/>
      <c r="B1211" s="3">
        <v>3.5829451809387316</v>
      </c>
      <c r="C1211" s="4">
        <v>0</v>
      </c>
      <c r="D1211" s="4">
        <v>0</v>
      </c>
      <c r="E1211" s="4">
        <f t="shared" si="54"/>
        <v>0</v>
      </c>
      <c r="F1211" s="3">
        <v>11.294660762674232</v>
      </c>
      <c r="G1211" s="3">
        <v>0.26606901534121324</v>
      </c>
      <c r="H1211" s="5">
        <f t="shared" si="55"/>
        <v>53036.985220398499</v>
      </c>
      <c r="I1211" s="12">
        <f t="shared" si="56"/>
        <v>53036.985220398499</v>
      </c>
    </row>
    <row r="1212" spans="1:9" x14ac:dyDescent="0.35">
      <c r="A1212" s="3"/>
      <c r="B1212" s="3">
        <v>3.5842293906810037</v>
      </c>
      <c r="C1212" s="4">
        <v>0</v>
      </c>
      <c r="D1212" s="4">
        <v>0</v>
      </c>
      <c r="E1212" s="4">
        <f t="shared" si="54"/>
        <v>0</v>
      </c>
      <c r="F1212" s="3">
        <v>9.1406656540446534</v>
      </c>
      <c r="G1212" s="3">
        <v>0.25440479622552653</v>
      </c>
      <c r="H1212" s="5">
        <f t="shared" si="55"/>
        <v>45090.924731382314</v>
      </c>
      <c r="I1212" s="12">
        <f t="shared" si="56"/>
        <v>45090.924731382314</v>
      </c>
    </row>
    <row r="1213" spans="1:9" x14ac:dyDescent="0.35">
      <c r="A1213" s="3"/>
      <c r="B1213" s="3">
        <v>3.5855145213338115</v>
      </c>
      <c r="C1213" s="4">
        <v>0</v>
      </c>
      <c r="D1213" s="4">
        <v>0</v>
      </c>
      <c r="E1213" s="4">
        <f t="shared" si="54"/>
        <v>0</v>
      </c>
      <c r="F1213" s="3">
        <v>8.2708674365088548</v>
      </c>
      <c r="G1213" s="3">
        <v>0.258981455005867</v>
      </c>
      <c r="H1213" s="5">
        <f t="shared" si="55"/>
        <v>43846.973915411683</v>
      </c>
      <c r="I1213" s="12">
        <f t="shared" si="56"/>
        <v>43846.973915411683</v>
      </c>
    </row>
    <row r="1214" spans="1:9" x14ac:dyDescent="0.35">
      <c r="A1214" s="3"/>
      <c r="B1214" s="3">
        <v>3.5868005738880919</v>
      </c>
      <c r="C1214" s="4">
        <v>0</v>
      </c>
      <c r="D1214" s="4">
        <v>0</v>
      </c>
      <c r="E1214" s="4">
        <f t="shared" si="54"/>
        <v>0</v>
      </c>
      <c r="F1214" s="3">
        <v>8.7056293716802209</v>
      </c>
      <c r="G1214" s="3">
        <v>0.27671677202491146</v>
      </c>
      <c r="H1214" s="5">
        <f t="shared" si="55"/>
        <v>48197.68084393</v>
      </c>
      <c r="I1214" s="12">
        <f t="shared" si="56"/>
        <v>48197.68084393</v>
      </c>
    </row>
    <row r="1215" spans="1:9" x14ac:dyDescent="0.35">
      <c r="A1215" s="3"/>
      <c r="B1215" s="3">
        <v>3.5880875493362039</v>
      </c>
      <c r="C1215" s="4">
        <v>0</v>
      </c>
      <c r="D1215" s="4">
        <v>0</v>
      </c>
      <c r="E1215" s="4">
        <f t="shared" si="54"/>
        <v>0</v>
      </c>
      <c r="F1215" s="3">
        <v>9.2361467135712019</v>
      </c>
      <c r="G1215" s="3">
        <v>0.2596508648453198</v>
      </c>
      <c r="H1215" s="5">
        <f t="shared" si="55"/>
        <v>46774.560356212482</v>
      </c>
      <c r="I1215" s="12">
        <f t="shared" si="56"/>
        <v>46774.560356212482</v>
      </c>
    </row>
    <row r="1216" spans="1:9" x14ac:dyDescent="0.35">
      <c r="A1216" s="3"/>
      <c r="B1216" s="3">
        <v>3.5893754486719311</v>
      </c>
      <c r="C1216" s="4">
        <v>0</v>
      </c>
      <c r="D1216" s="4">
        <v>0</v>
      </c>
      <c r="E1216" s="4">
        <f t="shared" si="54"/>
        <v>0</v>
      </c>
      <c r="F1216" s="3">
        <v>10.354146254411102</v>
      </c>
      <c r="G1216" s="3">
        <v>0.23798687218198902</v>
      </c>
      <c r="H1216" s="5">
        <f t="shared" si="55"/>
        <v>45822.147676223336</v>
      </c>
      <c r="I1216" s="12">
        <f t="shared" si="56"/>
        <v>45822.147676223336</v>
      </c>
    </row>
    <row r="1217" spans="1:9" x14ac:dyDescent="0.35">
      <c r="A1217" s="3"/>
      <c r="B1217" s="3">
        <v>3.5906642728904847</v>
      </c>
      <c r="C1217" s="4">
        <v>0</v>
      </c>
      <c r="D1217" s="4">
        <v>0</v>
      </c>
      <c r="E1217" s="4">
        <f t="shared" si="54"/>
        <v>0</v>
      </c>
      <c r="F1217" s="3">
        <v>11.401505049846843</v>
      </c>
      <c r="G1217" s="3">
        <v>0.21183462076874932</v>
      </c>
      <c r="H1217" s="5">
        <f t="shared" si="55"/>
        <v>43397.943732873791</v>
      </c>
      <c r="I1217" s="12">
        <f t="shared" si="56"/>
        <v>43397.943732873791</v>
      </c>
    </row>
    <row r="1218" spans="1:9" x14ac:dyDescent="0.35">
      <c r="A1218" s="3"/>
      <c r="B1218" s="3">
        <v>3.5919540229885056</v>
      </c>
      <c r="C1218" s="4">
        <v>0</v>
      </c>
      <c r="D1218" s="4">
        <v>0</v>
      </c>
      <c r="E1218" s="4">
        <f t="shared" ref="E1218:E1281" si="57">2*PI()*(6.626069*10^-34)*3*10^8*3*10^8/($B1218*10^-6)^5/(EXP(6.626069*10^-34*3*10^8/($B1218*10^-6)/(1.38*10^-23)/(C1218+$A$2))-1)*D1218</f>
        <v>0</v>
      </c>
      <c r="F1218" s="3">
        <v>11.736855445980973</v>
      </c>
      <c r="G1218" s="3">
        <v>0.19435618286866493</v>
      </c>
      <c r="H1218" s="5">
        <f t="shared" ref="H1218:H1281" si="58">2*PI()*(6.626069*10^-34)*3*10^8*3*10^8/($B1218*10^-6)^5/(EXP(6.626069*10^-34*3*10^8/($B1218*10^-6)/(1.38*10^-23)/(F1218+$A$2))-1)*G1218</f>
        <v>40710.363136523476</v>
      </c>
      <c r="I1218" s="12">
        <f t="shared" ref="I1218:I1281" si="59">E1218+H1218</f>
        <v>40710.363136523476</v>
      </c>
    </row>
    <row r="1219" spans="1:9" x14ac:dyDescent="0.35">
      <c r="A1219" s="3"/>
      <c r="B1219" s="3">
        <v>3.5932446999640675</v>
      </c>
      <c r="C1219" s="4">
        <v>0</v>
      </c>
      <c r="D1219" s="4">
        <v>0</v>
      </c>
      <c r="E1219" s="4">
        <f t="shared" si="57"/>
        <v>0</v>
      </c>
      <c r="F1219" s="3">
        <v>12.721564026052807</v>
      </c>
      <c r="G1219" s="3">
        <v>0.21770798088096185</v>
      </c>
      <c r="H1219" s="5">
        <f t="shared" si="58"/>
        <v>48321.840444508292</v>
      </c>
      <c r="I1219" s="12">
        <f t="shared" si="59"/>
        <v>48321.840444508292</v>
      </c>
    </row>
    <row r="1220" spans="1:9" x14ac:dyDescent="0.35">
      <c r="A1220" s="3"/>
      <c r="B1220" s="3">
        <v>3.5945363048166787</v>
      </c>
      <c r="C1220" s="4">
        <v>0</v>
      </c>
      <c r="D1220" s="4">
        <v>0</v>
      </c>
      <c r="E1220" s="4">
        <f t="shared" si="57"/>
        <v>0</v>
      </c>
      <c r="F1220" s="3">
        <v>13.670699409440704</v>
      </c>
      <c r="G1220" s="3">
        <v>0.22249229274796706</v>
      </c>
      <c r="H1220" s="5">
        <f t="shared" si="58"/>
        <v>52205.231614624456</v>
      </c>
      <c r="I1220" s="12">
        <f t="shared" si="59"/>
        <v>52205.231614624456</v>
      </c>
    </row>
    <row r="1221" spans="1:9" x14ac:dyDescent="0.35">
      <c r="A1221" s="3"/>
      <c r="B1221" s="3">
        <v>3.595828838547285</v>
      </c>
      <c r="C1221" s="4">
        <v>0</v>
      </c>
      <c r="D1221" s="4">
        <v>0</v>
      </c>
      <c r="E1221" s="4">
        <f t="shared" si="57"/>
        <v>0</v>
      </c>
      <c r="F1221" s="3">
        <v>13.516668345766345</v>
      </c>
      <c r="G1221" s="3">
        <v>0.17857325114806794</v>
      </c>
      <c r="H1221" s="5">
        <f t="shared" si="58"/>
        <v>41695.568644085834</v>
      </c>
      <c r="I1221" s="12">
        <f t="shared" si="59"/>
        <v>41695.568644085834</v>
      </c>
    </row>
    <row r="1222" spans="1:9" x14ac:dyDescent="0.35">
      <c r="A1222" s="3"/>
      <c r="B1222" s="3">
        <v>3.5971223021582732</v>
      </c>
      <c r="C1222" s="4">
        <v>0</v>
      </c>
      <c r="D1222" s="4">
        <v>0</v>
      </c>
      <c r="E1222" s="4">
        <f t="shared" si="57"/>
        <v>0</v>
      </c>
      <c r="F1222" s="3">
        <v>14.374433267682457</v>
      </c>
      <c r="G1222" s="3">
        <v>0.17240146261632891</v>
      </c>
      <c r="H1222" s="5">
        <f t="shared" si="58"/>
        <v>42328.683405138065</v>
      </c>
      <c r="I1222" s="12">
        <f t="shared" si="59"/>
        <v>42328.683405138065</v>
      </c>
    </row>
    <row r="1223" spans="1:9" x14ac:dyDescent="0.35">
      <c r="A1223" s="3"/>
      <c r="B1223" s="3">
        <v>3.5984166966534725</v>
      </c>
      <c r="C1223" s="4">
        <v>0</v>
      </c>
      <c r="D1223" s="4">
        <v>0</v>
      </c>
      <c r="E1223" s="4">
        <f t="shared" si="57"/>
        <v>0</v>
      </c>
      <c r="F1223" s="3">
        <v>15.687077880667516</v>
      </c>
      <c r="G1223" s="3">
        <v>0.18929815043130088</v>
      </c>
      <c r="H1223" s="5">
        <f t="shared" si="58"/>
        <v>50067.404265638404</v>
      </c>
      <c r="I1223" s="12">
        <f t="shared" si="59"/>
        <v>50067.404265638404</v>
      </c>
    </row>
    <row r="1224" spans="1:9" x14ac:dyDescent="0.35">
      <c r="A1224" s="3"/>
      <c r="B1224" s="3">
        <v>3.599712023038157</v>
      </c>
      <c r="C1224" s="4">
        <v>0</v>
      </c>
      <c r="D1224" s="4">
        <v>0</v>
      </c>
      <c r="E1224" s="4">
        <f t="shared" si="57"/>
        <v>0</v>
      </c>
      <c r="F1224" s="3">
        <v>15.459672970017346</v>
      </c>
      <c r="G1224" s="3">
        <v>0.16763592289784948</v>
      </c>
      <c r="H1224" s="5">
        <f t="shared" si="58"/>
        <v>43951.661265262897</v>
      </c>
      <c r="I1224" s="12">
        <f t="shared" si="59"/>
        <v>43951.661265262897</v>
      </c>
    </row>
    <row r="1225" spans="1:9" x14ac:dyDescent="0.35">
      <c r="A1225" s="3"/>
      <c r="B1225" s="3">
        <v>3.6010082823190492</v>
      </c>
      <c r="C1225" s="4">
        <v>0</v>
      </c>
      <c r="D1225" s="4">
        <v>0</v>
      </c>
      <c r="E1225" s="4">
        <f t="shared" si="57"/>
        <v>0</v>
      </c>
      <c r="F1225" s="3">
        <v>15.750956589697148</v>
      </c>
      <c r="G1225" s="3">
        <v>0.16756771315721919</v>
      </c>
      <c r="H1225" s="5">
        <f t="shared" si="58"/>
        <v>44782.720827541671</v>
      </c>
      <c r="I1225" s="12">
        <f t="shared" si="59"/>
        <v>44782.720827541671</v>
      </c>
    </row>
    <row r="1226" spans="1:9" x14ac:dyDescent="0.35">
      <c r="A1226" s="3"/>
      <c r="B1226" s="3">
        <v>3.6023054755043229</v>
      </c>
      <c r="C1226" s="4">
        <v>0</v>
      </c>
      <c r="D1226" s="4">
        <v>0</v>
      </c>
      <c r="E1226" s="4">
        <f t="shared" si="57"/>
        <v>0</v>
      </c>
      <c r="F1226" s="3">
        <v>17.173161662633788</v>
      </c>
      <c r="G1226" s="3">
        <v>0.17817365304500771</v>
      </c>
      <c r="H1226" s="5">
        <f t="shared" si="58"/>
        <v>51552.826859912711</v>
      </c>
      <c r="I1226" s="12">
        <f t="shared" si="59"/>
        <v>51552.826859912711</v>
      </c>
    </row>
    <row r="1227" spans="1:9" x14ac:dyDescent="0.35">
      <c r="A1227" s="3"/>
      <c r="B1227" s="3">
        <v>3.6036036036036037</v>
      </c>
      <c r="C1227" s="4">
        <v>0</v>
      </c>
      <c r="D1227" s="4">
        <v>0</v>
      </c>
      <c r="E1227" s="4">
        <f t="shared" si="57"/>
        <v>0</v>
      </c>
      <c r="F1227" s="3">
        <v>16.730875362796063</v>
      </c>
      <c r="G1227" s="3">
        <v>0.14368068177909146</v>
      </c>
      <c r="H1227" s="5">
        <f t="shared" si="58"/>
        <v>40746.412681786423</v>
      </c>
      <c r="I1227" s="12">
        <f t="shared" si="59"/>
        <v>40746.412681786423</v>
      </c>
    </row>
    <row r="1228" spans="1:9" x14ac:dyDescent="0.35">
      <c r="A1228" s="3"/>
      <c r="B1228" s="3">
        <v>3.6049026676279738</v>
      </c>
      <c r="C1228" s="4">
        <v>0</v>
      </c>
      <c r="D1228" s="4">
        <v>0</v>
      </c>
      <c r="E1228" s="4">
        <f t="shared" si="57"/>
        <v>0</v>
      </c>
      <c r="F1228" s="3">
        <v>14.647215740386219</v>
      </c>
      <c r="G1228" s="3">
        <v>0.13262579422639881</v>
      </c>
      <c r="H1228" s="5">
        <f t="shared" si="58"/>
        <v>33749.183131745034</v>
      </c>
      <c r="I1228" s="12">
        <f t="shared" si="59"/>
        <v>33749.183131745034</v>
      </c>
    </row>
    <row r="1229" spans="1:9" x14ac:dyDescent="0.35">
      <c r="A1229" s="3"/>
      <c r="B1229" s="3">
        <v>3.6062026685899746</v>
      </c>
      <c r="C1229" s="4">
        <v>0</v>
      </c>
      <c r="D1229" s="4">
        <v>0</v>
      </c>
      <c r="E1229" s="4">
        <f t="shared" si="57"/>
        <v>0</v>
      </c>
      <c r="F1229" s="3">
        <v>12.545081569530419</v>
      </c>
      <c r="G1229" s="3">
        <v>0.18528730531891441</v>
      </c>
      <c r="H1229" s="5">
        <f t="shared" si="58"/>
        <v>42195.843283082846</v>
      </c>
      <c r="I1229" s="12">
        <f t="shared" si="59"/>
        <v>42195.843283082846</v>
      </c>
    </row>
    <row r="1230" spans="1:9" x14ac:dyDescent="0.35">
      <c r="A1230" s="3"/>
      <c r="B1230" s="3">
        <v>3.6075036075036073</v>
      </c>
      <c r="C1230" s="4">
        <v>0</v>
      </c>
      <c r="D1230" s="4">
        <v>0</v>
      </c>
      <c r="E1230" s="4">
        <f t="shared" si="57"/>
        <v>0</v>
      </c>
      <c r="F1230" s="3">
        <v>10.771585792367045</v>
      </c>
      <c r="G1230" s="3">
        <v>0.26869684740116517</v>
      </c>
      <c r="H1230" s="5">
        <f t="shared" si="58"/>
        <v>55677.025293659484</v>
      </c>
      <c r="I1230" s="12">
        <f t="shared" si="59"/>
        <v>55677.025293659484</v>
      </c>
    </row>
    <row r="1231" spans="1:9" x14ac:dyDescent="0.35">
      <c r="A1231" s="3"/>
      <c r="B1231" s="3">
        <v>3.6088054853843379</v>
      </c>
      <c r="C1231" s="4">
        <v>0</v>
      </c>
      <c r="D1231" s="4">
        <v>0</v>
      </c>
      <c r="E1231" s="4">
        <f t="shared" si="57"/>
        <v>0</v>
      </c>
      <c r="F1231" s="3">
        <v>9.7139493171985691</v>
      </c>
      <c r="G1231" s="3">
        <v>0.29638478473292207</v>
      </c>
      <c r="H1231" s="5">
        <f t="shared" si="58"/>
        <v>58101.532658445933</v>
      </c>
      <c r="I1231" s="12">
        <f t="shared" si="59"/>
        <v>58101.532658445933</v>
      </c>
    </row>
    <row r="1232" spans="1:9" x14ac:dyDescent="0.35">
      <c r="A1232" s="3"/>
      <c r="B1232" s="3">
        <v>3.6101083032490973</v>
      </c>
      <c r="C1232" s="4">
        <v>0</v>
      </c>
      <c r="D1232" s="4">
        <v>0</v>
      </c>
      <c r="E1232" s="4">
        <f t="shared" si="57"/>
        <v>0</v>
      </c>
      <c r="F1232" s="3">
        <v>9.7597209907350937</v>
      </c>
      <c r="G1232" s="3">
        <v>0.22671424385397732</v>
      </c>
      <c r="H1232" s="5">
        <f t="shared" si="58"/>
        <v>44718.124149660289</v>
      </c>
      <c r="I1232" s="12">
        <f t="shared" si="59"/>
        <v>44718.124149660289</v>
      </c>
    </row>
    <row r="1233" spans="1:9" x14ac:dyDescent="0.35">
      <c r="A1233" s="3"/>
      <c r="B1233" s="3">
        <v>3.6114120621162873</v>
      </c>
      <c r="C1233" s="4">
        <v>0</v>
      </c>
      <c r="D1233" s="4">
        <v>0</v>
      </c>
      <c r="E1233" s="4">
        <f t="shared" si="57"/>
        <v>0</v>
      </c>
      <c r="F1233" s="3">
        <v>10.961868829233719</v>
      </c>
      <c r="G1233" s="3">
        <v>0.17548136233723011</v>
      </c>
      <c r="H1233" s="5">
        <f t="shared" si="58"/>
        <v>37143.558163445538</v>
      </c>
      <c r="I1233" s="12">
        <f t="shared" si="59"/>
        <v>37143.558163445538</v>
      </c>
    </row>
    <row r="1234" spans="1:9" x14ac:dyDescent="0.35">
      <c r="A1234" s="3"/>
      <c r="B1234" s="3">
        <v>3.6127167630057802</v>
      </c>
      <c r="C1234" s="4">
        <v>0</v>
      </c>
      <c r="D1234" s="4">
        <v>0</v>
      </c>
      <c r="E1234" s="4">
        <f t="shared" si="57"/>
        <v>0</v>
      </c>
      <c r="F1234" s="3">
        <v>12.778379899596109</v>
      </c>
      <c r="G1234" s="3">
        <v>0.18429783218440859</v>
      </c>
      <c r="H1234" s="5">
        <f t="shared" si="58"/>
        <v>43268.149329303669</v>
      </c>
      <c r="I1234" s="12">
        <f t="shared" si="59"/>
        <v>43268.149329303669</v>
      </c>
    </row>
    <row r="1235" spans="1:9" x14ac:dyDescent="0.35">
      <c r="A1235" s="3"/>
      <c r="B1235" s="3">
        <v>3.6140224069389228</v>
      </c>
      <c r="C1235" s="4">
        <v>0</v>
      </c>
      <c r="D1235" s="4">
        <v>0</v>
      </c>
      <c r="E1235" s="4">
        <f t="shared" si="57"/>
        <v>0</v>
      </c>
      <c r="F1235" s="3">
        <v>14.062461785789333</v>
      </c>
      <c r="G1235" s="3">
        <v>0.2002765925939099</v>
      </c>
      <c r="H1235" s="5">
        <f t="shared" si="58"/>
        <v>50601.256079159146</v>
      </c>
      <c r="I1235" s="12">
        <f t="shared" si="59"/>
        <v>50601.256079159146</v>
      </c>
    </row>
    <row r="1236" spans="1:9" x14ac:dyDescent="0.35">
      <c r="A1236" s="3"/>
      <c r="B1236" s="3">
        <v>3.6153289949385394</v>
      </c>
      <c r="C1236" s="4">
        <v>0</v>
      </c>
      <c r="D1236" s="4">
        <v>0</v>
      </c>
      <c r="E1236" s="4">
        <f t="shared" si="57"/>
        <v>0</v>
      </c>
      <c r="F1236" s="3">
        <v>14.232278077068793</v>
      </c>
      <c r="G1236" s="3">
        <v>0.19363484214620619</v>
      </c>
      <c r="H1236" s="5">
        <f t="shared" si="58"/>
        <v>49548.064983939126</v>
      </c>
      <c r="I1236" s="12">
        <f t="shared" si="59"/>
        <v>49548.064983939126</v>
      </c>
    </row>
    <row r="1237" spans="1:9" x14ac:dyDescent="0.35">
      <c r="A1237" s="3"/>
      <c r="B1237" s="3">
        <v>3.6166365280289332</v>
      </c>
      <c r="C1237" s="4">
        <v>0</v>
      </c>
      <c r="D1237" s="4">
        <v>0</v>
      </c>
      <c r="E1237" s="4">
        <f t="shared" si="57"/>
        <v>0</v>
      </c>
      <c r="F1237" s="3">
        <v>15.109468328816366</v>
      </c>
      <c r="G1237" s="3">
        <v>0.16731269197346665</v>
      </c>
      <c r="H1237" s="5">
        <f t="shared" si="58"/>
        <v>45042.205407045556</v>
      </c>
      <c r="I1237" s="12">
        <f t="shared" si="59"/>
        <v>45042.205407045556</v>
      </c>
    </row>
    <row r="1238" spans="1:9" x14ac:dyDescent="0.35">
      <c r="A1238" s="3"/>
      <c r="B1238" s="3">
        <v>3.6179450072358899</v>
      </c>
      <c r="C1238" s="4">
        <v>0</v>
      </c>
      <c r="D1238" s="4">
        <v>0</v>
      </c>
      <c r="E1238" s="4">
        <f t="shared" si="57"/>
        <v>0</v>
      </c>
      <c r="F1238" s="3">
        <v>17.371007579235346</v>
      </c>
      <c r="G1238" s="3">
        <v>0.15573227091405242</v>
      </c>
      <c r="H1238" s="5">
        <f t="shared" si="58"/>
        <v>47454.990384372191</v>
      </c>
      <c r="I1238" s="12">
        <f t="shared" si="59"/>
        <v>47454.990384372191</v>
      </c>
    </row>
    <row r="1239" spans="1:9" x14ac:dyDescent="0.35">
      <c r="A1239" s="3"/>
      <c r="B1239" s="3">
        <v>3.619254433586681</v>
      </c>
      <c r="C1239" s="4">
        <v>0</v>
      </c>
      <c r="D1239" s="4">
        <v>0</v>
      </c>
      <c r="E1239" s="4">
        <f t="shared" si="57"/>
        <v>0</v>
      </c>
      <c r="F1239" s="3">
        <v>19.641205154110423</v>
      </c>
      <c r="G1239" s="3">
        <v>0.13240856282940056</v>
      </c>
      <c r="H1239" s="5">
        <f t="shared" si="58"/>
        <v>45596.845090986797</v>
      </c>
      <c r="I1239" s="12">
        <f t="shared" si="59"/>
        <v>45596.845090986797</v>
      </c>
    </row>
    <row r="1240" spans="1:9" x14ac:dyDescent="0.35">
      <c r="A1240" s="3"/>
      <c r="B1240" s="3">
        <v>3.620564808110065</v>
      </c>
      <c r="C1240" s="4">
        <v>0</v>
      </c>
      <c r="D1240" s="4">
        <v>0</v>
      </c>
      <c r="E1240" s="4">
        <f t="shared" si="57"/>
        <v>0</v>
      </c>
      <c r="F1240" s="3">
        <v>21.293033434183304</v>
      </c>
      <c r="G1240" s="3">
        <v>0.10708857349991835</v>
      </c>
      <c r="H1240" s="5">
        <f t="shared" si="58"/>
        <v>40295.322678460172</v>
      </c>
      <c r="I1240" s="12">
        <f t="shared" si="59"/>
        <v>40295.322678460172</v>
      </c>
    </row>
    <row r="1241" spans="1:9" x14ac:dyDescent="0.35">
      <c r="A1241" s="3"/>
      <c r="B1241" s="3">
        <v>3.6218761318362911</v>
      </c>
      <c r="C1241" s="4">
        <v>0</v>
      </c>
      <c r="D1241" s="4">
        <v>0</v>
      </c>
      <c r="E1241" s="4">
        <f t="shared" si="57"/>
        <v>0</v>
      </c>
      <c r="F1241" s="3">
        <v>22.886106185380889</v>
      </c>
      <c r="G1241" s="3">
        <v>0.10584830191999477</v>
      </c>
      <c r="H1241" s="5">
        <f t="shared" si="58"/>
        <v>43344.233172256427</v>
      </c>
      <c r="I1241" s="12">
        <f t="shared" si="59"/>
        <v>43344.233172256427</v>
      </c>
    </row>
    <row r="1242" spans="1:9" x14ac:dyDescent="0.35">
      <c r="A1242" s="3"/>
      <c r="B1242" s="3">
        <v>3.6231884057971016</v>
      </c>
      <c r="C1242" s="4">
        <v>0</v>
      </c>
      <c r="D1242" s="4">
        <v>0</v>
      </c>
      <c r="E1242" s="4">
        <f t="shared" si="57"/>
        <v>0</v>
      </c>
      <c r="F1242" s="3">
        <v>22.752803358469283</v>
      </c>
      <c r="G1242" s="3">
        <v>0.10622252200683827</v>
      </c>
      <c r="H1242" s="5">
        <f t="shared" si="58"/>
        <v>43348.654879450594</v>
      </c>
      <c r="I1242" s="12">
        <f t="shared" si="59"/>
        <v>43348.654879450594</v>
      </c>
    </row>
    <row r="1243" spans="1:9" x14ac:dyDescent="0.35">
      <c r="A1243" s="3"/>
      <c r="B1243" s="3">
        <v>3.6245016310257339</v>
      </c>
      <c r="C1243" s="4">
        <v>0</v>
      </c>
      <c r="D1243" s="4">
        <v>0</v>
      </c>
      <c r="E1243" s="4">
        <f t="shared" si="57"/>
        <v>0</v>
      </c>
      <c r="F1243" s="3">
        <v>19.912373058958089</v>
      </c>
      <c r="G1243" s="3">
        <v>0.1085926856370959</v>
      </c>
      <c r="H1243" s="5">
        <f t="shared" si="58"/>
        <v>38442.620810898086</v>
      </c>
      <c r="I1243" s="12">
        <f t="shared" si="59"/>
        <v>38442.620810898086</v>
      </c>
    </row>
    <row r="1244" spans="1:9" x14ac:dyDescent="0.35">
      <c r="A1244" s="3"/>
      <c r="B1244" s="3">
        <v>3.6258158085569252</v>
      </c>
      <c r="C1244" s="4">
        <v>0</v>
      </c>
      <c r="D1244" s="4">
        <v>0</v>
      </c>
      <c r="E1244" s="4">
        <f t="shared" si="57"/>
        <v>0</v>
      </c>
      <c r="F1244" s="3">
        <v>16.388801363288554</v>
      </c>
      <c r="G1244" s="3">
        <v>0.14851726203632959</v>
      </c>
      <c r="H1244" s="5">
        <f t="shared" si="58"/>
        <v>43860.371861201231</v>
      </c>
      <c r="I1244" s="12">
        <f t="shared" si="59"/>
        <v>43860.371861201231</v>
      </c>
    </row>
    <row r="1245" spans="1:9" x14ac:dyDescent="0.35">
      <c r="A1245" s="3"/>
      <c r="B1245" s="3">
        <v>3.6271309394269133</v>
      </c>
      <c r="C1245" s="4">
        <v>0</v>
      </c>
      <c r="D1245" s="4">
        <v>0</v>
      </c>
      <c r="E1245" s="4">
        <f t="shared" si="57"/>
        <v>0</v>
      </c>
      <c r="F1245" s="3">
        <v>13.963392660141437</v>
      </c>
      <c r="G1245" s="3">
        <v>0.22017788219059881</v>
      </c>
      <c r="H1245" s="5">
        <f t="shared" si="58"/>
        <v>57303.569975585495</v>
      </c>
      <c r="I1245" s="12">
        <f t="shared" si="59"/>
        <v>57303.569975585495</v>
      </c>
    </row>
    <row r="1246" spans="1:9" x14ac:dyDescent="0.35">
      <c r="A1246" s="3"/>
      <c r="B1246" s="3">
        <v>3.6284470246734397</v>
      </c>
      <c r="C1246" s="4">
        <v>0</v>
      </c>
      <c r="D1246" s="4">
        <v>0</v>
      </c>
      <c r="E1246" s="4">
        <f t="shared" si="57"/>
        <v>0</v>
      </c>
      <c r="F1246" s="3">
        <v>12.821895082159733</v>
      </c>
      <c r="G1246" s="3">
        <v>0.24032138268979708</v>
      </c>
      <c r="H1246" s="5">
        <f t="shared" si="58"/>
        <v>58998.510988139082</v>
      </c>
      <c r="I1246" s="12">
        <f t="shared" si="59"/>
        <v>58998.510988139082</v>
      </c>
    </row>
    <row r="1247" spans="1:9" x14ac:dyDescent="0.35">
      <c r="A1247" s="3"/>
      <c r="B1247" s="3">
        <v>3.629764065335753</v>
      </c>
      <c r="C1247" s="4">
        <v>0</v>
      </c>
      <c r="D1247" s="4">
        <v>0</v>
      </c>
      <c r="E1247" s="4">
        <f t="shared" si="57"/>
        <v>0</v>
      </c>
      <c r="F1247" s="3">
        <v>12.547312461539878</v>
      </c>
      <c r="G1247" s="3">
        <v>0.18382011427711575</v>
      </c>
      <c r="H1247" s="5">
        <f t="shared" si="58"/>
        <v>44614.21627852173</v>
      </c>
      <c r="I1247" s="12">
        <f t="shared" si="59"/>
        <v>44614.21627852173</v>
      </c>
    </row>
    <row r="1248" spans="1:9" x14ac:dyDescent="0.35">
      <c r="A1248" s="3"/>
      <c r="B1248" s="3">
        <v>3.6310820624546114</v>
      </c>
      <c r="C1248" s="4">
        <v>0</v>
      </c>
      <c r="D1248" s="4">
        <v>0</v>
      </c>
      <c r="E1248" s="4">
        <f t="shared" si="57"/>
        <v>0</v>
      </c>
      <c r="F1248" s="3">
        <v>14.189553814935072</v>
      </c>
      <c r="G1248" s="3">
        <v>0.14266664611054744</v>
      </c>
      <c r="H1248" s="5">
        <f t="shared" si="58"/>
        <v>37982.368354921215</v>
      </c>
      <c r="I1248" s="12">
        <f t="shared" si="59"/>
        <v>37982.368354921215</v>
      </c>
    </row>
    <row r="1249" spans="1:9" x14ac:dyDescent="0.35">
      <c r="A1249" s="3"/>
      <c r="B1249" s="3">
        <v>3.6324010170722847</v>
      </c>
      <c r="C1249" s="4">
        <v>0</v>
      </c>
      <c r="D1249" s="4">
        <v>0</v>
      </c>
      <c r="E1249" s="4">
        <f t="shared" si="57"/>
        <v>0</v>
      </c>
      <c r="F1249" s="3">
        <v>16.559890517366807</v>
      </c>
      <c r="G1249" s="3">
        <v>0.15061556566595807</v>
      </c>
      <c r="H1249" s="5">
        <f t="shared" si="58"/>
        <v>45665.887872073923</v>
      </c>
      <c r="I1249" s="12">
        <f t="shared" si="59"/>
        <v>45665.887872073923</v>
      </c>
    </row>
    <row r="1250" spans="1:9" x14ac:dyDescent="0.35">
      <c r="A1250" s="3"/>
      <c r="B1250" s="3">
        <v>3.6337209302325579</v>
      </c>
      <c r="C1250" s="4">
        <v>0</v>
      </c>
      <c r="D1250" s="4">
        <v>0</v>
      </c>
      <c r="E1250" s="4">
        <f t="shared" si="57"/>
        <v>0</v>
      </c>
      <c r="F1250" s="3">
        <v>17.135898693989759</v>
      </c>
      <c r="G1250" s="3">
        <v>0.14358141442298147</v>
      </c>
      <c r="H1250" s="5">
        <f t="shared" si="58"/>
        <v>45031.930002157649</v>
      </c>
      <c r="I1250" s="12">
        <f t="shared" si="59"/>
        <v>45031.930002157649</v>
      </c>
    </row>
    <row r="1251" spans="1:9" x14ac:dyDescent="0.35">
      <c r="A1251" s="3"/>
      <c r="B1251" s="3">
        <v>3.6350418029807341</v>
      </c>
      <c r="C1251" s="4">
        <v>0</v>
      </c>
      <c r="D1251" s="4">
        <v>0</v>
      </c>
      <c r="E1251" s="4">
        <f t="shared" si="57"/>
        <v>0</v>
      </c>
      <c r="F1251" s="3">
        <v>16.672775569218878</v>
      </c>
      <c r="G1251" s="3">
        <v>0.14312575764790358</v>
      </c>
      <c r="H1251" s="5">
        <f t="shared" si="58"/>
        <v>43956.505934037566</v>
      </c>
      <c r="I1251" s="12">
        <f t="shared" si="59"/>
        <v>43956.505934037566</v>
      </c>
    </row>
    <row r="1252" spans="1:9" x14ac:dyDescent="0.35">
      <c r="A1252" s="3"/>
      <c r="B1252" s="3">
        <v>3.6363636363636362</v>
      </c>
      <c r="C1252" s="4">
        <v>0</v>
      </c>
      <c r="D1252" s="4">
        <v>0</v>
      </c>
      <c r="E1252" s="4">
        <f t="shared" si="57"/>
        <v>0</v>
      </c>
      <c r="F1252" s="3">
        <v>17.530594781347144</v>
      </c>
      <c r="G1252" s="3">
        <v>0.15801435723022045</v>
      </c>
      <c r="H1252" s="5">
        <f t="shared" si="58"/>
        <v>50946.005174376667</v>
      </c>
      <c r="I1252" s="12">
        <f t="shared" si="59"/>
        <v>50946.005174376667</v>
      </c>
    </row>
    <row r="1253" spans="1:9" x14ac:dyDescent="0.35">
      <c r="A1253" s="3"/>
      <c r="B1253" s="3">
        <v>3.6376864314296107</v>
      </c>
      <c r="C1253" s="4">
        <v>0</v>
      </c>
      <c r="D1253" s="4">
        <v>0</v>
      </c>
      <c r="E1253" s="4">
        <f t="shared" si="57"/>
        <v>0</v>
      </c>
      <c r="F1253" s="3">
        <v>18.48829964088851</v>
      </c>
      <c r="G1253" s="3">
        <v>0.14058173466238763</v>
      </c>
      <c r="H1253" s="5">
        <f t="shared" si="58"/>
        <v>47816.193210737561</v>
      </c>
      <c r="I1253" s="12">
        <f t="shared" si="59"/>
        <v>47816.193210737561</v>
      </c>
    </row>
    <row r="1254" spans="1:9" x14ac:dyDescent="0.35">
      <c r="A1254" s="3"/>
      <c r="B1254" s="3">
        <v>3.63901018922853</v>
      </c>
      <c r="C1254" s="4">
        <v>0</v>
      </c>
      <c r="D1254" s="4">
        <v>0</v>
      </c>
      <c r="E1254" s="4">
        <f t="shared" si="57"/>
        <v>0</v>
      </c>
      <c r="F1254" s="3">
        <v>19.402869411110373</v>
      </c>
      <c r="G1254" s="3">
        <v>0.11407272598215835</v>
      </c>
      <c r="H1254" s="5">
        <f t="shared" si="58"/>
        <v>40824.865954223278</v>
      </c>
      <c r="I1254" s="12">
        <f t="shared" si="59"/>
        <v>40824.865954223278</v>
      </c>
    </row>
    <row r="1255" spans="1:9" x14ac:dyDescent="0.35">
      <c r="A1255" s="3"/>
      <c r="B1255" s="3">
        <v>3.6403349108117946</v>
      </c>
      <c r="C1255" s="4">
        <v>0</v>
      </c>
      <c r="D1255" s="4">
        <v>0</v>
      </c>
      <c r="E1255" s="4">
        <f t="shared" si="57"/>
        <v>0</v>
      </c>
      <c r="F1255" s="3">
        <v>21.377329779072557</v>
      </c>
      <c r="G1255" s="3">
        <v>0.10713920568595478</v>
      </c>
      <c r="H1255" s="5">
        <f t="shared" si="58"/>
        <v>42579.111757551582</v>
      </c>
      <c r="I1255" s="12">
        <f t="shared" si="59"/>
        <v>42579.111757551582</v>
      </c>
    </row>
    <row r="1256" spans="1:9" x14ac:dyDescent="0.35">
      <c r="A1256" s="3"/>
      <c r="B1256" s="3">
        <v>3.6416605972323381</v>
      </c>
      <c r="C1256" s="4">
        <v>0</v>
      </c>
      <c r="D1256" s="4">
        <v>0</v>
      </c>
      <c r="E1256" s="4">
        <f t="shared" si="57"/>
        <v>0</v>
      </c>
      <c r="F1256" s="3">
        <v>23.161548043051642</v>
      </c>
      <c r="G1256" s="3">
        <v>0.10490131263855008</v>
      </c>
      <c r="H1256" s="5">
        <f t="shared" si="58"/>
        <v>45785.454079361603</v>
      </c>
      <c r="I1256" s="12">
        <f t="shared" si="59"/>
        <v>45785.454079361603</v>
      </c>
    </row>
    <row r="1257" spans="1:9" x14ac:dyDescent="0.35">
      <c r="A1257" s="3"/>
      <c r="B1257" s="3">
        <v>3.6429872495446265</v>
      </c>
      <c r="C1257" s="4">
        <v>0</v>
      </c>
      <c r="D1257" s="4">
        <v>0</v>
      </c>
      <c r="E1257" s="4">
        <f t="shared" si="57"/>
        <v>0</v>
      </c>
      <c r="F1257" s="3">
        <v>22.71472911729013</v>
      </c>
      <c r="G1257" s="3">
        <v>9.7327342409603779E-2</v>
      </c>
      <c r="H1257" s="5">
        <f t="shared" si="58"/>
        <v>41672.036590451498</v>
      </c>
      <c r="I1257" s="12">
        <f t="shared" si="59"/>
        <v>41672.036590451498</v>
      </c>
    </row>
    <row r="1258" spans="1:9" x14ac:dyDescent="0.35">
      <c r="A1258" s="3"/>
      <c r="B1258" s="3">
        <v>3.6443148688046647</v>
      </c>
      <c r="C1258" s="4">
        <v>0</v>
      </c>
      <c r="D1258" s="4">
        <v>0</v>
      </c>
      <c r="E1258" s="4">
        <f t="shared" si="57"/>
        <v>0</v>
      </c>
      <c r="F1258" s="3">
        <v>19.957490808578587</v>
      </c>
      <c r="G1258" s="3">
        <v>9.6832431427348487E-2</v>
      </c>
      <c r="H1258" s="5">
        <f t="shared" si="58"/>
        <v>36146.487787149228</v>
      </c>
      <c r="I1258" s="12">
        <f t="shared" si="59"/>
        <v>36146.487787149228</v>
      </c>
    </row>
    <row r="1259" spans="1:9" x14ac:dyDescent="0.35">
      <c r="A1259" s="3"/>
      <c r="B1259" s="3">
        <v>3.6456434560699962</v>
      </c>
      <c r="C1259" s="4">
        <v>0</v>
      </c>
      <c r="D1259" s="4">
        <v>0</v>
      </c>
      <c r="E1259" s="4">
        <f t="shared" si="57"/>
        <v>0</v>
      </c>
      <c r="F1259" s="3">
        <v>16.118308456722332</v>
      </c>
      <c r="G1259" s="3">
        <v>0.13037661085766752</v>
      </c>
      <c r="H1259" s="5">
        <f t="shared" si="58"/>
        <v>39970.916478391606</v>
      </c>
      <c r="I1259" s="12">
        <f t="shared" si="59"/>
        <v>39970.916478391606</v>
      </c>
    </row>
    <row r="1260" spans="1:9" x14ac:dyDescent="0.35">
      <c r="A1260" s="3"/>
      <c r="B1260" s="3">
        <v>3.6469730123997084</v>
      </c>
      <c r="C1260" s="4">
        <v>0</v>
      </c>
      <c r="D1260" s="4">
        <v>0</v>
      </c>
      <c r="E1260" s="4">
        <f t="shared" si="57"/>
        <v>0</v>
      </c>
      <c r="F1260" s="3">
        <v>12.713631506041725</v>
      </c>
      <c r="G1260" s="3">
        <v>0.20764757628835159</v>
      </c>
      <c r="H1260" s="5">
        <f t="shared" si="58"/>
        <v>53235.761267774811</v>
      </c>
      <c r="I1260" s="12">
        <f t="shared" si="59"/>
        <v>53235.761267774811</v>
      </c>
    </row>
    <row r="1261" spans="1:9" x14ac:dyDescent="0.35">
      <c r="A1261" s="3"/>
      <c r="B1261" s="3">
        <v>3.6483035388544325</v>
      </c>
      <c r="C1261" s="4">
        <v>0</v>
      </c>
      <c r="D1261" s="4">
        <v>0</v>
      </c>
      <c r="E1261" s="4">
        <f t="shared" si="57"/>
        <v>0</v>
      </c>
      <c r="F1261" s="3">
        <v>10.777865504721944</v>
      </c>
      <c r="G1261" s="3">
        <v>0.25539930820703532</v>
      </c>
      <c r="H1261" s="5">
        <f t="shared" si="58"/>
        <v>59119.623726030557</v>
      </c>
      <c r="I1261" s="12">
        <f t="shared" si="59"/>
        <v>59119.623726030557</v>
      </c>
    </row>
    <row r="1262" spans="1:9" x14ac:dyDescent="0.35">
      <c r="A1262" s="3"/>
      <c r="B1262" s="3">
        <v>3.6496350364963503</v>
      </c>
      <c r="C1262" s="4">
        <v>0</v>
      </c>
      <c r="D1262" s="4">
        <v>0</v>
      </c>
      <c r="E1262" s="4">
        <f t="shared" si="57"/>
        <v>0</v>
      </c>
      <c r="F1262" s="3">
        <v>10.133219526906874</v>
      </c>
      <c r="G1262" s="3">
        <v>0.20934578847872279</v>
      </c>
      <c r="H1262" s="5">
        <f t="shared" si="58"/>
        <v>46934.701123024221</v>
      </c>
      <c r="I1262" s="12">
        <f t="shared" si="59"/>
        <v>46934.701123024221</v>
      </c>
    </row>
    <row r="1263" spans="1:9" x14ac:dyDescent="0.35">
      <c r="A1263" s="3"/>
      <c r="B1263" s="3">
        <v>3.6509675063891933</v>
      </c>
      <c r="C1263" s="4">
        <v>0</v>
      </c>
      <c r="D1263" s="4">
        <v>0</v>
      </c>
      <c r="E1263" s="4">
        <f t="shared" si="57"/>
        <v>0</v>
      </c>
      <c r="F1263" s="3">
        <v>11.650047355781282</v>
      </c>
      <c r="G1263" s="3">
        <v>0.15238879269800429</v>
      </c>
      <c r="H1263" s="5">
        <f t="shared" si="58"/>
        <v>37264.208294952565</v>
      </c>
      <c r="I1263" s="12">
        <f t="shared" si="59"/>
        <v>37264.208294952565</v>
      </c>
    </row>
    <row r="1264" spans="1:9" x14ac:dyDescent="0.35">
      <c r="A1264" s="3"/>
      <c r="B1264" s="3">
        <v>3.652300949598247</v>
      </c>
      <c r="C1264" s="4">
        <v>0</v>
      </c>
      <c r="D1264" s="4">
        <v>0</v>
      </c>
      <c r="E1264" s="4">
        <f t="shared" si="57"/>
        <v>0</v>
      </c>
      <c r="F1264" s="3">
        <v>14.839182394094394</v>
      </c>
      <c r="G1264" s="3">
        <v>0.14861710961924693</v>
      </c>
      <c r="H1264" s="5">
        <f t="shared" si="58"/>
        <v>43314.072853333564</v>
      </c>
      <c r="I1264" s="12">
        <f t="shared" si="59"/>
        <v>43314.072853333564</v>
      </c>
    </row>
    <row r="1265" spans="1:9" x14ac:dyDescent="0.35">
      <c r="A1265" s="3"/>
      <c r="B1265" s="3">
        <v>3.6536353671903545</v>
      </c>
      <c r="C1265" s="4">
        <v>0</v>
      </c>
      <c r="D1265" s="4">
        <v>0</v>
      </c>
      <c r="E1265" s="4">
        <f t="shared" si="57"/>
        <v>0</v>
      </c>
      <c r="F1265" s="3">
        <v>17.716314590530487</v>
      </c>
      <c r="G1265" s="3">
        <v>0.13868930021241757</v>
      </c>
      <c r="H1265" s="5">
        <f t="shared" si="58"/>
        <v>47204.040511585757</v>
      </c>
      <c r="I1265" s="12">
        <f t="shared" si="59"/>
        <v>47204.040511585757</v>
      </c>
    </row>
    <row r="1266" spans="1:9" x14ac:dyDescent="0.35">
      <c r="A1266" s="3"/>
      <c r="B1266" s="3">
        <v>3.6549707602339181</v>
      </c>
      <c r="C1266" s="4">
        <v>0</v>
      </c>
      <c r="D1266" s="4">
        <v>0</v>
      </c>
      <c r="E1266" s="4">
        <f t="shared" si="57"/>
        <v>0</v>
      </c>
      <c r="F1266" s="3">
        <v>19.642376227419845</v>
      </c>
      <c r="G1266" s="3">
        <v>0.11850032797679763</v>
      </c>
      <c r="H1266" s="5">
        <f t="shared" si="58"/>
        <v>44714.927881223542</v>
      </c>
      <c r="I1266" s="12">
        <f t="shared" si="59"/>
        <v>44714.927881223542</v>
      </c>
    </row>
    <row r="1267" spans="1:9" x14ac:dyDescent="0.35">
      <c r="A1267" s="3"/>
      <c r="B1267" s="3">
        <v>3.6563071297989032</v>
      </c>
      <c r="C1267" s="4">
        <v>0</v>
      </c>
      <c r="D1267" s="4">
        <v>0</v>
      </c>
      <c r="E1267" s="4">
        <f t="shared" si="57"/>
        <v>0</v>
      </c>
      <c r="F1267" s="3">
        <v>21.84072691844667</v>
      </c>
      <c r="G1267" s="3">
        <v>0.10434117437158205</v>
      </c>
      <c r="H1267" s="5">
        <f t="shared" si="58"/>
        <v>44192.061666625974</v>
      </c>
      <c r="I1267" s="12">
        <f t="shared" si="59"/>
        <v>44192.061666625974</v>
      </c>
    </row>
    <row r="1268" spans="1:9" x14ac:dyDescent="0.35">
      <c r="A1268" s="3"/>
      <c r="B1268" s="3">
        <v>3.6576444769568397</v>
      </c>
      <c r="C1268" s="4">
        <v>0</v>
      </c>
      <c r="D1268" s="4">
        <v>0</v>
      </c>
      <c r="E1268" s="4">
        <f t="shared" si="57"/>
        <v>0</v>
      </c>
      <c r="F1268" s="3">
        <v>23.84418355793623</v>
      </c>
      <c r="G1268" s="3">
        <v>9.0696442301388513E-2</v>
      </c>
      <c r="H1268" s="5">
        <f t="shared" si="58"/>
        <v>42620.673439126484</v>
      </c>
      <c r="I1268" s="12">
        <f t="shared" si="59"/>
        <v>42620.673439126484</v>
      </c>
    </row>
    <row r="1269" spans="1:9" x14ac:dyDescent="0.35">
      <c r="A1269" s="3"/>
      <c r="B1269" s="3">
        <v>3.6589828027808271</v>
      </c>
      <c r="C1269" s="4">
        <v>0</v>
      </c>
      <c r="D1269" s="4">
        <v>0</v>
      </c>
      <c r="E1269" s="4">
        <f t="shared" si="57"/>
        <v>0</v>
      </c>
      <c r="F1269" s="3">
        <v>24.653204563285907</v>
      </c>
      <c r="G1269" s="3">
        <v>8.5957945347498566E-2</v>
      </c>
      <c r="H1269" s="5">
        <f t="shared" si="58"/>
        <v>42189.971022550664</v>
      </c>
      <c r="I1269" s="12">
        <f t="shared" si="59"/>
        <v>42189.971022550664</v>
      </c>
    </row>
    <row r="1270" spans="1:9" x14ac:dyDescent="0.35">
      <c r="A1270" s="3"/>
      <c r="B1270" s="3">
        <v>3.6603221083455346</v>
      </c>
      <c r="C1270" s="4">
        <v>0</v>
      </c>
      <c r="D1270" s="4">
        <v>0</v>
      </c>
      <c r="E1270" s="4">
        <f t="shared" si="57"/>
        <v>0</v>
      </c>
      <c r="F1270" s="3">
        <v>24.056248410933755</v>
      </c>
      <c r="G1270" s="3">
        <v>8.9675323152446085E-2</v>
      </c>
      <c r="H1270" s="5">
        <f t="shared" si="58"/>
        <v>42869.747540496341</v>
      </c>
      <c r="I1270" s="12">
        <f t="shared" si="59"/>
        <v>42869.747540496341</v>
      </c>
    </row>
    <row r="1271" spans="1:9" x14ac:dyDescent="0.35">
      <c r="A1271" s="3"/>
      <c r="B1271" s="3">
        <v>3.6616623947272062</v>
      </c>
      <c r="C1271" s="4">
        <v>0</v>
      </c>
      <c r="D1271" s="4">
        <v>0</v>
      </c>
      <c r="E1271" s="4">
        <f t="shared" si="57"/>
        <v>0</v>
      </c>
      <c r="F1271" s="3">
        <v>22.651777272034611</v>
      </c>
      <c r="G1271" s="3">
        <v>0.10382938848766382</v>
      </c>
      <c r="H1271" s="5">
        <f t="shared" si="58"/>
        <v>46423.990849968061</v>
      </c>
      <c r="I1271" s="12">
        <f t="shared" si="59"/>
        <v>46423.990849968061</v>
      </c>
    </row>
    <row r="1272" spans="1:9" x14ac:dyDescent="0.35">
      <c r="A1272" s="3"/>
      <c r="B1272" s="3">
        <v>3.6630036630036629</v>
      </c>
      <c r="C1272" s="4">
        <v>0</v>
      </c>
      <c r="D1272" s="4">
        <v>0</v>
      </c>
      <c r="E1272" s="4">
        <f t="shared" si="57"/>
        <v>0</v>
      </c>
      <c r="F1272" s="3">
        <v>21.588792218419734</v>
      </c>
      <c r="G1272" s="3">
        <v>0.12357989675493432</v>
      </c>
      <c r="H1272" s="5">
        <f t="shared" si="58"/>
        <v>52546.233621464635</v>
      </c>
      <c r="I1272" s="12">
        <f t="shared" si="59"/>
        <v>52546.233621464635</v>
      </c>
    </row>
    <row r="1273" spans="1:9" x14ac:dyDescent="0.35">
      <c r="A1273" s="3"/>
      <c r="B1273" s="3">
        <v>3.6643459142543056</v>
      </c>
      <c r="C1273" s="4">
        <v>0</v>
      </c>
      <c r="D1273" s="4">
        <v>0</v>
      </c>
      <c r="E1273" s="4">
        <f t="shared" si="57"/>
        <v>0</v>
      </c>
      <c r="F1273" s="3">
        <v>19.190736722275936</v>
      </c>
      <c r="G1273" s="3">
        <v>0.12381664975929327</v>
      </c>
      <c r="H1273" s="5">
        <f t="shared" si="58"/>
        <v>46740.174865771449</v>
      </c>
      <c r="I1273" s="12">
        <f t="shared" si="59"/>
        <v>46740.174865771449</v>
      </c>
    </row>
    <row r="1274" spans="1:9" x14ac:dyDescent="0.35">
      <c r="A1274" s="3"/>
      <c r="B1274" s="3">
        <v>3.6656891495601172</v>
      </c>
      <c r="C1274" s="4">
        <v>0</v>
      </c>
      <c r="D1274" s="4">
        <v>0</v>
      </c>
      <c r="E1274" s="4">
        <f t="shared" si="57"/>
        <v>0</v>
      </c>
      <c r="F1274" s="3">
        <v>15.565964269377627</v>
      </c>
      <c r="G1274" s="3">
        <v>0.11410753923587513</v>
      </c>
      <c r="H1274" s="5">
        <f t="shared" si="58"/>
        <v>35779.99073970766</v>
      </c>
      <c r="I1274" s="12">
        <f t="shared" si="59"/>
        <v>35779.99073970766</v>
      </c>
    </row>
    <row r="1275" spans="1:9" x14ac:dyDescent="0.35">
      <c r="A1275" s="3"/>
      <c r="B1275" s="3">
        <v>3.6670333700036672</v>
      </c>
      <c r="C1275" s="4">
        <v>0</v>
      </c>
      <c r="D1275" s="4">
        <v>0</v>
      </c>
      <c r="E1275" s="4">
        <f t="shared" si="57"/>
        <v>0</v>
      </c>
      <c r="F1275" s="3">
        <v>12.87597803856978</v>
      </c>
      <c r="G1275" s="3">
        <v>0.16883517233666098</v>
      </c>
      <c r="H1275" s="5">
        <f t="shared" si="58"/>
        <v>46024.892395617382</v>
      </c>
      <c r="I1275" s="12">
        <f t="shared" si="59"/>
        <v>46024.892395617382</v>
      </c>
    </row>
    <row r="1276" spans="1:9" x14ac:dyDescent="0.35">
      <c r="A1276" s="3"/>
      <c r="B1276" s="3">
        <v>3.6683785766691122</v>
      </c>
      <c r="C1276" s="4">
        <v>0</v>
      </c>
      <c r="D1276" s="4">
        <v>0</v>
      </c>
      <c r="E1276" s="4">
        <f t="shared" si="57"/>
        <v>0</v>
      </c>
      <c r="F1276" s="3">
        <v>11.839824986578048</v>
      </c>
      <c r="G1276" s="3">
        <v>0.25227140358652522</v>
      </c>
      <c r="H1276" s="5">
        <f t="shared" si="58"/>
        <v>65252.874033322863</v>
      </c>
      <c r="I1276" s="12">
        <f t="shared" si="59"/>
        <v>65252.874033322863</v>
      </c>
    </row>
    <row r="1277" spans="1:9" x14ac:dyDescent="0.35">
      <c r="A1277" s="3"/>
      <c r="B1277" s="3">
        <v>3.669724770642202</v>
      </c>
      <c r="C1277" s="4">
        <v>0</v>
      </c>
      <c r="D1277" s="4">
        <v>0</v>
      </c>
      <c r="E1277" s="4">
        <f t="shared" si="57"/>
        <v>0</v>
      </c>
      <c r="F1277" s="3">
        <v>9.8518753206872809</v>
      </c>
      <c r="G1277" s="3">
        <v>0.24246336196365428</v>
      </c>
      <c r="H1277" s="5">
        <f t="shared" si="58"/>
        <v>56459.731669453446</v>
      </c>
      <c r="I1277" s="12">
        <f t="shared" si="59"/>
        <v>56459.731669453446</v>
      </c>
    </row>
    <row r="1278" spans="1:9" x14ac:dyDescent="0.35">
      <c r="A1278" s="3"/>
      <c r="B1278" s="3">
        <v>3.6710719530102791</v>
      </c>
      <c r="C1278" s="4">
        <v>0</v>
      </c>
      <c r="D1278" s="4">
        <v>0</v>
      </c>
      <c r="E1278" s="4">
        <f t="shared" si="57"/>
        <v>0</v>
      </c>
      <c r="F1278" s="3">
        <v>8.1253638735346385</v>
      </c>
      <c r="G1278" s="3">
        <v>0.19294046760539391</v>
      </c>
      <c r="H1278" s="5">
        <f t="shared" si="58"/>
        <v>40976.882521856722</v>
      </c>
      <c r="I1278" s="12">
        <f t="shared" si="59"/>
        <v>40976.882521856722</v>
      </c>
    </row>
    <row r="1279" spans="1:9" x14ac:dyDescent="0.35">
      <c r="A1279" s="3"/>
      <c r="B1279" s="3">
        <v>3.6724201248622843</v>
      </c>
      <c r="C1279" s="4">
        <v>0</v>
      </c>
      <c r="D1279" s="4">
        <v>0</v>
      </c>
      <c r="E1279" s="4">
        <f t="shared" si="57"/>
        <v>0</v>
      </c>
      <c r="F1279" s="3">
        <v>7.7540365757436236</v>
      </c>
      <c r="G1279" s="3">
        <v>0.23458278483725881</v>
      </c>
      <c r="H1279" s="5">
        <f t="shared" si="58"/>
        <v>48974.991423165426</v>
      </c>
      <c r="I1279" s="12">
        <f t="shared" si="59"/>
        <v>48974.991423165426</v>
      </c>
    </row>
    <row r="1280" spans="1:9" x14ac:dyDescent="0.35">
      <c r="A1280" s="3"/>
      <c r="B1280" s="3">
        <v>3.6737692872887582</v>
      </c>
      <c r="C1280" s="4">
        <v>0</v>
      </c>
      <c r="D1280" s="4">
        <v>0</v>
      </c>
      <c r="E1280" s="4">
        <f t="shared" si="57"/>
        <v>0</v>
      </c>
      <c r="F1280" s="3">
        <v>7.170111855714504</v>
      </c>
      <c r="G1280" s="3">
        <v>0.31287799074573946</v>
      </c>
      <c r="H1280" s="5">
        <f t="shared" si="58"/>
        <v>63448.50981176248</v>
      </c>
      <c r="I1280" s="12">
        <f t="shared" si="59"/>
        <v>63448.50981176248</v>
      </c>
    </row>
    <row r="1281" spans="1:9" x14ac:dyDescent="0.35">
      <c r="A1281" s="3"/>
      <c r="B1281" s="3">
        <v>3.6751194413818449</v>
      </c>
      <c r="C1281" s="4">
        <v>0</v>
      </c>
      <c r="D1281" s="4">
        <v>0</v>
      </c>
      <c r="E1281" s="4">
        <f t="shared" si="57"/>
        <v>0</v>
      </c>
      <c r="F1281" s="3">
        <v>4.9865006471707263</v>
      </c>
      <c r="G1281" s="3">
        <v>0.34393855865322653</v>
      </c>
      <c r="H1281" s="5">
        <f t="shared" si="58"/>
        <v>61868.719061673313</v>
      </c>
      <c r="I1281" s="12">
        <f t="shared" si="59"/>
        <v>61868.719061673313</v>
      </c>
    </row>
    <row r="1282" spans="1:9" x14ac:dyDescent="0.35">
      <c r="A1282" s="3"/>
      <c r="B1282" s="3">
        <v>3.6764705882352939</v>
      </c>
      <c r="C1282" s="4">
        <v>0</v>
      </c>
      <c r="D1282" s="4">
        <v>0</v>
      </c>
      <c r="E1282" s="4">
        <f t="shared" ref="E1282:E1345" si="60">2*PI()*(6.626069*10^-34)*3*10^8*3*10^8/($B1282*10^-6)^5/(EXP(6.626069*10^-34*3*10^8/($B1282*10^-6)/(1.38*10^-23)/(C1282+$A$2))-1)*D1282</f>
        <v>0</v>
      </c>
      <c r="F1282" s="3">
        <v>3.7021312866427367</v>
      </c>
      <c r="G1282" s="3">
        <v>0.34390965179092969</v>
      </c>
      <c r="H1282" s="5">
        <f t="shared" ref="H1282:H1345" si="61">2*PI()*(6.626069*10^-34)*3*10^8*3*10^8/($B1282*10^-6)^5/(EXP(6.626069*10^-34*3*10^8/($B1282*10^-6)/(1.38*10^-23)/(F1282+$A$2))-1)*G1282</f>
        <v>57686.438069039272</v>
      </c>
      <c r="I1282" s="12">
        <f t="shared" ref="I1282:I1345" si="62">E1282+H1282</f>
        <v>57686.438069039272</v>
      </c>
    </row>
    <row r="1283" spans="1:9" x14ac:dyDescent="0.35">
      <c r="A1283" s="3"/>
      <c r="B1283" s="3">
        <v>3.6778227289444647</v>
      </c>
      <c r="C1283" s="4">
        <v>0</v>
      </c>
      <c r="D1283" s="4">
        <v>0</v>
      </c>
      <c r="E1283" s="4">
        <f t="shared" si="60"/>
        <v>0</v>
      </c>
      <c r="F1283" s="3">
        <v>4.593763566587711</v>
      </c>
      <c r="G1283" s="3">
        <v>0.31593073336157312</v>
      </c>
      <c r="H1283" s="5">
        <f t="shared" si="61"/>
        <v>55978.981150074134</v>
      </c>
      <c r="I1283" s="12">
        <f t="shared" si="62"/>
        <v>55978.981150074134</v>
      </c>
    </row>
    <row r="1284" spans="1:9" x14ac:dyDescent="0.35">
      <c r="A1284" s="3"/>
      <c r="B1284" s="3">
        <v>3.6791758646063282</v>
      </c>
      <c r="C1284" s="4">
        <v>0</v>
      </c>
      <c r="D1284" s="4">
        <v>0</v>
      </c>
      <c r="E1284" s="4">
        <f t="shared" si="60"/>
        <v>0</v>
      </c>
      <c r="F1284" s="3">
        <v>6.3723260335454146</v>
      </c>
      <c r="G1284" s="3">
        <v>0.24890663850124409</v>
      </c>
      <c r="H1284" s="5">
        <f t="shared" si="61"/>
        <v>48965.189332985967</v>
      </c>
      <c r="I1284" s="12">
        <f t="shared" si="62"/>
        <v>48965.189332985967</v>
      </c>
    </row>
    <row r="1285" spans="1:9" x14ac:dyDescent="0.35">
      <c r="A1285" s="3"/>
      <c r="B1285" s="3">
        <v>3.68052999631947</v>
      </c>
      <c r="C1285" s="4">
        <v>0</v>
      </c>
      <c r="D1285" s="4">
        <v>0</v>
      </c>
      <c r="E1285" s="4">
        <f t="shared" si="60"/>
        <v>0</v>
      </c>
      <c r="F1285" s="3">
        <v>8.0440444946861014</v>
      </c>
      <c r="G1285" s="3">
        <v>0.19179988826973682</v>
      </c>
      <c r="H1285" s="5">
        <f t="shared" si="61"/>
        <v>41583.122041670809</v>
      </c>
      <c r="I1285" s="12">
        <f t="shared" si="62"/>
        <v>41583.122041670809</v>
      </c>
    </row>
    <row r="1286" spans="1:9" x14ac:dyDescent="0.35">
      <c r="A1286" s="3"/>
      <c r="B1286" s="3">
        <v>3.6818851251840941</v>
      </c>
      <c r="C1286" s="4">
        <v>0</v>
      </c>
      <c r="D1286" s="4">
        <v>0</v>
      </c>
      <c r="E1286" s="4">
        <f t="shared" si="60"/>
        <v>0</v>
      </c>
      <c r="F1286" s="3">
        <v>9.669080100840528</v>
      </c>
      <c r="G1286" s="3">
        <v>0.17702745076283571</v>
      </c>
      <c r="H1286" s="5">
        <f t="shared" si="61"/>
        <v>42138.05591954026</v>
      </c>
      <c r="I1286" s="12">
        <f t="shared" si="62"/>
        <v>42138.05591954026</v>
      </c>
    </row>
    <row r="1287" spans="1:9" x14ac:dyDescent="0.35">
      <c r="A1287" s="3"/>
      <c r="B1287" s="3">
        <v>3.6832412523020257</v>
      </c>
      <c r="C1287" s="4">
        <v>0</v>
      </c>
      <c r="D1287" s="4">
        <v>0</v>
      </c>
      <c r="E1287" s="4">
        <f t="shared" si="60"/>
        <v>0</v>
      </c>
      <c r="F1287" s="3">
        <v>11.587353726854849</v>
      </c>
      <c r="G1287" s="3">
        <v>0.18495614705100613</v>
      </c>
      <c r="H1287" s="5">
        <f t="shared" si="61"/>
        <v>49053.280409305589</v>
      </c>
      <c r="I1287" s="12">
        <f t="shared" si="62"/>
        <v>49053.280409305589</v>
      </c>
    </row>
    <row r="1288" spans="1:9" x14ac:dyDescent="0.35">
      <c r="A1288" s="3"/>
      <c r="B1288" s="3">
        <v>3.6845983787767134</v>
      </c>
      <c r="C1288" s="4">
        <v>0</v>
      </c>
      <c r="D1288" s="4">
        <v>0</v>
      </c>
      <c r="E1288" s="4">
        <f t="shared" si="60"/>
        <v>0</v>
      </c>
      <c r="F1288" s="3">
        <v>12.175981982320399</v>
      </c>
      <c r="G1288" s="3">
        <v>0.17681800776263468</v>
      </c>
      <c r="H1288" s="5">
        <f t="shared" si="61"/>
        <v>48579.830998852478</v>
      </c>
      <c r="I1288" s="12">
        <f t="shared" si="62"/>
        <v>48579.830998852478</v>
      </c>
    </row>
    <row r="1289" spans="1:9" x14ac:dyDescent="0.35">
      <c r="A1289" s="3"/>
      <c r="B1289" s="3">
        <v>3.6859565057132326</v>
      </c>
      <c r="C1289" s="4">
        <v>0</v>
      </c>
      <c r="D1289" s="4">
        <v>0</v>
      </c>
      <c r="E1289" s="4">
        <f t="shared" si="60"/>
        <v>0</v>
      </c>
      <c r="F1289" s="3">
        <v>10.943441566386127</v>
      </c>
      <c r="G1289" s="3">
        <v>0.14385067089323733</v>
      </c>
      <c r="H1289" s="5">
        <f t="shared" si="61"/>
        <v>37102.474869751633</v>
      </c>
      <c r="I1289" s="12">
        <f t="shared" si="62"/>
        <v>37102.474869751633</v>
      </c>
    </row>
    <row r="1290" spans="1:9" x14ac:dyDescent="0.35">
      <c r="A1290" s="3"/>
      <c r="B1290" s="3">
        <v>3.6873156342182889</v>
      </c>
      <c r="C1290" s="4">
        <v>0</v>
      </c>
      <c r="D1290" s="4">
        <v>0</v>
      </c>
      <c r="E1290" s="4">
        <f t="shared" si="60"/>
        <v>0</v>
      </c>
      <c r="F1290" s="3">
        <v>10.096420715333318</v>
      </c>
      <c r="G1290" s="3">
        <v>0.159342111569242</v>
      </c>
      <c r="H1290" s="5">
        <f t="shared" si="61"/>
        <v>39382.601339030276</v>
      </c>
      <c r="I1290" s="12">
        <f t="shared" si="62"/>
        <v>39382.601339030276</v>
      </c>
    </row>
    <row r="1291" spans="1:9" x14ac:dyDescent="0.35">
      <c r="A1291" s="3"/>
      <c r="B1291" s="3">
        <v>3.6886757654002214</v>
      </c>
      <c r="C1291" s="4">
        <v>0</v>
      </c>
      <c r="D1291" s="4">
        <v>0</v>
      </c>
      <c r="E1291" s="4">
        <f t="shared" si="60"/>
        <v>0</v>
      </c>
      <c r="F1291" s="3">
        <v>10.775471632671259</v>
      </c>
      <c r="G1291" s="3">
        <v>0.21014482893193767</v>
      </c>
      <c r="H1291" s="5">
        <f t="shared" si="61"/>
        <v>54089.116265937868</v>
      </c>
      <c r="I1291" s="12">
        <f t="shared" si="62"/>
        <v>54089.116265937868</v>
      </c>
    </row>
    <row r="1292" spans="1:9" x14ac:dyDescent="0.35">
      <c r="A1292" s="3"/>
      <c r="B1292" s="3">
        <v>3.6900369003690039</v>
      </c>
      <c r="C1292" s="4">
        <v>0</v>
      </c>
      <c r="D1292" s="4">
        <v>0</v>
      </c>
      <c r="E1292" s="4">
        <f t="shared" si="60"/>
        <v>0</v>
      </c>
      <c r="F1292" s="3">
        <v>10.917089613595749</v>
      </c>
      <c r="G1292" s="3">
        <v>0.19583152155144365</v>
      </c>
      <c r="H1292" s="5">
        <f t="shared" si="61"/>
        <v>50973.996025776163</v>
      </c>
      <c r="I1292" s="12">
        <f t="shared" si="62"/>
        <v>50973.996025776163</v>
      </c>
    </row>
    <row r="1293" spans="1:9" x14ac:dyDescent="0.35">
      <c r="A1293" s="3"/>
      <c r="B1293" s="3">
        <v>3.6913990402362495</v>
      </c>
      <c r="C1293" s="4">
        <v>0</v>
      </c>
      <c r="D1293" s="4">
        <v>0</v>
      </c>
      <c r="E1293" s="4">
        <f t="shared" si="60"/>
        <v>0</v>
      </c>
      <c r="F1293" s="3">
        <v>11.17044578647832</v>
      </c>
      <c r="G1293" s="3">
        <v>0.14519171466725886</v>
      </c>
      <c r="H1293" s="5">
        <f t="shared" si="61"/>
        <v>38450.928315663514</v>
      </c>
      <c r="I1293" s="12">
        <f t="shared" si="62"/>
        <v>38450.928315663514</v>
      </c>
    </row>
    <row r="1294" spans="1:9" x14ac:dyDescent="0.35">
      <c r="A1294" s="3"/>
      <c r="B1294" s="3">
        <v>3.692762186115214</v>
      </c>
      <c r="C1294" s="4">
        <v>0</v>
      </c>
      <c r="D1294" s="4">
        <v>0</v>
      </c>
      <c r="E1294" s="4">
        <f t="shared" si="60"/>
        <v>0</v>
      </c>
      <c r="F1294" s="3">
        <v>13.294978390373876</v>
      </c>
      <c r="G1294" s="3">
        <v>0.13459091096926509</v>
      </c>
      <c r="H1294" s="5">
        <f t="shared" si="61"/>
        <v>40094.922896522505</v>
      </c>
      <c r="I1294" s="12">
        <f t="shared" si="62"/>
        <v>40094.922896522505</v>
      </c>
    </row>
    <row r="1295" spans="1:9" x14ac:dyDescent="0.35">
      <c r="A1295" s="3"/>
      <c r="B1295" s="3">
        <v>3.6941263391207979</v>
      </c>
      <c r="C1295" s="4">
        <v>0</v>
      </c>
      <c r="D1295" s="4">
        <v>0</v>
      </c>
      <c r="E1295" s="4">
        <f t="shared" si="60"/>
        <v>0</v>
      </c>
      <c r="F1295" s="3">
        <v>15.649945044895265</v>
      </c>
      <c r="G1295" s="3">
        <v>0.13547402252364818</v>
      </c>
      <c r="H1295" s="5">
        <f t="shared" si="61"/>
        <v>45864.330951462391</v>
      </c>
      <c r="I1295" s="12">
        <f t="shared" si="62"/>
        <v>45864.330951462391</v>
      </c>
    </row>
    <row r="1296" spans="1:9" x14ac:dyDescent="0.35">
      <c r="A1296" s="3"/>
      <c r="B1296" s="3">
        <v>3.695491500369549</v>
      </c>
      <c r="C1296" s="4">
        <v>0</v>
      </c>
      <c r="D1296" s="4">
        <v>0</v>
      </c>
      <c r="E1296" s="4">
        <f t="shared" si="60"/>
        <v>0</v>
      </c>
      <c r="F1296" s="3">
        <v>16.790465095639309</v>
      </c>
      <c r="G1296" s="3">
        <v>0.1196063651358176</v>
      </c>
      <c r="H1296" s="5">
        <f t="shared" si="61"/>
        <v>43121.076256036671</v>
      </c>
      <c r="I1296" s="12">
        <f t="shared" si="62"/>
        <v>43121.076256036671</v>
      </c>
    </row>
    <row r="1297" spans="1:9" x14ac:dyDescent="0.35">
      <c r="A1297" s="3"/>
      <c r="B1297" s="3">
        <v>3.6968576709796674</v>
      </c>
      <c r="C1297" s="4">
        <v>0</v>
      </c>
      <c r="D1297" s="4">
        <v>0</v>
      </c>
      <c r="E1297" s="4">
        <f t="shared" si="60"/>
        <v>0</v>
      </c>
      <c r="F1297" s="3">
        <v>18.064049125050566</v>
      </c>
      <c r="G1297" s="3">
        <v>0.10988546612209761</v>
      </c>
      <c r="H1297" s="5">
        <f t="shared" si="61"/>
        <v>42455.267376672033</v>
      </c>
      <c r="I1297" s="12">
        <f t="shared" si="62"/>
        <v>42455.267376672033</v>
      </c>
    </row>
    <row r="1298" spans="1:9" x14ac:dyDescent="0.35">
      <c r="A1298" s="3"/>
      <c r="B1298" s="3">
        <v>3.6982248520710059</v>
      </c>
      <c r="C1298" s="4">
        <v>0</v>
      </c>
      <c r="D1298" s="4">
        <v>0</v>
      </c>
      <c r="E1298" s="4">
        <f t="shared" si="60"/>
        <v>0</v>
      </c>
      <c r="F1298" s="3">
        <v>19.639934039402942</v>
      </c>
      <c r="G1298" s="3">
        <v>0.10443142613412851</v>
      </c>
      <c r="H1298" s="5">
        <f t="shared" si="61"/>
        <v>43880.70115492944</v>
      </c>
      <c r="I1298" s="12">
        <f t="shared" si="62"/>
        <v>43880.70115492944</v>
      </c>
    </row>
    <row r="1299" spans="1:9" x14ac:dyDescent="0.35">
      <c r="A1299" s="3"/>
      <c r="B1299" s="3">
        <v>3.6995930447650758</v>
      </c>
      <c r="C1299" s="4">
        <v>0</v>
      </c>
      <c r="D1299" s="4">
        <v>0</v>
      </c>
      <c r="E1299" s="4">
        <f t="shared" si="60"/>
        <v>0</v>
      </c>
      <c r="F1299" s="3">
        <v>20.787482504550461</v>
      </c>
      <c r="G1299" s="3">
        <v>9.4497429248070738E-2</v>
      </c>
      <c r="H1299" s="5">
        <f t="shared" si="61"/>
        <v>42221.445013176046</v>
      </c>
      <c r="I1299" s="12">
        <f t="shared" si="62"/>
        <v>42221.445013176046</v>
      </c>
    </row>
    <row r="1300" spans="1:9" x14ac:dyDescent="0.35">
      <c r="A1300" s="3"/>
      <c r="B1300" s="3">
        <v>3.7009622501850483</v>
      </c>
      <c r="C1300" s="4">
        <v>0</v>
      </c>
      <c r="D1300" s="4">
        <v>0</v>
      </c>
      <c r="E1300" s="4">
        <f t="shared" si="60"/>
        <v>0</v>
      </c>
      <c r="F1300" s="3">
        <v>22.143597028085971</v>
      </c>
      <c r="G1300" s="3">
        <v>9.1396325053693869E-2</v>
      </c>
      <c r="H1300" s="5">
        <f t="shared" si="61"/>
        <v>43853.841488182268</v>
      </c>
      <c r="I1300" s="12">
        <f t="shared" si="62"/>
        <v>43853.841488182268</v>
      </c>
    </row>
    <row r="1301" spans="1:9" x14ac:dyDescent="0.35">
      <c r="A1301" s="3"/>
      <c r="B1301" s="3">
        <v>3.7023324694557571</v>
      </c>
      <c r="C1301" s="4">
        <v>0</v>
      </c>
      <c r="D1301" s="4">
        <v>0</v>
      </c>
      <c r="E1301" s="4">
        <f t="shared" si="60"/>
        <v>0</v>
      </c>
      <c r="F1301" s="3">
        <v>23.35648786898771</v>
      </c>
      <c r="G1301" s="3">
        <v>8.8596639119841156E-2</v>
      </c>
      <c r="H1301" s="5">
        <f t="shared" si="61"/>
        <v>45298.281028334954</v>
      </c>
      <c r="I1301" s="12">
        <f t="shared" si="62"/>
        <v>45298.281028334954</v>
      </c>
    </row>
    <row r="1302" spans="1:9" x14ac:dyDescent="0.35">
      <c r="A1302" s="3"/>
      <c r="B1302" s="3">
        <v>3.7037037037037037</v>
      </c>
      <c r="C1302" s="4">
        <v>0</v>
      </c>
      <c r="D1302" s="4">
        <v>0</v>
      </c>
      <c r="E1302" s="4">
        <f t="shared" si="60"/>
        <v>0</v>
      </c>
      <c r="F1302" s="3">
        <v>23.059822205242085</v>
      </c>
      <c r="G1302" s="3">
        <v>8.0528973069030757E-2</v>
      </c>
      <c r="H1302" s="5">
        <f t="shared" si="61"/>
        <v>40707.036057303987</v>
      </c>
      <c r="I1302" s="12">
        <f t="shared" si="62"/>
        <v>40707.036057303987</v>
      </c>
    </row>
    <row r="1303" spans="1:9" x14ac:dyDescent="0.35">
      <c r="A1303" s="3"/>
      <c r="B1303" s="3">
        <v>3.7050759540570581</v>
      </c>
      <c r="C1303" s="4">
        <v>0</v>
      </c>
      <c r="D1303" s="4">
        <v>0</v>
      </c>
      <c r="E1303" s="4">
        <f t="shared" si="60"/>
        <v>0</v>
      </c>
      <c r="F1303" s="3">
        <v>21.74018462930195</v>
      </c>
      <c r="G1303" s="3">
        <v>8.2961894123174104E-2</v>
      </c>
      <c r="H1303" s="5">
        <f t="shared" si="61"/>
        <v>39402.354678494376</v>
      </c>
      <c r="I1303" s="12">
        <f t="shared" si="62"/>
        <v>39402.354678494376</v>
      </c>
    </row>
    <row r="1304" spans="1:9" x14ac:dyDescent="0.35">
      <c r="A1304" s="3"/>
      <c r="B1304" s="3">
        <v>3.7064492216456633</v>
      </c>
      <c r="C1304" s="4">
        <v>0</v>
      </c>
      <c r="D1304" s="4">
        <v>0</v>
      </c>
      <c r="E1304" s="4">
        <f t="shared" si="60"/>
        <v>0</v>
      </c>
      <c r="F1304" s="3">
        <v>19.715593082955159</v>
      </c>
      <c r="G1304" s="3">
        <v>0.10360732119954359</v>
      </c>
      <c r="H1304" s="5">
        <f t="shared" si="61"/>
        <v>44589.554671968821</v>
      </c>
      <c r="I1304" s="12">
        <f t="shared" si="62"/>
        <v>44589.554671968821</v>
      </c>
    </row>
    <row r="1305" spans="1:9" x14ac:dyDescent="0.35">
      <c r="A1305" s="3"/>
      <c r="B1305" s="3">
        <v>3.7078235076010384</v>
      </c>
      <c r="C1305" s="4">
        <v>0</v>
      </c>
      <c r="D1305" s="4">
        <v>0</v>
      </c>
      <c r="E1305" s="4">
        <f t="shared" si="60"/>
        <v>0</v>
      </c>
      <c r="F1305" s="3">
        <v>16.47922442437001</v>
      </c>
      <c r="G1305" s="3">
        <v>0.1279411612252474</v>
      </c>
      <c r="H1305" s="5">
        <f t="shared" si="61"/>
        <v>46801.237668254835</v>
      </c>
      <c r="I1305" s="12">
        <f t="shared" si="62"/>
        <v>46801.237668254835</v>
      </c>
    </row>
    <row r="1306" spans="1:9" x14ac:dyDescent="0.35">
      <c r="A1306" s="3"/>
      <c r="B1306" s="3">
        <v>3.7091988130563798</v>
      </c>
      <c r="C1306" s="4">
        <v>0</v>
      </c>
      <c r="D1306" s="4">
        <v>0</v>
      </c>
      <c r="E1306" s="4">
        <f t="shared" si="60"/>
        <v>0</v>
      </c>
      <c r="F1306" s="3">
        <v>13.304189087654526</v>
      </c>
      <c r="G1306" s="3">
        <v>0.1554281957268186</v>
      </c>
      <c r="H1306" s="5">
        <f t="shared" si="61"/>
        <v>48297.490663128752</v>
      </c>
      <c r="I1306" s="12">
        <f t="shared" si="62"/>
        <v>48297.490663128752</v>
      </c>
    </row>
    <row r="1307" spans="1:9" x14ac:dyDescent="0.35">
      <c r="A1307" s="3"/>
      <c r="B1307" s="3">
        <v>3.7105751391465676</v>
      </c>
      <c r="C1307" s="4">
        <v>0</v>
      </c>
      <c r="D1307" s="4">
        <v>0</v>
      </c>
      <c r="E1307" s="4">
        <f t="shared" si="60"/>
        <v>0</v>
      </c>
      <c r="F1307" s="3">
        <v>11.423112429314312</v>
      </c>
      <c r="G1307" s="3">
        <v>0.18349353892345821</v>
      </c>
      <c r="H1307" s="5">
        <f t="shared" si="61"/>
        <v>51746.143091910184</v>
      </c>
      <c r="I1307" s="12">
        <f t="shared" si="62"/>
        <v>51746.143091910184</v>
      </c>
    </row>
    <row r="1308" spans="1:9" x14ac:dyDescent="0.35">
      <c r="A1308" s="3"/>
      <c r="B1308" s="3">
        <v>3.7119524870081664</v>
      </c>
      <c r="C1308" s="4">
        <v>0</v>
      </c>
      <c r="D1308" s="4">
        <v>0</v>
      </c>
      <c r="E1308" s="4">
        <f t="shared" si="60"/>
        <v>0</v>
      </c>
      <c r="F1308" s="3">
        <v>10.021859428781124</v>
      </c>
      <c r="G1308" s="3">
        <v>0.17967711488631841</v>
      </c>
      <c r="H1308" s="5">
        <f t="shared" si="61"/>
        <v>47138.310857613957</v>
      </c>
      <c r="I1308" s="12">
        <f t="shared" si="62"/>
        <v>47138.310857613957</v>
      </c>
    </row>
    <row r="1309" spans="1:9" x14ac:dyDescent="0.35">
      <c r="A1309" s="3"/>
      <c r="B1309" s="3">
        <v>3.713330857779428</v>
      </c>
      <c r="C1309" s="4">
        <v>0</v>
      </c>
      <c r="D1309" s="4">
        <v>0</v>
      </c>
      <c r="E1309" s="4">
        <f t="shared" si="60"/>
        <v>0</v>
      </c>
      <c r="F1309" s="3">
        <v>9.7531935372694303</v>
      </c>
      <c r="G1309" s="3">
        <v>0.1698923733197901</v>
      </c>
      <c r="H1309" s="5">
        <f t="shared" si="61"/>
        <v>44080.356583618675</v>
      </c>
      <c r="I1309" s="12">
        <f t="shared" si="62"/>
        <v>44080.356583618675</v>
      </c>
    </row>
    <row r="1310" spans="1:9" x14ac:dyDescent="0.35">
      <c r="A1310" s="3"/>
      <c r="B1310" s="3">
        <v>3.7147102526002973</v>
      </c>
      <c r="C1310" s="4">
        <v>0</v>
      </c>
      <c r="D1310" s="4">
        <v>0</v>
      </c>
      <c r="E1310" s="4">
        <f t="shared" si="60"/>
        <v>0</v>
      </c>
      <c r="F1310" s="3">
        <v>10.828537939496119</v>
      </c>
      <c r="G1310" s="3">
        <v>0.17374484488227776</v>
      </c>
      <c r="H1310" s="5">
        <f t="shared" si="61"/>
        <v>47954.557105289095</v>
      </c>
      <c r="I1310" s="12">
        <f t="shared" si="62"/>
        <v>47954.557105289095</v>
      </c>
    </row>
    <row r="1311" spans="1:9" x14ac:dyDescent="0.35">
      <c r="A1311" s="3"/>
      <c r="B1311" s="3">
        <v>3.7160906726124119</v>
      </c>
      <c r="C1311" s="4">
        <v>0</v>
      </c>
      <c r="D1311" s="4">
        <v>0</v>
      </c>
      <c r="E1311" s="4">
        <f t="shared" si="60"/>
        <v>0</v>
      </c>
      <c r="F1311" s="3">
        <v>11.570521705784392</v>
      </c>
      <c r="G1311" s="3">
        <v>0.15101824919684417</v>
      </c>
      <c r="H1311" s="5">
        <f t="shared" si="61"/>
        <v>43532.515623564133</v>
      </c>
      <c r="I1311" s="12">
        <f t="shared" si="62"/>
        <v>43532.515623564133</v>
      </c>
    </row>
    <row r="1312" spans="1:9" x14ac:dyDescent="0.35">
      <c r="A1312" s="3"/>
      <c r="B1312" s="3">
        <v>3.7174721189591078</v>
      </c>
      <c r="C1312" s="4">
        <v>0</v>
      </c>
      <c r="D1312" s="4">
        <v>0</v>
      </c>
      <c r="E1312" s="4">
        <f t="shared" si="60"/>
        <v>0</v>
      </c>
      <c r="F1312" s="3">
        <v>12.658413096532183</v>
      </c>
      <c r="G1312" s="3">
        <v>0.13451665150308234</v>
      </c>
      <c r="H1312" s="5">
        <f t="shared" si="61"/>
        <v>41240.28340222509</v>
      </c>
      <c r="I1312" s="12">
        <f t="shared" si="62"/>
        <v>41240.28340222509</v>
      </c>
    </row>
    <row r="1313" spans="1:9" x14ac:dyDescent="0.35">
      <c r="A1313" s="3"/>
      <c r="B1313" s="3">
        <v>3.718854592785422</v>
      </c>
      <c r="C1313" s="4">
        <v>0</v>
      </c>
      <c r="D1313" s="4">
        <v>0</v>
      </c>
      <c r="E1313" s="4">
        <f t="shared" si="60"/>
        <v>0</v>
      </c>
      <c r="F1313" s="3">
        <v>15.244630148430122</v>
      </c>
      <c r="G1313" s="3">
        <v>0.13510812999994198</v>
      </c>
      <c r="H1313" s="5">
        <f t="shared" si="61"/>
        <v>47633.33146763478</v>
      </c>
      <c r="I1313" s="12">
        <f t="shared" si="62"/>
        <v>47633.33146763478</v>
      </c>
    </row>
    <row r="1314" spans="1:9" x14ac:dyDescent="0.35">
      <c r="A1314" s="3"/>
      <c r="B1314" s="3">
        <v>3.7202380952380953</v>
      </c>
      <c r="C1314" s="4">
        <v>0</v>
      </c>
      <c r="D1314" s="4">
        <v>0</v>
      </c>
      <c r="E1314" s="4">
        <f t="shared" si="60"/>
        <v>0</v>
      </c>
      <c r="F1314" s="3">
        <v>17.581874764430175</v>
      </c>
      <c r="G1314" s="3">
        <v>0.11206817232967212</v>
      </c>
      <c r="H1314" s="5">
        <f t="shared" si="61"/>
        <v>44740.321711576034</v>
      </c>
      <c r="I1314" s="12">
        <f t="shared" si="62"/>
        <v>44740.321711576034</v>
      </c>
    </row>
    <row r="1315" spans="1:9" x14ac:dyDescent="0.35">
      <c r="A1315" s="3"/>
      <c r="B1315" s="3">
        <v>3.721622627465575</v>
      </c>
      <c r="C1315" s="4">
        <v>0</v>
      </c>
      <c r="D1315" s="4">
        <v>0</v>
      </c>
      <c r="E1315" s="4">
        <f t="shared" si="60"/>
        <v>0</v>
      </c>
      <c r="F1315" s="3">
        <v>19.015508978423146</v>
      </c>
      <c r="G1315" s="3">
        <v>8.9016337815939608E-2</v>
      </c>
      <c r="H1315" s="5">
        <f t="shared" si="61"/>
        <v>38362.406352795297</v>
      </c>
      <c r="I1315" s="12">
        <f t="shared" si="62"/>
        <v>38362.406352795297</v>
      </c>
    </row>
    <row r="1316" spans="1:9" x14ac:dyDescent="0.35">
      <c r="A1316" s="3"/>
      <c r="B1316" s="3">
        <v>3.7230081906180192</v>
      </c>
      <c r="C1316" s="4">
        <v>0</v>
      </c>
      <c r="D1316" s="4">
        <v>0</v>
      </c>
      <c r="E1316" s="4">
        <f t="shared" si="60"/>
        <v>0</v>
      </c>
      <c r="F1316" s="3">
        <v>20.195389488595367</v>
      </c>
      <c r="G1316" s="3">
        <v>8.4947384404202353E-2</v>
      </c>
      <c r="H1316" s="5">
        <f t="shared" si="61"/>
        <v>38986.802267160427</v>
      </c>
      <c r="I1316" s="12">
        <f t="shared" si="62"/>
        <v>38986.802267160427</v>
      </c>
    </row>
    <row r="1317" spans="1:9" x14ac:dyDescent="0.35">
      <c r="A1317" s="3"/>
      <c r="B1317" s="3">
        <v>3.7243947858472999</v>
      </c>
      <c r="C1317" s="4">
        <v>0</v>
      </c>
      <c r="D1317" s="4">
        <v>0</v>
      </c>
      <c r="E1317" s="4">
        <f t="shared" si="60"/>
        <v>0</v>
      </c>
      <c r="F1317" s="3">
        <v>20.315632421103409</v>
      </c>
      <c r="G1317" s="3">
        <v>8.9989409186135044E-2</v>
      </c>
      <c r="H1317" s="5">
        <f t="shared" si="61"/>
        <v>41689.743184731167</v>
      </c>
      <c r="I1317" s="12">
        <f t="shared" si="62"/>
        <v>41689.743184731167</v>
      </c>
    </row>
    <row r="1318" spans="1:9" x14ac:dyDescent="0.35">
      <c r="A1318" s="3"/>
      <c r="B1318" s="3">
        <v>3.7257824143070044</v>
      </c>
      <c r="C1318" s="4">
        <v>0</v>
      </c>
      <c r="D1318" s="4">
        <v>0</v>
      </c>
      <c r="E1318" s="4">
        <f t="shared" si="60"/>
        <v>0</v>
      </c>
      <c r="F1318" s="3">
        <v>19.17773772883762</v>
      </c>
      <c r="G1318" s="3">
        <v>0.10093162496223726</v>
      </c>
      <c r="H1318" s="5">
        <f t="shared" si="61"/>
        <v>44299.642968645596</v>
      </c>
      <c r="I1318" s="12">
        <f t="shared" si="62"/>
        <v>44299.642968645596</v>
      </c>
    </row>
    <row r="1319" spans="1:9" x14ac:dyDescent="0.35">
      <c r="A1319" s="3"/>
      <c r="B1319" s="3">
        <v>3.7271710771524411</v>
      </c>
      <c r="C1319" s="4">
        <v>0</v>
      </c>
      <c r="D1319" s="4">
        <v>0</v>
      </c>
      <c r="E1319" s="4">
        <f t="shared" si="60"/>
        <v>0</v>
      </c>
      <c r="F1319" s="3">
        <v>16.968754530485104</v>
      </c>
      <c r="G1319" s="3">
        <v>0.11272963295284633</v>
      </c>
      <c r="H1319" s="5">
        <f t="shared" si="61"/>
        <v>44354.26602373796</v>
      </c>
      <c r="I1319" s="12">
        <f t="shared" si="62"/>
        <v>44354.26602373796</v>
      </c>
    </row>
    <row r="1320" spans="1:9" x14ac:dyDescent="0.35">
      <c r="A1320" s="3"/>
      <c r="B1320" s="3">
        <v>3.7285607755406414</v>
      </c>
      <c r="C1320" s="4">
        <v>0</v>
      </c>
      <c r="D1320" s="4">
        <v>0</v>
      </c>
      <c r="E1320" s="4">
        <f t="shared" si="60"/>
        <v>0</v>
      </c>
      <c r="F1320" s="3">
        <v>14.12376006321673</v>
      </c>
      <c r="G1320" s="3">
        <v>0.12593473619300005</v>
      </c>
      <c r="H1320" s="5">
        <f t="shared" si="61"/>
        <v>42889.134001434766</v>
      </c>
      <c r="I1320" s="12">
        <f t="shared" si="62"/>
        <v>42889.134001434766</v>
      </c>
    </row>
    <row r="1321" spans="1:9" x14ac:dyDescent="0.35">
      <c r="A1321" s="3"/>
      <c r="B1321" s="3">
        <v>3.7299515106303618</v>
      </c>
      <c r="C1321" s="4">
        <v>0</v>
      </c>
      <c r="D1321" s="4">
        <v>0</v>
      </c>
      <c r="E1321" s="4">
        <f t="shared" si="60"/>
        <v>0</v>
      </c>
      <c r="F1321" s="3">
        <v>12.547277334492128</v>
      </c>
      <c r="G1321" s="3">
        <v>0.15783339001402596</v>
      </c>
      <c r="H1321" s="5">
        <f t="shared" si="61"/>
        <v>49632.957633670565</v>
      </c>
      <c r="I1321" s="12">
        <f t="shared" si="62"/>
        <v>49632.957633670565</v>
      </c>
    </row>
    <row r="1322" spans="1:9" x14ac:dyDescent="0.35">
      <c r="A1322" s="3"/>
      <c r="B1322" s="3">
        <v>3.7313432835820897</v>
      </c>
      <c r="C1322" s="4">
        <v>0</v>
      </c>
      <c r="D1322" s="4">
        <v>0</v>
      </c>
      <c r="E1322" s="4">
        <f t="shared" si="60"/>
        <v>0</v>
      </c>
      <c r="F1322" s="3">
        <v>11.795560320132642</v>
      </c>
      <c r="G1322" s="3">
        <v>0.17993133585785523</v>
      </c>
      <c r="H1322" s="5">
        <f t="shared" si="61"/>
        <v>54552.959188584762</v>
      </c>
      <c r="I1322" s="12">
        <f t="shared" si="62"/>
        <v>54552.959188584762</v>
      </c>
    </row>
    <row r="1323" spans="1:9" x14ac:dyDescent="0.35">
      <c r="A1323" s="3"/>
      <c r="B1323" s="3">
        <v>3.7327360955580442</v>
      </c>
      <c r="C1323" s="4">
        <v>0</v>
      </c>
      <c r="D1323" s="4">
        <v>0</v>
      </c>
      <c r="E1323" s="4">
        <f t="shared" si="60"/>
        <v>0</v>
      </c>
      <c r="F1323" s="3">
        <v>10.004610140959517</v>
      </c>
      <c r="G1323" s="3">
        <v>0.15332080315290872</v>
      </c>
      <c r="H1323" s="5">
        <f t="shared" si="61"/>
        <v>42371.011406316116</v>
      </c>
      <c r="I1323" s="12">
        <f t="shared" si="62"/>
        <v>42371.011406316116</v>
      </c>
    </row>
    <row r="1324" spans="1:9" x14ac:dyDescent="0.35">
      <c r="A1324" s="3"/>
      <c r="B1324" s="3">
        <v>3.7341299477221805</v>
      </c>
      <c r="C1324" s="4">
        <v>0</v>
      </c>
      <c r="D1324" s="4">
        <v>0</v>
      </c>
      <c r="E1324" s="4">
        <f t="shared" si="60"/>
        <v>0</v>
      </c>
      <c r="F1324" s="3">
        <v>8.9375114263692019</v>
      </c>
      <c r="G1324" s="3">
        <v>0.15458555629223431</v>
      </c>
      <c r="H1324" s="5">
        <f t="shared" si="61"/>
        <v>40460.213190761016</v>
      </c>
      <c r="I1324" s="12">
        <f t="shared" si="62"/>
        <v>40460.213190761016</v>
      </c>
    </row>
    <row r="1325" spans="1:9" x14ac:dyDescent="0.35">
      <c r="A1325" s="3"/>
      <c r="B1325" s="3">
        <v>3.7355248412401942</v>
      </c>
      <c r="C1325" s="4">
        <v>0</v>
      </c>
      <c r="D1325" s="4">
        <v>0</v>
      </c>
      <c r="E1325" s="4">
        <f t="shared" si="60"/>
        <v>0</v>
      </c>
      <c r="F1325" s="3">
        <v>9.4571409607424819</v>
      </c>
      <c r="G1325" s="3">
        <v>0.19568623677477676</v>
      </c>
      <c r="H1325" s="5">
        <f t="shared" si="61"/>
        <v>52871.451750291795</v>
      </c>
      <c r="I1325" s="12">
        <f t="shared" si="62"/>
        <v>52871.451750291795</v>
      </c>
    </row>
    <row r="1326" spans="1:9" x14ac:dyDescent="0.35">
      <c r="A1326" s="3"/>
      <c r="B1326" s="3">
        <v>3.7369207772795217</v>
      </c>
      <c r="C1326" s="4">
        <v>0</v>
      </c>
      <c r="D1326" s="4">
        <v>0</v>
      </c>
      <c r="E1326" s="4">
        <f t="shared" si="60"/>
        <v>0</v>
      </c>
      <c r="F1326" s="3">
        <v>9.5872493427145749</v>
      </c>
      <c r="G1326" s="3">
        <v>0.1862814674704931</v>
      </c>
      <c r="H1326" s="5">
        <f t="shared" si="61"/>
        <v>50865.925798680903</v>
      </c>
      <c r="I1326" s="12">
        <f t="shared" si="62"/>
        <v>50865.925798680903</v>
      </c>
    </row>
    <row r="1327" spans="1:9" x14ac:dyDescent="0.35">
      <c r="A1327" s="3"/>
      <c r="B1327" s="3">
        <v>3.7383177570093458</v>
      </c>
      <c r="C1327" s="4">
        <v>0</v>
      </c>
      <c r="D1327" s="4">
        <v>0</v>
      </c>
      <c r="E1327" s="4">
        <f t="shared" si="60"/>
        <v>0</v>
      </c>
      <c r="F1327" s="3">
        <v>9.3252368082874675</v>
      </c>
      <c r="G1327" s="3">
        <v>0.15492789722132438</v>
      </c>
      <c r="H1327" s="5">
        <f t="shared" si="61"/>
        <v>41855.628987586002</v>
      </c>
      <c r="I1327" s="12">
        <f t="shared" si="62"/>
        <v>41855.628987586002</v>
      </c>
    </row>
    <row r="1328" spans="1:9" x14ac:dyDescent="0.35">
      <c r="A1328" s="3"/>
      <c r="B1328" s="3">
        <v>3.7397157816005984</v>
      </c>
      <c r="C1328" s="4">
        <v>0</v>
      </c>
      <c r="D1328" s="4">
        <v>0</v>
      </c>
      <c r="E1328" s="4">
        <f t="shared" si="60"/>
        <v>0</v>
      </c>
      <c r="F1328" s="3">
        <v>9.779674150862979</v>
      </c>
      <c r="G1328" s="3">
        <v>0.14297669184237305</v>
      </c>
      <c r="H1328" s="5">
        <f t="shared" si="61"/>
        <v>39729.028632239257</v>
      </c>
      <c r="I1328" s="12">
        <f t="shared" si="62"/>
        <v>39729.028632239257</v>
      </c>
    </row>
    <row r="1329" spans="1:9" x14ac:dyDescent="0.35">
      <c r="A1329" s="3"/>
      <c r="B1329" s="3">
        <v>3.7411148522259632</v>
      </c>
      <c r="C1329" s="4">
        <v>0</v>
      </c>
      <c r="D1329" s="4">
        <v>0</v>
      </c>
      <c r="E1329" s="4">
        <f t="shared" si="60"/>
        <v>0</v>
      </c>
      <c r="F1329" s="3">
        <v>10.701023204767774</v>
      </c>
      <c r="G1329" s="3">
        <v>0.1456635607230333</v>
      </c>
      <c r="H1329" s="5">
        <f t="shared" si="61"/>
        <v>42683.984373419255</v>
      </c>
      <c r="I1329" s="12">
        <f t="shared" si="62"/>
        <v>42683.984373419255</v>
      </c>
    </row>
    <row r="1330" spans="1:9" x14ac:dyDescent="0.35">
      <c r="A1330" s="3"/>
      <c r="B1330" s="3">
        <v>3.7425149700598803</v>
      </c>
      <c r="C1330" s="4">
        <v>0</v>
      </c>
      <c r="D1330" s="4">
        <v>0</v>
      </c>
      <c r="E1330" s="4">
        <f t="shared" si="60"/>
        <v>0</v>
      </c>
      <c r="F1330" s="3">
        <v>11.950944418834831</v>
      </c>
      <c r="G1330" s="3">
        <v>0.15382861663784236</v>
      </c>
      <c r="H1330" s="5">
        <f t="shared" si="61"/>
        <v>48355.880197415579</v>
      </c>
      <c r="I1330" s="12">
        <f t="shared" si="62"/>
        <v>48355.880197415579</v>
      </c>
    </row>
    <row r="1331" spans="1:9" x14ac:dyDescent="0.35">
      <c r="A1331" s="3"/>
      <c r="B1331" s="3">
        <v>3.7439161362785476</v>
      </c>
      <c r="C1331" s="4">
        <v>0</v>
      </c>
      <c r="D1331" s="4">
        <v>0</v>
      </c>
      <c r="E1331" s="4">
        <f t="shared" si="60"/>
        <v>0</v>
      </c>
      <c r="F1331" s="3">
        <v>13.009909508154703</v>
      </c>
      <c r="G1331" s="3">
        <v>0.13279855741746155</v>
      </c>
      <c r="H1331" s="5">
        <f t="shared" si="61"/>
        <v>44304.404072086531</v>
      </c>
      <c r="I1331" s="12">
        <f t="shared" si="62"/>
        <v>44304.404072086531</v>
      </c>
    </row>
    <row r="1332" spans="1:9" x14ac:dyDescent="0.35">
      <c r="A1332" s="3"/>
      <c r="B1332" s="3">
        <v>3.7453183520599249</v>
      </c>
      <c r="C1332" s="4">
        <v>0</v>
      </c>
      <c r="D1332" s="4">
        <v>0</v>
      </c>
      <c r="E1332" s="4">
        <f t="shared" si="60"/>
        <v>0</v>
      </c>
      <c r="F1332" s="3">
        <v>14.113864697274892</v>
      </c>
      <c r="G1332" s="3">
        <v>0.10579638668422896</v>
      </c>
      <c r="H1332" s="5">
        <f t="shared" si="61"/>
        <v>37529.984589701176</v>
      </c>
      <c r="I1332" s="12">
        <f t="shared" si="62"/>
        <v>37529.984589701176</v>
      </c>
    </row>
    <row r="1333" spans="1:9" x14ac:dyDescent="0.35">
      <c r="A1333" s="3"/>
      <c r="B1333" s="3">
        <v>3.7467216185837393</v>
      </c>
      <c r="C1333" s="4">
        <v>0</v>
      </c>
      <c r="D1333" s="4">
        <v>0</v>
      </c>
      <c r="E1333" s="4">
        <f t="shared" si="60"/>
        <v>0</v>
      </c>
      <c r="F1333" s="3">
        <v>15.820081993130486</v>
      </c>
      <c r="G1333" s="3">
        <v>0.10133542790480739</v>
      </c>
      <c r="H1333" s="5">
        <f t="shared" si="61"/>
        <v>39411.254405317297</v>
      </c>
      <c r="I1333" s="12">
        <f t="shared" si="62"/>
        <v>39411.254405317297</v>
      </c>
    </row>
    <row r="1334" spans="1:9" x14ac:dyDescent="0.35">
      <c r="A1334" s="3"/>
      <c r="B1334" s="3">
        <v>3.7481259370314843</v>
      </c>
      <c r="C1334" s="4">
        <v>0</v>
      </c>
      <c r="D1334" s="4">
        <v>0</v>
      </c>
      <c r="E1334" s="4">
        <f t="shared" si="60"/>
        <v>0</v>
      </c>
      <c r="F1334" s="3">
        <v>16.134040960375511</v>
      </c>
      <c r="G1334" s="3">
        <v>0.10094829974696186</v>
      </c>
      <c r="H1334" s="5">
        <f t="shared" si="61"/>
        <v>40036.621964105965</v>
      </c>
      <c r="I1334" s="12">
        <f t="shared" si="62"/>
        <v>40036.621964105965</v>
      </c>
    </row>
    <row r="1335" spans="1:9" x14ac:dyDescent="0.35">
      <c r="A1335" s="3"/>
      <c r="B1335" s="3">
        <v>3.7495313085864268</v>
      </c>
      <c r="C1335" s="4">
        <v>0</v>
      </c>
      <c r="D1335" s="4">
        <v>0</v>
      </c>
      <c r="E1335" s="4">
        <f t="shared" si="60"/>
        <v>0</v>
      </c>
      <c r="F1335" s="3">
        <v>14.317928182903984</v>
      </c>
      <c r="G1335" s="3">
        <v>0.10771889169354315</v>
      </c>
      <c r="H1335" s="5">
        <f t="shared" si="61"/>
        <v>39020.884796302758</v>
      </c>
      <c r="I1335" s="12">
        <f t="shared" si="62"/>
        <v>39020.884796302758</v>
      </c>
    </row>
    <row r="1336" spans="1:9" x14ac:dyDescent="0.35">
      <c r="A1336" s="3"/>
      <c r="B1336" s="3">
        <v>3.7509377344336086</v>
      </c>
      <c r="C1336" s="4">
        <v>0</v>
      </c>
      <c r="D1336" s="4">
        <v>0</v>
      </c>
      <c r="E1336" s="4">
        <f t="shared" si="60"/>
        <v>0</v>
      </c>
      <c r="F1336" s="3">
        <v>12.799350249032102</v>
      </c>
      <c r="G1336" s="3">
        <v>0.14365339208450795</v>
      </c>
      <c r="H1336" s="5">
        <f t="shared" si="61"/>
        <v>48223.986646294623</v>
      </c>
      <c r="I1336" s="12">
        <f t="shared" si="62"/>
        <v>48223.986646294623</v>
      </c>
    </row>
    <row r="1337" spans="1:9" x14ac:dyDescent="0.35">
      <c r="A1337" s="3"/>
      <c r="B1337" s="3">
        <v>3.75234521575985</v>
      </c>
      <c r="C1337" s="4">
        <v>0</v>
      </c>
      <c r="D1337" s="4">
        <v>0</v>
      </c>
      <c r="E1337" s="4">
        <f t="shared" si="60"/>
        <v>0</v>
      </c>
      <c r="F1337" s="3">
        <v>11.582466143965586</v>
      </c>
      <c r="G1337" s="3">
        <v>0.17467964206056463</v>
      </c>
      <c r="H1337" s="5">
        <f t="shared" si="61"/>
        <v>55174.250398914555</v>
      </c>
      <c r="I1337" s="12">
        <f t="shared" si="62"/>
        <v>55174.250398914555</v>
      </c>
    </row>
    <row r="1338" spans="1:9" x14ac:dyDescent="0.35">
      <c r="A1338" s="3"/>
      <c r="B1338" s="3">
        <v>3.7537537537537538</v>
      </c>
      <c r="C1338" s="4">
        <v>0</v>
      </c>
      <c r="D1338" s="4">
        <v>0</v>
      </c>
      <c r="E1338" s="4">
        <f t="shared" si="60"/>
        <v>0</v>
      </c>
      <c r="F1338" s="3">
        <v>9.6825183206557544</v>
      </c>
      <c r="G1338" s="3">
        <v>0.15858871843801559</v>
      </c>
      <c r="H1338" s="5">
        <f t="shared" si="61"/>
        <v>45408.630355561283</v>
      </c>
      <c r="I1338" s="12">
        <f t="shared" si="62"/>
        <v>45408.630355561283</v>
      </c>
    </row>
    <row r="1339" spans="1:9" x14ac:dyDescent="0.35">
      <c r="A1339" s="3"/>
      <c r="B1339" s="3">
        <v>3.755163349605708</v>
      </c>
      <c r="C1339" s="4">
        <v>0</v>
      </c>
      <c r="D1339" s="4">
        <v>0</v>
      </c>
      <c r="E1339" s="4">
        <f t="shared" si="60"/>
        <v>0</v>
      </c>
      <c r="F1339" s="3">
        <v>9.1717160779344802</v>
      </c>
      <c r="G1339" s="3">
        <v>0.15379426098061694</v>
      </c>
      <c r="H1339" s="5">
        <f t="shared" si="61"/>
        <v>42989.746255979502</v>
      </c>
      <c r="I1339" s="12">
        <f t="shared" si="62"/>
        <v>42989.746255979502</v>
      </c>
    </row>
    <row r="1340" spans="1:9" x14ac:dyDescent="0.35">
      <c r="A1340" s="3"/>
      <c r="B1340" s="3">
        <v>3.7565740045078888</v>
      </c>
      <c r="C1340" s="4">
        <v>0</v>
      </c>
      <c r="D1340" s="4">
        <v>0</v>
      </c>
      <c r="E1340" s="4">
        <f t="shared" si="60"/>
        <v>0</v>
      </c>
      <c r="F1340" s="3">
        <v>10.198939887470647</v>
      </c>
      <c r="G1340" s="3">
        <v>0.16715419004002219</v>
      </c>
      <c r="H1340" s="5">
        <f t="shared" si="61"/>
        <v>49555.443943600898</v>
      </c>
      <c r="I1340" s="12">
        <f t="shared" si="62"/>
        <v>49555.443943600898</v>
      </c>
    </row>
    <row r="1341" spans="1:9" x14ac:dyDescent="0.35">
      <c r="A1341" s="3"/>
      <c r="B1341" s="3">
        <v>3.7579857196542652</v>
      </c>
      <c r="C1341" s="4">
        <v>0</v>
      </c>
      <c r="D1341" s="4">
        <v>0</v>
      </c>
      <c r="E1341" s="4">
        <f t="shared" si="60"/>
        <v>0</v>
      </c>
      <c r="F1341" s="3">
        <v>10.686640816738498</v>
      </c>
      <c r="G1341" s="3">
        <v>0.15148178274376395</v>
      </c>
      <c r="H1341" s="5">
        <f t="shared" si="61"/>
        <v>46258.52643423355</v>
      </c>
      <c r="I1341" s="12">
        <f t="shared" si="62"/>
        <v>46258.52643423355</v>
      </c>
    </row>
    <row r="1342" spans="1:9" x14ac:dyDescent="0.35">
      <c r="A1342" s="3"/>
      <c r="B1342" s="3">
        <v>3.7593984962406015</v>
      </c>
      <c r="C1342" s="4">
        <v>0</v>
      </c>
      <c r="D1342" s="4">
        <v>0</v>
      </c>
      <c r="E1342" s="4">
        <f t="shared" si="60"/>
        <v>0</v>
      </c>
      <c r="F1342" s="3">
        <v>10.862324702396824</v>
      </c>
      <c r="G1342" s="3">
        <v>0.13907317137333763</v>
      </c>
      <c r="H1342" s="5">
        <f t="shared" si="61"/>
        <v>43019.45201597947</v>
      </c>
      <c r="I1342" s="12">
        <f t="shared" si="62"/>
        <v>43019.45201597947</v>
      </c>
    </row>
    <row r="1343" spans="1:9" x14ac:dyDescent="0.35">
      <c r="A1343" s="3"/>
      <c r="B1343" s="3">
        <v>3.7608123354644603</v>
      </c>
      <c r="C1343" s="4">
        <v>0</v>
      </c>
      <c r="D1343" s="4">
        <v>0</v>
      </c>
      <c r="E1343" s="4">
        <f t="shared" si="60"/>
        <v>0</v>
      </c>
      <c r="F1343" s="3">
        <v>11.519003815408814</v>
      </c>
      <c r="G1343" s="3">
        <v>0.14008350631170363</v>
      </c>
      <c r="H1343" s="5">
        <f t="shared" si="61"/>
        <v>45028.756477265866</v>
      </c>
      <c r="I1343" s="12">
        <f t="shared" si="62"/>
        <v>45028.756477265866</v>
      </c>
    </row>
    <row r="1344" spans="1:9" x14ac:dyDescent="0.35">
      <c r="A1344" s="3"/>
      <c r="B1344" s="3">
        <v>3.7622272385252069</v>
      </c>
      <c r="C1344" s="4">
        <v>0</v>
      </c>
      <c r="D1344" s="4">
        <v>0</v>
      </c>
      <c r="E1344" s="4">
        <f t="shared" si="60"/>
        <v>0</v>
      </c>
      <c r="F1344" s="3">
        <v>11.451760650852156</v>
      </c>
      <c r="G1344" s="3">
        <v>0.13985843968702341</v>
      </c>
      <c r="H1344" s="5">
        <f t="shared" si="61"/>
        <v>44952.518008692241</v>
      </c>
      <c r="I1344" s="12">
        <f t="shared" si="62"/>
        <v>44952.518008692241</v>
      </c>
    </row>
    <row r="1345" spans="1:9" x14ac:dyDescent="0.35">
      <c r="A1345" s="3"/>
      <c r="B1345" s="3">
        <v>3.7636432066240122</v>
      </c>
      <c r="C1345" s="4">
        <v>0</v>
      </c>
      <c r="D1345" s="4">
        <v>0</v>
      </c>
      <c r="E1345" s="4">
        <f t="shared" si="60"/>
        <v>0</v>
      </c>
      <c r="F1345" s="3">
        <v>10.434545515218781</v>
      </c>
      <c r="G1345" s="3">
        <v>0.14550093809926581</v>
      </c>
      <c r="H1345" s="5">
        <f t="shared" si="61"/>
        <v>44455.6601022428</v>
      </c>
      <c r="I1345" s="12">
        <f t="shared" si="62"/>
        <v>44455.6601022428</v>
      </c>
    </row>
    <row r="1346" spans="1:9" x14ac:dyDescent="0.35">
      <c r="A1346" s="3"/>
      <c r="B1346" s="3">
        <v>3.7650602409638556</v>
      </c>
      <c r="C1346" s="4">
        <v>0</v>
      </c>
      <c r="D1346" s="4">
        <v>0</v>
      </c>
      <c r="E1346" s="4">
        <f t="shared" ref="E1346:E1409" si="63">2*PI()*(6.626069*10^-34)*3*10^8*3*10^8/($B1346*10^-6)^5/(EXP(6.626069*10^-34*3*10^8/($B1346*10^-6)/(1.38*10^-23)/(C1346+$A$2))-1)*D1346</f>
        <v>0</v>
      </c>
      <c r="F1346" s="3">
        <v>9.3631701774198515</v>
      </c>
      <c r="G1346" s="3">
        <v>0.16020920168936689</v>
      </c>
      <c r="H1346" s="5">
        <f t="shared" ref="H1346:H1409" si="64">2*PI()*(6.626069*10^-34)*3*10^8*3*10^8/($B1346*10^-6)^5/(EXP(6.626069*10^-34*3*10^8/($B1346*10^-6)/(1.38*10^-23)/(F1346+$A$2))-1)*G1346</f>
        <v>46378.476258846422</v>
      </c>
      <c r="I1346" s="12">
        <f t="shared" ref="I1346:I1409" si="65">E1346+H1346</f>
        <v>46378.476258846422</v>
      </c>
    </row>
    <row r="1347" spans="1:9" x14ac:dyDescent="0.35">
      <c r="A1347" s="3"/>
      <c r="B1347" s="3">
        <v>3.766478342749529</v>
      </c>
      <c r="C1347" s="4">
        <v>0</v>
      </c>
      <c r="D1347" s="4">
        <v>0</v>
      </c>
      <c r="E1347" s="4">
        <f t="shared" si="63"/>
        <v>0</v>
      </c>
      <c r="F1347" s="3">
        <v>9.4776710582924473</v>
      </c>
      <c r="G1347" s="3">
        <v>0.17515232236107853</v>
      </c>
      <c r="H1347" s="5">
        <f t="shared" si="64"/>
        <v>51197.565257587266</v>
      </c>
      <c r="I1347" s="12">
        <f t="shared" si="65"/>
        <v>51197.565257587266</v>
      </c>
    </row>
    <row r="1348" spans="1:9" x14ac:dyDescent="0.35">
      <c r="A1348" s="3"/>
      <c r="B1348" s="3">
        <v>3.7678975131876413</v>
      </c>
      <c r="C1348" s="4">
        <v>0</v>
      </c>
      <c r="D1348" s="4">
        <v>0</v>
      </c>
      <c r="E1348" s="4">
        <f t="shared" si="63"/>
        <v>0</v>
      </c>
      <c r="F1348" s="3">
        <v>9.8082993988036833</v>
      </c>
      <c r="G1348" s="3">
        <v>0.16565638561388513</v>
      </c>
      <c r="H1348" s="5">
        <f t="shared" si="64"/>
        <v>49462.792908883865</v>
      </c>
      <c r="I1348" s="12">
        <f t="shared" si="65"/>
        <v>49462.792908883865</v>
      </c>
    </row>
    <row r="1349" spans="1:9" x14ac:dyDescent="0.35">
      <c r="A1349" s="3"/>
      <c r="B1349" s="3">
        <v>3.7693177534866189</v>
      </c>
      <c r="C1349" s="4">
        <v>0</v>
      </c>
      <c r="D1349" s="4">
        <v>0</v>
      </c>
      <c r="E1349" s="4">
        <f t="shared" si="63"/>
        <v>0</v>
      </c>
      <c r="F1349" s="3">
        <v>9.3590401589235519</v>
      </c>
      <c r="G1349" s="3">
        <v>0.13007143483153144</v>
      </c>
      <c r="H1349" s="5">
        <f t="shared" si="64"/>
        <v>38045.288785593053</v>
      </c>
      <c r="I1349" s="12">
        <f t="shared" si="65"/>
        <v>38045.288785593053</v>
      </c>
    </row>
    <row r="1350" spans="1:9" x14ac:dyDescent="0.35">
      <c r="A1350" s="3"/>
      <c r="B1350" s="3">
        <v>3.7707390648567118</v>
      </c>
      <c r="C1350" s="4">
        <v>0</v>
      </c>
      <c r="D1350" s="4">
        <v>0</v>
      </c>
      <c r="E1350" s="4">
        <f t="shared" si="63"/>
        <v>0</v>
      </c>
      <c r="F1350" s="3">
        <v>9.8769345131844482</v>
      </c>
      <c r="G1350" s="3">
        <v>0.13537970296585741</v>
      </c>
      <c r="H1350" s="5">
        <f t="shared" si="64"/>
        <v>40857.296690761876</v>
      </c>
      <c r="I1350" s="12">
        <f t="shared" si="65"/>
        <v>40857.296690761876</v>
      </c>
    </row>
    <row r="1351" spans="1:9" x14ac:dyDescent="0.35">
      <c r="A1351" s="3"/>
      <c r="B1351" s="3">
        <v>3.7721614485099964</v>
      </c>
      <c r="C1351" s="4">
        <v>0</v>
      </c>
      <c r="D1351" s="4">
        <v>0</v>
      </c>
      <c r="E1351" s="4">
        <f t="shared" si="63"/>
        <v>0</v>
      </c>
      <c r="F1351" s="3">
        <v>10.684484738574564</v>
      </c>
      <c r="G1351" s="3">
        <v>0.16411708284969928</v>
      </c>
      <c r="H1351" s="5">
        <f t="shared" si="64"/>
        <v>51893.387565296958</v>
      </c>
      <c r="I1351" s="12">
        <f t="shared" si="65"/>
        <v>51893.387565296958</v>
      </c>
    </row>
    <row r="1352" spans="1:9" x14ac:dyDescent="0.35">
      <c r="A1352" s="3"/>
      <c r="B1352" s="3">
        <v>3.7735849056603774</v>
      </c>
      <c r="C1352" s="4">
        <v>0</v>
      </c>
      <c r="D1352" s="4">
        <v>0</v>
      </c>
      <c r="E1352" s="4">
        <f t="shared" si="63"/>
        <v>0</v>
      </c>
      <c r="F1352" s="3">
        <v>9.5036961158202757</v>
      </c>
      <c r="G1352" s="3">
        <v>0.14997837446154225</v>
      </c>
      <c r="H1352" s="5">
        <f t="shared" si="64"/>
        <v>44679.111972527171</v>
      </c>
      <c r="I1352" s="12">
        <f t="shared" si="65"/>
        <v>44679.111972527171</v>
      </c>
    </row>
    <row r="1353" spans="1:9" x14ac:dyDescent="0.35">
      <c r="A1353" s="3"/>
      <c r="B1353" s="3">
        <v>3.7750094375235936</v>
      </c>
      <c r="C1353" s="4">
        <v>0</v>
      </c>
      <c r="D1353" s="4">
        <v>0</v>
      </c>
      <c r="E1353" s="4">
        <f t="shared" si="63"/>
        <v>0</v>
      </c>
      <c r="F1353" s="3">
        <v>8.7746071413867295</v>
      </c>
      <c r="G1353" s="3">
        <v>0.14991843203616656</v>
      </c>
      <c r="H1353" s="5">
        <f t="shared" si="64"/>
        <v>43094.767019996347</v>
      </c>
      <c r="I1353" s="12">
        <f t="shared" si="65"/>
        <v>43094.767019996347</v>
      </c>
    </row>
    <row r="1354" spans="1:9" x14ac:dyDescent="0.35">
      <c r="A1354" s="3"/>
      <c r="B1354" s="3">
        <v>3.7764350453172204</v>
      </c>
      <c r="C1354" s="4">
        <v>0</v>
      </c>
      <c r="D1354" s="4">
        <v>0</v>
      </c>
      <c r="E1354" s="4">
        <f t="shared" si="63"/>
        <v>0</v>
      </c>
      <c r="F1354" s="3">
        <v>10.316499001806779</v>
      </c>
      <c r="G1354" s="3">
        <v>0.16080271850018277</v>
      </c>
      <c r="H1354" s="5">
        <f t="shared" si="64"/>
        <v>50383.983788519639</v>
      </c>
      <c r="I1354" s="12">
        <f t="shared" si="65"/>
        <v>50383.983788519639</v>
      </c>
    </row>
    <row r="1355" spans="1:9" x14ac:dyDescent="0.35">
      <c r="A1355" s="3"/>
      <c r="B1355" s="3">
        <v>3.7778617302606725</v>
      </c>
      <c r="C1355" s="4">
        <v>0</v>
      </c>
      <c r="D1355" s="4">
        <v>0</v>
      </c>
      <c r="E1355" s="4">
        <f t="shared" si="63"/>
        <v>0</v>
      </c>
      <c r="F1355" s="3">
        <v>11.644316572305092</v>
      </c>
      <c r="G1355" s="3">
        <v>0.12970284509043595</v>
      </c>
      <c r="H1355" s="5">
        <f t="shared" si="64"/>
        <v>43756.127545102623</v>
      </c>
      <c r="I1355" s="12">
        <f t="shared" si="65"/>
        <v>43756.127545102623</v>
      </c>
    </row>
    <row r="1356" spans="1:9" x14ac:dyDescent="0.35">
      <c r="A1356" s="3"/>
      <c r="B1356" s="3">
        <v>3.7792894935752077</v>
      </c>
      <c r="C1356" s="4">
        <v>0</v>
      </c>
      <c r="D1356" s="4">
        <v>0</v>
      </c>
      <c r="E1356" s="4">
        <f t="shared" si="63"/>
        <v>0</v>
      </c>
      <c r="F1356" s="3">
        <v>12.426045020750257</v>
      </c>
      <c r="G1356" s="3">
        <v>0.10310950635975824</v>
      </c>
      <c r="H1356" s="5">
        <f t="shared" si="64"/>
        <v>36370.195301694373</v>
      </c>
      <c r="I1356" s="12">
        <f t="shared" si="65"/>
        <v>36370.195301694373</v>
      </c>
    </row>
    <row r="1357" spans="1:9" x14ac:dyDescent="0.35">
      <c r="A1357" s="3"/>
      <c r="B1357" s="3">
        <v>3.7807183364839321</v>
      </c>
      <c r="C1357" s="4">
        <v>0</v>
      </c>
      <c r="D1357" s="4">
        <v>0</v>
      </c>
      <c r="E1357" s="4">
        <f t="shared" si="63"/>
        <v>0</v>
      </c>
      <c r="F1357" s="3">
        <v>13.2420871966464</v>
      </c>
      <c r="G1357" s="3">
        <v>0.10535048679140295</v>
      </c>
      <c r="H1357" s="5">
        <f t="shared" si="64"/>
        <v>38913.513054002935</v>
      </c>
      <c r="I1357" s="12">
        <f t="shared" si="65"/>
        <v>38913.513054002935</v>
      </c>
    </row>
    <row r="1358" spans="1:9" x14ac:dyDescent="0.35">
      <c r="A1358" s="3"/>
      <c r="B1358" s="3">
        <v>3.7821482602118004</v>
      </c>
      <c r="C1358" s="4">
        <v>0</v>
      </c>
      <c r="D1358" s="4">
        <v>0</v>
      </c>
      <c r="E1358" s="4">
        <f t="shared" si="63"/>
        <v>0</v>
      </c>
      <c r="F1358" s="3">
        <v>12.862893429682959</v>
      </c>
      <c r="G1358" s="3">
        <v>0.12377260875749697</v>
      </c>
      <c r="H1358" s="5">
        <f t="shared" si="64"/>
        <v>44977.260113332421</v>
      </c>
      <c r="I1358" s="12">
        <f t="shared" si="65"/>
        <v>44977.260113332421</v>
      </c>
    </row>
    <row r="1359" spans="1:9" x14ac:dyDescent="0.35">
      <c r="A1359" s="3"/>
      <c r="B1359" s="3">
        <v>3.7835792659856224</v>
      </c>
      <c r="C1359" s="4">
        <v>0</v>
      </c>
      <c r="D1359" s="4">
        <v>0</v>
      </c>
      <c r="E1359" s="4">
        <f t="shared" si="63"/>
        <v>0</v>
      </c>
      <c r="F1359" s="3">
        <v>11.200044260974744</v>
      </c>
      <c r="G1359" s="3">
        <v>0.1492556842164669</v>
      </c>
      <c r="H1359" s="5">
        <f t="shared" si="64"/>
        <v>49872.84043148702</v>
      </c>
      <c r="I1359" s="12">
        <f t="shared" si="65"/>
        <v>49872.84043148702</v>
      </c>
    </row>
    <row r="1360" spans="1:9" x14ac:dyDescent="0.35">
      <c r="A1360" s="3"/>
      <c r="B1360" s="3">
        <v>3.7850113550340652</v>
      </c>
      <c r="C1360" s="4">
        <v>0</v>
      </c>
      <c r="D1360" s="4">
        <v>0</v>
      </c>
      <c r="E1360" s="4">
        <f t="shared" si="63"/>
        <v>0</v>
      </c>
      <c r="F1360" s="3">
        <v>10.442994696444908</v>
      </c>
      <c r="G1360" s="3">
        <v>0.16399662393150977</v>
      </c>
      <c r="H1360" s="5">
        <f t="shared" si="64"/>
        <v>52827.375057700097</v>
      </c>
      <c r="I1360" s="12">
        <f t="shared" si="65"/>
        <v>52827.375057700097</v>
      </c>
    </row>
    <row r="1361" spans="1:9" x14ac:dyDescent="0.35">
      <c r="A1361" s="3"/>
      <c r="B1361" s="3">
        <v>3.7864445285876562</v>
      </c>
      <c r="C1361" s="4">
        <v>0</v>
      </c>
      <c r="D1361" s="4">
        <v>0</v>
      </c>
      <c r="E1361" s="4">
        <f t="shared" si="63"/>
        <v>0</v>
      </c>
      <c r="F1361" s="3">
        <v>9.8878029481241931</v>
      </c>
      <c r="G1361" s="3">
        <v>0.1558382199261423</v>
      </c>
      <c r="H1361" s="5">
        <f t="shared" si="64"/>
        <v>48908.20334894902</v>
      </c>
      <c r="I1361" s="12">
        <f t="shared" si="65"/>
        <v>48908.20334894902</v>
      </c>
    </row>
    <row r="1362" spans="1:9" x14ac:dyDescent="0.35">
      <c r="A1362" s="3"/>
      <c r="B1362" s="3">
        <v>3.7878787878787881</v>
      </c>
      <c r="C1362" s="4">
        <v>0</v>
      </c>
      <c r="D1362" s="4">
        <v>0</v>
      </c>
      <c r="E1362" s="4">
        <f t="shared" si="63"/>
        <v>0</v>
      </c>
      <c r="F1362" s="3">
        <v>8.8151916976456164</v>
      </c>
      <c r="G1362" s="3">
        <v>0.12967028665507985</v>
      </c>
      <c r="H1362" s="5">
        <f t="shared" si="64"/>
        <v>38559.855884212746</v>
      </c>
      <c r="I1362" s="12">
        <f t="shared" si="65"/>
        <v>38559.855884212746</v>
      </c>
    </row>
    <row r="1363" spans="1:9" x14ac:dyDescent="0.35">
      <c r="A1363" s="3"/>
      <c r="B1363" s="3">
        <v>3.7893141341417205</v>
      </c>
      <c r="C1363" s="4">
        <v>0</v>
      </c>
      <c r="D1363" s="4">
        <v>0</v>
      </c>
      <c r="E1363" s="4">
        <f t="shared" si="63"/>
        <v>0</v>
      </c>
      <c r="F1363" s="3">
        <v>8.2819759785654696</v>
      </c>
      <c r="G1363" s="3">
        <v>0.15171719947338869</v>
      </c>
      <c r="H1363" s="5">
        <f t="shared" si="64"/>
        <v>43994.054183661829</v>
      </c>
      <c r="I1363" s="12">
        <f t="shared" si="65"/>
        <v>43994.054183661829</v>
      </c>
    </row>
    <row r="1364" spans="1:9" x14ac:dyDescent="0.35">
      <c r="A1364" s="3"/>
      <c r="B1364" s="3">
        <v>3.7907505686125851</v>
      </c>
      <c r="C1364" s="4">
        <v>0</v>
      </c>
      <c r="D1364" s="4">
        <v>0</v>
      </c>
      <c r="E1364" s="4">
        <f t="shared" si="63"/>
        <v>0</v>
      </c>
      <c r="F1364" s="3">
        <v>7.8393347598580023</v>
      </c>
      <c r="G1364" s="3">
        <v>0.19897873266481775</v>
      </c>
      <c r="H1364" s="5">
        <f t="shared" si="64"/>
        <v>56535.030872567637</v>
      </c>
      <c r="I1364" s="12">
        <f t="shared" si="65"/>
        <v>56535.030872567637</v>
      </c>
    </row>
    <row r="1365" spans="1:9" x14ac:dyDescent="0.35">
      <c r="A1365" s="3"/>
      <c r="B1365" s="3">
        <v>3.7921880925293894</v>
      </c>
      <c r="C1365" s="4">
        <v>0</v>
      </c>
      <c r="D1365" s="4">
        <v>0</v>
      </c>
      <c r="E1365" s="4">
        <f t="shared" si="63"/>
        <v>0</v>
      </c>
      <c r="F1365" s="3">
        <v>5.9898850673067727</v>
      </c>
      <c r="G1365" s="3">
        <v>0.20058006815570517</v>
      </c>
      <c r="H1365" s="5">
        <f t="shared" si="64"/>
        <v>51712.803458377013</v>
      </c>
      <c r="I1365" s="12">
        <f t="shared" si="65"/>
        <v>51712.803458377013</v>
      </c>
    </row>
    <row r="1366" spans="1:9" x14ac:dyDescent="0.35">
      <c r="A1366" s="3"/>
      <c r="B1366" s="3">
        <v>3.793626707132018</v>
      </c>
      <c r="C1366" s="4">
        <v>0</v>
      </c>
      <c r="D1366" s="4">
        <v>0</v>
      </c>
      <c r="E1366" s="4">
        <f t="shared" si="63"/>
        <v>0</v>
      </c>
      <c r="F1366" s="3">
        <v>5.128888582203956</v>
      </c>
      <c r="G1366" s="3">
        <v>0.19510822517510182</v>
      </c>
      <c r="H1366" s="5">
        <f t="shared" si="64"/>
        <v>48147.625208464269</v>
      </c>
      <c r="I1366" s="12">
        <f t="shared" si="65"/>
        <v>48147.625208464269</v>
      </c>
    </row>
    <row r="1367" spans="1:9" x14ac:dyDescent="0.35">
      <c r="A1367" s="3"/>
      <c r="B1367" s="3">
        <v>3.795066413662239</v>
      </c>
      <c r="C1367" s="4">
        <v>0</v>
      </c>
      <c r="D1367" s="4">
        <v>0</v>
      </c>
      <c r="E1367" s="4">
        <f t="shared" si="63"/>
        <v>0</v>
      </c>
      <c r="F1367" s="3">
        <v>6.2389249467221592</v>
      </c>
      <c r="G1367" s="3">
        <v>0.18170246858607783</v>
      </c>
      <c r="H1367" s="5">
        <f t="shared" si="64"/>
        <v>47829.765164287855</v>
      </c>
      <c r="I1367" s="12">
        <f t="shared" si="65"/>
        <v>47829.765164287855</v>
      </c>
    </row>
    <row r="1368" spans="1:9" x14ac:dyDescent="0.35">
      <c r="A1368" s="3"/>
      <c r="B1368" s="3">
        <v>3.7965072133637054</v>
      </c>
      <c r="C1368" s="4">
        <v>0</v>
      </c>
      <c r="D1368" s="4">
        <v>0</v>
      </c>
      <c r="E1368" s="4">
        <f t="shared" si="63"/>
        <v>0</v>
      </c>
      <c r="F1368" s="3">
        <v>7.3473041545265003</v>
      </c>
      <c r="G1368" s="3">
        <v>0.14008722896758172</v>
      </c>
      <c r="H1368" s="5">
        <f t="shared" si="64"/>
        <v>39309.050811936475</v>
      </c>
      <c r="I1368" s="12">
        <f t="shared" si="65"/>
        <v>39309.050811936475</v>
      </c>
    </row>
    <row r="1369" spans="1:9" x14ac:dyDescent="0.35">
      <c r="A1369" s="3"/>
      <c r="B1369" s="3">
        <v>3.7979491074819598</v>
      </c>
      <c r="C1369" s="4">
        <v>0</v>
      </c>
      <c r="D1369" s="4">
        <v>0</v>
      </c>
      <c r="E1369" s="4">
        <f t="shared" si="63"/>
        <v>0</v>
      </c>
      <c r="F1369" s="3">
        <v>8.8379798787256725</v>
      </c>
      <c r="G1369" s="3">
        <v>0.11843604825550703</v>
      </c>
      <c r="H1369" s="5">
        <f t="shared" si="64"/>
        <v>36141.45010225501</v>
      </c>
      <c r="I1369" s="12">
        <f t="shared" si="65"/>
        <v>36141.45010225501</v>
      </c>
    </row>
    <row r="1370" spans="1:9" x14ac:dyDescent="0.35">
      <c r="A1370" s="3"/>
      <c r="B1370" s="3">
        <v>3.7993920972644375</v>
      </c>
      <c r="C1370" s="4">
        <v>0</v>
      </c>
      <c r="D1370" s="4">
        <v>0</v>
      </c>
      <c r="E1370" s="4">
        <f t="shared" si="63"/>
        <v>0</v>
      </c>
      <c r="F1370" s="3">
        <v>10.891144950150112</v>
      </c>
      <c r="G1370" s="3">
        <v>0.11814486361704643</v>
      </c>
      <c r="H1370" s="5">
        <f t="shared" si="64"/>
        <v>40351.696795116775</v>
      </c>
      <c r="I1370" s="12">
        <f t="shared" si="65"/>
        <v>40351.696795116775</v>
      </c>
    </row>
    <row r="1371" spans="1:9" x14ac:dyDescent="0.35">
      <c r="A1371" s="3"/>
      <c r="B1371" s="3">
        <v>3.8008361839604712</v>
      </c>
      <c r="C1371" s="4">
        <v>0</v>
      </c>
      <c r="D1371" s="4">
        <v>0</v>
      </c>
      <c r="E1371" s="4">
        <f t="shared" si="63"/>
        <v>0</v>
      </c>
      <c r="F1371" s="3">
        <v>12.133733103407177</v>
      </c>
      <c r="G1371" s="3">
        <v>0.11004412774547739</v>
      </c>
      <c r="H1371" s="5">
        <f t="shared" si="64"/>
        <v>40257.453528212325</v>
      </c>
      <c r="I1371" s="12">
        <f t="shared" si="65"/>
        <v>40257.453528212325</v>
      </c>
    </row>
    <row r="1372" spans="1:9" x14ac:dyDescent="0.35">
      <c r="A1372" s="3"/>
      <c r="B1372" s="3">
        <v>3.8022813688212929</v>
      </c>
      <c r="C1372" s="4">
        <v>0</v>
      </c>
      <c r="D1372" s="4">
        <v>0</v>
      </c>
      <c r="E1372" s="4">
        <f t="shared" si="63"/>
        <v>0</v>
      </c>
      <c r="F1372" s="3">
        <v>12.155652025333405</v>
      </c>
      <c r="G1372" s="3">
        <v>0.10576877937966779</v>
      </c>
      <c r="H1372" s="5">
        <f t="shared" si="64"/>
        <v>38871.492243423461</v>
      </c>
      <c r="I1372" s="12">
        <f t="shared" si="65"/>
        <v>38871.492243423461</v>
      </c>
    </row>
    <row r="1373" spans="1:9" x14ac:dyDescent="0.35">
      <c r="A1373" s="3"/>
      <c r="B1373" s="3">
        <v>3.8037276531000379</v>
      </c>
      <c r="C1373" s="4">
        <v>0</v>
      </c>
      <c r="D1373" s="4">
        <v>0</v>
      </c>
      <c r="E1373" s="4">
        <f t="shared" si="63"/>
        <v>0</v>
      </c>
      <c r="F1373" s="3">
        <v>11.767098631385078</v>
      </c>
      <c r="G1373" s="3">
        <v>0.11200061575726525</v>
      </c>
      <c r="H1373" s="5">
        <f t="shared" si="64"/>
        <v>40473.4485717922</v>
      </c>
      <c r="I1373" s="12">
        <f t="shared" si="65"/>
        <v>40473.4485717922</v>
      </c>
    </row>
    <row r="1374" spans="1:9" x14ac:dyDescent="0.35">
      <c r="A1374" s="3"/>
      <c r="B1374" s="3">
        <v>3.8051750380517504</v>
      </c>
      <c r="C1374" s="4">
        <v>0</v>
      </c>
      <c r="D1374" s="4">
        <v>0</v>
      </c>
      <c r="E1374" s="4">
        <f t="shared" si="63"/>
        <v>0</v>
      </c>
      <c r="F1374" s="3">
        <v>11.672822088585326</v>
      </c>
      <c r="G1374" s="3">
        <v>0.12742945067471678</v>
      </c>
      <c r="H1374" s="5">
        <f t="shared" si="64"/>
        <v>45980.758404549975</v>
      </c>
      <c r="I1374" s="12">
        <f t="shared" si="65"/>
        <v>45980.758404549975</v>
      </c>
    </row>
    <row r="1375" spans="1:9" x14ac:dyDescent="0.35">
      <c r="A1375" s="3"/>
      <c r="B1375" s="3">
        <v>3.806623524933384</v>
      </c>
      <c r="C1375" s="4">
        <v>0</v>
      </c>
      <c r="D1375" s="4">
        <v>0</v>
      </c>
      <c r="E1375" s="4">
        <f t="shared" si="63"/>
        <v>0</v>
      </c>
      <c r="F1375" s="3">
        <v>11.385311374129151</v>
      </c>
      <c r="G1375" s="3">
        <v>0.13443792877941796</v>
      </c>
      <c r="H1375" s="5">
        <f t="shared" si="64"/>
        <v>47949.657143422977</v>
      </c>
      <c r="I1375" s="12">
        <f t="shared" si="65"/>
        <v>47949.657143422977</v>
      </c>
    </row>
    <row r="1376" spans="1:9" x14ac:dyDescent="0.35">
      <c r="A1376" s="3"/>
      <c r="B1376" s="3">
        <v>3.8080731150038081</v>
      </c>
      <c r="C1376" s="4">
        <v>0</v>
      </c>
      <c r="D1376" s="4">
        <v>0</v>
      </c>
      <c r="E1376" s="4">
        <f t="shared" si="63"/>
        <v>0</v>
      </c>
      <c r="F1376" s="3">
        <v>10.434022766798398</v>
      </c>
      <c r="G1376" s="3">
        <v>0.12202480674885816</v>
      </c>
      <c r="H1376" s="5">
        <f t="shared" si="64"/>
        <v>41540.708542114189</v>
      </c>
      <c r="I1376" s="12">
        <f t="shared" si="65"/>
        <v>41540.708542114189</v>
      </c>
    </row>
    <row r="1377" spans="1:9" x14ac:dyDescent="0.35">
      <c r="A1377" s="3"/>
      <c r="B1377" s="3">
        <v>3.8095238095238093</v>
      </c>
      <c r="C1377" s="4">
        <v>0</v>
      </c>
      <c r="D1377" s="4">
        <v>0</v>
      </c>
      <c r="E1377" s="4">
        <f t="shared" si="63"/>
        <v>0</v>
      </c>
      <c r="F1377" s="3">
        <v>9.8086261070720973</v>
      </c>
      <c r="G1377" s="3">
        <v>0.13142081980744469</v>
      </c>
      <c r="H1377" s="5">
        <f t="shared" si="64"/>
        <v>43433.902775701565</v>
      </c>
      <c r="I1377" s="12">
        <f t="shared" si="65"/>
        <v>43433.902775701565</v>
      </c>
    </row>
    <row r="1378" spans="1:9" x14ac:dyDescent="0.35">
      <c r="A1378" s="3"/>
      <c r="B1378" s="3">
        <v>3.8109756097560976</v>
      </c>
      <c r="C1378" s="4">
        <v>0</v>
      </c>
      <c r="D1378" s="4">
        <v>0</v>
      </c>
      <c r="E1378" s="4">
        <f t="shared" si="63"/>
        <v>0</v>
      </c>
      <c r="F1378" s="3">
        <v>8.9532903211297814</v>
      </c>
      <c r="G1378" s="3">
        <v>0.15886532051518695</v>
      </c>
      <c r="H1378" s="5">
        <f t="shared" si="64"/>
        <v>50344.506715687487</v>
      </c>
      <c r="I1378" s="12">
        <f t="shared" si="65"/>
        <v>50344.506715687487</v>
      </c>
    </row>
    <row r="1379" spans="1:9" x14ac:dyDescent="0.35">
      <c r="A1379" s="3"/>
      <c r="B1379" s="3">
        <v>3.8124285169653067</v>
      </c>
      <c r="C1379" s="4">
        <v>0</v>
      </c>
      <c r="D1379" s="4">
        <v>0</v>
      </c>
      <c r="E1379" s="4">
        <f t="shared" si="63"/>
        <v>0</v>
      </c>
      <c r="F1379" s="3">
        <v>6.8836582954280177</v>
      </c>
      <c r="G1379" s="3">
        <v>0.17800098452165614</v>
      </c>
      <c r="H1379" s="5">
        <f t="shared" si="64"/>
        <v>50646.687886123764</v>
      </c>
      <c r="I1379" s="12">
        <f t="shared" si="65"/>
        <v>50646.687886123764</v>
      </c>
    </row>
    <row r="1380" spans="1:9" x14ac:dyDescent="0.35">
      <c r="A1380" s="3"/>
      <c r="B1380" s="3">
        <v>3.8138825324180017</v>
      </c>
      <c r="C1380" s="4">
        <v>0</v>
      </c>
      <c r="D1380" s="4">
        <v>0</v>
      </c>
      <c r="E1380" s="4">
        <f t="shared" si="63"/>
        <v>0</v>
      </c>
      <c r="F1380" s="3">
        <v>5.3011090882745746</v>
      </c>
      <c r="G1380" s="3">
        <v>0.20851786410210416</v>
      </c>
      <c r="H1380" s="5">
        <f t="shared" si="64"/>
        <v>54621.955067527029</v>
      </c>
      <c r="I1380" s="12">
        <f t="shared" si="65"/>
        <v>54621.955067527029</v>
      </c>
    </row>
    <row r="1381" spans="1:9" x14ac:dyDescent="0.35">
      <c r="A1381" s="3"/>
      <c r="B1381" s="3">
        <v>3.8153376573826785</v>
      </c>
      <c r="C1381" s="4">
        <v>0</v>
      </c>
      <c r="D1381" s="4">
        <v>0</v>
      </c>
      <c r="E1381" s="4">
        <f t="shared" si="63"/>
        <v>0</v>
      </c>
      <c r="F1381" s="3">
        <v>4.8920718050649494</v>
      </c>
      <c r="G1381" s="3">
        <v>0.21099929487508406</v>
      </c>
      <c r="H1381" s="5">
        <f t="shared" si="64"/>
        <v>54238.981451064261</v>
      </c>
      <c r="I1381" s="12">
        <f t="shared" si="65"/>
        <v>54238.981451064261</v>
      </c>
    </row>
    <row r="1382" spans="1:9" x14ac:dyDescent="0.35">
      <c r="A1382" s="3"/>
      <c r="B1382" s="3">
        <v>3.8167938931297711</v>
      </c>
      <c r="C1382" s="4">
        <v>0</v>
      </c>
      <c r="D1382" s="4">
        <v>0</v>
      </c>
      <c r="E1382" s="4">
        <f t="shared" si="63"/>
        <v>0</v>
      </c>
      <c r="F1382" s="3">
        <v>4.7280854669613746</v>
      </c>
      <c r="G1382" s="3">
        <v>0.16875160618065113</v>
      </c>
      <c r="H1382" s="5">
        <f t="shared" si="64"/>
        <v>43144.102887030567</v>
      </c>
      <c r="I1382" s="12">
        <f t="shared" si="65"/>
        <v>43144.102887030567</v>
      </c>
    </row>
    <row r="1383" spans="1:9" x14ac:dyDescent="0.35">
      <c r="A1383" s="3"/>
      <c r="B1383" s="3">
        <v>3.8182512409316534</v>
      </c>
      <c r="C1383" s="4">
        <v>0</v>
      </c>
      <c r="D1383" s="4">
        <v>0</v>
      </c>
      <c r="E1383" s="4">
        <f t="shared" si="63"/>
        <v>0</v>
      </c>
      <c r="F1383" s="3">
        <v>5.6827534890853597</v>
      </c>
      <c r="G1383" s="3">
        <v>0.14034394168470748</v>
      </c>
      <c r="H1383" s="5">
        <f t="shared" si="64"/>
        <v>37943.930112266993</v>
      </c>
      <c r="I1383" s="12">
        <f t="shared" si="65"/>
        <v>37943.930112266993</v>
      </c>
    </row>
    <row r="1384" spans="1:9" x14ac:dyDescent="0.35">
      <c r="A1384" s="3"/>
      <c r="B1384" s="3">
        <v>3.8197097020626432</v>
      </c>
      <c r="C1384" s="4">
        <v>0</v>
      </c>
      <c r="D1384" s="4">
        <v>0</v>
      </c>
      <c r="E1384" s="4">
        <f t="shared" si="63"/>
        <v>0</v>
      </c>
      <c r="F1384" s="3">
        <v>7.9562056303816346</v>
      </c>
      <c r="G1384" s="3">
        <v>0.12832484955772996</v>
      </c>
      <c r="H1384" s="5">
        <f t="shared" si="64"/>
        <v>39375.508344862123</v>
      </c>
      <c r="I1384" s="12">
        <f t="shared" si="65"/>
        <v>39375.508344862123</v>
      </c>
    </row>
    <row r="1385" spans="1:9" x14ac:dyDescent="0.35">
      <c r="A1385" s="3"/>
      <c r="B1385" s="3">
        <v>3.8211692777990063</v>
      </c>
      <c r="C1385" s="4">
        <v>0</v>
      </c>
      <c r="D1385" s="4">
        <v>0</v>
      </c>
      <c r="E1385" s="4">
        <f t="shared" si="63"/>
        <v>0</v>
      </c>
      <c r="F1385" s="3">
        <v>10.133934505739854</v>
      </c>
      <c r="G1385" s="3">
        <v>0.11472923567209781</v>
      </c>
      <c r="H1385" s="5">
        <f t="shared" si="64"/>
        <v>39665.717008897962</v>
      </c>
      <c r="I1385" s="12">
        <f t="shared" si="65"/>
        <v>39665.717008897962</v>
      </c>
    </row>
    <row r="1386" spans="1:9" x14ac:dyDescent="0.35">
      <c r="A1386" s="3"/>
      <c r="B1386" s="3">
        <v>3.8226299694189603</v>
      </c>
      <c r="C1386" s="4">
        <v>0</v>
      </c>
      <c r="D1386" s="4">
        <v>0</v>
      </c>
      <c r="E1386" s="4">
        <f t="shared" si="63"/>
        <v>0</v>
      </c>
      <c r="F1386" s="3">
        <v>11.711550886756436</v>
      </c>
      <c r="G1386" s="3">
        <v>9.8909786334583874E-2</v>
      </c>
      <c r="H1386" s="5">
        <f t="shared" si="64"/>
        <v>37273.843702046084</v>
      </c>
      <c r="I1386" s="12">
        <f t="shared" si="65"/>
        <v>37273.843702046084</v>
      </c>
    </row>
    <row r="1387" spans="1:9" x14ac:dyDescent="0.35">
      <c r="A1387" s="3"/>
      <c r="B1387" s="3">
        <v>3.8240917782026767</v>
      </c>
      <c r="C1387" s="4">
        <v>0</v>
      </c>
      <c r="D1387" s="4">
        <v>0</v>
      </c>
      <c r="E1387" s="4">
        <f t="shared" si="63"/>
        <v>0</v>
      </c>
      <c r="F1387" s="3">
        <v>12.841178379928271</v>
      </c>
      <c r="G1387" s="3">
        <v>9.1349477923171829E-2</v>
      </c>
      <c r="H1387" s="5">
        <f t="shared" si="64"/>
        <v>36628.142698959338</v>
      </c>
      <c r="I1387" s="12">
        <f t="shared" si="65"/>
        <v>36628.142698959338</v>
      </c>
    </row>
    <row r="1388" spans="1:9" x14ac:dyDescent="0.35">
      <c r="A1388" s="3"/>
      <c r="B1388" s="3">
        <v>3.8255547054322876</v>
      </c>
      <c r="C1388" s="4">
        <v>0</v>
      </c>
      <c r="D1388" s="4">
        <v>0</v>
      </c>
      <c r="E1388" s="4">
        <f t="shared" si="63"/>
        <v>0</v>
      </c>
      <c r="F1388" s="3">
        <v>13.081086786639219</v>
      </c>
      <c r="G1388" s="3">
        <v>9.796904043155516E-2</v>
      </c>
      <c r="H1388" s="5">
        <f t="shared" si="64"/>
        <v>39907.898819495866</v>
      </c>
      <c r="I1388" s="12">
        <f t="shared" si="65"/>
        <v>39907.898819495866</v>
      </c>
    </row>
    <row r="1389" spans="1:9" x14ac:dyDescent="0.35">
      <c r="A1389" s="3"/>
      <c r="B1389" s="3">
        <v>3.8270187523918868</v>
      </c>
      <c r="C1389" s="4">
        <v>0</v>
      </c>
      <c r="D1389" s="4">
        <v>0</v>
      </c>
      <c r="E1389" s="4">
        <f t="shared" si="63"/>
        <v>0</v>
      </c>
      <c r="F1389" s="3">
        <v>12.814120613637135</v>
      </c>
      <c r="G1389" s="3">
        <v>0.10983255024728157</v>
      </c>
      <c r="H1389" s="5">
        <f t="shared" si="64"/>
        <v>44279.744237067782</v>
      </c>
      <c r="I1389" s="12">
        <f t="shared" si="65"/>
        <v>44279.744237067782</v>
      </c>
    </row>
    <row r="1390" spans="1:9" x14ac:dyDescent="0.35">
      <c r="A1390" s="3"/>
      <c r="B1390" s="3">
        <v>3.8284839203675345</v>
      </c>
      <c r="C1390" s="4">
        <v>0</v>
      </c>
      <c r="D1390" s="4">
        <v>0</v>
      </c>
      <c r="E1390" s="4">
        <f t="shared" si="63"/>
        <v>0</v>
      </c>
      <c r="F1390" s="3">
        <v>12.657894406807486</v>
      </c>
      <c r="G1390" s="3">
        <v>0.11648280554389975</v>
      </c>
      <c r="H1390" s="5">
        <f t="shared" si="64"/>
        <v>46743.166136717533</v>
      </c>
      <c r="I1390" s="12">
        <f t="shared" si="65"/>
        <v>46743.166136717533</v>
      </c>
    </row>
    <row r="1391" spans="1:9" x14ac:dyDescent="0.35">
      <c r="A1391" s="3"/>
      <c r="B1391" s="3">
        <v>3.8299502106472616</v>
      </c>
      <c r="C1391" s="4">
        <v>0</v>
      </c>
      <c r="D1391" s="4">
        <v>0</v>
      </c>
      <c r="E1391" s="4">
        <f t="shared" si="63"/>
        <v>0</v>
      </c>
      <c r="F1391" s="3">
        <v>12.832354996583524</v>
      </c>
      <c r="G1391" s="3">
        <v>0.10614771049432802</v>
      </c>
      <c r="H1391" s="5">
        <f t="shared" si="64"/>
        <v>43128.479579538216</v>
      </c>
      <c r="I1391" s="12">
        <f t="shared" si="65"/>
        <v>43128.479579538216</v>
      </c>
    </row>
    <row r="1392" spans="1:9" x14ac:dyDescent="0.35">
      <c r="A1392" s="3"/>
      <c r="B1392" s="3">
        <v>3.8314176245210727</v>
      </c>
      <c r="C1392" s="4">
        <v>0</v>
      </c>
      <c r="D1392" s="4">
        <v>0</v>
      </c>
      <c r="E1392" s="4">
        <f t="shared" si="63"/>
        <v>0</v>
      </c>
      <c r="F1392" s="3">
        <v>12.373084175660143</v>
      </c>
      <c r="G1392" s="3">
        <v>9.6314734320969084E-2</v>
      </c>
      <c r="H1392" s="5">
        <f t="shared" si="64"/>
        <v>38346.843869491444</v>
      </c>
      <c r="I1392" s="12">
        <f t="shared" si="65"/>
        <v>38346.843869491444</v>
      </c>
    </row>
    <row r="1393" spans="1:9" x14ac:dyDescent="0.35">
      <c r="A1393" s="3"/>
      <c r="B1393" s="3">
        <v>3.8328861632809508</v>
      </c>
      <c r="C1393" s="4">
        <v>0</v>
      </c>
      <c r="D1393" s="4">
        <v>0</v>
      </c>
      <c r="E1393" s="4">
        <f t="shared" si="63"/>
        <v>0</v>
      </c>
      <c r="F1393" s="3">
        <v>11.115675406151478</v>
      </c>
      <c r="G1393" s="3">
        <v>0.10635391003554373</v>
      </c>
      <c r="H1393" s="5">
        <f t="shared" si="64"/>
        <v>39802.053985600993</v>
      </c>
      <c r="I1393" s="12">
        <f t="shared" si="65"/>
        <v>39802.053985600993</v>
      </c>
    </row>
    <row r="1394" spans="1:9" x14ac:dyDescent="0.35">
      <c r="A1394" s="3"/>
      <c r="B1394" s="3">
        <v>3.834355828220859</v>
      </c>
      <c r="C1394" s="4">
        <v>0</v>
      </c>
      <c r="D1394" s="4">
        <v>0</v>
      </c>
      <c r="E1394" s="4">
        <f t="shared" si="63"/>
        <v>0</v>
      </c>
      <c r="F1394" s="3">
        <v>9.3616752770320772</v>
      </c>
      <c r="G1394" s="3">
        <v>0.1500329828547558</v>
      </c>
      <c r="H1394" s="5">
        <f t="shared" si="64"/>
        <v>51383.905038366189</v>
      </c>
      <c r="I1394" s="12">
        <f t="shared" si="65"/>
        <v>51383.905038366189</v>
      </c>
    </row>
    <row r="1395" spans="1:9" x14ac:dyDescent="0.35">
      <c r="A1395" s="3"/>
      <c r="B1395" s="3">
        <v>3.8358266206367473</v>
      </c>
      <c r="C1395" s="4">
        <v>0</v>
      </c>
      <c r="D1395" s="4">
        <v>0</v>
      </c>
      <c r="E1395" s="4">
        <f t="shared" si="63"/>
        <v>0</v>
      </c>
      <c r="F1395" s="3">
        <v>7.281571167352797</v>
      </c>
      <c r="G1395" s="3">
        <v>0.19410616702551672</v>
      </c>
      <c r="H1395" s="5">
        <f t="shared" si="64"/>
        <v>59713.820971664849</v>
      </c>
      <c r="I1395" s="12">
        <f t="shared" si="65"/>
        <v>59713.820971664849</v>
      </c>
    </row>
    <row r="1396" spans="1:9" x14ac:dyDescent="0.35">
      <c r="A1396" s="3"/>
      <c r="B1396" s="3">
        <v>3.8372985418265539</v>
      </c>
      <c r="C1396" s="4">
        <v>0</v>
      </c>
      <c r="D1396" s="4">
        <v>0</v>
      </c>
      <c r="E1396" s="4">
        <f t="shared" si="63"/>
        <v>0</v>
      </c>
      <c r="F1396" s="3">
        <v>5.1033778130380369</v>
      </c>
      <c r="G1396" s="3">
        <v>0.19038502257373646</v>
      </c>
      <c r="H1396" s="5">
        <f t="shared" si="64"/>
        <v>52241.32142848635</v>
      </c>
      <c r="I1396" s="12">
        <f t="shared" si="65"/>
        <v>52241.32142848635</v>
      </c>
    </row>
    <row r="1397" spans="1:9" x14ac:dyDescent="0.35">
      <c r="A1397" s="3"/>
      <c r="B1397" s="3">
        <v>3.8387715930902111</v>
      </c>
      <c r="C1397" s="4">
        <v>0</v>
      </c>
      <c r="D1397" s="4">
        <v>0</v>
      </c>
      <c r="E1397" s="4">
        <f t="shared" si="63"/>
        <v>0</v>
      </c>
      <c r="F1397" s="3">
        <v>4.2424674010062748</v>
      </c>
      <c r="G1397" s="3">
        <v>0.16646469073007331</v>
      </c>
      <c r="H1397" s="5">
        <f t="shared" si="64"/>
        <v>43731.742922558791</v>
      </c>
      <c r="I1397" s="12">
        <f t="shared" si="65"/>
        <v>43731.742922558791</v>
      </c>
    </row>
    <row r="1398" spans="1:9" x14ac:dyDescent="0.35">
      <c r="A1398" s="3"/>
      <c r="B1398" s="3">
        <v>3.8402457757296466</v>
      </c>
      <c r="C1398" s="4">
        <v>0</v>
      </c>
      <c r="D1398" s="4">
        <v>0</v>
      </c>
      <c r="E1398" s="4">
        <f t="shared" si="63"/>
        <v>0</v>
      </c>
      <c r="F1398" s="3">
        <v>4.9504397030794278</v>
      </c>
      <c r="G1398" s="3">
        <v>0.15052962893103683</v>
      </c>
      <c r="H1398" s="5">
        <f t="shared" si="64"/>
        <v>41255.605363126699</v>
      </c>
      <c r="I1398" s="12">
        <f t="shared" si="65"/>
        <v>41255.605363126699</v>
      </c>
    </row>
    <row r="1399" spans="1:9" x14ac:dyDescent="0.35">
      <c r="A1399" s="3"/>
      <c r="B1399" s="3">
        <v>3.84172109104879</v>
      </c>
      <c r="C1399" s="4">
        <v>0</v>
      </c>
      <c r="D1399" s="4">
        <v>0</v>
      </c>
      <c r="E1399" s="4">
        <f t="shared" si="63"/>
        <v>0</v>
      </c>
      <c r="F1399" s="3">
        <v>5.7507952342258362</v>
      </c>
      <c r="G1399" s="3">
        <v>0.1380002843661243</v>
      </c>
      <c r="H1399" s="5">
        <f t="shared" si="64"/>
        <v>39646.046982739368</v>
      </c>
      <c r="I1399" s="12">
        <f t="shared" si="65"/>
        <v>39646.046982739368</v>
      </c>
    </row>
    <row r="1400" spans="1:9" x14ac:dyDescent="0.35">
      <c r="A1400" s="3"/>
      <c r="B1400" s="3">
        <v>3.8431975403535743</v>
      </c>
      <c r="C1400" s="4">
        <v>0</v>
      </c>
      <c r="D1400" s="4">
        <v>0</v>
      </c>
      <c r="E1400" s="4">
        <f t="shared" si="63"/>
        <v>0</v>
      </c>
      <c r="F1400" s="3">
        <v>5.7574760273997416</v>
      </c>
      <c r="G1400" s="3">
        <v>0.13596068324767702</v>
      </c>
      <c r="H1400" s="5">
        <f t="shared" si="64"/>
        <v>39213.464954916286</v>
      </c>
      <c r="I1400" s="12">
        <f t="shared" si="65"/>
        <v>39213.464954916286</v>
      </c>
    </row>
    <row r="1401" spans="1:9" x14ac:dyDescent="0.35">
      <c r="A1401" s="3"/>
      <c r="B1401" s="3">
        <v>3.8446751249519417</v>
      </c>
      <c r="C1401" s="4">
        <v>0</v>
      </c>
      <c r="D1401" s="4">
        <v>0</v>
      </c>
      <c r="E1401" s="4">
        <f t="shared" si="63"/>
        <v>0</v>
      </c>
      <c r="F1401" s="3">
        <v>5.2484455888102506</v>
      </c>
      <c r="G1401" s="3">
        <v>0.14873493459165638</v>
      </c>
      <c r="H1401" s="5">
        <f t="shared" si="64"/>
        <v>41877.199752869245</v>
      </c>
      <c r="I1401" s="12">
        <f t="shared" si="65"/>
        <v>41877.199752869245</v>
      </c>
    </row>
    <row r="1402" spans="1:9" x14ac:dyDescent="0.35">
      <c r="A1402" s="3"/>
      <c r="B1402" s="3">
        <v>3.8461538461538463</v>
      </c>
      <c r="C1402" s="4">
        <v>0</v>
      </c>
      <c r="D1402" s="4">
        <v>0</v>
      </c>
      <c r="E1402" s="4">
        <f t="shared" si="63"/>
        <v>0</v>
      </c>
      <c r="F1402" s="3">
        <v>4.5336427769444523</v>
      </c>
      <c r="G1402" s="3">
        <v>0.16512793070301926</v>
      </c>
      <c r="H1402" s="5">
        <f t="shared" si="64"/>
        <v>44875.407045541717</v>
      </c>
      <c r="I1402" s="12">
        <f t="shared" si="65"/>
        <v>44875.407045541717</v>
      </c>
    </row>
    <row r="1403" spans="1:9" x14ac:dyDescent="0.35">
      <c r="A1403" s="3"/>
      <c r="B1403" s="3">
        <v>3.8476337052712584</v>
      </c>
      <c r="C1403" s="4">
        <v>0</v>
      </c>
      <c r="D1403" s="4">
        <v>0</v>
      </c>
      <c r="E1403" s="4">
        <f t="shared" si="63"/>
        <v>0</v>
      </c>
      <c r="F1403" s="3">
        <v>3.7732195584843113</v>
      </c>
      <c r="G1403" s="3">
        <v>0.17444381887435614</v>
      </c>
      <c r="H1403" s="5">
        <f t="shared" si="64"/>
        <v>45634.9749248363</v>
      </c>
      <c r="I1403" s="12">
        <f t="shared" si="65"/>
        <v>45634.9749248363</v>
      </c>
    </row>
    <row r="1404" spans="1:9" x14ac:dyDescent="0.35">
      <c r="A1404" s="3"/>
      <c r="B1404" s="3">
        <v>3.8491147036181679</v>
      </c>
      <c r="C1404" s="4">
        <v>0</v>
      </c>
      <c r="D1404" s="4">
        <v>0</v>
      </c>
      <c r="E1404" s="4">
        <f t="shared" si="63"/>
        <v>0</v>
      </c>
      <c r="F1404" s="3">
        <v>3.1605114815662092</v>
      </c>
      <c r="G1404" s="3">
        <v>0.1716818021923277</v>
      </c>
      <c r="H1404" s="5">
        <f t="shared" si="64"/>
        <v>43578.503014018141</v>
      </c>
      <c r="I1404" s="12">
        <f t="shared" si="65"/>
        <v>43578.503014018141</v>
      </c>
    </row>
    <row r="1405" spans="1:9" x14ac:dyDescent="0.35">
      <c r="A1405" s="3"/>
      <c r="B1405" s="3">
        <v>3.8505968425105892</v>
      </c>
      <c r="C1405" s="4">
        <v>0</v>
      </c>
      <c r="D1405" s="4">
        <v>0</v>
      </c>
      <c r="E1405" s="4">
        <f t="shared" si="63"/>
        <v>0</v>
      </c>
      <c r="F1405" s="3">
        <v>3.3041718078064948</v>
      </c>
      <c r="G1405" s="3">
        <v>0.16518407198774115</v>
      </c>
      <c r="H1405" s="5">
        <f t="shared" si="64"/>
        <v>42415.452579899167</v>
      </c>
      <c r="I1405" s="12">
        <f t="shared" si="65"/>
        <v>42415.452579899167</v>
      </c>
    </row>
    <row r="1406" spans="1:9" x14ac:dyDescent="0.35">
      <c r="A1406" s="3"/>
      <c r="B1406" s="3">
        <v>3.852080123266564</v>
      </c>
      <c r="C1406" s="4">
        <v>0</v>
      </c>
      <c r="D1406" s="4">
        <v>0</v>
      </c>
      <c r="E1406" s="4">
        <f t="shared" si="63"/>
        <v>0</v>
      </c>
      <c r="F1406" s="3">
        <v>4.1128378747638861</v>
      </c>
      <c r="G1406" s="3">
        <v>0.1629296641351182</v>
      </c>
      <c r="H1406" s="5">
        <f t="shared" si="64"/>
        <v>43894.831447103621</v>
      </c>
      <c r="I1406" s="12">
        <f t="shared" si="65"/>
        <v>43894.831447103621</v>
      </c>
    </row>
    <row r="1407" spans="1:9" x14ac:dyDescent="0.35">
      <c r="A1407" s="3"/>
      <c r="B1407" s="3">
        <v>3.8535645472061657</v>
      </c>
      <c r="C1407" s="4">
        <v>0</v>
      </c>
      <c r="D1407" s="4">
        <v>0</v>
      </c>
      <c r="E1407" s="4">
        <f t="shared" si="63"/>
        <v>0</v>
      </c>
      <c r="F1407" s="3">
        <v>4.4479579353970511</v>
      </c>
      <c r="G1407" s="3">
        <v>0.1558031587298237</v>
      </c>
      <c r="H1407" s="5">
        <f t="shared" si="64"/>
        <v>42904.585666531006</v>
      </c>
      <c r="I1407" s="12">
        <f t="shared" si="65"/>
        <v>42904.585666531006</v>
      </c>
    </row>
    <row r="1408" spans="1:9" x14ac:dyDescent="0.35">
      <c r="A1408" s="3"/>
      <c r="B1408" s="3">
        <v>3.8550501156515034</v>
      </c>
      <c r="C1408" s="4">
        <v>0</v>
      </c>
      <c r="D1408" s="4">
        <v>0</v>
      </c>
      <c r="E1408" s="4">
        <f t="shared" si="63"/>
        <v>0</v>
      </c>
      <c r="F1408" s="3">
        <v>4.2198354916089098</v>
      </c>
      <c r="G1408" s="3">
        <v>0.15624565533418061</v>
      </c>
      <c r="H1408" s="5">
        <f t="shared" si="64"/>
        <v>42645.90018231883</v>
      </c>
      <c r="I1408" s="12">
        <f t="shared" si="65"/>
        <v>42645.90018231883</v>
      </c>
    </row>
    <row r="1409" spans="1:9" x14ac:dyDescent="0.35">
      <c r="A1409" s="3"/>
      <c r="B1409" s="3">
        <v>3.8565368299267258</v>
      </c>
      <c r="C1409" s="4">
        <v>0</v>
      </c>
      <c r="D1409" s="4">
        <v>0</v>
      </c>
      <c r="E1409" s="4">
        <f t="shared" si="63"/>
        <v>0</v>
      </c>
      <c r="F1409" s="3">
        <v>3.9311764624033798</v>
      </c>
      <c r="G1409" s="3">
        <v>0.17442913561576545</v>
      </c>
      <c r="H1409" s="5">
        <f t="shared" si="64"/>
        <v>47031.074793058877</v>
      </c>
      <c r="I1409" s="12">
        <f t="shared" si="65"/>
        <v>47031.074793058877</v>
      </c>
    </row>
    <row r="1410" spans="1:9" x14ac:dyDescent="0.35">
      <c r="A1410" s="3"/>
      <c r="B1410" s="3">
        <v>3.8580246913580245</v>
      </c>
      <c r="C1410" s="4">
        <v>0</v>
      </c>
      <c r="D1410" s="4">
        <v>0</v>
      </c>
      <c r="E1410" s="4">
        <f t="shared" ref="E1410:E1473" si="66">2*PI()*(6.626069*10^-34)*3*10^8*3*10^8/($B1410*10^-6)^5/(EXP(6.626069*10^-34*3*10^8/($B1410*10^-6)/(1.38*10^-23)/(C1410+$A$2))-1)*D1410</f>
        <v>0</v>
      </c>
      <c r="F1410" s="3">
        <v>3.0152498617686319</v>
      </c>
      <c r="G1410" s="3">
        <v>0.18960273744670991</v>
      </c>
      <c r="H1410" s="5">
        <f t="shared" ref="H1410:H1473" si="67">2*PI()*(6.626069*10^-34)*3*10^8*3*10^8/($B1410*10^-6)^5/(EXP(6.626069*10^-34*3*10^8/($B1410*10^-6)/(1.38*10^-23)/(F1410+$A$2))-1)*G1410</f>
        <v>48787.854276241764</v>
      </c>
      <c r="I1410" s="12">
        <f t="shared" ref="I1410:I1473" si="68">E1410+H1410</f>
        <v>48787.854276241764</v>
      </c>
    </row>
    <row r="1411" spans="1:9" x14ac:dyDescent="0.35">
      <c r="A1411" s="3"/>
      <c r="B1411" s="3">
        <v>3.8595137012736394</v>
      </c>
      <c r="C1411" s="4">
        <v>0</v>
      </c>
      <c r="D1411" s="4">
        <v>0</v>
      </c>
      <c r="E1411" s="4">
        <f t="shared" si="66"/>
        <v>0</v>
      </c>
      <c r="F1411" s="3">
        <v>1.5807662245199026</v>
      </c>
      <c r="G1411" s="3">
        <v>0.20115060832316761</v>
      </c>
      <c r="H1411" s="5">
        <f t="shared" si="67"/>
        <v>47976.202834091688</v>
      </c>
      <c r="I1411" s="12">
        <f t="shared" si="68"/>
        <v>47976.202834091688</v>
      </c>
    </row>
    <row r="1412" spans="1:9" x14ac:dyDescent="0.35">
      <c r="A1412" s="3"/>
      <c r="B1412" s="3">
        <v>3.8610038610038608</v>
      </c>
      <c r="C1412" s="4">
        <v>0</v>
      </c>
      <c r="D1412" s="4">
        <v>0</v>
      </c>
      <c r="E1412" s="4">
        <f t="shared" si="66"/>
        <v>0</v>
      </c>
      <c r="F1412" s="3">
        <v>0.53835640044729871</v>
      </c>
      <c r="G1412" s="3">
        <v>0.21909687938059735</v>
      </c>
      <c r="H1412" s="5">
        <f t="shared" si="67"/>
        <v>49476.297113302906</v>
      </c>
      <c r="I1412" s="12">
        <f t="shared" si="68"/>
        <v>49476.297113302906</v>
      </c>
    </row>
    <row r="1413" spans="1:9" x14ac:dyDescent="0.35">
      <c r="A1413" s="3"/>
      <c r="B1413" s="3">
        <v>3.8624951718810352</v>
      </c>
      <c r="C1413" s="4">
        <v>0</v>
      </c>
      <c r="D1413" s="4">
        <v>0</v>
      </c>
      <c r="E1413" s="4">
        <f t="shared" si="66"/>
        <v>0</v>
      </c>
      <c r="F1413" s="3">
        <v>-0.44231440509602182</v>
      </c>
      <c r="G1413" s="3">
        <v>0.22603863684625056</v>
      </c>
      <c r="H1413" s="5">
        <f t="shared" si="67"/>
        <v>48476.466917465856</v>
      </c>
      <c r="I1413" s="12">
        <f t="shared" si="68"/>
        <v>48476.466917465856</v>
      </c>
    </row>
    <row r="1414" spans="1:9" x14ac:dyDescent="0.35">
      <c r="A1414" s="3"/>
      <c r="B1414" s="3">
        <v>3.8639876352395675</v>
      </c>
      <c r="C1414" s="4">
        <v>0</v>
      </c>
      <c r="D1414" s="4">
        <v>0</v>
      </c>
      <c r="E1414" s="4">
        <f t="shared" si="66"/>
        <v>0</v>
      </c>
      <c r="F1414" s="3">
        <v>-1.438417587878746</v>
      </c>
      <c r="G1414" s="3">
        <v>0.22716651400298921</v>
      </c>
      <c r="H1414" s="5">
        <f t="shared" si="67"/>
        <v>46209.597993927287</v>
      </c>
      <c r="I1414" s="12">
        <f t="shared" si="68"/>
        <v>46209.597993927287</v>
      </c>
    </row>
    <row r="1415" spans="1:9" x14ac:dyDescent="0.35">
      <c r="A1415" s="3"/>
      <c r="B1415" s="3">
        <v>3.8654812524159259</v>
      </c>
      <c r="C1415" s="4">
        <v>0</v>
      </c>
      <c r="D1415" s="4">
        <v>0</v>
      </c>
      <c r="E1415" s="4">
        <f t="shared" si="66"/>
        <v>0</v>
      </c>
      <c r="F1415" s="3">
        <v>-2.10339403533751</v>
      </c>
      <c r="G1415" s="3">
        <v>0.24305490458033741</v>
      </c>
      <c r="H1415" s="5">
        <f t="shared" si="67"/>
        <v>47775.392456353416</v>
      </c>
      <c r="I1415" s="12">
        <f t="shared" si="68"/>
        <v>47775.392456353416</v>
      </c>
    </row>
    <row r="1416" spans="1:9" x14ac:dyDescent="0.35">
      <c r="A1416" s="3"/>
      <c r="B1416" s="3">
        <v>3.8669760247486464</v>
      </c>
      <c r="C1416" s="4">
        <v>0</v>
      </c>
      <c r="D1416" s="4">
        <v>0</v>
      </c>
      <c r="E1416" s="4">
        <f t="shared" si="66"/>
        <v>0</v>
      </c>
      <c r="F1416" s="3">
        <v>-2.7975257184463773</v>
      </c>
      <c r="G1416" s="3">
        <v>0.25520586201881718</v>
      </c>
      <c r="H1416" s="5">
        <f t="shared" si="67"/>
        <v>48383.811861283306</v>
      </c>
      <c r="I1416" s="12">
        <f t="shared" si="68"/>
        <v>48383.811861283306</v>
      </c>
    </row>
    <row r="1417" spans="1:9" x14ac:dyDescent="0.35">
      <c r="A1417" s="3"/>
      <c r="B1417" s="3">
        <v>3.8684719535783367</v>
      </c>
      <c r="C1417" s="4">
        <v>0</v>
      </c>
      <c r="D1417" s="4">
        <v>0</v>
      </c>
      <c r="E1417" s="4">
        <f t="shared" si="66"/>
        <v>0</v>
      </c>
      <c r="F1417" s="3">
        <v>-3.5915230565460092</v>
      </c>
      <c r="G1417" s="3">
        <v>0.26801343528153049</v>
      </c>
      <c r="H1417" s="5">
        <f t="shared" si="67"/>
        <v>48717.393987795251</v>
      </c>
      <c r="I1417" s="12">
        <f t="shared" si="68"/>
        <v>48717.393987795251</v>
      </c>
    </row>
    <row r="1418" spans="1:9" x14ac:dyDescent="0.35">
      <c r="A1418" s="3"/>
      <c r="B1418" s="3">
        <v>3.8699690402476778</v>
      </c>
      <c r="C1418" s="4">
        <v>0</v>
      </c>
      <c r="D1418" s="4">
        <v>0</v>
      </c>
      <c r="E1418" s="4">
        <f t="shared" si="66"/>
        <v>0</v>
      </c>
      <c r="F1418" s="3">
        <v>-4.1710780788892858</v>
      </c>
      <c r="G1418" s="3">
        <v>0.28986035739051286</v>
      </c>
      <c r="H1418" s="5">
        <f t="shared" si="67"/>
        <v>51137.960296371253</v>
      </c>
      <c r="I1418" s="12">
        <f t="shared" si="68"/>
        <v>51137.960296371253</v>
      </c>
    </row>
    <row r="1419" spans="1:9" x14ac:dyDescent="0.35">
      <c r="A1419" s="3"/>
      <c r="B1419" s="3">
        <v>3.8714672861014323</v>
      </c>
      <c r="C1419" s="4">
        <v>0</v>
      </c>
      <c r="D1419" s="4">
        <v>0</v>
      </c>
      <c r="E1419" s="4">
        <f t="shared" si="66"/>
        <v>0</v>
      </c>
      <c r="F1419" s="3">
        <v>-4.8541171779841878</v>
      </c>
      <c r="G1419" s="3">
        <v>0.30454381564562255</v>
      </c>
      <c r="H1419" s="5">
        <f t="shared" si="67"/>
        <v>51826.340321316449</v>
      </c>
      <c r="I1419" s="12">
        <f t="shared" si="68"/>
        <v>51826.340321316449</v>
      </c>
    </row>
    <row r="1420" spans="1:9" x14ac:dyDescent="0.35">
      <c r="A1420" s="3"/>
      <c r="B1420" s="3">
        <v>3.8729666924864445</v>
      </c>
      <c r="C1420" s="4">
        <v>0</v>
      </c>
      <c r="D1420" s="4">
        <v>0</v>
      </c>
      <c r="E1420" s="4">
        <f t="shared" si="66"/>
        <v>0</v>
      </c>
      <c r="F1420" s="3">
        <v>-5.5555396766296212</v>
      </c>
      <c r="G1420" s="3">
        <v>0.32104467240337969</v>
      </c>
      <c r="H1420" s="5">
        <f t="shared" si="67"/>
        <v>52633.565811946828</v>
      </c>
      <c r="I1420" s="12">
        <f t="shared" si="68"/>
        <v>52633.565811946828</v>
      </c>
    </row>
    <row r="1421" spans="1:9" x14ac:dyDescent="0.35">
      <c r="A1421" s="3"/>
      <c r="B1421" s="3">
        <v>3.8744672607516466</v>
      </c>
      <c r="C1421" s="4">
        <v>0</v>
      </c>
      <c r="D1421" s="4">
        <v>0</v>
      </c>
      <c r="E1421" s="4">
        <f t="shared" si="66"/>
        <v>0</v>
      </c>
      <c r="F1421" s="3">
        <v>-6.0065860197540131</v>
      </c>
      <c r="G1421" s="3">
        <v>0.34218556823516816</v>
      </c>
      <c r="H1421" s="5">
        <f t="shared" si="67"/>
        <v>54838.13245471265</v>
      </c>
      <c r="I1421" s="12">
        <f t="shared" si="68"/>
        <v>54838.13245471265</v>
      </c>
    </row>
    <row r="1422" spans="1:9" x14ac:dyDescent="0.35">
      <c r="A1422" s="3"/>
      <c r="B1422" s="3">
        <v>3.8759689922480618</v>
      </c>
      <c r="C1422" s="4">
        <v>0</v>
      </c>
      <c r="D1422" s="4">
        <v>0</v>
      </c>
      <c r="E1422" s="4">
        <f t="shared" si="66"/>
        <v>0</v>
      </c>
      <c r="F1422" s="3">
        <v>-6.5155457991559498</v>
      </c>
      <c r="G1422" s="3">
        <v>0.3528395652554141</v>
      </c>
      <c r="H1422" s="5">
        <f t="shared" si="67"/>
        <v>55081.023480663855</v>
      </c>
      <c r="I1422" s="12">
        <f t="shared" si="68"/>
        <v>55081.023480663855</v>
      </c>
    </row>
    <row r="1423" spans="1:9" x14ac:dyDescent="0.35">
      <c r="A1423" s="3"/>
      <c r="B1423" s="3">
        <v>3.8774718883288095</v>
      </c>
      <c r="C1423" s="4">
        <v>0</v>
      </c>
      <c r="D1423" s="4">
        <v>0</v>
      </c>
      <c r="E1423" s="4">
        <f t="shared" si="66"/>
        <v>0</v>
      </c>
      <c r="F1423" s="3">
        <v>-7.0778206648552668</v>
      </c>
      <c r="G1423" s="3">
        <v>0.36281890122941363</v>
      </c>
      <c r="H1423" s="5">
        <f t="shared" si="67"/>
        <v>54992.121893822543</v>
      </c>
      <c r="I1423" s="12">
        <f t="shared" si="68"/>
        <v>54992.121893822543</v>
      </c>
    </row>
    <row r="1424" spans="1:9" x14ac:dyDescent="0.35">
      <c r="A1424" s="3"/>
      <c r="B1424" s="3">
        <v>3.8789759503491079</v>
      </c>
      <c r="C1424" s="4">
        <v>0</v>
      </c>
      <c r="D1424" s="4">
        <v>0</v>
      </c>
      <c r="E1424" s="4">
        <f t="shared" si="66"/>
        <v>0</v>
      </c>
      <c r="F1424" s="3">
        <v>-7.595197367274511</v>
      </c>
      <c r="G1424" s="3">
        <v>0.37591138952385139</v>
      </c>
      <c r="H1424" s="5">
        <f t="shared" si="67"/>
        <v>55461.302155749509</v>
      </c>
      <c r="I1424" s="12">
        <f t="shared" si="68"/>
        <v>55461.302155749509</v>
      </c>
    </row>
    <row r="1425" spans="1:9" x14ac:dyDescent="0.35">
      <c r="A1425" s="3"/>
      <c r="B1425" s="3">
        <v>3.8804811796662788</v>
      </c>
      <c r="C1425" s="4">
        <v>0</v>
      </c>
      <c r="D1425" s="4">
        <v>0</v>
      </c>
      <c r="E1425" s="4">
        <f t="shared" si="66"/>
        <v>0</v>
      </c>
      <c r="F1425" s="3">
        <v>-7.8656118008789919</v>
      </c>
      <c r="G1425" s="3">
        <v>0.3801342611688448</v>
      </c>
      <c r="H1425" s="5">
        <f t="shared" si="67"/>
        <v>55398.839082678001</v>
      </c>
      <c r="I1425" s="12">
        <f t="shared" si="68"/>
        <v>55398.839082678001</v>
      </c>
    </row>
    <row r="1426" spans="1:9" x14ac:dyDescent="0.35">
      <c r="A1426" s="3"/>
      <c r="B1426" s="3">
        <v>3.8819875776397517</v>
      </c>
      <c r="C1426" s="4">
        <v>0</v>
      </c>
      <c r="D1426" s="4">
        <v>0</v>
      </c>
      <c r="E1426" s="4">
        <f t="shared" si="66"/>
        <v>0</v>
      </c>
      <c r="F1426" s="3">
        <v>-8.0194496796858861</v>
      </c>
      <c r="G1426" s="3">
        <v>0.37983222502235858</v>
      </c>
      <c r="H1426" s="5">
        <f t="shared" si="67"/>
        <v>55059.396893693483</v>
      </c>
      <c r="I1426" s="12">
        <f t="shared" si="68"/>
        <v>55059.396893693483</v>
      </c>
    </row>
    <row r="1427" spans="1:9" x14ac:dyDescent="0.35">
      <c r="A1427" s="3"/>
      <c r="B1427" s="3">
        <v>3.883495145631068</v>
      </c>
      <c r="C1427" s="4">
        <v>0</v>
      </c>
      <c r="D1427" s="4">
        <v>0</v>
      </c>
      <c r="E1427" s="4">
        <f t="shared" si="66"/>
        <v>0</v>
      </c>
      <c r="F1427" s="3">
        <v>-8.387246102685264</v>
      </c>
      <c r="G1427" s="3">
        <v>0.36238668208013652</v>
      </c>
      <c r="H1427" s="5">
        <f t="shared" si="67"/>
        <v>51584.971543806547</v>
      </c>
      <c r="I1427" s="12">
        <f t="shared" si="68"/>
        <v>51584.971543806547</v>
      </c>
    </row>
    <row r="1428" spans="1:9" x14ac:dyDescent="0.35">
      <c r="A1428" s="3"/>
      <c r="B1428" s="3">
        <v>3.885003885003885</v>
      </c>
      <c r="C1428" s="4">
        <v>0</v>
      </c>
      <c r="D1428" s="4">
        <v>0</v>
      </c>
      <c r="E1428" s="4">
        <f t="shared" si="66"/>
        <v>0</v>
      </c>
      <c r="F1428" s="3">
        <v>-8.4625824265035359</v>
      </c>
      <c r="G1428" s="3">
        <v>0.36240352936312492</v>
      </c>
      <c r="H1428" s="5">
        <f t="shared" si="67"/>
        <v>51553.015493722392</v>
      </c>
      <c r="I1428" s="12">
        <f t="shared" si="68"/>
        <v>51553.015493722392</v>
      </c>
    </row>
    <row r="1429" spans="1:9" x14ac:dyDescent="0.35">
      <c r="A1429" s="3"/>
      <c r="B1429" s="3">
        <v>3.8865137971239796</v>
      </c>
      <c r="C1429" s="4">
        <v>0</v>
      </c>
      <c r="D1429" s="4">
        <v>0</v>
      </c>
      <c r="E1429" s="4">
        <f t="shared" si="66"/>
        <v>0</v>
      </c>
      <c r="F1429" s="3">
        <v>-8.1931644800069989</v>
      </c>
      <c r="G1429" s="3">
        <v>0.37849775143428505</v>
      </c>
      <c r="H1429" s="5">
        <f t="shared" si="67"/>
        <v>54928.505684905671</v>
      </c>
      <c r="I1429" s="12">
        <f t="shared" si="68"/>
        <v>54928.505684905671</v>
      </c>
    </row>
    <row r="1430" spans="1:9" x14ac:dyDescent="0.35">
      <c r="A1430" s="3"/>
      <c r="B1430" s="3">
        <v>3.8880248833592534</v>
      </c>
      <c r="C1430" s="4">
        <v>0</v>
      </c>
      <c r="D1430" s="4">
        <v>0</v>
      </c>
      <c r="E1430" s="4">
        <f t="shared" si="66"/>
        <v>0</v>
      </c>
      <c r="F1430" s="3">
        <v>-8.4649345614867002</v>
      </c>
      <c r="G1430" s="3">
        <v>0.35669251987504857</v>
      </c>
      <c r="H1430" s="5">
        <f t="shared" si="67"/>
        <v>51125.390207165809</v>
      </c>
      <c r="I1430" s="12">
        <f t="shared" si="68"/>
        <v>51125.390207165809</v>
      </c>
    </row>
    <row r="1431" spans="1:9" x14ac:dyDescent="0.35">
      <c r="A1431" s="3"/>
      <c r="B1431" s="3">
        <v>3.8895371450797356</v>
      </c>
      <c r="C1431" s="4">
        <v>0</v>
      </c>
      <c r="D1431" s="4">
        <v>0</v>
      </c>
      <c r="E1431" s="4">
        <f t="shared" si="66"/>
        <v>0</v>
      </c>
      <c r="F1431" s="3">
        <v>-8.8270763990984626</v>
      </c>
      <c r="G1431" s="3">
        <v>0.34953829815592613</v>
      </c>
      <c r="H1431" s="5">
        <f t="shared" si="67"/>
        <v>49213.012700835214</v>
      </c>
      <c r="I1431" s="12">
        <f t="shared" si="68"/>
        <v>49213.012700835214</v>
      </c>
    </row>
    <row r="1432" spans="1:9" x14ac:dyDescent="0.35">
      <c r="A1432" s="3"/>
      <c r="B1432" s="3">
        <v>3.8910505836575875</v>
      </c>
      <c r="C1432" s="4">
        <v>0</v>
      </c>
      <c r="D1432" s="4">
        <v>0</v>
      </c>
      <c r="E1432" s="4">
        <f t="shared" si="66"/>
        <v>0</v>
      </c>
      <c r="F1432" s="3">
        <v>-8.4753001008519853</v>
      </c>
      <c r="G1432" s="3">
        <v>0.36375147574638522</v>
      </c>
      <c r="H1432" s="5">
        <f t="shared" si="67"/>
        <v>52507.206004118358</v>
      </c>
      <c r="I1432" s="12">
        <f t="shared" si="68"/>
        <v>52507.206004118358</v>
      </c>
    </row>
    <row r="1433" spans="1:9" x14ac:dyDescent="0.35">
      <c r="A1433" s="3"/>
      <c r="B1433" s="3">
        <v>3.8925652004671076</v>
      </c>
      <c r="C1433" s="4">
        <v>0</v>
      </c>
      <c r="D1433" s="4">
        <v>0</v>
      </c>
      <c r="E1433" s="4">
        <f t="shared" si="66"/>
        <v>0</v>
      </c>
      <c r="F1433" s="3">
        <v>-8.2924441531486419</v>
      </c>
      <c r="G1433" s="3">
        <v>0.34049145869242392</v>
      </c>
      <c r="H1433" s="5">
        <f t="shared" si="67"/>
        <v>49881.23497394166</v>
      </c>
      <c r="I1433" s="12">
        <f t="shared" si="68"/>
        <v>49881.23497394166</v>
      </c>
    </row>
    <row r="1434" spans="1:9" x14ac:dyDescent="0.35">
      <c r="A1434" s="3"/>
      <c r="B1434" s="3">
        <v>3.8940809968847354</v>
      </c>
      <c r="C1434" s="4">
        <v>0</v>
      </c>
      <c r="D1434" s="4">
        <v>0</v>
      </c>
      <c r="E1434" s="4">
        <f t="shared" si="66"/>
        <v>0</v>
      </c>
      <c r="F1434" s="3">
        <v>-8.2569875395434913</v>
      </c>
      <c r="G1434" s="3">
        <v>0.30667322437661587</v>
      </c>
      <c r="H1434" s="5">
        <f t="shared" si="67"/>
        <v>45195.372288667793</v>
      </c>
      <c r="I1434" s="12">
        <f t="shared" si="68"/>
        <v>45195.372288667793</v>
      </c>
    </row>
    <row r="1435" spans="1:9" x14ac:dyDescent="0.35">
      <c r="A1435" s="3"/>
      <c r="B1435" s="3">
        <v>3.8955979742890534</v>
      </c>
      <c r="C1435" s="4">
        <v>0</v>
      </c>
      <c r="D1435" s="4">
        <v>0</v>
      </c>
      <c r="E1435" s="4">
        <f t="shared" si="66"/>
        <v>0</v>
      </c>
      <c r="F1435" s="3">
        <v>-7.2930033669323961</v>
      </c>
      <c r="G1435" s="3">
        <v>0.29635046188077963</v>
      </c>
      <c r="H1435" s="5">
        <f t="shared" si="67"/>
        <v>46427.334457337252</v>
      </c>
      <c r="I1435" s="12">
        <f t="shared" si="68"/>
        <v>46427.334457337252</v>
      </c>
    </row>
    <row r="1436" spans="1:9" x14ac:dyDescent="0.35">
      <c r="A1436" s="3"/>
      <c r="B1436" s="3">
        <v>3.8971161340607949</v>
      </c>
      <c r="C1436" s="4">
        <v>0</v>
      </c>
      <c r="D1436" s="4">
        <v>0</v>
      </c>
      <c r="E1436" s="4">
        <f t="shared" si="66"/>
        <v>0</v>
      </c>
      <c r="F1436" s="3">
        <v>-5.8256911012089745</v>
      </c>
      <c r="G1436" s="3">
        <v>0.28021923615175648</v>
      </c>
      <c r="H1436" s="5">
        <f t="shared" si="67"/>
        <v>48041.583721203984</v>
      </c>
      <c r="I1436" s="12">
        <f t="shared" si="68"/>
        <v>48041.583721203984</v>
      </c>
    </row>
    <row r="1437" spans="1:9" x14ac:dyDescent="0.35">
      <c r="A1437" s="3"/>
      <c r="B1437" s="3">
        <v>3.8986354775828458</v>
      </c>
      <c r="C1437" s="4">
        <v>0</v>
      </c>
      <c r="D1437" s="4">
        <v>0</v>
      </c>
      <c r="E1437" s="4">
        <f t="shared" si="66"/>
        <v>0</v>
      </c>
      <c r="F1437" s="3">
        <v>-4.5644844212539395</v>
      </c>
      <c r="G1437" s="3">
        <v>0.2420731191845186</v>
      </c>
      <c r="H1437" s="5">
        <f t="shared" si="67"/>
        <v>44830.661363473686</v>
      </c>
      <c r="I1437" s="12">
        <f t="shared" si="68"/>
        <v>44830.661363473686</v>
      </c>
    </row>
    <row r="1438" spans="1:9" x14ac:dyDescent="0.35">
      <c r="A1438" s="3"/>
      <c r="B1438" s="3">
        <v>3.9001560062402496</v>
      </c>
      <c r="C1438" s="4">
        <v>0</v>
      </c>
      <c r="D1438" s="4">
        <v>0</v>
      </c>
      <c r="E1438" s="4">
        <f t="shared" si="66"/>
        <v>0</v>
      </c>
      <c r="F1438" s="3">
        <v>-3.2228710095017163</v>
      </c>
      <c r="G1438" s="3">
        <v>0.21249865280038602</v>
      </c>
      <c r="H1438" s="5">
        <f t="shared" si="67"/>
        <v>42672.921484132305</v>
      </c>
      <c r="I1438" s="12">
        <f t="shared" si="68"/>
        <v>42672.921484132305</v>
      </c>
    </row>
    <row r="1439" spans="1:9" x14ac:dyDescent="0.35">
      <c r="A1439" s="3"/>
      <c r="B1439" s="3">
        <v>3.9016777214202105</v>
      </c>
      <c r="C1439" s="4">
        <v>0</v>
      </c>
      <c r="D1439" s="4">
        <v>0</v>
      </c>
      <c r="E1439" s="4">
        <f t="shared" si="66"/>
        <v>0</v>
      </c>
      <c r="F1439" s="3">
        <v>-2.086788543736509</v>
      </c>
      <c r="G1439" s="3">
        <v>0.19882440186469785</v>
      </c>
      <c r="H1439" s="5">
        <f t="shared" si="67"/>
        <v>42755.83109888246</v>
      </c>
      <c r="I1439" s="12">
        <f t="shared" si="68"/>
        <v>42755.83109888246</v>
      </c>
    </row>
    <row r="1440" spans="1:9" x14ac:dyDescent="0.35">
      <c r="A1440" s="3"/>
      <c r="B1440" s="3">
        <v>3.9032006245120998</v>
      </c>
      <c r="C1440" s="4">
        <v>0</v>
      </c>
      <c r="D1440" s="4">
        <v>0</v>
      </c>
      <c r="E1440" s="4">
        <f t="shared" si="66"/>
        <v>0</v>
      </c>
      <c r="F1440" s="3">
        <v>-1.8424712664618141</v>
      </c>
      <c r="G1440" s="3">
        <v>0.19457383957633131</v>
      </c>
      <c r="H1440" s="5">
        <f t="shared" si="67"/>
        <v>42581.965831120746</v>
      </c>
      <c r="I1440" s="12">
        <f t="shared" si="68"/>
        <v>42581.965831120746</v>
      </c>
    </row>
    <row r="1441" spans="1:9" x14ac:dyDescent="0.35">
      <c r="A1441" s="3"/>
      <c r="B1441" s="3">
        <v>3.9047247169074581</v>
      </c>
      <c r="C1441" s="4">
        <v>0</v>
      </c>
      <c r="D1441" s="4">
        <v>0</v>
      </c>
      <c r="E1441" s="4">
        <f t="shared" si="66"/>
        <v>0</v>
      </c>
      <c r="F1441" s="3">
        <v>-2.3194634452610217</v>
      </c>
      <c r="G1441" s="3">
        <v>0.20704581524818583</v>
      </c>
      <c r="H1441" s="5">
        <f t="shared" si="67"/>
        <v>44265.813111079493</v>
      </c>
      <c r="I1441" s="12">
        <f t="shared" si="68"/>
        <v>44265.813111079493</v>
      </c>
    </row>
    <row r="1442" spans="1:9" x14ac:dyDescent="0.35">
      <c r="A1442" s="3"/>
      <c r="B1442" s="3">
        <v>3.90625</v>
      </c>
      <c r="C1442" s="4">
        <v>0</v>
      </c>
      <c r="D1442" s="4">
        <v>0</v>
      </c>
      <c r="E1442" s="4">
        <f t="shared" si="66"/>
        <v>0</v>
      </c>
      <c r="F1442" s="3">
        <v>-2.9429137872606588</v>
      </c>
      <c r="G1442" s="3">
        <v>0.22602722735770517</v>
      </c>
      <c r="H1442" s="5">
        <f t="shared" si="67"/>
        <v>46812.539632735141</v>
      </c>
      <c r="I1442" s="12">
        <f t="shared" si="68"/>
        <v>46812.539632735141</v>
      </c>
    </row>
    <row r="1443" spans="1:9" x14ac:dyDescent="0.35">
      <c r="A1443" s="3"/>
      <c r="B1443" s="3">
        <v>3.9077764751856194</v>
      </c>
      <c r="C1443" s="4">
        <v>0</v>
      </c>
      <c r="D1443" s="4">
        <v>0</v>
      </c>
      <c r="E1443" s="4">
        <f t="shared" si="66"/>
        <v>0</v>
      </c>
      <c r="F1443" s="3">
        <v>-3.7886422529974313</v>
      </c>
      <c r="G1443" s="3">
        <v>0.24153096314676417</v>
      </c>
      <c r="H1443" s="5">
        <f t="shared" si="67"/>
        <v>47838.04727858898</v>
      </c>
      <c r="I1443" s="12">
        <f t="shared" si="68"/>
        <v>47838.04727858898</v>
      </c>
    </row>
    <row r="1444" spans="1:9" x14ac:dyDescent="0.35">
      <c r="A1444" s="3"/>
      <c r="B1444" s="3">
        <v>3.9093041438623923</v>
      </c>
      <c r="C1444" s="4">
        <v>0</v>
      </c>
      <c r="D1444" s="4">
        <v>0</v>
      </c>
      <c r="E1444" s="4">
        <f t="shared" si="66"/>
        <v>0</v>
      </c>
      <c r="F1444" s="3">
        <v>-4.9442279154492779</v>
      </c>
      <c r="G1444" s="3">
        <v>0.25570344891417984</v>
      </c>
      <c r="H1444" s="5">
        <f t="shared" si="67"/>
        <v>47558.608482579926</v>
      </c>
      <c r="I1444" s="12">
        <f t="shared" si="68"/>
        <v>47558.608482579926</v>
      </c>
    </row>
    <row r="1445" spans="1:9" x14ac:dyDescent="0.35">
      <c r="A1445" s="3"/>
      <c r="B1445" s="3">
        <v>3.9108330074305826</v>
      </c>
      <c r="C1445" s="4">
        <v>0</v>
      </c>
      <c r="D1445" s="4">
        <v>0</v>
      </c>
      <c r="E1445" s="4">
        <f t="shared" si="66"/>
        <v>0</v>
      </c>
      <c r="F1445" s="3">
        <v>-6.1317984303612096</v>
      </c>
      <c r="G1445" s="3">
        <v>0.285653261010544</v>
      </c>
      <c r="H1445" s="5">
        <f t="shared" si="67"/>
        <v>49770.068427267841</v>
      </c>
      <c r="I1445" s="12">
        <f t="shared" si="68"/>
        <v>49770.068427267841</v>
      </c>
    </row>
    <row r="1446" spans="1:9" x14ac:dyDescent="0.35">
      <c r="A1446" s="3"/>
      <c r="B1446" s="3">
        <v>3.9123630672926448</v>
      </c>
      <c r="C1446" s="4">
        <v>0</v>
      </c>
      <c r="D1446" s="4">
        <v>0</v>
      </c>
      <c r="E1446" s="4">
        <f t="shared" si="66"/>
        <v>0</v>
      </c>
      <c r="F1446" s="3">
        <v>-6.9658110113013096</v>
      </c>
      <c r="G1446" s="3">
        <v>0.33099396606488235</v>
      </c>
      <c r="H1446" s="5">
        <f t="shared" si="67"/>
        <v>55127.073900877876</v>
      </c>
      <c r="I1446" s="12">
        <f t="shared" si="68"/>
        <v>55127.073900877876</v>
      </c>
    </row>
    <row r="1447" spans="1:9" x14ac:dyDescent="0.35">
      <c r="A1447" s="3"/>
      <c r="B1447" s="3">
        <v>3.9138943248532287</v>
      </c>
      <c r="C1447" s="4">
        <v>0</v>
      </c>
      <c r="D1447" s="4">
        <v>0</v>
      </c>
      <c r="E1447" s="4">
        <f t="shared" si="66"/>
        <v>0</v>
      </c>
      <c r="F1447" s="3">
        <v>-7.6015871540273681</v>
      </c>
      <c r="G1447" s="3">
        <v>0.35009210179211464</v>
      </c>
      <c r="H1447" s="5">
        <f t="shared" si="67"/>
        <v>56377.701326071852</v>
      </c>
      <c r="I1447" s="12">
        <f t="shared" si="68"/>
        <v>56377.701326071852</v>
      </c>
    </row>
    <row r="1448" spans="1:9" x14ac:dyDescent="0.35">
      <c r="A1448" s="3"/>
      <c r="B1448" s="3">
        <v>3.9154267815191854</v>
      </c>
      <c r="C1448" s="4">
        <v>0</v>
      </c>
      <c r="D1448" s="4">
        <v>0</v>
      </c>
      <c r="E1448" s="4">
        <f t="shared" si="66"/>
        <v>0</v>
      </c>
      <c r="F1448" s="3">
        <v>-8.1355227526548557</v>
      </c>
      <c r="G1448" s="3">
        <v>0.33343790891478442</v>
      </c>
      <c r="H1448" s="5">
        <f t="shared" si="67"/>
        <v>52224.421457169999</v>
      </c>
      <c r="I1448" s="12">
        <f t="shared" si="68"/>
        <v>52224.421457169999</v>
      </c>
    </row>
    <row r="1449" spans="1:9" x14ac:dyDescent="0.35">
      <c r="A1449" s="3"/>
      <c r="B1449" s="3">
        <v>3.9169604386995691</v>
      </c>
      <c r="C1449" s="4">
        <v>0</v>
      </c>
      <c r="D1449" s="4">
        <v>0</v>
      </c>
      <c r="E1449" s="4">
        <f t="shared" si="66"/>
        <v>0</v>
      </c>
      <c r="F1449" s="3">
        <v>-8.1446842026832993</v>
      </c>
      <c r="G1449" s="3">
        <v>0.32133449231725658</v>
      </c>
      <c r="H1449" s="5">
        <f t="shared" si="67"/>
        <v>50494.195482321767</v>
      </c>
      <c r="I1449" s="12">
        <f t="shared" si="68"/>
        <v>50494.195482321767</v>
      </c>
    </row>
    <row r="1450" spans="1:9" x14ac:dyDescent="0.35">
      <c r="A1450" s="3"/>
      <c r="B1450" s="3">
        <v>3.9184952978056424</v>
      </c>
      <c r="C1450" s="4">
        <v>0</v>
      </c>
      <c r="D1450" s="4">
        <v>0</v>
      </c>
      <c r="E1450" s="4">
        <f t="shared" si="66"/>
        <v>0</v>
      </c>
      <c r="F1450" s="3">
        <v>-7.7241096272129202</v>
      </c>
      <c r="G1450" s="3">
        <v>0.32222298321845128</v>
      </c>
      <c r="H1450" s="5">
        <f t="shared" si="67"/>
        <v>52108.447369334172</v>
      </c>
      <c r="I1450" s="12">
        <f t="shared" si="68"/>
        <v>52108.447369334172</v>
      </c>
    </row>
    <row r="1451" spans="1:9" x14ac:dyDescent="0.35">
      <c r="A1451" s="3"/>
      <c r="B1451" s="3">
        <v>3.9200313602508818</v>
      </c>
      <c r="C1451" s="4">
        <v>0</v>
      </c>
      <c r="D1451" s="4">
        <v>0</v>
      </c>
      <c r="E1451" s="4">
        <f t="shared" si="66"/>
        <v>0</v>
      </c>
      <c r="F1451" s="3">
        <v>-7.4242515387152253</v>
      </c>
      <c r="G1451" s="3">
        <v>0.32055145923852274</v>
      </c>
      <c r="H1451" s="5">
        <f t="shared" si="67"/>
        <v>52964.55688365602</v>
      </c>
      <c r="I1451" s="12">
        <f t="shared" si="68"/>
        <v>52964.55688365602</v>
      </c>
    </row>
    <row r="1452" spans="1:9" x14ac:dyDescent="0.35">
      <c r="A1452" s="3"/>
      <c r="B1452" s="3">
        <v>3.9215686274509802</v>
      </c>
      <c r="C1452" s="4">
        <v>0</v>
      </c>
      <c r="D1452" s="4">
        <v>0</v>
      </c>
      <c r="E1452" s="4">
        <f t="shared" si="66"/>
        <v>0</v>
      </c>
      <c r="F1452" s="3">
        <v>-7.3326531534234052</v>
      </c>
      <c r="G1452" s="3">
        <v>0.31863214745065871</v>
      </c>
      <c r="H1452" s="5">
        <f t="shared" si="67"/>
        <v>53133.890477822177</v>
      </c>
      <c r="I1452" s="12">
        <f t="shared" si="68"/>
        <v>53133.890477822177</v>
      </c>
    </row>
    <row r="1453" spans="1:9" x14ac:dyDescent="0.35">
      <c r="A1453" s="3"/>
      <c r="B1453" s="3">
        <v>3.9231071008238523</v>
      </c>
      <c r="C1453" s="4">
        <v>0</v>
      </c>
      <c r="D1453" s="4">
        <v>0</v>
      </c>
      <c r="E1453" s="4">
        <f t="shared" si="66"/>
        <v>0</v>
      </c>
      <c r="F1453" s="3">
        <v>-7.2654931671773966</v>
      </c>
      <c r="G1453" s="3">
        <v>0.31865007276285323</v>
      </c>
      <c r="H1453" s="5">
        <f t="shared" si="67"/>
        <v>53550.412999043212</v>
      </c>
      <c r="I1453" s="12">
        <f t="shared" si="68"/>
        <v>53550.412999043212</v>
      </c>
    </row>
    <row r="1454" spans="1:9" x14ac:dyDescent="0.35">
      <c r="A1454" s="3"/>
      <c r="B1454" s="3">
        <v>3.9246467817896389</v>
      </c>
      <c r="C1454" s="4">
        <v>0</v>
      </c>
      <c r="D1454" s="4">
        <v>0</v>
      </c>
      <c r="E1454" s="4">
        <f t="shared" si="66"/>
        <v>0</v>
      </c>
      <c r="F1454" s="3">
        <v>-7.2639343999600552</v>
      </c>
      <c r="G1454" s="3">
        <v>0.31947238437908532</v>
      </c>
      <c r="H1454" s="5">
        <f t="shared" si="67"/>
        <v>53898.020574866379</v>
      </c>
      <c r="I1454" s="12">
        <f t="shared" si="68"/>
        <v>53898.020574866379</v>
      </c>
    </row>
    <row r="1455" spans="1:9" x14ac:dyDescent="0.35">
      <c r="A1455" s="3"/>
      <c r="B1455" s="3">
        <v>3.9261876717707107</v>
      </c>
      <c r="C1455" s="4">
        <v>0</v>
      </c>
      <c r="D1455" s="4">
        <v>0</v>
      </c>
      <c r="E1455" s="4">
        <f t="shared" si="66"/>
        <v>0</v>
      </c>
      <c r="F1455" s="3">
        <v>-7.3569251395161812</v>
      </c>
      <c r="G1455" s="3">
        <v>0.32076946284241897</v>
      </c>
      <c r="H1455" s="5">
        <f t="shared" si="67"/>
        <v>54026.932256733926</v>
      </c>
      <c r="I1455" s="12">
        <f t="shared" si="68"/>
        <v>54026.932256733926</v>
      </c>
    </row>
    <row r="1456" spans="1:9" x14ac:dyDescent="0.35">
      <c r="A1456" s="3"/>
      <c r="B1456" s="3">
        <v>3.9277297721916731</v>
      </c>
      <c r="C1456" s="4">
        <v>0</v>
      </c>
      <c r="D1456" s="4">
        <v>0</v>
      </c>
      <c r="E1456" s="4">
        <f t="shared" si="66"/>
        <v>0</v>
      </c>
      <c r="F1456" s="3">
        <v>-7.4876536481255922</v>
      </c>
      <c r="G1456" s="3">
        <v>0.32040493175575319</v>
      </c>
      <c r="H1456" s="5">
        <f t="shared" si="67"/>
        <v>53756.412583159959</v>
      </c>
      <c r="I1456" s="12">
        <f t="shared" si="68"/>
        <v>53756.412583159959</v>
      </c>
    </row>
    <row r="1457" spans="1:9" x14ac:dyDescent="0.35">
      <c r="A1457" s="3"/>
      <c r="B1457" s="3">
        <v>3.9292730844793713</v>
      </c>
      <c r="C1457" s="4">
        <v>0</v>
      </c>
      <c r="D1457" s="4">
        <v>0</v>
      </c>
      <c r="E1457" s="4">
        <f t="shared" si="66"/>
        <v>0</v>
      </c>
      <c r="F1457" s="3">
        <v>-7.5474504621478902</v>
      </c>
      <c r="G1457" s="3">
        <v>0.31776679240092198</v>
      </c>
      <c r="H1457" s="5">
        <f t="shared" si="67"/>
        <v>53329.144511179511</v>
      </c>
      <c r="I1457" s="12">
        <f t="shared" si="68"/>
        <v>53329.144511179511</v>
      </c>
    </row>
    <row r="1458" spans="1:9" x14ac:dyDescent="0.35">
      <c r="A1458" s="3"/>
      <c r="B1458" s="3">
        <v>3.9308176100628929</v>
      </c>
      <c r="C1458" s="4">
        <v>0</v>
      </c>
      <c r="D1458" s="4">
        <v>0</v>
      </c>
      <c r="E1458" s="4">
        <f t="shared" si="66"/>
        <v>0</v>
      </c>
      <c r="F1458" s="3">
        <v>-7.4770783006456778</v>
      </c>
      <c r="G1458" s="3">
        <v>0.31135917817472386</v>
      </c>
      <c r="H1458" s="5">
        <f t="shared" si="67"/>
        <v>52670.397361746975</v>
      </c>
      <c r="I1458" s="12">
        <f t="shared" si="68"/>
        <v>52670.397361746975</v>
      </c>
    </row>
    <row r="1459" spans="1:9" x14ac:dyDescent="0.35">
      <c r="A1459" s="3"/>
      <c r="B1459" s="3">
        <v>3.9323633503735747</v>
      </c>
      <c r="C1459" s="4">
        <v>0</v>
      </c>
      <c r="D1459" s="4">
        <v>0</v>
      </c>
      <c r="E1459" s="4">
        <f t="shared" si="66"/>
        <v>0</v>
      </c>
      <c r="F1459" s="3">
        <v>-7.2915360341178488</v>
      </c>
      <c r="G1459" s="3">
        <v>0.30074006313296842</v>
      </c>
      <c r="H1459" s="5">
        <f t="shared" si="67"/>
        <v>51627.043811307005</v>
      </c>
      <c r="I1459" s="12">
        <f t="shared" si="68"/>
        <v>51627.043811307005</v>
      </c>
    </row>
    <row r="1460" spans="1:9" x14ac:dyDescent="0.35">
      <c r="A1460" s="3"/>
      <c r="B1460" s="3">
        <v>3.9339103068450041</v>
      </c>
      <c r="C1460" s="4">
        <v>0</v>
      </c>
      <c r="D1460" s="4">
        <v>0</v>
      </c>
      <c r="E1460" s="4">
        <f t="shared" si="66"/>
        <v>0</v>
      </c>
      <c r="F1460" s="3">
        <v>-6.9923849440387587</v>
      </c>
      <c r="G1460" s="3">
        <v>0.29047571132916011</v>
      </c>
      <c r="H1460" s="5">
        <f t="shared" si="67"/>
        <v>50939.291942259872</v>
      </c>
      <c r="I1460" s="12">
        <f t="shared" si="68"/>
        <v>50939.291942259872</v>
      </c>
    </row>
    <row r="1461" spans="1:9" x14ac:dyDescent="0.35">
      <c r="A1461" s="3"/>
      <c r="B1461" s="3">
        <v>3.9354584809130264</v>
      </c>
      <c r="C1461" s="4">
        <v>0</v>
      </c>
      <c r="D1461" s="4">
        <v>0</v>
      </c>
      <c r="E1461" s="4">
        <f t="shared" si="66"/>
        <v>0</v>
      </c>
      <c r="F1461" s="3">
        <v>-6.6201327546324702</v>
      </c>
      <c r="G1461" s="3">
        <v>0.28190096181474927</v>
      </c>
      <c r="H1461" s="5">
        <f t="shared" si="67"/>
        <v>50713.481748668702</v>
      </c>
      <c r="I1461" s="12">
        <f t="shared" si="68"/>
        <v>50713.481748668702</v>
      </c>
    </row>
    <row r="1462" spans="1:9" x14ac:dyDescent="0.35">
      <c r="A1462" s="3"/>
      <c r="B1462" s="3">
        <v>3.9370078740157481</v>
      </c>
      <c r="C1462" s="4">
        <v>0</v>
      </c>
      <c r="D1462" s="4">
        <v>0</v>
      </c>
      <c r="E1462" s="4">
        <f t="shared" si="66"/>
        <v>0</v>
      </c>
      <c r="F1462" s="3">
        <v>-6.2571809994498606</v>
      </c>
      <c r="G1462" s="3">
        <v>0.27440273368149404</v>
      </c>
      <c r="H1462" s="5">
        <f t="shared" si="67"/>
        <v>50609.106877472863</v>
      </c>
      <c r="I1462" s="12">
        <f t="shared" si="68"/>
        <v>50609.106877472863</v>
      </c>
    </row>
    <row r="1463" spans="1:9" x14ac:dyDescent="0.35">
      <c r="A1463" s="3"/>
      <c r="B1463" s="3">
        <v>3.9385584875935407</v>
      </c>
      <c r="C1463" s="4">
        <v>0</v>
      </c>
      <c r="D1463" s="4">
        <v>0</v>
      </c>
      <c r="E1463" s="4">
        <f t="shared" si="66"/>
        <v>0</v>
      </c>
      <c r="F1463" s="3">
        <v>-5.9602093944363785</v>
      </c>
      <c r="G1463" s="3">
        <v>0.26845500595415611</v>
      </c>
      <c r="H1463" s="5">
        <f t="shared" si="67"/>
        <v>50562.813234759749</v>
      </c>
      <c r="I1463" s="12">
        <f t="shared" si="68"/>
        <v>50562.813234759749</v>
      </c>
    </row>
    <row r="1464" spans="1:9" x14ac:dyDescent="0.35">
      <c r="A1464" s="3"/>
      <c r="B1464" s="3">
        <v>3.9401103230890464</v>
      </c>
      <c r="C1464" s="4">
        <v>0</v>
      </c>
      <c r="D1464" s="4">
        <v>0</v>
      </c>
      <c r="E1464" s="4">
        <f t="shared" si="66"/>
        <v>0</v>
      </c>
      <c r="F1464" s="3">
        <v>-5.7980796172619078</v>
      </c>
      <c r="G1464" s="3">
        <v>0.26313461585250525</v>
      </c>
      <c r="H1464" s="5">
        <f t="shared" si="67"/>
        <v>50216.65190480365</v>
      </c>
      <c r="I1464" s="12">
        <f t="shared" si="68"/>
        <v>50216.65190480365</v>
      </c>
    </row>
    <row r="1465" spans="1:9" x14ac:dyDescent="0.35">
      <c r="A1465" s="3"/>
      <c r="B1465" s="3">
        <v>3.9416633819471816</v>
      </c>
      <c r="C1465" s="4">
        <v>0</v>
      </c>
      <c r="D1465" s="4">
        <v>0</v>
      </c>
      <c r="E1465" s="4">
        <f t="shared" si="66"/>
        <v>0</v>
      </c>
      <c r="F1465" s="3">
        <v>-5.687246196765682</v>
      </c>
      <c r="G1465" s="3">
        <v>0.26034271175075785</v>
      </c>
      <c r="H1465" s="5">
        <f t="shared" si="67"/>
        <v>50191.448542467711</v>
      </c>
      <c r="I1465" s="12">
        <f t="shared" si="68"/>
        <v>50191.448542467711</v>
      </c>
    </row>
    <row r="1466" spans="1:9" x14ac:dyDescent="0.35">
      <c r="A1466" s="3"/>
      <c r="B1466" s="3">
        <v>3.9432176656151419</v>
      </c>
      <c r="C1466" s="4">
        <v>0</v>
      </c>
      <c r="D1466" s="4">
        <v>0</v>
      </c>
      <c r="E1466" s="4">
        <f t="shared" si="66"/>
        <v>0</v>
      </c>
      <c r="F1466" s="3">
        <v>-5.4677934305268305</v>
      </c>
      <c r="G1466" s="3">
        <v>0.25978033142259199</v>
      </c>
      <c r="H1466" s="5">
        <f t="shared" si="67"/>
        <v>50912.055257241453</v>
      </c>
      <c r="I1466" s="12">
        <f t="shared" si="68"/>
        <v>50912.055257241453</v>
      </c>
    </row>
    <row r="1467" spans="1:9" x14ac:dyDescent="0.35">
      <c r="A1467" s="3"/>
      <c r="B1467" s="3">
        <v>3.9447731755424065</v>
      </c>
      <c r="C1467" s="4">
        <v>0</v>
      </c>
      <c r="D1467" s="4">
        <v>0</v>
      </c>
      <c r="E1467" s="4">
        <f t="shared" si="66"/>
        <v>0</v>
      </c>
      <c r="F1467" s="3">
        <v>-5.2174336863945996</v>
      </c>
      <c r="G1467" s="3">
        <v>0.2529632525575064</v>
      </c>
      <c r="H1467" s="5">
        <f t="shared" si="67"/>
        <v>50484.682428845779</v>
      </c>
      <c r="I1467" s="12">
        <f t="shared" si="68"/>
        <v>50484.682428845779</v>
      </c>
    </row>
    <row r="1468" spans="1:9" x14ac:dyDescent="0.35">
      <c r="A1468" s="3"/>
      <c r="B1468" s="3">
        <v>3.9463299131807421</v>
      </c>
      <c r="C1468" s="4">
        <v>0</v>
      </c>
      <c r="D1468" s="4">
        <v>0</v>
      </c>
      <c r="E1468" s="4">
        <f t="shared" si="66"/>
        <v>0</v>
      </c>
      <c r="F1468" s="3">
        <v>-4.9641209783480118</v>
      </c>
      <c r="G1468" s="3">
        <v>0.24137875010117457</v>
      </c>
      <c r="H1468" s="5">
        <f t="shared" si="67"/>
        <v>49061.964657081226</v>
      </c>
      <c r="I1468" s="12">
        <f t="shared" si="68"/>
        <v>49061.964657081226</v>
      </c>
    </row>
    <row r="1469" spans="1:9" x14ac:dyDescent="0.35">
      <c r="A1469" s="3"/>
      <c r="B1469" s="3">
        <v>3.9478878799842083</v>
      </c>
      <c r="C1469" s="4">
        <v>0</v>
      </c>
      <c r="D1469" s="4">
        <v>0</v>
      </c>
      <c r="E1469" s="4">
        <f t="shared" si="66"/>
        <v>0</v>
      </c>
      <c r="F1469" s="3">
        <v>-4.5601714480126017</v>
      </c>
      <c r="G1469" s="3">
        <v>0.23416179610805923</v>
      </c>
      <c r="H1469" s="5">
        <f t="shared" si="67"/>
        <v>48891.083250816286</v>
      </c>
      <c r="I1469" s="12">
        <f t="shared" si="68"/>
        <v>48891.083250816286</v>
      </c>
    </row>
    <row r="1470" spans="1:9" x14ac:dyDescent="0.35">
      <c r="A1470" s="3"/>
      <c r="B1470" s="3">
        <v>3.9494470774091628</v>
      </c>
      <c r="C1470" s="4">
        <v>0</v>
      </c>
      <c r="D1470" s="4">
        <v>0</v>
      </c>
      <c r="E1470" s="4">
        <f t="shared" si="66"/>
        <v>0</v>
      </c>
      <c r="F1470" s="3">
        <v>-4.1487284838714915</v>
      </c>
      <c r="G1470" s="3">
        <v>0.22880267951831468</v>
      </c>
      <c r="H1470" s="5">
        <f t="shared" si="67"/>
        <v>49089.372400205561</v>
      </c>
      <c r="I1470" s="12">
        <f t="shared" si="68"/>
        <v>49089.372400205561</v>
      </c>
    </row>
    <row r="1471" spans="1:9" x14ac:dyDescent="0.35">
      <c r="A1471" s="3"/>
      <c r="B1471" s="3">
        <v>3.9510075069142632</v>
      </c>
      <c r="C1471" s="4">
        <v>0</v>
      </c>
      <c r="D1471" s="4">
        <v>0</v>
      </c>
      <c r="E1471" s="4">
        <f t="shared" si="66"/>
        <v>0</v>
      </c>
      <c r="F1471" s="3">
        <v>-3.9890546296529239</v>
      </c>
      <c r="G1471" s="3">
        <v>0.22277949897236515</v>
      </c>
      <c r="H1471" s="5">
        <f t="shared" si="67"/>
        <v>48412.956295511802</v>
      </c>
      <c r="I1471" s="12">
        <f t="shared" si="68"/>
        <v>48412.956295511802</v>
      </c>
    </row>
    <row r="1472" spans="1:9" x14ac:dyDescent="0.35">
      <c r="A1472" s="3"/>
      <c r="B1472" s="3">
        <v>3.9525691699604741</v>
      </c>
      <c r="C1472" s="4">
        <v>0</v>
      </c>
      <c r="D1472" s="4">
        <v>0</v>
      </c>
      <c r="E1472" s="4">
        <f t="shared" si="66"/>
        <v>0</v>
      </c>
      <c r="F1472" s="3">
        <v>-3.9347686114399267</v>
      </c>
      <c r="G1472" s="3">
        <v>0.22093689837129193</v>
      </c>
      <c r="H1472" s="5">
        <f t="shared" si="67"/>
        <v>48340.02598563402</v>
      </c>
      <c r="I1472" s="12">
        <f t="shared" si="68"/>
        <v>48340.02598563402</v>
      </c>
    </row>
    <row r="1473" spans="1:9" x14ac:dyDescent="0.35">
      <c r="A1473" s="3"/>
      <c r="B1473" s="3">
        <v>3.9541320680110714</v>
      </c>
      <c r="C1473" s="4">
        <v>0</v>
      </c>
      <c r="D1473" s="4">
        <v>0</v>
      </c>
      <c r="E1473" s="4">
        <f t="shared" si="66"/>
        <v>0</v>
      </c>
      <c r="F1473" s="3">
        <v>-3.7440700712431294</v>
      </c>
      <c r="G1473" s="3">
        <v>0.22240537327563945</v>
      </c>
      <c r="H1473" s="5">
        <f t="shared" si="67"/>
        <v>49373.683998210276</v>
      </c>
      <c r="I1473" s="12">
        <f t="shared" si="68"/>
        <v>49373.683998210276</v>
      </c>
    </row>
    <row r="1474" spans="1:9" x14ac:dyDescent="0.35">
      <c r="A1474" s="3"/>
      <c r="B1474" s="3">
        <v>3.9556962025316458</v>
      </c>
      <c r="C1474" s="4">
        <v>0</v>
      </c>
      <c r="D1474" s="4">
        <v>0</v>
      </c>
      <c r="E1474" s="4">
        <f t="shared" ref="E1474:E1537" si="69">2*PI()*(6.626069*10^-34)*3*10^8*3*10^8/($B1474*10^-6)^5/(EXP(6.626069*10^-34*3*10^8/($B1474*10^-6)/(1.38*10^-23)/(C1474+$A$2))-1)*D1474</f>
        <v>0</v>
      </c>
      <c r="F1474" s="3">
        <v>-3.612051240282574</v>
      </c>
      <c r="G1474" s="3">
        <v>0.21901002351948248</v>
      </c>
      <c r="H1474" s="5">
        <f t="shared" ref="H1474:H1537" si="70">2*PI()*(6.626069*10^-34)*3*10^8*3*10^8/($B1474*10^-6)^5/(EXP(6.626069*10^-34*3*10^8/($B1474*10^-6)/(1.38*10^-23)/(F1474+$A$2))-1)*G1474</f>
        <v>49166.807908741197</v>
      </c>
      <c r="I1474" s="12">
        <f t="shared" ref="I1474:I1537" si="71">E1474+H1474</f>
        <v>49166.807908741197</v>
      </c>
    </row>
    <row r="1475" spans="1:9" x14ac:dyDescent="0.35">
      <c r="A1475" s="3"/>
      <c r="B1475" s="3">
        <v>3.957261574990107</v>
      </c>
      <c r="C1475" s="4">
        <v>0</v>
      </c>
      <c r="D1475" s="4">
        <v>0</v>
      </c>
      <c r="E1475" s="4">
        <f t="shared" si="69"/>
        <v>0</v>
      </c>
      <c r="F1475" s="3">
        <v>-3.6586967522277178</v>
      </c>
      <c r="G1475" s="3">
        <v>0.21056325165037654</v>
      </c>
      <c r="H1475" s="5">
        <f t="shared" si="70"/>
        <v>47320.735846614109</v>
      </c>
      <c r="I1475" s="12">
        <f t="shared" si="71"/>
        <v>47320.735846614109</v>
      </c>
    </row>
    <row r="1476" spans="1:9" x14ac:dyDescent="0.35">
      <c r="A1476" s="3"/>
      <c r="B1476" s="3">
        <v>3.9588281868566906</v>
      </c>
      <c r="C1476" s="4">
        <v>0</v>
      </c>
      <c r="D1476" s="4">
        <v>0</v>
      </c>
      <c r="E1476" s="4">
        <f t="shared" si="69"/>
        <v>0</v>
      </c>
      <c r="F1476" s="3">
        <v>-3.4995395584409494</v>
      </c>
      <c r="G1476" s="3">
        <v>0.20953336710187659</v>
      </c>
      <c r="H1476" s="5">
        <f t="shared" si="70"/>
        <v>47691.386942456091</v>
      </c>
      <c r="I1476" s="12">
        <f t="shared" si="71"/>
        <v>47691.386942456091</v>
      </c>
    </row>
    <row r="1477" spans="1:9" x14ac:dyDescent="0.35">
      <c r="A1477" s="3"/>
      <c r="B1477" s="3">
        <v>3.9603960396039604</v>
      </c>
      <c r="C1477" s="4">
        <v>0</v>
      </c>
      <c r="D1477" s="4">
        <v>0</v>
      </c>
      <c r="E1477" s="4">
        <f t="shared" si="69"/>
        <v>0</v>
      </c>
      <c r="F1477" s="3">
        <v>-3.0725882630329808</v>
      </c>
      <c r="G1477" s="3">
        <v>0.21166043659659498</v>
      </c>
      <c r="H1477" s="5">
        <f t="shared" si="70"/>
        <v>49532.800435570833</v>
      </c>
      <c r="I1477" s="12">
        <f t="shared" si="71"/>
        <v>49532.800435570833</v>
      </c>
    </row>
    <row r="1478" spans="1:9" x14ac:dyDescent="0.35">
      <c r="A1478" s="3"/>
      <c r="B1478" s="3">
        <v>3.9619651347068148</v>
      </c>
      <c r="C1478" s="4">
        <v>0</v>
      </c>
      <c r="D1478" s="4">
        <v>0</v>
      </c>
      <c r="E1478" s="4">
        <f t="shared" si="69"/>
        <v>0</v>
      </c>
      <c r="F1478" s="3">
        <v>-2.8204155001017854</v>
      </c>
      <c r="G1478" s="3">
        <v>0.20189016695933529</v>
      </c>
      <c r="H1478" s="5">
        <f t="shared" si="70"/>
        <v>48098.247479318583</v>
      </c>
      <c r="I1478" s="12">
        <f t="shared" si="71"/>
        <v>48098.247479318583</v>
      </c>
    </row>
    <row r="1479" spans="1:9" x14ac:dyDescent="0.35">
      <c r="A1479" s="3"/>
      <c r="B1479" s="3">
        <v>3.963535473642489</v>
      </c>
      <c r="C1479" s="4">
        <v>0</v>
      </c>
      <c r="D1479" s="4">
        <v>0</v>
      </c>
      <c r="E1479" s="4">
        <f t="shared" si="69"/>
        <v>0</v>
      </c>
      <c r="F1479" s="3">
        <v>-2.6787276134979265</v>
      </c>
      <c r="G1479" s="3">
        <v>0.19188212612624808</v>
      </c>
      <c r="H1479" s="5">
        <f t="shared" si="70"/>
        <v>46248.896650638693</v>
      </c>
      <c r="I1479" s="12">
        <f t="shared" si="71"/>
        <v>46248.896650638693</v>
      </c>
    </row>
    <row r="1480" spans="1:9" x14ac:dyDescent="0.35">
      <c r="A1480" s="3"/>
      <c r="B1480" s="3">
        <v>3.9651070578905632</v>
      </c>
      <c r="C1480" s="4">
        <v>0</v>
      </c>
      <c r="D1480" s="4">
        <v>0</v>
      </c>
      <c r="E1480" s="4">
        <f t="shared" si="69"/>
        <v>0</v>
      </c>
      <c r="F1480" s="3">
        <v>-2.3951486981282186</v>
      </c>
      <c r="G1480" s="3">
        <v>0.19349814153328476</v>
      </c>
      <c r="H1480" s="5">
        <f t="shared" si="70"/>
        <v>47559.734582200908</v>
      </c>
      <c r="I1480" s="12">
        <f t="shared" si="71"/>
        <v>47559.734582200908</v>
      </c>
    </row>
    <row r="1481" spans="1:9" x14ac:dyDescent="0.35">
      <c r="A1481" s="3"/>
      <c r="B1481" s="3">
        <v>3.9666798889329633</v>
      </c>
      <c r="C1481" s="4">
        <v>0</v>
      </c>
      <c r="D1481" s="4">
        <v>0</v>
      </c>
      <c r="E1481" s="4">
        <f t="shared" si="69"/>
        <v>0</v>
      </c>
      <c r="F1481" s="3">
        <v>-2.2426695974695918</v>
      </c>
      <c r="G1481" s="3">
        <v>0.1968979841554559</v>
      </c>
      <c r="H1481" s="5">
        <f t="shared" si="70"/>
        <v>48989.099262640724</v>
      </c>
      <c r="I1481" s="12">
        <f t="shared" si="71"/>
        <v>48989.099262640724</v>
      </c>
    </row>
    <row r="1482" spans="1:9" x14ac:dyDescent="0.35">
      <c r="A1482" s="3"/>
      <c r="B1482" s="3">
        <v>3.9682539682539684</v>
      </c>
      <c r="C1482" s="4">
        <v>0</v>
      </c>
      <c r="D1482" s="4">
        <v>0</v>
      </c>
      <c r="E1482" s="4">
        <f t="shared" si="69"/>
        <v>0</v>
      </c>
      <c r="F1482" s="3">
        <v>-2.373795068354366</v>
      </c>
      <c r="G1482" s="3">
        <v>0.19748114172060252</v>
      </c>
      <c r="H1482" s="5">
        <f t="shared" si="70"/>
        <v>48954.684703001083</v>
      </c>
      <c r="I1482" s="12">
        <f t="shared" si="71"/>
        <v>48954.684703001083</v>
      </c>
    </row>
    <row r="1483" spans="1:9" x14ac:dyDescent="0.35">
      <c r="A1483" s="3"/>
      <c r="B1483" s="3">
        <v>3.9698292973402145</v>
      </c>
      <c r="C1483" s="4">
        <v>0</v>
      </c>
      <c r="D1483" s="4">
        <v>0</v>
      </c>
      <c r="E1483" s="4">
        <f t="shared" si="69"/>
        <v>0</v>
      </c>
      <c r="F1483" s="3">
        <v>-2.4967356665243416</v>
      </c>
      <c r="G1483" s="3">
        <v>0.19861989140945843</v>
      </c>
      <c r="H1483" s="5">
        <f t="shared" si="70"/>
        <v>49079.433851259608</v>
      </c>
      <c r="I1483" s="12">
        <f t="shared" si="71"/>
        <v>49079.433851259608</v>
      </c>
    </row>
    <row r="1484" spans="1:9" x14ac:dyDescent="0.35">
      <c r="A1484" s="3"/>
      <c r="B1484" s="3">
        <v>3.9714058776806991</v>
      </c>
      <c r="C1484" s="4">
        <v>0</v>
      </c>
      <c r="D1484" s="4">
        <v>0</v>
      </c>
      <c r="E1484" s="4">
        <f t="shared" si="69"/>
        <v>0</v>
      </c>
      <c r="F1484" s="3">
        <v>-2.538475150068666</v>
      </c>
      <c r="G1484" s="3">
        <v>0.20036070141723952</v>
      </c>
      <c r="H1484" s="5">
        <f t="shared" si="70"/>
        <v>49575.78526656633</v>
      </c>
      <c r="I1484" s="12">
        <f t="shared" si="71"/>
        <v>49575.78526656633</v>
      </c>
    </row>
    <row r="1485" spans="1:9" x14ac:dyDescent="0.35">
      <c r="A1485" s="3"/>
      <c r="B1485" s="3">
        <v>3.972983710766786</v>
      </c>
      <c r="C1485" s="4">
        <v>0</v>
      </c>
      <c r="D1485" s="4">
        <v>0</v>
      </c>
      <c r="E1485" s="4">
        <f t="shared" si="69"/>
        <v>0</v>
      </c>
      <c r="F1485" s="3">
        <v>-2.7626714551099325</v>
      </c>
      <c r="G1485" s="3">
        <v>0.20159051367168379</v>
      </c>
      <c r="H1485" s="5">
        <f t="shared" si="70"/>
        <v>49439.37241709236</v>
      </c>
      <c r="I1485" s="12">
        <f t="shared" si="71"/>
        <v>49439.37241709236</v>
      </c>
    </row>
    <row r="1486" spans="1:9" x14ac:dyDescent="0.35">
      <c r="A1486" s="3"/>
      <c r="B1486" s="3">
        <v>3.9745627980922098</v>
      </c>
      <c r="C1486" s="4">
        <v>0</v>
      </c>
      <c r="D1486" s="4">
        <v>0</v>
      </c>
      <c r="E1486" s="4">
        <f t="shared" si="69"/>
        <v>0</v>
      </c>
      <c r="F1486" s="3">
        <v>-3.151789148508874</v>
      </c>
      <c r="G1486" s="3">
        <v>0.20579407026372554</v>
      </c>
      <c r="H1486" s="5">
        <f t="shared" si="70"/>
        <v>49562.880698950401</v>
      </c>
      <c r="I1486" s="12">
        <f t="shared" si="71"/>
        <v>49562.880698950401</v>
      </c>
    </row>
    <row r="1487" spans="1:9" x14ac:dyDescent="0.35">
      <c r="A1487" s="3"/>
      <c r="B1487" s="3">
        <v>3.9761431411530817</v>
      </c>
      <c r="C1487" s="4">
        <v>0</v>
      </c>
      <c r="D1487" s="4">
        <v>0</v>
      </c>
      <c r="E1487" s="4">
        <f t="shared" si="69"/>
        <v>0</v>
      </c>
      <c r="F1487" s="3">
        <v>-3.4070778896945284</v>
      </c>
      <c r="G1487" s="3">
        <v>0.21702361686639746</v>
      </c>
      <c r="H1487" s="5">
        <f t="shared" si="70"/>
        <v>51713.072092147406</v>
      </c>
      <c r="I1487" s="12">
        <f t="shared" si="71"/>
        <v>51713.072092147406</v>
      </c>
    </row>
    <row r="1488" spans="1:9" x14ac:dyDescent="0.35">
      <c r="A1488" s="3"/>
      <c r="B1488" s="3">
        <v>3.9777247414478918</v>
      </c>
      <c r="C1488" s="4">
        <v>0</v>
      </c>
      <c r="D1488" s="4">
        <v>0</v>
      </c>
      <c r="E1488" s="4">
        <f t="shared" si="69"/>
        <v>0</v>
      </c>
      <c r="F1488" s="3">
        <v>-3.7112240015592759</v>
      </c>
      <c r="G1488" s="3">
        <v>0.22365818620320776</v>
      </c>
      <c r="H1488" s="5">
        <f t="shared" si="70"/>
        <v>52582.870789141889</v>
      </c>
      <c r="I1488" s="12">
        <f t="shared" si="71"/>
        <v>52582.870789141889</v>
      </c>
    </row>
    <row r="1489" spans="1:9" x14ac:dyDescent="0.35">
      <c r="A1489" s="3"/>
      <c r="B1489" s="3">
        <v>3.979307600477517</v>
      </c>
      <c r="C1489" s="4">
        <v>0</v>
      </c>
      <c r="D1489" s="4">
        <v>0</v>
      </c>
      <c r="E1489" s="4">
        <f t="shared" si="69"/>
        <v>0</v>
      </c>
      <c r="F1489" s="3">
        <v>-4.213871816631217</v>
      </c>
      <c r="G1489" s="3">
        <v>0.22072465111203196</v>
      </c>
      <c r="H1489" s="5">
        <f t="shared" si="70"/>
        <v>50628.169187261425</v>
      </c>
      <c r="I1489" s="12">
        <f t="shared" si="71"/>
        <v>50628.169187261425</v>
      </c>
    </row>
    <row r="1490" spans="1:9" x14ac:dyDescent="0.35">
      <c r="A1490" s="3"/>
      <c r="B1490" s="3">
        <v>3.9808917197452227</v>
      </c>
      <c r="C1490" s="4">
        <v>0</v>
      </c>
      <c r="D1490" s="4">
        <v>0</v>
      </c>
      <c r="E1490" s="4">
        <f t="shared" si="69"/>
        <v>0</v>
      </c>
      <c r="F1490" s="3">
        <v>-4.4555000629990555</v>
      </c>
      <c r="G1490" s="3">
        <v>0.226252152275461</v>
      </c>
      <c r="H1490" s="5">
        <f t="shared" si="70"/>
        <v>51381.193571756405</v>
      </c>
      <c r="I1490" s="12">
        <f t="shared" si="71"/>
        <v>51381.193571756405</v>
      </c>
    </row>
    <row r="1491" spans="1:9" x14ac:dyDescent="0.35">
      <c r="A1491" s="3"/>
      <c r="B1491" s="3">
        <v>3.9824771007566708</v>
      </c>
      <c r="C1491" s="4">
        <v>0</v>
      </c>
      <c r="D1491" s="4">
        <v>0</v>
      </c>
      <c r="E1491" s="4">
        <f t="shared" si="69"/>
        <v>0</v>
      </c>
      <c r="F1491" s="3">
        <v>-4.3854866077056043</v>
      </c>
      <c r="G1491" s="3">
        <v>0.23322928520451416</v>
      </c>
      <c r="H1491" s="5">
        <f t="shared" si="70"/>
        <v>53373.572088209236</v>
      </c>
      <c r="I1491" s="12">
        <f t="shared" si="71"/>
        <v>53373.572088209236</v>
      </c>
    </row>
    <row r="1492" spans="1:9" x14ac:dyDescent="0.35">
      <c r="A1492" s="3"/>
      <c r="B1492" s="3">
        <v>3.9840637450199203</v>
      </c>
      <c r="C1492" s="4">
        <v>0</v>
      </c>
      <c r="D1492" s="4">
        <v>0</v>
      </c>
      <c r="E1492" s="4">
        <f t="shared" si="69"/>
        <v>0</v>
      </c>
      <c r="F1492" s="3">
        <v>-4.3955940495621801</v>
      </c>
      <c r="G1492" s="3">
        <v>0.22619547754311603</v>
      </c>
      <c r="H1492" s="5">
        <f t="shared" si="70"/>
        <v>51926.40920283983</v>
      </c>
      <c r="I1492" s="12">
        <f t="shared" si="71"/>
        <v>51926.40920283983</v>
      </c>
    </row>
    <row r="1493" spans="1:9" x14ac:dyDescent="0.35">
      <c r="A1493" s="3"/>
      <c r="B1493" s="3">
        <v>3.9856516540454363</v>
      </c>
      <c r="C1493" s="4">
        <v>0</v>
      </c>
      <c r="D1493" s="4">
        <v>0</v>
      </c>
      <c r="E1493" s="4">
        <f t="shared" si="69"/>
        <v>0</v>
      </c>
      <c r="F1493" s="3">
        <v>-4.3515756046170848</v>
      </c>
      <c r="G1493" s="3">
        <v>0.2189233421553077</v>
      </c>
      <c r="H1493" s="5">
        <f t="shared" si="70"/>
        <v>50569.256956610487</v>
      </c>
      <c r="I1493" s="12">
        <f t="shared" si="71"/>
        <v>50569.256956610487</v>
      </c>
    </row>
    <row r="1494" spans="1:9" x14ac:dyDescent="0.35">
      <c r="A1494" s="3"/>
      <c r="B1494" s="3">
        <v>3.9872408293460926</v>
      </c>
      <c r="C1494" s="4">
        <v>0</v>
      </c>
      <c r="D1494" s="4">
        <v>0</v>
      </c>
      <c r="E1494" s="4">
        <f t="shared" si="69"/>
        <v>0</v>
      </c>
      <c r="F1494" s="3">
        <v>-4.1176406662445739</v>
      </c>
      <c r="G1494" s="3">
        <v>0.21801461000065697</v>
      </c>
      <c r="H1494" s="5">
        <f t="shared" si="70"/>
        <v>51218.191821194232</v>
      </c>
      <c r="I1494" s="12">
        <f t="shared" si="71"/>
        <v>51218.191821194232</v>
      </c>
    </row>
    <row r="1495" spans="1:9" x14ac:dyDescent="0.35">
      <c r="A1495" s="3"/>
      <c r="B1495" s="3">
        <v>3.9888312724371757</v>
      </c>
      <c r="C1495" s="4">
        <v>0</v>
      </c>
      <c r="D1495" s="4">
        <v>0</v>
      </c>
      <c r="E1495" s="4">
        <f t="shared" si="69"/>
        <v>0</v>
      </c>
      <c r="F1495" s="3">
        <v>-3.9742932475136969</v>
      </c>
      <c r="G1495" s="3">
        <v>0.21865890915901559</v>
      </c>
      <c r="H1495" s="5">
        <f t="shared" si="70"/>
        <v>51978.010685227884</v>
      </c>
      <c r="I1495" s="12">
        <f t="shared" si="71"/>
        <v>51978.010685227884</v>
      </c>
    </row>
    <row r="1496" spans="1:9" x14ac:dyDescent="0.35">
      <c r="A1496" s="3"/>
      <c r="B1496" s="3">
        <v>3.9904229848363926</v>
      </c>
      <c r="C1496" s="4">
        <v>0</v>
      </c>
      <c r="D1496" s="4">
        <v>0</v>
      </c>
      <c r="E1496" s="4">
        <f t="shared" si="69"/>
        <v>0</v>
      </c>
      <c r="F1496" s="3">
        <v>-4.0036439315880212</v>
      </c>
      <c r="G1496" s="3">
        <v>0.22039682634601213</v>
      </c>
      <c r="H1496" s="5">
        <f t="shared" si="70"/>
        <v>52498.181936864785</v>
      </c>
      <c r="I1496" s="12">
        <f t="shared" si="71"/>
        <v>52498.181936864785</v>
      </c>
    </row>
    <row r="1497" spans="1:9" x14ac:dyDescent="0.35">
      <c r="A1497" s="3"/>
      <c r="B1497" s="3">
        <v>3.992015968063872</v>
      </c>
      <c r="C1497" s="4">
        <v>0</v>
      </c>
      <c r="D1497" s="4">
        <v>0</v>
      </c>
      <c r="E1497" s="4">
        <f t="shared" si="69"/>
        <v>0</v>
      </c>
      <c r="F1497" s="3">
        <v>-4.1044949145310508</v>
      </c>
      <c r="G1497" s="3">
        <v>0.22294209100460285</v>
      </c>
      <c r="H1497" s="5">
        <f t="shared" si="70"/>
        <v>52999.142444735655</v>
      </c>
      <c r="I1497" s="12">
        <f t="shared" si="71"/>
        <v>52999.142444735655</v>
      </c>
    </row>
    <row r="1498" spans="1:9" x14ac:dyDescent="0.35">
      <c r="A1498" s="3"/>
      <c r="B1498" s="3">
        <v>3.9936102236421727</v>
      </c>
      <c r="C1498" s="4">
        <v>0</v>
      </c>
      <c r="D1498" s="4">
        <v>0</v>
      </c>
      <c r="E1498" s="4">
        <f t="shared" si="69"/>
        <v>0</v>
      </c>
      <c r="F1498" s="3">
        <v>-4.2513537880253356</v>
      </c>
      <c r="G1498" s="3">
        <v>0.22672222644850473</v>
      </c>
      <c r="H1498" s="5">
        <f t="shared" si="70"/>
        <v>53651.540773834327</v>
      </c>
      <c r="I1498" s="12">
        <f t="shared" si="71"/>
        <v>53651.540773834327</v>
      </c>
    </row>
    <row r="1499" spans="1:9" x14ac:dyDescent="0.35">
      <c r="A1499" s="3"/>
      <c r="B1499" s="3">
        <v>3.9952057530962843</v>
      </c>
      <c r="C1499" s="4">
        <v>0</v>
      </c>
      <c r="D1499" s="4">
        <v>0</v>
      </c>
      <c r="E1499" s="4">
        <f t="shared" si="69"/>
        <v>0</v>
      </c>
      <c r="F1499" s="3">
        <v>-4.3934006565445998</v>
      </c>
      <c r="G1499" s="3">
        <v>0.23118336126498903</v>
      </c>
      <c r="H1499" s="5">
        <f t="shared" si="70"/>
        <v>54471.865666854843</v>
      </c>
      <c r="I1499" s="12">
        <f t="shared" si="71"/>
        <v>54471.865666854843</v>
      </c>
    </row>
    <row r="1500" spans="1:9" x14ac:dyDescent="0.35">
      <c r="A1500" s="3"/>
      <c r="B1500" s="3">
        <v>3.9968025579536373</v>
      </c>
      <c r="C1500" s="4">
        <v>0</v>
      </c>
      <c r="D1500" s="4">
        <v>0</v>
      </c>
      <c r="E1500" s="4">
        <f t="shared" si="69"/>
        <v>0</v>
      </c>
      <c r="F1500" s="3">
        <v>-4.5307736445939666</v>
      </c>
      <c r="G1500" s="3">
        <v>0.23464707784249941</v>
      </c>
      <c r="H1500" s="5">
        <f t="shared" si="70"/>
        <v>55064.476712041789</v>
      </c>
      <c r="I1500" s="12">
        <f t="shared" si="71"/>
        <v>55064.476712041789</v>
      </c>
    </row>
    <row r="1501" spans="1:9" x14ac:dyDescent="0.35">
      <c r="A1501" s="3"/>
      <c r="B1501" s="3">
        <v>3.9984006397441023</v>
      </c>
      <c r="C1501" s="4">
        <v>0</v>
      </c>
      <c r="D1501" s="4">
        <v>0</v>
      </c>
      <c r="E1501" s="4">
        <f t="shared" si="69"/>
        <v>0</v>
      </c>
      <c r="F1501" s="3">
        <v>-4.6819475797708945</v>
      </c>
      <c r="G1501" s="3">
        <v>0.23659368355034099</v>
      </c>
      <c r="H1501" s="5">
        <f t="shared" si="70"/>
        <v>55253.56160715974</v>
      </c>
      <c r="I1501" s="12">
        <f t="shared" si="71"/>
        <v>55253.56160715974</v>
      </c>
    </row>
    <row r="1502" spans="1:9" x14ac:dyDescent="0.35">
      <c r="A1502" s="3"/>
      <c r="B1502" s="3">
        <v>4</v>
      </c>
      <c r="C1502" s="4">
        <v>0</v>
      </c>
      <c r="D1502" s="4">
        <v>0</v>
      </c>
      <c r="E1502" s="4">
        <f t="shared" si="69"/>
        <v>0</v>
      </c>
      <c r="F1502" s="3">
        <v>-4.8236435927121422</v>
      </c>
      <c r="G1502" s="3">
        <v>0.2399043315146826</v>
      </c>
      <c r="H1502" s="5">
        <f t="shared" si="70"/>
        <v>55786.214914835829</v>
      </c>
      <c r="I1502" s="12">
        <f t="shared" si="71"/>
        <v>55786.214914835829</v>
      </c>
    </row>
    <row r="1503" spans="1:9" x14ac:dyDescent="0.35">
      <c r="A1503" s="3"/>
      <c r="B1503" s="3">
        <v>4.0016006402561022</v>
      </c>
      <c r="C1503" s="4">
        <v>0</v>
      </c>
      <c r="D1503" s="4">
        <v>0</v>
      </c>
      <c r="E1503" s="4">
        <f t="shared" si="69"/>
        <v>0</v>
      </c>
      <c r="F1503" s="3">
        <v>-4.9531333722850377</v>
      </c>
      <c r="G1503" s="3">
        <v>0.24521265894788322</v>
      </c>
      <c r="H1503" s="5">
        <f t="shared" si="70"/>
        <v>56814.843269480691</v>
      </c>
      <c r="I1503" s="12">
        <f t="shared" si="71"/>
        <v>56814.843269480691</v>
      </c>
    </row>
    <row r="1504" spans="1:9" x14ac:dyDescent="0.35">
      <c r="A1504" s="3"/>
      <c r="B1504" s="3">
        <v>4.0032025620496396</v>
      </c>
      <c r="C1504" s="4">
        <v>0</v>
      </c>
      <c r="D1504" s="4">
        <v>0</v>
      </c>
      <c r="E1504" s="4">
        <f t="shared" si="69"/>
        <v>0</v>
      </c>
      <c r="F1504" s="3">
        <v>-5.0675792137903617</v>
      </c>
      <c r="G1504" s="3">
        <v>0.25024055571858816</v>
      </c>
      <c r="H1504" s="5">
        <f t="shared" si="70"/>
        <v>57819.656460754799</v>
      </c>
      <c r="I1504" s="12">
        <f t="shared" si="71"/>
        <v>57819.656460754799</v>
      </c>
    </row>
    <row r="1505" spans="1:9" x14ac:dyDescent="0.35">
      <c r="A1505" s="3"/>
      <c r="B1505" s="3">
        <v>4.0048057669203043</v>
      </c>
      <c r="C1505" s="4">
        <v>0</v>
      </c>
      <c r="D1505" s="4">
        <v>0</v>
      </c>
      <c r="E1505" s="4">
        <f t="shared" si="69"/>
        <v>0</v>
      </c>
      <c r="F1505" s="3">
        <v>-5.2469106459735944</v>
      </c>
      <c r="G1505" s="3">
        <v>0.25490426258116838</v>
      </c>
      <c r="H1505" s="5">
        <f t="shared" si="70"/>
        <v>58519.001043878241</v>
      </c>
      <c r="I1505" s="12">
        <f t="shared" si="71"/>
        <v>58519.001043878241</v>
      </c>
    </row>
    <row r="1506" spans="1:9" x14ac:dyDescent="0.35">
      <c r="A1506" s="3"/>
      <c r="B1506" s="3">
        <v>4.0064102564102564</v>
      </c>
      <c r="C1506" s="4">
        <v>0</v>
      </c>
      <c r="D1506" s="4">
        <v>0</v>
      </c>
      <c r="E1506" s="4">
        <f t="shared" si="69"/>
        <v>0</v>
      </c>
      <c r="F1506" s="3">
        <v>-5.6425151670171205</v>
      </c>
      <c r="G1506" s="3">
        <v>0.26053204696991217</v>
      </c>
      <c r="H1506" s="5">
        <f t="shared" si="70"/>
        <v>58701.332000984017</v>
      </c>
      <c r="I1506" s="12">
        <f t="shared" si="71"/>
        <v>58701.332000984017</v>
      </c>
    </row>
    <row r="1507" spans="1:9" x14ac:dyDescent="0.35">
      <c r="A1507" s="3"/>
      <c r="B1507" s="3">
        <v>4.0080160320641278</v>
      </c>
      <c r="C1507" s="4">
        <v>0</v>
      </c>
      <c r="D1507" s="4">
        <v>0</v>
      </c>
      <c r="E1507" s="4">
        <f t="shared" si="69"/>
        <v>0</v>
      </c>
      <c r="F1507" s="3">
        <v>-6.130634150186677</v>
      </c>
      <c r="G1507" s="3">
        <v>0.27390343748998669</v>
      </c>
      <c r="H1507" s="5">
        <f t="shared" si="70"/>
        <v>60247.379565399176</v>
      </c>
      <c r="I1507" s="12">
        <f t="shared" si="71"/>
        <v>60247.379565399176</v>
      </c>
    </row>
    <row r="1508" spans="1:9" x14ac:dyDescent="0.35">
      <c r="A1508" s="3"/>
      <c r="B1508" s="3">
        <v>4.0096230954290295</v>
      </c>
      <c r="C1508" s="4">
        <v>0</v>
      </c>
      <c r="D1508" s="4">
        <v>0</v>
      </c>
      <c r="E1508" s="4">
        <f t="shared" si="69"/>
        <v>0</v>
      </c>
      <c r="F1508" s="3">
        <v>-6.4799165435998249</v>
      </c>
      <c r="G1508" s="3">
        <v>0.29251952002043835</v>
      </c>
      <c r="H1508" s="5">
        <f t="shared" si="70"/>
        <v>63308.143425180577</v>
      </c>
      <c r="I1508" s="12">
        <f t="shared" si="71"/>
        <v>63308.143425180577</v>
      </c>
    </row>
    <row r="1509" spans="1:9" x14ac:dyDescent="0.35">
      <c r="A1509" s="3"/>
      <c r="B1509" s="3">
        <v>4.011231448054553</v>
      </c>
      <c r="C1509" s="4">
        <v>0</v>
      </c>
      <c r="D1509" s="4">
        <v>0</v>
      </c>
      <c r="E1509" s="4">
        <f t="shared" si="69"/>
        <v>0</v>
      </c>
      <c r="F1509" s="3">
        <v>-6.7709133198236371</v>
      </c>
      <c r="G1509" s="3">
        <v>0.29716813317224983</v>
      </c>
      <c r="H1509" s="5">
        <f t="shared" si="70"/>
        <v>63489.692259352523</v>
      </c>
      <c r="I1509" s="12">
        <f t="shared" si="71"/>
        <v>63489.692259352523</v>
      </c>
    </row>
    <row r="1510" spans="1:9" x14ac:dyDescent="0.35">
      <c r="A1510" s="3"/>
      <c r="B1510" s="3">
        <v>4.0128410914927768</v>
      </c>
      <c r="C1510" s="4">
        <v>0</v>
      </c>
      <c r="D1510" s="4">
        <v>0</v>
      </c>
      <c r="E1510" s="4">
        <f t="shared" si="69"/>
        <v>0</v>
      </c>
      <c r="F1510" s="3">
        <v>-6.9835388541585646</v>
      </c>
      <c r="G1510" s="3">
        <v>0.28897945023696175</v>
      </c>
      <c r="H1510" s="5">
        <f t="shared" si="70"/>
        <v>61221.631562939307</v>
      </c>
      <c r="I1510" s="12">
        <f t="shared" si="71"/>
        <v>61221.631562939307</v>
      </c>
    </row>
    <row r="1511" spans="1:9" x14ac:dyDescent="0.35">
      <c r="A1511" s="3"/>
      <c r="B1511" s="3">
        <v>4.0144520272982742</v>
      </c>
      <c r="C1511" s="4">
        <v>0</v>
      </c>
      <c r="D1511" s="4">
        <v>0</v>
      </c>
      <c r="E1511" s="4">
        <f t="shared" si="69"/>
        <v>0</v>
      </c>
      <c r="F1511" s="3">
        <v>-6.9624655458835267</v>
      </c>
      <c r="G1511" s="3">
        <v>0.28568167822538676</v>
      </c>
      <c r="H1511" s="5">
        <f t="shared" si="70"/>
        <v>60823.779009349615</v>
      </c>
      <c r="I1511" s="12">
        <f t="shared" si="71"/>
        <v>60823.779009349615</v>
      </c>
    </row>
    <row r="1512" spans="1:9" x14ac:dyDescent="0.35">
      <c r="A1512" s="3"/>
      <c r="B1512" s="3">
        <v>4.0160642570281126</v>
      </c>
      <c r="C1512" s="4">
        <v>0</v>
      </c>
      <c r="D1512" s="4">
        <v>0</v>
      </c>
      <c r="E1512" s="4">
        <f t="shared" si="69"/>
        <v>0</v>
      </c>
      <c r="F1512" s="3">
        <v>-6.8950277762098491</v>
      </c>
      <c r="G1512" s="3">
        <v>0.2877805476010275</v>
      </c>
      <c r="H1512" s="5">
        <f t="shared" si="70"/>
        <v>61738.717571851739</v>
      </c>
      <c r="I1512" s="12">
        <f t="shared" si="71"/>
        <v>61738.717571851739</v>
      </c>
    </row>
    <row r="1513" spans="1:9" x14ac:dyDescent="0.35">
      <c r="A1513" s="3"/>
      <c r="B1513" s="3">
        <v>4.0176777822418641</v>
      </c>
      <c r="C1513" s="4">
        <v>0</v>
      </c>
      <c r="D1513" s="4">
        <v>0</v>
      </c>
      <c r="E1513" s="4">
        <f t="shared" si="69"/>
        <v>0</v>
      </c>
      <c r="F1513" s="3">
        <v>-6.9654537633031506</v>
      </c>
      <c r="G1513" s="3">
        <v>0.2922808458077239</v>
      </c>
      <c r="H1513" s="5">
        <f t="shared" si="70"/>
        <v>62686.322711645887</v>
      </c>
      <c r="I1513" s="12">
        <f t="shared" si="71"/>
        <v>62686.322711645887</v>
      </c>
    </row>
    <row r="1514" spans="1:9" x14ac:dyDescent="0.35">
      <c r="A1514" s="3"/>
      <c r="B1514" s="3">
        <v>4.019292604501608</v>
      </c>
      <c r="C1514" s="4">
        <v>0</v>
      </c>
      <c r="D1514" s="4">
        <v>0</v>
      </c>
      <c r="E1514" s="4">
        <f t="shared" si="69"/>
        <v>0</v>
      </c>
      <c r="F1514" s="3">
        <v>-7.0628881012067612</v>
      </c>
      <c r="G1514" s="3">
        <v>0.29809444136273611</v>
      </c>
      <c r="H1514" s="5">
        <f t="shared" si="70"/>
        <v>63816.190445266584</v>
      </c>
      <c r="I1514" s="12">
        <f t="shared" si="71"/>
        <v>63816.190445266584</v>
      </c>
    </row>
    <row r="1515" spans="1:9" x14ac:dyDescent="0.35">
      <c r="A1515" s="3"/>
      <c r="B1515" s="3">
        <v>4.0209087253719344</v>
      </c>
      <c r="C1515" s="4">
        <v>0</v>
      </c>
      <c r="D1515" s="4">
        <v>0</v>
      </c>
      <c r="E1515" s="4">
        <f t="shared" si="69"/>
        <v>0</v>
      </c>
      <c r="F1515" s="3">
        <v>-7.1910102712574258</v>
      </c>
      <c r="G1515" s="3">
        <v>0.30094065258734198</v>
      </c>
      <c r="H1515" s="5">
        <f t="shared" si="70"/>
        <v>64194.57946499806</v>
      </c>
      <c r="I1515" s="12">
        <f t="shared" si="71"/>
        <v>64194.57946499806</v>
      </c>
    </row>
    <row r="1516" spans="1:9" x14ac:dyDescent="0.35">
      <c r="A1516" s="3"/>
      <c r="B1516" s="3">
        <v>4.0225261464199518</v>
      </c>
      <c r="C1516" s="4">
        <v>0</v>
      </c>
      <c r="D1516" s="4">
        <v>0</v>
      </c>
      <c r="E1516" s="4">
        <f t="shared" si="69"/>
        <v>0</v>
      </c>
      <c r="F1516" s="3">
        <v>-7.3711855934079153</v>
      </c>
      <c r="G1516" s="3">
        <v>0.30371169350919969</v>
      </c>
      <c r="H1516" s="5">
        <f t="shared" si="70"/>
        <v>64360.841432870206</v>
      </c>
      <c r="I1516" s="12">
        <f t="shared" si="71"/>
        <v>64360.841432870206</v>
      </c>
    </row>
    <row r="1517" spans="1:9" x14ac:dyDescent="0.35">
      <c r="A1517" s="3"/>
      <c r="B1517" s="3">
        <v>4.0241448692152915</v>
      </c>
      <c r="C1517" s="4">
        <v>0</v>
      </c>
      <c r="D1517" s="4">
        <v>0</v>
      </c>
      <c r="E1517" s="4">
        <f t="shared" si="69"/>
        <v>0</v>
      </c>
      <c r="F1517" s="3">
        <v>-7.4597413698400263</v>
      </c>
      <c r="G1517" s="3">
        <v>0.31207268007234257</v>
      </c>
      <c r="H1517" s="5">
        <f t="shared" si="70"/>
        <v>66044.989264538046</v>
      </c>
      <c r="I1517" s="12">
        <f t="shared" si="71"/>
        <v>66044.989264538046</v>
      </c>
    </row>
    <row r="1518" spans="1:9" x14ac:dyDescent="0.35">
      <c r="A1518" s="3"/>
      <c r="B1518" s="3">
        <v>4.0257648953301128</v>
      </c>
      <c r="C1518" s="4">
        <v>0</v>
      </c>
      <c r="D1518" s="4">
        <v>0</v>
      </c>
      <c r="E1518" s="4">
        <f t="shared" si="69"/>
        <v>0</v>
      </c>
      <c r="F1518" s="3">
        <v>-7.5596909025607371</v>
      </c>
      <c r="G1518" s="3">
        <v>0.32157770508483524</v>
      </c>
      <c r="H1518" s="5">
        <f t="shared" si="70"/>
        <v>67921.888150367769</v>
      </c>
      <c r="I1518" s="12">
        <f t="shared" si="71"/>
        <v>67921.888150367769</v>
      </c>
    </row>
    <row r="1519" spans="1:9" x14ac:dyDescent="0.35">
      <c r="A1519" s="3"/>
      <c r="B1519" s="3">
        <v>4.0273862263391056</v>
      </c>
      <c r="C1519" s="4">
        <v>0</v>
      </c>
      <c r="D1519" s="4">
        <v>0</v>
      </c>
      <c r="E1519" s="4">
        <f t="shared" si="69"/>
        <v>0</v>
      </c>
      <c r="F1519" s="3">
        <v>-7.8063174485178024</v>
      </c>
      <c r="G1519" s="3">
        <v>0.32677567769885535</v>
      </c>
      <c r="H1519" s="5">
        <f t="shared" si="70"/>
        <v>68304.911854102436</v>
      </c>
      <c r="I1519" s="12">
        <f t="shared" si="71"/>
        <v>68304.911854102436</v>
      </c>
    </row>
    <row r="1520" spans="1:9" x14ac:dyDescent="0.35">
      <c r="A1520" s="3"/>
      <c r="B1520" s="3">
        <v>4.0290088638195005</v>
      </c>
      <c r="C1520" s="4">
        <v>0</v>
      </c>
      <c r="D1520" s="4">
        <v>0</v>
      </c>
      <c r="E1520" s="4">
        <f t="shared" si="69"/>
        <v>0</v>
      </c>
      <c r="F1520" s="3">
        <v>-8.0201590384017099</v>
      </c>
      <c r="G1520" s="3">
        <v>0.33531198477833279</v>
      </c>
      <c r="H1520" s="5">
        <f t="shared" si="70"/>
        <v>69493.160396796258</v>
      </c>
      <c r="I1520" s="12">
        <f t="shared" si="71"/>
        <v>69493.160396796258</v>
      </c>
    </row>
    <row r="1521" spans="1:9" x14ac:dyDescent="0.35">
      <c r="A1521" s="3"/>
      <c r="B1521" s="3">
        <v>4.0306328093510677</v>
      </c>
      <c r="C1521" s="4">
        <v>0</v>
      </c>
      <c r="D1521" s="4">
        <v>0</v>
      </c>
      <c r="E1521" s="4">
        <f t="shared" si="69"/>
        <v>0</v>
      </c>
      <c r="F1521" s="3">
        <v>-8.0871858620610517</v>
      </c>
      <c r="G1521" s="3">
        <v>0.34459495502803844</v>
      </c>
      <c r="H1521" s="5">
        <f t="shared" si="70"/>
        <v>71410.403722380652</v>
      </c>
      <c r="I1521" s="12">
        <f t="shared" si="71"/>
        <v>71410.403722380652</v>
      </c>
    </row>
    <row r="1522" spans="1:9" x14ac:dyDescent="0.35">
      <c r="A1522" s="3"/>
      <c r="B1522" s="3">
        <v>4.032258064516129</v>
      </c>
      <c r="C1522" s="4">
        <v>0</v>
      </c>
      <c r="D1522" s="4">
        <v>0</v>
      </c>
      <c r="E1522" s="4">
        <f t="shared" si="69"/>
        <v>0</v>
      </c>
      <c r="F1522" s="3">
        <v>-8.2202655922028836</v>
      </c>
      <c r="G1522" s="3">
        <v>0.34677089957253965</v>
      </c>
      <c r="H1522" s="5">
        <f t="shared" si="70"/>
        <v>71581.738760221255</v>
      </c>
      <c r="I1522" s="12">
        <f t="shared" si="71"/>
        <v>71581.738760221255</v>
      </c>
    </row>
    <row r="1523" spans="1:9" x14ac:dyDescent="0.35">
      <c r="A1523" s="3"/>
      <c r="B1523" s="3">
        <v>4.0338846308995562</v>
      </c>
      <c r="C1523" s="4">
        <v>0</v>
      </c>
      <c r="D1523" s="4">
        <v>0</v>
      </c>
      <c r="E1523" s="4">
        <f t="shared" si="69"/>
        <v>0</v>
      </c>
      <c r="F1523" s="3">
        <v>-8.4938784772199032</v>
      </c>
      <c r="G1523" s="3">
        <v>0.3502539798116201</v>
      </c>
      <c r="H1523" s="5">
        <f t="shared" si="70"/>
        <v>71437.630171018813</v>
      </c>
      <c r="I1523" s="12">
        <f t="shared" si="71"/>
        <v>71437.630171018813</v>
      </c>
    </row>
    <row r="1524" spans="1:9" x14ac:dyDescent="0.35">
      <c r="A1524" s="3"/>
      <c r="B1524" s="3">
        <v>4.0355125100887816</v>
      </c>
      <c r="C1524" s="4">
        <v>0</v>
      </c>
      <c r="D1524" s="4">
        <v>0</v>
      </c>
      <c r="E1524" s="4">
        <f t="shared" si="69"/>
        <v>0</v>
      </c>
      <c r="F1524" s="3">
        <v>-8.7008381286720464</v>
      </c>
      <c r="G1524" s="3">
        <v>0.36440493994675988</v>
      </c>
      <c r="H1524" s="5">
        <f t="shared" si="70"/>
        <v>73718.475107752034</v>
      </c>
      <c r="I1524" s="12">
        <f t="shared" si="71"/>
        <v>73718.475107752034</v>
      </c>
    </row>
    <row r="1525" spans="1:9" x14ac:dyDescent="0.35">
      <c r="A1525" s="3"/>
      <c r="B1525" s="3">
        <v>4.0371417036737993</v>
      </c>
      <c r="C1525" s="4">
        <v>0</v>
      </c>
      <c r="D1525" s="4">
        <v>0</v>
      </c>
      <c r="E1525" s="4">
        <f t="shared" si="69"/>
        <v>0</v>
      </c>
      <c r="F1525" s="3">
        <v>-8.7774231859678249</v>
      </c>
      <c r="G1525" s="3">
        <v>0.37989439469494657</v>
      </c>
      <c r="H1525" s="5">
        <f t="shared" si="70"/>
        <v>76802.182008127653</v>
      </c>
      <c r="I1525" s="12">
        <f t="shared" si="71"/>
        <v>76802.182008127653</v>
      </c>
    </row>
    <row r="1526" spans="1:9" x14ac:dyDescent="0.35">
      <c r="A1526" s="3"/>
      <c r="B1526" s="3">
        <v>4.0387722132471726</v>
      </c>
      <c r="C1526" s="4">
        <v>0</v>
      </c>
      <c r="D1526" s="4">
        <v>0</v>
      </c>
      <c r="E1526" s="4">
        <f t="shared" si="69"/>
        <v>0</v>
      </c>
      <c r="F1526" s="3">
        <v>-8.9427310771035646</v>
      </c>
      <c r="G1526" s="3">
        <v>0.37997582984962219</v>
      </c>
      <c r="H1526" s="5">
        <f t="shared" si="70"/>
        <v>76375.883425940599</v>
      </c>
      <c r="I1526" s="12">
        <f t="shared" si="71"/>
        <v>76375.883425940599</v>
      </c>
    </row>
    <row r="1527" spans="1:9" x14ac:dyDescent="0.35">
      <c r="A1527" s="3"/>
      <c r="B1527" s="3">
        <v>4.0404040404040407</v>
      </c>
      <c r="C1527" s="4">
        <v>0</v>
      </c>
      <c r="D1527" s="4">
        <v>0</v>
      </c>
      <c r="E1527" s="4">
        <f t="shared" si="69"/>
        <v>0</v>
      </c>
      <c r="F1527" s="3">
        <v>-9.2036405606893936</v>
      </c>
      <c r="G1527" s="3">
        <v>0.37467638818947513</v>
      </c>
      <c r="H1527" s="5">
        <f t="shared" si="70"/>
        <v>74462.538787584184</v>
      </c>
      <c r="I1527" s="12">
        <f t="shared" si="71"/>
        <v>74462.538787584184</v>
      </c>
    </row>
    <row r="1528" spans="1:9" x14ac:dyDescent="0.35">
      <c r="A1528" s="3"/>
      <c r="B1528" s="3">
        <v>4.0420371867421183</v>
      </c>
      <c r="C1528" s="4">
        <v>0</v>
      </c>
      <c r="D1528" s="4">
        <v>0</v>
      </c>
      <c r="E1528" s="4">
        <f t="shared" si="69"/>
        <v>0</v>
      </c>
      <c r="F1528" s="3">
        <v>-9.2903904640610104</v>
      </c>
      <c r="G1528" s="3">
        <v>0.38467263475619456</v>
      </c>
      <c r="H1528" s="5">
        <f t="shared" si="70"/>
        <v>76354.388485480114</v>
      </c>
      <c r="I1528" s="12">
        <f t="shared" si="71"/>
        <v>76354.388485480114</v>
      </c>
    </row>
    <row r="1529" spans="1:9" x14ac:dyDescent="0.35">
      <c r="A1529" s="3"/>
      <c r="B1529" s="3">
        <v>4.0436716538617068</v>
      </c>
      <c r="C1529" s="4">
        <v>0</v>
      </c>
      <c r="D1529" s="4">
        <v>0</v>
      </c>
      <c r="E1529" s="4">
        <f t="shared" si="69"/>
        <v>0</v>
      </c>
      <c r="F1529" s="3">
        <v>-9.2747180237346587</v>
      </c>
      <c r="G1529" s="3">
        <v>0.39799611072508218</v>
      </c>
      <c r="H1529" s="5">
        <f t="shared" si="70"/>
        <v>79370.944289389634</v>
      </c>
      <c r="I1529" s="12">
        <f t="shared" si="71"/>
        <v>79370.944289389634</v>
      </c>
    </row>
    <row r="1530" spans="1:9" x14ac:dyDescent="0.35">
      <c r="A1530" s="3"/>
      <c r="B1530" s="3">
        <v>4.0453074433656955</v>
      </c>
      <c r="C1530" s="4">
        <v>0</v>
      </c>
      <c r="D1530" s="4">
        <v>0</v>
      </c>
      <c r="E1530" s="4">
        <f t="shared" si="69"/>
        <v>0</v>
      </c>
      <c r="F1530" s="3">
        <v>-9.3608204150556613</v>
      </c>
      <c r="G1530" s="3">
        <v>0.39642459052989198</v>
      </c>
      <c r="H1530" s="5">
        <f t="shared" si="70"/>
        <v>78962.580285247328</v>
      </c>
      <c r="I1530" s="12">
        <f t="shared" si="71"/>
        <v>78962.580285247328</v>
      </c>
    </row>
    <row r="1531" spans="1:9" x14ac:dyDescent="0.35">
      <c r="A1531" s="3"/>
      <c r="B1531" s="3">
        <v>4.0469445568595708</v>
      </c>
      <c r="C1531" s="4">
        <v>0</v>
      </c>
      <c r="D1531" s="4">
        <v>0</v>
      </c>
      <c r="E1531" s="4">
        <f t="shared" si="69"/>
        <v>0</v>
      </c>
      <c r="F1531" s="3">
        <v>-9.4579935638251182</v>
      </c>
      <c r="G1531" s="3">
        <v>0.39091080389535049</v>
      </c>
      <c r="H1531" s="5">
        <f t="shared" si="70"/>
        <v>77720.846738395485</v>
      </c>
      <c r="I1531" s="12">
        <f t="shared" si="71"/>
        <v>77720.846738395485</v>
      </c>
    </row>
    <row r="1532" spans="1:9" x14ac:dyDescent="0.35">
      <c r="A1532" s="3"/>
      <c r="B1532" s="3">
        <v>4.048582995951417</v>
      </c>
      <c r="C1532" s="4">
        <v>0</v>
      </c>
      <c r="D1532" s="4">
        <v>0</v>
      </c>
      <c r="E1532" s="4">
        <f t="shared" si="69"/>
        <v>0</v>
      </c>
      <c r="F1532" s="3">
        <v>-9.4779525805709</v>
      </c>
      <c r="G1532" s="3">
        <v>0.39062510255540084</v>
      </c>
      <c r="H1532" s="5">
        <f t="shared" si="70"/>
        <v>77868.828769263622</v>
      </c>
      <c r="I1532" s="12">
        <f t="shared" si="71"/>
        <v>77868.828769263622</v>
      </c>
    </row>
    <row r="1533" spans="1:9" x14ac:dyDescent="0.35">
      <c r="A1533" s="3"/>
      <c r="B1533" s="3">
        <v>4.0502227622519236</v>
      </c>
      <c r="C1533" s="4">
        <v>0</v>
      </c>
      <c r="D1533" s="4">
        <v>0</v>
      </c>
      <c r="E1533" s="4">
        <f t="shared" si="69"/>
        <v>0</v>
      </c>
      <c r="F1533" s="3">
        <v>-9.4537333008168396</v>
      </c>
      <c r="G1533" s="3">
        <v>0.39578284427785815</v>
      </c>
      <c r="H1533" s="5">
        <f t="shared" si="70"/>
        <v>79307.817600277063</v>
      </c>
      <c r="I1533" s="12">
        <f t="shared" si="71"/>
        <v>79307.817600277063</v>
      </c>
    </row>
    <row r="1534" spans="1:9" x14ac:dyDescent="0.35">
      <c r="A1534" s="3"/>
      <c r="B1534" s="3">
        <v>4.0518638573743919</v>
      </c>
      <c r="C1534" s="4">
        <v>0</v>
      </c>
      <c r="D1534" s="4">
        <v>0</v>
      </c>
      <c r="E1534" s="4">
        <f t="shared" si="69"/>
        <v>0</v>
      </c>
      <c r="F1534" s="3">
        <v>-9.4252486021874464</v>
      </c>
      <c r="G1534" s="3">
        <v>0.40110214241124204</v>
      </c>
      <c r="H1534" s="5">
        <f t="shared" si="70"/>
        <v>80812.000476715679</v>
      </c>
      <c r="I1534" s="12">
        <f t="shared" si="71"/>
        <v>80812.000476715679</v>
      </c>
    </row>
    <row r="1535" spans="1:9" x14ac:dyDescent="0.35">
      <c r="A1535" s="3"/>
      <c r="B1535" s="3">
        <v>4.0535062829347384</v>
      </c>
      <c r="C1535" s="4">
        <v>0</v>
      </c>
      <c r="D1535" s="4">
        <v>0</v>
      </c>
      <c r="E1535" s="4">
        <f t="shared" si="69"/>
        <v>0</v>
      </c>
      <c r="F1535" s="3">
        <v>-9.4421138938629152</v>
      </c>
      <c r="G1535" s="3">
        <v>0.39848020844639348</v>
      </c>
      <c r="H1535" s="5">
        <f t="shared" si="70"/>
        <v>80509.735411950969</v>
      </c>
      <c r="I1535" s="12">
        <f t="shared" si="71"/>
        <v>80509.735411950969</v>
      </c>
    </row>
    <row r="1536" spans="1:9" x14ac:dyDescent="0.35">
      <c r="A1536" s="3"/>
      <c r="B1536" s="3">
        <v>4.0551500405515002</v>
      </c>
      <c r="C1536" s="4">
        <v>0</v>
      </c>
      <c r="D1536" s="4">
        <v>0</v>
      </c>
      <c r="E1536" s="4">
        <f t="shared" si="69"/>
        <v>0</v>
      </c>
      <c r="F1536" s="3">
        <v>-9.4439845417584483</v>
      </c>
      <c r="G1536" s="3">
        <v>0.39592121911874434</v>
      </c>
      <c r="H1536" s="5">
        <f t="shared" si="70"/>
        <v>80287.509549741488</v>
      </c>
      <c r="I1536" s="12">
        <f t="shared" si="71"/>
        <v>80287.509549741488</v>
      </c>
    </row>
    <row r="1537" spans="1:9" x14ac:dyDescent="0.35">
      <c r="A1537" s="3"/>
      <c r="B1537" s="3">
        <v>4.056795131845842</v>
      </c>
      <c r="C1537" s="4">
        <v>0</v>
      </c>
      <c r="D1537" s="4">
        <v>0</v>
      </c>
      <c r="E1537" s="4">
        <f t="shared" si="69"/>
        <v>0</v>
      </c>
      <c r="F1537" s="3">
        <v>-9.326537313211281</v>
      </c>
      <c r="G1537" s="3">
        <v>0.3982082329097042</v>
      </c>
      <c r="H1537" s="5">
        <f t="shared" si="70"/>
        <v>81609.886549266084</v>
      </c>
      <c r="I1537" s="12">
        <f t="shared" si="71"/>
        <v>81609.886549266084</v>
      </c>
    </row>
    <row r="1538" spans="1:9" x14ac:dyDescent="0.35">
      <c r="A1538" s="3"/>
      <c r="B1538" s="3">
        <v>4.0584415584415581</v>
      </c>
      <c r="C1538" s="4">
        <v>0</v>
      </c>
      <c r="D1538" s="4">
        <v>0</v>
      </c>
      <c r="E1538" s="4">
        <f t="shared" ref="E1538:E1601" si="72">2*PI()*(6.626069*10^-34)*3*10^8*3*10^8/($B1538*10^-6)^5/(EXP(6.626069*10^-34*3*10^8/($B1538*10^-6)/(1.38*10^-23)/(C1538+$A$2))-1)*D1538</f>
        <v>0</v>
      </c>
      <c r="F1538" s="3">
        <v>-9.1903212422824367</v>
      </c>
      <c r="G1538" s="3">
        <v>0.39840678462100271</v>
      </c>
      <c r="H1538" s="5">
        <f t="shared" ref="H1538:H1601" si="73">2*PI()*(6.626069*10^-34)*3*10^8*3*10^8/($B1538*10^-6)^5/(EXP(6.626069*10^-34*3*10^8/($B1538*10^-6)/(1.38*10^-23)/(F1538+$A$2))-1)*G1538</f>
        <v>82607.11246410216</v>
      </c>
      <c r="I1538" s="12">
        <f t="shared" ref="I1538:I1601" si="74">E1538+H1538</f>
        <v>82607.11246410216</v>
      </c>
    </row>
    <row r="1539" spans="1:9" x14ac:dyDescent="0.35">
      <c r="A1539" s="3"/>
      <c r="B1539" s="3">
        <v>4.0600893219650835</v>
      </c>
      <c r="C1539" s="4">
        <v>0</v>
      </c>
      <c r="D1539" s="4">
        <v>0</v>
      </c>
      <c r="E1539" s="4">
        <f t="shared" si="72"/>
        <v>0</v>
      </c>
      <c r="F1539" s="3">
        <v>-9.0878777737105221</v>
      </c>
      <c r="G1539" s="3">
        <v>0.39396136609328092</v>
      </c>
      <c r="H1539" s="5">
        <f t="shared" si="73"/>
        <v>82480.342375083244</v>
      </c>
      <c r="I1539" s="12">
        <f t="shared" si="74"/>
        <v>82480.342375083244</v>
      </c>
    </row>
    <row r="1540" spans="1:9" x14ac:dyDescent="0.35">
      <c r="A1540" s="3"/>
      <c r="B1540" s="3">
        <v>4.0617384240454912</v>
      </c>
      <c r="C1540" s="4">
        <v>0</v>
      </c>
      <c r="D1540" s="4">
        <v>0</v>
      </c>
      <c r="E1540" s="4">
        <f t="shared" si="72"/>
        <v>0</v>
      </c>
      <c r="F1540" s="3">
        <v>-8.9728252047851136</v>
      </c>
      <c r="G1540" s="3">
        <v>0.39045870210437922</v>
      </c>
      <c r="H1540" s="5">
        <f t="shared" si="73"/>
        <v>82601.639558061855</v>
      </c>
      <c r="I1540" s="12">
        <f t="shared" si="74"/>
        <v>82601.639558061855</v>
      </c>
    </row>
    <row r="1541" spans="1:9" x14ac:dyDescent="0.35">
      <c r="A1541" s="3"/>
      <c r="B1541" s="3">
        <v>4.0633888663145061</v>
      </c>
      <c r="C1541" s="4">
        <v>0</v>
      </c>
      <c r="D1541" s="4">
        <v>0</v>
      </c>
      <c r="E1541" s="4">
        <f t="shared" si="72"/>
        <v>0</v>
      </c>
      <c r="F1541" s="3">
        <v>-8.9006262785541139</v>
      </c>
      <c r="G1541" s="3">
        <v>0.39146291277402873</v>
      </c>
      <c r="H1541" s="5">
        <f t="shared" si="73"/>
        <v>83472.925406748487</v>
      </c>
      <c r="I1541" s="12">
        <f t="shared" si="74"/>
        <v>83472.925406748487</v>
      </c>
    </row>
    <row r="1542" spans="1:9" x14ac:dyDescent="0.35">
      <c r="A1542" s="3"/>
      <c r="B1542" s="3">
        <v>4.0650406504065044</v>
      </c>
      <c r="C1542" s="4">
        <v>0</v>
      </c>
      <c r="D1542" s="4">
        <v>0</v>
      </c>
      <c r="E1542" s="4">
        <f t="shared" si="72"/>
        <v>0</v>
      </c>
      <c r="F1542" s="3">
        <v>-8.9202602278373089</v>
      </c>
      <c r="G1542" s="3">
        <v>0.39798772035739044</v>
      </c>
      <c r="H1542" s="5">
        <f t="shared" si="73"/>
        <v>85088.62019053477</v>
      </c>
      <c r="I1542" s="12">
        <f t="shared" si="74"/>
        <v>85088.62019053477</v>
      </c>
    </row>
    <row r="1543" spans="1:9" x14ac:dyDescent="0.35">
      <c r="A1543" s="3"/>
      <c r="B1543" s="3">
        <v>4.0666937779585197</v>
      </c>
      <c r="C1543" s="4">
        <v>0</v>
      </c>
      <c r="D1543" s="4">
        <v>0</v>
      </c>
      <c r="E1543" s="4">
        <f t="shared" si="72"/>
        <v>0</v>
      </c>
      <c r="F1543" s="3">
        <v>-8.9959880796741913</v>
      </c>
      <c r="G1543" s="3">
        <v>0.40895309062304652</v>
      </c>
      <c r="H1543" s="5">
        <f t="shared" si="73"/>
        <v>87381.943270209187</v>
      </c>
      <c r="I1543" s="12">
        <f t="shared" si="74"/>
        <v>87381.943270209187</v>
      </c>
    </row>
    <row r="1544" spans="1:9" x14ac:dyDescent="0.35">
      <c r="A1544" s="3"/>
      <c r="B1544" s="3">
        <v>4.068348250610252</v>
      </c>
      <c r="C1544" s="4">
        <v>0</v>
      </c>
      <c r="D1544" s="4">
        <v>0</v>
      </c>
      <c r="E1544" s="4">
        <f t="shared" si="72"/>
        <v>0</v>
      </c>
      <c r="F1544" s="3">
        <v>-9.1091251243839455</v>
      </c>
      <c r="G1544" s="3">
        <v>0.41751919548490096</v>
      </c>
      <c r="H1544" s="5">
        <f t="shared" si="73"/>
        <v>88968.572366457884</v>
      </c>
      <c r="I1544" s="12">
        <f t="shared" si="74"/>
        <v>88968.572366457884</v>
      </c>
    </row>
    <row r="1545" spans="1:9" x14ac:dyDescent="0.35">
      <c r="A1545" s="3"/>
      <c r="B1545" s="3">
        <v>4.0700040700040701</v>
      </c>
      <c r="C1545" s="4">
        <v>0</v>
      </c>
      <c r="D1545" s="4">
        <v>0</v>
      </c>
      <c r="E1545" s="4">
        <f t="shared" si="72"/>
        <v>0</v>
      </c>
      <c r="F1545" s="3">
        <v>-9.2213189003689084</v>
      </c>
      <c r="G1545" s="3">
        <v>0.42225456252022681</v>
      </c>
      <c r="H1545" s="5">
        <f t="shared" si="73"/>
        <v>89736.563953191697</v>
      </c>
      <c r="I1545" s="12">
        <f t="shared" si="74"/>
        <v>89736.563953191697</v>
      </c>
    </row>
    <row r="1546" spans="1:9" x14ac:dyDescent="0.35">
      <c r="A1546" s="3"/>
      <c r="B1546" s="3">
        <v>4.0716612377850163</v>
      </c>
      <c r="C1546" s="4">
        <v>0</v>
      </c>
      <c r="D1546" s="4">
        <v>0</v>
      </c>
      <c r="E1546" s="4">
        <f t="shared" si="72"/>
        <v>0</v>
      </c>
      <c r="F1546" s="3">
        <v>-9.3072050606043035</v>
      </c>
      <c r="G1546" s="3">
        <v>0.42782451698792839</v>
      </c>
      <c r="H1546" s="5">
        <f t="shared" si="73"/>
        <v>90814.014803254351</v>
      </c>
      <c r="I1546" s="12">
        <f t="shared" si="74"/>
        <v>90814.014803254351</v>
      </c>
    </row>
    <row r="1547" spans="1:9" x14ac:dyDescent="0.35">
      <c r="A1547" s="3"/>
      <c r="B1547" s="3">
        <v>4.0733197556008145</v>
      </c>
      <c r="C1547" s="4">
        <v>0</v>
      </c>
      <c r="D1547" s="4">
        <v>0</v>
      </c>
      <c r="E1547" s="4">
        <f t="shared" si="72"/>
        <v>0</v>
      </c>
      <c r="F1547" s="3">
        <v>-9.4080630715205764</v>
      </c>
      <c r="G1547" s="3">
        <v>0.43536862676074189</v>
      </c>
      <c r="H1547" s="5">
        <f t="shared" si="73"/>
        <v>92227.810062257558</v>
      </c>
      <c r="I1547" s="12">
        <f t="shared" si="74"/>
        <v>92227.810062257558</v>
      </c>
    </row>
    <row r="1548" spans="1:9" x14ac:dyDescent="0.35">
      <c r="A1548" s="3"/>
      <c r="B1548" s="3">
        <v>4.0749796251018742</v>
      </c>
      <c r="C1548" s="4">
        <v>0</v>
      </c>
      <c r="D1548" s="4">
        <v>0</v>
      </c>
      <c r="E1548" s="4">
        <f t="shared" si="72"/>
        <v>0</v>
      </c>
      <c r="F1548" s="3">
        <v>-9.5101730097602619</v>
      </c>
      <c r="G1548" s="3">
        <v>0.44691348055183211</v>
      </c>
      <c r="H1548" s="5">
        <f t="shared" si="73"/>
        <v>94474.389668394913</v>
      </c>
      <c r="I1548" s="12">
        <f t="shared" si="74"/>
        <v>94474.389668394913</v>
      </c>
    </row>
    <row r="1549" spans="1:9" x14ac:dyDescent="0.35">
      <c r="A1549" s="3"/>
      <c r="B1549" s="3">
        <v>4.0766408479412961</v>
      </c>
      <c r="C1549" s="4">
        <v>0</v>
      </c>
      <c r="D1549" s="4">
        <v>0</v>
      </c>
      <c r="E1549" s="4">
        <f t="shared" si="72"/>
        <v>0</v>
      </c>
      <c r="F1549" s="3">
        <v>-9.6088425933894772</v>
      </c>
      <c r="G1549" s="3">
        <v>0.45848827264831038</v>
      </c>
      <c r="H1549" s="5">
        <f t="shared" si="73"/>
        <v>96736.525253460815</v>
      </c>
      <c r="I1549" s="12">
        <f t="shared" si="74"/>
        <v>96736.525253460815</v>
      </c>
    </row>
    <row r="1550" spans="1:9" x14ac:dyDescent="0.35">
      <c r="A1550" s="3"/>
      <c r="B1550" s="3">
        <v>4.0783034257748776</v>
      </c>
      <c r="C1550" s="4">
        <v>0</v>
      </c>
      <c r="D1550" s="4">
        <v>0</v>
      </c>
      <c r="E1550" s="4">
        <f t="shared" si="72"/>
        <v>0</v>
      </c>
      <c r="F1550" s="3">
        <v>-9.7275607272172913</v>
      </c>
      <c r="G1550" s="3">
        <v>0.46356971794922325</v>
      </c>
      <c r="H1550" s="5">
        <f t="shared" si="73"/>
        <v>97509.403218716398</v>
      </c>
      <c r="I1550" s="12">
        <f t="shared" si="74"/>
        <v>97509.403218716398</v>
      </c>
    </row>
    <row r="1551" spans="1:9" x14ac:dyDescent="0.35">
      <c r="A1551" s="3"/>
      <c r="B1551" s="3">
        <v>4.0799673602611177</v>
      </c>
      <c r="C1551" s="4">
        <v>0</v>
      </c>
      <c r="D1551" s="4">
        <v>0</v>
      </c>
      <c r="E1551" s="4">
        <f t="shared" si="72"/>
        <v>0</v>
      </c>
      <c r="F1551" s="3">
        <v>-9.7844960261031932</v>
      </c>
      <c r="G1551" s="3">
        <v>0.46790269572329352</v>
      </c>
      <c r="H1551" s="5">
        <f t="shared" si="73"/>
        <v>98469.85681162891</v>
      </c>
      <c r="I1551" s="12">
        <f t="shared" si="74"/>
        <v>98469.85681162891</v>
      </c>
    </row>
    <row r="1552" spans="1:9" x14ac:dyDescent="0.35">
      <c r="A1552" s="3"/>
      <c r="B1552" s="3">
        <v>4.0816326530612246</v>
      </c>
      <c r="C1552" s="4">
        <v>0</v>
      </c>
      <c r="D1552" s="4">
        <v>0</v>
      </c>
      <c r="E1552" s="4">
        <f t="shared" si="72"/>
        <v>0</v>
      </c>
      <c r="F1552" s="3">
        <v>-9.7867962968388831</v>
      </c>
      <c r="G1552" s="3">
        <v>0.47295890774854521</v>
      </c>
      <c r="H1552" s="5">
        <f t="shared" si="73"/>
        <v>99897.79407310432</v>
      </c>
      <c r="I1552" s="12">
        <f t="shared" si="74"/>
        <v>99897.79407310432</v>
      </c>
    </row>
    <row r="1553" spans="1:9" x14ac:dyDescent="0.35">
      <c r="A1553" s="3"/>
      <c r="B1553" s="3">
        <v>4.0832993058391178</v>
      </c>
      <c r="C1553" s="4">
        <v>0</v>
      </c>
      <c r="D1553" s="4">
        <v>0</v>
      </c>
      <c r="E1553" s="4">
        <f t="shared" si="72"/>
        <v>0</v>
      </c>
      <c r="F1553" s="3">
        <v>-9.8534489302200203</v>
      </c>
      <c r="G1553" s="3">
        <v>0.47637105554586523</v>
      </c>
      <c r="H1553" s="5">
        <f t="shared" si="73"/>
        <v>100612.33082635046</v>
      </c>
      <c r="I1553" s="12">
        <f t="shared" si="74"/>
        <v>100612.33082635046</v>
      </c>
    </row>
    <row r="1554" spans="1:9" x14ac:dyDescent="0.35">
      <c r="A1554" s="3"/>
      <c r="B1554" s="3">
        <v>4.0849673202614376</v>
      </c>
      <c r="C1554" s="4">
        <v>0</v>
      </c>
      <c r="D1554" s="4">
        <v>0</v>
      </c>
      <c r="E1554" s="4">
        <f t="shared" si="72"/>
        <v>0</v>
      </c>
      <c r="F1554" s="3">
        <v>-9.914945060593471</v>
      </c>
      <c r="G1554" s="3">
        <v>0.48396720255594899</v>
      </c>
      <c r="H1554" s="5">
        <f t="shared" si="73"/>
        <v>102240.83163362907</v>
      </c>
      <c r="I1554" s="12">
        <f t="shared" si="74"/>
        <v>102240.83163362907</v>
      </c>
    </row>
    <row r="1555" spans="1:9" x14ac:dyDescent="0.35">
      <c r="A1555" s="3"/>
      <c r="B1555" s="3">
        <v>4.0866366979975481</v>
      </c>
      <c r="C1555" s="4">
        <v>0</v>
      </c>
      <c r="D1555" s="4">
        <v>0</v>
      </c>
      <c r="E1555" s="4">
        <f t="shared" si="72"/>
        <v>0</v>
      </c>
      <c r="F1555" s="3">
        <v>-9.9108895403656341</v>
      </c>
      <c r="G1555" s="3">
        <v>0.49163320399112576</v>
      </c>
      <c r="H1555" s="5">
        <f t="shared" si="73"/>
        <v>104278.25192856738</v>
      </c>
      <c r="I1555" s="12">
        <f t="shared" si="74"/>
        <v>104278.25192856738</v>
      </c>
    </row>
    <row r="1556" spans="1:9" x14ac:dyDescent="0.35">
      <c r="A1556" s="3"/>
      <c r="B1556" s="3">
        <v>4.0883074407195421</v>
      </c>
      <c r="C1556" s="4">
        <v>0</v>
      </c>
      <c r="D1556" s="4">
        <v>0</v>
      </c>
      <c r="E1556" s="4">
        <f t="shared" si="72"/>
        <v>0</v>
      </c>
      <c r="F1556" s="3">
        <v>-9.9296668325628499</v>
      </c>
      <c r="G1556" s="3">
        <v>0.49072832660583415</v>
      </c>
      <c r="H1556" s="5">
        <f t="shared" si="73"/>
        <v>104367.65893521821</v>
      </c>
      <c r="I1556" s="12">
        <f t="shared" si="74"/>
        <v>104367.65893521821</v>
      </c>
    </row>
    <row r="1557" spans="1:9" x14ac:dyDescent="0.35">
      <c r="A1557" s="3"/>
      <c r="B1557" s="3">
        <v>4.0899795501022496</v>
      </c>
      <c r="C1557" s="4">
        <v>0</v>
      </c>
      <c r="D1557" s="4">
        <v>0</v>
      </c>
      <c r="E1557" s="4">
        <f t="shared" si="72"/>
        <v>0</v>
      </c>
      <c r="F1557" s="3">
        <v>-9.9358588916946697</v>
      </c>
      <c r="G1557" s="3">
        <v>0.48918866481575957</v>
      </c>
      <c r="H1557" s="5">
        <f t="shared" si="73"/>
        <v>104397.06562126303</v>
      </c>
      <c r="I1557" s="12">
        <f t="shared" si="74"/>
        <v>104397.06562126303</v>
      </c>
    </row>
    <row r="1558" spans="1:9" x14ac:dyDescent="0.35">
      <c r="A1558" s="3"/>
      <c r="B1558" s="3">
        <v>4.0916530278232406</v>
      </c>
      <c r="C1558" s="4">
        <v>0</v>
      </c>
      <c r="D1558" s="4">
        <v>0</v>
      </c>
      <c r="E1558" s="4">
        <f t="shared" si="72"/>
        <v>0</v>
      </c>
      <c r="F1558" s="3">
        <v>-9.8685167596115431</v>
      </c>
      <c r="G1558" s="3">
        <v>0.49270229481918526</v>
      </c>
      <c r="H1558" s="5">
        <f t="shared" si="73"/>
        <v>105955.07289909216</v>
      </c>
      <c r="I1558" s="12">
        <f t="shared" si="74"/>
        <v>105955.07289909216</v>
      </c>
    </row>
    <row r="1559" spans="1:9" x14ac:dyDescent="0.35">
      <c r="A1559" s="3"/>
      <c r="B1559" s="3">
        <v>4.0933278755628324</v>
      </c>
      <c r="C1559" s="4">
        <v>0</v>
      </c>
      <c r="D1559" s="4">
        <v>0</v>
      </c>
      <c r="E1559" s="4">
        <f t="shared" si="72"/>
        <v>0</v>
      </c>
      <c r="F1559" s="3">
        <v>-9.8351348189784638</v>
      </c>
      <c r="G1559" s="3">
        <v>0.49654093259637433</v>
      </c>
      <c r="H1559" s="5">
        <f t="shared" si="73"/>
        <v>107390.71733544498</v>
      </c>
      <c r="I1559" s="12">
        <f t="shared" si="74"/>
        <v>107390.71733544498</v>
      </c>
    </row>
    <row r="1560" spans="1:9" x14ac:dyDescent="0.35">
      <c r="A1560" s="3"/>
      <c r="B1560" s="3">
        <v>4.0950040950040947</v>
      </c>
      <c r="C1560" s="4">
        <v>0</v>
      </c>
      <c r="D1560" s="4">
        <v>0</v>
      </c>
      <c r="E1560" s="4">
        <f t="shared" si="72"/>
        <v>0</v>
      </c>
      <c r="F1560" s="3">
        <v>-9.8818934529526583</v>
      </c>
      <c r="G1560" s="3">
        <v>0.50042738545248056</v>
      </c>
      <c r="H1560" s="5">
        <f t="shared" si="73"/>
        <v>108349.04533942121</v>
      </c>
      <c r="I1560" s="12">
        <f t="shared" si="74"/>
        <v>108349.04533942121</v>
      </c>
    </row>
    <row r="1561" spans="1:9" x14ac:dyDescent="0.35">
      <c r="A1561" s="3"/>
      <c r="B1561" s="3">
        <v>4.0966816878328558</v>
      </c>
      <c r="C1561" s="4">
        <v>0</v>
      </c>
      <c r="D1561" s="4">
        <v>0</v>
      </c>
      <c r="E1561" s="4">
        <f t="shared" si="72"/>
        <v>0</v>
      </c>
      <c r="F1561" s="3">
        <v>-9.9210235310534127</v>
      </c>
      <c r="G1561" s="3">
        <v>0.5059297013402877</v>
      </c>
      <c r="H1561" s="5">
        <f t="shared" si="73"/>
        <v>109707.72199237751</v>
      </c>
      <c r="I1561" s="12">
        <f t="shared" si="74"/>
        <v>109707.72199237751</v>
      </c>
    </row>
    <row r="1562" spans="1:9" x14ac:dyDescent="0.35">
      <c r="A1562" s="3"/>
      <c r="B1562" s="3">
        <v>4.0983606557377046</v>
      </c>
      <c r="C1562" s="4">
        <v>0</v>
      </c>
      <c r="D1562" s="4">
        <v>0</v>
      </c>
      <c r="E1562" s="4">
        <f t="shared" si="72"/>
        <v>0</v>
      </c>
      <c r="F1562" s="3">
        <v>-9.9412714515905005</v>
      </c>
      <c r="G1562" s="3">
        <v>0.50923487672741086</v>
      </c>
      <c r="H1562" s="5">
        <f t="shared" si="73"/>
        <v>110713.29050907043</v>
      </c>
      <c r="I1562" s="12">
        <f t="shared" si="74"/>
        <v>110713.29050907043</v>
      </c>
    </row>
    <row r="1563" spans="1:9" x14ac:dyDescent="0.35">
      <c r="A1563" s="3"/>
      <c r="B1563" s="3">
        <v>4.1000410004100045</v>
      </c>
      <c r="C1563" s="4">
        <v>0</v>
      </c>
      <c r="D1563" s="4">
        <v>0</v>
      </c>
      <c r="E1563" s="4">
        <f t="shared" si="72"/>
        <v>0</v>
      </c>
      <c r="F1563" s="3">
        <v>-9.9595757300588055</v>
      </c>
      <c r="G1563" s="3">
        <v>0.50783437807486442</v>
      </c>
      <c r="H1563" s="5">
        <f t="shared" si="73"/>
        <v>110709.98570381237</v>
      </c>
      <c r="I1563" s="12">
        <f t="shared" si="74"/>
        <v>110709.98570381237</v>
      </c>
    </row>
    <row r="1564" spans="1:9" x14ac:dyDescent="0.35">
      <c r="A1564" s="3"/>
      <c r="B1564" s="3">
        <v>4.1017227235438884</v>
      </c>
      <c r="C1564" s="4">
        <v>0</v>
      </c>
      <c r="D1564" s="4">
        <v>0</v>
      </c>
      <c r="E1564" s="4">
        <f t="shared" si="72"/>
        <v>0</v>
      </c>
      <c r="F1564" s="3">
        <v>-9.9440295750268657</v>
      </c>
      <c r="G1564" s="3">
        <v>0.50628150255105908</v>
      </c>
      <c r="H1564" s="5">
        <f t="shared" si="73"/>
        <v>110887.95387069423</v>
      </c>
      <c r="I1564" s="12">
        <f t="shared" si="74"/>
        <v>110887.95387069423</v>
      </c>
    </row>
    <row r="1565" spans="1:9" x14ac:dyDescent="0.35">
      <c r="A1565" s="3"/>
      <c r="B1565" s="3">
        <v>4.1034058268362745</v>
      </c>
      <c r="C1565" s="4">
        <v>0</v>
      </c>
      <c r="D1565" s="4">
        <v>0</v>
      </c>
      <c r="E1565" s="4">
        <f t="shared" si="72"/>
        <v>0</v>
      </c>
      <c r="F1565" s="3">
        <v>-9.9047707638516389</v>
      </c>
      <c r="G1565" s="3">
        <v>0.50623055984332799</v>
      </c>
      <c r="H1565" s="5">
        <f t="shared" si="73"/>
        <v>111547.21721792006</v>
      </c>
      <c r="I1565" s="12">
        <f t="shared" si="74"/>
        <v>111547.21721792006</v>
      </c>
    </row>
    <row r="1566" spans="1:9" x14ac:dyDescent="0.35">
      <c r="A1566" s="3"/>
      <c r="B1566" s="3">
        <v>4.1050903119868636</v>
      </c>
      <c r="C1566" s="4">
        <v>0</v>
      </c>
      <c r="D1566" s="4">
        <v>0</v>
      </c>
      <c r="E1566" s="4">
        <f t="shared" si="72"/>
        <v>0</v>
      </c>
      <c r="F1566" s="3">
        <v>-9.8740710737289188</v>
      </c>
      <c r="G1566" s="3">
        <v>0.50703040484484718</v>
      </c>
      <c r="H1566" s="5">
        <f t="shared" si="73"/>
        <v>112343.44925417013</v>
      </c>
      <c r="I1566" s="12">
        <f t="shared" si="74"/>
        <v>112343.44925417013</v>
      </c>
    </row>
    <row r="1567" spans="1:9" x14ac:dyDescent="0.35">
      <c r="A1567" s="3"/>
      <c r="B1567" s="3">
        <v>4.1067761806981515</v>
      </c>
      <c r="C1567" s="4">
        <v>0</v>
      </c>
      <c r="D1567" s="4">
        <v>0</v>
      </c>
      <c r="E1567" s="4">
        <f t="shared" si="72"/>
        <v>0</v>
      </c>
      <c r="F1567" s="3">
        <v>-9.8380381540281299</v>
      </c>
      <c r="G1567" s="3">
        <v>0.5092633045950552</v>
      </c>
      <c r="H1567" s="5">
        <f t="shared" si="73"/>
        <v>113498.75417124035</v>
      </c>
      <c r="I1567" s="12">
        <f t="shared" si="74"/>
        <v>113498.75417124035</v>
      </c>
    </row>
    <row r="1568" spans="1:9" x14ac:dyDescent="0.35">
      <c r="A1568" s="3"/>
      <c r="B1568" s="3">
        <v>4.1084634346754312</v>
      </c>
      <c r="C1568" s="4">
        <v>0</v>
      </c>
      <c r="D1568" s="4">
        <v>0</v>
      </c>
      <c r="E1568" s="4">
        <f t="shared" si="72"/>
        <v>0</v>
      </c>
      <c r="F1568" s="3">
        <v>-9.8177887977080793</v>
      </c>
      <c r="G1568" s="3">
        <v>0.5108500177253299</v>
      </c>
      <c r="H1568" s="5">
        <f t="shared" si="73"/>
        <v>114415.01838187718</v>
      </c>
      <c r="I1568" s="12">
        <f t="shared" si="74"/>
        <v>114415.01838187718</v>
      </c>
    </row>
    <row r="1569" spans="1:9" x14ac:dyDescent="0.35">
      <c r="A1569" s="3"/>
      <c r="B1569" s="3">
        <v>4.1101520756267984</v>
      </c>
      <c r="C1569" s="4">
        <v>0</v>
      </c>
      <c r="D1569" s="4">
        <v>0</v>
      </c>
      <c r="E1569" s="4">
        <f t="shared" si="72"/>
        <v>0</v>
      </c>
      <c r="F1569" s="3">
        <v>-9.8317460162312731</v>
      </c>
      <c r="G1569" s="3">
        <v>0.51266035530843235</v>
      </c>
      <c r="H1569" s="5">
        <f t="shared" si="73"/>
        <v>115161.86374335006</v>
      </c>
      <c r="I1569" s="12">
        <f t="shared" si="74"/>
        <v>115161.86374335006</v>
      </c>
    </row>
    <row r="1570" spans="1:9" x14ac:dyDescent="0.35">
      <c r="A1570" s="3"/>
      <c r="B1570" s="3">
        <v>4.1118421052631575</v>
      </c>
      <c r="C1570" s="4">
        <v>0</v>
      </c>
      <c r="D1570" s="4">
        <v>0</v>
      </c>
      <c r="E1570" s="4">
        <f t="shared" si="72"/>
        <v>0</v>
      </c>
      <c r="F1570" s="3">
        <v>-9.8300071102901256</v>
      </c>
      <c r="G1570" s="3">
        <v>0.51779343518924659</v>
      </c>
      <c r="H1570" s="5">
        <f t="shared" si="73"/>
        <v>116765.61603593093</v>
      </c>
      <c r="I1570" s="12">
        <f t="shared" si="74"/>
        <v>116765.61603593093</v>
      </c>
    </row>
    <row r="1571" spans="1:9" x14ac:dyDescent="0.35">
      <c r="A1571" s="3"/>
      <c r="B1571" s="3">
        <v>4.113533525298231</v>
      </c>
      <c r="C1571" s="4">
        <v>0</v>
      </c>
      <c r="D1571" s="4">
        <v>0</v>
      </c>
      <c r="E1571" s="4">
        <f t="shared" si="72"/>
        <v>0</v>
      </c>
      <c r="F1571" s="3">
        <v>-9.8243951397653753</v>
      </c>
      <c r="G1571" s="3">
        <v>0.52274830660964644</v>
      </c>
      <c r="H1571" s="5">
        <f t="shared" si="73"/>
        <v>118365.84532039506</v>
      </c>
      <c r="I1571" s="12">
        <f t="shared" si="74"/>
        <v>118365.84532039506</v>
      </c>
    </row>
    <row r="1572" spans="1:9" x14ac:dyDescent="0.35">
      <c r="A1572" s="3"/>
      <c r="B1572" s="3">
        <v>4.1152263374485596</v>
      </c>
      <c r="C1572" s="4">
        <v>0</v>
      </c>
      <c r="D1572" s="4">
        <v>0</v>
      </c>
      <c r="E1572" s="4">
        <f t="shared" si="72"/>
        <v>0</v>
      </c>
      <c r="F1572" s="3">
        <v>-9.8547886190654594</v>
      </c>
      <c r="G1572" s="3">
        <v>0.52449133644915202</v>
      </c>
      <c r="H1572" s="5">
        <f t="shared" si="73"/>
        <v>119001.49581884478</v>
      </c>
      <c r="I1572" s="12">
        <f t="shared" si="74"/>
        <v>119001.49581884478</v>
      </c>
    </row>
    <row r="1573" spans="1:9" x14ac:dyDescent="0.35">
      <c r="A1573" s="3"/>
      <c r="B1573" s="3">
        <v>4.1169205434335119</v>
      </c>
      <c r="C1573" s="4">
        <v>0</v>
      </c>
      <c r="D1573" s="4">
        <v>0</v>
      </c>
      <c r="E1573" s="4">
        <f t="shared" si="72"/>
        <v>0</v>
      </c>
      <c r="F1573" s="3">
        <v>-9.8680077153294867</v>
      </c>
      <c r="G1573" s="3">
        <v>0.52690229703325342</v>
      </c>
      <c r="H1573" s="5">
        <f t="shared" si="73"/>
        <v>119908.84870150883</v>
      </c>
      <c r="I1573" s="12">
        <f t="shared" si="74"/>
        <v>119908.84870150883</v>
      </c>
    </row>
    <row r="1574" spans="1:9" x14ac:dyDescent="0.35">
      <c r="A1574" s="3"/>
      <c r="B1574" s="3">
        <v>4.1186161449752881</v>
      </c>
      <c r="C1574" s="4">
        <v>0</v>
      </c>
      <c r="D1574" s="4">
        <v>0</v>
      </c>
      <c r="E1574" s="4">
        <f t="shared" si="72"/>
        <v>0</v>
      </c>
      <c r="F1574" s="3">
        <v>-9.8381635676286923</v>
      </c>
      <c r="G1574" s="3">
        <v>0.53027188533609471</v>
      </c>
      <c r="H1574" s="5">
        <f t="shared" si="73"/>
        <v>121337.71830380654</v>
      </c>
      <c r="I1574" s="12">
        <f t="shared" si="74"/>
        <v>121337.71830380654</v>
      </c>
    </row>
    <row r="1575" spans="1:9" x14ac:dyDescent="0.35">
      <c r="A1575" s="3"/>
      <c r="B1575" s="3">
        <v>4.1203131437989287</v>
      </c>
      <c r="C1575" s="4">
        <v>0</v>
      </c>
      <c r="D1575" s="4">
        <v>0</v>
      </c>
      <c r="E1575" s="4">
        <f t="shared" si="72"/>
        <v>0</v>
      </c>
      <c r="F1575" s="3">
        <v>-9.8223029435030647</v>
      </c>
      <c r="G1575" s="3">
        <v>0.53215893830216421</v>
      </c>
      <c r="H1575" s="5">
        <f t="shared" si="73"/>
        <v>122339.46914495272</v>
      </c>
      <c r="I1575" s="12">
        <f t="shared" si="74"/>
        <v>122339.46914495272</v>
      </c>
    </row>
    <row r="1576" spans="1:9" x14ac:dyDescent="0.35">
      <c r="A1576" s="3"/>
      <c r="B1576" s="3">
        <v>4.1220115416323164</v>
      </c>
      <c r="C1576" s="4">
        <v>0</v>
      </c>
      <c r="D1576" s="4">
        <v>0</v>
      </c>
      <c r="E1576" s="4">
        <f t="shared" si="72"/>
        <v>0</v>
      </c>
      <c r="F1576" s="3">
        <v>-9.8139672309609409</v>
      </c>
      <c r="G1576" s="3">
        <v>0.53504909209032669</v>
      </c>
      <c r="H1576" s="5">
        <f t="shared" si="73"/>
        <v>123526.32672655405</v>
      </c>
      <c r="I1576" s="12">
        <f t="shared" si="74"/>
        <v>123526.32672655405</v>
      </c>
    </row>
    <row r="1577" spans="1:9" x14ac:dyDescent="0.35">
      <c r="A1577" s="3"/>
      <c r="B1577" s="3">
        <v>4.1237113402061851</v>
      </c>
      <c r="C1577" s="4">
        <v>0</v>
      </c>
      <c r="D1577" s="4">
        <v>0</v>
      </c>
      <c r="E1577" s="4">
        <f t="shared" si="72"/>
        <v>0</v>
      </c>
      <c r="F1577" s="3">
        <v>-9.7935175181245651</v>
      </c>
      <c r="G1577" s="3">
        <v>0.5402260339389775</v>
      </c>
      <c r="H1577" s="5">
        <f t="shared" si="73"/>
        <v>125337.7128642616</v>
      </c>
      <c r="I1577" s="12">
        <f t="shared" si="74"/>
        <v>125337.7128642616</v>
      </c>
    </row>
    <row r="1578" spans="1:9" x14ac:dyDescent="0.35">
      <c r="A1578" s="3"/>
      <c r="B1578" s="3">
        <v>4.1254125412541258</v>
      </c>
      <c r="C1578" s="4">
        <v>0</v>
      </c>
      <c r="D1578" s="4">
        <v>0</v>
      </c>
      <c r="E1578" s="4">
        <f t="shared" si="72"/>
        <v>0</v>
      </c>
      <c r="F1578" s="3">
        <v>-9.7954007258057239</v>
      </c>
      <c r="G1578" s="3">
        <v>0.54486002615595708</v>
      </c>
      <c r="H1578" s="5">
        <f t="shared" si="73"/>
        <v>126875.41096732611</v>
      </c>
      <c r="I1578" s="12">
        <f t="shared" si="74"/>
        <v>126875.41096732611</v>
      </c>
    </row>
    <row r="1579" spans="1:9" x14ac:dyDescent="0.35">
      <c r="A1579" s="3"/>
      <c r="B1579" s="3">
        <v>4.1271151465125877</v>
      </c>
      <c r="C1579" s="4">
        <v>0</v>
      </c>
      <c r="D1579" s="4">
        <v>0</v>
      </c>
      <c r="E1579" s="4">
        <f t="shared" si="72"/>
        <v>0</v>
      </c>
      <c r="F1579" s="3">
        <v>-9.8098231079435099</v>
      </c>
      <c r="G1579" s="3">
        <v>0.54929174090319766</v>
      </c>
      <c r="H1579" s="5">
        <f t="shared" si="73"/>
        <v>128283.55034444132</v>
      </c>
      <c r="I1579" s="12">
        <f t="shared" si="74"/>
        <v>128283.55034444132</v>
      </c>
    </row>
    <row r="1580" spans="1:9" x14ac:dyDescent="0.35">
      <c r="A1580" s="3"/>
      <c r="B1580" s="3">
        <v>4.1288191577208915</v>
      </c>
      <c r="C1580" s="4">
        <v>0</v>
      </c>
      <c r="D1580" s="4">
        <v>0</v>
      </c>
      <c r="E1580" s="4">
        <f t="shared" si="72"/>
        <v>0</v>
      </c>
      <c r="F1580" s="3">
        <v>-9.8156137577932334</v>
      </c>
      <c r="G1580" s="3">
        <v>0.55392948886979665</v>
      </c>
      <c r="H1580" s="5">
        <f t="shared" si="73"/>
        <v>129810.96184837043</v>
      </c>
      <c r="I1580" s="12">
        <f t="shared" si="74"/>
        <v>129810.96184837043</v>
      </c>
    </row>
    <row r="1581" spans="1:9" x14ac:dyDescent="0.35">
      <c r="A1581" s="3"/>
      <c r="B1581" s="3">
        <v>4.1305245766212311</v>
      </c>
      <c r="C1581" s="4">
        <v>0</v>
      </c>
      <c r="D1581" s="4">
        <v>0</v>
      </c>
      <c r="E1581" s="4">
        <f t="shared" si="72"/>
        <v>0</v>
      </c>
      <c r="F1581" s="3">
        <v>-9.8129947552072618</v>
      </c>
      <c r="G1581" s="3">
        <v>0.55743121072609825</v>
      </c>
      <c r="H1581" s="5">
        <f t="shared" si="73"/>
        <v>131142.96748632967</v>
      </c>
      <c r="I1581" s="12">
        <f t="shared" si="74"/>
        <v>131142.96748632967</v>
      </c>
    </row>
    <row r="1582" spans="1:9" x14ac:dyDescent="0.35">
      <c r="A1582" s="3"/>
      <c r="B1582" s="3">
        <v>4.1322314049586772</v>
      </c>
      <c r="C1582" s="4">
        <v>0</v>
      </c>
      <c r="D1582" s="4">
        <v>0</v>
      </c>
      <c r="E1582" s="4">
        <f t="shared" si="72"/>
        <v>0</v>
      </c>
      <c r="F1582" s="3">
        <v>-9.7960643421880942</v>
      </c>
      <c r="G1582" s="3">
        <v>0.56167739384721338</v>
      </c>
      <c r="H1582" s="5">
        <f t="shared" si="73"/>
        <v>132767.28649083496</v>
      </c>
      <c r="I1582" s="12">
        <f t="shared" si="74"/>
        <v>132767.28649083496</v>
      </c>
    </row>
    <row r="1583" spans="1:9" x14ac:dyDescent="0.35">
      <c r="A1583" s="3"/>
      <c r="B1583" s="3">
        <v>4.1339396444811909</v>
      </c>
      <c r="C1583" s="4">
        <v>0</v>
      </c>
      <c r="D1583" s="4">
        <v>0</v>
      </c>
      <c r="E1583" s="4">
        <f t="shared" si="72"/>
        <v>0</v>
      </c>
      <c r="F1583" s="3">
        <v>-9.7653465668873878</v>
      </c>
      <c r="G1583" s="3">
        <v>0.56615834263389897</v>
      </c>
      <c r="H1583" s="5">
        <f t="shared" si="73"/>
        <v>134565.11380297734</v>
      </c>
      <c r="I1583" s="12">
        <f t="shared" si="74"/>
        <v>134565.11380297734</v>
      </c>
    </row>
    <row r="1584" spans="1:9" x14ac:dyDescent="0.35">
      <c r="A1584" s="3"/>
      <c r="B1584" s="3">
        <v>4.1356492969396195</v>
      </c>
      <c r="C1584" s="4">
        <v>0</v>
      </c>
      <c r="D1584" s="4">
        <v>0</v>
      </c>
      <c r="E1584" s="4">
        <f t="shared" si="72"/>
        <v>0</v>
      </c>
      <c r="F1584" s="3">
        <v>-9.7393955172321167</v>
      </c>
      <c r="G1584" s="3">
        <v>0.57148571876038845</v>
      </c>
      <c r="H1584" s="5">
        <f t="shared" si="73"/>
        <v>136543.63490362509</v>
      </c>
      <c r="I1584" s="12">
        <f t="shared" si="74"/>
        <v>136543.63490362509</v>
      </c>
    </row>
    <row r="1585" spans="1:9" x14ac:dyDescent="0.35">
      <c r="A1585" s="3"/>
      <c r="B1585" s="3">
        <v>4.1373603640877121</v>
      </c>
      <c r="C1585" s="4">
        <v>0</v>
      </c>
      <c r="D1585" s="4">
        <v>0</v>
      </c>
      <c r="E1585" s="4">
        <f t="shared" si="72"/>
        <v>0</v>
      </c>
      <c r="F1585" s="3">
        <v>-9.7193660271043658</v>
      </c>
      <c r="G1585" s="3">
        <v>0.57861967282508642</v>
      </c>
      <c r="H1585" s="5">
        <f t="shared" si="73"/>
        <v>138926.00862678129</v>
      </c>
      <c r="I1585" s="12">
        <f t="shared" si="74"/>
        <v>138926.00862678129</v>
      </c>
    </row>
    <row r="1586" spans="1:9" x14ac:dyDescent="0.35">
      <c r="A1586" s="3"/>
      <c r="B1586" s="3">
        <v>4.1390728476821188</v>
      </c>
      <c r="C1586" s="4">
        <v>0</v>
      </c>
      <c r="D1586" s="4">
        <v>0</v>
      </c>
      <c r="E1586" s="4">
        <f t="shared" si="72"/>
        <v>0</v>
      </c>
      <c r="F1586" s="3">
        <v>-9.7111382936024491</v>
      </c>
      <c r="G1586" s="3">
        <v>0.58573935346372064</v>
      </c>
      <c r="H1586" s="5">
        <f t="shared" si="73"/>
        <v>141230.00969407259</v>
      </c>
      <c r="I1586" s="12">
        <f t="shared" si="74"/>
        <v>141230.00969407259</v>
      </c>
    </row>
    <row r="1587" spans="1:9" x14ac:dyDescent="0.35">
      <c r="A1587" s="3"/>
      <c r="B1587" s="3">
        <v>4.1407867494824018</v>
      </c>
      <c r="C1587" s="4">
        <v>0</v>
      </c>
      <c r="D1587" s="4">
        <v>0</v>
      </c>
      <c r="E1587" s="4">
        <f t="shared" si="72"/>
        <v>0</v>
      </c>
      <c r="F1587" s="3">
        <v>-9.7176345837334797</v>
      </c>
      <c r="G1587" s="3">
        <v>0.59272206921284432</v>
      </c>
      <c r="H1587" s="5">
        <f t="shared" si="73"/>
        <v>143397.69825117459</v>
      </c>
      <c r="I1587" s="12">
        <f t="shared" si="74"/>
        <v>143397.69825117459</v>
      </c>
    </row>
    <row r="1588" spans="1:9" x14ac:dyDescent="0.35">
      <c r="A1588" s="3"/>
      <c r="B1588" s="3">
        <v>4.1425020712510356</v>
      </c>
      <c r="C1588" s="4">
        <v>0</v>
      </c>
      <c r="D1588" s="4">
        <v>0</v>
      </c>
      <c r="E1588" s="4">
        <f t="shared" si="72"/>
        <v>0</v>
      </c>
      <c r="F1588" s="3">
        <v>-9.7148677272177117</v>
      </c>
      <c r="G1588" s="3">
        <v>0.59927929412906478</v>
      </c>
      <c r="H1588" s="5">
        <f t="shared" si="73"/>
        <v>145551.60679766294</v>
      </c>
      <c r="I1588" s="12">
        <f t="shared" si="74"/>
        <v>145551.60679766294</v>
      </c>
    </row>
    <row r="1589" spans="1:9" x14ac:dyDescent="0.35">
      <c r="A1589" s="3"/>
      <c r="B1589" s="3">
        <v>4.1442188147534189</v>
      </c>
      <c r="C1589" s="4">
        <v>0</v>
      </c>
      <c r="D1589" s="4">
        <v>0</v>
      </c>
      <c r="E1589" s="4">
        <f t="shared" si="72"/>
        <v>0</v>
      </c>
      <c r="F1589" s="3">
        <v>-9.712516727953119</v>
      </c>
      <c r="G1589" s="3">
        <v>0.60508550296381824</v>
      </c>
      <c r="H1589" s="5">
        <f t="shared" si="73"/>
        <v>147533.43332527857</v>
      </c>
      <c r="I1589" s="12">
        <f t="shared" si="74"/>
        <v>147533.43332527857</v>
      </c>
    </row>
    <row r="1590" spans="1:9" x14ac:dyDescent="0.35">
      <c r="A1590" s="3"/>
      <c r="B1590" s="3">
        <v>4.1459369817578775</v>
      </c>
      <c r="C1590" s="4">
        <v>0</v>
      </c>
      <c r="D1590" s="4">
        <v>0</v>
      </c>
      <c r="E1590" s="4">
        <f t="shared" si="72"/>
        <v>0</v>
      </c>
      <c r="F1590" s="3">
        <v>-9.7019380231845851</v>
      </c>
      <c r="G1590" s="3">
        <v>0.61040183591040575</v>
      </c>
      <c r="H1590" s="5">
        <f t="shared" si="73"/>
        <v>149478.16558044389</v>
      </c>
      <c r="I1590" s="12">
        <f t="shared" si="74"/>
        <v>149478.16558044389</v>
      </c>
    </row>
    <row r="1591" spans="1:9" x14ac:dyDescent="0.35">
      <c r="A1591" s="3"/>
      <c r="B1591" s="3">
        <v>4.1476565740356701</v>
      </c>
      <c r="C1591" s="4">
        <v>0</v>
      </c>
      <c r="D1591" s="4">
        <v>0</v>
      </c>
      <c r="E1591" s="4">
        <f t="shared" si="72"/>
        <v>0</v>
      </c>
      <c r="F1591" s="3">
        <v>-9.6602405487815872</v>
      </c>
      <c r="G1591" s="3">
        <v>0.61662111330208358</v>
      </c>
      <c r="H1591" s="5">
        <f t="shared" si="73"/>
        <v>151926.66421807982</v>
      </c>
      <c r="I1591" s="12">
        <f t="shared" si="74"/>
        <v>151926.66421807982</v>
      </c>
    </row>
    <row r="1592" spans="1:9" x14ac:dyDescent="0.35">
      <c r="A1592" s="3"/>
      <c r="B1592" s="3">
        <v>4.1493775933609962</v>
      </c>
      <c r="C1592" s="4">
        <v>0</v>
      </c>
      <c r="D1592" s="4">
        <v>0</v>
      </c>
      <c r="E1592" s="4">
        <f t="shared" si="72"/>
        <v>0</v>
      </c>
      <c r="F1592" s="3">
        <v>-9.6000206896736806</v>
      </c>
      <c r="G1592" s="3">
        <v>0.62270588564055229</v>
      </c>
      <c r="H1592" s="5">
        <f t="shared" si="73"/>
        <v>154527.6627052968</v>
      </c>
      <c r="I1592" s="12">
        <f t="shared" si="74"/>
        <v>154527.6627052968</v>
      </c>
    </row>
    <row r="1593" spans="1:9" x14ac:dyDescent="0.35">
      <c r="A1593" s="3"/>
      <c r="B1593" s="3">
        <v>4.1511000415110004</v>
      </c>
      <c r="C1593" s="4">
        <v>0</v>
      </c>
      <c r="D1593" s="4">
        <v>0</v>
      </c>
      <c r="E1593" s="4">
        <f t="shared" si="72"/>
        <v>0</v>
      </c>
      <c r="F1593" s="3">
        <v>-9.5427789835960084</v>
      </c>
      <c r="G1593" s="3">
        <v>0.62931788610163653</v>
      </c>
      <c r="H1593" s="5">
        <f t="shared" si="73"/>
        <v>157262.61632836462</v>
      </c>
      <c r="I1593" s="12">
        <f t="shared" si="74"/>
        <v>157262.61632836462</v>
      </c>
    </row>
    <row r="1594" spans="1:9" x14ac:dyDescent="0.35">
      <c r="A1594" s="3"/>
      <c r="B1594" s="3">
        <v>4.1528239202657806</v>
      </c>
      <c r="C1594" s="4">
        <v>0</v>
      </c>
      <c r="D1594" s="4">
        <v>0</v>
      </c>
      <c r="E1594" s="4">
        <f t="shared" si="72"/>
        <v>0</v>
      </c>
      <c r="F1594" s="3">
        <v>-9.4816631219959966</v>
      </c>
      <c r="G1594" s="3">
        <v>0.63881656624943084</v>
      </c>
      <c r="H1594" s="5">
        <f t="shared" si="73"/>
        <v>160789.12116613219</v>
      </c>
      <c r="I1594" s="12">
        <f t="shared" si="74"/>
        <v>160789.12116613219</v>
      </c>
    </row>
    <row r="1595" spans="1:9" x14ac:dyDescent="0.35">
      <c r="A1595" s="3"/>
      <c r="B1595" s="3">
        <v>4.1545492314083923</v>
      </c>
      <c r="C1595" s="4">
        <v>0</v>
      </c>
      <c r="D1595" s="4">
        <v>0</v>
      </c>
      <c r="E1595" s="4">
        <f t="shared" si="72"/>
        <v>0</v>
      </c>
      <c r="F1595" s="3">
        <v>-9.4204586641322869</v>
      </c>
      <c r="G1595" s="3">
        <v>0.64965322766365241</v>
      </c>
      <c r="H1595" s="5">
        <f t="shared" si="73"/>
        <v>164697.48751021922</v>
      </c>
      <c r="I1595" s="12">
        <f t="shared" si="74"/>
        <v>164697.48751021922</v>
      </c>
    </row>
    <row r="1596" spans="1:9" x14ac:dyDescent="0.35">
      <c r="A1596" s="3"/>
      <c r="B1596" s="3">
        <v>4.1562759767248547</v>
      </c>
      <c r="C1596" s="4">
        <v>0</v>
      </c>
      <c r="D1596" s="4">
        <v>0</v>
      </c>
      <c r="E1596" s="4">
        <f t="shared" si="72"/>
        <v>0</v>
      </c>
      <c r="F1596" s="3">
        <v>-9.3807453350428656</v>
      </c>
      <c r="G1596" s="3">
        <v>0.66019386862261342</v>
      </c>
      <c r="H1596" s="5">
        <f t="shared" si="73"/>
        <v>168373.10430089134</v>
      </c>
      <c r="I1596" s="12">
        <f t="shared" si="74"/>
        <v>168373.10430089134</v>
      </c>
    </row>
    <row r="1597" spans="1:9" x14ac:dyDescent="0.35">
      <c r="A1597" s="3"/>
      <c r="B1597" s="3">
        <v>4.1580041580041582</v>
      </c>
      <c r="C1597" s="4">
        <v>0</v>
      </c>
      <c r="D1597" s="4">
        <v>0</v>
      </c>
      <c r="E1597" s="4">
        <f t="shared" si="72"/>
        <v>0</v>
      </c>
      <c r="F1597" s="3">
        <v>-9.3492129426695563</v>
      </c>
      <c r="G1597" s="3">
        <v>0.67011883528891092</v>
      </c>
      <c r="H1597" s="5">
        <f t="shared" si="73"/>
        <v>171849.02111231053</v>
      </c>
      <c r="I1597" s="12">
        <f t="shared" si="74"/>
        <v>171849.02111231053</v>
      </c>
    </row>
    <row r="1598" spans="1:9" x14ac:dyDescent="0.35">
      <c r="A1598" s="3"/>
      <c r="B1598" s="3">
        <v>4.1597337770382694</v>
      </c>
      <c r="C1598" s="4">
        <v>0</v>
      </c>
      <c r="D1598" s="4">
        <v>0</v>
      </c>
      <c r="E1598" s="4">
        <f t="shared" si="72"/>
        <v>0</v>
      </c>
      <c r="F1598" s="3">
        <v>-9.3095047219976443</v>
      </c>
      <c r="G1598" s="3">
        <v>0.67971461751222184</v>
      </c>
      <c r="H1598" s="5">
        <f t="shared" si="73"/>
        <v>175353.62037167582</v>
      </c>
      <c r="I1598" s="12">
        <f t="shared" si="74"/>
        <v>175353.62037167582</v>
      </c>
    </row>
    <row r="1599" spans="1:9" x14ac:dyDescent="0.35">
      <c r="A1599" s="3"/>
      <c r="B1599" s="3">
        <v>4.1614648356221391</v>
      </c>
      <c r="C1599" s="4">
        <v>0</v>
      </c>
      <c r="D1599" s="4">
        <v>0</v>
      </c>
      <c r="E1599" s="4">
        <f t="shared" si="72"/>
        <v>0</v>
      </c>
      <c r="F1599" s="3">
        <v>-9.2559397427480352</v>
      </c>
      <c r="G1599" s="3">
        <v>0.68869308138663421</v>
      </c>
      <c r="H1599" s="5">
        <f t="shared" si="73"/>
        <v>178872.71422688838</v>
      </c>
      <c r="I1599" s="12">
        <f t="shared" si="74"/>
        <v>178872.71422688838</v>
      </c>
    </row>
    <row r="1600" spans="1:9" x14ac:dyDescent="0.35">
      <c r="A1600" s="3"/>
      <c r="B1600" s="3">
        <v>4.1631973355537051</v>
      </c>
      <c r="C1600" s="4">
        <v>0</v>
      </c>
      <c r="D1600" s="4">
        <v>0</v>
      </c>
      <c r="E1600" s="4">
        <f t="shared" si="72"/>
        <v>0</v>
      </c>
      <c r="F1600" s="3">
        <v>-9.1812967898718618</v>
      </c>
      <c r="G1600" s="3">
        <v>0.69752371057452034</v>
      </c>
      <c r="H1600" s="5">
        <f t="shared" si="73"/>
        <v>182608.29647677153</v>
      </c>
      <c r="I1600" s="12">
        <f t="shared" si="74"/>
        <v>182608.29647677153</v>
      </c>
    </row>
    <row r="1601" spans="1:9" x14ac:dyDescent="0.35">
      <c r="A1601" s="3"/>
      <c r="B1601" s="3">
        <v>4.1649312786339028</v>
      </c>
      <c r="C1601" s="4">
        <v>0</v>
      </c>
      <c r="D1601" s="4">
        <v>0</v>
      </c>
      <c r="E1601" s="4">
        <f t="shared" si="72"/>
        <v>0</v>
      </c>
      <c r="F1601" s="3">
        <v>-9.0767111923356758</v>
      </c>
      <c r="G1601" s="3">
        <v>0.70681973206509119</v>
      </c>
      <c r="H1601" s="5">
        <f t="shared" si="73"/>
        <v>186827.5682002822</v>
      </c>
      <c r="I1601" s="12">
        <f t="shared" si="74"/>
        <v>186827.5682002822</v>
      </c>
    </row>
    <row r="1602" spans="1:9" x14ac:dyDescent="0.35">
      <c r="A1602" s="3"/>
      <c r="B1602" s="3">
        <v>4.166666666666667</v>
      </c>
      <c r="C1602" s="4">
        <v>0</v>
      </c>
      <c r="D1602" s="4">
        <v>0</v>
      </c>
      <c r="E1602" s="4">
        <f t="shared" ref="E1602:E1665" si="75">2*PI()*(6.626069*10^-34)*3*10^8*3*10^8/($B1602*10^-6)^5/(EXP(6.626069*10^-34*3*10^8/($B1602*10^-6)/(1.38*10^-23)/(C1602+$A$2))-1)*D1602</f>
        <v>0</v>
      </c>
      <c r="F1602" s="3">
        <v>-8.9454009544622757</v>
      </c>
      <c r="G1602" s="3">
        <v>0.71667238837377756</v>
      </c>
      <c r="H1602" s="5">
        <f t="shared" ref="H1602:H1665" si="76">2*PI()*(6.626069*10^-34)*3*10^8*3*10^8/($B1602*10^-6)^5/(EXP(6.626069*10^-34*3*10^8/($B1602*10^-6)/(1.38*10^-23)/(F1602+$A$2))-1)*G1602</f>
        <v>191544.72513278879</v>
      </c>
      <c r="I1602" s="12">
        <f t="shared" ref="I1602:I1665" si="77">E1602+H1602</f>
        <v>191544.72513278879</v>
      </c>
    </row>
    <row r="1603" spans="1:9" x14ac:dyDescent="0.35">
      <c r="A1603" s="3"/>
      <c r="B1603" s="3">
        <v>4.1684035014589416</v>
      </c>
      <c r="C1603" s="4">
        <v>0</v>
      </c>
      <c r="D1603" s="4">
        <v>0</v>
      </c>
      <c r="E1603" s="4">
        <f t="shared" si="75"/>
        <v>0</v>
      </c>
      <c r="F1603" s="3">
        <v>-8.7892638662965048</v>
      </c>
      <c r="G1603" s="3">
        <v>0.72804312788036207</v>
      </c>
      <c r="H1603" s="5">
        <f t="shared" si="76"/>
        <v>197024.98094254645</v>
      </c>
      <c r="I1603" s="12">
        <f t="shared" si="77"/>
        <v>197024.98094254645</v>
      </c>
    </row>
    <row r="1604" spans="1:9" x14ac:dyDescent="0.35">
      <c r="A1604" s="3"/>
      <c r="B1604" s="3">
        <v>4.1701417848206841</v>
      </c>
      <c r="C1604" s="4">
        <v>0</v>
      </c>
      <c r="D1604" s="4">
        <v>0</v>
      </c>
      <c r="E1604" s="4">
        <f t="shared" si="75"/>
        <v>0</v>
      </c>
      <c r="F1604" s="3">
        <v>-8.5985911104296981</v>
      </c>
      <c r="G1604" s="3">
        <v>0.74167251353454078</v>
      </c>
      <c r="H1604" s="5">
        <f t="shared" si="76"/>
        <v>203620.32282436476</v>
      </c>
      <c r="I1604" s="12">
        <f t="shared" si="77"/>
        <v>203620.32282436476</v>
      </c>
    </row>
    <row r="1605" spans="1:9" x14ac:dyDescent="0.35">
      <c r="A1605" s="3"/>
      <c r="B1605" s="3">
        <v>4.1718815185648728</v>
      </c>
      <c r="C1605" s="4">
        <v>0</v>
      </c>
      <c r="D1605" s="4">
        <v>0</v>
      </c>
      <c r="E1605" s="4">
        <f t="shared" si="75"/>
        <v>0</v>
      </c>
      <c r="F1605" s="3">
        <v>-8.3475866100163678</v>
      </c>
      <c r="G1605" s="3">
        <v>0.75695229381565809</v>
      </c>
      <c r="H1605" s="5">
        <f t="shared" si="76"/>
        <v>211530.05818975758</v>
      </c>
      <c r="I1605" s="12">
        <f t="shared" si="77"/>
        <v>211530.05818975758</v>
      </c>
    </row>
    <row r="1606" spans="1:9" x14ac:dyDescent="0.35">
      <c r="A1606" s="3"/>
      <c r="B1606" s="3">
        <v>4.1736227045075127</v>
      </c>
      <c r="C1606" s="4">
        <v>0</v>
      </c>
      <c r="D1606" s="4">
        <v>0</v>
      </c>
      <c r="E1606" s="4">
        <f t="shared" si="75"/>
        <v>0</v>
      </c>
      <c r="F1606" s="3">
        <v>-7.9806926299037855</v>
      </c>
      <c r="G1606" s="3">
        <v>0.77315170432653091</v>
      </c>
      <c r="H1606" s="5">
        <f t="shared" si="76"/>
        <v>221331.51618073223</v>
      </c>
      <c r="I1606" s="12">
        <f t="shared" si="77"/>
        <v>221331.51618073223</v>
      </c>
    </row>
    <row r="1607" spans="1:9" x14ac:dyDescent="0.35">
      <c r="A1607" s="3"/>
      <c r="B1607" s="3">
        <v>4.1753653444676413</v>
      </c>
      <c r="C1607" s="4">
        <v>0</v>
      </c>
      <c r="D1607" s="4">
        <v>0</v>
      </c>
      <c r="E1607" s="4">
        <f t="shared" si="75"/>
        <v>0</v>
      </c>
      <c r="F1607" s="3">
        <v>-7.4250360926216672</v>
      </c>
      <c r="G1607" s="3">
        <v>0.79064726556245257</v>
      </c>
      <c r="H1607" s="5">
        <f t="shared" si="76"/>
        <v>234282.08634968937</v>
      </c>
      <c r="I1607" s="12">
        <f t="shared" si="77"/>
        <v>234282.08634968937</v>
      </c>
    </row>
    <row r="1608" spans="1:9" x14ac:dyDescent="0.35">
      <c r="A1608" s="3"/>
      <c r="B1608" s="3">
        <v>4.1771094402673352</v>
      </c>
      <c r="C1608" s="4">
        <v>0</v>
      </c>
      <c r="D1608" s="4">
        <v>0</v>
      </c>
      <c r="E1608" s="4">
        <f t="shared" si="75"/>
        <v>0</v>
      </c>
      <c r="F1608" s="3">
        <v>-6.647688557101378</v>
      </c>
      <c r="G1608" s="3">
        <v>0.81188643829679008</v>
      </c>
      <c r="H1608" s="5">
        <f t="shared" si="76"/>
        <v>252029.84246112552</v>
      </c>
      <c r="I1608" s="12">
        <f t="shared" si="77"/>
        <v>252029.84246112552</v>
      </c>
    </row>
    <row r="1609" spans="1:9" x14ac:dyDescent="0.35">
      <c r="A1609" s="3"/>
      <c r="B1609" s="3">
        <v>4.1788549937317176</v>
      </c>
      <c r="C1609" s="4">
        <v>0</v>
      </c>
      <c r="D1609" s="4">
        <v>0</v>
      </c>
      <c r="E1609" s="4">
        <f t="shared" si="75"/>
        <v>0</v>
      </c>
      <c r="F1609" s="3">
        <v>-5.6849547201682187</v>
      </c>
      <c r="G1609" s="3">
        <v>0.84115853205837476</v>
      </c>
      <c r="H1609" s="5">
        <f t="shared" si="76"/>
        <v>276244.90432201046</v>
      </c>
      <c r="I1609" s="12">
        <f t="shared" si="77"/>
        <v>276244.90432201046</v>
      </c>
    </row>
    <row r="1610" spans="1:9" x14ac:dyDescent="0.35">
      <c r="A1610" s="3"/>
      <c r="B1610" s="3">
        <v>4.1806020066889635</v>
      </c>
      <c r="C1610" s="4">
        <v>0</v>
      </c>
      <c r="D1610" s="4">
        <v>0</v>
      </c>
      <c r="E1610" s="4">
        <f t="shared" si="75"/>
        <v>0</v>
      </c>
      <c r="F1610" s="3">
        <v>-4.5886863191972562</v>
      </c>
      <c r="G1610" s="3">
        <v>0.88065540857202962</v>
      </c>
      <c r="H1610" s="5">
        <f t="shared" si="76"/>
        <v>308050.09382830246</v>
      </c>
      <c r="I1610" s="12">
        <f t="shared" si="77"/>
        <v>308050.09382830246</v>
      </c>
    </row>
    <row r="1611" spans="1:9" x14ac:dyDescent="0.35">
      <c r="A1611" s="3"/>
      <c r="B1611" s="3">
        <v>4.1823504809703049</v>
      </c>
      <c r="C1611" s="4">
        <v>0</v>
      </c>
      <c r="D1611" s="4">
        <v>0</v>
      </c>
      <c r="E1611" s="4">
        <f t="shared" si="75"/>
        <v>0</v>
      </c>
      <c r="F1611" s="3">
        <v>-3.4543787221149045</v>
      </c>
      <c r="G1611" s="3">
        <v>0.92315492477807493</v>
      </c>
      <c r="H1611" s="5">
        <f t="shared" si="76"/>
        <v>344451.16758394177</v>
      </c>
      <c r="I1611" s="12">
        <f t="shared" si="77"/>
        <v>344451.16758394177</v>
      </c>
    </row>
    <row r="1612" spans="1:9" x14ac:dyDescent="0.35">
      <c r="A1612" s="3"/>
      <c r="B1612" s="3">
        <v>4.1841004184100417</v>
      </c>
      <c r="C1612" s="4">
        <v>0</v>
      </c>
      <c r="D1612" s="4">
        <v>0</v>
      </c>
      <c r="E1612" s="4">
        <f t="shared" si="75"/>
        <v>0</v>
      </c>
      <c r="F1612" s="3">
        <v>-2.4256544301623877</v>
      </c>
      <c r="G1612" s="3">
        <v>0.9575850432084787</v>
      </c>
      <c r="H1612" s="5">
        <f t="shared" si="76"/>
        <v>378773.1113726531</v>
      </c>
      <c r="I1612" s="12">
        <f t="shared" si="77"/>
        <v>378773.1113726531</v>
      </c>
    </row>
    <row r="1613" spans="1:9" x14ac:dyDescent="0.35">
      <c r="A1613" s="3"/>
      <c r="B1613" s="3">
        <v>4.1858518208455422</v>
      </c>
      <c r="C1613" s="4">
        <v>0</v>
      </c>
      <c r="D1613" s="4">
        <v>0</v>
      </c>
      <c r="E1613" s="4">
        <f t="shared" si="75"/>
        <v>0</v>
      </c>
      <c r="F1613" s="3">
        <v>-1.5753757426726338</v>
      </c>
      <c r="G1613" s="3">
        <v>0.98082783396874118</v>
      </c>
      <c r="H1613" s="5">
        <f t="shared" si="76"/>
        <v>407242.65097786475</v>
      </c>
      <c r="I1613" s="12">
        <f t="shared" si="77"/>
        <v>407242.65097786475</v>
      </c>
    </row>
    <row r="1614" spans="1:9" x14ac:dyDescent="0.35">
      <c r="A1614" s="3"/>
      <c r="B1614" s="3">
        <v>4.1876046901172526</v>
      </c>
      <c r="C1614" s="4">
        <v>0</v>
      </c>
      <c r="D1614" s="4">
        <v>0</v>
      </c>
      <c r="E1614" s="4">
        <f t="shared" si="75"/>
        <v>0</v>
      </c>
      <c r="F1614" s="3">
        <v>-0.90337809774442801</v>
      </c>
      <c r="G1614" s="3">
        <v>0.99369235459003047</v>
      </c>
      <c r="H1614" s="5">
        <f t="shared" si="76"/>
        <v>428917.13676573371</v>
      </c>
      <c r="I1614" s="12">
        <f t="shared" si="77"/>
        <v>428917.13676573371</v>
      </c>
    </row>
    <row r="1615" spans="1:9" x14ac:dyDescent="0.35">
      <c r="A1615" s="3"/>
      <c r="B1615" s="3">
        <v>4.1893590280687052</v>
      </c>
      <c r="C1615" s="4">
        <v>0</v>
      </c>
      <c r="D1615" s="4">
        <v>0</v>
      </c>
      <c r="E1615" s="4">
        <f t="shared" si="75"/>
        <v>0</v>
      </c>
      <c r="F1615" s="3">
        <v>-0.42113680021745947</v>
      </c>
      <c r="G1615" s="3">
        <v>0.99853171923843076</v>
      </c>
      <c r="H1615" s="5">
        <f t="shared" si="76"/>
        <v>443564.3858253113</v>
      </c>
      <c r="I1615" s="12">
        <f t="shared" si="77"/>
        <v>443564.3858253113</v>
      </c>
    </row>
    <row r="1616" spans="1:9" x14ac:dyDescent="0.35">
      <c r="A1616" s="3"/>
      <c r="B1616" s="3">
        <v>4.1911148365465216</v>
      </c>
      <c r="C1616" s="4">
        <v>0</v>
      </c>
      <c r="D1616" s="4">
        <v>0</v>
      </c>
      <c r="E1616" s="4">
        <f t="shared" si="75"/>
        <v>0</v>
      </c>
      <c r="F1616" s="3">
        <v>-0.10485049561025335</v>
      </c>
      <c r="G1616" s="3">
        <v>0.99972493168804644</v>
      </c>
      <c r="H1616" s="5">
        <f t="shared" si="76"/>
        <v>453057.0783405861</v>
      </c>
      <c r="I1616" s="12">
        <f t="shared" si="77"/>
        <v>453057.0783405861</v>
      </c>
    </row>
    <row r="1617" spans="1:9" x14ac:dyDescent="0.35">
      <c r="A1617" s="3"/>
      <c r="B1617" s="3">
        <v>4.1928721174004195</v>
      </c>
      <c r="C1617" s="4">
        <v>0</v>
      </c>
      <c r="D1617" s="4">
        <v>0</v>
      </c>
      <c r="E1617" s="4">
        <f t="shared" si="75"/>
        <v>0</v>
      </c>
      <c r="F1617" s="3">
        <v>0.10942478022822115</v>
      </c>
      <c r="G1617" s="3">
        <v>0.99996700505684355</v>
      </c>
      <c r="H1617" s="5">
        <f t="shared" si="76"/>
        <v>459847.46612459997</v>
      </c>
      <c r="I1617" s="12">
        <f t="shared" si="77"/>
        <v>459847.46612459997</v>
      </c>
    </row>
    <row r="1618" spans="1:9" x14ac:dyDescent="0.35">
      <c r="A1618" s="3"/>
      <c r="B1618" s="3">
        <v>4.1946308724832218</v>
      </c>
      <c r="C1618" s="4">
        <v>0</v>
      </c>
      <c r="D1618" s="4">
        <v>0</v>
      </c>
      <c r="E1618" s="4">
        <f t="shared" si="75"/>
        <v>0</v>
      </c>
      <c r="F1618" s="3">
        <v>0.2494733367796016</v>
      </c>
      <c r="G1618" s="3">
        <v>0.99999828806354973</v>
      </c>
      <c r="H1618" s="5">
        <f t="shared" si="76"/>
        <v>464837.26124946011</v>
      </c>
      <c r="I1618" s="12">
        <f t="shared" si="77"/>
        <v>464837.26124946011</v>
      </c>
    </row>
    <row r="1619" spans="1:9" x14ac:dyDescent="0.35">
      <c r="A1619" s="3"/>
      <c r="B1619" s="3">
        <v>4.1963911036508605</v>
      </c>
      <c r="C1619" s="4">
        <v>0</v>
      </c>
      <c r="D1619" s="4">
        <v>0</v>
      </c>
      <c r="E1619" s="4">
        <f t="shared" si="75"/>
        <v>0</v>
      </c>
      <c r="F1619" s="3">
        <v>0.33468913514000176</v>
      </c>
      <c r="G1619" s="3">
        <v>0.9999999838022704</v>
      </c>
      <c r="H1619" s="5">
        <f t="shared" si="76"/>
        <v>468529.08912174794</v>
      </c>
      <c r="I1619" s="12">
        <f t="shared" si="77"/>
        <v>468529.08912174794</v>
      </c>
    </row>
    <row r="1620" spans="1:9" x14ac:dyDescent="0.35">
      <c r="A1620" s="3"/>
      <c r="B1620" s="3">
        <v>4.1981528127623848</v>
      </c>
      <c r="C1620" s="4">
        <v>0</v>
      </c>
      <c r="D1620" s="4">
        <v>0</v>
      </c>
      <c r="E1620" s="4">
        <f t="shared" si="75"/>
        <v>0</v>
      </c>
      <c r="F1620" s="3">
        <v>0.392199128765094</v>
      </c>
      <c r="G1620" s="3">
        <v>1</v>
      </c>
      <c r="H1620" s="5">
        <f t="shared" si="76"/>
        <v>471569.88783433504</v>
      </c>
      <c r="I1620" s="12">
        <f t="shared" si="77"/>
        <v>471569.88783433504</v>
      </c>
    </row>
    <row r="1621" spans="1:9" x14ac:dyDescent="0.35">
      <c r="A1621" s="3"/>
      <c r="B1621" s="3">
        <v>4.1999160016799664</v>
      </c>
      <c r="C1621" s="4">
        <v>0</v>
      </c>
      <c r="D1621" s="4">
        <v>0</v>
      </c>
      <c r="E1621" s="4">
        <f t="shared" si="75"/>
        <v>0</v>
      </c>
      <c r="F1621" s="3">
        <v>0.42915152228443959</v>
      </c>
      <c r="G1621" s="3">
        <v>1</v>
      </c>
      <c r="H1621" s="5">
        <f t="shared" si="76"/>
        <v>474124.29832988081</v>
      </c>
      <c r="I1621" s="12">
        <f t="shared" si="77"/>
        <v>474124.29832988081</v>
      </c>
    </row>
    <row r="1622" spans="1:9" x14ac:dyDescent="0.35">
      <c r="A1622" s="3"/>
      <c r="B1622" s="3">
        <v>4.2016806722689077</v>
      </c>
      <c r="C1622" s="4">
        <v>0</v>
      </c>
      <c r="D1622" s="4">
        <v>0</v>
      </c>
      <c r="E1622" s="4">
        <f t="shared" si="75"/>
        <v>0</v>
      </c>
      <c r="F1622" s="3">
        <v>0.45061311097302903</v>
      </c>
      <c r="G1622" s="3">
        <v>1</v>
      </c>
      <c r="H1622" s="5">
        <f t="shared" si="76"/>
        <v>476309.92432596639</v>
      </c>
      <c r="I1622" s="12">
        <f t="shared" si="77"/>
        <v>476309.92432596639</v>
      </c>
    </row>
    <row r="1623" spans="1:9" x14ac:dyDescent="0.35">
      <c r="A1623" s="3"/>
      <c r="B1623" s="3">
        <v>4.2034468263976459</v>
      </c>
      <c r="C1623" s="4">
        <v>0</v>
      </c>
      <c r="D1623" s="4">
        <v>0</v>
      </c>
      <c r="E1623" s="4">
        <f t="shared" si="75"/>
        <v>0</v>
      </c>
      <c r="F1623" s="3">
        <v>0.46463042000623317</v>
      </c>
      <c r="G1623" s="3">
        <v>1</v>
      </c>
      <c r="H1623" s="5">
        <f t="shared" si="76"/>
        <v>478320.84768137295</v>
      </c>
      <c r="I1623" s="12">
        <f t="shared" si="77"/>
        <v>478320.84768137295</v>
      </c>
    </row>
    <row r="1624" spans="1:9" x14ac:dyDescent="0.35">
      <c r="A1624" s="3"/>
      <c r="B1624" s="3">
        <v>4.2052144659377628</v>
      </c>
      <c r="C1624" s="4">
        <v>0</v>
      </c>
      <c r="D1624" s="4">
        <v>0</v>
      </c>
      <c r="E1624" s="4">
        <f t="shared" si="75"/>
        <v>0</v>
      </c>
      <c r="F1624" s="3">
        <v>0.47497712826717586</v>
      </c>
      <c r="G1624" s="3">
        <v>1</v>
      </c>
      <c r="H1624" s="5">
        <f t="shared" si="76"/>
        <v>480248.5562618135</v>
      </c>
      <c r="I1624" s="12">
        <f t="shared" si="77"/>
        <v>480248.5562618135</v>
      </c>
    </row>
    <row r="1625" spans="1:9" x14ac:dyDescent="0.35">
      <c r="A1625" s="3"/>
      <c r="B1625" s="3">
        <v>4.2069835927639883</v>
      </c>
      <c r="C1625" s="4">
        <v>0</v>
      </c>
      <c r="D1625" s="4">
        <v>0</v>
      </c>
      <c r="E1625" s="4">
        <f t="shared" si="75"/>
        <v>0</v>
      </c>
      <c r="F1625" s="3">
        <v>0.48231226419358109</v>
      </c>
      <c r="G1625" s="3">
        <v>1</v>
      </c>
      <c r="H1625" s="5">
        <f t="shared" si="76"/>
        <v>482108.49730442493</v>
      </c>
      <c r="I1625" s="12">
        <f t="shared" si="77"/>
        <v>482108.49730442493</v>
      </c>
    </row>
    <row r="1626" spans="1:9" x14ac:dyDescent="0.35">
      <c r="A1626" s="3"/>
      <c r="B1626" s="3">
        <v>4.2087542087542085</v>
      </c>
      <c r="C1626" s="4">
        <v>0</v>
      </c>
      <c r="D1626" s="4">
        <v>0</v>
      </c>
      <c r="E1626" s="4">
        <f t="shared" si="75"/>
        <v>0</v>
      </c>
      <c r="F1626" s="3">
        <v>0.48740943795332897</v>
      </c>
      <c r="G1626" s="3">
        <v>1</v>
      </c>
      <c r="H1626" s="5">
        <f t="shared" si="76"/>
        <v>483919.2269038423</v>
      </c>
      <c r="I1626" s="12">
        <f t="shared" si="77"/>
        <v>483919.2269038423</v>
      </c>
    </row>
    <row r="1627" spans="1:9" x14ac:dyDescent="0.35">
      <c r="A1627" s="3"/>
      <c r="B1627" s="3">
        <v>4.2105263157894735</v>
      </c>
      <c r="C1627" s="4">
        <v>0</v>
      </c>
      <c r="D1627" s="4">
        <v>0</v>
      </c>
      <c r="E1627" s="4">
        <f t="shared" si="75"/>
        <v>0</v>
      </c>
      <c r="F1627" s="3">
        <v>0.49079485400197881</v>
      </c>
      <c r="G1627" s="3">
        <v>1</v>
      </c>
      <c r="H1627" s="5">
        <f t="shared" si="76"/>
        <v>485693.38101410819</v>
      </c>
      <c r="I1627" s="12">
        <f t="shared" si="77"/>
        <v>485693.38101410819</v>
      </c>
    </row>
    <row r="1628" spans="1:9" x14ac:dyDescent="0.35">
      <c r="A1628" s="3"/>
      <c r="B1628" s="3">
        <v>4.2122999157540013</v>
      </c>
      <c r="C1628" s="4">
        <v>0</v>
      </c>
      <c r="D1628" s="4">
        <v>0</v>
      </c>
      <c r="E1628" s="4">
        <f t="shared" si="75"/>
        <v>0</v>
      </c>
      <c r="F1628" s="3">
        <v>0.49295288512906837</v>
      </c>
      <c r="G1628" s="3">
        <v>1</v>
      </c>
      <c r="H1628" s="5">
        <f t="shared" si="76"/>
        <v>487442.72373253555</v>
      </c>
      <c r="I1628" s="12">
        <f t="shared" si="77"/>
        <v>487442.72373253555</v>
      </c>
    </row>
    <row r="1629" spans="1:9" x14ac:dyDescent="0.35">
      <c r="A1629" s="3"/>
      <c r="B1629" s="3">
        <v>4.2140750105351872</v>
      </c>
      <c r="C1629" s="4">
        <v>0</v>
      </c>
      <c r="D1629" s="4">
        <v>0</v>
      </c>
      <c r="E1629" s="4">
        <f t="shared" si="75"/>
        <v>0</v>
      </c>
      <c r="F1629" s="3">
        <v>0.4945727824510982</v>
      </c>
      <c r="G1629" s="3">
        <v>1</v>
      </c>
      <c r="H1629" s="5">
        <f t="shared" si="76"/>
        <v>489184.33598828781</v>
      </c>
      <c r="I1629" s="12">
        <f t="shared" si="77"/>
        <v>489184.33598828781</v>
      </c>
    </row>
    <row r="1630" spans="1:9" x14ac:dyDescent="0.35">
      <c r="A1630" s="3"/>
      <c r="B1630" s="3">
        <v>4.2158516020236085</v>
      </c>
      <c r="C1630" s="4">
        <v>0</v>
      </c>
      <c r="D1630" s="4">
        <v>0</v>
      </c>
      <c r="E1630" s="4">
        <f t="shared" si="75"/>
        <v>0</v>
      </c>
      <c r="F1630" s="3">
        <v>0.49607090104045709</v>
      </c>
      <c r="G1630" s="3">
        <v>1</v>
      </c>
      <c r="H1630" s="5">
        <f t="shared" si="76"/>
        <v>490928.62403574359</v>
      </c>
      <c r="I1630" s="12">
        <f t="shared" si="77"/>
        <v>490928.62403574359</v>
      </c>
    </row>
    <row r="1631" spans="1:9" x14ac:dyDescent="0.35">
      <c r="A1631" s="3"/>
      <c r="B1631" s="3">
        <v>4.2176296921130323</v>
      </c>
      <c r="C1631" s="4">
        <v>0</v>
      </c>
      <c r="D1631" s="4">
        <v>0</v>
      </c>
      <c r="E1631" s="4">
        <f t="shared" si="75"/>
        <v>0</v>
      </c>
      <c r="F1631" s="3">
        <v>0.4974835067856816</v>
      </c>
      <c r="G1631" s="3">
        <v>1</v>
      </c>
      <c r="H1631" s="5">
        <f t="shared" si="76"/>
        <v>492676.4947137548</v>
      </c>
      <c r="I1631" s="12">
        <f t="shared" si="77"/>
        <v>492676.4947137548</v>
      </c>
    </row>
    <row r="1632" spans="1:9" x14ac:dyDescent="0.35">
      <c r="A1632" s="3"/>
      <c r="B1632" s="3">
        <v>4.2194092827004219</v>
      </c>
      <c r="C1632" s="4">
        <v>0</v>
      </c>
      <c r="D1632" s="4">
        <v>0</v>
      </c>
      <c r="E1632" s="4">
        <f t="shared" si="75"/>
        <v>0</v>
      </c>
      <c r="F1632" s="3">
        <v>0.49879065597751832</v>
      </c>
      <c r="G1632" s="3">
        <v>1</v>
      </c>
      <c r="H1632" s="5">
        <f t="shared" si="76"/>
        <v>494427.43757632334</v>
      </c>
      <c r="I1632" s="12">
        <f t="shared" si="77"/>
        <v>494427.43757632334</v>
      </c>
    </row>
    <row r="1633" spans="1:9" x14ac:dyDescent="0.35">
      <c r="A1633" s="3"/>
      <c r="B1633" s="3">
        <v>4.2211903756859437</v>
      </c>
      <c r="C1633" s="4">
        <v>0</v>
      </c>
      <c r="D1633" s="4">
        <v>0</v>
      </c>
      <c r="E1633" s="4">
        <f t="shared" si="75"/>
        <v>0</v>
      </c>
      <c r="F1633" s="3">
        <v>0.4998501536126696</v>
      </c>
      <c r="G1633" s="3">
        <v>1</v>
      </c>
      <c r="H1633" s="5">
        <f t="shared" si="76"/>
        <v>496177.81887809292</v>
      </c>
      <c r="I1633" s="12">
        <f t="shared" si="77"/>
        <v>496177.81887809292</v>
      </c>
    </row>
    <row r="1634" spans="1:9" x14ac:dyDescent="0.35">
      <c r="A1634" s="3"/>
      <c r="B1634" s="3">
        <v>4.2229729729729728</v>
      </c>
      <c r="C1634" s="4">
        <v>0</v>
      </c>
      <c r="D1634" s="4">
        <v>0</v>
      </c>
      <c r="E1634" s="4">
        <f t="shared" si="75"/>
        <v>0</v>
      </c>
      <c r="F1634" s="3">
        <v>0.50048479468482587</v>
      </c>
      <c r="G1634" s="3">
        <v>1</v>
      </c>
      <c r="H1634" s="5">
        <f t="shared" si="76"/>
        <v>497923.06448566541</v>
      </c>
      <c r="I1634" s="12">
        <f t="shared" si="77"/>
        <v>497923.06448566541</v>
      </c>
    </row>
    <row r="1635" spans="1:9" x14ac:dyDescent="0.35">
      <c r="A1635" s="3"/>
      <c r="B1635" s="3">
        <v>4.2247570764681033</v>
      </c>
      <c r="C1635" s="4">
        <v>0</v>
      </c>
      <c r="D1635" s="4">
        <v>0</v>
      </c>
      <c r="E1635" s="4">
        <f t="shared" si="75"/>
        <v>0</v>
      </c>
      <c r="F1635" s="3">
        <v>0.50084743379173913</v>
      </c>
      <c r="G1635" s="3">
        <v>1</v>
      </c>
      <c r="H1635" s="5">
        <f t="shared" si="76"/>
        <v>499667.01159226318</v>
      </c>
      <c r="I1635" s="12">
        <f t="shared" si="77"/>
        <v>499667.01159226318</v>
      </c>
    </row>
    <row r="1636" spans="1:9" x14ac:dyDescent="0.35">
      <c r="A1636" s="3"/>
      <c r="B1636" s="3">
        <v>4.2265426880811496</v>
      </c>
      <c r="C1636" s="4">
        <v>0</v>
      </c>
      <c r="D1636" s="4">
        <v>0</v>
      </c>
      <c r="E1636" s="4">
        <f t="shared" si="75"/>
        <v>0</v>
      </c>
      <c r="F1636" s="3">
        <v>0.50112558583351752</v>
      </c>
      <c r="G1636" s="3">
        <v>1</v>
      </c>
      <c r="H1636" s="5">
        <f t="shared" si="76"/>
        <v>501414.43736249726</v>
      </c>
      <c r="I1636" s="12">
        <f t="shared" si="77"/>
        <v>501414.43736249726</v>
      </c>
    </row>
    <row r="1637" spans="1:9" x14ac:dyDescent="0.35">
      <c r="A1637" s="3"/>
      <c r="B1637" s="3">
        <v>4.2283298097251585</v>
      </c>
      <c r="C1637" s="4">
        <v>0</v>
      </c>
      <c r="D1637" s="4">
        <v>0</v>
      </c>
      <c r="E1637" s="4">
        <f t="shared" si="75"/>
        <v>0</v>
      </c>
      <c r="F1637" s="3">
        <v>0.50128917195645495</v>
      </c>
      <c r="G1637" s="3">
        <v>1</v>
      </c>
      <c r="H1637" s="5">
        <f t="shared" si="76"/>
        <v>503164.56163426361</v>
      </c>
      <c r="I1637" s="12">
        <f t="shared" si="77"/>
        <v>503164.56163426361</v>
      </c>
    </row>
    <row r="1638" spans="1:9" x14ac:dyDescent="0.35">
      <c r="A1638" s="3"/>
      <c r="B1638" s="3">
        <v>4.230118443316413</v>
      </c>
      <c r="C1638" s="4">
        <v>0</v>
      </c>
      <c r="D1638" s="4">
        <v>0</v>
      </c>
      <c r="E1638" s="4">
        <f t="shared" si="75"/>
        <v>0</v>
      </c>
      <c r="F1638" s="3">
        <v>0.50141550897973275</v>
      </c>
      <c r="G1638" s="3">
        <v>1</v>
      </c>
      <c r="H1638" s="5">
        <f t="shared" si="76"/>
        <v>504919.37518155662</v>
      </c>
      <c r="I1638" s="12">
        <f t="shared" si="77"/>
        <v>504919.37518155662</v>
      </c>
    </row>
    <row r="1639" spans="1:9" x14ac:dyDescent="0.35">
      <c r="A1639" s="3"/>
      <c r="B1639" s="3">
        <v>4.2319085907744389</v>
      </c>
      <c r="C1639" s="4">
        <v>0</v>
      </c>
      <c r="D1639" s="4">
        <v>0</v>
      </c>
      <c r="E1639" s="4">
        <f t="shared" si="75"/>
        <v>0</v>
      </c>
      <c r="F1639" s="3">
        <v>0.50165304615402417</v>
      </c>
      <c r="G1639" s="3">
        <v>1</v>
      </c>
      <c r="H1639" s="5">
        <f t="shared" si="76"/>
        <v>506682.74047071848</v>
      </c>
      <c r="I1639" s="12">
        <f t="shared" si="77"/>
        <v>506682.74047071848</v>
      </c>
    </row>
    <row r="1640" spans="1:9" x14ac:dyDescent="0.35">
      <c r="A1640" s="3"/>
      <c r="B1640" s="3">
        <v>4.2337002540220157</v>
      </c>
      <c r="C1640" s="4">
        <v>0</v>
      </c>
      <c r="D1640" s="4">
        <v>0</v>
      </c>
      <c r="E1640" s="4">
        <f t="shared" si="75"/>
        <v>0</v>
      </c>
      <c r="F1640" s="3">
        <v>0.5018687770201723</v>
      </c>
      <c r="G1640" s="3">
        <v>1</v>
      </c>
      <c r="H1640" s="5">
        <f t="shared" si="76"/>
        <v>508451.2355324821</v>
      </c>
      <c r="I1640" s="12">
        <f t="shared" si="77"/>
        <v>508451.2355324821</v>
      </c>
    </row>
    <row r="1641" spans="1:9" x14ac:dyDescent="0.35">
      <c r="A1641" s="3"/>
      <c r="B1641" s="3">
        <v>4.2354934349851758</v>
      </c>
      <c r="C1641" s="4">
        <v>0</v>
      </c>
      <c r="D1641" s="4">
        <v>0</v>
      </c>
      <c r="E1641" s="4">
        <f t="shared" si="75"/>
        <v>0</v>
      </c>
      <c r="F1641" s="3">
        <v>0.50188085100515989</v>
      </c>
      <c r="G1641" s="3">
        <v>1</v>
      </c>
      <c r="H1641" s="5">
        <f t="shared" si="76"/>
        <v>510220.11991151929</v>
      </c>
      <c r="I1641" s="12">
        <f t="shared" si="77"/>
        <v>510220.11991151929</v>
      </c>
    </row>
    <row r="1642" spans="1:9" x14ac:dyDescent="0.35">
      <c r="A1642" s="3"/>
      <c r="B1642" s="3">
        <v>4.2372881355932206</v>
      </c>
      <c r="C1642" s="4">
        <v>0</v>
      </c>
      <c r="D1642" s="4">
        <v>0</v>
      </c>
      <c r="E1642" s="4">
        <f t="shared" si="75"/>
        <v>0</v>
      </c>
      <c r="F1642" s="3">
        <v>0.50187312690175079</v>
      </c>
      <c r="G1642" s="3">
        <v>1</v>
      </c>
      <c r="H1642" s="5">
        <f t="shared" si="76"/>
        <v>511994.1798189797</v>
      </c>
      <c r="I1642" s="12">
        <f t="shared" si="77"/>
        <v>511994.1798189797</v>
      </c>
    </row>
    <row r="1643" spans="1:9" x14ac:dyDescent="0.35">
      <c r="A1643" s="3"/>
      <c r="B1643" s="3">
        <v>4.2390843577787196</v>
      </c>
      <c r="C1643" s="4">
        <v>0</v>
      </c>
      <c r="D1643" s="4">
        <v>0</v>
      </c>
      <c r="E1643" s="4">
        <f t="shared" si="75"/>
        <v>0</v>
      </c>
      <c r="F1643" s="3">
        <v>0.50202566422806283</v>
      </c>
      <c r="G1643" s="3">
        <v>1</v>
      </c>
      <c r="H1643" s="5">
        <f t="shared" si="76"/>
        <v>513778.16021748772</v>
      </c>
      <c r="I1643" s="12">
        <f t="shared" si="77"/>
        <v>513778.16021748772</v>
      </c>
    </row>
    <row r="1644" spans="1:9" x14ac:dyDescent="0.35">
      <c r="A1644" s="3"/>
      <c r="B1644" s="3">
        <v>4.2408821034775235</v>
      </c>
      <c r="C1644" s="4">
        <v>0</v>
      </c>
      <c r="D1644" s="4">
        <v>0</v>
      </c>
      <c r="E1644" s="4">
        <f t="shared" si="75"/>
        <v>0</v>
      </c>
      <c r="F1644" s="3">
        <v>0.50203816270661716</v>
      </c>
      <c r="G1644" s="3">
        <v>1</v>
      </c>
      <c r="H1644" s="5">
        <f t="shared" si="76"/>
        <v>515564.1973925964</v>
      </c>
      <c r="I1644" s="12">
        <f t="shared" si="77"/>
        <v>515564.1973925964</v>
      </c>
    </row>
    <row r="1645" spans="1:9" x14ac:dyDescent="0.35">
      <c r="A1645" s="3"/>
      <c r="B1645" s="3">
        <v>4.2426813746287655</v>
      </c>
      <c r="C1645" s="4">
        <v>0</v>
      </c>
      <c r="D1645" s="4">
        <v>0</v>
      </c>
      <c r="E1645" s="4">
        <f t="shared" si="75"/>
        <v>0</v>
      </c>
      <c r="F1645" s="3">
        <v>0.50176234077142678</v>
      </c>
      <c r="G1645" s="3">
        <v>1</v>
      </c>
      <c r="H1645" s="5">
        <f t="shared" si="76"/>
        <v>517348.35205824237</v>
      </c>
      <c r="I1645" s="12">
        <f t="shared" si="77"/>
        <v>517348.35205824237</v>
      </c>
    </row>
    <row r="1646" spans="1:9" x14ac:dyDescent="0.35">
      <c r="A1646" s="3"/>
      <c r="B1646" s="3">
        <v>4.2444821731748723</v>
      </c>
      <c r="C1646" s="4">
        <v>0</v>
      </c>
      <c r="D1646" s="4">
        <v>0</v>
      </c>
      <c r="E1646" s="4">
        <f t="shared" si="75"/>
        <v>0</v>
      </c>
      <c r="F1646" s="3">
        <v>0.50152659039435998</v>
      </c>
      <c r="G1646" s="3">
        <v>1</v>
      </c>
      <c r="H1646" s="5">
        <f t="shared" si="76"/>
        <v>519139.28300443728</v>
      </c>
      <c r="I1646" s="12">
        <f t="shared" si="77"/>
        <v>519139.28300443728</v>
      </c>
    </row>
    <row r="1647" spans="1:9" x14ac:dyDescent="0.35">
      <c r="A1647" s="3"/>
      <c r="B1647" s="3">
        <v>4.2462845010615711</v>
      </c>
      <c r="C1647" s="4">
        <v>0</v>
      </c>
      <c r="D1647" s="4">
        <v>0</v>
      </c>
      <c r="E1647" s="4">
        <f t="shared" si="75"/>
        <v>0</v>
      </c>
      <c r="F1647" s="3">
        <v>0.50123598372388189</v>
      </c>
      <c r="G1647" s="3">
        <v>1</v>
      </c>
      <c r="H1647" s="5">
        <f t="shared" si="76"/>
        <v>520934.49009295844</v>
      </c>
      <c r="I1647" s="12">
        <f t="shared" si="77"/>
        <v>520934.49009295844</v>
      </c>
    </row>
    <row r="1648" spans="1:9" x14ac:dyDescent="0.35">
      <c r="A1648" s="3"/>
      <c r="B1648" s="3">
        <v>4.2480883602378929</v>
      </c>
      <c r="C1648" s="4">
        <v>0</v>
      </c>
      <c r="D1648" s="4">
        <v>0</v>
      </c>
      <c r="E1648" s="4">
        <f t="shared" si="75"/>
        <v>0</v>
      </c>
      <c r="F1648" s="3">
        <v>0.50060712860424705</v>
      </c>
      <c r="G1648" s="3">
        <v>1</v>
      </c>
      <c r="H1648" s="5">
        <f t="shared" si="76"/>
        <v>522726.41249604814</v>
      </c>
      <c r="I1648" s="12">
        <f t="shared" si="77"/>
        <v>522726.41249604814</v>
      </c>
    </row>
    <row r="1649" spans="1:9" x14ac:dyDescent="0.35">
      <c r="A1649" s="3"/>
      <c r="B1649" s="3">
        <v>4.2498937526561837</v>
      </c>
      <c r="C1649" s="4">
        <v>0</v>
      </c>
      <c r="D1649" s="4">
        <v>0</v>
      </c>
      <c r="E1649" s="4">
        <f t="shared" si="75"/>
        <v>0</v>
      </c>
      <c r="F1649" s="3">
        <v>0.49987108040488692</v>
      </c>
      <c r="G1649" s="3">
        <v>1</v>
      </c>
      <c r="H1649" s="5">
        <f t="shared" si="76"/>
        <v>524521.17015558702</v>
      </c>
      <c r="I1649" s="12">
        <f t="shared" si="77"/>
        <v>524521.17015558702</v>
      </c>
    </row>
    <row r="1650" spans="1:9" x14ac:dyDescent="0.35">
      <c r="A1650" s="3"/>
      <c r="B1650" s="3">
        <v>4.2517006802721085</v>
      </c>
      <c r="C1650" s="4">
        <v>0</v>
      </c>
      <c r="D1650" s="4">
        <v>0</v>
      </c>
      <c r="E1650" s="4">
        <f t="shared" si="75"/>
        <v>0</v>
      </c>
      <c r="F1650" s="3">
        <v>0.4988943495147396</v>
      </c>
      <c r="G1650" s="3">
        <v>1</v>
      </c>
      <c r="H1650" s="5">
        <f t="shared" si="76"/>
        <v>526315.16889456986</v>
      </c>
      <c r="I1650" s="12">
        <f t="shared" si="77"/>
        <v>526315.16889456986</v>
      </c>
    </row>
    <row r="1651" spans="1:9" x14ac:dyDescent="0.35">
      <c r="A1651" s="3"/>
      <c r="B1651" s="3">
        <v>4.2535091450446618</v>
      </c>
      <c r="C1651" s="4">
        <v>0</v>
      </c>
      <c r="D1651" s="4">
        <v>0</v>
      </c>
      <c r="E1651" s="4">
        <f t="shared" si="75"/>
        <v>0</v>
      </c>
      <c r="F1651" s="3">
        <v>0.4974998444633002</v>
      </c>
      <c r="G1651" s="3">
        <v>1</v>
      </c>
      <c r="H1651" s="5">
        <f t="shared" si="76"/>
        <v>528103.59732764121</v>
      </c>
      <c r="I1651" s="12">
        <f t="shared" si="77"/>
        <v>528103.59732764121</v>
      </c>
    </row>
    <row r="1652" spans="1:9" x14ac:dyDescent="0.35">
      <c r="A1652" s="3"/>
      <c r="B1652" s="3">
        <v>4.2553191489361701</v>
      </c>
      <c r="C1652" s="4">
        <v>0</v>
      </c>
      <c r="D1652" s="4">
        <v>0</v>
      </c>
      <c r="E1652" s="4">
        <f t="shared" si="75"/>
        <v>0</v>
      </c>
      <c r="F1652" s="3">
        <v>0.49640024062199473</v>
      </c>
      <c r="G1652" s="3">
        <v>1</v>
      </c>
      <c r="H1652" s="5">
        <f t="shared" si="76"/>
        <v>529905.62087136321</v>
      </c>
      <c r="I1652" s="12">
        <f t="shared" si="77"/>
        <v>529905.62087136321</v>
      </c>
    </row>
    <row r="1653" spans="1:9" x14ac:dyDescent="0.35">
      <c r="A1653" s="3"/>
      <c r="B1653" s="3">
        <v>4.2571306939123028</v>
      </c>
      <c r="C1653" s="4">
        <v>0</v>
      </c>
      <c r="D1653" s="4">
        <v>0</v>
      </c>
      <c r="E1653" s="4">
        <f t="shared" si="75"/>
        <v>0</v>
      </c>
      <c r="F1653" s="3">
        <v>0.49604623913019169</v>
      </c>
      <c r="G1653" s="3">
        <v>1</v>
      </c>
      <c r="H1653" s="5">
        <f t="shared" si="76"/>
        <v>531733.53755204356</v>
      </c>
      <c r="I1653" s="12">
        <f t="shared" si="77"/>
        <v>531733.53755204356</v>
      </c>
    </row>
    <row r="1654" spans="1:9" x14ac:dyDescent="0.35">
      <c r="A1654" s="3"/>
      <c r="B1654" s="3">
        <v>4.2589437819420786</v>
      </c>
      <c r="C1654" s="4">
        <v>0</v>
      </c>
      <c r="D1654" s="4">
        <v>0</v>
      </c>
      <c r="E1654" s="4">
        <f t="shared" si="75"/>
        <v>0</v>
      </c>
      <c r="F1654" s="3">
        <v>0.49618501549548455</v>
      </c>
      <c r="G1654" s="3">
        <v>1</v>
      </c>
      <c r="H1654" s="5">
        <f t="shared" si="76"/>
        <v>533580.67581521638</v>
      </c>
      <c r="I1654" s="12">
        <f t="shared" si="77"/>
        <v>533580.67581521638</v>
      </c>
    </row>
    <row r="1655" spans="1:9" x14ac:dyDescent="0.35">
      <c r="A1655" s="3"/>
      <c r="B1655" s="3">
        <v>4.2607584149978699</v>
      </c>
      <c r="C1655" s="4">
        <v>0</v>
      </c>
      <c r="D1655" s="4">
        <v>0</v>
      </c>
      <c r="E1655" s="4">
        <f t="shared" si="75"/>
        <v>0</v>
      </c>
      <c r="F1655" s="3">
        <v>0.49684641418526782</v>
      </c>
      <c r="G1655" s="3">
        <v>1</v>
      </c>
      <c r="H1655" s="5">
        <f t="shared" si="76"/>
        <v>535447.98792209732</v>
      </c>
      <c r="I1655" s="12">
        <f t="shared" si="77"/>
        <v>535447.98792209732</v>
      </c>
    </row>
    <row r="1656" spans="1:9" x14ac:dyDescent="0.35">
      <c r="A1656" s="3"/>
      <c r="B1656" s="3">
        <v>4.2625745950554137</v>
      </c>
      <c r="C1656" s="4">
        <v>0</v>
      </c>
      <c r="D1656" s="4">
        <v>0</v>
      </c>
      <c r="E1656" s="4">
        <f t="shared" si="75"/>
        <v>0</v>
      </c>
      <c r="F1656" s="3">
        <v>0.49811794249452535</v>
      </c>
      <c r="G1656" s="3">
        <v>1</v>
      </c>
      <c r="H1656" s="5">
        <f t="shared" si="76"/>
        <v>537338.01442793047</v>
      </c>
      <c r="I1656" s="12">
        <f t="shared" si="77"/>
        <v>537338.01442793047</v>
      </c>
    </row>
    <row r="1657" spans="1:9" x14ac:dyDescent="0.35">
      <c r="A1657" s="3"/>
      <c r="B1657" s="3">
        <v>4.2643923240938166</v>
      </c>
      <c r="C1657" s="4">
        <v>0</v>
      </c>
      <c r="D1657" s="4">
        <v>0</v>
      </c>
      <c r="E1657" s="4">
        <f t="shared" si="75"/>
        <v>0</v>
      </c>
      <c r="F1657" s="3">
        <v>0.49930751853107724</v>
      </c>
      <c r="G1657" s="3">
        <v>1</v>
      </c>
      <c r="H1657" s="5">
        <f t="shared" si="76"/>
        <v>539231.94464617851</v>
      </c>
      <c r="I1657" s="12">
        <f t="shared" si="77"/>
        <v>539231.94464617851</v>
      </c>
    </row>
    <row r="1658" spans="1:9" x14ac:dyDescent="0.35">
      <c r="A1658" s="3"/>
      <c r="B1658" s="3">
        <v>4.2662116040955631</v>
      </c>
      <c r="C1658" s="4">
        <v>0</v>
      </c>
      <c r="D1658" s="4">
        <v>0</v>
      </c>
      <c r="E1658" s="4">
        <f t="shared" si="75"/>
        <v>0</v>
      </c>
      <c r="F1658" s="3">
        <v>0.49994647489896804</v>
      </c>
      <c r="G1658" s="3">
        <v>1</v>
      </c>
      <c r="H1658" s="5">
        <f t="shared" si="76"/>
        <v>541116.88137445133</v>
      </c>
      <c r="I1658" s="12">
        <f t="shared" si="77"/>
        <v>541116.88137445133</v>
      </c>
    </row>
    <row r="1659" spans="1:9" x14ac:dyDescent="0.35">
      <c r="A1659" s="3"/>
      <c r="B1659" s="3">
        <v>4.2680324370465215</v>
      </c>
      <c r="C1659" s="4">
        <v>0</v>
      </c>
      <c r="D1659" s="4">
        <v>0</v>
      </c>
      <c r="E1659" s="4">
        <f t="shared" si="75"/>
        <v>0</v>
      </c>
      <c r="F1659" s="3">
        <v>0.50025033885582393</v>
      </c>
      <c r="G1659" s="3">
        <v>1</v>
      </c>
      <c r="H1659" s="5">
        <f t="shared" si="76"/>
        <v>542998.65066822083</v>
      </c>
      <c r="I1659" s="12">
        <f t="shared" si="77"/>
        <v>542998.65066822083</v>
      </c>
    </row>
    <row r="1660" spans="1:9" x14ac:dyDescent="0.35">
      <c r="A1660" s="3"/>
      <c r="B1660" s="3">
        <v>4.269854824935952</v>
      </c>
      <c r="C1660" s="4">
        <v>0</v>
      </c>
      <c r="D1660" s="4">
        <v>0</v>
      </c>
      <c r="E1660" s="4">
        <f t="shared" si="75"/>
        <v>0</v>
      </c>
      <c r="F1660" s="3">
        <v>0.50039347157456859</v>
      </c>
      <c r="G1660" s="3">
        <v>1</v>
      </c>
      <c r="H1660" s="5">
        <f t="shared" si="76"/>
        <v>544882.01150918473</v>
      </c>
      <c r="I1660" s="12">
        <f t="shared" si="77"/>
        <v>544882.01150918473</v>
      </c>
    </row>
    <row r="1661" spans="1:9" x14ac:dyDescent="0.35">
      <c r="A1661" s="3"/>
      <c r="B1661" s="3">
        <v>4.2716787697565142</v>
      </c>
      <c r="C1661" s="4">
        <v>0</v>
      </c>
      <c r="D1661" s="4">
        <v>0</v>
      </c>
      <c r="E1661" s="4">
        <f t="shared" si="75"/>
        <v>0</v>
      </c>
      <c r="F1661" s="3">
        <v>0.50041489480167911</v>
      </c>
      <c r="G1661" s="3">
        <v>1</v>
      </c>
      <c r="H1661" s="5">
        <f t="shared" si="76"/>
        <v>546768.02380807267</v>
      </c>
      <c r="I1661" s="12">
        <f t="shared" si="77"/>
        <v>546768.02380807267</v>
      </c>
    </row>
    <row r="1662" spans="1:9" x14ac:dyDescent="0.35">
      <c r="A1662" s="3"/>
      <c r="B1662" s="3">
        <v>4.2735042735042734</v>
      </c>
      <c r="C1662" s="4">
        <v>0</v>
      </c>
      <c r="D1662" s="4">
        <v>0</v>
      </c>
      <c r="E1662" s="4">
        <f t="shared" si="75"/>
        <v>0</v>
      </c>
      <c r="F1662" s="3">
        <v>0.50032579512676423</v>
      </c>
      <c r="G1662" s="3">
        <v>1</v>
      </c>
      <c r="H1662" s="5">
        <f t="shared" si="76"/>
        <v>548656.98536091507</v>
      </c>
      <c r="I1662" s="12">
        <f t="shared" si="77"/>
        <v>548656.98536091507</v>
      </c>
    </row>
    <row r="1663" spans="1:9" x14ac:dyDescent="0.35">
      <c r="A1663" s="3"/>
      <c r="B1663" s="3">
        <v>4.2753313381787086</v>
      </c>
      <c r="C1663" s="4">
        <v>0</v>
      </c>
      <c r="D1663" s="4">
        <v>0</v>
      </c>
      <c r="E1663" s="4">
        <f t="shared" si="75"/>
        <v>0</v>
      </c>
      <c r="F1663" s="3">
        <v>0.50024799554588528</v>
      </c>
      <c r="G1663" s="3">
        <v>1</v>
      </c>
      <c r="H1663" s="5">
        <f t="shared" si="76"/>
        <v>550552.28791563702</v>
      </c>
      <c r="I1663" s="12">
        <f t="shared" si="77"/>
        <v>550552.28791563702</v>
      </c>
    </row>
    <row r="1664" spans="1:9" x14ac:dyDescent="0.35">
      <c r="A1664" s="3"/>
      <c r="B1664" s="3">
        <v>4.2771599657827206</v>
      </c>
      <c r="C1664" s="4">
        <v>0</v>
      </c>
      <c r="D1664" s="4">
        <v>0</v>
      </c>
      <c r="E1664" s="4">
        <f t="shared" si="75"/>
        <v>0</v>
      </c>
      <c r="F1664" s="3">
        <v>0.50013945614546174</v>
      </c>
      <c r="G1664" s="3">
        <v>1</v>
      </c>
      <c r="H1664" s="5">
        <f t="shared" si="76"/>
        <v>552452.77346430079</v>
      </c>
      <c r="I1664" s="12">
        <f t="shared" si="77"/>
        <v>552452.77346430079</v>
      </c>
    </row>
    <row r="1665" spans="1:9" x14ac:dyDescent="0.35">
      <c r="A1665" s="3"/>
      <c r="B1665" s="3">
        <v>4.2789901583226362</v>
      </c>
      <c r="C1665" s="4">
        <v>0</v>
      </c>
      <c r="D1665" s="4">
        <v>0</v>
      </c>
      <c r="E1665" s="4">
        <f t="shared" si="75"/>
        <v>0</v>
      </c>
      <c r="F1665" s="3">
        <v>0.49998969778406488</v>
      </c>
      <c r="G1665" s="3">
        <v>1</v>
      </c>
      <c r="H1665" s="5">
        <f t="shared" si="76"/>
        <v>554358.15669676021</v>
      </c>
      <c r="I1665" s="12">
        <f t="shared" si="77"/>
        <v>554358.15669676021</v>
      </c>
    </row>
    <row r="1666" spans="1:9" x14ac:dyDescent="0.35">
      <c r="A1666" s="3"/>
      <c r="B1666" s="3">
        <v>4.2808219178082192</v>
      </c>
      <c r="C1666" s="4">
        <v>0</v>
      </c>
      <c r="D1666" s="4">
        <v>0</v>
      </c>
      <c r="E1666" s="4">
        <f t="shared" ref="E1666:E1729" si="78">2*PI()*(6.626069*10^-34)*3*10^8*3*10^8/($B1666*10^-6)^5/(EXP(6.626069*10^-34*3*10^8/($B1666*10^-6)/(1.38*10^-23)/(C1666+$A$2))-1)*D1666</f>
        <v>0</v>
      </c>
      <c r="F1666" s="3">
        <v>0.49978661241440248</v>
      </c>
      <c r="G1666" s="3">
        <v>1</v>
      </c>
      <c r="H1666" s="5">
        <f t="shared" ref="H1666:H1729" si="79">2*PI()*(6.626069*10^-34)*3*10^8*3*10^8/($B1666*10^-6)^5/(EXP(6.626069*10^-34*3*10^8/($B1666*10^-6)/(1.38*10^-23)/(F1666+$A$2))-1)*G1666</f>
        <v>556268.10283477232</v>
      </c>
      <c r="I1666" s="12">
        <f t="shared" ref="I1666:I1729" si="80">E1666+H1666</f>
        <v>556268.10283477232</v>
      </c>
    </row>
    <row r="1667" spans="1:9" x14ac:dyDescent="0.35">
      <c r="A1667" s="3"/>
      <c r="B1667" s="3">
        <v>4.282655246252677</v>
      </c>
      <c r="C1667" s="4">
        <v>0</v>
      </c>
      <c r="D1667" s="4">
        <v>0</v>
      </c>
      <c r="E1667" s="4">
        <f t="shared" si="78"/>
        <v>0</v>
      </c>
      <c r="F1667" s="3">
        <v>0.49961901119717139</v>
      </c>
      <c r="G1667" s="3">
        <v>1</v>
      </c>
      <c r="H1667" s="5">
        <f t="shared" si="79"/>
        <v>558185.12602354947</v>
      </c>
      <c r="I1667" s="12">
        <f t="shared" si="80"/>
        <v>558185.12602354947</v>
      </c>
    </row>
    <row r="1668" spans="1:9" x14ac:dyDescent="0.35">
      <c r="A1668" s="3"/>
      <c r="B1668" s="3">
        <v>4.284490145672665</v>
      </c>
      <c r="C1668" s="4">
        <v>0</v>
      </c>
      <c r="D1668" s="4">
        <v>0</v>
      </c>
      <c r="E1668" s="4">
        <f t="shared" si="78"/>
        <v>0</v>
      </c>
      <c r="F1668" s="3">
        <v>0.49962353984248009</v>
      </c>
      <c r="G1668" s="3">
        <v>1</v>
      </c>
      <c r="H1668" s="5">
        <f t="shared" si="79"/>
        <v>560113.1270829984</v>
      </c>
      <c r="I1668" s="12">
        <f t="shared" si="80"/>
        <v>560113.1270829984</v>
      </c>
    </row>
    <row r="1669" spans="1:9" x14ac:dyDescent="0.35">
      <c r="A1669" s="3"/>
      <c r="B1669" s="3">
        <v>4.2863266180882986</v>
      </c>
      <c r="C1669" s="4">
        <v>0</v>
      </c>
      <c r="D1669" s="4">
        <v>0</v>
      </c>
      <c r="E1669" s="4">
        <f t="shared" si="78"/>
        <v>0</v>
      </c>
      <c r="F1669" s="3">
        <v>0.49961238768586325</v>
      </c>
      <c r="G1669" s="3">
        <v>1</v>
      </c>
      <c r="H1669" s="5">
        <f t="shared" si="79"/>
        <v>562046.82562450378</v>
      </c>
      <c r="I1669" s="12">
        <f t="shared" si="80"/>
        <v>562046.82562450378</v>
      </c>
    </row>
    <row r="1670" spans="1:9" x14ac:dyDescent="0.35">
      <c r="A1670" s="3"/>
      <c r="B1670" s="3">
        <v>4.2881646655231558</v>
      </c>
      <c r="C1670" s="4">
        <v>0</v>
      </c>
      <c r="D1670" s="4">
        <v>0</v>
      </c>
      <c r="E1670" s="4">
        <f t="shared" si="78"/>
        <v>0</v>
      </c>
      <c r="F1670" s="3">
        <v>0.4995267769655129</v>
      </c>
      <c r="G1670" s="3">
        <v>1</v>
      </c>
      <c r="H1670" s="5">
        <f t="shared" si="79"/>
        <v>563984.55801930267</v>
      </c>
      <c r="I1670" s="12">
        <f t="shared" si="80"/>
        <v>563984.55801930267</v>
      </c>
    </row>
    <row r="1671" spans="1:9" x14ac:dyDescent="0.35">
      <c r="A1671" s="3"/>
      <c r="B1671" s="3">
        <v>4.2900042900042896</v>
      </c>
      <c r="C1671" s="4">
        <v>0</v>
      </c>
      <c r="D1671" s="4">
        <v>0</v>
      </c>
      <c r="E1671" s="4">
        <f t="shared" si="78"/>
        <v>0</v>
      </c>
      <c r="F1671" s="3">
        <v>0.499422880886641</v>
      </c>
      <c r="G1671" s="3">
        <v>1</v>
      </c>
      <c r="H1671" s="5">
        <f t="shared" si="79"/>
        <v>565927.92960829462</v>
      </c>
      <c r="I1671" s="12">
        <f t="shared" si="80"/>
        <v>565927.92960829462</v>
      </c>
    </row>
    <row r="1672" spans="1:9" x14ac:dyDescent="0.35">
      <c r="A1672" s="3"/>
      <c r="B1672" s="3">
        <v>4.2918454935622314</v>
      </c>
      <c r="C1672" s="4">
        <v>0</v>
      </c>
      <c r="D1672" s="4">
        <v>0</v>
      </c>
      <c r="E1672" s="4">
        <f t="shared" si="78"/>
        <v>0</v>
      </c>
      <c r="F1672" s="3">
        <v>0.49924184921268305</v>
      </c>
      <c r="G1672" s="3">
        <v>1</v>
      </c>
      <c r="H1672" s="5">
        <f t="shared" si="79"/>
        <v>567875.26388190826</v>
      </c>
      <c r="I1672" s="12">
        <f t="shared" si="80"/>
        <v>567875.26388190826</v>
      </c>
    </row>
    <row r="1673" spans="1:9" x14ac:dyDescent="0.35">
      <c r="A1673" s="3"/>
      <c r="B1673" s="3">
        <v>4.2936882782310004</v>
      </c>
      <c r="C1673" s="4">
        <v>0</v>
      </c>
      <c r="D1673" s="4">
        <v>0</v>
      </c>
      <c r="E1673" s="4">
        <f t="shared" si="78"/>
        <v>0</v>
      </c>
      <c r="F1673" s="3">
        <v>0.49886678889758967</v>
      </c>
      <c r="G1673" s="3">
        <v>1</v>
      </c>
      <c r="H1673" s="5">
        <f t="shared" si="79"/>
        <v>569823.19318524702</v>
      </c>
      <c r="I1673" s="12">
        <f t="shared" si="80"/>
        <v>569823.19318524702</v>
      </c>
    </row>
    <row r="1674" spans="1:9" x14ac:dyDescent="0.35">
      <c r="A1674" s="3"/>
      <c r="B1674" s="3">
        <v>4.2955326460481098</v>
      </c>
      <c r="C1674" s="4">
        <v>0</v>
      </c>
      <c r="D1674" s="4">
        <v>0</v>
      </c>
      <c r="E1674" s="4">
        <f t="shared" si="78"/>
        <v>0</v>
      </c>
      <c r="F1674" s="3">
        <v>0.49846303956143173</v>
      </c>
      <c r="G1674" s="3">
        <v>1</v>
      </c>
      <c r="H1674" s="5">
        <f t="shared" si="79"/>
        <v>571776.45821645658</v>
      </c>
      <c r="I1674" s="12">
        <f t="shared" si="80"/>
        <v>571776.45821645658</v>
      </c>
    </row>
    <row r="1675" spans="1:9" x14ac:dyDescent="0.35">
      <c r="A1675" s="3"/>
      <c r="B1675" s="3">
        <v>4.2973785990545768</v>
      </c>
      <c r="C1675" s="4">
        <v>0</v>
      </c>
      <c r="D1675" s="4">
        <v>0</v>
      </c>
      <c r="E1675" s="4">
        <f t="shared" si="78"/>
        <v>0</v>
      </c>
      <c r="F1675" s="3">
        <v>0.49817435931723819</v>
      </c>
      <c r="G1675" s="3">
        <v>1</v>
      </c>
      <c r="H1675" s="5">
        <f t="shared" si="79"/>
        <v>573739.23177685717</v>
      </c>
      <c r="I1675" s="12">
        <f t="shared" si="80"/>
        <v>573739.23177685717</v>
      </c>
    </row>
    <row r="1676" spans="1:9" x14ac:dyDescent="0.35">
      <c r="A1676" s="3"/>
      <c r="B1676" s="3">
        <v>4.2992261392949267</v>
      </c>
      <c r="C1676" s="4">
        <v>0</v>
      </c>
      <c r="D1676" s="4">
        <v>0</v>
      </c>
      <c r="E1676" s="4">
        <f t="shared" si="78"/>
        <v>0</v>
      </c>
      <c r="F1676" s="3">
        <v>0.49787301426875957</v>
      </c>
      <c r="G1676" s="3">
        <v>1</v>
      </c>
      <c r="H1676" s="5">
        <f t="shared" si="79"/>
        <v>575707.85084829235</v>
      </c>
      <c r="I1676" s="12">
        <f t="shared" si="80"/>
        <v>575707.85084829235</v>
      </c>
    </row>
    <row r="1677" spans="1:9" x14ac:dyDescent="0.35">
      <c r="A1677" s="3"/>
      <c r="B1677" s="3">
        <v>4.301075268817204</v>
      </c>
      <c r="C1677" s="4">
        <v>0</v>
      </c>
      <c r="D1677" s="4">
        <v>0</v>
      </c>
      <c r="E1677" s="4">
        <f t="shared" si="78"/>
        <v>0</v>
      </c>
      <c r="F1677" s="3">
        <v>0.4975684028241858</v>
      </c>
      <c r="G1677" s="3">
        <v>1</v>
      </c>
      <c r="H1677" s="5">
        <f t="shared" si="79"/>
        <v>577682.60319779953</v>
      </c>
      <c r="I1677" s="12">
        <f t="shared" si="80"/>
        <v>577682.60319779953</v>
      </c>
    </row>
    <row r="1678" spans="1:9" x14ac:dyDescent="0.35">
      <c r="A1678" s="3"/>
      <c r="B1678" s="3">
        <v>4.3029259896729775</v>
      </c>
      <c r="C1678" s="4">
        <v>0</v>
      </c>
      <c r="D1678" s="4">
        <v>0</v>
      </c>
      <c r="E1678" s="4">
        <f t="shared" si="78"/>
        <v>0</v>
      </c>
      <c r="F1678" s="3">
        <v>0.49723198266134433</v>
      </c>
      <c r="G1678" s="3">
        <v>1</v>
      </c>
      <c r="H1678" s="5">
        <f t="shared" si="79"/>
        <v>579662.6712410528</v>
      </c>
      <c r="I1678" s="12">
        <f t="shared" si="80"/>
        <v>579662.6712410528</v>
      </c>
    </row>
    <row r="1679" spans="1:9" x14ac:dyDescent="0.35">
      <c r="A1679" s="3"/>
      <c r="B1679" s="3">
        <v>4.3047783039173479</v>
      </c>
      <c r="C1679" s="4">
        <v>0</v>
      </c>
      <c r="D1679" s="4">
        <v>0</v>
      </c>
      <c r="E1679" s="4">
        <f t="shared" si="78"/>
        <v>0</v>
      </c>
      <c r="F1679" s="3">
        <v>0.49685314499866989</v>
      </c>
      <c r="G1679" s="3">
        <v>1</v>
      </c>
      <c r="H1679" s="5">
        <f t="shared" si="79"/>
        <v>581647.7530292992</v>
      </c>
      <c r="I1679" s="12">
        <f t="shared" si="80"/>
        <v>581647.7530292992</v>
      </c>
    </row>
    <row r="1680" spans="1:9" x14ac:dyDescent="0.35">
      <c r="A1680" s="3"/>
      <c r="B1680" s="3">
        <v>4.3066322136089576</v>
      </c>
      <c r="C1680" s="4">
        <v>0</v>
      </c>
      <c r="D1680" s="4">
        <v>0</v>
      </c>
      <c r="E1680" s="4">
        <f t="shared" si="78"/>
        <v>0</v>
      </c>
      <c r="F1680" s="3">
        <v>0.49637376703219616</v>
      </c>
      <c r="G1680" s="3">
        <v>1</v>
      </c>
      <c r="H1680" s="5">
        <f t="shared" si="79"/>
        <v>583636.14616875199</v>
      </c>
      <c r="I1680" s="12">
        <f t="shared" si="80"/>
        <v>583636.14616875199</v>
      </c>
    </row>
    <row r="1681" spans="1:9" x14ac:dyDescent="0.35">
      <c r="A1681" s="3"/>
      <c r="B1681" s="3">
        <v>4.3084877208099961</v>
      </c>
      <c r="C1681" s="4">
        <v>0</v>
      </c>
      <c r="D1681" s="4">
        <v>0</v>
      </c>
      <c r="E1681" s="4">
        <f t="shared" si="78"/>
        <v>0</v>
      </c>
      <c r="F1681" s="3">
        <v>0.4957182740459416</v>
      </c>
      <c r="G1681" s="3">
        <v>1</v>
      </c>
      <c r="H1681" s="5">
        <f t="shared" si="79"/>
        <v>585625.61329735303</v>
      </c>
      <c r="I1681" s="12">
        <f t="shared" si="80"/>
        <v>585625.61329735303</v>
      </c>
    </row>
    <row r="1682" spans="1:9" x14ac:dyDescent="0.35">
      <c r="A1682" s="3"/>
      <c r="B1682" s="3">
        <v>4.3103448275862073</v>
      </c>
      <c r="C1682" s="4">
        <v>0</v>
      </c>
      <c r="D1682" s="4">
        <v>0</v>
      </c>
      <c r="E1682" s="4">
        <f t="shared" si="78"/>
        <v>0</v>
      </c>
      <c r="F1682" s="3">
        <v>0.4948781065393405</v>
      </c>
      <c r="G1682" s="3">
        <v>1</v>
      </c>
      <c r="H1682" s="5">
        <f t="shared" si="79"/>
        <v>587615.87219372496</v>
      </c>
      <c r="I1682" s="12">
        <f t="shared" si="80"/>
        <v>587615.87219372496</v>
      </c>
    </row>
    <row r="1683" spans="1:9" x14ac:dyDescent="0.35">
      <c r="A1683" s="3"/>
      <c r="B1683" s="3">
        <v>4.3122035360068995</v>
      </c>
      <c r="C1683" s="4">
        <v>0</v>
      </c>
      <c r="D1683" s="4">
        <v>0</v>
      </c>
      <c r="E1683" s="4">
        <f t="shared" si="78"/>
        <v>0</v>
      </c>
      <c r="F1683" s="3">
        <v>0.49392921613714408</v>
      </c>
      <c r="G1683" s="3">
        <v>1</v>
      </c>
      <c r="H1683" s="5">
        <f t="shared" si="79"/>
        <v>589609.14405337896</v>
      </c>
      <c r="I1683" s="12">
        <f t="shared" si="80"/>
        <v>589609.14405337896</v>
      </c>
    </row>
    <row r="1684" spans="1:9" x14ac:dyDescent="0.35">
      <c r="A1684" s="3"/>
      <c r="B1684" s="3">
        <v>4.3140638481449525</v>
      </c>
      <c r="C1684" s="4">
        <v>0</v>
      </c>
      <c r="D1684" s="4">
        <v>0</v>
      </c>
      <c r="E1684" s="4">
        <f t="shared" si="78"/>
        <v>0</v>
      </c>
      <c r="F1684" s="3">
        <v>0.49291751700033049</v>
      </c>
      <c r="G1684" s="3">
        <v>1</v>
      </c>
      <c r="H1684" s="5">
        <f t="shared" si="79"/>
        <v>591606.78313238069</v>
      </c>
      <c r="I1684" s="12">
        <f t="shared" si="80"/>
        <v>591606.78313238069</v>
      </c>
    </row>
    <row r="1685" spans="1:9" x14ac:dyDescent="0.35">
      <c r="A1685" s="3"/>
      <c r="B1685" s="3">
        <v>4.3159257660768233</v>
      </c>
      <c r="C1685" s="4">
        <v>0</v>
      </c>
      <c r="D1685" s="4">
        <v>0</v>
      </c>
      <c r="E1685" s="4">
        <f t="shared" si="78"/>
        <v>0</v>
      </c>
      <c r="F1685" s="3">
        <v>0.4918053248546016</v>
      </c>
      <c r="G1685" s="3">
        <v>1</v>
      </c>
      <c r="H1685" s="5">
        <f t="shared" si="79"/>
        <v>593607.66563270031</v>
      </c>
      <c r="I1685" s="12">
        <f t="shared" si="80"/>
        <v>593607.66563270031</v>
      </c>
    </row>
    <row r="1686" spans="1:9" x14ac:dyDescent="0.35">
      <c r="A1686" s="3"/>
      <c r="B1686" s="3">
        <v>4.3177892918825558</v>
      </c>
      <c r="C1686" s="4">
        <v>0</v>
      </c>
      <c r="D1686" s="4">
        <v>0</v>
      </c>
      <c r="E1686" s="4">
        <f t="shared" si="78"/>
        <v>0</v>
      </c>
      <c r="F1686" s="3">
        <v>0.49070398668600318</v>
      </c>
      <c r="G1686" s="3">
        <v>1</v>
      </c>
      <c r="H1686" s="5">
        <f t="shared" si="79"/>
        <v>595615.1138953584</v>
      </c>
      <c r="I1686" s="12">
        <f t="shared" si="80"/>
        <v>595615.1138953584</v>
      </c>
    </row>
    <row r="1687" spans="1:9" x14ac:dyDescent="0.35">
      <c r="A1687" s="3"/>
      <c r="B1687" s="3">
        <v>4.319654427645788</v>
      </c>
      <c r="C1687" s="4">
        <v>0</v>
      </c>
      <c r="D1687" s="4">
        <v>0</v>
      </c>
      <c r="E1687" s="4">
        <f t="shared" si="78"/>
        <v>0</v>
      </c>
      <c r="F1687" s="3">
        <v>0.48979725811688013</v>
      </c>
      <c r="G1687" s="3">
        <v>1</v>
      </c>
      <c r="H1687" s="5">
        <f t="shared" si="79"/>
        <v>597634.66267858841</v>
      </c>
      <c r="I1687" s="12">
        <f t="shared" si="80"/>
        <v>597634.66267858841</v>
      </c>
    </row>
    <row r="1688" spans="1:9" x14ac:dyDescent="0.35">
      <c r="A1688" s="3"/>
      <c r="B1688" s="3">
        <v>4.3215211754537597</v>
      </c>
      <c r="C1688" s="4">
        <v>0</v>
      </c>
      <c r="D1688" s="4">
        <v>0</v>
      </c>
      <c r="E1688" s="4">
        <f t="shared" si="78"/>
        <v>0</v>
      </c>
      <c r="F1688" s="3">
        <v>0.48905551614737985</v>
      </c>
      <c r="G1688" s="3">
        <v>1</v>
      </c>
      <c r="H1688" s="5">
        <f t="shared" si="79"/>
        <v>599665.48933939415</v>
      </c>
      <c r="I1688" s="12">
        <f t="shared" si="80"/>
        <v>599665.48933939415</v>
      </c>
    </row>
    <row r="1689" spans="1:9" x14ac:dyDescent="0.35">
      <c r="A1689" s="3"/>
      <c r="B1689" s="3">
        <v>4.3233895373973192</v>
      </c>
      <c r="C1689" s="4">
        <v>0</v>
      </c>
      <c r="D1689" s="4">
        <v>0</v>
      </c>
      <c r="E1689" s="4">
        <f t="shared" si="78"/>
        <v>0</v>
      </c>
      <c r="F1689" s="3">
        <v>0.48815585644845216</v>
      </c>
      <c r="G1689" s="3">
        <v>1</v>
      </c>
      <c r="H1689" s="5">
        <f t="shared" si="79"/>
        <v>601697.9068228259</v>
      </c>
      <c r="I1689" s="12">
        <f t="shared" si="80"/>
        <v>601697.9068228259</v>
      </c>
    </row>
    <row r="1690" spans="1:9" x14ac:dyDescent="0.35">
      <c r="A1690" s="3"/>
      <c r="B1690" s="3">
        <v>4.3252595155709344</v>
      </c>
      <c r="C1690" s="4">
        <v>0</v>
      </c>
      <c r="D1690" s="4">
        <v>0</v>
      </c>
      <c r="E1690" s="4">
        <f t="shared" si="78"/>
        <v>0</v>
      </c>
      <c r="F1690" s="3">
        <v>0.48704412054621571</v>
      </c>
      <c r="G1690" s="3">
        <v>1</v>
      </c>
      <c r="H1690" s="5">
        <f t="shared" si="79"/>
        <v>603730.25032525184</v>
      </c>
      <c r="I1690" s="12">
        <f t="shared" si="80"/>
        <v>603730.25032525184</v>
      </c>
    </row>
    <row r="1691" spans="1:9" x14ac:dyDescent="0.35">
      <c r="A1691" s="3"/>
      <c r="B1691" s="3">
        <v>4.3271311120726956</v>
      </c>
      <c r="C1691" s="4">
        <v>0</v>
      </c>
      <c r="D1691" s="4">
        <v>0</v>
      </c>
      <c r="E1691" s="4">
        <f t="shared" si="78"/>
        <v>0</v>
      </c>
      <c r="F1691" s="3">
        <v>0.48578348197056587</v>
      </c>
      <c r="G1691" s="3">
        <v>1</v>
      </c>
      <c r="H1691" s="5">
        <f t="shared" si="79"/>
        <v>605764.39882405195</v>
      </c>
      <c r="I1691" s="12">
        <f t="shared" si="80"/>
        <v>605764.39882405195</v>
      </c>
    </row>
    <row r="1692" spans="1:9" x14ac:dyDescent="0.35">
      <c r="A1692" s="3"/>
      <c r="B1692" s="3">
        <v>4.329004329004329</v>
      </c>
      <c r="C1692" s="4">
        <v>0</v>
      </c>
      <c r="D1692" s="4">
        <v>0</v>
      </c>
      <c r="E1692" s="4">
        <f t="shared" si="78"/>
        <v>0</v>
      </c>
      <c r="F1692" s="3">
        <v>0.48421787869119726</v>
      </c>
      <c r="G1692" s="3">
        <v>1</v>
      </c>
      <c r="H1692" s="5">
        <f t="shared" si="79"/>
        <v>607795.5763666397</v>
      </c>
      <c r="I1692" s="12">
        <f t="shared" si="80"/>
        <v>607795.5763666397</v>
      </c>
    </row>
    <row r="1693" spans="1:9" x14ac:dyDescent="0.35">
      <c r="A1693" s="3"/>
      <c r="B1693" s="3">
        <v>4.3308791684712</v>
      </c>
      <c r="C1693" s="4">
        <v>0</v>
      </c>
      <c r="D1693" s="4">
        <v>0</v>
      </c>
      <c r="E1693" s="4">
        <f t="shared" si="78"/>
        <v>0</v>
      </c>
      <c r="F1693" s="3">
        <v>0.48218622865124416</v>
      </c>
      <c r="G1693" s="3">
        <v>1</v>
      </c>
      <c r="H1693" s="5">
        <f t="shared" si="79"/>
        <v>609818.79804800637</v>
      </c>
      <c r="I1693" s="12">
        <f t="shared" si="80"/>
        <v>609818.79804800637</v>
      </c>
    </row>
    <row r="1694" spans="1:9" x14ac:dyDescent="0.35">
      <c r="A1694" s="3"/>
      <c r="B1694" s="3">
        <v>4.3327556325823222</v>
      </c>
      <c r="C1694" s="4">
        <v>0</v>
      </c>
      <c r="D1694" s="4">
        <v>0</v>
      </c>
      <c r="E1694" s="4">
        <f t="shared" si="78"/>
        <v>0</v>
      </c>
      <c r="F1694" s="3">
        <v>0.47947840235087824</v>
      </c>
      <c r="G1694" s="3">
        <v>1</v>
      </c>
      <c r="H1694" s="5">
        <f t="shared" si="79"/>
        <v>611827.51948112797</v>
      </c>
      <c r="I1694" s="12">
        <f t="shared" si="80"/>
        <v>611827.51948112797</v>
      </c>
    </row>
    <row r="1695" spans="1:9" x14ac:dyDescent="0.35">
      <c r="A1695" s="3"/>
      <c r="B1695" s="3">
        <v>4.3346337234503682</v>
      </c>
      <c r="C1695" s="4">
        <v>0</v>
      </c>
      <c r="D1695" s="4">
        <v>0</v>
      </c>
      <c r="E1695" s="4">
        <f t="shared" si="78"/>
        <v>0</v>
      </c>
      <c r="F1695" s="3">
        <v>0.47582063091211924</v>
      </c>
      <c r="G1695" s="3">
        <v>1</v>
      </c>
      <c r="H1695" s="5">
        <f t="shared" si="79"/>
        <v>613813.16793738387</v>
      </c>
      <c r="I1695" s="12">
        <f t="shared" si="80"/>
        <v>613813.16793738387</v>
      </c>
    </row>
    <row r="1696" spans="1:9" x14ac:dyDescent="0.35">
      <c r="A1696" s="3"/>
      <c r="B1696" s="3">
        <v>4.3365134431916736</v>
      </c>
      <c r="C1696" s="4">
        <v>0</v>
      </c>
      <c r="D1696" s="4">
        <v>0</v>
      </c>
      <c r="E1696" s="4">
        <f t="shared" si="78"/>
        <v>0</v>
      </c>
      <c r="F1696" s="3">
        <v>0.47118915332868028</v>
      </c>
      <c r="G1696" s="3">
        <v>1</v>
      </c>
      <c r="H1696" s="5">
        <f t="shared" si="79"/>
        <v>615774.77921807778</v>
      </c>
      <c r="I1696" s="12">
        <f t="shared" si="80"/>
        <v>615774.77921807778</v>
      </c>
    </row>
    <row r="1697" spans="1:9" x14ac:dyDescent="0.35">
      <c r="A1697" s="3"/>
      <c r="B1697" s="3">
        <v>4.3383947939262475</v>
      </c>
      <c r="C1697" s="4">
        <v>0</v>
      </c>
      <c r="D1697" s="4">
        <v>0</v>
      </c>
      <c r="E1697" s="4">
        <f t="shared" si="78"/>
        <v>0</v>
      </c>
      <c r="F1697" s="3">
        <v>0.46535725808752204</v>
      </c>
      <c r="G1697" s="3">
        <v>1</v>
      </c>
      <c r="H1697" s="5">
        <f t="shared" si="79"/>
        <v>617705.11390763195</v>
      </c>
      <c r="I1697" s="12">
        <f t="shared" si="80"/>
        <v>617705.11390763195</v>
      </c>
    </row>
    <row r="1698" spans="1:9" x14ac:dyDescent="0.35">
      <c r="A1698" s="3"/>
      <c r="B1698" s="3">
        <v>4.3402777777777777</v>
      </c>
      <c r="C1698" s="4">
        <v>0</v>
      </c>
      <c r="D1698" s="4">
        <v>0</v>
      </c>
      <c r="E1698" s="4">
        <f t="shared" si="78"/>
        <v>0</v>
      </c>
      <c r="F1698" s="3">
        <v>0.45738189192190931</v>
      </c>
      <c r="G1698" s="3">
        <v>1</v>
      </c>
      <c r="H1698" s="5">
        <f t="shared" si="79"/>
        <v>619574.67157375906</v>
      </c>
      <c r="I1698" s="12">
        <f t="shared" si="80"/>
        <v>619574.67157375906</v>
      </c>
    </row>
    <row r="1699" spans="1:9" x14ac:dyDescent="0.35">
      <c r="A1699" s="3"/>
      <c r="B1699" s="3">
        <v>4.3421623968736434</v>
      </c>
      <c r="C1699" s="4">
        <v>0</v>
      </c>
      <c r="D1699" s="4">
        <v>0</v>
      </c>
      <c r="E1699" s="4">
        <f t="shared" si="78"/>
        <v>0</v>
      </c>
      <c r="F1699" s="3">
        <v>0.45005878344911709</v>
      </c>
      <c r="G1699" s="3">
        <v>1</v>
      </c>
      <c r="H1699" s="5">
        <f t="shared" si="79"/>
        <v>621469.75868798082</v>
      </c>
      <c r="I1699" s="12">
        <f t="shared" si="80"/>
        <v>621469.75868798082</v>
      </c>
    </row>
    <row r="1700" spans="1:9" x14ac:dyDescent="0.35">
      <c r="A1700" s="3"/>
      <c r="B1700" s="3">
        <v>4.3440486533449176</v>
      </c>
      <c r="C1700" s="4">
        <v>0</v>
      </c>
      <c r="D1700" s="4">
        <v>0</v>
      </c>
      <c r="E1700" s="4">
        <f t="shared" si="78"/>
        <v>0</v>
      </c>
      <c r="F1700" s="3">
        <v>0.44513065805790575</v>
      </c>
      <c r="G1700" s="3">
        <v>1</v>
      </c>
      <c r="H1700" s="5">
        <f t="shared" si="79"/>
        <v>623444.82270229189</v>
      </c>
      <c r="I1700" s="12">
        <f t="shared" si="80"/>
        <v>623444.82270229189</v>
      </c>
    </row>
    <row r="1701" spans="1:9" x14ac:dyDescent="0.35">
      <c r="A1701" s="3"/>
      <c r="B1701" s="3">
        <v>4.34593654932638</v>
      </c>
      <c r="C1701" s="4">
        <v>0</v>
      </c>
      <c r="D1701" s="4">
        <v>0</v>
      </c>
      <c r="E1701" s="4">
        <f t="shared" si="78"/>
        <v>0</v>
      </c>
      <c r="F1701" s="3">
        <v>0.44064117113473456</v>
      </c>
      <c r="G1701" s="3">
        <v>1</v>
      </c>
      <c r="H1701" s="5">
        <f t="shared" si="79"/>
        <v>625439.39994786284</v>
      </c>
      <c r="I1701" s="12">
        <f t="shared" si="80"/>
        <v>625439.39994786284</v>
      </c>
    </row>
    <row r="1702" spans="1:9" x14ac:dyDescent="0.35">
      <c r="A1702" s="3"/>
      <c r="B1702" s="3">
        <v>4.3478260869565215</v>
      </c>
      <c r="C1702" s="4">
        <v>0</v>
      </c>
      <c r="D1702" s="4">
        <v>0</v>
      </c>
      <c r="E1702" s="4">
        <f t="shared" si="78"/>
        <v>0</v>
      </c>
      <c r="F1702" s="3">
        <v>0.43710042459235865</v>
      </c>
      <c r="G1702" s="3">
        <v>1</v>
      </c>
      <c r="H1702" s="5">
        <f t="shared" si="79"/>
        <v>627469.59595494275</v>
      </c>
      <c r="I1702" s="12">
        <f t="shared" si="80"/>
        <v>627469.59595494275</v>
      </c>
    </row>
    <row r="1703" spans="1:9" x14ac:dyDescent="0.35">
      <c r="A1703" s="3"/>
      <c r="B1703" s="3">
        <v>4.3497172683775558</v>
      </c>
      <c r="C1703" s="4">
        <v>0</v>
      </c>
      <c r="D1703" s="4">
        <v>0</v>
      </c>
      <c r="E1703" s="4">
        <f t="shared" si="78"/>
        <v>0</v>
      </c>
      <c r="F1703" s="3">
        <v>0.4359914608700251</v>
      </c>
      <c r="G1703" s="3">
        <v>1</v>
      </c>
      <c r="H1703" s="5">
        <f t="shared" si="79"/>
        <v>629582.2608697525</v>
      </c>
      <c r="I1703" s="12">
        <f t="shared" si="80"/>
        <v>629582.2608697525</v>
      </c>
    </row>
    <row r="1704" spans="1:9" x14ac:dyDescent="0.35">
      <c r="A1704" s="3"/>
      <c r="B1704" s="3">
        <v>4.3516100957354222</v>
      </c>
      <c r="C1704" s="4">
        <v>0</v>
      </c>
      <c r="D1704" s="4">
        <v>0</v>
      </c>
      <c r="E1704" s="4">
        <f t="shared" si="78"/>
        <v>0</v>
      </c>
      <c r="F1704" s="3">
        <v>0.43292152496147762</v>
      </c>
      <c r="G1704" s="3">
        <v>1</v>
      </c>
      <c r="H1704" s="5">
        <f t="shared" si="79"/>
        <v>631639.69765869749</v>
      </c>
      <c r="I1704" s="12">
        <f t="shared" si="80"/>
        <v>631639.69765869749</v>
      </c>
    </row>
    <row r="1705" spans="1:9" x14ac:dyDescent="0.35">
      <c r="A1705" s="3"/>
      <c r="B1705" s="3">
        <v>4.3535045711797995</v>
      </c>
      <c r="C1705" s="4">
        <v>0</v>
      </c>
      <c r="D1705" s="4">
        <v>0</v>
      </c>
      <c r="E1705" s="4">
        <f t="shared" si="78"/>
        <v>0</v>
      </c>
      <c r="F1705" s="3">
        <v>0.42630369691354419</v>
      </c>
      <c r="G1705" s="3">
        <v>1</v>
      </c>
      <c r="H1705" s="5">
        <f t="shared" si="79"/>
        <v>633591.26954882999</v>
      </c>
      <c r="I1705" s="12">
        <f t="shared" si="80"/>
        <v>633591.26954882999</v>
      </c>
    </row>
    <row r="1706" spans="1:9" x14ac:dyDescent="0.35">
      <c r="A1706" s="3"/>
      <c r="B1706" s="3">
        <v>4.3554006968641117</v>
      </c>
      <c r="C1706" s="4">
        <v>0</v>
      </c>
      <c r="D1706" s="4">
        <v>0</v>
      </c>
      <c r="E1706" s="4">
        <f t="shared" si="78"/>
        <v>0</v>
      </c>
      <c r="F1706" s="3">
        <v>0.42178855241392055</v>
      </c>
      <c r="G1706" s="3">
        <v>1</v>
      </c>
      <c r="H1706" s="5">
        <f t="shared" si="79"/>
        <v>635615.03778245638</v>
      </c>
      <c r="I1706" s="12">
        <f t="shared" si="80"/>
        <v>635615.03778245638</v>
      </c>
    </row>
    <row r="1707" spans="1:9" x14ac:dyDescent="0.35">
      <c r="A1707" s="3"/>
      <c r="B1707" s="3">
        <v>4.3572984749455337</v>
      </c>
      <c r="C1707" s="4">
        <v>0</v>
      </c>
      <c r="D1707" s="4">
        <v>0</v>
      </c>
      <c r="E1707" s="4">
        <f t="shared" si="78"/>
        <v>0</v>
      </c>
      <c r="F1707" s="3">
        <v>0.41762667653777041</v>
      </c>
      <c r="G1707" s="3">
        <v>1</v>
      </c>
      <c r="H1707" s="5">
        <f t="shared" si="79"/>
        <v>637656.00606009935</v>
      </c>
      <c r="I1707" s="12">
        <f t="shared" si="80"/>
        <v>637656.00606009935</v>
      </c>
    </row>
    <row r="1708" spans="1:9" x14ac:dyDescent="0.35">
      <c r="A1708" s="3"/>
      <c r="B1708" s="3">
        <v>4.3591979075850045</v>
      </c>
      <c r="C1708" s="4">
        <v>0</v>
      </c>
      <c r="D1708" s="4">
        <v>0</v>
      </c>
      <c r="E1708" s="4">
        <f t="shared" si="78"/>
        <v>0</v>
      </c>
      <c r="F1708" s="3">
        <v>0.40754125990256396</v>
      </c>
      <c r="G1708" s="3">
        <v>1</v>
      </c>
      <c r="H1708" s="5">
        <f t="shared" si="79"/>
        <v>639514.38001911133</v>
      </c>
      <c r="I1708" s="12">
        <f t="shared" si="80"/>
        <v>639514.38001911133</v>
      </c>
    </row>
    <row r="1709" spans="1:9" x14ac:dyDescent="0.35">
      <c r="A1709" s="3"/>
      <c r="B1709" s="3">
        <v>4.3610989969472307</v>
      </c>
      <c r="C1709" s="4">
        <v>0</v>
      </c>
      <c r="D1709" s="4">
        <v>0</v>
      </c>
      <c r="E1709" s="4">
        <f t="shared" si="78"/>
        <v>0</v>
      </c>
      <c r="F1709" s="3">
        <v>0.39300383203948286</v>
      </c>
      <c r="G1709" s="3">
        <v>1</v>
      </c>
      <c r="H1709" s="5">
        <f t="shared" si="79"/>
        <v>641235.69801116164</v>
      </c>
      <c r="I1709" s="12">
        <f t="shared" si="80"/>
        <v>641235.69801116164</v>
      </c>
    </row>
    <row r="1710" spans="1:9" x14ac:dyDescent="0.35">
      <c r="A1710" s="3"/>
      <c r="B1710" s="3">
        <v>4.3630017452006982</v>
      </c>
      <c r="C1710" s="4">
        <v>0</v>
      </c>
      <c r="D1710" s="4">
        <v>0</v>
      </c>
      <c r="E1710" s="4">
        <f t="shared" si="78"/>
        <v>0</v>
      </c>
      <c r="F1710" s="3">
        <v>0.37956720282826384</v>
      </c>
      <c r="G1710" s="3">
        <v>1</v>
      </c>
      <c r="H1710" s="5">
        <f t="shared" si="79"/>
        <v>642996.61169222253</v>
      </c>
      <c r="I1710" s="12">
        <f t="shared" si="80"/>
        <v>642996.61169222253</v>
      </c>
    </row>
    <row r="1711" spans="1:9" x14ac:dyDescent="0.35">
      <c r="A1711" s="3"/>
      <c r="B1711" s="3">
        <v>4.3649061545176782</v>
      </c>
      <c r="C1711" s="4">
        <v>0</v>
      </c>
      <c r="D1711" s="4">
        <v>0</v>
      </c>
      <c r="E1711" s="4">
        <f t="shared" si="78"/>
        <v>0</v>
      </c>
      <c r="F1711" s="3">
        <v>0.36107111908082745</v>
      </c>
      <c r="G1711" s="3">
        <v>1</v>
      </c>
      <c r="H1711" s="5">
        <f t="shared" si="79"/>
        <v>644599.82144089742</v>
      </c>
      <c r="I1711" s="12">
        <f t="shared" si="80"/>
        <v>644599.82144089742</v>
      </c>
    </row>
    <row r="1712" spans="1:9" x14ac:dyDescent="0.35">
      <c r="A1712" s="3"/>
      <c r="B1712" s="3">
        <v>4.3668122270742362</v>
      </c>
      <c r="C1712" s="4">
        <v>0</v>
      </c>
      <c r="D1712" s="4">
        <v>0</v>
      </c>
      <c r="E1712" s="4">
        <f t="shared" si="78"/>
        <v>0</v>
      </c>
      <c r="F1712" s="3">
        <v>0.33586837725031271</v>
      </c>
      <c r="G1712" s="3">
        <v>1</v>
      </c>
      <c r="H1712" s="5">
        <f t="shared" si="79"/>
        <v>645991.34364717128</v>
      </c>
      <c r="I1712" s="12">
        <f t="shared" si="80"/>
        <v>645991.34364717128</v>
      </c>
    </row>
    <row r="1713" spans="1:9" x14ac:dyDescent="0.35">
      <c r="A1713" s="3"/>
      <c r="B1713" s="3">
        <v>4.3687199650502402</v>
      </c>
      <c r="C1713" s="4">
        <v>0</v>
      </c>
      <c r="D1713" s="4">
        <v>0</v>
      </c>
      <c r="E1713" s="4">
        <f t="shared" si="78"/>
        <v>0</v>
      </c>
      <c r="F1713" s="3">
        <v>0.31474708958647851</v>
      </c>
      <c r="G1713" s="3">
        <v>1</v>
      </c>
      <c r="H1713" s="5">
        <f t="shared" si="79"/>
        <v>647517.19475855562</v>
      </c>
      <c r="I1713" s="12">
        <f t="shared" si="80"/>
        <v>647517.19475855562</v>
      </c>
    </row>
    <row r="1714" spans="1:9" x14ac:dyDescent="0.35">
      <c r="A1714" s="3"/>
      <c r="B1714" s="3">
        <v>4.3706293706293708</v>
      </c>
      <c r="C1714" s="4">
        <v>0</v>
      </c>
      <c r="D1714" s="4">
        <v>0</v>
      </c>
      <c r="E1714" s="4">
        <f t="shared" si="78"/>
        <v>0</v>
      </c>
      <c r="F1714" s="3">
        <v>0.29243374602103811</v>
      </c>
      <c r="G1714" s="3">
        <v>1</v>
      </c>
      <c r="H1714" s="5">
        <f t="shared" si="79"/>
        <v>649008.05662221962</v>
      </c>
      <c r="I1714" s="12">
        <f t="shared" si="80"/>
        <v>649008.05662221962</v>
      </c>
    </row>
    <row r="1715" spans="1:9" x14ac:dyDescent="0.35">
      <c r="A1715" s="3"/>
      <c r="B1715" s="3">
        <v>4.3725404459991255</v>
      </c>
      <c r="C1715" s="4">
        <v>0</v>
      </c>
      <c r="D1715" s="4">
        <v>0</v>
      </c>
      <c r="E1715" s="4">
        <f t="shared" si="78"/>
        <v>0</v>
      </c>
      <c r="F1715" s="3">
        <v>0.2528402529793311</v>
      </c>
      <c r="G1715" s="3">
        <v>1</v>
      </c>
      <c r="H1715" s="5">
        <f t="shared" si="79"/>
        <v>649943.82854580914</v>
      </c>
      <c r="I1715" s="12">
        <f t="shared" si="80"/>
        <v>649943.82854580914</v>
      </c>
    </row>
    <row r="1716" spans="1:9" x14ac:dyDescent="0.35">
      <c r="A1716" s="3"/>
      <c r="B1716" s="3">
        <v>4.3744531933508313</v>
      </c>
      <c r="C1716" s="4">
        <v>0</v>
      </c>
      <c r="D1716" s="4">
        <v>0</v>
      </c>
      <c r="E1716" s="4">
        <f t="shared" si="78"/>
        <v>0</v>
      </c>
      <c r="F1716" s="3">
        <v>0.19782523325723106</v>
      </c>
      <c r="G1716" s="3">
        <v>0.99999999906004788</v>
      </c>
      <c r="H1716" s="5">
        <f t="shared" si="79"/>
        <v>650382.39553544205</v>
      </c>
      <c r="I1716" s="12">
        <f t="shared" si="80"/>
        <v>650382.39553544205</v>
      </c>
    </row>
    <row r="1717" spans="1:9" x14ac:dyDescent="0.35">
      <c r="A1717" s="3"/>
      <c r="B1717" s="3">
        <v>4.3763676148796495</v>
      </c>
      <c r="C1717" s="4">
        <v>0</v>
      </c>
      <c r="D1717" s="4">
        <v>0</v>
      </c>
      <c r="E1717" s="4">
        <f t="shared" si="78"/>
        <v>0</v>
      </c>
      <c r="F1717" s="3">
        <v>0.14678261817035718</v>
      </c>
      <c r="G1717" s="3">
        <v>0.99999998719867089</v>
      </c>
      <c r="H1717" s="5">
        <f t="shared" si="79"/>
        <v>650949.92777563026</v>
      </c>
      <c r="I1717" s="12">
        <f t="shared" si="80"/>
        <v>650949.92777563026</v>
      </c>
    </row>
    <row r="1718" spans="1:9" x14ac:dyDescent="0.35">
      <c r="A1718" s="3"/>
      <c r="B1718" s="3">
        <v>4.3782837127845884</v>
      </c>
      <c r="C1718" s="4">
        <v>0</v>
      </c>
      <c r="D1718" s="4">
        <v>0</v>
      </c>
      <c r="E1718" s="4">
        <f t="shared" si="78"/>
        <v>0</v>
      </c>
      <c r="F1718" s="3">
        <v>0.10830140858250843</v>
      </c>
      <c r="G1718" s="3">
        <v>0.99999983031790318</v>
      </c>
      <c r="H1718" s="5">
        <f t="shared" si="79"/>
        <v>651924.85440048273</v>
      </c>
      <c r="I1718" s="12">
        <f t="shared" si="80"/>
        <v>651924.85440048273</v>
      </c>
    </row>
    <row r="1719" spans="1:9" x14ac:dyDescent="0.35">
      <c r="A1719" s="3"/>
      <c r="B1719" s="3">
        <v>4.3802014892685062</v>
      </c>
      <c r="C1719" s="4">
        <v>0</v>
      </c>
      <c r="D1719" s="4">
        <v>0</v>
      </c>
      <c r="E1719" s="4">
        <f t="shared" si="78"/>
        <v>0</v>
      </c>
      <c r="F1719" s="3">
        <v>8.6353200148357706E-2</v>
      </c>
      <c r="G1719" s="3">
        <v>0.99999911370136918</v>
      </c>
      <c r="H1719" s="5">
        <f t="shared" si="79"/>
        <v>653437.478816716</v>
      </c>
      <c r="I1719" s="12">
        <f t="shared" si="80"/>
        <v>653437.478816716</v>
      </c>
    </row>
    <row r="1720" spans="1:9" x14ac:dyDescent="0.35">
      <c r="A1720" s="3"/>
      <c r="B1720" s="3">
        <v>4.3821209465381248</v>
      </c>
      <c r="C1720" s="4">
        <v>0</v>
      </c>
      <c r="D1720" s="4">
        <v>0</v>
      </c>
      <c r="E1720" s="4">
        <f t="shared" si="78"/>
        <v>0</v>
      </c>
      <c r="F1720" s="3">
        <v>9.1517951342848389E-2</v>
      </c>
      <c r="G1720" s="3">
        <v>0.99999859241989741</v>
      </c>
      <c r="H1720" s="5">
        <f t="shared" si="79"/>
        <v>655836.0655026543</v>
      </c>
      <c r="I1720" s="12">
        <f t="shared" si="80"/>
        <v>655836.0655026543</v>
      </c>
    </row>
    <row r="1721" spans="1:9" x14ac:dyDescent="0.35">
      <c r="A1721" s="3"/>
      <c r="B1721" s="3">
        <v>4.3840420868040333</v>
      </c>
      <c r="C1721" s="4">
        <v>0</v>
      </c>
      <c r="D1721" s="4">
        <v>0</v>
      </c>
      <c r="E1721" s="4">
        <f t="shared" si="78"/>
        <v>0</v>
      </c>
      <c r="F1721" s="3">
        <v>0.11158095125265391</v>
      </c>
      <c r="G1721" s="3">
        <v>0.99999925839464865</v>
      </c>
      <c r="H1721" s="5">
        <f t="shared" si="79"/>
        <v>658730.32205351791</v>
      </c>
      <c r="I1721" s="12">
        <f t="shared" si="80"/>
        <v>658730.32205351791</v>
      </c>
    </row>
    <row r="1722" spans="1:9" x14ac:dyDescent="0.35">
      <c r="A1722" s="3"/>
      <c r="B1722" s="3">
        <v>4.3859649122807021</v>
      </c>
      <c r="C1722" s="4">
        <v>0</v>
      </c>
      <c r="D1722" s="4">
        <v>0</v>
      </c>
      <c r="E1722" s="4">
        <f t="shared" si="78"/>
        <v>0</v>
      </c>
      <c r="F1722" s="3">
        <v>0.12571289936713584</v>
      </c>
      <c r="G1722" s="3">
        <v>0.99999990739272637</v>
      </c>
      <c r="H1722" s="5">
        <f t="shared" si="79"/>
        <v>661441.42299501051</v>
      </c>
      <c r="I1722" s="12">
        <f t="shared" si="80"/>
        <v>661441.42299501051</v>
      </c>
    </row>
    <row r="1723" spans="1:9" x14ac:dyDescent="0.35">
      <c r="A1723" s="3"/>
      <c r="B1723" s="3">
        <v>4.3878894251864855</v>
      </c>
      <c r="C1723" s="4">
        <v>0</v>
      </c>
      <c r="D1723" s="4">
        <v>0</v>
      </c>
      <c r="E1723" s="4">
        <f t="shared" si="78"/>
        <v>0</v>
      </c>
      <c r="F1723" s="3">
        <v>0.12840326012276365</v>
      </c>
      <c r="G1723" s="3">
        <v>0.99999999274474405</v>
      </c>
      <c r="H1723" s="5">
        <f t="shared" si="79"/>
        <v>663785.60416669189</v>
      </c>
      <c r="I1723" s="12">
        <f t="shared" si="80"/>
        <v>663785.60416669189</v>
      </c>
    </row>
    <row r="1724" spans="1:9" x14ac:dyDescent="0.35">
      <c r="A1724" s="3"/>
      <c r="B1724" s="3">
        <v>4.3898156277436344</v>
      </c>
      <c r="C1724" s="4">
        <v>0</v>
      </c>
      <c r="D1724" s="4">
        <v>0</v>
      </c>
      <c r="E1724" s="4">
        <f t="shared" si="78"/>
        <v>0</v>
      </c>
      <c r="F1724" s="3">
        <v>0.11860231415570296</v>
      </c>
      <c r="G1724" s="3">
        <v>0.99999999805556905</v>
      </c>
      <c r="H1724" s="5">
        <f t="shared" si="79"/>
        <v>665725.10094189248</v>
      </c>
      <c r="I1724" s="12">
        <f t="shared" si="80"/>
        <v>665725.10094189248</v>
      </c>
    </row>
    <row r="1725" spans="1:9" x14ac:dyDescent="0.35">
      <c r="A1725" s="3"/>
      <c r="B1725" s="3">
        <v>4.391743522178305</v>
      </c>
      <c r="C1725" s="4">
        <v>0</v>
      </c>
      <c r="D1725" s="4">
        <v>0</v>
      </c>
      <c r="E1725" s="4">
        <f t="shared" si="78"/>
        <v>0</v>
      </c>
      <c r="F1725" s="3">
        <v>0.10592002775651962</v>
      </c>
      <c r="G1725" s="3">
        <v>0.99999999906004788</v>
      </c>
      <c r="H1725" s="5">
        <f t="shared" si="79"/>
        <v>667574.58064723748</v>
      </c>
      <c r="I1725" s="12">
        <f t="shared" si="80"/>
        <v>667574.58064723748</v>
      </c>
    </row>
    <row r="1726" spans="1:9" x14ac:dyDescent="0.35">
      <c r="A1726" s="3"/>
      <c r="B1726" s="3">
        <v>4.3936731107205622</v>
      </c>
      <c r="C1726" s="4">
        <v>0</v>
      </c>
      <c r="D1726" s="4">
        <v>0</v>
      </c>
      <c r="E1726" s="4">
        <f t="shared" si="78"/>
        <v>0</v>
      </c>
      <c r="F1726" s="3">
        <v>9.7934095059804355E-2</v>
      </c>
      <c r="G1726" s="3">
        <v>1</v>
      </c>
      <c r="H1726" s="5">
        <f t="shared" si="79"/>
        <v>669584.59309883264</v>
      </c>
      <c r="I1726" s="12">
        <f t="shared" si="80"/>
        <v>669584.59309883264</v>
      </c>
    </row>
    <row r="1727" spans="1:9" x14ac:dyDescent="0.35">
      <c r="A1727" s="3"/>
      <c r="B1727" s="3">
        <v>4.395604395604396</v>
      </c>
      <c r="C1727" s="4">
        <v>0</v>
      </c>
      <c r="D1727" s="4">
        <v>0</v>
      </c>
      <c r="E1727" s="4">
        <f t="shared" si="78"/>
        <v>0</v>
      </c>
      <c r="F1727" s="3">
        <v>9.1276567766192335E-2</v>
      </c>
      <c r="G1727" s="3">
        <v>1</v>
      </c>
      <c r="H1727" s="5">
        <f t="shared" si="79"/>
        <v>671644.391683697</v>
      </c>
      <c r="I1727" s="12">
        <f t="shared" si="80"/>
        <v>671644.391683697</v>
      </c>
    </row>
    <row r="1728" spans="1:9" x14ac:dyDescent="0.35">
      <c r="A1728" s="3"/>
      <c r="B1728" s="3">
        <v>4.3975373790677219</v>
      </c>
      <c r="C1728" s="4">
        <v>0</v>
      </c>
      <c r="D1728" s="4">
        <v>0</v>
      </c>
      <c r="E1728" s="4">
        <f t="shared" si="78"/>
        <v>0</v>
      </c>
      <c r="F1728" s="3">
        <v>8.2416544979662373E-2</v>
      </c>
      <c r="G1728" s="3">
        <v>0.99999999906004788</v>
      </c>
      <c r="H1728" s="5">
        <f t="shared" si="79"/>
        <v>673636.63626916346</v>
      </c>
      <c r="I1728" s="12">
        <f t="shared" si="80"/>
        <v>673636.63626916346</v>
      </c>
    </row>
    <row r="1729" spans="1:9" x14ac:dyDescent="0.35">
      <c r="A1729" s="3"/>
      <c r="B1729" s="3">
        <v>4.3994720633523974</v>
      </c>
      <c r="C1729" s="4">
        <v>0</v>
      </c>
      <c r="D1729" s="4">
        <v>0</v>
      </c>
      <c r="E1729" s="4">
        <f t="shared" si="78"/>
        <v>0</v>
      </c>
      <c r="F1729" s="3">
        <v>7.0335118267723831E-2</v>
      </c>
      <c r="G1729" s="3">
        <v>0.99999999805556905</v>
      </c>
      <c r="H1729" s="5">
        <f t="shared" si="79"/>
        <v>675526.72162237903</v>
      </c>
      <c r="I1729" s="12">
        <f t="shared" si="80"/>
        <v>675526.72162237903</v>
      </c>
    </row>
    <row r="1730" spans="1:9" x14ac:dyDescent="0.35">
      <c r="A1730" s="3"/>
      <c r="B1730" s="3">
        <v>4.401408450704225</v>
      </c>
      <c r="C1730" s="4">
        <v>0</v>
      </c>
      <c r="D1730" s="4">
        <v>0</v>
      </c>
      <c r="E1730" s="4">
        <f t="shared" ref="E1730:E1793" si="81">2*PI()*(6.626069*10^-34)*3*10^8*3*10^8/($B1730*10^-6)^5/(EXP(6.626069*10^-34*3*10^8/($B1730*10^-6)/(1.38*10^-23)/(C1730+$A$2))-1)*D1730</f>
        <v>0</v>
      </c>
      <c r="F1730" s="3">
        <v>5.3445920380147525E-2</v>
      </c>
      <c r="G1730" s="3">
        <v>0.99999999702361853</v>
      </c>
      <c r="H1730" s="5">
        <f t="shared" ref="H1730:H1793" si="82">2*PI()*(6.626069*10^-34)*3*10^8*3*10^8/($B1730*10^-6)^5/(EXP(6.626069*10^-34*3*10^8/($B1730*10^-6)/(1.38*10^-23)/(F1730+$A$2))-1)*G1730</f>
        <v>677260.7347485621</v>
      </c>
      <c r="I1730" s="12">
        <f t="shared" ref="I1730:I1793" si="83">E1730+H1730</f>
        <v>677260.7347485621</v>
      </c>
    </row>
    <row r="1731" spans="1:9" x14ac:dyDescent="0.35">
      <c r="A1731" s="3"/>
      <c r="B1731" s="3">
        <v>4.4033465433729635</v>
      </c>
      <c r="C1731" s="4">
        <v>0</v>
      </c>
      <c r="D1731" s="4">
        <v>0</v>
      </c>
      <c r="E1731" s="4">
        <f t="shared" si="81"/>
        <v>0</v>
      </c>
      <c r="F1731" s="3">
        <v>2.7712744129757994E-2</v>
      </c>
      <c r="G1731" s="3">
        <v>0.99999999597298961</v>
      </c>
      <c r="H1731" s="5">
        <f t="shared" si="82"/>
        <v>678702.14956767042</v>
      </c>
      <c r="I1731" s="12">
        <f t="shared" si="83"/>
        <v>678702.14956767042</v>
      </c>
    </row>
    <row r="1732" spans="1:9" x14ac:dyDescent="0.35">
      <c r="A1732" s="3"/>
      <c r="B1732" s="3">
        <v>4.4052863436123344</v>
      </c>
      <c r="C1732" s="4">
        <v>0</v>
      </c>
      <c r="D1732" s="4">
        <v>0</v>
      </c>
      <c r="E1732" s="4">
        <f t="shared" si="81"/>
        <v>0</v>
      </c>
      <c r="F1732" s="3">
        <v>1.5649848921839294E-5</v>
      </c>
      <c r="G1732" s="3">
        <v>0.9999999916494875</v>
      </c>
      <c r="H1732" s="5">
        <f t="shared" si="82"/>
        <v>680080.5381003106</v>
      </c>
      <c r="I1732" s="12">
        <f t="shared" si="83"/>
        <v>680080.5381003106</v>
      </c>
    </row>
    <row r="1733" spans="1:9" x14ac:dyDescent="0.35">
      <c r="A1733" s="3"/>
      <c r="B1733" s="3">
        <v>4.4072278536800349</v>
      </c>
      <c r="C1733" s="4">
        <v>0</v>
      </c>
      <c r="D1733" s="4">
        <v>0</v>
      </c>
      <c r="E1733" s="4">
        <f t="shared" si="81"/>
        <v>0</v>
      </c>
      <c r="F1733" s="3">
        <v>-2.0162032145401555E-2</v>
      </c>
      <c r="G1733" s="3">
        <v>0.99999998493917341</v>
      </c>
      <c r="H1733" s="5">
        <f t="shared" si="82"/>
        <v>681714.95137366932</v>
      </c>
      <c r="I1733" s="12">
        <f t="shared" si="83"/>
        <v>681714.95137366932</v>
      </c>
    </row>
    <row r="1734" spans="1:9" x14ac:dyDescent="0.35">
      <c r="A1734" s="3"/>
      <c r="B1734" s="3">
        <v>4.4091710758377429</v>
      </c>
      <c r="C1734" s="4">
        <v>0</v>
      </c>
      <c r="D1734" s="4">
        <v>0</v>
      </c>
      <c r="E1734" s="4">
        <f t="shared" si="81"/>
        <v>0</v>
      </c>
      <c r="F1734" s="3">
        <v>-2.9314462991908385E-2</v>
      </c>
      <c r="G1734" s="3">
        <v>0.9999999838022704</v>
      </c>
      <c r="H1734" s="5">
        <f t="shared" si="82"/>
        <v>683725.40680046426</v>
      </c>
      <c r="I1734" s="12">
        <f t="shared" si="83"/>
        <v>683725.40680046426</v>
      </c>
    </row>
    <row r="1735" spans="1:9" x14ac:dyDescent="0.35">
      <c r="A1735" s="3"/>
      <c r="B1735" s="3">
        <v>4.4111160123511253</v>
      </c>
      <c r="C1735" s="4">
        <v>0</v>
      </c>
      <c r="D1735" s="4">
        <v>0</v>
      </c>
      <c r="E1735" s="4">
        <f t="shared" si="81"/>
        <v>0</v>
      </c>
      <c r="F1735" s="3">
        <v>-3.944357005744905E-2</v>
      </c>
      <c r="G1735" s="3">
        <v>0.99999998493917341</v>
      </c>
      <c r="H1735" s="5">
        <f t="shared" si="82"/>
        <v>685708.30713456974</v>
      </c>
      <c r="I1735" s="12">
        <f t="shared" si="83"/>
        <v>685708.30713456974</v>
      </c>
    </row>
    <row r="1736" spans="1:9" x14ac:dyDescent="0.35">
      <c r="A1736" s="3"/>
      <c r="B1736" s="3">
        <v>4.4130626654898499</v>
      </c>
      <c r="C1736" s="4">
        <v>0</v>
      </c>
      <c r="D1736" s="4">
        <v>0</v>
      </c>
      <c r="E1736" s="4">
        <f t="shared" si="81"/>
        <v>0</v>
      </c>
      <c r="F1736" s="3">
        <v>-4.7712698092664138E-2</v>
      </c>
      <c r="G1736" s="3">
        <v>0.99999995071764602</v>
      </c>
      <c r="H1736" s="5">
        <f t="shared" si="82"/>
        <v>687759.68148150411</v>
      </c>
      <c r="I1736" s="12">
        <f t="shared" si="83"/>
        <v>687759.68148150411</v>
      </c>
    </row>
    <row r="1737" spans="1:9" x14ac:dyDescent="0.35">
      <c r="A1737" s="3"/>
      <c r="B1737" s="3">
        <v>4.4150110375275942</v>
      </c>
      <c r="C1737" s="4">
        <v>0</v>
      </c>
      <c r="D1737" s="4">
        <v>0</v>
      </c>
      <c r="E1737" s="4">
        <f t="shared" si="81"/>
        <v>0</v>
      </c>
      <c r="F1737" s="3">
        <v>-5.3665505111291624E-2</v>
      </c>
      <c r="G1737" s="3">
        <v>0.99999990108568948</v>
      </c>
      <c r="H1737" s="5">
        <f t="shared" si="82"/>
        <v>689895.58478098304</v>
      </c>
      <c r="I1737" s="12">
        <f t="shared" si="83"/>
        <v>689895.58478098304</v>
      </c>
    </row>
    <row r="1738" spans="1:9" x14ac:dyDescent="0.35">
      <c r="A1738" s="3"/>
      <c r="B1738" s="3">
        <v>4.4169611307420498</v>
      </c>
      <c r="C1738" s="4">
        <v>0</v>
      </c>
      <c r="D1738" s="4">
        <v>0</v>
      </c>
      <c r="E1738" s="4">
        <f t="shared" si="81"/>
        <v>0</v>
      </c>
      <c r="F1738" s="3">
        <v>-7.5952673742392562E-2</v>
      </c>
      <c r="G1738" s="3">
        <v>0.99999982770392226</v>
      </c>
      <c r="H1738" s="5">
        <f t="shared" si="82"/>
        <v>691480.26104769309</v>
      </c>
      <c r="I1738" s="12">
        <f t="shared" si="83"/>
        <v>691480.26104769309</v>
      </c>
    </row>
    <row r="1739" spans="1:9" x14ac:dyDescent="0.35">
      <c r="A1739" s="3"/>
      <c r="B1739" s="3">
        <v>4.4189129474149356</v>
      </c>
      <c r="C1739" s="4">
        <v>0</v>
      </c>
      <c r="D1739" s="4">
        <v>0</v>
      </c>
      <c r="E1739" s="4">
        <f t="shared" si="81"/>
        <v>0</v>
      </c>
      <c r="F1739" s="3">
        <v>-0.11087141727606423</v>
      </c>
      <c r="G1739" s="3">
        <v>0.99999972272582771</v>
      </c>
      <c r="H1739" s="5">
        <f t="shared" si="82"/>
        <v>692636.80825782451</v>
      </c>
      <c r="I1739" s="12">
        <f t="shared" si="83"/>
        <v>692636.80825782451</v>
      </c>
    </row>
    <row r="1740" spans="1:9" x14ac:dyDescent="0.35">
      <c r="A1740" s="3"/>
      <c r="B1740" s="3">
        <v>4.4208664898320071</v>
      </c>
      <c r="C1740" s="4">
        <v>0</v>
      </c>
      <c r="D1740" s="4">
        <v>0</v>
      </c>
      <c r="E1740" s="4">
        <f t="shared" si="81"/>
        <v>0</v>
      </c>
      <c r="F1740" s="3">
        <v>-0.15051370230041811</v>
      </c>
      <c r="G1740" s="3">
        <v>0.99999944641713334</v>
      </c>
      <c r="H1740" s="5">
        <f t="shared" si="82"/>
        <v>693633.64078321727</v>
      </c>
      <c r="I1740" s="12">
        <f t="shared" si="83"/>
        <v>693633.64078321727</v>
      </c>
    </row>
    <row r="1741" spans="1:9" x14ac:dyDescent="0.35">
      <c r="A1741" s="3"/>
      <c r="B1741" s="3">
        <v>4.4228217602830604</v>
      </c>
      <c r="C1741" s="4">
        <v>0</v>
      </c>
      <c r="D1741" s="4">
        <v>0</v>
      </c>
      <c r="E1741" s="4">
        <f t="shared" si="81"/>
        <v>0</v>
      </c>
      <c r="F1741" s="3">
        <v>-0.19222556878570457</v>
      </c>
      <c r="G1741" s="3">
        <v>0.99999911078994685</v>
      </c>
      <c r="H1741" s="5">
        <f t="shared" si="82"/>
        <v>694561.09049951262</v>
      </c>
      <c r="I1741" s="12">
        <f t="shared" si="83"/>
        <v>694561.09049951262</v>
      </c>
    </row>
    <row r="1742" spans="1:9" x14ac:dyDescent="0.35">
      <c r="A1742" s="3"/>
      <c r="B1742" s="3">
        <v>4.4247787610619467</v>
      </c>
      <c r="C1742" s="4">
        <v>0</v>
      </c>
      <c r="D1742" s="4">
        <v>0</v>
      </c>
      <c r="E1742" s="4">
        <f t="shared" si="81"/>
        <v>0</v>
      </c>
      <c r="F1742" s="3">
        <v>-0.24167633064347455</v>
      </c>
      <c r="G1742" s="3">
        <v>0.99999923824558878</v>
      </c>
      <c r="H1742" s="5">
        <f t="shared" si="82"/>
        <v>695224.91130381101</v>
      </c>
      <c r="I1742" s="12">
        <f t="shared" si="83"/>
        <v>695224.91130381101</v>
      </c>
    </row>
    <row r="1743" spans="1:9" x14ac:dyDescent="0.35">
      <c r="A1743" s="3"/>
      <c r="B1743" s="3">
        <v>4.426737494466578</v>
      </c>
      <c r="C1743" s="4">
        <v>0</v>
      </c>
      <c r="D1743" s="4">
        <v>0</v>
      </c>
      <c r="E1743" s="4">
        <f t="shared" si="81"/>
        <v>0</v>
      </c>
      <c r="F1743" s="3">
        <v>-0.29089621314712988</v>
      </c>
      <c r="G1743" s="3">
        <v>0.9999983215791981</v>
      </c>
      <c r="H1743" s="5">
        <f t="shared" si="82"/>
        <v>695896.7282682769</v>
      </c>
      <c r="I1743" s="12">
        <f t="shared" si="83"/>
        <v>695896.7282682769</v>
      </c>
    </row>
    <row r="1744" spans="1:9" x14ac:dyDescent="0.35">
      <c r="A1744" s="3"/>
      <c r="B1744" s="3">
        <v>4.4286979627989371</v>
      </c>
      <c r="C1744" s="4">
        <v>0</v>
      </c>
      <c r="D1744" s="4">
        <v>0</v>
      </c>
      <c r="E1744" s="4">
        <f t="shared" si="81"/>
        <v>0</v>
      </c>
      <c r="F1744" s="3">
        <v>-0.33429530653844497</v>
      </c>
      <c r="G1744" s="3">
        <v>0.9999926497362579</v>
      </c>
      <c r="H1744" s="5">
        <f t="shared" si="82"/>
        <v>696765.95523418812</v>
      </c>
      <c r="I1744" s="12">
        <f t="shared" si="83"/>
        <v>696765.95523418812</v>
      </c>
    </row>
    <row r="1745" spans="1:9" x14ac:dyDescent="0.35">
      <c r="A1745" s="3"/>
      <c r="B1745" s="3">
        <v>4.4306601683650868</v>
      </c>
      <c r="C1745" s="4">
        <v>0</v>
      </c>
      <c r="D1745" s="4">
        <v>0</v>
      </c>
      <c r="E1745" s="4">
        <f t="shared" si="81"/>
        <v>0</v>
      </c>
      <c r="F1745" s="3">
        <v>-0.37012765464298808</v>
      </c>
      <c r="G1745" s="3">
        <v>0.99998765276774859</v>
      </c>
      <c r="H1745" s="5">
        <f t="shared" si="82"/>
        <v>697897.11121219583</v>
      </c>
      <c r="I1745" s="12">
        <f t="shared" si="83"/>
        <v>697897.11121219583</v>
      </c>
    </row>
    <row r="1746" spans="1:9" x14ac:dyDescent="0.35">
      <c r="A1746" s="3"/>
      <c r="B1746" s="3">
        <v>4.4326241134751774</v>
      </c>
      <c r="C1746" s="4">
        <v>0</v>
      </c>
      <c r="D1746" s="4">
        <v>0</v>
      </c>
      <c r="E1746" s="4">
        <f t="shared" si="81"/>
        <v>0</v>
      </c>
      <c r="F1746" s="3">
        <v>-0.39950140369465997</v>
      </c>
      <c r="G1746" s="3">
        <v>0.99998593905013222</v>
      </c>
      <c r="H1746" s="5">
        <f t="shared" si="82"/>
        <v>699254.97875499551</v>
      </c>
      <c r="I1746" s="12">
        <f t="shared" si="83"/>
        <v>699254.97875499551</v>
      </c>
    </row>
    <row r="1747" spans="1:9" x14ac:dyDescent="0.35">
      <c r="A1747" s="3"/>
      <c r="B1747" s="3">
        <v>4.434589800443459</v>
      </c>
      <c r="C1747" s="4">
        <v>0</v>
      </c>
      <c r="D1747" s="4">
        <v>0</v>
      </c>
      <c r="E1747" s="4">
        <f t="shared" si="81"/>
        <v>0</v>
      </c>
      <c r="F1747" s="3">
        <v>-0.42417420466160821</v>
      </c>
      <c r="G1747" s="3">
        <v>0.99998399368437119</v>
      </c>
      <c r="H1747" s="5">
        <f t="shared" si="82"/>
        <v>700777.58327517379</v>
      </c>
      <c r="I1747" s="12">
        <f t="shared" si="83"/>
        <v>700777.58327517379</v>
      </c>
    </row>
    <row r="1748" spans="1:9" x14ac:dyDescent="0.35">
      <c r="A1748" s="3"/>
      <c r="B1748" s="3">
        <v>4.4365572315882877</v>
      </c>
      <c r="C1748" s="4">
        <v>0</v>
      </c>
      <c r="D1748" s="4">
        <v>0</v>
      </c>
      <c r="E1748" s="4">
        <f t="shared" si="81"/>
        <v>0</v>
      </c>
      <c r="F1748" s="3">
        <v>-0.45093298611432148</v>
      </c>
      <c r="G1748" s="3">
        <v>0.99998187963396057</v>
      </c>
      <c r="H1748" s="5">
        <f t="shared" si="82"/>
        <v>702231.1358920238</v>
      </c>
      <c r="I1748" s="12">
        <f t="shared" si="83"/>
        <v>702231.1358920238</v>
      </c>
    </row>
    <row r="1749" spans="1:9" x14ac:dyDescent="0.35">
      <c r="A1749" s="3"/>
      <c r="B1749" s="3">
        <v>4.4385264092321348</v>
      </c>
      <c r="C1749" s="4">
        <v>0</v>
      </c>
      <c r="D1749" s="4">
        <v>0</v>
      </c>
      <c r="E1749" s="4">
        <f t="shared" si="81"/>
        <v>0</v>
      </c>
      <c r="F1749" s="3">
        <v>-0.49379575554675059</v>
      </c>
      <c r="G1749" s="3">
        <v>0.99995560716667264</v>
      </c>
      <c r="H1749" s="5">
        <f t="shared" si="82"/>
        <v>703112.82367095992</v>
      </c>
      <c r="I1749" s="12">
        <f t="shared" si="83"/>
        <v>703112.82367095992</v>
      </c>
    </row>
    <row r="1750" spans="1:9" x14ac:dyDescent="0.35">
      <c r="A1750" s="3"/>
      <c r="B1750" s="3">
        <v>4.4404973357015987</v>
      </c>
      <c r="C1750" s="4">
        <v>0</v>
      </c>
      <c r="D1750" s="4">
        <v>0</v>
      </c>
      <c r="E1750" s="4">
        <f t="shared" si="81"/>
        <v>0</v>
      </c>
      <c r="F1750" s="3">
        <v>-0.55486453113330758</v>
      </c>
      <c r="G1750" s="3">
        <v>0.9999131518986748</v>
      </c>
      <c r="H1750" s="5">
        <f t="shared" si="82"/>
        <v>703353.46344394784</v>
      </c>
      <c r="I1750" s="12">
        <f t="shared" si="83"/>
        <v>703353.46344394784</v>
      </c>
    </row>
    <row r="1751" spans="1:9" x14ac:dyDescent="0.35">
      <c r="A1751" s="3"/>
      <c r="B1751" s="3">
        <v>4.4424700133274104</v>
      </c>
      <c r="C1751" s="4">
        <v>0</v>
      </c>
      <c r="D1751" s="4">
        <v>0</v>
      </c>
      <c r="E1751" s="4">
        <f t="shared" si="81"/>
        <v>0</v>
      </c>
      <c r="F1751" s="3">
        <v>-0.64196763488062059</v>
      </c>
      <c r="G1751" s="3">
        <v>0.9998491706199778</v>
      </c>
      <c r="H1751" s="5">
        <f t="shared" si="82"/>
        <v>702677.55979842052</v>
      </c>
      <c r="I1751" s="12">
        <f t="shared" si="83"/>
        <v>702677.55979842052</v>
      </c>
    </row>
    <row r="1752" spans="1:9" x14ac:dyDescent="0.35">
      <c r="A1752" s="3"/>
      <c r="B1752" s="3">
        <v>4.4444444444444446</v>
      </c>
      <c r="C1752" s="4">
        <v>0</v>
      </c>
      <c r="D1752" s="4">
        <v>0</v>
      </c>
      <c r="E1752" s="4">
        <f t="shared" si="81"/>
        <v>0</v>
      </c>
      <c r="F1752" s="3">
        <v>-0.75327204744759224</v>
      </c>
      <c r="G1752" s="3">
        <v>0.99977567338284545</v>
      </c>
      <c r="H1752" s="5">
        <f t="shared" si="82"/>
        <v>701158.8762650328</v>
      </c>
      <c r="I1752" s="12">
        <f t="shared" si="83"/>
        <v>701158.8762650328</v>
      </c>
    </row>
    <row r="1753" spans="1:9" x14ac:dyDescent="0.35">
      <c r="A1753" s="3"/>
      <c r="B1753" s="3">
        <v>4.4464206313917298</v>
      </c>
      <c r="C1753" s="4">
        <v>0</v>
      </c>
      <c r="D1753" s="4">
        <v>0</v>
      </c>
      <c r="E1753" s="4">
        <f t="shared" si="81"/>
        <v>0</v>
      </c>
      <c r="F1753" s="3">
        <v>-0.86583257765034882</v>
      </c>
      <c r="G1753" s="3">
        <v>0.99970389327321707</v>
      </c>
      <c r="H1753" s="5">
        <f t="shared" si="82"/>
        <v>699600.73402731132</v>
      </c>
      <c r="I1753" s="12">
        <f t="shared" si="83"/>
        <v>699600.73402731132</v>
      </c>
    </row>
    <row r="1754" spans="1:9" x14ac:dyDescent="0.35">
      <c r="A1754" s="3"/>
      <c r="B1754" s="3">
        <v>4.4483985765124556</v>
      </c>
      <c r="C1754" s="4">
        <v>0</v>
      </c>
      <c r="D1754" s="4">
        <v>0</v>
      </c>
      <c r="E1754" s="4">
        <f t="shared" si="81"/>
        <v>0</v>
      </c>
      <c r="F1754" s="3">
        <v>-0.96265679014710481</v>
      </c>
      <c r="G1754" s="3">
        <v>0.99954069463017814</v>
      </c>
      <c r="H1754" s="5">
        <f t="shared" si="82"/>
        <v>698523.50834233896</v>
      </c>
      <c r="I1754" s="12">
        <f t="shared" si="83"/>
        <v>698523.50834233896</v>
      </c>
    </row>
    <row r="1755" spans="1:9" x14ac:dyDescent="0.35">
      <c r="A1755" s="3"/>
      <c r="B1755" s="3">
        <v>4.4503782821539835</v>
      </c>
      <c r="C1755" s="4">
        <v>0</v>
      </c>
      <c r="D1755" s="4">
        <v>0</v>
      </c>
      <c r="E1755" s="4">
        <f t="shared" si="81"/>
        <v>0</v>
      </c>
      <c r="F1755" s="3">
        <v>-1.0408731616554632</v>
      </c>
      <c r="G1755" s="3">
        <v>0.99929609483186788</v>
      </c>
      <c r="H1755" s="5">
        <f t="shared" si="82"/>
        <v>698031.32160699577</v>
      </c>
      <c r="I1755" s="12">
        <f t="shared" si="83"/>
        <v>698031.32160699577</v>
      </c>
    </row>
    <row r="1756" spans="1:9" x14ac:dyDescent="0.35">
      <c r="A1756" s="3"/>
      <c r="B1756" s="3">
        <v>4.4523597506678536</v>
      </c>
      <c r="C1756" s="4">
        <v>0</v>
      </c>
      <c r="D1756" s="4">
        <v>0</v>
      </c>
      <c r="E1756" s="4">
        <f t="shared" si="81"/>
        <v>0</v>
      </c>
      <c r="F1756" s="3">
        <v>-1.0885862664465094</v>
      </c>
      <c r="G1756" s="3">
        <v>0.99912184842320018</v>
      </c>
      <c r="H1756" s="5">
        <f t="shared" si="82"/>
        <v>698639.07257848291</v>
      </c>
      <c r="I1756" s="12">
        <f t="shared" si="83"/>
        <v>698639.07257848291</v>
      </c>
    </row>
    <row r="1757" spans="1:9" x14ac:dyDescent="0.35">
      <c r="A1757" s="3"/>
      <c r="B1757" s="3">
        <v>4.4543429844097995</v>
      </c>
      <c r="C1757" s="4">
        <v>0</v>
      </c>
      <c r="D1757" s="4">
        <v>0</v>
      </c>
      <c r="E1757" s="4">
        <f t="shared" si="81"/>
        <v>0</v>
      </c>
      <c r="F1757" s="3">
        <v>-1.1109308674713474</v>
      </c>
      <c r="G1757" s="3">
        <v>0.99909783082803227</v>
      </c>
      <c r="H1757" s="5">
        <f t="shared" si="82"/>
        <v>700228.11500508571</v>
      </c>
      <c r="I1757" s="12">
        <f t="shared" si="83"/>
        <v>700228.11500508571</v>
      </c>
    </row>
    <row r="1758" spans="1:9" x14ac:dyDescent="0.35">
      <c r="A1758" s="3"/>
      <c r="B1758" s="3">
        <v>4.4563279857397502</v>
      </c>
      <c r="C1758" s="4">
        <v>0</v>
      </c>
      <c r="D1758" s="4">
        <v>0</v>
      </c>
      <c r="E1758" s="4">
        <f t="shared" si="81"/>
        <v>0</v>
      </c>
      <c r="F1758" s="3">
        <v>-1.1357098120221167</v>
      </c>
      <c r="G1758" s="3">
        <v>0.99911453106685111</v>
      </c>
      <c r="H1758" s="5">
        <f t="shared" si="82"/>
        <v>701765.01122635731</v>
      </c>
      <c r="I1758" s="12">
        <f t="shared" si="83"/>
        <v>701765.01122635731</v>
      </c>
    </row>
    <row r="1759" spans="1:9" x14ac:dyDescent="0.35">
      <c r="A1759" s="3"/>
      <c r="B1759" s="3">
        <v>4.4583147570218458</v>
      </c>
      <c r="C1759" s="4">
        <v>0</v>
      </c>
      <c r="D1759" s="4">
        <v>0</v>
      </c>
      <c r="E1759" s="4">
        <f t="shared" si="81"/>
        <v>0</v>
      </c>
      <c r="F1759" s="3">
        <v>-1.1894185841023728</v>
      </c>
      <c r="G1759" s="3">
        <v>0.99910864126027277</v>
      </c>
      <c r="H1759" s="5">
        <f t="shared" si="82"/>
        <v>702287.1268305612</v>
      </c>
      <c r="I1759" s="12">
        <f t="shared" si="83"/>
        <v>702287.1268305612</v>
      </c>
    </row>
    <row r="1760" spans="1:9" x14ac:dyDescent="0.35">
      <c r="A1760" s="3"/>
      <c r="B1760" s="3">
        <v>4.4603033006244424</v>
      </c>
      <c r="C1760" s="4">
        <v>0</v>
      </c>
      <c r="D1760" s="4">
        <v>0</v>
      </c>
      <c r="E1760" s="4">
        <f t="shared" si="81"/>
        <v>0</v>
      </c>
      <c r="F1760" s="3">
        <v>-1.2526724123849591</v>
      </c>
      <c r="G1760" s="3">
        <v>0.99902773507178244</v>
      </c>
      <c r="H1760" s="5">
        <f t="shared" si="82"/>
        <v>702426.44396074407</v>
      </c>
      <c r="I1760" s="12">
        <f t="shared" si="83"/>
        <v>702426.44396074407</v>
      </c>
    </row>
    <row r="1761" spans="1:9" x14ac:dyDescent="0.35">
      <c r="A1761" s="3"/>
      <c r="B1761" s="3">
        <v>4.4622936189201248</v>
      </c>
      <c r="C1761" s="4">
        <v>0</v>
      </c>
      <c r="D1761" s="4">
        <v>0</v>
      </c>
      <c r="E1761" s="4">
        <f t="shared" si="81"/>
        <v>0</v>
      </c>
      <c r="F1761" s="3">
        <v>-1.3047796465543342</v>
      </c>
      <c r="G1761" s="3">
        <v>0.99891848961281293</v>
      </c>
      <c r="H1761" s="5">
        <f t="shared" si="82"/>
        <v>702932.19001940102</v>
      </c>
      <c r="I1761" s="12">
        <f t="shared" si="83"/>
        <v>702932.19001940102</v>
      </c>
    </row>
    <row r="1762" spans="1:9" x14ac:dyDescent="0.35">
      <c r="A1762" s="3"/>
      <c r="B1762" s="3">
        <v>4.4642857142857144</v>
      </c>
      <c r="C1762" s="4">
        <v>0</v>
      </c>
      <c r="D1762" s="4">
        <v>0</v>
      </c>
      <c r="E1762" s="4">
        <f t="shared" si="81"/>
        <v>0</v>
      </c>
      <c r="F1762" s="3">
        <v>-1.3662224989165908</v>
      </c>
      <c r="G1762" s="3">
        <v>0.99871262542357575</v>
      </c>
      <c r="H1762" s="5">
        <f t="shared" si="82"/>
        <v>703046.7959824627</v>
      </c>
      <c r="I1762" s="12">
        <f t="shared" si="83"/>
        <v>703046.7959824627</v>
      </c>
    </row>
    <row r="1763" spans="1:9" x14ac:dyDescent="0.35">
      <c r="A1763" s="3"/>
      <c r="B1763" s="3">
        <v>4.4662795891022782</v>
      </c>
      <c r="C1763" s="4">
        <v>0</v>
      </c>
      <c r="D1763" s="4">
        <v>0</v>
      </c>
      <c r="E1763" s="4">
        <f t="shared" si="81"/>
        <v>0</v>
      </c>
      <c r="F1763" s="3">
        <v>-1.462567882528458</v>
      </c>
      <c r="G1763" s="3">
        <v>0.99838628371757254</v>
      </c>
      <c r="H1763" s="5">
        <f t="shared" si="82"/>
        <v>701867.82288842928</v>
      </c>
      <c r="I1763" s="12">
        <f t="shared" si="83"/>
        <v>701867.82288842928</v>
      </c>
    </row>
    <row r="1764" spans="1:9" x14ac:dyDescent="0.35">
      <c r="A1764" s="3"/>
      <c r="B1764" s="3">
        <v>4.4682752457551382</v>
      </c>
      <c r="C1764" s="4">
        <v>0</v>
      </c>
      <c r="D1764" s="4">
        <v>0</v>
      </c>
      <c r="E1764" s="4">
        <f t="shared" si="81"/>
        <v>0</v>
      </c>
      <c r="F1764" s="3">
        <v>-1.5732291379452703</v>
      </c>
      <c r="G1764" s="3">
        <v>0.99806783549057954</v>
      </c>
      <c r="H1764" s="5">
        <f t="shared" si="82"/>
        <v>700201.38874872203</v>
      </c>
      <c r="I1764" s="12">
        <f t="shared" si="83"/>
        <v>700201.38874872203</v>
      </c>
    </row>
    <row r="1765" spans="1:9" x14ac:dyDescent="0.35">
      <c r="A1765" s="3"/>
      <c r="B1765" s="3">
        <v>4.4702726866338844</v>
      </c>
      <c r="C1765" s="4">
        <v>0</v>
      </c>
      <c r="D1765" s="4">
        <v>0</v>
      </c>
      <c r="E1765" s="4">
        <f t="shared" si="81"/>
        <v>0</v>
      </c>
      <c r="F1765" s="3">
        <v>-1.7170408726500228</v>
      </c>
      <c r="G1765" s="3">
        <v>0.99769965095107016</v>
      </c>
      <c r="H1765" s="5">
        <f t="shared" si="82"/>
        <v>697361.3692419359</v>
      </c>
      <c r="I1765" s="12">
        <f t="shared" si="83"/>
        <v>697361.3692419359</v>
      </c>
    </row>
    <row r="1766" spans="1:9" x14ac:dyDescent="0.35">
      <c r="A1766" s="3"/>
      <c r="B1766" s="3">
        <v>4.4722719141323797</v>
      </c>
      <c r="C1766" s="4">
        <v>0</v>
      </c>
      <c r="D1766" s="4">
        <v>0</v>
      </c>
      <c r="E1766" s="4">
        <f t="shared" si="81"/>
        <v>0</v>
      </c>
      <c r="F1766" s="3">
        <v>-1.917186423196688</v>
      </c>
      <c r="G1766" s="3">
        <v>0.99706194174661578</v>
      </c>
      <c r="H1766" s="5">
        <f t="shared" si="82"/>
        <v>692413.18061406538</v>
      </c>
      <c r="I1766" s="12">
        <f t="shared" si="83"/>
        <v>692413.18061406538</v>
      </c>
    </row>
    <row r="1767" spans="1:9" x14ac:dyDescent="0.35">
      <c r="A1767" s="3"/>
      <c r="B1767" s="3">
        <v>4.4742729306487696</v>
      </c>
      <c r="C1767" s="4">
        <v>0</v>
      </c>
      <c r="D1767" s="4">
        <v>0</v>
      </c>
      <c r="E1767" s="4">
        <f t="shared" si="81"/>
        <v>0</v>
      </c>
      <c r="F1767" s="3">
        <v>-2.1119600259962112</v>
      </c>
      <c r="G1767" s="3">
        <v>0.99622555287886783</v>
      </c>
      <c r="H1767" s="5">
        <f t="shared" si="82"/>
        <v>687540.18817832682</v>
      </c>
      <c r="I1767" s="12">
        <f t="shared" si="83"/>
        <v>687540.18817832682</v>
      </c>
    </row>
    <row r="1768" spans="1:9" x14ac:dyDescent="0.35">
      <c r="A1768" s="3"/>
      <c r="B1768" s="3">
        <v>4.476275738585497</v>
      </c>
      <c r="C1768" s="4">
        <v>0</v>
      </c>
      <c r="D1768" s="4">
        <v>0</v>
      </c>
      <c r="E1768" s="4">
        <f t="shared" si="81"/>
        <v>0</v>
      </c>
      <c r="F1768" s="3">
        <v>-2.296412585922917</v>
      </c>
      <c r="G1768" s="3">
        <v>0.99507491727106123</v>
      </c>
      <c r="H1768" s="5">
        <f t="shared" si="82"/>
        <v>682829.5956125618</v>
      </c>
      <c r="I1768" s="12">
        <f t="shared" si="83"/>
        <v>682829.5956125618</v>
      </c>
    </row>
    <row r="1769" spans="1:9" x14ac:dyDescent="0.35">
      <c r="A1769" s="3"/>
      <c r="B1769" s="3">
        <v>4.4782803403493059</v>
      </c>
      <c r="C1769" s="4">
        <v>0</v>
      </c>
      <c r="D1769" s="4">
        <v>0</v>
      </c>
      <c r="E1769" s="4">
        <f t="shared" si="81"/>
        <v>0</v>
      </c>
      <c r="F1769" s="3">
        <v>-2.5172020178792307</v>
      </c>
      <c r="G1769" s="3">
        <v>0.9940020165030653</v>
      </c>
      <c r="H1769" s="5">
        <f t="shared" si="82"/>
        <v>676978.51972164586</v>
      </c>
      <c r="I1769" s="12">
        <f t="shared" si="83"/>
        <v>676978.51972164586</v>
      </c>
    </row>
    <row r="1770" spans="1:9" x14ac:dyDescent="0.35">
      <c r="A1770" s="3"/>
      <c r="B1770" s="3">
        <v>4.4802867383512543</v>
      </c>
      <c r="C1770" s="4">
        <v>0</v>
      </c>
      <c r="D1770" s="4">
        <v>0</v>
      </c>
      <c r="E1770" s="4">
        <f t="shared" si="81"/>
        <v>0</v>
      </c>
      <c r="F1770" s="3">
        <v>-2.7458197503067936</v>
      </c>
      <c r="G1770" s="3">
        <v>0.99412072255016004</v>
      </c>
      <c r="H1770" s="5">
        <f t="shared" si="82"/>
        <v>671714.27804544487</v>
      </c>
      <c r="I1770" s="12">
        <f t="shared" si="83"/>
        <v>671714.27804544487</v>
      </c>
    </row>
    <row r="1771" spans="1:9" x14ac:dyDescent="0.35">
      <c r="A1771" s="3"/>
      <c r="B1771" s="3">
        <v>4.4822949350067232</v>
      </c>
      <c r="C1771" s="4">
        <v>0</v>
      </c>
      <c r="D1771" s="4">
        <v>0</v>
      </c>
      <c r="E1771" s="4">
        <f t="shared" si="81"/>
        <v>0</v>
      </c>
      <c r="F1771" s="3">
        <v>-2.9821585616235438</v>
      </c>
      <c r="G1771" s="3">
        <v>0.99389871503159788</v>
      </c>
      <c r="H1771" s="5">
        <f t="shared" si="82"/>
        <v>665999.33531718655</v>
      </c>
      <c r="I1771" s="12">
        <f t="shared" si="83"/>
        <v>665999.33531718655</v>
      </c>
    </row>
    <row r="1772" spans="1:9" x14ac:dyDescent="0.35">
      <c r="A1772" s="3"/>
      <c r="B1772" s="3">
        <v>4.4843049327354256</v>
      </c>
      <c r="C1772" s="4">
        <v>0</v>
      </c>
      <c r="D1772" s="4">
        <v>0</v>
      </c>
      <c r="E1772" s="4">
        <f t="shared" si="81"/>
        <v>0</v>
      </c>
      <c r="F1772" s="3">
        <v>-3.406977361993893</v>
      </c>
      <c r="G1772" s="3">
        <v>0.99190270656598423</v>
      </c>
      <c r="H1772" s="5">
        <f t="shared" si="82"/>
        <v>652983.83679396403</v>
      </c>
      <c r="I1772" s="12">
        <f t="shared" si="83"/>
        <v>652983.83679396403</v>
      </c>
    </row>
    <row r="1773" spans="1:9" x14ac:dyDescent="0.35">
      <c r="A1773" s="3"/>
      <c r="B1773" s="3">
        <v>4.4863167339614174</v>
      </c>
      <c r="C1773" s="4">
        <v>0</v>
      </c>
      <c r="D1773" s="4">
        <v>0</v>
      </c>
      <c r="E1773" s="4">
        <f t="shared" si="81"/>
        <v>0</v>
      </c>
      <c r="F1773" s="3">
        <v>-4.0071193850859457</v>
      </c>
      <c r="G1773" s="3">
        <v>0.9900150905588796</v>
      </c>
      <c r="H1773" s="5">
        <f t="shared" si="82"/>
        <v>634662.66962862993</v>
      </c>
      <c r="I1773" s="12">
        <f t="shared" si="83"/>
        <v>634662.66962862993</v>
      </c>
    </row>
    <row r="1774" spans="1:9" x14ac:dyDescent="0.35">
      <c r="A1774" s="3"/>
      <c r="B1774" s="3">
        <v>4.4883303411131061</v>
      </c>
      <c r="C1774" s="4">
        <v>0</v>
      </c>
      <c r="D1774" s="4">
        <v>0</v>
      </c>
      <c r="E1774" s="4">
        <f t="shared" si="81"/>
        <v>0</v>
      </c>
      <c r="F1774" s="3">
        <v>-4.6043534472872008</v>
      </c>
      <c r="G1774" s="3">
        <v>0.98812267381875096</v>
      </c>
      <c r="H1774" s="5">
        <f t="shared" si="82"/>
        <v>616868.65811384574</v>
      </c>
      <c r="I1774" s="12">
        <f t="shared" si="83"/>
        <v>616868.65811384574</v>
      </c>
    </row>
    <row r="1775" spans="1:9" x14ac:dyDescent="0.35">
      <c r="A1775" s="3"/>
      <c r="B1775" s="3">
        <v>4.4903457566232596</v>
      </c>
      <c r="C1775" s="4">
        <v>0</v>
      </c>
      <c r="D1775" s="4">
        <v>0</v>
      </c>
      <c r="E1775" s="4">
        <f t="shared" si="81"/>
        <v>0</v>
      </c>
      <c r="F1775" s="3">
        <v>-5.3506622625313529</v>
      </c>
      <c r="G1775" s="3">
        <v>0.97939393452508183</v>
      </c>
      <c r="H1775" s="5">
        <f t="shared" si="82"/>
        <v>590877.031980347</v>
      </c>
      <c r="I1775" s="12">
        <f t="shared" si="83"/>
        <v>590877.031980347</v>
      </c>
    </row>
    <row r="1776" spans="1:9" x14ac:dyDescent="0.35">
      <c r="A1776" s="3"/>
      <c r="B1776" s="3">
        <v>4.4923629829290208</v>
      </c>
      <c r="C1776" s="4">
        <v>0</v>
      </c>
      <c r="D1776" s="4">
        <v>0</v>
      </c>
      <c r="E1776" s="4">
        <f t="shared" si="81"/>
        <v>0</v>
      </c>
      <c r="F1776" s="3">
        <v>-6.2669302107432943</v>
      </c>
      <c r="G1776" s="3">
        <v>0.96571071392895702</v>
      </c>
      <c r="H1776" s="5">
        <f t="shared" si="82"/>
        <v>558091.72737907979</v>
      </c>
      <c r="I1776" s="12">
        <f t="shared" si="83"/>
        <v>558091.72737907979</v>
      </c>
    </row>
    <row r="1777" spans="1:9" x14ac:dyDescent="0.35">
      <c r="A1777" s="3"/>
      <c r="B1777" s="3">
        <v>4.4943820224719104</v>
      </c>
      <c r="C1777" s="4">
        <v>0</v>
      </c>
      <c r="D1777" s="4">
        <v>0</v>
      </c>
      <c r="E1777" s="4">
        <f t="shared" si="81"/>
        <v>0</v>
      </c>
      <c r="F1777" s="3">
        <v>-6.9057822642682485</v>
      </c>
      <c r="G1777" s="3">
        <v>0.95664536129491806</v>
      </c>
      <c r="H1777" s="5">
        <f t="shared" si="82"/>
        <v>536993.0850927151</v>
      </c>
      <c r="I1777" s="12">
        <f t="shared" si="83"/>
        <v>536993.0850927151</v>
      </c>
    </row>
    <row r="1778" spans="1:9" x14ac:dyDescent="0.35">
      <c r="A1778" s="3"/>
      <c r="B1778" s="3">
        <v>4.4964028776978413</v>
      </c>
      <c r="C1778" s="4">
        <v>0</v>
      </c>
      <c r="D1778" s="4">
        <v>0</v>
      </c>
      <c r="E1778" s="4">
        <f t="shared" si="81"/>
        <v>0</v>
      </c>
      <c r="F1778" s="3">
        <v>-7.1434997449377535</v>
      </c>
      <c r="G1778" s="3">
        <v>0.93857372095313618</v>
      </c>
      <c r="H1778" s="5">
        <f t="shared" si="82"/>
        <v>522305.97838749271</v>
      </c>
      <c r="I1778" s="12">
        <f t="shared" si="83"/>
        <v>522305.97838749271</v>
      </c>
    </row>
    <row r="1779" spans="1:9" x14ac:dyDescent="0.35">
      <c r="A1779" s="3"/>
      <c r="B1779" s="3">
        <v>4.4984255510571298</v>
      </c>
      <c r="C1779" s="4">
        <v>0</v>
      </c>
      <c r="D1779" s="4">
        <v>0</v>
      </c>
      <c r="E1779" s="4">
        <f t="shared" si="81"/>
        <v>0</v>
      </c>
      <c r="F1779" s="3">
        <v>-7.15298859865909</v>
      </c>
      <c r="G1779" s="3">
        <v>0.9133576838174271</v>
      </c>
      <c r="H1779" s="5">
        <f t="shared" si="82"/>
        <v>509813.82141246682</v>
      </c>
      <c r="I1779" s="12">
        <f t="shared" si="83"/>
        <v>509813.82141246682</v>
      </c>
    </row>
    <row r="1780" spans="1:9" x14ac:dyDescent="0.35">
      <c r="A1780" s="3"/>
      <c r="B1780" s="3">
        <v>4.5004500450045004</v>
      </c>
      <c r="C1780" s="4">
        <v>0</v>
      </c>
      <c r="D1780" s="4">
        <v>0</v>
      </c>
      <c r="E1780" s="4">
        <f t="shared" si="81"/>
        <v>0</v>
      </c>
      <c r="F1780" s="3">
        <v>-6.7878365248790029</v>
      </c>
      <c r="G1780" s="3">
        <v>0.91069660768597593</v>
      </c>
      <c r="H1780" s="5">
        <f t="shared" si="82"/>
        <v>519727.36345040379</v>
      </c>
      <c r="I1780" s="12">
        <f t="shared" si="83"/>
        <v>519727.36345040379</v>
      </c>
    </row>
    <row r="1781" spans="1:9" x14ac:dyDescent="0.35">
      <c r="A1781" s="3"/>
      <c r="B1781" s="3">
        <v>4.5024763619990997</v>
      </c>
      <c r="C1781" s="4">
        <v>0</v>
      </c>
      <c r="D1781" s="4">
        <v>0</v>
      </c>
      <c r="E1781" s="4">
        <f t="shared" si="81"/>
        <v>0</v>
      </c>
      <c r="F1781" s="3">
        <v>-6.0990871599694172</v>
      </c>
      <c r="G1781" s="3">
        <v>0.92547976520879027</v>
      </c>
      <c r="H1781" s="5">
        <f t="shared" si="82"/>
        <v>548919.48149391252</v>
      </c>
      <c r="I1781" s="12">
        <f t="shared" si="83"/>
        <v>548919.48149391252</v>
      </c>
    </row>
    <row r="1782" spans="1:9" x14ac:dyDescent="0.35">
      <c r="A1782" s="3"/>
      <c r="B1782" s="3">
        <v>4.5045045045045047</v>
      </c>
      <c r="C1782" s="4">
        <v>0</v>
      </c>
      <c r="D1782" s="4">
        <v>0</v>
      </c>
      <c r="E1782" s="4">
        <f t="shared" si="81"/>
        <v>0</v>
      </c>
      <c r="F1782" s="3">
        <v>-5.5503270091644596</v>
      </c>
      <c r="G1782" s="3">
        <v>0.94470724382777294</v>
      </c>
      <c r="H1782" s="5">
        <f t="shared" si="82"/>
        <v>578113.55679713772</v>
      </c>
      <c r="I1782" s="12">
        <f t="shared" si="83"/>
        <v>578113.55679713772</v>
      </c>
    </row>
    <row r="1783" spans="1:9" x14ac:dyDescent="0.35">
      <c r="A1783" s="3"/>
      <c r="B1783" s="3">
        <v>4.5065344749887339</v>
      </c>
      <c r="C1783" s="4">
        <v>0</v>
      </c>
      <c r="D1783" s="4">
        <v>0</v>
      </c>
      <c r="E1783" s="4">
        <f t="shared" si="81"/>
        <v>0</v>
      </c>
      <c r="F1783" s="3">
        <v>-5.3001014415548529</v>
      </c>
      <c r="G1783" s="3">
        <v>0.96390366053688659</v>
      </c>
      <c r="H1783" s="5">
        <f t="shared" si="82"/>
        <v>599427.53990321641</v>
      </c>
      <c r="I1783" s="12">
        <f t="shared" si="83"/>
        <v>599427.53990321641</v>
      </c>
    </row>
    <row r="1784" spans="1:9" x14ac:dyDescent="0.35">
      <c r="A1784" s="3"/>
      <c r="B1784" s="3">
        <v>4.508566275924256</v>
      </c>
      <c r="C1784" s="4">
        <v>0</v>
      </c>
      <c r="D1784" s="4">
        <v>0</v>
      </c>
      <c r="E1784" s="4">
        <f t="shared" si="81"/>
        <v>0</v>
      </c>
      <c r="F1784" s="3">
        <v>-5.2083410688330449</v>
      </c>
      <c r="G1784" s="3">
        <v>0.97301412843293267</v>
      </c>
      <c r="H1784" s="5">
        <f t="shared" si="82"/>
        <v>610003.95811140747</v>
      </c>
      <c r="I1784" s="12">
        <f t="shared" si="83"/>
        <v>610003.95811140747</v>
      </c>
    </row>
    <row r="1785" spans="1:9" x14ac:dyDescent="0.35">
      <c r="A1785" s="3"/>
      <c r="B1785" s="3">
        <v>4.5105999097880014</v>
      </c>
      <c r="C1785" s="4">
        <v>0</v>
      </c>
      <c r="D1785" s="4">
        <v>0</v>
      </c>
      <c r="E1785" s="4">
        <f t="shared" si="81"/>
        <v>0</v>
      </c>
      <c r="F1785" s="3">
        <v>-5.195205828427083</v>
      </c>
      <c r="G1785" s="3">
        <v>0.97003689872194587</v>
      </c>
      <c r="H1785" s="5">
        <f t="shared" si="82"/>
        <v>610649.40790941624</v>
      </c>
      <c r="I1785" s="12">
        <f t="shared" si="83"/>
        <v>610649.40790941624</v>
      </c>
    </row>
    <row r="1786" spans="1:9" x14ac:dyDescent="0.35">
      <c r="A1786" s="3"/>
      <c r="B1786" s="3">
        <v>4.512635379061372</v>
      </c>
      <c r="C1786" s="4">
        <v>0</v>
      </c>
      <c r="D1786" s="4">
        <v>0</v>
      </c>
      <c r="E1786" s="4">
        <f t="shared" si="81"/>
        <v>0</v>
      </c>
      <c r="F1786" s="3">
        <v>-5.2110780472017266</v>
      </c>
      <c r="G1786" s="3">
        <v>0.96079960563547739</v>
      </c>
      <c r="H1786" s="5">
        <f t="shared" si="82"/>
        <v>606446.83943561721</v>
      </c>
      <c r="I1786" s="12">
        <f t="shared" si="83"/>
        <v>606446.83943561721</v>
      </c>
    </row>
    <row r="1787" spans="1:9" x14ac:dyDescent="0.35">
      <c r="A1787" s="3"/>
      <c r="B1787" s="3">
        <v>4.5146726862302486</v>
      </c>
      <c r="C1787" s="4">
        <v>0</v>
      </c>
      <c r="D1787" s="4">
        <v>0</v>
      </c>
      <c r="E1787" s="4">
        <f t="shared" si="81"/>
        <v>0</v>
      </c>
      <c r="F1787" s="3">
        <v>-5.1813763843975948</v>
      </c>
      <c r="G1787" s="3">
        <v>0.95549577975163513</v>
      </c>
      <c r="H1787" s="5">
        <f t="shared" si="82"/>
        <v>606092.9256369276</v>
      </c>
      <c r="I1787" s="12">
        <f t="shared" si="83"/>
        <v>606092.9256369276</v>
      </c>
    </row>
    <row r="1788" spans="1:9" x14ac:dyDescent="0.35">
      <c r="A1788" s="3"/>
      <c r="B1788" s="3">
        <v>4.5167118337850045</v>
      </c>
      <c r="C1788" s="4">
        <v>0</v>
      </c>
      <c r="D1788" s="4">
        <v>0</v>
      </c>
      <c r="E1788" s="4">
        <f t="shared" si="81"/>
        <v>0</v>
      </c>
      <c r="F1788" s="3">
        <v>-5.0687056706994893</v>
      </c>
      <c r="G1788" s="3">
        <v>0.95985310099663679</v>
      </c>
      <c r="H1788" s="5">
        <f t="shared" si="82"/>
        <v>614430.6050877627</v>
      </c>
      <c r="I1788" s="12">
        <f t="shared" si="83"/>
        <v>614430.6050877627</v>
      </c>
    </row>
    <row r="1789" spans="1:9" x14ac:dyDescent="0.35">
      <c r="A1789" s="3"/>
      <c r="B1789" s="3">
        <v>4.5187528242205151</v>
      </c>
      <c r="C1789" s="4">
        <v>0</v>
      </c>
      <c r="D1789" s="4">
        <v>0</v>
      </c>
      <c r="E1789" s="4">
        <f t="shared" si="81"/>
        <v>0</v>
      </c>
      <c r="F1789" s="3">
        <v>-4.9472219396186805</v>
      </c>
      <c r="G1789" s="3">
        <v>0.96627505377827216</v>
      </c>
      <c r="H1789" s="5">
        <f t="shared" si="82"/>
        <v>624472.554394793</v>
      </c>
      <c r="I1789" s="12">
        <f t="shared" si="83"/>
        <v>624472.554394793</v>
      </c>
    </row>
    <row r="1790" spans="1:9" x14ac:dyDescent="0.35">
      <c r="A1790" s="3"/>
      <c r="B1790" s="3">
        <v>4.5207956600361667</v>
      </c>
      <c r="C1790" s="4">
        <v>0</v>
      </c>
      <c r="D1790" s="4">
        <v>0</v>
      </c>
      <c r="E1790" s="4">
        <f t="shared" si="81"/>
        <v>0</v>
      </c>
      <c r="F1790" s="3">
        <v>-4.9159873356280057</v>
      </c>
      <c r="G1790" s="3">
        <v>0.96638771532512513</v>
      </c>
      <c r="H1790" s="5">
        <f t="shared" si="82"/>
        <v>627684.90133936482</v>
      </c>
      <c r="I1790" s="12">
        <f t="shared" si="83"/>
        <v>627684.90133936482</v>
      </c>
    </row>
    <row r="1791" spans="1:9" x14ac:dyDescent="0.35">
      <c r="A1791" s="3"/>
      <c r="B1791" s="3">
        <v>4.522840343735866</v>
      </c>
      <c r="C1791" s="4">
        <v>0</v>
      </c>
      <c r="D1791" s="4">
        <v>0</v>
      </c>
      <c r="E1791" s="4">
        <f t="shared" si="81"/>
        <v>0</v>
      </c>
      <c r="F1791" s="3">
        <v>-4.9802821084859943</v>
      </c>
      <c r="G1791" s="3">
        <v>0.96269914831141323</v>
      </c>
      <c r="H1791" s="5">
        <f t="shared" si="82"/>
        <v>625433.37252091675</v>
      </c>
      <c r="I1791" s="12">
        <f t="shared" si="83"/>
        <v>625433.37252091675</v>
      </c>
    </row>
    <row r="1792" spans="1:9" x14ac:dyDescent="0.35">
      <c r="A1792" s="3"/>
      <c r="B1792" s="3">
        <v>4.5248868778280542</v>
      </c>
      <c r="C1792" s="4">
        <v>0</v>
      </c>
      <c r="D1792" s="4">
        <v>0</v>
      </c>
      <c r="E1792" s="4">
        <f t="shared" si="81"/>
        <v>0</v>
      </c>
      <c r="F1792" s="3">
        <v>-5.0573223258975988</v>
      </c>
      <c r="G1792" s="3">
        <v>0.9581916836210167</v>
      </c>
      <c r="H1792" s="5">
        <f t="shared" si="82"/>
        <v>622251.56748297834</v>
      </c>
      <c r="I1792" s="12">
        <f t="shared" si="83"/>
        <v>622251.56748297834</v>
      </c>
    </row>
    <row r="1793" spans="1:9" x14ac:dyDescent="0.35">
      <c r="A1793" s="3"/>
      <c r="B1793" s="3">
        <v>4.5269352648257133</v>
      </c>
      <c r="C1793" s="4">
        <v>0</v>
      </c>
      <c r="D1793" s="4">
        <v>0</v>
      </c>
      <c r="E1793" s="4">
        <f t="shared" si="81"/>
        <v>0</v>
      </c>
      <c r="F1793" s="3">
        <v>-5.0868560815060162</v>
      </c>
      <c r="G1793" s="3">
        <v>0.95419218211454149</v>
      </c>
      <c r="H1793" s="5">
        <f t="shared" si="82"/>
        <v>620877.17838726088</v>
      </c>
      <c r="I1793" s="12">
        <f t="shared" si="83"/>
        <v>620877.17838726088</v>
      </c>
    </row>
    <row r="1794" spans="1:9" x14ac:dyDescent="0.35">
      <c r="A1794" s="3"/>
      <c r="B1794" s="3">
        <v>4.5289855072463769</v>
      </c>
      <c r="C1794" s="4">
        <v>0</v>
      </c>
      <c r="D1794" s="4">
        <v>0</v>
      </c>
      <c r="E1794" s="4">
        <f t="shared" ref="E1794:E1857" si="84">2*PI()*(6.626069*10^-34)*3*10^8*3*10^8/($B1794*10^-6)^5/(EXP(6.626069*10^-34*3*10^8/($B1794*10^-6)/(1.38*10^-23)/(C1794+$A$2))-1)*D1794</f>
        <v>0</v>
      </c>
      <c r="F1794" s="3">
        <v>-5.0838424911232325</v>
      </c>
      <c r="G1794" s="3">
        <v>0.95187227324776602</v>
      </c>
      <c r="H1794" s="5">
        <f t="shared" ref="H1794:H1857" si="85">2*PI()*(6.626069*10^-34)*3*10^8*3*10^8/($B1794*10^-6)^5/(EXP(6.626069*10^-34*3*10^8/($B1794*10^-6)/(1.38*10^-23)/(F1794+$A$2))-1)*G1794</f>
        <v>621601.60439392237</v>
      </c>
      <c r="I1794" s="12">
        <f t="shared" ref="I1794:I1857" si="86">E1794+H1794</f>
        <v>621601.60439392237</v>
      </c>
    </row>
    <row r="1795" spans="1:9" x14ac:dyDescent="0.35">
      <c r="A1795" s="3"/>
      <c r="B1795" s="3">
        <v>4.5310376076121432</v>
      </c>
      <c r="C1795" s="4">
        <v>0</v>
      </c>
      <c r="D1795" s="4">
        <v>0</v>
      </c>
      <c r="E1795" s="4">
        <f t="shared" si="84"/>
        <v>0</v>
      </c>
      <c r="F1795" s="3">
        <v>-5.1097663230931065</v>
      </c>
      <c r="G1795" s="3">
        <v>0.94953484093379026</v>
      </c>
      <c r="H1795" s="5">
        <f t="shared" si="85"/>
        <v>621410.86428518442</v>
      </c>
      <c r="I1795" s="12">
        <f t="shared" si="86"/>
        <v>621410.86428518442</v>
      </c>
    </row>
    <row r="1796" spans="1:9" x14ac:dyDescent="0.35">
      <c r="A1796" s="3"/>
      <c r="B1796" s="3">
        <v>4.5330915684496826</v>
      </c>
      <c r="C1796" s="4">
        <v>0</v>
      </c>
      <c r="D1796" s="4">
        <v>0</v>
      </c>
      <c r="E1796" s="4">
        <f t="shared" si="84"/>
        <v>0</v>
      </c>
      <c r="F1796" s="3">
        <v>-5.2017547199622411</v>
      </c>
      <c r="G1796" s="3">
        <v>0.94954825144840738</v>
      </c>
      <c r="H1796" s="5">
        <f t="shared" si="85"/>
        <v>620703.35095669655</v>
      </c>
      <c r="I1796" s="12">
        <f t="shared" si="86"/>
        <v>620703.35095669655</v>
      </c>
    </row>
    <row r="1797" spans="1:9" x14ac:dyDescent="0.35">
      <c r="A1797" s="3"/>
      <c r="B1797" s="3">
        <v>4.5351473922902494</v>
      </c>
      <c r="C1797" s="4">
        <v>0</v>
      </c>
      <c r="D1797" s="4">
        <v>0</v>
      </c>
      <c r="E1797" s="4">
        <f t="shared" si="84"/>
        <v>0</v>
      </c>
      <c r="F1797" s="3">
        <v>-5.3951564166406571</v>
      </c>
      <c r="G1797" s="3">
        <v>0.95209503402340223</v>
      </c>
      <c r="H1797" s="5">
        <f t="shared" si="85"/>
        <v>618501.82882215595</v>
      </c>
      <c r="I1797" s="12">
        <f t="shared" si="86"/>
        <v>618501.82882215595</v>
      </c>
    </row>
    <row r="1798" spans="1:9" x14ac:dyDescent="0.35">
      <c r="A1798" s="3"/>
      <c r="B1798" s="3">
        <v>4.5372050816696916</v>
      </c>
      <c r="C1798" s="4">
        <v>0</v>
      </c>
      <c r="D1798" s="4">
        <v>0</v>
      </c>
      <c r="E1798" s="4">
        <f t="shared" si="84"/>
        <v>0</v>
      </c>
      <c r="F1798" s="3">
        <v>-5.702472261577725</v>
      </c>
      <c r="G1798" s="3">
        <v>0.95198798233647142</v>
      </c>
      <c r="H1798" s="5">
        <f t="shared" si="85"/>
        <v>611083.63845835824</v>
      </c>
      <c r="I1798" s="12">
        <f t="shared" si="86"/>
        <v>611083.63845835824</v>
      </c>
    </row>
    <row r="1799" spans="1:9" x14ac:dyDescent="0.35">
      <c r="A1799" s="3"/>
      <c r="B1799" s="3">
        <v>4.5392646391284615</v>
      </c>
      <c r="C1799" s="4">
        <v>0</v>
      </c>
      <c r="D1799" s="4">
        <v>0</v>
      </c>
      <c r="E1799" s="4">
        <f t="shared" si="84"/>
        <v>0</v>
      </c>
      <c r="F1799" s="3">
        <v>-5.9543544696428743</v>
      </c>
      <c r="G1799" s="3">
        <v>0.94649603327360332</v>
      </c>
      <c r="H1799" s="5">
        <f t="shared" si="85"/>
        <v>601999.68751475145</v>
      </c>
      <c r="I1799" s="12">
        <f t="shared" si="86"/>
        <v>601999.68751475145</v>
      </c>
    </row>
    <row r="1800" spans="1:9" x14ac:dyDescent="0.35">
      <c r="A1800" s="3"/>
      <c r="B1800" s="3">
        <v>4.5413260672116262</v>
      </c>
      <c r="C1800" s="4">
        <v>0</v>
      </c>
      <c r="D1800" s="4">
        <v>0</v>
      </c>
      <c r="E1800" s="4">
        <f t="shared" si="84"/>
        <v>0</v>
      </c>
      <c r="F1800" s="3">
        <v>-6.0865869186427517</v>
      </c>
      <c r="G1800" s="3">
        <v>0.93273306064363593</v>
      </c>
      <c r="H1800" s="5">
        <f t="shared" si="85"/>
        <v>591359.64676615479</v>
      </c>
      <c r="I1800" s="12">
        <f t="shared" si="86"/>
        <v>591359.64676615479</v>
      </c>
    </row>
    <row r="1801" spans="1:9" x14ac:dyDescent="0.35">
      <c r="A1801" s="3"/>
      <c r="B1801" s="3">
        <v>4.543389368468878</v>
      </c>
      <c r="C1801" s="4">
        <v>0</v>
      </c>
      <c r="D1801" s="4">
        <v>0</v>
      </c>
      <c r="E1801" s="4">
        <f t="shared" si="84"/>
        <v>0</v>
      </c>
      <c r="F1801" s="3">
        <v>-6.2222188514160282</v>
      </c>
      <c r="G1801" s="3">
        <v>0.91466341251879213</v>
      </c>
      <c r="H1801" s="5">
        <f t="shared" si="85"/>
        <v>577959.3510623984</v>
      </c>
      <c r="I1801" s="12">
        <f t="shared" si="86"/>
        <v>577959.3510623984</v>
      </c>
    </row>
    <row r="1802" spans="1:9" x14ac:dyDescent="0.35">
      <c r="A1802" s="3"/>
      <c r="B1802" s="3">
        <v>4.5454545454545459</v>
      </c>
      <c r="C1802" s="4">
        <v>0</v>
      </c>
      <c r="D1802" s="4">
        <v>0</v>
      </c>
      <c r="E1802" s="4">
        <f t="shared" si="84"/>
        <v>0</v>
      </c>
      <c r="F1802" s="3">
        <v>-6.2860746523463265</v>
      </c>
      <c r="G1802" s="3">
        <v>0.91253279746991345</v>
      </c>
      <c r="H1802" s="5">
        <f t="shared" si="85"/>
        <v>576759.40306148725</v>
      </c>
      <c r="I1802" s="12">
        <f t="shared" si="86"/>
        <v>576759.40306148725</v>
      </c>
    </row>
    <row r="1803" spans="1:9" x14ac:dyDescent="0.35">
      <c r="A1803" s="3"/>
      <c r="B1803" s="3">
        <v>4.5475216007276034</v>
      </c>
      <c r="C1803" s="4">
        <v>0</v>
      </c>
      <c r="D1803" s="4">
        <v>0</v>
      </c>
      <c r="E1803" s="4">
        <f t="shared" si="84"/>
        <v>0</v>
      </c>
      <c r="F1803" s="3">
        <v>-6.2763173764612361</v>
      </c>
      <c r="G1803" s="3">
        <v>0.92248165262005888</v>
      </c>
      <c r="H1803" s="5">
        <f t="shared" si="85"/>
        <v>585360.05738592613</v>
      </c>
      <c r="I1803" s="12">
        <f t="shared" si="86"/>
        <v>585360.05738592613</v>
      </c>
    </row>
    <row r="1804" spans="1:9" x14ac:dyDescent="0.35">
      <c r="A1804" s="3"/>
      <c r="B1804" s="3">
        <v>4.5495905368516834</v>
      </c>
      <c r="C1804" s="4">
        <v>0</v>
      </c>
      <c r="D1804" s="4">
        <v>0</v>
      </c>
      <c r="E1804" s="4">
        <f t="shared" si="84"/>
        <v>0</v>
      </c>
      <c r="F1804" s="3">
        <v>-6.4814636702561872</v>
      </c>
      <c r="G1804" s="3">
        <v>0.92192200655895096</v>
      </c>
      <c r="H1804" s="5">
        <f t="shared" si="85"/>
        <v>581006.68327278004</v>
      </c>
      <c r="I1804" s="12">
        <f t="shared" si="86"/>
        <v>581006.68327278004</v>
      </c>
    </row>
    <row r="1805" spans="1:9" x14ac:dyDescent="0.35">
      <c r="A1805" s="3"/>
      <c r="B1805" s="3">
        <v>4.5516613563950843</v>
      </c>
      <c r="C1805" s="4">
        <v>0</v>
      </c>
      <c r="D1805" s="4">
        <v>0</v>
      </c>
      <c r="E1805" s="4">
        <f t="shared" si="84"/>
        <v>0</v>
      </c>
      <c r="F1805" s="3">
        <v>-6.8941684863792263</v>
      </c>
      <c r="G1805" s="3">
        <v>0.91870863574958916</v>
      </c>
      <c r="H1805" s="5">
        <f t="shared" si="85"/>
        <v>569027.49318533181</v>
      </c>
      <c r="I1805" s="12">
        <f t="shared" si="86"/>
        <v>569027.49318533181</v>
      </c>
    </row>
    <row r="1806" spans="1:9" x14ac:dyDescent="0.35">
      <c r="A1806" s="3"/>
      <c r="B1806" s="3">
        <v>4.5537340619307836</v>
      </c>
      <c r="C1806" s="4">
        <v>0</v>
      </c>
      <c r="D1806" s="4">
        <v>0</v>
      </c>
      <c r="E1806" s="4">
        <f t="shared" si="84"/>
        <v>0</v>
      </c>
      <c r="F1806" s="3">
        <v>-7.3586615023609507</v>
      </c>
      <c r="G1806" s="3">
        <v>0.91667621560034673</v>
      </c>
      <c r="H1806" s="5">
        <f t="shared" si="85"/>
        <v>556516.85321807105</v>
      </c>
      <c r="I1806" s="12">
        <f t="shared" si="86"/>
        <v>556516.85321807105</v>
      </c>
    </row>
    <row r="1807" spans="1:9" x14ac:dyDescent="0.35">
      <c r="A1807" s="3"/>
      <c r="B1807" s="3">
        <v>4.5558086560364464</v>
      </c>
      <c r="C1807" s="4">
        <v>0</v>
      </c>
      <c r="D1807" s="4">
        <v>0</v>
      </c>
      <c r="E1807" s="4">
        <f t="shared" si="84"/>
        <v>0</v>
      </c>
      <c r="F1807" s="3">
        <v>-8.0288892194331432</v>
      </c>
      <c r="G1807" s="3">
        <v>0.90352251371677827</v>
      </c>
      <c r="H1807" s="5">
        <f t="shared" si="85"/>
        <v>532025.74123994983</v>
      </c>
      <c r="I1807" s="12">
        <f t="shared" si="86"/>
        <v>532025.74123994983</v>
      </c>
    </row>
    <row r="1808" spans="1:9" x14ac:dyDescent="0.35">
      <c r="A1808" s="3"/>
      <c r="B1808" s="3">
        <v>4.557885141294439</v>
      </c>
      <c r="C1808" s="4">
        <v>0</v>
      </c>
      <c r="D1808" s="4">
        <v>0</v>
      </c>
      <c r="E1808" s="4">
        <f t="shared" si="84"/>
        <v>0</v>
      </c>
      <c r="F1808" s="3">
        <v>-8.7652372744690297</v>
      </c>
      <c r="G1808" s="3">
        <v>0.8855051480398568</v>
      </c>
      <c r="H1808" s="5">
        <f t="shared" si="85"/>
        <v>503940.64306010021</v>
      </c>
      <c r="I1808" s="12">
        <f t="shared" si="86"/>
        <v>503940.64306010021</v>
      </c>
    </row>
    <row r="1809" spans="1:9" x14ac:dyDescent="0.35">
      <c r="A1809" s="3"/>
      <c r="B1809" s="3">
        <v>4.5599635202918378</v>
      </c>
      <c r="C1809" s="4">
        <v>0</v>
      </c>
      <c r="D1809" s="4">
        <v>0</v>
      </c>
      <c r="E1809" s="4">
        <f t="shared" si="84"/>
        <v>0</v>
      </c>
      <c r="F1809" s="3">
        <v>-9.0641975871180875</v>
      </c>
      <c r="G1809" s="3">
        <v>0.86723412368826513</v>
      </c>
      <c r="H1809" s="5">
        <f t="shared" si="85"/>
        <v>487752.53180457576</v>
      </c>
      <c r="I1809" s="12">
        <f t="shared" si="86"/>
        <v>487752.53180457576</v>
      </c>
    </row>
    <row r="1810" spans="1:9" x14ac:dyDescent="0.35">
      <c r="A1810" s="3"/>
      <c r="B1810" s="3">
        <v>4.562043795620438</v>
      </c>
      <c r="C1810" s="4">
        <v>0</v>
      </c>
      <c r="D1810" s="4">
        <v>0</v>
      </c>
      <c r="E1810" s="4">
        <f t="shared" si="84"/>
        <v>0</v>
      </c>
      <c r="F1810" s="3">
        <v>-9.0632972056072845</v>
      </c>
      <c r="G1810" s="3">
        <v>0.83597275252301717</v>
      </c>
      <c r="H1810" s="5">
        <f t="shared" si="85"/>
        <v>471852.28716179729</v>
      </c>
      <c r="I1810" s="12">
        <f t="shared" si="86"/>
        <v>471852.28716179729</v>
      </c>
    </row>
    <row r="1811" spans="1:9" x14ac:dyDescent="0.35">
      <c r="A1811" s="3"/>
      <c r="B1811" s="3">
        <v>4.5641259698767689</v>
      </c>
      <c r="C1811" s="4">
        <v>0</v>
      </c>
      <c r="D1811" s="4">
        <v>0</v>
      </c>
      <c r="E1811" s="4">
        <f t="shared" si="84"/>
        <v>0</v>
      </c>
      <c r="F1811" s="3">
        <v>-9.1109939559922051</v>
      </c>
      <c r="G1811" s="3">
        <v>0.80095542743951953</v>
      </c>
      <c r="H1811" s="5">
        <f t="shared" si="85"/>
        <v>452575.00485885091</v>
      </c>
      <c r="I1811" s="12">
        <f t="shared" si="86"/>
        <v>452575.00485885091</v>
      </c>
    </row>
    <row r="1812" spans="1:9" x14ac:dyDescent="0.35">
      <c r="A1812" s="3"/>
      <c r="B1812" s="3">
        <v>4.5662100456621006</v>
      </c>
      <c r="C1812" s="4">
        <v>0</v>
      </c>
      <c r="D1812" s="4">
        <v>0</v>
      </c>
      <c r="E1812" s="4">
        <f t="shared" si="84"/>
        <v>0</v>
      </c>
      <c r="F1812" s="3">
        <v>-8.8976489370709366</v>
      </c>
      <c r="G1812" s="3">
        <v>0.80442188964757277</v>
      </c>
      <c r="H1812" s="5">
        <f t="shared" si="85"/>
        <v>461148.95356462069</v>
      </c>
      <c r="I1812" s="12">
        <f t="shared" si="86"/>
        <v>461148.95356462069</v>
      </c>
    </row>
    <row r="1813" spans="1:9" x14ac:dyDescent="0.35">
      <c r="A1813" s="3"/>
      <c r="B1813" s="3">
        <v>4.5682960255824581</v>
      </c>
      <c r="C1813" s="4">
        <v>0</v>
      </c>
      <c r="D1813" s="4">
        <v>0</v>
      </c>
      <c r="E1813" s="4">
        <f t="shared" si="84"/>
        <v>0</v>
      </c>
      <c r="F1813" s="3">
        <v>-8.5779111896623252</v>
      </c>
      <c r="G1813" s="3">
        <v>0.83091116246992414</v>
      </c>
      <c r="H1813" s="5">
        <f t="shared" si="85"/>
        <v>485883.51678704348</v>
      </c>
      <c r="I1813" s="12">
        <f t="shared" si="86"/>
        <v>485883.51678704348</v>
      </c>
    </row>
    <row r="1814" spans="1:9" x14ac:dyDescent="0.35">
      <c r="A1814" s="3"/>
      <c r="B1814" s="3">
        <v>4.5703839122486292</v>
      </c>
      <c r="C1814" s="4">
        <v>0</v>
      </c>
      <c r="D1814" s="4">
        <v>0</v>
      </c>
      <c r="E1814" s="4">
        <f t="shared" si="84"/>
        <v>0</v>
      </c>
      <c r="F1814" s="3">
        <v>-8.8808042572511905</v>
      </c>
      <c r="G1814" s="3">
        <v>0.83583327850531408</v>
      </c>
      <c r="H1814" s="5">
        <f t="shared" si="85"/>
        <v>482954.06753808539</v>
      </c>
      <c r="I1814" s="12">
        <f t="shared" si="86"/>
        <v>482954.06753808539</v>
      </c>
    </row>
    <row r="1815" spans="1:9" x14ac:dyDescent="0.35">
      <c r="A1815" s="3"/>
      <c r="B1815" s="3">
        <v>4.5724737082761777</v>
      </c>
      <c r="C1815" s="4">
        <v>0</v>
      </c>
      <c r="D1815" s="4">
        <v>0</v>
      </c>
      <c r="E1815" s="4">
        <f t="shared" si="84"/>
        <v>0</v>
      </c>
      <c r="F1815" s="3">
        <v>-9.5980648465160137</v>
      </c>
      <c r="G1815" s="3">
        <v>0.84366123734278786</v>
      </c>
      <c r="H1815" s="5">
        <f t="shared" si="85"/>
        <v>471542.0240199017</v>
      </c>
      <c r="I1815" s="12">
        <f t="shared" si="86"/>
        <v>471542.0240199017</v>
      </c>
    </row>
    <row r="1816" spans="1:9" x14ac:dyDescent="0.35">
      <c r="A1816" s="3"/>
      <c r="B1816" s="3">
        <v>4.574565416285453</v>
      </c>
      <c r="C1816" s="4">
        <v>0</v>
      </c>
      <c r="D1816" s="4">
        <v>0</v>
      </c>
      <c r="E1816" s="4">
        <f t="shared" si="84"/>
        <v>0</v>
      </c>
      <c r="F1816" s="3">
        <v>-10.03755656035454</v>
      </c>
      <c r="G1816" s="3">
        <v>0.85150614022628757</v>
      </c>
      <c r="H1816" s="5">
        <f t="shared" si="85"/>
        <v>466930.98934565956</v>
      </c>
      <c r="I1816" s="12">
        <f t="shared" si="86"/>
        <v>466930.98934565956</v>
      </c>
    </row>
    <row r="1817" spans="1:9" x14ac:dyDescent="0.35">
      <c r="A1817" s="3"/>
      <c r="B1817" s="3">
        <v>4.5766590389016022</v>
      </c>
      <c r="C1817" s="4">
        <v>0</v>
      </c>
      <c r="D1817" s="4">
        <v>0</v>
      </c>
      <c r="E1817" s="4">
        <f t="shared" si="84"/>
        <v>0</v>
      </c>
      <c r="F1817" s="3">
        <v>-10.462951607590435</v>
      </c>
      <c r="G1817" s="3">
        <v>0.82293552078715704</v>
      </c>
      <c r="H1817" s="5">
        <f t="shared" si="85"/>
        <v>443030.28282277158</v>
      </c>
      <c r="I1817" s="12">
        <f t="shared" si="86"/>
        <v>443030.28282277158</v>
      </c>
    </row>
    <row r="1818" spans="1:9" x14ac:dyDescent="0.35">
      <c r="A1818" s="3"/>
      <c r="B1818" s="3">
        <v>4.5787545787545785</v>
      </c>
      <c r="C1818" s="4">
        <v>0</v>
      </c>
      <c r="D1818" s="4">
        <v>0</v>
      </c>
      <c r="E1818" s="4">
        <f t="shared" si="84"/>
        <v>0</v>
      </c>
      <c r="F1818" s="3">
        <v>-11.096083934349759</v>
      </c>
      <c r="G1818" s="3">
        <v>0.78115953728324017</v>
      </c>
      <c r="H1818" s="5">
        <f t="shared" si="85"/>
        <v>408416.44180988066</v>
      </c>
      <c r="I1818" s="12">
        <f t="shared" si="86"/>
        <v>408416.44180988066</v>
      </c>
    </row>
    <row r="1819" spans="1:9" x14ac:dyDescent="0.35">
      <c r="A1819" s="3"/>
      <c r="B1819" s="3">
        <v>4.5808520384791569</v>
      </c>
      <c r="C1819" s="4">
        <v>0</v>
      </c>
      <c r="D1819" s="4">
        <v>0</v>
      </c>
      <c r="E1819" s="4">
        <f t="shared" si="84"/>
        <v>0</v>
      </c>
      <c r="F1819" s="3">
        <v>-11.215181596836704</v>
      </c>
      <c r="G1819" s="3">
        <v>0.76611249203797493</v>
      </c>
      <c r="H1819" s="5">
        <f t="shared" si="85"/>
        <v>399500.01728104276</v>
      </c>
      <c r="I1819" s="12">
        <f t="shared" si="86"/>
        <v>399500.01728104276</v>
      </c>
    </row>
    <row r="1820" spans="1:9" x14ac:dyDescent="0.35">
      <c r="A1820" s="3"/>
      <c r="B1820" s="3">
        <v>4.5829514207149407</v>
      </c>
      <c r="C1820" s="4">
        <v>0</v>
      </c>
      <c r="D1820" s="4">
        <v>0</v>
      </c>
      <c r="E1820" s="4">
        <f t="shared" si="84"/>
        <v>0</v>
      </c>
      <c r="F1820" s="3">
        <v>-11.048743651383223</v>
      </c>
      <c r="G1820" s="3">
        <v>0.75316289507755529</v>
      </c>
      <c r="H1820" s="5">
        <f t="shared" si="85"/>
        <v>397569.94796115934</v>
      </c>
      <c r="I1820" s="12">
        <f t="shared" si="86"/>
        <v>397569.94796115934</v>
      </c>
    </row>
    <row r="1821" spans="1:9" x14ac:dyDescent="0.35">
      <c r="A1821" s="3"/>
      <c r="B1821" s="3">
        <v>4.5850527281063735</v>
      </c>
      <c r="C1821" s="4">
        <v>0</v>
      </c>
      <c r="D1821" s="4">
        <v>0</v>
      </c>
      <c r="E1821" s="4">
        <f t="shared" si="84"/>
        <v>0</v>
      </c>
      <c r="F1821" s="3">
        <v>-11.521947121393737</v>
      </c>
      <c r="G1821" s="3">
        <v>0.70733371750831797</v>
      </c>
      <c r="H1821" s="5">
        <f t="shared" si="85"/>
        <v>365610.60800042114</v>
      </c>
      <c r="I1821" s="12">
        <f t="shared" si="86"/>
        <v>365610.60800042114</v>
      </c>
    </row>
    <row r="1822" spans="1:9" x14ac:dyDescent="0.35">
      <c r="A1822" s="3"/>
      <c r="B1822" s="3">
        <v>4.5871559633027523</v>
      </c>
      <c r="C1822" s="4">
        <v>0</v>
      </c>
      <c r="D1822" s="4">
        <v>0</v>
      </c>
      <c r="E1822" s="4">
        <f t="shared" si="84"/>
        <v>0</v>
      </c>
      <c r="F1822" s="3">
        <v>-12.050657064268535</v>
      </c>
      <c r="G1822" s="3">
        <v>0.68459616478057772</v>
      </c>
      <c r="H1822" s="5">
        <f t="shared" si="85"/>
        <v>345467.77690133423</v>
      </c>
      <c r="I1822" s="12">
        <f t="shared" si="86"/>
        <v>345467.77690133423</v>
      </c>
    </row>
    <row r="1823" spans="1:9" x14ac:dyDescent="0.35">
      <c r="A1823" s="3"/>
      <c r="B1823" s="3">
        <v>4.5892611289582375</v>
      </c>
      <c r="C1823" s="4">
        <v>0</v>
      </c>
      <c r="D1823" s="4">
        <v>0</v>
      </c>
      <c r="E1823" s="4">
        <f t="shared" si="84"/>
        <v>0</v>
      </c>
      <c r="F1823" s="3">
        <v>-11.761729449735004</v>
      </c>
      <c r="G1823" s="3">
        <v>0.67840147605760293</v>
      </c>
      <c r="H1823" s="5">
        <f t="shared" si="85"/>
        <v>348787.6507460206</v>
      </c>
      <c r="I1823" s="12">
        <f t="shared" si="86"/>
        <v>348787.6507460206</v>
      </c>
    </row>
    <row r="1824" spans="1:9" x14ac:dyDescent="0.35">
      <c r="A1824" s="3"/>
      <c r="B1824" s="3">
        <v>4.5913682277318637</v>
      </c>
      <c r="C1824" s="4">
        <v>0</v>
      </c>
      <c r="D1824" s="4">
        <v>0</v>
      </c>
      <c r="E1824" s="4">
        <f t="shared" si="84"/>
        <v>0</v>
      </c>
      <c r="F1824" s="3">
        <v>-11.782755822829131</v>
      </c>
      <c r="G1824" s="3">
        <v>0.62090738607838025</v>
      </c>
      <c r="H1824" s="5">
        <f t="shared" si="85"/>
        <v>320020.33994583105</v>
      </c>
      <c r="I1824" s="12">
        <f t="shared" si="86"/>
        <v>320020.33994583105</v>
      </c>
    </row>
    <row r="1825" spans="1:9" x14ac:dyDescent="0.35">
      <c r="A1825" s="3"/>
      <c r="B1825" s="3">
        <v>4.5934772622875517</v>
      </c>
      <c r="C1825" s="4">
        <v>0</v>
      </c>
      <c r="D1825" s="4">
        <v>0</v>
      </c>
      <c r="E1825" s="4">
        <f t="shared" si="84"/>
        <v>0</v>
      </c>
      <c r="F1825" s="3">
        <v>-12.640409990763828</v>
      </c>
      <c r="G1825" s="3">
        <v>0.57353720883601156</v>
      </c>
      <c r="H1825" s="5">
        <f t="shared" si="85"/>
        <v>283663.33442543988</v>
      </c>
      <c r="I1825" s="12">
        <f t="shared" si="86"/>
        <v>283663.33442543988</v>
      </c>
    </row>
    <row r="1826" spans="1:9" x14ac:dyDescent="0.35">
      <c r="A1826" s="3"/>
      <c r="B1826" s="3">
        <v>4.5955882352941178</v>
      </c>
      <c r="C1826" s="4">
        <v>0</v>
      </c>
      <c r="D1826" s="4">
        <v>0</v>
      </c>
      <c r="E1826" s="4">
        <f t="shared" si="84"/>
        <v>0</v>
      </c>
      <c r="F1826" s="3">
        <v>-12.66498921207301</v>
      </c>
      <c r="G1826" s="3">
        <v>0.60209546650682455</v>
      </c>
      <c r="H1826" s="5">
        <f t="shared" si="85"/>
        <v>298474.87728703738</v>
      </c>
      <c r="I1826" s="12">
        <f t="shared" si="86"/>
        <v>298474.87728703738</v>
      </c>
    </row>
    <row r="1827" spans="1:9" x14ac:dyDescent="0.35">
      <c r="A1827" s="3"/>
      <c r="B1827" s="3">
        <v>4.5977011494252871</v>
      </c>
      <c r="C1827" s="4">
        <v>0</v>
      </c>
      <c r="D1827" s="4">
        <v>0</v>
      </c>
      <c r="E1827" s="4">
        <f t="shared" si="84"/>
        <v>0</v>
      </c>
      <c r="F1827" s="3">
        <v>-11.924313111449385</v>
      </c>
      <c r="G1827" s="3">
        <v>0.61871001245474011</v>
      </c>
      <c r="H1827" s="5">
        <f t="shared" si="85"/>
        <v>319957.45756034856</v>
      </c>
      <c r="I1827" s="12">
        <f t="shared" si="86"/>
        <v>319957.45756034856</v>
      </c>
    </row>
    <row r="1828" spans="1:9" x14ac:dyDescent="0.35">
      <c r="A1828" s="3"/>
      <c r="B1828" s="3">
        <v>4.5998160073597054</v>
      </c>
      <c r="C1828" s="4">
        <v>0</v>
      </c>
      <c r="D1828" s="4">
        <v>0</v>
      </c>
      <c r="E1828" s="4">
        <f t="shared" si="84"/>
        <v>0</v>
      </c>
      <c r="F1828" s="3">
        <v>-12.229619156778687</v>
      </c>
      <c r="G1828" s="3">
        <v>0.5506196835363637</v>
      </c>
      <c r="H1828" s="5">
        <f t="shared" si="85"/>
        <v>281253.68641530012</v>
      </c>
      <c r="I1828" s="12">
        <f t="shared" si="86"/>
        <v>281253.68641530012</v>
      </c>
    </row>
    <row r="1829" spans="1:9" x14ac:dyDescent="0.35">
      <c r="A1829" s="3"/>
      <c r="B1829" s="3">
        <v>4.6019328117809479</v>
      </c>
      <c r="C1829" s="4">
        <v>0</v>
      </c>
      <c r="D1829" s="4">
        <v>0</v>
      </c>
      <c r="E1829" s="4">
        <f t="shared" si="84"/>
        <v>0</v>
      </c>
      <c r="F1829" s="3">
        <v>-12.680828287841734</v>
      </c>
      <c r="G1829" s="3">
        <v>0.5237556126214501</v>
      </c>
      <c r="H1829" s="5">
        <f t="shared" si="85"/>
        <v>262234.56639321207</v>
      </c>
      <c r="I1829" s="12">
        <f t="shared" si="86"/>
        <v>262234.56639321207</v>
      </c>
    </row>
    <row r="1830" spans="1:9" x14ac:dyDescent="0.35">
      <c r="A1830" s="3"/>
      <c r="B1830" s="3">
        <v>4.6040515653775325</v>
      </c>
      <c r="C1830" s="4">
        <v>0</v>
      </c>
      <c r="D1830" s="4">
        <v>0</v>
      </c>
      <c r="E1830" s="4">
        <f t="shared" si="84"/>
        <v>0</v>
      </c>
      <c r="F1830" s="3">
        <v>-11.983566606242926</v>
      </c>
      <c r="G1830" s="3">
        <v>0.5674045720740869</v>
      </c>
      <c r="H1830" s="5">
        <f t="shared" si="85"/>
        <v>295674.37120496255</v>
      </c>
      <c r="I1830" s="12">
        <f t="shared" si="86"/>
        <v>295674.37120496255</v>
      </c>
    </row>
    <row r="1831" spans="1:9" x14ac:dyDescent="0.35">
      <c r="A1831" s="3"/>
      <c r="B1831" s="3">
        <v>4.6061722708429294</v>
      </c>
      <c r="C1831" s="4">
        <v>0</v>
      </c>
      <c r="D1831" s="4">
        <v>0</v>
      </c>
      <c r="E1831" s="4">
        <f t="shared" si="84"/>
        <v>0</v>
      </c>
      <c r="F1831" s="3">
        <v>-11.739422174510537</v>
      </c>
      <c r="G1831" s="3">
        <v>0.54794023362420252</v>
      </c>
      <c r="H1831" s="5">
        <f t="shared" si="85"/>
        <v>290211.09959506354</v>
      </c>
      <c r="I1831" s="12">
        <f t="shared" si="86"/>
        <v>290211.09959506354</v>
      </c>
    </row>
    <row r="1832" spans="1:9" x14ac:dyDescent="0.35">
      <c r="A1832" s="3"/>
      <c r="B1832" s="3">
        <v>4.6082949308755756</v>
      </c>
      <c r="C1832" s="4">
        <v>0</v>
      </c>
      <c r="D1832" s="4">
        <v>0</v>
      </c>
      <c r="E1832" s="4">
        <f t="shared" si="84"/>
        <v>0</v>
      </c>
      <c r="F1832" s="3">
        <v>-13.047750731894713</v>
      </c>
      <c r="G1832" s="3">
        <v>0.49659472536297794</v>
      </c>
      <c r="H1832" s="5">
        <f t="shared" si="85"/>
        <v>246544.43823462279</v>
      </c>
      <c r="I1832" s="12">
        <f t="shared" si="86"/>
        <v>246544.43823462279</v>
      </c>
    </row>
    <row r="1833" spans="1:9" x14ac:dyDescent="0.35">
      <c r="A1833" s="3"/>
      <c r="B1833" s="3">
        <v>4.6104195481788839</v>
      </c>
      <c r="C1833" s="4">
        <v>0</v>
      </c>
      <c r="D1833" s="4">
        <v>0</v>
      </c>
      <c r="E1833" s="4">
        <f t="shared" si="84"/>
        <v>0</v>
      </c>
      <c r="F1833" s="3">
        <v>-13.312837596398344</v>
      </c>
      <c r="G1833" s="3">
        <v>0.50219706915133389</v>
      </c>
      <c r="H1833" s="5">
        <f t="shared" si="85"/>
        <v>246767.52629524999</v>
      </c>
      <c r="I1833" s="12">
        <f t="shared" si="86"/>
        <v>246767.52629524999</v>
      </c>
    </row>
    <row r="1834" spans="1:9" x14ac:dyDescent="0.35">
      <c r="A1834" s="3"/>
      <c r="B1834" s="3">
        <v>4.6125461254612548</v>
      </c>
      <c r="C1834" s="4">
        <v>0</v>
      </c>
      <c r="D1834" s="4">
        <v>0</v>
      </c>
      <c r="E1834" s="4">
        <f t="shared" si="84"/>
        <v>0</v>
      </c>
      <c r="F1834" s="3">
        <v>-12.577781660698793</v>
      </c>
      <c r="G1834" s="3">
        <v>0.50714113879196676</v>
      </c>
      <c r="H1834" s="5">
        <f t="shared" si="85"/>
        <v>259906.07196485644</v>
      </c>
      <c r="I1834" s="12">
        <f t="shared" si="86"/>
        <v>259906.07196485644</v>
      </c>
    </row>
    <row r="1835" spans="1:9" x14ac:dyDescent="0.35">
      <c r="A1835" s="3"/>
      <c r="B1835" s="3">
        <v>4.6146746654360866</v>
      </c>
      <c r="C1835" s="4">
        <v>0</v>
      </c>
      <c r="D1835" s="4">
        <v>0</v>
      </c>
      <c r="E1835" s="4">
        <f t="shared" si="84"/>
        <v>0</v>
      </c>
      <c r="F1835" s="3">
        <v>-13.175577742384405</v>
      </c>
      <c r="G1835" s="3">
        <v>0.43391860368633939</v>
      </c>
      <c r="H1835" s="5">
        <f t="shared" si="85"/>
        <v>216309.46641352423</v>
      </c>
      <c r="I1835" s="12">
        <f t="shared" si="86"/>
        <v>216309.46641352423</v>
      </c>
    </row>
    <row r="1836" spans="1:9" x14ac:dyDescent="0.35">
      <c r="A1836" s="3"/>
      <c r="B1836" s="3">
        <v>4.6168051708217916</v>
      </c>
      <c r="C1836" s="4">
        <v>0</v>
      </c>
      <c r="D1836" s="4">
        <v>0</v>
      </c>
      <c r="E1836" s="4">
        <f t="shared" si="84"/>
        <v>0</v>
      </c>
      <c r="F1836" s="3">
        <v>-13.020910044444667</v>
      </c>
      <c r="G1836" s="3">
        <v>0.41443921238479425</v>
      </c>
      <c r="H1836" s="5">
        <f t="shared" si="85"/>
        <v>209029.03915117282</v>
      </c>
      <c r="I1836" s="12">
        <f t="shared" si="86"/>
        <v>209029.03915117282</v>
      </c>
    </row>
    <row r="1837" spans="1:9" x14ac:dyDescent="0.35">
      <c r="A1837" s="3"/>
      <c r="B1837" s="3">
        <v>4.6189376443418011</v>
      </c>
      <c r="C1837" s="4">
        <v>0</v>
      </c>
      <c r="D1837" s="4">
        <v>0</v>
      </c>
      <c r="E1837" s="4">
        <f t="shared" si="84"/>
        <v>0</v>
      </c>
      <c r="F1837" s="3">
        <v>-10.25708363292615</v>
      </c>
      <c r="G1837" s="3">
        <v>0.45889547900809025</v>
      </c>
      <c r="H1837" s="5">
        <f t="shared" si="85"/>
        <v>267977.3966148835</v>
      </c>
      <c r="I1837" s="12">
        <f t="shared" si="86"/>
        <v>267977.3966148835</v>
      </c>
    </row>
    <row r="1838" spans="1:9" x14ac:dyDescent="0.35">
      <c r="A1838" s="3"/>
      <c r="B1838" s="3">
        <v>4.621072088724584</v>
      </c>
      <c r="C1838" s="4">
        <v>0</v>
      </c>
      <c r="D1838" s="4">
        <v>0</v>
      </c>
      <c r="E1838" s="4">
        <f t="shared" si="84"/>
        <v>0</v>
      </c>
      <c r="F1838" s="3">
        <v>-9.0470238712221764</v>
      </c>
      <c r="G1838" s="3">
        <v>0.41860946230782481</v>
      </c>
      <c r="H1838" s="5">
        <f t="shared" si="85"/>
        <v>260888.86130950265</v>
      </c>
      <c r="I1838" s="12">
        <f t="shared" si="86"/>
        <v>260888.86130950265</v>
      </c>
    </row>
    <row r="1839" spans="1:9" x14ac:dyDescent="0.35">
      <c r="A1839" s="3"/>
      <c r="B1839" s="3">
        <v>4.6232085067036524</v>
      </c>
      <c r="C1839" s="4">
        <v>0</v>
      </c>
      <c r="D1839" s="4">
        <v>0</v>
      </c>
      <c r="E1839" s="4">
        <f t="shared" si="84"/>
        <v>0</v>
      </c>
      <c r="F1839" s="3">
        <v>-10.589869618643956</v>
      </c>
      <c r="G1839" s="3">
        <v>0.40964401518716592</v>
      </c>
      <c r="H1839" s="5">
        <f t="shared" si="85"/>
        <v>236840.7271664037</v>
      </c>
      <c r="I1839" s="12">
        <f t="shared" si="86"/>
        <v>236840.7271664037</v>
      </c>
    </row>
    <row r="1840" spans="1:9" x14ac:dyDescent="0.35">
      <c r="A1840" s="3"/>
      <c r="B1840" s="3">
        <v>4.6253469010175765</v>
      </c>
      <c r="C1840" s="4">
        <v>0</v>
      </c>
      <c r="D1840" s="4">
        <v>0</v>
      </c>
      <c r="E1840" s="4">
        <f t="shared" si="84"/>
        <v>0</v>
      </c>
      <c r="F1840" s="3">
        <v>-11.773313604134682</v>
      </c>
      <c r="G1840" s="3">
        <v>0.540176755330386</v>
      </c>
      <c r="H1840" s="5">
        <f t="shared" si="85"/>
        <v>294898.50460115244</v>
      </c>
      <c r="I1840" s="12">
        <f t="shared" si="86"/>
        <v>294898.50460115244</v>
      </c>
    </row>
    <row r="1841" spans="1:9" x14ac:dyDescent="0.35">
      <c r="A1841" s="3"/>
      <c r="B1841" s="3">
        <v>4.6274872744099955</v>
      </c>
      <c r="C1841" s="4">
        <v>0</v>
      </c>
      <c r="D1841" s="4">
        <v>0</v>
      </c>
      <c r="E1841" s="4">
        <f t="shared" si="84"/>
        <v>0</v>
      </c>
      <c r="F1841" s="3">
        <v>-11.373018335093468</v>
      </c>
      <c r="G1841" s="3">
        <v>0.59471912921556058</v>
      </c>
      <c r="H1841" s="5">
        <f t="shared" si="85"/>
        <v>332630.7655153416</v>
      </c>
      <c r="I1841" s="12">
        <f t="shared" si="86"/>
        <v>332630.7655153416</v>
      </c>
    </row>
    <row r="1842" spans="1:9" x14ac:dyDescent="0.35">
      <c r="A1842" s="3"/>
      <c r="B1842" s="3">
        <v>4.6296296296296298</v>
      </c>
      <c r="C1842" s="4">
        <v>0</v>
      </c>
      <c r="D1842" s="4">
        <v>0</v>
      </c>
      <c r="E1842" s="4">
        <f t="shared" si="84"/>
        <v>0</v>
      </c>
      <c r="F1842" s="3">
        <v>-12.41661648661244</v>
      </c>
      <c r="G1842" s="3">
        <v>0.45807776683108581</v>
      </c>
      <c r="H1842" s="5">
        <f t="shared" si="85"/>
        <v>243609.79614530466</v>
      </c>
      <c r="I1842" s="12">
        <f t="shared" si="86"/>
        <v>243609.79614530466</v>
      </c>
    </row>
    <row r="1843" spans="1:9" x14ac:dyDescent="0.35">
      <c r="A1843" s="3"/>
      <c r="B1843" s="3">
        <v>4.6317739694302915</v>
      </c>
      <c r="C1843" s="4">
        <v>0</v>
      </c>
      <c r="D1843" s="4">
        <v>0</v>
      </c>
      <c r="E1843" s="4">
        <f t="shared" si="84"/>
        <v>0</v>
      </c>
      <c r="F1843" s="3">
        <v>-13.80399976350501</v>
      </c>
      <c r="G1843" s="3">
        <v>0.3187806500552815</v>
      </c>
      <c r="H1843" s="5">
        <f t="shared" si="85"/>
        <v>158250.96970964933</v>
      </c>
      <c r="I1843" s="12">
        <f t="shared" si="86"/>
        <v>158250.96970964933</v>
      </c>
    </row>
    <row r="1844" spans="1:9" x14ac:dyDescent="0.35">
      <c r="A1844" s="3"/>
      <c r="B1844" s="3">
        <v>4.6339202965708992</v>
      </c>
      <c r="C1844" s="4">
        <v>0</v>
      </c>
      <c r="D1844" s="4">
        <v>0</v>
      </c>
      <c r="E1844" s="4">
        <f t="shared" si="84"/>
        <v>0</v>
      </c>
      <c r="F1844" s="3">
        <v>-13.154216322467096</v>
      </c>
      <c r="G1844" s="3">
        <v>0.36088303451703968</v>
      </c>
      <c r="H1844" s="5">
        <f t="shared" si="85"/>
        <v>186017.16151294039</v>
      </c>
      <c r="I1844" s="12">
        <f t="shared" si="86"/>
        <v>186017.16151294039</v>
      </c>
    </row>
    <row r="1845" spans="1:9" x14ac:dyDescent="0.35">
      <c r="A1845" s="3"/>
      <c r="B1845" s="3">
        <v>4.6360686138154845</v>
      </c>
      <c r="C1845" s="4">
        <v>0</v>
      </c>
      <c r="D1845" s="4">
        <v>0</v>
      </c>
      <c r="E1845" s="4">
        <f t="shared" si="84"/>
        <v>0</v>
      </c>
      <c r="F1845" s="3">
        <v>-11.076763681214072</v>
      </c>
      <c r="G1845" s="3">
        <v>0.42953435245186428</v>
      </c>
      <c r="H1845" s="5">
        <f t="shared" si="85"/>
        <v>247406.84386341888</v>
      </c>
      <c r="I1845" s="12">
        <f t="shared" si="86"/>
        <v>247406.84386341888</v>
      </c>
    </row>
    <row r="1846" spans="1:9" x14ac:dyDescent="0.35">
      <c r="A1846" s="3"/>
      <c r="B1846" s="3">
        <v>4.6382189239332092</v>
      </c>
      <c r="C1846" s="4">
        <v>0</v>
      </c>
      <c r="D1846" s="4">
        <v>0</v>
      </c>
      <c r="E1846" s="4">
        <f t="shared" si="84"/>
        <v>0</v>
      </c>
      <c r="F1846" s="3">
        <v>-11.315902016718429</v>
      </c>
      <c r="G1846" s="3">
        <v>0.38303705845618935</v>
      </c>
      <c r="H1846" s="5">
        <f t="shared" si="85"/>
        <v>218705.52117834485</v>
      </c>
      <c r="I1846" s="12">
        <f t="shared" si="86"/>
        <v>218705.52117834485</v>
      </c>
    </row>
    <row r="1847" spans="1:9" x14ac:dyDescent="0.35">
      <c r="A1847" s="3"/>
      <c r="B1847" s="3">
        <v>4.6403712296983759</v>
      </c>
      <c r="C1847" s="4">
        <v>0</v>
      </c>
      <c r="D1847" s="4">
        <v>0</v>
      </c>
      <c r="E1847" s="4">
        <f t="shared" si="84"/>
        <v>0</v>
      </c>
      <c r="F1847" s="3">
        <v>-11.732473934889196</v>
      </c>
      <c r="G1847" s="3">
        <v>0.34162820337510835</v>
      </c>
      <c r="H1847" s="5">
        <f t="shared" si="85"/>
        <v>191604.14329405964</v>
      </c>
      <c r="I1847" s="12">
        <f t="shared" si="86"/>
        <v>191604.14329405964</v>
      </c>
    </row>
    <row r="1848" spans="1:9" x14ac:dyDescent="0.35">
      <c r="A1848" s="3"/>
      <c r="B1848" s="3">
        <v>4.6425255338904368</v>
      </c>
      <c r="C1848" s="4">
        <v>0</v>
      </c>
      <c r="D1848" s="4">
        <v>0</v>
      </c>
      <c r="E1848" s="4">
        <f t="shared" si="84"/>
        <v>0</v>
      </c>
      <c r="F1848" s="3">
        <v>-10.803608598695643</v>
      </c>
      <c r="G1848" s="3">
        <v>0.36660870975895848</v>
      </c>
      <c r="H1848" s="5">
        <f t="shared" si="85"/>
        <v>216415.84901073563</v>
      </c>
      <c r="I1848" s="12">
        <f t="shared" si="86"/>
        <v>216415.84901073563</v>
      </c>
    </row>
    <row r="1849" spans="1:9" x14ac:dyDescent="0.35">
      <c r="A1849" s="3"/>
      <c r="B1849" s="3">
        <v>4.6446818392940088</v>
      </c>
      <c r="C1849" s="4">
        <v>0</v>
      </c>
      <c r="D1849" s="4">
        <v>0</v>
      </c>
      <c r="E1849" s="4">
        <f t="shared" si="84"/>
        <v>0</v>
      </c>
      <c r="F1849" s="3">
        <v>-10.535164598646293</v>
      </c>
      <c r="G1849" s="3">
        <v>0.36452845566249947</v>
      </c>
      <c r="H1849" s="5">
        <f t="shared" si="85"/>
        <v>218925.95057333814</v>
      </c>
      <c r="I1849" s="12">
        <f t="shared" si="86"/>
        <v>218925.95057333814</v>
      </c>
    </row>
    <row r="1850" spans="1:9" x14ac:dyDescent="0.35">
      <c r="A1850" s="3"/>
      <c r="B1850" s="3">
        <v>4.6468401486988844</v>
      </c>
      <c r="C1850" s="4">
        <v>0</v>
      </c>
      <c r="D1850" s="4">
        <v>0</v>
      </c>
      <c r="E1850" s="4">
        <f t="shared" si="84"/>
        <v>0</v>
      </c>
      <c r="F1850" s="3">
        <v>-12.276713483791401</v>
      </c>
      <c r="G1850" s="3">
        <v>0.35380718840845787</v>
      </c>
      <c r="H1850" s="5">
        <f t="shared" si="85"/>
        <v>195007.59113495072</v>
      </c>
      <c r="I1850" s="12">
        <f t="shared" si="86"/>
        <v>195007.59113495072</v>
      </c>
    </row>
    <row r="1851" spans="1:9" x14ac:dyDescent="0.35">
      <c r="A1851" s="3"/>
      <c r="B1851" s="3">
        <v>4.6490004649000465</v>
      </c>
      <c r="C1851" s="4">
        <v>0</v>
      </c>
      <c r="D1851" s="4">
        <v>0</v>
      </c>
      <c r="E1851" s="4">
        <f t="shared" si="84"/>
        <v>0</v>
      </c>
      <c r="F1851" s="3">
        <v>-13.042335329787203</v>
      </c>
      <c r="G1851" s="3">
        <v>0.36503263775969363</v>
      </c>
      <c r="H1851" s="5">
        <f t="shared" si="85"/>
        <v>194058.80125116819</v>
      </c>
      <c r="I1851" s="12">
        <f t="shared" si="86"/>
        <v>194058.80125116819</v>
      </c>
    </row>
    <row r="1852" spans="1:9" x14ac:dyDescent="0.35">
      <c r="A1852" s="3"/>
      <c r="B1852" s="3">
        <v>4.6511627906976747</v>
      </c>
      <c r="C1852" s="4">
        <v>0</v>
      </c>
      <c r="D1852" s="4">
        <v>0</v>
      </c>
      <c r="E1852" s="4">
        <f t="shared" si="84"/>
        <v>0</v>
      </c>
      <c r="F1852" s="3">
        <v>-11.298078193227798</v>
      </c>
      <c r="G1852" s="3">
        <v>0.36022304731462174</v>
      </c>
      <c r="H1852" s="5">
        <f t="shared" si="85"/>
        <v>210281.33803908233</v>
      </c>
      <c r="I1852" s="12">
        <f t="shared" si="86"/>
        <v>210281.33803908233</v>
      </c>
    </row>
    <row r="1853" spans="1:9" x14ac:dyDescent="0.35">
      <c r="A1853" s="3"/>
      <c r="B1853" s="3">
        <v>4.6533271288971614</v>
      </c>
      <c r="C1853" s="4">
        <v>0</v>
      </c>
      <c r="D1853" s="4">
        <v>0</v>
      </c>
      <c r="E1853" s="4">
        <f t="shared" si="84"/>
        <v>0</v>
      </c>
      <c r="F1853" s="3">
        <v>-10.317538275487095</v>
      </c>
      <c r="G1853" s="3">
        <v>0.28160503166046852</v>
      </c>
      <c r="H1853" s="5">
        <f t="shared" si="85"/>
        <v>173427.1692613684</v>
      </c>
      <c r="I1853" s="12">
        <f t="shared" si="86"/>
        <v>173427.1692613684</v>
      </c>
    </row>
    <row r="1854" spans="1:9" x14ac:dyDescent="0.35">
      <c r="A1854" s="3"/>
      <c r="B1854" s="3">
        <v>4.655493482309125</v>
      </c>
      <c r="C1854" s="4">
        <v>0</v>
      </c>
      <c r="D1854" s="4">
        <v>0</v>
      </c>
      <c r="E1854" s="4">
        <f t="shared" si="84"/>
        <v>0</v>
      </c>
      <c r="F1854" s="3">
        <v>-9.5334155079966649</v>
      </c>
      <c r="G1854" s="3">
        <v>0.23793584091727721</v>
      </c>
      <c r="H1854" s="5">
        <f t="shared" si="85"/>
        <v>153000.26464592433</v>
      </c>
      <c r="I1854" s="12">
        <f t="shared" si="86"/>
        <v>153000.26464592433</v>
      </c>
    </row>
    <row r="1855" spans="1:9" x14ac:dyDescent="0.35">
      <c r="A1855" s="3"/>
      <c r="B1855" s="3">
        <v>4.6576618537494179</v>
      </c>
      <c r="C1855" s="4">
        <v>0</v>
      </c>
      <c r="D1855" s="4">
        <v>0</v>
      </c>
      <c r="E1855" s="4">
        <f t="shared" si="84"/>
        <v>0</v>
      </c>
      <c r="F1855" s="3">
        <v>-7.9966650532060841</v>
      </c>
      <c r="G1855" s="3">
        <v>0.33229809525621423</v>
      </c>
      <c r="H1855" s="5">
        <f t="shared" si="85"/>
        <v>231588.70376037934</v>
      </c>
      <c r="I1855" s="12">
        <f t="shared" si="86"/>
        <v>231588.70376037934</v>
      </c>
    </row>
    <row r="1856" spans="1:9" x14ac:dyDescent="0.35">
      <c r="A1856" s="3"/>
      <c r="B1856" s="3">
        <v>4.6598322460391426</v>
      </c>
      <c r="C1856" s="4">
        <v>0</v>
      </c>
      <c r="D1856" s="4">
        <v>0</v>
      </c>
      <c r="E1856" s="4">
        <f t="shared" si="84"/>
        <v>0</v>
      </c>
      <c r="F1856" s="3">
        <v>-8.8171897534472574</v>
      </c>
      <c r="G1856" s="3">
        <v>0.40964543291607786</v>
      </c>
      <c r="H1856" s="5">
        <f t="shared" si="85"/>
        <v>274979.30642177816</v>
      </c>
      <c r="I1856" s="12">
        <f t="shared" si="86"/>
        <v>274979.30642177816</v>
      </c>
    </row>
    <row r="1857" spans="1:9" x14ac:dyDescent="0.35">
      <c r="A1857" s="3"/>
      <c r="B1857" s="3">
        <v>4.6620046620046622</v>
      </c>
      <c r="C1857" s="4">
        <v>0</v>
      </c>
      <c r="D1857" s="4">
        <v>0</v>
      </c>
      <c r="E1857" s="4">
        <f t="shared" si="84"/>
        <v>0</v>
      </c>
      <c r="F1857" s="3">
        <v>-12.809714986443293</v>
      </c>
      <c r="G1857" s="3">
        <v>0.41595301095723264</v>
      </c>
      <c r="H1857" s="5">
        <f t="shared" si="85"/>
        <v>228657.15915962646</v>
      </c>
      <c r="I1857" s="12">
        <f t="shared" si="86"/>
        <v>228657.15915962646</v>
      </c>
    </row>
    <row r="1858" spans="1:9" x14ac:dyDescent="0.35">
      <c r="A1858" s="3"/>
      <c r="B1858" s="3">
        <v>4.6641791044776122</v>
      </c>
      <c r="C1858" s="4">
        <v>0</v>
      </c>
      <c r="D1858" s="4">
        <v>0</v>
      </c>
      <c r="E1858" s="4">
        <f t="shared" ref="E1858:E1921" si="87">2*PI()*(6.626069*10^-34)*3*10^8*3*10^8/($B1858*10^-6)^5/(EXP(6.626069*10^-34*3*10^8/($B1858*10^-6)/(1.38*10^-23)/(C1858+$A$2))-1)*D1858</f>
        <v>0</v>
      </c>
      <c r="F1858" s="3">
        <v>-13.835194788928982</v>
      </c>
      <c r="G1858" s="3">
        <v>0.38280686715995071</v>
      </c>
      <c r="H1858" s="5">
        <f t="shared" ref="H1858:H1921" si="88">2*PI()*(6.626069*10^-34)*3*10^8*3*10^8/($B1858*10^-6)^5/(EXP(6.626069*10^-34*3*10^8/($B1858*10^-6)/(1.38*10^-23)/(F1858+$A$2))-1)*G1858</f>
        <v>200235.82672846125</v>
      </c>
      <c r="I1858" s="12">
        <f t="shared" ref="I1858:I1921" si="89">E1858+H1858</f>
        <v>200235.82672846125</v>
      </c>
    </row>
    <row r="1859" spans="1:9" x14ac:dyDescent="0.35">
      <c r="A1859" s="3"/>
      <c r="B1859" s="3">
        <v>4.6663555762949134</v>
      </c>
      <c r="C1859" s="4">
        <v>0</v>
      </c>
      <c r="D1859" s="4">
        <v>0</v>
      </c>
      <c r="E1859" s="4">
        <f t="shared" si="87"/>
        <v>0</v>
      </c>
      <c r="F1859" s="3">
        <v>-12.39319196635056</v>
      </c>
      <c r="G1859" s="3">
        <v>0.27095861683450523</v>
      </c>
      <c r="H1859" s="5">
        <f t="shared" si="88"/>
        <v>153274.79701354925</v>
      </c>
      <c r="I1859" s="12">
        <f t="shared" si="89"/>
        <v>153274.79701354925</v>
      </c>
    </row>
    <row r="1860" spans="1:9" x14ac:dyDescent="0.35">
      <c r="A1860" s="3"/>
      <c r="B1860" s="3">
        <v>4.6685340802987865</v>
      </c>
      <c r="C1860" s="4">
        <v>0</v>
      </c>
      <c r="D1860" s="4">
        <v>0</v>
      </c>
      <c r="E1860" s="4">
        <f t="shared" si="87"/>
        <v>0</v>
      </c>
      <c r="F1860" s="3">
        <v>-9.2398492262200307</v>
      </c>
      <c r="G1860" s="3">
        <v>0.17144278947939953</v>
      </c>
      <c r="H1860" s="5">
        <f t="shared" si="88"/>
        <v>114245.3455740434</v>
      </c>
      <c r="I1860" s="12">
        <f t="shared" si="89"/>
        <v>114245.3455740434</v>
      </c>
    </row>
    <row r="1861" spans="1:9" x14ac:dyDescent="0.35">
      <c r="A1861" s="3"/>
      <c r="B1861" s="3">
        <v>4.6707146193367581</v>
      </c>
      <c r="C1861" s="4">
        <v>0</v>
      </c>
      <c r="D1861" s="4">
        <v>0</v>
      </c>
      <c r="E1861" s="4">
        <f t="shared" si="87"/>
        <v>0</v>
      </c>
      <c r="F1861" s="3">
        <v>-5.6224222628512734</v>
      </c>
      <c r="G1861" s="3">
        <v>0.16699679897760425</v>
      </c>
      <c r="H1861" s="5">
        <f t="shared" si="88"/>
        <v>133538.10708000121</v>
      </c>
      <c r="I1861" s="12">
        <f t="shared" si="89"/>
        <v>133538.10708000121</v>
      </c>
    </row>
    <row r="1862" spans="1:9" x14ac:dyDescent="0.35">
      <c r="A1862" s="3"/>
      <c r="B1862" s="3">
        <v>4.6728971962616823</v>
      </c>
      <c r="C1862" s="4">
        <v>0</v>
      </c>
      <c r="D1862" s="4">
        <v>0</v>
      </c>
      <c r="E1862" s="4">
        <f t="shared" si="87"/>
        <v>0</v>
      </c>
      <c r="F1862" s="3">
        <v>-2.4114243056176861</v>
      </c>
      <c r="G1862" s="3">
        <v>0.22059747474956551</v>
      </c>
      <c r="H1862" s="5">
        <f t="shared" si="88"/>
        <v>206553.86824498873</v>
      </c>
      <c r="I1862" s="12">
        <f t="shared" si="89"/>
        <v>206553.86824498873</v>
      </c>
    </row>
    <row r="1863" spans="1:9" x14ac:dyDescent="0.35">
      <c r="A1863" s="3"/>
      <c r="B1863" s="3">
        <v>4.6750818139317438</v>
      </c>
      <c r="C1863" s="4">
        <v>0</v>
      </c>
      <c r="D1863" s="4">
        <v>0</v>
      </c>
      <c r="E1863" s="4">
        <f t="shared" si="87"/>
        <v>0</v>
      </c>
      <c r="F1863" s="3">
        <v>-1.2471617035015015</v>
      </c>
      <c r="G1863" s="3">
        <v>0.3684940174475938</v>
      </c>
      <c r="H1863" s="5">
        <f t="shared" si="88"/>
        <v>365757.36439677834</v>
      </c>
      <c r="I1863" s="12">
        <f t="shared" si="89"/>
        <v>365757.36439677834</v>
      </c>
    </row>
    <row r="1864" spans="1:9" x14ac:dyDescent="0.35">
      <c r="A1864" s="3"/>
      <c r="B1864" s="3">
        <v>4.677268475210477</v>
      </c>
      <c r="C1864" s="4">
        <v>0</v>
      </c>
      <c r="D1864" s="4">
        <v>0</v>
      </c>
      <c r="E1864" s="4">
        <f t="shared" si="87"/>
        <v>0</v>
      </c>
      <c r="F1864" s="3">
        <v>-2.7762852434041632</v>
      </c>
      <c r="G1864" s="3">
        <v>0.49734633700945852</v>
      </c>
      <c r="H1864" s="5">
        <f t="shared" si="88"/>
        <v>460727.26432621101</v>
      </c>
      <c r="I1864" s="12">
        <f t="shared" si="89"/>
        <v>460727.26432621101</v>
      </c>
    </row>
    <row r="1865" spans="1:9" x14ac:dyDescent="0.35">
      <c r="A1865" s="3"/>
      <c r="B1865" s="3">
        <v>4.6794571829667762</v>
      </c>
      <c r="C1865" s="4">
        <v>0</v>
      </c>
      <c r="D1865" s="4">
        <v>0</v>
      </c>
      <c r="E1865" s="4">
        <f t="shared" si="87"/>
        <v>0</v>
      </c>
      <c r="F1865" s="3">
        <v>-8.1143311920605807</v>
      </c>
      <c r="G1865" s="3">
        <v>0.54829105766412611</v>
      </c>
      <c r="H1865" s="5">
        <f t="shared" si="88"/>
        <v>393216.89199581835</v>
      </c>
      <c r="I1865" s="12">
        <f t="shared" si="89"/>
        <v>393216.89199581835</v>
      </c>
    </row>
    <row r="1866" spans="1:9" x14ac:dyDescent="0.35">
      <c r="A1866" s="3"/>
      <c r="B1866" s="3">
        <v>4.6816479400749067</v>
      </c>
      <c r="C1866" s="4">
        <v>0</v>
      </c>
      <c r="D1866" s="4">
        <v>0</v>
      </c>
      <c r="E1866" s="4">
        <f t="shared" si="87"/>
        <v>0</v>
      </c>
      <c r="F1866" s="3">
        <v>-13.523823378206965</v>
      </c>
      <c r="G1866" s="3">
        <v>0.61373176047636102</v>
      </c>
      <c r="H1866" s="5">
        <f t="shared" si="88"/>
        <v>335740.28469696362</v>
      </c>
      <c r="I1866" s="12">
        <f t="shared" si="89"/>
        <v>335740.28469696362</v>
      </c>
    </row>
    <row r="1867" spans="1:9" x14ac:dyDescent="0.35">
      <c r="A1867" s="3"/>
      <c r="B1867" s="3">
        <v>4.6838407494145198</v>
      </c>
      <c r="C1867" s="4">
        <v>0</v>
      </c>
      <c r="D1867" s="4">
        <v>0</v>
      </c>
      <c r="E1867" s="4">
        <f t="shared" si="87"/>
        <v>0</v>
      </c>
      <c r="F1867" s="3">
        <v>-14.146104495244014</v>
      </c>
      <c r="G1867" s="3">
        <v>0.58501137268164516</v>
      </c>
      <c r="H1867" s="5">
        <f t="shared" si="88"/>
        <v>310961.42326676205</v>
      </c>
      <c r="I1867" s="12">
        <f t="shared" si="89"/>
        <v>310961.42326676205</v>
      </c>
    </row>
    <row r="1868" spans="1:9" x14ac:dyDescent="0.35">
      <c r="A1868" s="3"/>
      <c r="B1868" s="3">
        <v>4.6860356138706658</v>
      </c>
      <c r="C1868" s="4">
        <v>0</v>
      </c>
      <c r="D1868" s="4">
        <v>0</v>
      </c>
      <c r="E1868" s="4">
        <f t="shared" si="87"/>
        <v>0</v>
      </c>
      <c r="F1868" s="3">
        <v>-14.359866220879587</v>
      </c>
      <c r="G1868" s="3">
        <v>0.36988401255654119</v>
      </c>
      <c r="H1868" s="5">
        <f t="shared" si="88"/>
        <v>195132.41067401785</v>
      </c>
      <c r="I1868" s="12">
        <f t="shared" si="89"/>
        <v>195132.41067401785</v>
      </c>
    </row>
    <row r="1869" spans="1:9" x14ac:dyDescent="0.35">
      <c r="A1869" s="3"/>
      <c r="B1869" s="3">
        <v>4.6882325363338024</v>
      </c>
      <c r="C1869" s="4">
        <v>0</v>
      </c>
      <c r="D1869" s="4">
        <v>0</v>
      </c>
      <c r="E1869" s="4">
        <f t="shared" si="87"/>
        <v>0</v>
      </c>
      <c r="F1869" s="3">
        <v>-14.831572766959368</v>
      </c>
      <c r="G1869" s="3">
        <v>0.18748123936256747</v>
      </c>
      <c r="H1869" s="5">
        <f t="shared" si="88"/>
        <v>96846.900881719615</v>
      </c>
      <c r="I1869" s="12">
        <f t="shared" si="89"/>
        <v>96846.900881719615</v>
      </c>
    </row>
    <row r="1870" spans="1:9" x14ac:dyDescent="0.35">
      <c r="A1870" s="3"/>
      <c r="B1870" s="3">
        <v>4.6904315196998123</v>
      </c>
      <c r="C1870" s="4">
        <v>0</v>
      </c>
      <c r="D1870" s="4">
        <v>0</v>
      </c>
      <c r="E1870" s="4">
        <f t="shared" si="87"/>
        <v>0</v>
      </c>
      <c r="F1870" s="3">
        <v>-12.371433997980432</v>
      </c>
      <c r="G1870" s="3">
        <v>0.22057760574571941</v>
      </c>
      <c r="H1870" s="5">
        <f t="shared" si="88"/>
        <v>129881.71812780504</v>
      </c>
      <c r="I1870" s="12">
        <f t="shared" si="89"/>
        <v>129881.71812780504</v>
      </c>
    </row>
    <row r="1871" spans="1:9" x14ac:dyDescent="0.35">
      <c r="A1871" s="3"/>
      <c r="B1871" s="3">
        <v>4.6926325668700137</v>
      </c>
      <c r="C1871" s="4">
        <v>0</v>
      </c>
      <c r="D1871" s="4">
        <v>0</v>
      </c>
      <c r="E1871" s="4">
        <f t="shared" si="87"/>
        <v>0</v>
      </c>
      <c r="F1871" s="3">
        <v>-8.5524143371311308</v>
      </c>
      <c r="G1871" s="3">
        <v>0.29711694122726467</v>
      </c>
      <c r="H1871" s="5">
        <f t="shared" si="88"/>
        <v>212854.37534517411</v>
      </c>
      <c r="I1871" s="12">
        <f t="shared" si="89"/>
        <v>212854.37534517411</v>
      </c>
    </row>
    <row r="1872" spans="1:9" x14ac:dyDescent="0.35">
      <c r="A1872" s="3"/>
      <c r="B1872" s="3">
        <v>4.694835680751174</v>
      </c>
      <c r="C1872" s="4">
        <v>0</v>
      </c>
      <c r="D1872" s="4">
        <v>0</v>
      </c>
      <c r="E1872" s="4">
        <f t="shared" si="87"/>
        <v>0</v>
      </c>
      <c r="F1872" s="3">
        <v>-9.8114495063813703</v>
      </c>
      <c r="G1872" s="3">
        <v>0.31199958005907386</v>
      </c>
      <c r="H1872" s="5">
        <f t="shared" si="88"/>
        <v>210635.98609618781</v>
      </c>
      <c r="I1872" s="12">
        <f t="shared" si="89"/>
        <v>210635.98609618781</v>
      </c>
    </row>
    <row r="1873" spans="1:9" x14ac:dyDescent="0.35">
      <c r="A1873" s="3"/>
      <c r="B1873" s="3">
        <v>4.697040864255519</v>
      </c>
      <c r="C1873" s="4">
        <v>0</v>
      </c>
      <c r="D1873" s="4">
        <v>0</v>
      </c>
      <c r="E1873" s="4">
        <f t="shared" si="87"/>
        <v>0</v>
      </c>
      <c r="F1873" s="3">
        <v>-12.862033488123757</v>
      </c>
      <c r="G1873" s="3">
        <v>0.35379042210521883</v>
      </c>
      <c r="H1873" s="5">
        <f t="shared" si="88"/>
        <v>205313.60931214932</v>
      </c>
      <c r="I1873" s="12">
        <f t="shared" si="89"/>
        <v>205313.60931214932</v>
      </c>
    </row>
    <row r="1874" spans="1:9" x14ac:dyDescent="0.35">
      <c r="A1874" s="3"/>
      <c r="B1874" s="3">
        <v>4.6992481203007515</v>
      </c>
      <c r="C1874" s="4">
        <v>0</v>
      </c>
      <c r="D1874" s="4">
        <v>0</v>
      </c>
      <c r="E1874" s="4">
        <f t="shared" si="87"/>
        <v>0</v>
      </c>
      <c r="F1874" s="3">
        <v>-12.662977817685192</v>
      </c>
      <c r="G1874" s="3">
        <v>0.41400024225756415</v>
      </c>
      <c r="H1874" s="5">
        <f t="shared" si="88"/>
        <v>243583.23565006396</v>
      </c>
      <c r="I1874" s="12">
        <f t="shared" si="89"/>
        <v>243583.23565006396</v>
      </c>
    </row>
    <row r="1875" spans="1:9" x14ac:dyDescent="0.35">
      <c r="A1875" s="3"/>
      <c r="B1875" s="3">
        <v>4.7014574518100609</v>
      </c>
      <c r="C1875" s="4">
        <v>0</v>
      </c>
      <c r="D1875" s="4">
        <v>0</v>
      </c>
      <c r="E1875" s="4">
        <f t="shared" si="87"/>
        <v>0</v>
      </c>
      <c r="F1875" s="3">
        <v>-10.442661308358208</v>
      </c>
      <c r="G1875" s="3">
        <v>0.38541393018239989</v>
      </c>
      <c r="H1875" s="5">
        <f t="shared" si="88"/>
        <v>254725.8010152042</v>
      </c>
      <c r="I1875" s="12">
        <f t="shared" si="89"/>
        <v>254725.8010152042</v>
      </c>
    </row>
    <row r="1876" spans="1:9" x14ac:dyDescent="0.35">
      <c r="A1876" s="3"/>
      <c r="B1876" s="3">
        <v>4.7036688617121358</v>
      </c>
      <c r="C1876" s="4">
        <v>0</v>
      </c>
      <c r="D1876" s="4">
        <v>0</v>
      </c>
      <c r="E1876" s="4">
        <f t="shared" si="87"/>
        <v>0</v>
      </c>
      <c r="F1876" s="3">
        <v>-10.156494587927943</v>
      </c>
      <c r="G1876" s="3">
        <v>0.28116549933379265</v>
      </c>
      <c r="H1876" s="5">
        <f t="shared" si="88"/>
        <v>189175.5687669536</v>
      </c>
      <c r="I1876" s="12">
        <f t="shared" si="89"/>
        <v>189175.5687669536</v>
      </c>
    </row>
    <row r="1877" spans="1:9" x14ac:dyDescent="0.35">
      <c r="A1877" s="3"/>
      <c r="B1877" s="3">
        <v>4.7058823529411766</v>
      </c>
      <c r="C1877" s="4">
        <v>0</v>
      </c>
      <c r="D1877" s="4">
        <v>0</v>
      </c>
      <c r="E1877" s="4">
        <f t="shared" si="87"/>
        <v>0</v>
      </c>
      <c r="F1877" s="3">
        <v>-10.594040044677104</v>
      </c>
      <c r="G1877" s="3">
        <v>0.28194809280073707</v>
      </c>
      <c r="H1877" s="5">
        <f t="shared" si="88"/>
        <v>186223.86395539477</v>
      </c>
      <c r="I1877" s="12">
        <f t="shared" si="89"/>
        <v>186223.86395539477</v>
      </c>
    </row>
    <row r="1878" spans="1:9" x14ac:dyDescent="0.35">
      <c r="A1878" s="3"/>
      <c r="B1878" s="3">
        <v>4.7080979284369118</v>
      </c>
      <c r="C1878" s="4">
        <v>0</v>
      </c>
      <c r="D1878" s="4">
        <v>0</v>
      </c>
      <c r="E1878" s="4">
        <f t="shared" si="87"/>
        <v>0</v>
      </c>
      <c r="F1878" s="3">
        <v>-9.4595156450562516</v>
      </c>
      <c r="G1878" s="3">
        <v>0.43152569217926706</v>
      </c>
      <c r="H1878" s="5">
        <f t="shared" si="88"/>
        <v>302734.69626879884</v>
      </c>
      <c r="I1878" s="12">
        <f t="shared" si="89"/>
        <v>302734.69626879884</v>
      </c>
    </row>
    <row r="1879" spans="1:9" x14ac:dyDescent="0.35">
      <c r="A1879" s="3"/>
      <c r="B1879" s="3">
        <v>4.7103155911446066</v>
      </c>
      <c r="C1879" s="4">
        <v>0</v>
      </c>
      <c r="D1879" s="4">
        <v>0</v>
      </c>
      <c r="E1879" s="4">
        <f t="shared" si="87"/>
        <v>0</v>
      </c>
      <c r="F1879" s="3">
        <v>-8.4401111391121386</v>
      </c>
      <c r="G1879" s="3">
        <v>0.48846481211101395</v>
      </c>
      <c r="H1879" s="5">
        <f t="shared" si="88"/>
        <v>361709.60736033728</v>
      </c>
      <c r="I1879" s="12">
        <f t="shared" si="89"/>
        <v>361709.60736033728</v>
      </c>
    </row>
    <row r="1880" spans="1:9" x14ac:dyDescent="0.35">
      <c r="A1880" s="3"/>
      <c r="B1880" s="3">
        <v>4.7125353440150803</v>
      </c>
      <c r="C1880" s="4">
        <v>0</v>
      </c>
      <c r="D1880" s="4">
        <v>0</v>
      </c>
      <c r="E1880" s="4">
        <f t="shared" si="87"/>
        <v>0</v>
      </c>
      <c r="F1880" s="3">
        <v>-10.870360464014379</v>
      </c>
      <c r="G1880" s="3">
        <v>0.38343239933284018</v>
      </c>
      <c r="H1880" s="5">
        <f t="shared" si="88"/>
        <v>252382.4205317439</v>
      </c>
      <c r="I1880" s="12">
        <f t="shared" si="89"/>
        <v>252382.4205317439</v>
      </c>
    </row>
    <row r="1881" spans="1:9" x14ac:dyDescent="0.35">
      <c r="A1881" s="3"/>
      <c r="B1881" s="3">
        <v>4.7147571900047147</v>
      </c>
      <c r="C1881" s="4">
        <v>0</v>
      </c>
      <c r="D1881" s="4">
        <v>0</v>
      </c>
      <c r="E1881" s="4">
        <f t="shared" si="87"/>
        <v>0</v>
      </c>
      <c r="F1881" s="3">
        <v>-13.421564236873872</v>
      </c>
      <c r="G1881" s="3">
        <v>0.31145657665246518</v>
      </c>
      <c r="H1881" s="5">
        <f t="shared" si="88"/>
        <v>180681.03452715915</v>
      </c>
      <c r="I1881" s="12">
        <f t="shared" si="89"/>
        <v>180681.03452715915</v>
      </c>
    </row>
    <row r="1882" spans="1:9" x14ac:dyDescent="0.35">
      <c r="A1882" s="3"/>
      <c r="B1882" s="3">
        <v>4.716981132075472</v>
      </c>
      <c r="C1882" s="4">
        <v>0</v>
      </c>
      <c r="D1882" s="4">
        <v>0</v>
      </c>
      <c r="E1882" s="4">
        <f t="shared" si="87"/>
        <v>0</v>
      </c>
      <c r="F1882" s="3">
        <v>-13.947838092407029</v>
      </c>
      <c r="G1882" s="3">
        <v>0.37751436443550657</v>
      </c>
      <c r="H1882" s="5">
        <f t="shared" si="88"/>
        <v>213904.83887047801</v>
      </c>
      <c r="I1882" s="12">
        <f t="shared" si="89"/>
        <v>213904.83887047801</v>
      </c>
    </row>
    <row r="1883" spans="1:9" x14ac:dyDescent="0.35">
      <c r="A1883" s="3"/>
      <c r="B1883" s="3">
        <v>4.7192071731949037</v>
      </c>
      <c r="C1883" s="4">
        <v>0</v>
      </c>
      <c r="D1883" s="4">
        <v>0</v>
      </c>
      <c r="E1883" s="4">
        <f t="shared" si="87"/>
        <v>0</v>
      </c>
      <c r="F1883" s="3">
        <v>-11.221614856318661</v>
      </c>
      <c r="G1883" s="3">
        <v>0.40393271160209504</v>
      </c>
      <c r="H1883" s="5">
        <f t="shared" si="88"/>
        <v>263961.99830864469</v>
      </c>
      <c r="I1883" s="12">
        <f t="shared" si="89"/>
        <v>263961.99830864469</v>
      </c>
    </row>
    <row r="1884" spans="1:9" x14ac:dyDescent="0.35">
      <c r="A1884" s="3"/>
      <c r="B1884" s="3">
        <v>4.7214353163361658</v>
      </c>
      <c r="C1884" s="4">
        <v>0</v>
      </c>
      <c r="D1884" s="4">
        <v>0</v>
      </c>
      <c r="E1884" s="4">
        <f t="shared" si="87"/>
        <v>0</v>
      </c>
      <c r="F1884" s="3">
        <v>-9.003578568101636</v>
      </c>
      <c r="G1884" s="3">
        <v>0.30746621727978235</v>
      </c>
      <c r="H1884" s="5">
        <f t="shared" si="88"/>
        <v>225260.91655911386</v>
      </c>
      <c r="I1884" s="12">
        <f t="shared" si="89"/>
        <v>225260.91655911386</v>
      </c>
    </row>
    <row r="1885" spans="1:9" x14ac:dyDescent="0.35">
      <c r="A1885" s="3"/>
      <c r="B1885" s="3">
        <v>4.7236655644780345</v>
      </c>
      <c r="C1885" s="4">
        <v>0</v>
      </c>
      <c r="D1885" s="4">
        <v>0</v>
      </c>
      <c r="E1885" s="4">
        <f t="shared" si="87"/>
        <v>0</v>
      </c>
      <c r="F1885" s="3">
        <v>-7.4211687435789937</v>
      </c>
      <c r="G1885" s="3">
        <v>0.2286246669304689</v>
      </c>
      <c r="H1885" s="5">
        <f t="shared" si="88"/>
        <v>181681.60154494186</v>
      </c>
      <c r="I1885" s="12">
        <f t="shared" si="89"/>
        <v>181681.60154494186</v>
      </c>
    </row>
    <row r="1886" spans="1:9" x14ac:dyDescent="0.35">
      <c r="A1886" s="3"/>
      <c r="B1886" s="3">
        <v>4.7258979206049148</v>
      </c>
      <c r="C1886" s="4">
        <v>0</v>
      </c>
      <c r="D1886" s="4">
        <v>0</v>
      </c>
      <c r="E1886" s="4">
        <f t="shared" si="87"/>
        <v>0</v>
      </c>
      <c r="F1886" s="3">
        <v>-6.1275711037660132</v>
      </c>
      <c r="G1886" s="3">
        <v>0.34251359360178063</v>
      </c>
      <c r="H1886" s="5">
        <f t="shared" si="88"/>
        <v>290836.84184876585</v>
      </c>
      <c r="I1886" s="12">
        <f t="shared" si="89"/>
        <v>290836.84184876585</v>
      </c>
    </row>
    <row r="1887" spans="1:9" x14ac:dyDescent="0.35">
      <c r="A1887" s="3"/>
      <c r="B1887" s="3">
        <v>4.7281323877068555</v>
      </c>
      <c r="C1887" s="4">
        <v>0</v>
      </c>
      <c r="D1887" s="4">
        <v>0</v>
      </c>
      <c r="E1887" s="4">
        <f t="shared" si="87"/>
        <v>0</v>
      </c>
      <c r="F1887" s="3">
        <v>-5.8851186531579174</v>
      </c>
      <c r="G1887" s="3">
        <v>0.58359467404827037</v>
      </c>
      <c r="H1887" s="5">
        <f t="shared" si="88"/>
        <v>503074.26298967825</v>
      </c>
      <c r="I1887" s="12">
        <f t="shared" si="89"/>
        <v>503074.26298967825</v>
      </c>
    </row>
    <row r="1888" spans="1:9" x14ac:dyDescent="0.35">
      <c r="A1888" s="3"/>
      <c r="B1888" s="3">
        <v>4.7303689687795645</v>
      </c>
      <c r="C1888" s="4">
        <v>0</v>
      </c>
      <c r="D1888" s="4">
        <v>0</v>
      </c>
      <c r="E1888" s="4">
        <f t="shared" si="87"/>
        <v>0</v>
      </c>
      <c r="F1888" s="3">
        <v>-8.5684162519231784</v>
      </c>
      <c r="G1888" s="3">
        <v>0.67919614465918843</v>
      </c>
      <c r="H1888" s="5">
        <f t="shared" si="88"/>
        <v>515450.18886157259</v>
      </c>
      <c r="I1888" s="12">
        <f t="shared" si="89"/>
        <v>515450.18886157259</v>
      </c>
    </row>
    <row r="1889" spans="1:9" x14ac:dyDescent="0.35">
      <c r="A1889" s="3"/>
      <c r="B1889" s="3">
        <v>4.7326076668244204</v>
      </c>
      <c r="C1889" s="4">
        <v>0</v>
      </c>
      <c r="D1889" s="4">
        <v>0</v>
      </c>
      <c r="E1889" s="4">
        <f t="shared" si="87"/>
        <v>0</v>
      </c>
      <c r="F1889" s="3">
        <v>-13.228597479000598</v>
      </c>
      <c r="G1889" s="3">
        <v>0.54387665412355723</v>
      </c>
      <c r="H1889" s="5">
        <f t="shared" si="88"/>
        <v>327814.30500642169</v>
      </c>
      <c r="I1889" s="12">
        <f t="shared" si="89"/>
        <v>327814.30500642169</v>
      </c>
    </row>
    <row r="1890" spans="1:9" x14ac:dyDescent="0.35">
      <c r="A1890" s="3"/>
      <c r="B1890" s="3">
        <v>4.7348484848484844</v>
      </c>
      <c r="C1890" s="4">
        <v>0</v>
      </c>
      <c r="D1890" s="4">
        <v>0</v>
      </c>
      <c r="E1890" s="4">
        <f t="shared" si="87"/>
        <v>0</v>
      </c>
      <c r="F1890" s="3">
        <v>-16.22870466312412</v>
      </c>
      <c r="G1890" s="3">
        <v>0.39536511051151874</v>
      </c>
      <c r="H1890" s="5">
        <f t="shared" si="88"/>
        <v>204756.97481001553</v>
      </c>
      <c r="I1890" s="12">
        <f t="shared" si="89"/>
        <v>204756.97481001553</v>
      </c>
    </row>
    <row r="1891" spans="1:9" x14ac:dyDescent="0.35">
      <c r="A1891" s="3"/>
      <c r="B1891" s="3">
        <v>4.7370914258645191</v>
      </c>
      <c r="C1891" s="4">
        <v>0</v>
      </c>
      <c r="D1891" s="4">
        <v>0</v>
      </c>
      <c r="E1891" s="4">
        <f t="shared" si="87"/>
        <v>0</v>
      </c>
      <c r="F1891" s="3">
        <v>-14.938654731405427</v>
      </c>
      <c r="G1891" s="3">
        <v>0.36030520861611065</v>
      </c>
      <c r="H1891" s="5">
        <f t="shared" si="88"/>
        <v>200291.04672433852</v>
      </c>
      <c r="I1891" s="12">
        <f t="shared" si="89"/>
        <v>200291.04672433852</v>
      </c>
    </row>
    <row r="1892" spans="1:9" x14ac:dyDescent="0.35">
      <c r="A1892" s="3"/>
      <c r="B1892" s="3">
        <v>4.7393364928909953</v>
      </c>
      <c r="C1892" s="4">
        <v>0</v>
      </c>
      <c r="D1892" s="4">
        <v>0</v>
      </c>
      <c r="E1892" s="4">
        <f t="shared" si="87"/>
        <v>0</v>
      </c>
      <c r="F1892" s="3">
        <v>-11.543500949796634</v>
      </c>
      <c r="G1892" s="3">
        <v>0.29296368236432863</v>
      </c>
      <c r="H1892" s="5">
        <f t="shared" si="88"/>
        <v>194384.39075338255</v>
      </c>
      <c r="I1892" s="12">
        <f t="shared" si="89"/>
        <v>194384.39075338255</v>
      </c>
    </row>
    <row r="1893" spans="1:9" x14ac:dyDescent="0.35">
      <c r="A1893" s="3"/>
      <c r="B1893" s="3">
        <v>4.7415836889521099</v>
      </c>
      <c r="C1893" s="4">
        <v>0</v>
      </c>
      <c r="D1893" s="4">
        <v>0</v>
      </c>
      <c r="E1893" s="4">
        <f t="shared" si="87"/>
        <v>0</v>
      </c>
      <c r="F1893" s="3">
        <v>-9.4808578651903979</v>
      </c>
      <c r="G1893" s="3">
        <v>0.23478456985030188</v>
      </c>
      <c r="H1893" s="5">
        <f t="shared" si="88"/>
        <v>173282.16962916055</v>
      </c>
      <c r="I1893" s="12">
        <f t="shared" si="89"/>
        <v>173282.16962916055</v>
      </c>
    </row>
    <row r="1894" spans="1:9" x14ac:dyDescent="0.35">
      <c r="A1894" s="3"/>
      <c r="B1894" s="3">
        <v>4.7438330170777991</v>
      </c>
      <c r="C1894" s="4">
        <v>0</v>
      </c>
      <c r="D1894" s="4">
        <v>0</v>
      </c>
      <c r="E1894" s="4">
        <f t="shared" si="87"/>
        <v>0</v>
      </c>
      <c r="F1894" s="3">
        <v>-8.4587818061912685</v>
      </c>
      <c r="G1894" s="3">
        <v>0.276467897209693</v>
      </c>
      <c r="H1894" s="5">
        <f t="shared" si="88"/>
        <v>215327.09499160957</v>
      </c>
      <c r="I1894" s="12">
        <f t="shared" si="89"/>
        <v>215327.09499160957</v>
      </c>
    </row>
    <row r="1895" spans="1:9" x14ac:dyDescent="0.35">
      <c r="A1895" s="3"/>
      <c r="B1895" s="3">
        <v>4.7460844803037494</v>
      </c>
      <c r="C1895" s="4">
        <v>0</v>
      </c>
      <c r="D1895" s="4">
        <v>0</v>
      </c>
      <c r="E1895" s="4">
        <f t="shared" si="87"/>
        <v>0</v>
      </c>
      <c r="F1895" s="3">
        <v>-9.0337086493411327</v>
      </c>
      <c r="G1895" s="3">
        <v>0.39083969941463648</v>
      </c>
      <c r="H1895" s="5">
        <f t="shared" si="88"/>
        <v>296934.6488481749</v>
      </c>
      <c r="I1895" s="12">
        <f t="shared" si="89"/>
        <v>296934.6488481749</v>
      </c>
    </row>
    <row r="1896" spans="1:9" x14ac:dyDescent="0.35">
      <c r="A1896" s="3"/>
      <c r="B1896" s="3">
        <v>4.7483380816714149</v>
      </c>
      <c r="C1896" s="4">
        <v>0</v>
      </c>
      <c r="D1896" s="4">
        <v>0</v>
      </c>
      <c r="E1896" s="4">
        <f t="shared" si="87"/>
        <v>0</v>
      </c>
      <c r="F1896" s="3">
        <v>-10.382456338233249</v>
      </c>
      <c r="G1896" s="3">
        <v>0.48767265860487535</v>
      </c>
      <c r="H1896" s="5">
        <f t="shared" si="88"/>
        <v>347752.38781817042</v>
      </c>
      <c r="I1896" s="12">
        <f t="shared" si="89"/>
        <v>347752.38781817042</v>
      </c>
    </row>
    <row r="1897" spans="1:9" x14ac:dyDescent="0.35">
      <c r="A1897" s="3"/>
      <c r="B1897" s="3">
        <v>4.7505938242280283</v>
      </c>
      <c r="C1897" s="4">
        <v>0</v>
      </c>
      <c r="D1897" s="4">
        <v>0</v>
      </c>
      <c r="E1897" s="4">
        <f t="shared" si="87"/>
        <v>0</v>
      </c>
      <c r="F1897" s="3">
        <v>-12.068469000525193</v>
      </c>
      <c r="G1897" s="3">
        <v>0.44543503105362969</v>
      </c>
      <c r="H1897" s="5">
        <f t="shared" si="88"/>
        <v>292909.23120488494</v>
      </c>
      <c r="I1897" s="12">
        <f t="shared" si="89"/>
        <v>292909.23120488494</v>
      </c>
    </row>
    <row r="1898" spans="1:9" x14ac:dyDescent="0.35">
      <c r="A1898" s="3"/>
      <c r="B1898" s="3">
        <v>4.752851711026616</v>
      </c>
      <c r="C1898" s="4">
        <v>0</v>
      </c>
      <c r="D1898" s="4">
        <v>0</v>
      </c>
      <c r="E1898" s="4">
        <f t="shared" si="87"/>
        <v>0</v>
      </c>
      <c r="F1898" s="3">
        <v>-14.436606782604827</v>
      </c>
      <c r="G1898" s="3">
        <v>0.3072757065429223</v>
      </c>
      <c r="H1898" s="5">
        <f t="shared" si="88"/>
        <v>179729.11828012569</v>
      </c>
      <c r="I1898" s="12">
        <f t="shared" si="89"/>
        <v>179729.11828012569</v>
      </c>
    </row>
    <row r="1899" spans="1:9" x14ac:dyDescent="0.35">
      <c r="A1899" s="3"/>
      <c r="B1899" s="3">
        <v>4.7551117451260101</v>
      </c>
      <c r="C1899" s="4">
        <v>0</v>
      </c>
      <c r="D1899" s="4">
        <v>0</v>
      </c>
      <c r="E1899" s="4">
        <f t="shared" si="87"/>
        <v>0</v>
      </c>
      <c r="F1899" s="3">
        <v>-13.464403056241121</v>
      </c>
      <c r="G1899" s="3">
        <v>0.29850940513158764</v>
      </c>
      <c r="H1899" s="5">
        <f t="shared" si="88"/>
        <v>184165.80739521523</v>
      </c>
      <c r="I1899" s="12">
        <f t="shared" si="89"/>
        <v>184165.80739521523</v>
      </c>
    </row>
    <row r="1900" spans="1:9" x14ac:dyDescent="0.35">
      <c r="A1900" s="3"/>
      <c r="B1900" s="3">
        <v>4.7573739295908659</v>
      </c>
      <c r="C1900" s="4">
        <v>0</v>
      </c>
      <c r="D1900" s="4">
        <v>0</v>
      </c>
      <c r="E1900" s="4">
        <f t="shared" si="87"/>
        <v>0</v>
      </c>
      <c r="F1900" s="3">
        <v>-9.7143251830986745</v>
      </c>
      <c r="G1900" s="3">
        <v>0.34463955715430877</v>
      </c>
      <c r="H1900" s="5">
        <f t="shared" si="88"/>
        <v>257572.82975245634</v>
      </c>
      <c r="I1900" s="12">
        <f t="shared" si="89"/>
        <v>257572.82975245634</v>
      </c>
    </row>
    <row r="1901" spans="1:9" x14ac:dyDescent="0.35">
      <c r="A1901" s="3"/>
      <c r="B1901" s="3">
        <v>4.7596382674916704</v>
      </c>
      <c r="C1901" s="4">
        <v>0</v>
      </c>
      <c r="D1901" s="4">
        <v>0</v>
      </c>
      <c r="E1901" s="4">
        <f t="shared" si="87"/>
        <v>0</v>
      </c>
      <c r="F1901" s="3">
        <v>-9.1054589420616256</v>
      </c>
      <c r="G1901" s="3">
        <v>0.29825712536172744</v>
      </c>
      <c r="H1901" s="5">
        <f t="shared" si="88"/>
        <v>230490.92741860522</v>
      </c>
      <c r="I1901" s="12">
        <f t="shared" si="89"/>
        <v>230490.92741860522</v>
      </c>
    </row>
    <row r="1902" spans="1:9" x14ac:dyDescent="0.35">
      <c r="A1902" s="3"/>
      <c r="B1902" s="3">
        <v>4.7619047619047619</v>
      </c>
      <c r="C1902" s="4">
        <v>0</v>
      </c>
      <c r="D1902" s="4">
        <v>0</v>
      </c>
      <c r="E1902" s="4">
        <f t="shared" si="87"/>
        <v>0</v>
      </c>
      <c r="F1902" s="3">
        <v>-10.084960392487506</v>
      </c>
      <c r="G1902" s="3">
        <v>0.32148848641189615</v>
      </c>
      <c r="H1902" s="5">
        <f t="shared" si="88"/>
        <v>237534.74938679731</v>
      </c>
      <c r="I1902" s="12">
        <f t="shared" si="89"/>
        <v>237534.74938679731</v>
      </c>
    </row>
    <row r="1903" spans="1:9" x14ac:dyDescent="0.35">
      <c r="A1903" s="3"/>
      <c r="B1903" s="3">
        <v>4.7641734159123388</v>
      </c>
      <c r="C1903" s="4">
        <v>0</v>
      </c>
      <c r="D1903" s="4">
        <v>0</v>
      </c>
      <c r="E1903" s="4">
        <f t="shared" si="87"/>
        <v>0</v>
      </c>
      <c r="F1903" s="3">
        <v>-9.1134344056702616</v>
      </c>
      <c r="G1903" s="3">
        <v>0.42854201845087986</v>
      </c>
      <c r="H1903" s="5">
        <f t="shared" si="88"/>
        <v>333319.94173415017</v>
      </c>
      <c r="I1903" s="12">
        <f t="shared" si="89"/>
        <v>333319.94173415017</v>
      </c>
    </row>
    <row r="1904" spans="1:9" x14ac:dyDescent="0.35">
      <c r="A1904" s="3"/>
      <c r="B1904" s="3">
        <v>4.7664442326024785</v>
      </c>
      <c r="C1904" s="4">
        <v>0</v>
      </c>
      <c r="D1904" s="4">
        <v>0</v>
      </c>
      <c r="E1904" s="4">
        <f t="shared" si="87"/>
        <v>0</v>
      </c>
      <c r="F1904" s="3">
        <v>-9.3051268774328495</v>
      </c>
      <c r="G1904" s="3">
        <v>0.43405104598698468</v>
      </c>
      <c r="H1904" s="5">
        <f t="shared" si="88"/>
        <v>335586.58991288324</v>
      </c>
      <c r="I1904" s="12">
        <f t="shared" si="89"/>
        <v>335586.58991288324</v>
      </c>
    </row>
    <row r="1905" spans="1:9" x14ac:dyDescent="0.35">
      <c r="A1905" s="3"/>
      <c r="B1905" s="3">
        <v>4.7687172150691461</v>
      </c>
      <c r="C1905" s="4">
        <v>0</v>
      </c>
      <c r="D1905" s="4">
        <v>0</v>
      </c>
      <c r="E1905" s="4">
        <f t="shared" si="87"/>
        <v>0</v>
      </c>
      <c r="F1905" s="3">
        <v>-10.004344459985305</v>
      </c>
      <c r="G1905" s="3">
        <v>0.37255148314901138</v>
      </c>
      <c r="H1905" s="5">
        <f t="shared" si="88"/>
        <v>279234.8374445705</v>
      </c>
      <c r="I1905" s="12">
        <f t="shared" si="89"/>
        <v>279234.8374445705</v>
      </c>
    </row>
    <row r="1906" spans="1:9" x14ac:dyDescent="0.35">
      <c r="A1906" s="3"/>
      <c r="B1906" s="3">
        <v>4.770992366412214</v>
      </c>
      <c r="C1906" s="4">
        <v>0</v>
      </c>
      <c r="D1906" s="4">
        <v>0</v>
      </c>
      <c r="E1906" s="4">
        <f t="shared" si="87"/>
        <v>0</v>
      </c>
      <c r="F1906" s="3">
        <v>-9.5909300549940788</v>
      </c>
      <c r="G1906" s="3">
        <v>0.34947843300577369</v>
      </c>
      <c r="H1906" s="5">
        <f t="shared" si="88"/>
        <v>268259.41728824354</v>
      </c>
      <c r="I1906" s="12">
        <f t="shared" si="89"/>
        <v>268259.41728824354</v>
      </c>
    </row>
    <row r="1907" spans="1:9" x14ac:dyDescent="0.35">
      <c r="A1907" s="3"/>
      <c r="B1907" s="3">
        <v>4.7732696897374698</v>
      </c>
      <c r="C1907" s="4">
        <v>0</v>
      </c>
      <c r="D1907" s="4">
        <v>0</v>
      </c>
      <c r="E1907" s="4">
        <f t="shared" si="87"/>
        <v>0</v>
      </c>
      <c r="F1907" s="3">
        <v>-9.5784232949301433</v>
      </c>
      <c r="G1907" s="3">
        <v>0.3807676978148733</v>
      </c>
      <c r="H1907" s="5">
        <f t="shared" si="88"/>
        <v>293462.26813890639</v>
      </c>
      <c r="I1907" s="12">
        <f t="shared" si="89"/>
        <v>293462.26813890639</v>
      </c>
    </row>
    <row r="1908" spans="1:9" x14ac:dyDescent="0.35">
      <c r="A1908" s="3"/>
      <c r="B1908" s="3">
        <v>4.7755491881566376</v>
      </c>
      <c r="C1908" s="4">
        <v>0</v>
      </c>
      <c r="D1908" s="4">
        <v>0</v>
      </c>
      <c r="E1908" s="4">
        <f t="shared" si="87"/>
        <v>0</v>
      </c>
      <c r="F1908" s="3">
        <v>-9.5015833750751089</v>
      </c>
      <c r="G1908" s="3">
        <v>0.48721078609216734</v>
      </c>
      <c r="H1908" s="5">
        <f t="shared" si="88"/>
        <v>378215.90419935231</v>
      </c>
      <c r="I1908" s="12">
        <f t="shared" si="89"/>
        <v>378215.90419935231</v>
      </c>
    </row>
    <row r="1909" spans="1:9" x14ac:dyDescent="0.35">
      <c r="A1909" s="3"/>
      <c r="B1909" s="3">
        <v>4.7778308647873864</v>
      </c>
      <c r="C1909" s="4">
        <v>0</v>
      </c>
      <c r="D1909" s="4">
        <v>0</v>
      </c>
      <c r="E1909" s="4">
        <f t="shared" si="87"/>
        <v>0</v>
      </c>
      <c r="F1909" s="3">
        <v>-7.3362986792574816</v>
      </c>
      <c r="G1909" s="3">
        <v>0.53895705706340202</v>
      </c>
      <c r="H1909" s="5">
        <f t="shared" si="88"/>
        <v>466523.50590808206</v>
      </c>
      <c r="I1909" s="12">
        <f t="shared" si="89"/>
        <v>466523.50590808206</v>
      </c>
    </row>
    <row r="1910" spans="1:9" x14ac:dyDescent="0.35">
      <c r="A1910" s="3"/>
      <c r="B1910" s="3">
        <v>4.7801147227533463</v>
      </c>
      <c r="C1910" s="4">
        <v>0</v>
      </c>
      <c r="D1910" s="4">
        <v>0</v>
      </c>
      <c r="E1910" s="4">
        <f t="shared" si="87"/>
        <v>0</v>
      </c>
      <c r="F1910" s="3">
        <v>-6.559589996015541</v>
      </c>
      <c r="G1910" s="3">
        <v>0.46625236919505747</v>
      </c>
      <c r="H1910" s="5">
        <f t="shared" si="88"/>
        <v>420375.67102611699</v>
      </c>
      <c r="I1910" s="12">
        <f t="shared" si="89"/>
        <v>420375.67102611699</v>
      </c>
    </row>
    <row r="1911" spans="1:9" x14ac:dyDescent="0.35">
      <c r="A1911" s="3"/>
      <c r="B1911" s="3">
        <v>4.7824007651841223</v>
      </c>
      <c r="C1911" s="4">
        <v>0</v>
      </c>
      <c r="D1911" s="4">
        <v>0</v>
      </c>
      <c r="E1911" s="4">
        <f t="shared" si="87"/>
        <v>0</v>
      </c>
      <c r="F1911" s="3">
        <v>-7.2445972615439587</v>
      </c>
      <c r="G1911" s="3">
        <v>0.4463531302615607</v>
      </c>
      <c r="H1911" s="5">
        <f t="shared" si="88"/>
        <v>390705.94904557097</v>
      </c>
      <c r="I1911" s="12">
        <f t="shared" si="89"/>
        <v>390705.94904557097</v>
      </c>
    </row>
    <row r="1912" spans="1:9" x14ac:dyDescent="0.35">
      <c r="A1912" s="3"/>
      <c r="B1912" s="3">
        <v>4.7846889952153111</v>
      </c>
      <c r="C1912" s="4">
        <v>0</v>
      </c>
      <c r="D1912" s="4">
        <v>0</v>
      </c>
      <c r="E1912" s="4">
        <f t="shared" si="87"/>
        <v>0</v>
      </c>
      <c r="F1912" s="3">
        <v>-6.9672294084215309</v>
      </c>
      <c r="G1912" s="3">
        <v>0.6289705236169808</v>
      </c>
      <c r="H1912" s="5">
        <f t="shared" si="88"/>
        <v>559839.85229545541</v>
      </c>
      <c r="I1912" s="12">
        <f t="shared" si="89"/>
        <v>559839.85229545541</v>
      </c>
    </row>
    <row r="1913" spans="1:9" x14ac:dyDescent="0.35">
      <c r="A1913" s="3"/>
      <c r="B1913" s="3">
        <v>4.7869794159885108</v>
      </c>
      <c r="C1913" s="4">
        <v>0</v>
      </c>
      <c r="D1913" s="4">
        <v>0</v>
      </c>
      <c r="E1913" s="4">
        <f t="shared" si="87"/>
        <v>0</v>
      </c>
      <c r="F1913" s="3">
        <v>-6.4087943162997592</v>
      </c>
      <c r="G1913" s="3">
        <v>0.74253573869273215</v>
      </c>
      <c r="H1913" s="5">
        <f t="shared" si="88"/>
        <v>681146.58295329765</v>
      </c>
      <c r="I1913" s="12">
        <f t="shared" si="89"/>
        <v>681146.58295329765</v>
      </c>
    </row>
    <row r="1914" spans="1:9" x14ac:dyDescent="0.35">
      <c r="A1914" s="3"/>
      <c r="B1914" s="3">
        <v>4.7892720306513414</v>
      </c>
      <c r="C1914" s="4">
        <v>0</v>
      </c>
      <c r="D1914" s="4">
        <v>0</v>
      </c>
      <c r="E1914" s="4">
        <f t="shared" si="87"/>
        <v>0</v>
      </c>
      <c r="F1914" s="3">
        <v>-9.6461950721185534</v>
      </c>
      <c r="G1914" s="3">
        <v>0.62412083726145084</v>
      </c>
      <c r="H1914" s="5">
        <f t="shared" si="88"/>
        <v>491058.93739050627</v>
      </c>
      <c r="I1914" s="12">
        <f t="shared" si="89"/>
        <v>491058.93739050627</v>
      </c>
    </row>
    <row r="1915" spans="1:9" x14ac:dyDescent="0.35">
      <c r="A1915" s="3"/>
      <c r="B1915" s="3">
        <v>4.7915668423574509</v>
      </c>
      <c r="C1915" s="4">
        <v>0</v>
      </c>
      <c r="D1915" s="4">
        <v>0</v>
      </c>
      <c r="E1915" s="4">
        <f t="shared" si="87"/>
        <v>0</v>
      </c>
      <c r="F1915" s="3">
        <v>-13.099772639473645</v>
      </c>
      <c r="G1915" s="3">
        <v>0.51932282433489874</v>
      </c>
      <c r="H1915" s="5">
        <f t="shared" si="88"/>
        <v>345280.51252839726</v>
      </c>
      <c r="I1915" s="12">
        <f t="shared" si="89"/>
        <v>345280.51252839726</v>
      </c>
    </row>
    <row r="1916" spans="1:9" x14ac:dyDescent="0.35">
      <c r="A1916" s="3"/>
      <c r="B1916" s="3">
        <v>4.7938638542665393</v>
      </c>
      <c r="C1916" s="4">
        <v>0</v>
      </c>
      <c r="D1916" s="4">
        <v>0</v>
      </c>
      <c r="E1916" s="4">
        <f t="shared" si="87"/>
        <v>0</v>
      </c>
      <c r="F1916" s="3">
        <v>-14.173500539068698</v>
      </c>
      <c r="G1916" s="3">
        <v>0.5451591170211344</v>
      </c>
      <c r="H1916" s="5">
        <f t="shared" si="88"/>
        <v>344477.21453237819</v>
      </c>
      <c r="I1916" s="12">
        <f t="shared" si="89"/>
        <v>344477.21453237819</v>
      </c>
    </row>
    <row r="1917" spans="1:9" x14ac:dyDescent="0.35">
      <c r="A1917" s="3"/>
      <c r="B1917" s="3">
        <v>4.7961630695443649</v>
      </c>
      <c r="C1917" s="4">
        <v>0</v>
      </c>
      <c r="D1917" s="4">
        <v>0</v>
      </c>
      <c r="E1917" s="4">
        <f t="shared" si="87"/>
        <v>0</v>
      </c>
      <c r="F1917" s="3">
        <v>-13.366063489550459</v>
      </c>
      <c r="G1917" s="3">
        <v>0.49601983044909559</v>
      </c>
      <c r="H1917" s="5">
        <f t="shared" si="88"/>
        <v>327673.84799726255</v>
      </c>
      <c r="I1917" s="12">
        <f t="shared" si="89"/>
        <v>327673.84799726255</v>
      </c>
    </row>
    <row r="1918" spans="1:9" x14ac:dyDescent="0.35">
      <c r="A1918" s="3"/>
      <c r="B1918" s="3">
        <v>4.7984644913627639</v>
      </c>
      <c r="C1918" s="4">
        <v>0</v>
      </c>
      <c r="D1918" s="4">
        <v>0</v>
      </c>
      <c r="E1918" s="4">
        <f t="shared" si="87"/>
        <v>0</v>
      </c>
      <c r="F1918" s="3">
        <v>-13.03002215816764</v>
      </c>
      <c r="G1918" s="3">
        <v>0.41202879498160788</v>
      </c>
      <c r="H1918" s="5">
        <f t="shared" si="88"/>
        <v>277813.07332117093</v>
      </c>
      <c r="I1918" s="12">
        <f t="shared" si="89"/>
        <v>277813.07332117093</v>
      </c>
    </row>
    <row r="1919" spans="1:9" x14ac:dyDescent="0.35">
      <c r="A1919" s="3"/>
      <c r="B1919" s="3">
        <v>4.8007681228996644</v>
      </c>
      <c r="C1919" s="4">
        <v>0</v>
      </c>
      <c r="D1919" s="4">
        <v>0</v>
      </c>
      <c r="E1919" s="4">
        <f t="shared" si="87"/>
        <v>0</v>
      </c>
      <c r="F1919" s="3">
        <v>-12.858567128178787</v>
      </c>
      <c r="G1919" s="3">
        <v>0.36925613617939357</v>
      </c>
      <c r="H1919" s="5">
        <f t="shared" si="88"/>
        <v>252009.86196621758</v>
      </c>
      <c r="I1919" s="12">
        <f t="shared" si="89"/>
        <v>252009.86196621758</v>
      </c>
    </row>
    <row r="1920" spans="1:9" x14ac:dyDescent="0.35">
      <c r="A1920" s="3"/>
      <c r="B1920" s="3">
        <v>4.8030739673390972</v>
      </c>
      <c r="C1920" s="4">
        <v>0</v>
      </c>
      <c r="D1920" s="4">
        <v>0</v>
      </c>
      <c r="E1920" s="4">
        <f t="shared" si="87"/>
        <v>0</v>
      </c>
      <c r="F1920" s="3">
        <v>-11.147678632184284</v>
      </c>
      <c r="G1920" s="3">
        <v>0.4365598502054483</v>
      </c>
      <c r="H1920" s="5">
        <f t="shared" si="88"/>
        <v>325623.71417761251</v>
      </c>
      <c r="I1920" s="12">
        <f t="shared" si="89"/>
        <v>325623.71417761251</v>
      </c>
    </row>
    <row r="1921" spans="1:9" x14ac:dyDescent="0.35">
      <c r="A1921" s="3"/>
      <c r="B1921" s="3">
        <v>4.8053820278712154</v>
      </c>
      <c r="C1921" s="4">
        <v>0</v>
      </c>
      <c r="D1921" s="4">
        <v>0</v>
      </c>
      <c r="E1921" s="4">
        <f t="shared" si="87"/>
        <v>0</v>
      </c>
      <c r="F1921" s="3">
        <v>-7.9345159824936786</v>
      </c>
      <c r="G1921" s="3">
        <v>0.55151094572038128</v>
      </c>
      <c r="H1921" s="5">
        <f t="shared" si="88"/>
        <v>482978.81311724451</v>
      </c>
      <c r="I1921" s="12">
        <f t="shared" si="89"/>
        <v>482978.81311724451</v>
      </c>
    </row>
    <row r="1922" spans="1:9" x14ac:dyDescent="0.35">
      <c r="A1922" s="3"/>
      <c r="B1922" s="3">
        <v>4.8076923076923075</v>
      </c>
      <c r="C1922" s="4">
        <v>0</v>
      </c>
      <c r="D1922" s="4">
        <v>0</v>
      </c>
      <c r="E1922" s="4">
        <f t="shared" ref="E1922:E1985" si="90">2*PI()*(6.626069*10^-34)*3*10^8*3*10^8/($B1922*10^-6)^5/(EXP(6.626069*10^-34*3*10^8/($B1922*10^-6)/(1.38*10^-23)/(C1922+$A$2))-1)*D1922</f>
        <v>0</v>
      </c>
      <c r="F1922" s="3">
        <v>-6.5434969435072619</v>
      </c>
      <c r="G1922" s="3">
        <v>0.54200666976401568</v>
      </c>
      <c r="H1922" s="5">
        <f t="shared" ref="H1922:H1985" si="91">2*PI()*(6.626069*10^-34)*3*10^8*3*10^8/($B1922*10^-6)^5/(EXP(6.626069*10^-34*3*10^8/($B1922*10^-6)/(1.38*10^-23)/(F1922+$A$2))-1)*G1922</f>
        <v>509112.80028306931</v>
      </c>
      <c r="I1922" s="12">
        <f t="shared" ref="I1922:I1985" si="92">E1922+H1922</f>
        <v>509112.80028306931</v>
      </c>
    </row>
    <row r="1923" spans="1:9" x14ac:dyDescent="0.35">
      <c r="A1923" s="3"/>
      <c r="B1923" s="3">
        <v>4.8100048100048101</v>
      </c>
      <c r="C1923" s="4">
        <v>0</v>
      </c>
      <c r="D1923" s="4">
        <v>0</v>
      </c>
      <c r="E1923" s="4">
        <f t="shared" si="90"/>
        <v>0</v>
      </c>
      <c r="F1923" s="3">
        <v>-6.8896775920071605</v>
      </c>
      <c r="G1923" s="3">
        <v>0.5967362798715532</v>
      </c>
      <c r="H1923" s="5">
        <f t="shared" si="91"/>
        <v>553181.10955017805</v>
      </c>
      <c r="I1923" s="12">
        <f t="shared" si="92"/>
        <v>553181.10955017805</v>
      </c>
    </row>
    <row r="1924" spans="1:9" x14ac:dyDescent="0.35">
      <c r="A1924" s="3"/>
      <c r="B1924" s="3">
        <v>4.8123195380173245</v>
      </c>
      <c r="C1924" s="4">
        <v>0</v>
      </c>
      <c r="D1924" s="4">
        <v>0</v>
      </c>
      <c r="E1924" s="4">
        <f t="shared" si="90"/>
        <v>0</v>
      </c>
      <c r="F1924" s="3">
        <v>-7.517534839374048</v>
      </c>
      <c r="G1924" s="3">
        <v>0.81493375357914766</v>
      </c>
      <c r="H1924" s="5">
        <f t="shared" si="91"/>
        <v>735533.160782894</v>
      </c>
      <c r="I1924" s="12">
        <f t="shared" si="92"/>
        <v>735533.160782894</v>
      </c>
    </row>
    <row r="1925" spans="1:9" x14ac:dyDescent="0.35">
      <c r="A1925" s="3"/>
      <c r="B1925" s="3">
        <v>4.8146364949446321</v>
      </c>
      <c r="C1925" s="4">
        <v>0</v>
      </c>
      <c r="D1925" s="4">
        <v>0</v>
      </c>
      <c r="E1925" s="4">
        <f t="shared" si="90"/>
        <v>0</v>
      </c>
      <c r="F1925" s="3">
        <v>-8.0429829252018177</v>
      </c>
      <c r="G1925" s="3">
        <v>0.94402454611377851</v>
      </c>
      <c r="H1925" s="5">
        <f t="shared" si="91"/>
        <v>833583.06042209361</v>
      </c>
      <c r="I1925" s="12">
        <f t="shared" si="92"/>
        <v>833583.06042209361</v>
      </c>
    </row>
    <row r="1926" spans="1:9" x14ac:dyDescent="0.35">
      <c r="A1926" s="3"/>
      <c r="B1926" s="3">
        <v>4.8169556840077075</v>
      </c>
      <c r="C1926" s="4">
        <v>0</v>
      </c>
      <c r="D1926" s="4">
        <v>0</v>
      </c>
      <c r="E1926" s="4">
        <f t="shared" si="90"/>
        <v>0</v>
      </c>
      <c r="F1926" s="3">
        <v>-8.9055956968887582</v>
      </c>
      <c r="G1926" s="3">
        <v>0.89111105875169472</v>
      </c>
      <c r="H1926" s="5">
        <f t="shared" si="91"/>
        <v>757275.22725724662</v>
      </c>
      <c r="I1926" s="12">
        <f t="shared" si="92"/>
        <v>757275.22725724662</v>
      </c>
    </row>
    <row r="1927" spans="1:9" x14ac:dyDescent="0.35">
      <c r="A1927" s="3"/>
      <c r="B1927" s="3">
        <v>4.8192771084337354</v>
      </c>
      <c r="C1927" s="4">
        <v>0</v>
      </c>
      <c r="D1927" s="4">
        <v>0</v>
      </c>
      <c r="E1927" s="4">
        <f t="shared" si="90"/>
        <v>0</v>
      </c>
      <c r="F1927" s="3">
        <v>-10.788449162394034</v>
      </c>
      <c r="G1927" s="3">
        <v>0.68042307339984942</v>
      </c>
      <c r="H1927" s="5">
        <f t="shared" si="91"/>
        <v>529208.18661715451</v>
      </c>
      <c r="I1927" s="12">
        <f t="shared" si="92"/>
        <v>529208.18661715451</v>
      </c>
    </row>
    <row r="1928" spans="1:9" x14ac:dyDescent="0.35">
      <c r="A1928" s="3"/>
      <c r="B1928" s="3">
        <v>4.8216007714561231</v>
      </c>
      <c r="C1928" s="4">
        <v>0</v>
      </c>
      <c r="D1928" s="4">
        <v>0</v>
      </c>
      <c r="E1928" s="4">
        <f t="shared" si="90"/>
        <v>0</v>
      </c>
      <c r="F1928" s="3">
        <v>-12.499774458087154</v>
      </c>
      <c r="G1928" s="3">
        <v>0.60258522778660573</v>
      </c>
      <c r="H1928" s="5">
        <f t="shared" si="91"/>
        <v>432050.05194817303</v>
      </c>
      <c r="I1928" s="12">
        <f t="shared" si="92"/>
        <v>432050.05194817303</v>
      </c>
    </row>
    <row r="1929" spans="1:9" x14ac:dyDescent="0.35">
      <c r="A1929" s="3"/>
      <c r="B1929" s="3">
        <v>4.8239266763145201</v>
      </c>
      <c r="C1929" s="4">
        <v>0</v>
      </c>
      <c r="D1929" s="4">
        <v>0</v>
      </c>
      <c r="E1929" s="4">
        <f t="shared" si="90"/>
        <v>0</v>
      </c>
      <c r="F1929" s="3">
        <v>-12.743108807374039</v>
      </c>
      <c r="G1929" s="3">
        <v>0.67501462052677796</v>
      </c>
      <c r="H1929" s="5">
        <f t="shared" si="91"/>
        <v>479802.70732642064</v>
      </c>
      <c r="I1929" s="12">
        <f t="shared" si="92"/>
        <v>479802.70732642064</v>
      </c>
    </row>
    <row r="1930" spans="1:9" x14ac:dyDescent="0.35">
      <c r="A1930" s="3"/>
      <c r="B1930" s="3">
        <v>4.8262548262548259</v>
      </c>
      <c r="C1930" s="4">
        <v>0</v>
      </c>
      <c r="D1930" s="4">
        <v>0</v>
      </c>
      <c r="E1930" s="4">
        <f t="shared" si="90"/>
        <v>0</v>
      </c>
      <c r="F1930" s="3">
        <v>-13.062020500585527</v>
      </c>
      <c r="G1930" s="3">
        <v>0.64325918739771537</v>
      </c>
      <c r="H1930" s="5">
        <f t="shared" si="91"/>
        <v>451565.16813548224</v>
      </c>
      <c r="I1930" s="12">
        <f t="shared" si="92"/>
        <v>451565.16813548224</v>
      </c>
    </row>
    <row r="1931" spans="1:9" x14ac:dyDescent="0.35">
      <c r="A1931" s="3"/>
      <c r="B1931" s="3">
        <v>4.8285852245292133</v>
      </c>
      <c r="C1931" s="4">
        <v>0</v>
      </c>
      <c r="D1931" s="4">
        <v>0</v>
      </c>
      <c r="E1931" s="4">
        <f t="shared" si="90"/>
        <v>0</v>
      </c>
      <c r="F1931" s="3">
        <v>-13.843370553383215</v>
      </c>
      <c r="G1931" s="3">
        <v>0.56514006095931124</v>
      </c>
      <c r="H1931" s="5">
        <f t="shared" si="91"/>
        <v>382794.92241420731</v>
      </c>
      <c r="I1931" s="12">
        <f t="shared" si="92"/>
        <v>382794.92241420731</v>
      </c>
    </row>
    <row r="1932" spans="1:9" x14ac:dyDescent="0.35">
      <c r="A1932" s="3"/>
      <c r="B1932" s="3">
        <v>4.8309178743961354</v>
      </c>
      <c r="C1932" s="4">
        <v>0</v>
      </c>
      <c r="D1932" s="4">
        <v>0</v>
      </c>
      <c r="E1932" s="4">
        <f t="shared" si="90"/>
        <v>0</v>
      </c>
      <c r="F1932" s="3">
        <v>-13.553954039084498</v>
      </c>
      <c r="G1932" s="3">
        <v>0.505285124849706</v>
      </c>
      <c r="H1932" s="5">
        <f t="shared" si="91"/>
        <v>348489.19138484175</v>
      </c>
      <c r="I1932" s="12">
        <f t="shared" si="92"/>
        <v>348489.19138484175</v>
      </c>
    </row>
    <row r="1933" spans="1:9" x14ac:dyDescent="0.35">
      <c r="A1933" s="3"/>
      <c r="B1933" s="3">
        <v>4.8332527791203477</v>
      </c>
      <c r="C1933" s="4">
        <v>0</v>
      </c>
      <c r="D1933" s="4">
        <v>0</v>
      </c>
      <c r="E1933" s="4">
        <f t="shared" si="90"/>
        <v>0</v>
      </c>
      <c r="F1933" s="3">
        <v>-10.990923281134645</v>
      </c>
      <c r="G1933" s="3">
        <v>0.50254087059782593</v>
      </c>
      <c r="H1933" s="5">
        <f t="shared" si="91"/>
        <v>395042.50801505439</v>
      </c>
      <c r="I1933" s="12">
        <f t="shared" si="92"/>
        <v>395042.50801505439</v>
      </c>
    </row>
    <row r="1934" spans="1:9" x14ac:dyDescent="0.35">
      <c r="A1934" s="3"/>
      <c r="B1934" s="3">
        <v>4.8355899419729207</v>
      </c>
      <c r="C1934" s="4">
        <v>0</v>
      </c>
      <c r="D1934" s="4">
        <v>0</v>
      </c>
      <c r="E1934" s="4">
        <f t="shared" si="90"/>
        <v>0</v>
      </c>
      <c r="F1934" s="3">
        <v>-6.9328509910945515</v>
      </c>
      <c r="G1934" s="3">
        <v>0.56754512331887141</v>
      </c>
      <c r="H1934" s="5">
        <f t="shared" si="91"/>
        <v>544710.15345862135</v>
      </c>
      <c r="I1934" s="12">
        <f t="shared" si="92"/>
        <v>544710.15345862135</v>
      </c>
    </row>
    <row r="1935" spans="1:9" x14ac:dyDescent="0.35">
      <c r="A1935" s="3"/>
      <c r="B1935" s="3">
        <v>4.8379293662312532</v>
      </c>
      <c r="C1935" s="4">
        <v>0</v>
      </c>
      <c r="D1935" s="4">
        <v>0</v>
      </c>
      <c r="E1935" s="4">
        <f t="shared" si="90"/>
        <v>0</v>
      </c>
      <c r="F1935" s="3">
        <v>-4.3451545070975159</v>
      </c>
      <c r="G1935" s="3">
        <v>0.57955405280498262</v>
      </c>
      <c r="H1935" s="5">
        <f t="shared" si="91"/>
        <v>630354.83225086227</v>
      </c>
      <c r="I1935" s="12">
        <f t="shared" si="92"/>
        <v>630354.83225086227</v>
      </c>
    </row>
    <row r="1936" spans="1:9" x14ac:dyDescent="0.35">
      <c r="A1936" s="3"/>
      <c r="B1936" s="3">
        <v>4.8402710551790902</v>
      </c>
      <c r="C1936" s="4">
        <v>0</v>
      </c>
      <c r="D1936" s="4">
        <v>0</v>
      </c>
      <c r="E1936" s="4">
        <f t="shared" si="90"/>
        <v>0</v>
      </c>
      <c r="F1936" s="3">
        <v>-4.1246645420305867</v>
      </c>
      <c r="G1936" s="3">
        <v>0.66978747090435575</v>
      </c>
      <c r="H1936" s="5">
        <f t="shared" si="91"/>
        <v>738422.23462213227</v>
      </c>
      <c r="I1936" s="12">
        <f t="shared" si="92"/>
        <v>738422.23462213227</v>
      </c>
    </row>
    <row r="1937" spans="1:9" x14ac:dyDescent="0.35">
      <c r="A1937" s="3"/>
      <c r="B1937" s="3">
        <v>4.8426150121065374</v>
      </c>
      <c r="C1937" s="4">
        <v>0</v>
      </c>
      <c r="D1937" s="4">
        <v>0</v>
      </c>
      <c r="E1937" s="4">
        <f t="shared" si="90"/>
        <v>0</v>
      </c>
      <c r="F1937" s="3">
        <v>-4.9508438046295735</v>
      </c>
      <c r="G1937" s="3">
        <v>0.86163564210934085</v>
      </c>
      <c r="H1937" s="5">
        <f t="shared" si="91"/>
        <v>917050.80940188305</v>
      </c>
      <c r="I1937" s="12">
        <f t="shared" si="92"/>
        <v>917050.80940188305</v>
      </c>
    </row>
    <row r="1938" spans="1:9" x14ac:dyDescent="0.35">
      <c r="A1938" s="3"/>
      <c r="B1938" s="3">
        <v>4.8449612403100772</v>
      </c>
      <c r="C1938" s="4">
        <v>0</v>
      </c>
      <c r="D1938" s="4">
        <v>0</v>
      </c>
      <c r="E1938" s="4">
        <f t="shared" si="90"/>
        <v>0</v>
      </c>
      <c r="F1938" s="3">
        <v>-6.6839626520728643</v>
      </c>
      <c r="G1938" s="3">
        <v>0.91841220747082231</v>
      </c>
      <c r="H1938" s="5">
        <f t="shared" si="91"/>
        <v>903905.34252433421</v>
      </c>
      <c r="I1938" s="12">
        <f t="shared" si="92"/>
        <v>903905.34252433421</v>
      </c>
    </row>
    <row r="1939" spans="1:9" x14ac:dyDescent="0.35">
      <c r="A1939" s="3"/>
      <c r="B1939" s="3">
        <v>4.847309743092584</v>
      </c>
      <c r="C1939" s="4">
        <v>0</v>
      </c>
      <c r="D1939" s="4">
        <v>0</v>
      </c>
      <c r="E1939" s="4">
        <f t="shared" si="90"/>
        <v>0</v>
      </c>
      <c r="F1939" s="3">
        <v>-8.096038567957498</v>
      </c>
      <c r="G1939" s="3">
        <v>0.82905696168783805</v>
      </c>
      <c r="H1939" s="5">
        <f t="shared" si="91"/>
        <v>765440.7809610148</v>
      </c>
      <c r="I1939" s="12">
        <f t="shared" si="92"/>
        <v>765440.7809610148</v>
      </c>
    </row>
    <row r="1940" spans="1:9" x14ac:dyDescent="0.35">
      <c r="A1940" s="3"/>
      <c r="B1940" s="3">
        <v>4.8496605237633368</v>
      </c>
      <c r="C1940" s="4">
        <v>0</v>
      </c>
      <c r="D1940" s="4">
        <v>0</v>
      </c>
      <c r="E1940" s="4">
        <f t="shared" si="90"/>
        <v>0</v>
      </c>
      <c r="F1940" s="3">
        <v>-9.2904023043093957</v>
      </c>
      <c r="G1940" s="3">
        <v>0.67959785327369948</v>
      </c>
      <c r="H1940" s="5">
        <f t="shared" si="91"/>
        <v>594414.8888790108</v>
      </c>
      <c r="I1940" s="12">
        <f t="shared" si="92"/>
        <v>594414.8888790108</v>
      </c>
    </row>
    <row r="1941" spans="1:9" x14ac:dyDescent="0.35">
      <c r="A1941" s="3"/>
      <c r="B1941" s="3">
        <v>4.8520135856380397</v>
      </c>
      <c r="C1941" s="4">
        <v>0</v>
      </c>
      <c r="D1941" s="4">
        <v>0</v>
      </c>
      <c r="E1941" s="4">
        <f t="shared" si="90"/>
        <v>0</v>
      </c>
      <c r="F1941" s="3">
        <v>-10.47215927449896</v>
      </c>
      <c r="G1941" s="3">
        <v>0.61647888292681419</v>
      </c>
      <c r="H1941" s="5">
        <f t="shared" si="91"/>
        <v>510876.14840154722</v>
      </c>
      <c r="I1941" s="12">
        <f t="shared" si="92"/>
        <v>510876.14840154722</v>
      </c>
    </row>
    <row r="1942" spans="1:9" x14ac:dyDescent="0.35">
      <c r="A1942" s="3"/>
      <c r="B1942" s="3">
        <v>4.8543689320388346</v>
      </c>
      <c r="C1942" s="4">
        <v>0</v>
      </c>
      <c r="D1942" s="4">
        <v>0</v>
      </c>
      <c r="E1942" s="4">
        <f t="shared" si="90"/>
        <v>0</v>
      </c>
      <c r="F1942" s="3">
        <v>-10.299813130610175</v>
      </c>
      <c r="G1942" s="3">
        <v>0.71294620734100145</v>
      </c>
      <c r="H1942" s="5">
        <f t="shared" si="91"/>
        <v>597835.6744954586</v>
      </c>
      <c r="I1942" s="12">
        <f t="shared" si="92"/>
        <v>597835.6744954586</v>
      </c>
    </row>
    <row r="1943" spans="1:9" x14ac:dyDescent="0.35">
      <c r="A1943" s="3"/>
      <c r="B1943" s="3">
        <v>4.8567265662943173</v>
      </c>
      <c r="C1943" s="4">
        <v>0</v>
      </c>
      <c r="D1943" s="4">
        <v>0</v>
      </c>
      <c r="E1943" s="4">
        <f t="shared" si="90"/>
        <v>0</v>
      </c>
      <c r="F1943" s="3">
        <v>-10.592343414622439</v>
      </c>
      <c r="G1943" s="3">
        <v>0.7311510563562873</v>
      </c>
      <c r="H1943" s="5">
        <f t="shared" si="91"/>
        <v>606489.20134238468</v>
      </c>
      <c r="I1943" s="12">
        <f t="shared" si="92"/>
        <v>606489.20134238468</v>
      </c>
    </row>
    <row r="1944" spans="1:9" x14ac:dyDescent="0.35">
      <c r="A1944" s="3"/>
      <c r="B1944" s="3">
        <v>4.8590864917395526</v>
      </c>
      <c r="C1944" s="4">
        <v>0</v>
      </c>
      <c r="D1944" s="4">
        <v>0</v>
      </c>
      <c r="E1944" s="4">
        <f t="shared" si="90"/>
        <v>0</v>
      </c>
      <c r="F1944" s="3">
        <v>-12.796584949497491</v>
      </c>
      <c r="G1944" s="3">
        <v>0.61848583210291919</v>
      </c>
      <c r="H1944" s="5">
        <f t="shared" si="91"/>
        <v>461895.0865035106</v>
      </c>
      <c r="I1944" s="12">
        <f t="shared" si="92"/>
        <v>461895.0865035106</v>
      </c>
    </row>
    <row r="1945" spans="1:9" x14ac:dyDescent="0.35">
      <c r="A1945" s="3"/>
      <c r="B1945" s="3">
        <v>4.8614487117160916</v>
      </c>
      <c r="C1945" s="4">
        <v>0</v>
      </c>
      <c r="D1945" s="4">
        <v>0</v>
      </c>
      <c r="E1945" s="4">
        <f t="shared" si="90"/>
        <v>0</v>
      </c>
      <c r="F1945" s="3">
        <v>-13.38310574786243</v>
      </c>
      <c r="G1945" s="3">
        <v>0.57865149739482413</v>
      </c>
      <c r="H1945" s="5">
        <f t="shared" si="91"/>
        <v>421181.3595157637</v>
      </c>
      <c r="I1945" s="12">
        <f t="shared" si="92"/>
        <v>421181.3595157637</v>
      </c>
    </row>
    <row r="1946" spans="1:9" x14ac:dyDescent="0.35">
      <c r="A1946" s="3"/>
      <c r="B1946" s="3">
        <v>4.863813229571984</v>
      </c>
      <c r="C1946" s="4">
        <v>0</v>
      </c>
      <c r="D1946" s="4">
        <v>0</v>
      </c>
      <c r="E1946" s="4">
        <f t="shared" si="90"/>
        <v>0</v>
      </c>
      <c r="F1946" s="3">
        <v>-13.0597785513036</v>
      </c>
      <c r="G1946" s="3">
        <v>0.54938283677741995</v>
      </c>
      <c r="H1946" s="5">
        <f t="shared" si="91"/>
        <v>407777.56326061639</v>
      </c>
      <c r="I1946" s="12">
        <f t="shared" si="92"/>
        <v>407777.56326061639</v>
      </c>
    </row>
    <row r="1947" spans="1:9" x14ac:dyDescent="0.35">
      <c r="A1947" s="3"/>
      <c r="B1947" s="3">
        <v>4.8661800486618008</v>
      </c>
      <c r="C1947" s="4">
        <v>0</v>
      </c>
      <c r="D1947" s="4">
        <v>0</v>
      </c>
      <c r="E1947" s="4">
        <f t="shared" si="90"/>
        <v>0</v>
      </c>
      <c r="F1947" s="3">
        <v>-13.407592283159545</v>
      </c>
      <c r="G1947" s="3">
        <v>0.49958691441857639</v>
      </c>
      <c r="H1947" s="5">
        <f t="shared" si="91"/>
        <v>365723.42281972081</v>
      </c>
      <c r="I1947" s="12">
        <f t="shared" si="92"/>
        <v>365723.42281972081</v>
      </c>
    </row>
    <row r="1948" spans="1:9" x14ac:dyDescent="0.35">
      <c r="A1948" s="3"/>
      <c r="B1948" s="3">
        <v>4.8685491723466408</v>
      </c>
      <c r="C1948" s="4">
        <v>0</v>
      </c>
      <c r="D1948" s="4">
        <v>0</v>
      </c>
      <c r="E1948" s="4">
        <f t="shared" si="90"/>
        <v>0</v>
      </c>
      <c r="F1948" s="3">
        <v>-12.88401330100163</v>
      </c>
      <c r="G1948" s="3">
        <v>0.54317586653041405</v>
      </c>
      <c r="H1948" s="5">
        <f t="shared" si="91"/>
        <v>409530.76899951085</v>
      </c>
      <c r="I1948" s="12">
        <f t="shared" si="92"/>
        <v>409530.76899951085</v>
      </c>
    </row>
    <row r="1949" spans="1:9" x14ac:dyDescent="0.35">
      <c r="A1949" s="3"/>
      <c r="B1949" s="3">
        <v>4.8709206039941551</v>
      </c>
      <c r="C1949" s="4">
        <v>0</v>
      </c>
      <c r="D1949" s="4">
        <v>0</v>
      </c>
      <c r="E1949" s="4">
        <f t="shared" si="90"/>
        <v>0</v>
      </c>
      <c r="F1949" s="3">
        <v>-12.561330004888793</v>
      </c>
      <c r="G1949" s="3">
        <v>0.53508504042017657</v>
      </c>
      <c r="H1949" s="5">
        <f t="shared" si="91"/>
        <v>411344.60988917568</v>
      </c>
      <c r="I1949" s="12">
        <f t="shared" si="92"/>
        <v>411344.60988917568</v>
      </c>
    </row>
    <row r="1950" spans="1:9" x14ac:dyDescent="0.35">
      <c r="A1950" s="3"/>
      <c r="B1950" s="3">
        <v>4.8732943469785575</v>
      </c>
      <c r="C1950" s="4">
        <v>0</v>
      </c>
      <c r="D1950" s="4">
        <v>0</v>
      </c>
      <c r="E1950" s="4">
        <f t="shared" si="90"/>
        <v>0</v>
      </c>
      <c r="F1950" s="3">
        <v>-13.55221485916527</v>
      </c>
      <c r="G1950" s="3">
        <v>0.48119789963696868</v>
      </c>
      <c r="H1950" s="5">
        <f t="shared" si="91"/>
        <v>353399.36461990257</v>
      </c>
      <c r="I1950" s="12">
        <f t="shared" si="92"/>
        <v>353399.36461990257</v>
      </c>
    </row>
    <row r="1951" spans="1:9" x14ac:dyDescent="0.35">
      <c r="A1951" s="3"/>
      <c r="B1951" s="3">
        <v>4.8756704046806432</v>
      </c>
      <c r="C1951" s="4">
        <v>0</v>
      </c>
      <c r="D1951" s="4">
        <v>0</v>
      </c>
      <c r="E1951" s="4">
        <f t="shared" si="90"/>
        <v>0</v>
      </c>
      <c r="F1951" s="3">
        <v>-13.094370489693734</v>
      </c>
      <c r="G1951" s="3">
        <v>0.50038320827340199</v>
      </c>
      <c r="H1951" s="5">
        <f t="shared" si="91"/>
        <v>377251.45845669002</v>
      </c>
      <c r="I1951" s="12">
        <f t="shared" si="92"/>
        <v>377251.45845669002</v>
      </c>
    </row>
    <row r="1952" spans="1:9" x14ac:dyDescent="0.35">
      <c r="A1952" s="3"/>
      <c r="B1952" s="3">
        <v>4.8780487804878048</v>
      </c>
      <c r="C1952" s="4">
        <v>0</v>
      </c>
      <c r="D1952" s="4">
        <v>0</v>
      </c>
      <c r="E1952" s="4">
        <f t="shared" si="90"/>
        <v>0</v>
      </c>
      <c r="F1952" s="3">
        <v>-11.703342251974197</v>
      </c>
      <c r="G1952" s="3">
        <v>0.47484257003085678</v>
      </c>
      <c r="H1952" s="5">
        <f t="shared" si="91"/>
        <v>384724.39250399568</v>
      </c>
      <c r="I1952" s="12">
        <f t="shared" si="92"/>
        <v>384724.39250399568</v>
      </c>
    </row>
    <row r="1953" spans="1:9" x14ac:dyDescent="0.35">
      <c r="A1953" s="3"/>
      <c r="B1953" s="3">
        <v>4.8804294777940456</v>
      </c>
      <c r="C1953" s="4">
        <v>0</v>
      </c>
      <c r="D1953" s="4">
        <v>0</v>
      </c>
      <c r="E1953" s="4">
        <f t="shared" si="90"/>
        <v>0</v>
      </c>
      <c r="F1953" s="3">
        <v>-10.709349121971911</v>
      </c>
      <c r="G1953" s="3">
        <v>0.43160967420485918</v>
      </c>
      <c r="H1953" s="5">
        <f t="shared" si="91"/>
        <v>368328.57445907051</v>
      </c>
      <c r="I1953" s="12">
        <f t="shared" si="92"/>
        <v>368328.57445907051</v>
      </c>
    </row>
    <row r="1954" spans="1:9" x14ac:dyDescent="0.35">
      <c r="A1954" s="3"/>
      <c r="B1954" s="3">
        <v>4.8828125</v>
      </c>
      <c r="C1954" s="4">
        <v>0</v>
      </c>
      <c r="D1954" s="4">
        <v>0</v>
      </c>
      <c r="E1954" s="4">
        <f t="shared" si="90"/>
        <v>0</v>
      </c>
      <c r="F1954" s="3">
        <v>-9.4175905891359548</v>
      </c>
      <c r="G1954" s="3">
        <v>0.46107151667638402</v>
      </c>
      <c r="H1954" s="5">
        <f t="shared" si="91"/>
        <v>420230.66589731054</v>
      </c>
      <c r="I1954" s="12">
        <f t="shared" si="92"/>
        <v>420230.66589731054</v>
      </c>
    </row>
    <row r="1955" spans="1:9" x14ac:dyDescent="0.35">
      <c r="A1955" s="3"/>
      <c r="B1955" s="3">
        <v>4.8851978505129461</v>
      </c>
      <c r="C1955" s="4">
        <v>0</v>
      </c>
      <c r="D1955" s="4">
        <v>0</v>
      </c>
      <c r="E1955" s="4">
        <f t="shared" si="90"/>
        <v>0</v>
      </c>
      <c r="F1955" s="3">
        <v>-7.0964142727675608</v>
      </c>
      <c r="G1955" s="3">
        <v>0.48498809698684886</v>
      </c>
      <c r="H1955" s="5">
        <f t="shared" si="91"/>
        <v>495312.56247334502</v>
      </c>
      <c r="I1955" s="12">
        <f t="shared" si="92"/>
        <v>495312.56247334502</v>
      </c>
    </row>
    <row r="1956" spans="1:9" x14ac:dyDescent="0.35">
      <c r="A1956" s="3"/>
      <c r="B1956" s="3">
        <v>4.8875855327468232</v>
      </c>
      <c r="C1956" s="4">
        <v>0</v>
      </c>
      <c r="D1956" s="4">
        <v>0</v>
      </c>
      <c r="E1956" s="4">
        <f t="shared" si="90"/>
        <v>0</v>
      </c>
      <c r="F1956" s="3">
        <v>-5.1208140014444439</v>
      </c>
      <c r="G1956" s="3">
        <v>0.5126242840164339</v>
      </c>
      <c r="H1956" s="5">
        <f t="shared" si="91"/>
        <v>576097.40874950902</v>
      </c>
      <c r="I1956" s="12">
        <f t="shared" si="92"/>
        <v>576097.40874950902</v>
      </c>
    </row>
    <row r="1957" spans="1:9" x14ac:dyDescent="0.35">
      <c r="A1957" s="3"/>
      <c r="B1957" s="3">
        <v>4.8899755501222497</v>
      </c>
      <c r="C1957" s="4">
        <v>0</v>
      </c>
      <c r="D1957" s="4">
        <v>0</v>
      </c>
      <c r="E1957" s="4">
        <f t="shared" si="90"/>
        <v>0</v>
      </c>
      <c r="F1957" s="3">
        <v>-4.2380145277561727</v>
      </c>
      <c r="G1957" s="3">
        <v>0.52843403146227685</v>
      </c>
      <c r="H1957" s="5">
        <f t="shared" si="91"/>
        <v>620610.17509240517</v>
      </c>
      <c r="I1957" s="12">
        <f t="shared" si="92"/>
        <v>620610.17509240517</v>
      </c>
    </row>
    <row r="1958" spans="1:9" x14ac:dyDescent="0.35">
      <c r="A1958" s="3"/>
      <c r="B1958" s="3">
        <v>4.8923679060665366</v>
      </c>
      <c r="C1958" s="4">
        <v>0</v>
      </c>
      <c r="D1958" s="4">
        <v>0</v>
      </c>
      <c r="E1958" s="4">
        <f t="shared" si="90"/>
        <v>0</v>
      </c>
      <c r="F1958" s="3">
        <v>-3.4669511156193833</v>
      </c>
      <c r="G1958" s="3">
        <v>0.60228656225432553</v>
      </c>
      <c r="H1958" s="5">
        <f t="shared" si="91"/>
        <v>735196.47645238752</v>
      </c>
      <c r="I1958" s="12">
        <f t="shared" si="92"/>
        <v>735196.47645238752</v>
      </c>
    </row>
    <row r="1959" spans="1:9" x14ac:dyDescent="0.35">
      <c r="A1959" s="3"/>
      <c r="B1959" s="3">
        <v>4.8947626040137058</v>
      </c>
      <c r="C1959" s="4">
        <v>0</v>
      </c>
      <c r="D1959" s="4">
        <v>0</v>
      </c>
      <c r="E1959" s="4">
        <f t="shared" si="90"/>
        <v>0</v>
      </c>
      <c r="F1959" s="3">
        <v>-2.8282605274167052</v>
      </c>
      <c r="G1959" s="3">
        <v>0.72423948667161464</v>
      </c>
      <c r="H1959" s="5">
        <f t="shared" si="91"/>
        <v>913130.1683383974</v>
      </c>
      <c r="I1959" s="12">
        <f t="shared" si="92"/>
        <v>913130.1683383974</v>
      </c>
    </row>
    <row r="1960" spans="1:9" x14ac:dyDescent="0.35">
      <c r="A1960" s="3"/>
      <c r="B1960" s="3">
        <v>4.8971596474045054</v>
      </c>
      <c r="C1960" s="4">
        <v>0</v>
      </c>
      <c r="D1960" s="4">
        <v>0</v>
      </c>
      <c r="E1960" s="4">
        <f t="shared" si="90"/>
        <v>0</v>
      </c>
      <c r="F1960" s="3">
        <v>-4.756642768395011</v>
      </c>
      <c r="G1960" s="3">
        <v>0.76321444680585715</v>
      </c>
      <c r="H1960" s="5">
        <f t="shared" si="91"/>
        <v>883753.52497367072</v>
      </c>
      <c r="I1960" s="12">
        <f t="shared" si="92"/>
        <v>883753.52497367072</v>
      </c>
    </row>
    <row r="1961" spans="1:9" x14ac:dyDescent="0.35">
      <c r="A1961" s="3"/>
      <c r="B1961" s="3">
        <v>4.8995590396864284</v>
      </c>
      <c r="C1961" s="4">
        <v>0</v>
      </c>
      <c r="D1961" s="4">
        <v>0</v>
      </c>
      <c r="E1961" s="4">
        <f t="shared" si="90"/>
        <v>0</v>
      </c>
      <c r="F1961" s="3">
        <v>-7.7883677189236327</v>
      </c>
      <c r="G1961" s="3">
        <v>0.81444720894411116</v>
      </c>
      <c r="H1961" s="5">
        <f t="shared" si="91"/>
        <v>821261.31445751979</v>
      </c>
      <c r="I1961" s="12">
        <f t="shared" si="92"/>
        <v>821261.31445751979</v>
      </c>
    </row>
    <row r="1962" spans="1:9" x14ac:dyDescent="0.35">
      <c r="A1962" s="3"/>
      <c r="B1962" s="3">
        <v>4.9019607843137258</v>
      </c>
      <c r="C1962" s="4">
        <v>0</v>
      </c>
      <c r="D1962" s="4">
        <v>0</v>
      </c>
      <c r="E1962" s="4">
        <f t="shared" si="90"/>
        <v>0</v>
      </c>
      <c r="F1962" s="3">
        <v>-8.5814208360370916</v>
      </c>
      <c r="G1962" s="3">
        <v>0.82014721811236468</v>
      </c>
      <c r="H1962" s="5">
        <f t="shared" si="91"/>
        <v>799157.72792613821</v>
      </c>
      <c r="I1962" s="12">
        <f t="shared" si="92"/>
        <v>799157.72792613821</v>
      </c>
    </row>
    <row r="1963" spans="1:9" x14ac:dyDescent="0.35">
      <c r="A1963" s="3"/>
      <c r="B1963" s="3">
        <v>4.9043648847474248</v>
      </c>
      <c r="C1963" s="4">
        <v>0</v>
      </c>
      <c r="D1963" s="4">
        <v>0</v>
      </c>
      <c r="E1963" s="4">
        <f t="shared" si="90"/>
        <v>0</v>
      </c>
      <c r="F1963" s="3">
        <v>-10.789364615063732</v>
      </c>
      <c r="G1963" s="3">
        <v>0.64187553466678648</v>
      </c>
      <c r="H1963" s="5">
        <f t="shared" si="91"/>
        <v>564508.6320406408</v>
      </c>
      <c r="I1963" s="12">
        <f t="shared" si="92"/>
        <v>564508.6320406408</v>
      </c>
    </row>
    <row r="1964" spans="1:9" x14ac:dyDescent="0.35">
      <c r="A1964" s="3"/>
      <c r="B1964" s="3">
        <v>4.9067713444553487</v>
      </c>
      <c r="C1964" s="4">
        <v>0</v>
      </c>
      <c r="D1964" s="4">
        <v>0</v>
      </c>
      <c r="E1964" s="4">
        <f t="shared" si="90"/>
        <v>0</v>
      </c>
      <c r="F1964" s="3">
        <v>-14.113896999112068</v>
      </c>
      <c r="G1964" s="3">
        <v>0.48642818360494816</v>
      </c>
      <c r="H1964" s="5">
        <f t="shared" si="91"/>
        <v>364711.97089585598</v>
      </c>
      <c r="I1964" s="12">
        <f t="shared" si="92"/>
        <v>364711.97089585598</v>
      </c>
    </row>
    <row r="1965" spans="1:9" x14ac:dyDescent="0.35">
      <c r="A1965" s="3"/>
      <c r="B1965" s="3">
        <v>4.909180166912126</v>
      </c>
      <c r="C1965" s="4">
        <v>0</v>
      </c>
      <c r="D1965" s="4">
        <v>0</v>
      </c>
      <c r="E1965" s="4">
        <f t="shared" si="90"/>
        <v>0</v>
      </c>
      <c r="F1965" s="3">
        <v>-13.293834721609141</v>
      </c>
      <c r="G1965" s="3">
        <v>0.51382190689304008</v>
      </c>
      <c r="H1965" s="5">
        <f t="shared" si="91"/>
        <v>402603.0804338266</v>
      </c>
      <c r="I1965" s="12">
        <f t="shared" si="92"/>
        <v>402603.0804338266</v>
      </c>
    </row>
    <row r="1966" spans="1:9" x14ac:dyDescent="0.35">
      <c r="A1966" s="3"/>
      <c r="B1966" s="3">
        <v>4.9115913555992146</v>
      </c>
      <c r="C1966" s="4">
        <v>0</v>
      </c>
      <c r="D1966" s="4">
        <v>0</v>
      </c>
      <c r="E1966" s="4">
        <f t="shared" si="90"/>
        <v>0</v>
      </c>
      <c r="F1966" s="3">
        <v>-11.347510234964954</v>
      </c>
      <c r="G1966" s="3">
        <v>0.45866990430715798</v>
      </c>
      <c r="H1966" s="5">
        <f t="shared" si="91"/>
        <v>396647.09650627361</v>
      </c>
      <c r="I1966" s="12">
        <f t="shared" si="92"/>
        <v>396647.09650627361</v>
      </c>
    </row>
    <row r="1967" spans="1:9" x14ac:dyDescent="0.35">
      <c r="A1967" s="3"/>
      <c r="B1967" s="3">
        <v>4.9140049140049138</v>
      </c>
      <c r="C1967" s="4">
        <v>0</v>
      </c>
      <c r="D1967" s="4">
        <v>0</v>
      </c>
      <c r="E1967" s="4">
        <f t="shared" si="90"/>
        <v>0</v>
      </c>
      <c r="F1967" s="3">
        <v>-13.294446656718515</v>
      </c>
      <c r="G1967" s="3">
        <v>0.31261956555743992</v>
      </c>
      <c r="H1967" s="5">
        <f t="shared" si="91"/>
        <v>246640.36999249543</v>
      </c>
      <c r="I1967" s="12">
        <f t="shared" si="92"/>
        <v>246640.36999249543</v>
      </c>
    </row>
    <row r="1968" spans="1:9" x14ac:dyDescent="0.35">
      <c r="A1968" s="3"/>
      <c r="B1968" s="3">
        <v>4.9164208456243852</v>
      </c>
      <c r="C1968" s="4">
        <v>0</v>
      </c>
      <c r="D1968" s="4">
        <v>0</v>
      </c>
      <c r="E1968" s="4">
        <f t="shared" si="90"/>
        <v>0</v>
      </c>
      <c r="F1968" s="3">
        <v>-14.581341497828124</v>
      </c>
      <c r="G1968" s="3">
        <v>0.31639789902206467</v>
      </c>
      <c r="H1968" s="5">
        <f t="shared" si="91"/>
        <v>235021.50682165354</v>
      </c>
      <c r="I1968" s="12">
        <f t="shared" si="92"/>
        <v>235021.50682165354</v>
      </c>
    </row>
    <row r="1969" spans="1:9" x14ac:dyDescent="0.35">
      <c r="A1969" s="3"/>
      <c r="B1969" s="3">
        <v>4.9188391539596656</v>
      </c>
      <c r="C1969" s="4">
        <v>0</v>
      </c>
      <c r="D1969" s="4">
        <v>0</v>
      </c>
      <c r="E1969" s="4">
        <f t="shared" si="90"/>
        <v>0</v>
      </c>
      <c r="F1969" s="3">
        <v>-12.480230827499042</v>
      </c>
      <c r="G1969" s="3">
        <v>0.35936071349964183</v>
      </c>
      <c r="H1969" s="5">
        <f t="shared" si="91"/>
        <v>297113.25127101364</v>
      </c>
      <c r="I1969" s="12">
        <f t="shared" si="92"/>
        <v>297113.25127101364</v>
      </c>
    </row>
    <row r="1970" spans="1:9" x14ac:dyDescent="0.35">
      <c r="A1970" s="3"/>
      <c r="B1970" s="3">
        <v>4.9212598425196852</v>
      </c>
      <c r="C1970" s="4">
        <v>0</v>
      </c>
      <c r="D1970" s="4">
        <v>0</v>
      </c>
      <c r="E1970" s="4">
        <f t="shared" si="90"/>
        <v>0</v>
      </c>
      <c r="F1970" s="3">
        <v>-12.037262675687737</v>
      </c>
      <c r="G1970" s="3">
        <v>0.27343464191662009</v>
      </c>
      <c r="H1970" s="5">
        <f t="shared" si="91"/>
        <v>231802.66339841535</v>
      </c>
      <c r="I1970" s="12">
        <f t="shared" si="92"/>
        <v>231802.66339841535</v>
      </c>
    </row>
    <row r="1971" spans="1:9" x14ac:dyDescent="0.35">
      <c r="A1971" s="3"/>
      <c r="B1971" s="3">
        <v>4.9236829148202856</v>
      </c>
      <c r="C1971" s="4">
        <v>0</v>
      </c>
      <c r="D1971" s="4">
        <v>0</v>
      </c>
      <c r="E1971" s="4">
        <f t="shared" si="90"/>
        <v>0</v>
      </c>
      <c r="F1971" s="3">
        <v>-11.3287004739027</v>
      </c>
      <c r="G1971" s="3">
        <v>0.18759104259787082</v>
      </c>
      <c r="H1971" s="5">
        <f t="shared" si="91"/>
        <v>165156.23966580475</v>
      </c>
      <c r="I1971" s="12">
        <f t="shared" si="92"/>
        <v>165156.23966580475</v>
      </c>
    </row>
    <row r="1972" spans="1:9" x14ac:dyDescent="0.35">
      <c r="A1972" s="3"/>
      <c r="B1972" s="3">
        <v>4.9261083743842367</v>
      </c>
      <c r="C1972" s="4">
        <v>0</v>
      </c>
      <c r="D1972" s="4">
        <v>0</v>
      </c>
      <c r="E1972" s="4">
        <f t="shared" si="90"/>
        <v>0</v>
      </c>
      <c r="F1972" s="3">
        <v>-5.9224685734679152</v>
      </c>
      <c r="G1972" s="3">
        <v>0.18161418924526074</v>
      </c>
      <c r="H1972" s="5">
        <f t="shared" si="91"/>
        <v>207220.83819139257</v>
      </c>
      <c r="I1972" s="12">
        <f t="shared" si="92"/>
        <v>207220.83819139257</v>
      </c>
    </row>
    <row r="1973" spans="1:9" x14ac:dyDescent="0.35">
      <c r="A1973" s="3"/>
      <c r="B1973" s="3">
        <v>4.9285362247412516</v>
      </c>
      <c r="C1973" s="4">
        <v>0</v>
      </c>
      <c r="D1973" s="4">
        <v>0</v>
      </c>
      <c r="E1973" s="4">
        <f t="shared" si="90"/>
        <v>0</v>
      </c>
      <c r="F1973" s="3">
        <v>-1.3876867514377751</v>
      </c>
      <c r="G1973" s="3">
        <v>0.19231562888454506</v>
      </c>
      <c r="H1973" s="5">
        <f t="shared" si="91"/>
        <v>270560.68526952382</v>
      </c>
      <c r="I1973" s="12">
        <f t="shared" si="92"/>
        <v>270560.68526952382</v>
      </c>
    </row>
    <row r="1974" spans="1:9" x14ac:dyDescent="0.35">
      <c r="A1974" s="3"/>
      <c r="B1974" s="3">
        <v>4.9309664694280082</v>
      </c>
      <c r="C1974" s="4">
        <v>0</v>
      </c>
      <c r="D1974" s="4">
        <v>0</v>
      </c>
      <c r="E1974" s="4">
        <f t="shared" si="90"/>
        <v>0</v>
      </c>
      <c r="F1974" s="3">
        <v>-1.5346963192930729</v>
      </c>
      <c r="G1974" s="3">
        <v>0.24288437476997449</v>
      </c>
      <c r="H1974" s="5">
        <f t="shared" si="91"/>
        <v>340543.79443154944</v>
      </c>
      <c r="I1974" s="12">
        <f t="shared" si="92"/>
        <v>340543.79443154944</v>
      </c>
    </row>
    <row r="1975" spans="1:9" x14ac:dyDescent="0.35">
      <c r="A1975" s="3"/>
      <c r="B1975" s="3">
        <v>4.9333991119881597</v>
      </c>
      <c r="C1975" s="4">
        <v>0</v>
      </c>
      <c r="D1975" s="4">
        <v>0</v>
      </c>
      <c r="E1975" s="4">
        <f t="shared" si="90"/>
        <v>0</v>
      </c>
      <c r="F1975" s="3">
        <v>-3.4296230844353772</v>
      </c>
      <c r="G1975" s="3">
        <v>0.45254095242700604</v>
      </c>
      <c r="H1975" s="5">
        <f t="shared" si="91"/>
        <v>584482.44871320121</v>
      </c>
      <c r="I1975" s="12">
        <f t="shared" si="92"/>
        <v>584482.44871320121</v>
      </c>
    </row>
    <row r="1976" spans="1:9" x14ac:dyDescent="0.35">
      <c r="A1976" s="3"/>
      <c r="B1976" s="3">
        <v>4.9358341559723593</v>
      </c>
      <c r="C1976" s="4">
        <v>0</v>
      </c>
      <c r="D1976" s="4">
        <v>0</v>
      </c>
      <c r="E1976" s="4">
        <f t="shared" si="90"/>
        <v>0</v>
      </c>
      <c r="F1976" s="3">
        <v>-2.9122829932552463</v>
      </c>
      <c r="G1976" s="3">
        <v>0.62932758203203809</v>
      </c>
      <c r="H1976" s="5">
        <f t="shared" si="91"/>
        <v>834727.98393440712</v>
      </c>
      <c r="I1976" s="12">
        <f t="shared" si="92"/>
        <v>834727.98393440712</v>
      </c>
    </row>
    <row r="1977" spans="1:9" x14ac:dyDescent="0.35">
      <c r="A1977" s="3"/>
      <c r="B1977" s="3">
        <v>4.9382716049382713</v>
      </c>
      <c r="C1977" s="4">
        <v>0</v>
      </c>
      <c r="D1977" s="4">
        <v>0</v>
      </c>
      <c r="E1977" s="4">
        <f t="shared" si="90"/>
        <v>0</v>
      </c>
      <c r="F1977" s="3">
        <v>-4.7348741310397484</v>
      </c>
      <c r="G1977" s="3">
        <v>0.54868162637633788</v>
      </c>
      <c r="H1977" s="5">
        <f t="shared" si="91"/>
        <v>672066.40326695272</v>
      </c>
      <c r="I1977" s="12">
        <f t="shared" si="92"/>
        <v>672066.40326695272</v>
      </c>
    </row>
    <row r="1978" spans="1:9" x14ac:dyDescent="0.35">
      <c r="A1978" s="3"/>
      <c r="B1978" s="3">
        <v>4.9407114624505928</v>
      </c>
      <c r="C1978" s="4">
        <v>0</v>
      </c>
      <c r="D1978" s="4">
        <v>0</v>
      </c>
      <c r="E1978" s="4">
        <f t="shared" si="90"/>
        <v>0</v>
      </c>
      <c r="F1978" s="3">
        <v>-7.4332437416802914</v>
      </c>
      <c r="G1978" s="3">
        <v>0.39292849105072358</v>
      </c>
      <c r="H1978" s="5">
        <f t="shared" si="91"/>
        <v>426213.98347084748</v>
      </c>
      <c r="I1978" s="12">
        <f t="shared" si="92"/>
        <v>426213.98347084748</v>
      </c>
    </row>
    <row r="1979" spans="1:9" x14ac:dyDescent="0.35">
      <c r="A1979" s="3"/>
      <c r="B1979" s="3">
        <v>4.9431537320810675</v>
      </c>
      <c r="C1979" s="4">
        <v>0</v>
      </c>
      <c r="D1979" s="4">
        <v>0</v>
      </c>
      <c r="E1979" s="4">
        <f t="shared" si="90"/>
        <v>0</v>
      </c>
      <c r="F1979" s="3">
        <v>-7.1322000690205298</v>
      </c>
      <c r="G1979" s="3">
        <v>0.50176678062516245</v>
      </c>
      <c r="H1979" s="5">
        <f t="shared" si="91"/>
        <v>553793.02072806796</v>
      </c>
      <c r="I1979" s="12">
        <f t="shared" si="92"/>
        <v>553793.02072806796</v>
      </c>
    </row>
    <row r="1980" spans="1:9" x14ac:dyDescent="0.35">
      <c r="A1980" s="3"/>
      <c r="B1980" s="3">
        <v>4.9455984174085064</v>
      </c>
      <c r="C1980" s="4">
        <v>0</v>
      </c>
      <c r="D1980" s="4">
        <v>0</v>
      </c>
      <c r="E1980" s="4">
        <f t="shared" si="90"/>
        <v>0</v>
      </c>
      <c r="F1980" s="3">
        <v>-2.8091778028204999</v>
      </c>
      <c r="G1980" s="3">
        <v>0.62560194246826795</v>
      </c>
      <c r="H1980" s="5">
        <f t="shared" si="91"/>
        <v>844367.66318570881</v>
      </c>
      <c r="I1980" s="12">
        <f t="shared" si="92"/>
        <v>844367.66318570881</v>
      </c>
    </row>
    <row r="1981" spans="1:9" x14ac:dyDescent="0.35">
      <c r="A1981" s="3"/>
      <c r="B1981" s="3">
        <v>4.9480455220188029</v>
      </c>
      <c r="C1981" s="4">
        <v>0</v>
      </c>
      <c r="D1981" s="4">
        <v>0</v>
      </c>
      <c r="E1981" s="4">
        <f t="shared" si="90"/>
        <v>0</v>
      </c>
      <c r="F1981" s="3">
        <v>-1.829694106919078</v>
      </c>
      <c r="G1981" s="3">
        <v>0.53430156849918864</v>
      </c>
      <c r="H1981" s="5">
        <f t="shared" si="91"/>
        <v>755905.27373198094</v>
      </c>
      <c r="I1981" s="12">
        <f t="shared" si="92"/>
        <v>755905.27373198094</v>
      </c>
    </row>
    <row r="1982" spans="1:9" x14ac:dyDescent="0.35">
      <c r="A1982" s="3"/>
      <c r="B1982" s="3">
        <v>4.9504950495049505</v>
      </c>
      <c r="C1982" s="4">
        <v>0</v>
      </c>
      <c r="D1982" s="4">
        <v>0</v>
      </c>
      <c r="E1982" s="4">
        <f t="shared" si="90"/>
        <v>0</v>
      </c>
      <c r="F1982" s="3">
        <v>-1.733048884873392</v>
      </c>
      <c r="G1982" s="3">
        <v>0.47668039058829037</v>
      </c>
      <c r="H1982" s="5">
        <f t="shared" si="91"/>
        <v>679446.47531635163</v>
      </c>
      <c r="I1982" s="12">
        <f t="shared" si="92"/>
        <v>679446.47531635163</v>
      </c>
    </row>
    <row r="1983" spans="1:9" x14ac:dyDescent="0.35">
      <c r="A1983" s="3"/>
      <c r="B1983" s="3">
        <v>4.9529470034670631</v>
      </c>
      <c r="C1983" s="4">
        <v>0</v>
      </c>
      <c r="D1983" s="4">
        <v>0</v>
      </c>
      <c r="E1983" s="4">
        <f t="shared" si="90"/>
        <v>0</v>
      </c>
      <c r="F1983" s="3">
        <v>-2.1898490552234761E-2</v>
      </c>
      <c r="G1983" s="3">
        <v>0.68046762077861622</v>
      </c>
      <c r="H1983" s="5">
        <f t="shared" si="91"/>
        <v>1049554.4919143221</v>
      </c>
      <c r="I1983" s="12">
        <f t="shared" si="92"/>
        <v>1049554.4919143221</v>
      </c>
    </row>
    <row r="1984" spans="1:9" x14ac:dyDescent="0.35">
      <c r="A1984" s="3"/>
      <c r="B1984" s="3">
        <v>4.9554013875123886</v>
      </c>
      <c r="C1984" s="4">
        <v>0</v>
      </c>
      <c r="D1984" s="4">
        <v>0</v>
      </c>
      <c r="E1984" s="4">
        <f t="shared" si="90"/>
        <v>0</v>
      </c>
      <c r="F1984" s="3">
        <v>0.32612901384851511</v>
      </c>
      <c r="G1984" s="3">
        <v>0.892715693146094</v>
      </c>
      <c r="H1984" s="5">
        <f t="shared" si="91"/>
        <v>1402494.9021075603</v>
      </c>
      <c r="I1984" s="12">
        <f t="shared" si="92"/>
        <v>1402494.9021075603</v>
      </c>
    </row>
    <row r="1985" spans="1:9" x14ac:dyDescent="0.35">
      <c r="A1985" s="3"/>
      <c r="B1985" s="3">
        <v>4.9578582052553299</v>
      </c>
      <c r="C1985" s="4">
        <v>0</v>
      </c>
      <c r="D1985" s="4">
        <v>0</v>
      </c>
      <c r="E1985" s="4">
        <f t="shared" si="90"/>
        <v>0</v>
      </c>
      <c r="F1985" s="3">
        <v>-3.8110476386854089</v>
      </c>
      <c r="G1985" s="3">
        <v>0.96956557133912569</v>
      </c>
      <c r="H1985" s="5">
        <f t="shared" si="91"/>
        <v>1270920.8267194612</v>
      </c>
      <c r="I1985" s="12">
        <f t="shared" si="92"/>
        <v>1270920.8267194612</v>
      </c>
    </row>
    <row r="1986" spans="1:9" x14ac:dyDescent="0.35">
      <c r="A1986" s="3"/>
      <c r="B1986" s="3">
        <v>4.9603174603174605</v>
      </c>
      <c r="C1986" s="4">
        <v>0</v>
      </c>
      <c r="D1986" s="4">
        <v>0</v>
      </c>
      <c r="E1986" s="4">
        <f t="shared" ref="E1986:E2049" si="93">2*PI()*(6.626069*10^-34)*3*10^8*3*10^8/($B1986*10^-6)^5/(EXP(6.626069*10^-34*3*10^8/($B1986*10^-6)/(1.38*10^-23)/(C1986+$A$2))-1)*D1986</f>
        <v>0</v>
      </c>
      <c r="F1986" s="3">
        <v>-8.6524639852708791</v>
      </c>
      <c r="G1986" s="3">
        <v>0.95528358880739461</v>
      </c>
      <c r="H1986" s="5">
        <f t="shared" ref="H1986:H2049" si="94">2*PI()*(6.626069*10^-34)*3*10^8*3*10^8/($B1986*10^-6)^5/(EXP(6.626069*10^-34*3*10^8/($B1986*10^-6)/(1.38*10^-23)/(F1986+$A$2))-1)*G1986</f>
        <v>1004881.0062641038</v>
      </c>
      <c r="I1986" s="12">
        <f t="shared" ref="I1986:I2049" si="95">E1986+H1986</f>
        <v>1004881.0062641038</v>
      </c>
    </row>
    <row r="1987" spans="1:9" x14ac:dyDescent="0.35">
      <c r="A1987" s="3"/>
      <c r="B1987" s="3">
        <v>4.9627791563275432</v>
      </c>
      <c r="C1987" s="4">
        <v>0</v>
      </c>
      <c r="D1987" s="4">
        <v>0</v>
      </c>
      <c r="E1987" s="4">
        <f t="shared" si="93"/>
        <v>0</v>
      </c>
      <c r="F1987" s="3">
        <v>-11.951320134905506</v>
      </c>
      <c r="G1987" s="3">
        <v>0.83305782699348629</v>
      </c>
      <c r="H1987" s="5">
        <f t="shared" si="94"/>
        <v>751411.10366517387</v>
      </c>
      <c r="I1987" s="12">
        <f t="shared" si="95"/>
        <v>751411.10366517387</v>
      </c>
    </row>
    <row r="1988" spans="1:9" x14ac:dyDescent="0.35">
      <c r="A1988" s="3"/>
      <c r="B1988" s="3">
        <v>4.9652432969215488</v>
      </c>
      <c r="C1988" s="4">
        <v>0</v>
      </c>
      <c r="D1988" s="4">
        <v>0</v>
      </c>
      <c r="E1988" s="4">
        <f t="shared" si="93"/>
        <v>0</v>
      </c>
      <c r="F1988" s="3">
        <v>-13.328976148822733</v>
      </c>
      <c r="G1988" s="3">
        <v>0.5899511760634446</v>
      </c>
      <c r="H1988" s="5">
        <f t="shared" si="94"/>
        <v>499424.66780187807</v>
      </c>
      <c r="I1988" s="12">
        <f t="shared" si="95"/>
        <v>499424.66780187807</v>
      </c>
    </row>
    <row r="1989" spans="1:9" x14ac:dyDescent="0.35">
      <c r="A1989" s="3"/>
      <c r="B1989" s="3">
        <v>4.9677098857426722</v>
      </c>
      <c r="C1989" s="4">
        <v>0</v>
      </c>
      <c r="D1989" s="4">
        <v>0</v>
      </c>
      <c r="E1989" s="4">
        <f t="shared" si="93"/>
        <v>0</v>
      </c>
      <c r="F1989" s="3">
        <v>-11.77375387100534</v>
      </c>
      <c r="G1989" s="3">
        <v>0.37394480189238011</v>
      </c>
      <c r="H1989" s="5">
        <f t="shared" si="94"/>
        <v>342507.62171535147</v>
      </c>
      <c r="I1989" s="12">
        <f t="shared" si="95"/>
        <v>342507.62171535147</v>
      </c>
    </row>
    <row r="1990" spans="1:9" x14ac:dyDescent="0.35">
      <c r="A1990" s="3"/>
      <c r="B1990" s="3">
        <v>4.9701789264413518</v>
      </c>
      <c r="C1990" s="4">
        <v>0</v>
      </c>
      <c r="D1990" s="4">
        <v>0</v>
      </c>
      <c r="E1990" s="4">
        <f t="shared" si="93"/>
        <v>0</v>
      </c>
      <c r="F1990" s="3">
        <v>-7.3251401846040611</v>
      </c>
      <c r="G1990" s="3">
        <v>0.27317886862002899</v>
      </c>
      <c r="H1990" s="5">
        <f t="shared" si="94"/>
        <v>309802.51459801389</v>
      </c>
      <c r="I1990" s="12">
        <f t="shared" si="95"/>
        <v>309802.51459801389</v>
      </c>
    </row>
    <row r="1991" spans="1:9" x14ac:dyDescent="0.35">
      <c r="A1991" s="3"/>
      <c r="B1991" s="3">
        <v>4.9726504226752857</v>
      </c>
      <c r="C1991" s="4">
        <v>0</v>
      </c>
      <c r="D1991" s="4">
        <v>0</v>
      </c>
      <c r="E1991" s="4">
        <f t="shared" si="93"/>
        <v>0</v>
      </c>
      <c r="F1991" s="3">
        <v>-2.6801364797268548</v>
      </c>
      <c r="G1991" s="3">
        <v>0.25345348947511404</v>
      </c>
      <c r="H1991" s="5">
        <f t="shared" si="94"/>
        <v>356323.41809165489</v>
      </c>
      <c r="I1991" s="12">
        <f t="shared" si="95"/>
        <v>356323.41809165489</v>
      </c>
    </row>
    <row r="1992" spans="1:9" x14ac:dyDescent="0.35">
      <c r="A1992" s="3"/>
      <c r="B1992" s="3">
        <v>4.9751243781094523</v>
      </c>
      <c r="C1992" s="4">
        <v>0</v>
      </c>
      <c r="D1992" s="4">
        <v>0</v>
      </c>
      <c r="E1992" s="4">
        <f t="shared" si="93"/>
        <v>0</v>
      </c>
      <c r="F1992" s="3">
        <v>-0.28160342678887673</v>
      </c>
      <c r="G1992" s="3">
        <v>0.32454357530345956</v>
      </c>
      <c r="H1992" s="5">
        <f t="shared" si="94"/>
        <v>509001.920842983</v>
      </c>
      <c r="I1992" s="12">
        <f t="shared" si="95"/>
        <v>509001.920842983</v>
      </c>
    </row>
    <row r="1993" spans="1:9" x14ac:dyDescent="0.35">
      <c r="A1993" s="3"/>
      <c r="B1993" s="3">
        <v>4.9776007964161275</v>
      </c>
      <c r="C1993" s="4">
        <v>0</v>
      </c>
      <c r="D1993" s="4">
        <v>0</v>
      </c>
      <c r="E1993" s="4">
        <f t="shared" si="93"/>
        <v>0</v>
      </c>
      <c r="F1993" s="3">
        <v>-0.98251739431798346</v>
      </c>
      <c r="G1993" s="3">
        <v>0.50968070767099283</v>
      </c>
      <c r="H1993" s="5">
        <f t="shared" si="94"/>
        <v>777529.23681366455</v>
      </c>
      <c r="I1993" s="12">
        <f t="shared" si="95"/>
        <v>777529.23681366455</v>
      </c>
    </row>
    <row r="1994" spans="1:9" x14ac:dyDescent="0.35">
      <c r="A1994" s="3"/>
      <c r="B1994" s="3">
        <v>4.9800796812749004</v>
      </c>
      <c r="C1994" s="4">
        <v>0</v>
      </c>
      <c r="D1994" s="4">
        <v>0</v>
      </c>
      <c r="E1994" s="4">
        <f t="shared" si="93"/>
        <v>0</v>
      </c>
      <c r="F1994" s="3">
        <v>-4.892069611020804</v>
      </c>
      <c r="G1994" s="3">
        <v>0.6989489108053567</v>
      </c>
      <c r="H1994" s="5">
        <f t="shared" si="94"/>
        <v>897956.0634111776</v>
      </c>
      <c r="I1994" s="12">
        <f t="shared" si="95"/>
        <v>897956.0634111776</v>
      </c>
    </row>
    <row r="1995" spans="1:9" x14ac:dyDescent="0.35">
      <c r="A1995" s="3"/>
      <c r="B1995" s="3">
        <v>4.9825610363726955</v>
      </c>
      <c r="C1995" s="4">
        <v>0</v>
      </c>
      <c r="D1995" s="4">
        <v>0</v>
      </c>
      <c r="E1995" s="4">
        <f t="shared" si="93"/>
        <v>0</v>
      </c>
      <c r="F1995" s="3">
        <v>-10.073581819308265</v>
      </c>
      <c r="G1995" s="3">
        <v>0.73200658254675122</v>
      </c>
      <c r="H1995" s="5">
        <f t="shared" si="94"/>
        <v>741967.59464076813</v>
      </c>
      <c r="I1995" s="12">
        <f t="shared" si="95"/>
        <v>741967.59464076813</v>
      </c>
    </row>
    <row r="1996" spans="1:9" x14ac:dyDescent="0.35">
      <c r="A1996" s="3"/>
      <c r="B1996" s="3">
        <v>4.9850448654037889</v>
      </c>
      <c r="C1996" s="4">
        <v>0</v>
      </c>
      <c r="D1996" s="4">
        <v>0</v>
      </c>
      <c r="E1996" s="4">
        <f t="shared" si="93"/>
        <v>0</v>
      </c>
      <c r="F1996" s="3">
        <v>-13.139183391769029</v>
      </c>
      <c r="G1996" s="3">
        <v>0.58263271398497141</v>
      </c>
      <c r="H1996" s="5">
        <f t="shared" si="94"/>
        <v>511598.80995733454</v>
      </c>
      <c r="I1996" s="12">
        <f t="shared" si="95"/>
        <v>511598.80995733454</v>
      </c>
    </row>
    <row r="1997" spans="1:9" x14ac:dyDescent="0.35">
      <c r="A1997" s="3"/>
      <c r="B1997" s="3">
        <v>4.9875311720698257</v>
      </c>
      <c r="C1997" s="4">
        <v>0</v>
      </c>
      <c r="D1997" s="4">
        <v>0</v>
      </c>
      <c r="E1997" s="4">
        <f t="shared" si="93"/>
        <v>0</v>
      </c>
      <c r="F1997" s="3">
        <v>-13.576533264517263</v>
      </c>
      <c r="G1997" s="3">
        <v>0.37185468503473595</v>
      </c>
      <c r="H1997" s="5">
        <f t="shared" si="94"/>
        <v>320746.86791711499</v>
      </c>
      <c r="I1997" s="12">
        <f t="shared" si="95"/>
        <v>320746.86791711499</v>
      </c>
    </row>
    <row r="1998" spans="1:9" x14ac:dyDescent="0.35">
      <c r="A1998" s="3"/>
      <c r="B1998" s="3">
        <v>4.9900199600798407</v>
      </c>
      <c r="C1998" s="4">
        <v>0</v>
      </c>
      <c r="D1998" s="4">
        <v>0</v>
      </c>
      <c r="E1998" s="4">
        <f t="shared" si="93"/>
        <v>0</v>
      </c>
      <c r="F1998" s="3">
        <v>-11.799265544934702</v>
      </c>
      <c r="G1998" s="3">
        <v>0.23974345506944614</v>
      </c>
      <c r="H1998" s="5">
        <f t="shared" si="94"/>
        <v>226093.93011279122</v>
      </c>
      <c r="I1998" s="12">
        <f t="shared" si="95"/>
        <v>226093.93011279122</v>
      </c>
    </row>
    <row r="1999" spans="1:9" x14ac:dyDescent="0.35">
      <c r="A1999" s="3"/>
      <c r="B1999" s="3">
        <v>4.9925112331502746</v>
      </c>
      <c r="C1999" s="4">
        <v>0</v>
      </c>
      <c r="D1999" s="4">
        <v>0</v>
      </c>
      <c r="E1999" s="4">
        <f t="shared" si="93"/>
        <v>0</v>
      </c>
      <c r="F1999" s="3">
        <v>-7.1056620174202978</v>
      </c>
      <c r="G1999" s="3">
        <v>0.20595014916465851</v>
      </c>
      <c r="H1999" s="5">
        <f t="shared" si="94"/>
        <v>242995.35383861521</v>
      </c>
      <c r="I1999" s="12">
        <f t="shared" si="95"/>
        <v>242995.35383861521</v>
      </c>
    </row>
    <row r="2000" spans="1:9" x14ac:dyDescent="0.35">
      <c r="A2000" s="3"/>
      <c r="B2000" s="3">
        <v>4.9950049950049946</v>
      </c>
      <c r="C2000" s="4">
        <v>0</v>
      </c>
      <c r="D2000" s="4">
        <v>0</v>
      </c>
      <c r="E2000" s="4">
        <f t="shared" si="93"/>
        <v>0</v>
      </c>
      <c r="F2000" s="3">
        <v>-1.3367609301346193</v>
      </c>
      <c r="G2000" s="3">
        <v>0.21424451148576484</v>
      </c>
      <c r="H2000" s="5">
        <f t="shared" si="94"/>
        <v>328906.65597040387</v>
      </c>
      <c r="I2000" s="12">
        <f t="shared" si="95"/>
        <v>328906.65597040387</v>
      </c>
    </row>
    <row r="2001" spans="1:9" x14ac:dyDescent="0.35">
      <c r="A2001" s="3"/>
      <c r="B2001" s="3">
        <v>4.9975012493753121</v>
      </c>
      <c r="C2001" s="4">
        <v>0</v>
      </c>
      <c r="D2001" s="4">
        <v>0</v>
      </c>
      <c r="E2001" s="4">
        <f t="shared" si="93"/>
        <v>0</v>
      </c>
      <c r="F2001" s="3">
        <v>1.1975436066938188</v>
      </c>
      <c r="G2001" s="3">
        <v>0.23837252205421555</v>
      </c>
      <c r="H2001" s="5">
        <f t="shared" si="94"/>
        <v>409980.68526951183</v>
      </c>
      <c r="I2001" s="12">
        <f t="shared" si="95"/>
        <v>409980.68526951183</v>
      </c>
    </row>
    <row r="2002" spans="1:9" x14ac:dyDescent="0.35">
      <c r="A2002" s="3"/>
      <c r="B2002" s="3">
        <v>5</v>
      </c>
      <c r="C2002" s="4">
        <v>0</v>
      </c>
      <c r="D2002" s="4">
        <v>0</v>
      </c>
      <c r="E2002" s="4">
        <f t="shared" si="93"/>
        <v>0</v>
      </c>
      <c r="F2002" s="3">
        <v>0.20689279286366399</v>
      </c>
      <c r="G2002" s="3">
        <v>0.34389144727525767</v>
      </c>
      <c r="H2002" s="5">
        <f t="shared" si="94"/>
        <v>568367.31469664688</v>
      </c>
      <c r="I2002" s="12">
        <f t="shared" si="95"/>
        <v>568367.31469664688</v>
      </c>
    </row>
    <row r="2003" spans="1:9" x14ac:dyDescent="0.35">
      <c r="A2003" s="3"/>
      <c r="B2003" s="3">
        <v>5.002501250625313</v>
      </c>
      <c r="C2003" s="4">
        <v>0</v>
      </c>
      <c r="D2003" s="4">
        <v>0</v>
      </c>
      <c r="E2003" s="4">
        <f t="shared" si="93"/>
        <v>0</v>
      </c>
      <c r="F2003" s="3">
        <v>-2.3063708679094246</v>
      </c>
      <c r="G2003" s="3">
        <v>0.57946024715551547</v>
      </c>
      <c r="H2003" s="5">
        <f t="shared" si="94"/>
        <v>860345.76406548405</v>
      </c>
      <c r="I2003" s="12">
        <f t="shared" si="95"/>
        <v>860345.76406548405</v>
      </c>
    </row>
    <row r="2004" spans="1:9" x14ac:dyDescent="0.35">
      <c r="A2004" s="3"/>
      <c r="B2004" s="3">
        <v>5.005005005005005</v>
      </c>
      <c r="C2004" s="4">
        <v>0</v>
      </c>
      <c r="D2004" s="4">
        <v>0</v>
      </c>
      <c r="E2004" s="4">
        <f t="shared" si="93"/>
        <v>0</v>
      </c>
      <c r="F2004" s="3">
        <v>-4.3986772657251212</v>
      </c>
      <c r="G2004" s="3">
        <v>0.72059274222216807</v>
      </c>
      <c r="H2004" s="5">
        <f t="shared" si="94"/>
        <v>977510.87096666754</v>
      </c>
      <c r="I2004" s="12">
        <f t="shared" si="95"/>
        <v>977510.87096666754</v>
      </c>
    </row>
    <row r="2005" spans="1:9" x14ac:dyDescent="0.35">
      <c r="A2005" s="3"/>
      <c r="B2005" s="3">
        <v>5.0075112669003508</v>
      </c>
      <c r="C2005" s="4">
        <v>0</v>
      </c>
      <c r="D2005" s="4">
        <v>0</v>
      </c>
      <c r="E2005" s="4">
        <f t="shared" si="93"/>
        <v>0</v>
      </c>
      <c r="F2005" s="3">
        <v>-5.5598168412701963</v>
      </c>
      <c r="G2005" s="3">
        <v>0.6100148807972906</v>
      </c>
      <c r="H2005" s="5">
        <f t="shared" si="94"/>
        <v>787692.5640368812</v>
      </c>
      <c r="I2005" s="12">
        <f t="shared" si="95"/>
        <v>787692.5640368812</v>
      </c>
    </row>
    <row r="2006" spans="1:9" x14ac:dyDescent="0.35">
      <c r="A2006" s="3"/>
      <c r="B2006" s="3">
        <v>5.0100200400801604</v>
      </c>
      <c r="C2006" s="4">
        <v>0</v>
      </c>
      <c r="D2006" s="4">
        <v>0</v>
      </c>
      <c r="E2006" s="4">
        <f t="shared" si="93"/>
        <v>0</v>
      </c>
      <c r="F2006" s="3">
        <v>-4.5975603854090084</v>
      </c>
      <c r="G2006" s="3">
        <v>0.42414138346843</v>
      </c>
      <c r="H2006" s="5">
        <f t="shared" si="94"/>
        <v>573889.05380347674</v>
      </c>
      <c r="I2006" s="12">
        <f t="shared" si="95"/>
        <v>573889.05380347674</v>
      </c>
    </row>
    <row r="2007" spans="1:9" x14ac:dyDescent="0.35">
      <c r="A2007" s="3"/>
      <c r="B2007" s="3">
        <v>5.0125313283208017</v>
      </c>
      <c r="C2007" s="4">
        <v>0</v>
      </c>
      <c r="D2007" s="4">
        <v>0</v>
      </c>
      <c r="E2007" s="4">
        <f t="shared" si="93"/>
        <v>0</v>
      </c>
      <c r="F2007" s="3">
        <v>-1.726162194248559</v>
      </c>
      <c r="G2007" s="3">
        <v>0.41390329032512496</v>
      </c>
      <c r="H2007" s="5">
        <f t="shared" si="94"/>
        <v>638463.5974932604</v>
      </c>
      <c r="I2007" s="12">
        <f t="shared" si="95"/>
        <v>638463.5974932604</v>
      </c>
    </row>
    <row r="2008" spans="1:9" x14ac:dyDescent="0.35">
      <c r="A2008" s="3"/>
      <c r="B2008" s="3">
        <v>5.0150451354062184</v>
      </c>
      <c r="C2008" s="4">
        <v>0</v>
      </c>
      <c r="D2008" s="4">
        <v>0</v>
      </c>
      <c r="E2008" s="4">
        <f t="shared" si="93"/>
        <v>0</v>
      </c>
      <c r="F2008" s="3">
        <v>1.547795150328352</v>
      </c>
      <c r="G2008" s="3">
        <v>0.56604324115691673</v>
      </c>
      <c r="H2008" s="5">
        <f t="shared" si="94"/>
        <v>1009785.4576553981</v>
      </c>
      <c r="I2008" s="12">
        <f t="shared" si="95"/>
        <v>1009785.4576553981</v>
      </c>
    </row>
    <row r="2009" spans="1:9" x14ac:dyDescent="0.35">
      <c r="A2009" s="3"/>
      <c r="B2009" s="3">
        <v>5.0175614651279474</v>
      </c>
      <c r="C2009" s="4">
        <v>0</v>
      </c>
      <c r="D2009" s="4">
        <v>0</v>
      </c>
      <c r="E2009" s="4">
        <f t="shared" si="93"/>
        <v>0</v>
      </c>
      <c r="F2009" s="3">
        <v>2.1204210796544203</v>
      </c>
      <c r="G2009" s="3">
        <v>0.79438375542330686</v>
      </c>
      <c r="H2009" s="5">
        <f t="shared" si="94"/>
        <v>1456728.5791295615</v>
      </c>
      <c r="I2009" s="12">
        <f t="shared" si="95"/>
        <v>1456728.5791295615</v>
      </c>
    </row>
    <row r="2010" spans="1:9" x14ac:dyDescent="0.35">
      <c r="A2010" s="3"/>
      <c r="B2010" s="3">
        <v>5.0200803212851408</v>
      </c>
      <c r="C2010" s="4">
        <v>0</v>
      </c>
      <c r="D2010" s="4">
        <v>0</v>
      </c>
      <c r="E2010" s="4">
        <f t="shared" si="93"/>
        <v>0</v>
      </c>
      <c r="F2010" s="3">
        <v>0.41460794507228227</v>
      </c>
      <c r="G2010" s="3">
        <v>0.94900412957609925</v>
      </c>
      <c r="H2010" s="5">
        <f t="shared" si="94"/>
        <v>1622253.8266343458</v>
      </c>
      <c r="I2010" s="12">
        <f t="shared" si="95"/>
        <v>1622253.8266343458</v>
      </c>
    </row>
    <row r="2011" spans="1:9" x14ac:dyDescent="0.35">
      <c r="A2011" s="3"/>
      <c r="B2011" s="3">
        <v>5.022601707684581</v>
      </c>
      <c r="C2011" s="4">
        <v>0</v>
      </c>
      <c r="D2011" s="4">
        <v>0</v>
      </c>
      <c r="E2011" s="4">
        <f t="shared" si="93"/>
        <v>0</v>
      </c>
      <c r="F2011" s="3">
        <v>-1.185042591233912</v>
      </c>
      <c r="G2011" s="3">
        <v>0.98076803553794101</v>
      </c>
      <c r="H2011" s="5">
        <f t="shared" si="94"/>
        <v>1568718.9349127514</v>
      </c>
      <c r="I2011" s="12">
        <f t="shared" si="95"/>
        <v>1568718.9349127514</v>
      </c>
    </row>
    <row r="2012" spans="1:9" x14ac:dyDescent="0.35">
      <c r="A2012" s="3"/>
      <c r="B2012" s="3">
        <v>5.025125628140704</v>
      </c>
      <c r="C2012" s="4">
        <v>0</v>
      </c>
      <c r="D2012" s="4">
        <v>0</v>
      </c>
      <c r="E2012" s="4">
        <f t="shared" si="93"/>
        <v>0</v>
      </c>
      <c r="F2012" s="3">
        <v>-2.5653185850790123</v>
      </c>
      <c r="G2012" s="3">
        <v>0.93141419370251011</v>
      </c>
      <c r="H2012" s="5">
        <f t="shared" si="94"/>
        <v>1406421.8611138873</v>
      </c>
      <c r="I2012" s="12">
        <f t="shared" si="95"/>
        <v>1406421.8611138873</v>
      </c>
    </row>
    <row r="2013" spans="1:9" x14ac:dyDescent="0.35">
      <c r="A2013" s="3"/>
      <c r="B2013" s="3">
        <v>5.0276520864756158</v>
      </c>
      <c r="C2013" s="4">
        <v>0</v>
      </c>
      <c r="D2013" s="4">
        <v>0</v>
      </c>
      <c r="E2013" s="4">
        <f t="shared" si="93"/>
        <v>0</v>
      </c>
      <c r="F2013" s="3">
        <v>-4.6172756383876958</v>
      </c>
      <c r="G2013" s="3">
        <v>0.87693862031794967</v>
      </c>
      <c r="H2013" s="5">
        <f t="shared" si="94"/>
        <v>1212297.4595283999</v>
      </c>
      <c r="I2013" s="12">
        <f t="shared" si="95"/>
        <v>1212297.4595283999</v>
      </c>
    </row>
    <row r="2014" spans="1:9" x14ac:dyDescent="0.35">
      <c r="A2014" s="3"/>
      <c r="B2014" s="3">
        <v>5.0301810865191143</v>
      </c>
      <c r="C2014" s="4">
        <v>0</v>
      </c>
      <c r="D2014" s="4">
        <v>0</v>
      </c>
      <c r="E2014" s="4">
        <f t="shared" si="93"/>
        <v>0</v>
      </c>
      <c r="F2014" s="3">
        <v>-7.0334416112582856</v>
      </c>
      <c r="G2014" s="3">
        <v>0.90313362992796276</v>
      </c>
      <c r="H2014" s="5">
        <f t="shared" si="94"/>
        <v>1122591.1249680771</v>
      </c>
      <c r="I2014" s="12">
        <f t="shared" si="95"/>
        <v>1122591.1249680771</v>
      </c>
    </row>
    <row r="2015" spans="1:9" x14ac:dyDescent="0.35">
      <c r="A2015" s="3"/>
      <c r="B2015" s="3">
        <v>5.0327126321087068</v>
      </c>
      <c r="C2015" s="4">
        <v>0</v>
      </c>
      <c r="D2015" s="4">
        <v>0</v>
      </c>
      <c r="E2015" s="4">
        <f t="shared" si="93"/>
        <v>0</v>
      </c>
      <c r="F2015" s="3">
        <v>-9.0372275761456642</v>
      </c>
      <c r="G2015" s="3">
        <v>0.89159957645828181</v>
      </c>
      <c r="H2015" s="5">
        <f t="shared" si="94"/>
        <v>1013740.2728216327</v>
      </c>
      <c r="I2015" s="12">
        <f t="shared" si="95"/>
        <v>1013740.2728216327</v>
      </c>
    </row>
    <row r="2016" spans="1:9" x14ac:dyDescent="0.35">
      <c r="A2016" s="3"/>
      <c r="B2016" s="3">
        <v>5.0352467270896275</v>
      </c>
      <c r="C2016" s="4">
        <v>0</v>
      </c>
      <c r="D2016" s="4">
        <v>0</v>
      </c>
      <c r="E2016" s="4">
        <f t="shared" si="93"/>
        <v>0</v>
      </c>
      <c r="F2016" s="3">
        <v>-10.969509136050409</v>
      </c>
      <c r="G2016" s="3">
        <v>0.73106198020581548</v>
      </c>
      <c r="H2016" s="5">
        <f t="shared" si="94"/>
        <v>761817.59256146417</v>
      </c>
      <c r="I2016" s="12">
        <f t="shared" si="95"/>
        <v>761817.59256146417</v>
      </c>
    </row>
    <row r="2017" spans="1:9" x14ac:dyDescent="0.35">
      <c r="A2017" s="3"/>
      <c r="B2017" s="3">
        <v>5.0377833753148611</v>
      </c>
      <c r="C2017" s="4">
        <v>0</v>
      </c>
      <c r="D2017" s="4">
        <v>0</v>
      </c>
      <c r="E2017" s="4">
        <f t="shared" si="93"/>
        <v>0</v>
      </c>
      <c r="F2017" s="3">
        <v>-12.01317496311491</v>
      </c>
      <c r="G2017" s="3">
        <v>0.50737448846501476</v>
      </c>
      <c r="H2017" s="5">
        <f t="shared" si="94"/>
        <v>504900.16290987114</v>
      </c>
      <c r="I2017" s="12">
        <f t="shared" si="95"/>
        <v>504900.16290987114</v>
      </c>
    </row>
    <row r="2018" spans="1:9" x14ac:dyDescent="0.35">
      <c r="A2018" s="3"/>
      <c r="B2018" s="3">
        <v>5.040322580645161</v>
      </c>
      <c r="C2018" s="4">
        <v>0</v>
      </c>
      <c r="D2018" s="4">
        <v>0</v>
      </c>
      <c r="E2018" s="4">
        <f t="shared" si="93"/>
        <v>0</v>
      </c>
      <c r="F2018" s="3">
        <v>-10.769422653943717</v>
      </c>
      <c r="G2018" s="3">
        <v>0.369635157531915</v>
      </c>
      <c r="H2018" s="5">
        <f t="shared" si="94"/>
        <v>391431.86859506887</v>
      </c>
      <c r="I2018" s="12">
        <f t="shared" si="95"/>
        <v>391431.86859506887</v>
      </c>
    </row>
    <row r="2019" spans="1:9" x14ac:dyDescent="0.35">
      <c r="A2019" s="3"/>
      <c r="B2019" s="3">
        <v>5.0428643469490675</v>
      </c>
      <c r="C2019" s="4">
        <v>0</v>
      </c>
      <c r="D2019" s="4">
        <v>0</v>
      </c>
      <c r="E2019" s="4">
        <f t="shared" si="93"/>
        <v>0</v>
      </c>
      <c r="F2019" s="3">
        <v>-8.8415951673291033</v>
      </c>
      <c r="G2019" s="3">
        <v>0.30828704919502337</v>
      </c>
      <c r="H2019" s="5">
        <f t="shared" si="94"/>
        <v>358391.30467033701</v>
      </c>
      <c r="I2019" s="12">
        <f t="shared" si="95"/>
        <v>358391.30467033701</v>
      </c>
    </row>
    <row r="2020" spans="1:9" x14ac:dyDescent="0.35">
      <c r="A2020" s="3"/>
      <c r="B2020" s="3">
        <v>5.0454086781029259</v>
      </c>
      <c r="C2020" s="4">
        <v>0</v>
      </c>
      <c r="D2020" s="4">
        <v>0</v>
      </c>
      <c r="E2020" s="4">
        <f t="shared" si="93"/>
        <v>0</v>
      </c>
      <c r="F2020" s="3">
        <v>-8.6890245375305426</v>
      </c>
      <c r="G2020" s="3">
        <v>0.28914707074144191</v>
      </c>
      <c r="H2020" s="5">
        <f t="shared" si="94"/>
        <v>339632.77151506755</v>
      </c>
      <c r="I2020" s="12">
        <f t="shared" si="95"/>
        <v>339632.77151506755</v>
      </c>
    </row>
    <row r="2021" spans="1:9" x14ac:dyDescent="0.35">
      <c r="A2021" s="3"/>
      <c r="B2021" s="3">
        <v>5.0479555779909138</v>
      </c>
      <c r="C2021" s="4">
        <v>0</v>
      </c>
      <c r="D2021" s="4">
        <v>0</v>
      </c>
      <c r="E2021" s="4">
        <f t="shared" si="93"/>
        <v>0</v>
      </c>
      <c r="F2021" s="3">
        <v>-8.8601412417435093</v>
      </c>
      <c r="G2021" s="3">
        <v>0.32236150045467499</v>
      </c>
      <c r="H2021" s="5">
        <f t="shared" si="94"/>
        <v>376894.04638679919</v>
      </c>
      <c r="I2021" s="12">
        <f t="shared" si="95"/>
        <v>376894.04638679919</v>
      </c>
    </row>
    <row r="2022" spans="1:9" x14ac:dyDescent="0.35">
      <c r="A2022" s="3"/>
      <c r="B2022" s="3">
        <v>5.0505050505050502</v>
      </c>
      <c r="C2022" s="4">
        <v>0</v>
      </c>
      <c r="D2022" s="4">
        <v>0</v>
      </c>
      <c r="E2022" s="4">
        <f t="shared" si="93"/>
        <v>0</v>
      </c>
      <c r="F2022" s="3">
        <v>-7.3111770741260216</v>
      </c>
      <c r="G2022" s="3">
        <v>0.33994862066255005</v>
      </c>
      <c r="H2022" s="5">
        <f t="shared" si="94"/>
        <v>428182.83349074639</v>
      </c>
      <c r="I2022" s="12">
        <f t="shared" si="95"/>
        <v>428182.83349074639</v>
      </c>
    </row>
    <row r="2023" spans="1:9" x14ac:dyDescent="0.35">
      <c r="A2023" s="3"/>
      <c r="B2023" s="3">
        <v>5.0530570995452244</v>
      </c>
      <c r="C2023" s="4">
        <v>0</v>
      </c>
      <c r="D2023" s="4">
        <v>0</v>
      </c>
      <c r="E2023" s="4">
        <f t="shared" si="93"/>
        <v>0</v>
      </c>
      <c r="F2023" s="3">
        <v>-5.5438326221402807</v>
      </c>
      <c r="G2023" s="3">
        <v>0.27251934456473043</v>
      </c>
      <c r="H2023" s="5">
        <f t="shared" si="94"/>
        <v>373089.85219261702</v>
      </c>
      <c r="I2023" s="12">
        <f t="shared" si="95"/>
        <v>373089.85219261702</v>
      </c>
    </row>
    <row r="2024" spans="1:9" x14ac:dyDescent="0.35">
      <c r="A2024" s="3"/>
      <c r="B2024" s="3">
        <v>5.0556117290192111</v>
      </c>
      <c r="C2024" s="4">
        <v>0</v>
      </c>
      <c r="D2024" s="4">
        <v>0</v>
      </c>
      <c r="E2024" s="4">
        <f t="shared" si="93"/>
        <v>0</v>
      </c>
      <c r="F2024" s="3">
        <v>-4.7837267906733363</v>
      </c>
      <c r="G2024" s="3">
        <v>0.22692106255228728</v>
      </c>
      <c r="H2024" s="5">
        <f t="shared" si="94"/>
        <v>322467.6274572027</v>
      </c>
      <c r="I2024" s="12">
        <f t="shared" si="95"/>
        <v>322467.6274572027</v>
      </c>
    </row>
    <row r="2025" spans="1:9" x14ac:dyDescent="0.35">
      <c r="A2025" s="3"/>
      <c r="B2025" s="3">
        <v>5.0581689428426913</v>
      </c>
      <c r="C2025" s="4">
        <v>0</v>
      </c>
      <c r="D2025" s="4">
        <v>0</v>
      </c>
      <c r="E2025" s="4">
        <f t="shared" si="93"/>
        <v>0</v>
      </c>
      <c r="F2025" s="3">
        <v>-4.976934525784543</v>
      </c>
      <c r="G2025" s="3">
        <v>0.28284409959247736</v>
      </c>
      <c r="H2025" s="5">
        <f t="shared" si="94"/>
        <v>399747.18225425493</v>
      </c>
      <c r="I2025" s="12">
        <f t="shared" si="95"/>
        <v>399747.18225425493</v>
      </c>
    </row>
    <row r="2026" spans="1:9" x14ac:dyDescent="0.35">
      <c r="A2026" s="3"/>
      <c r="B2026" s="3">
        <v>5.0607287449392713</v>
      </c>
      <c r="C2026" s="4">
        <v>0</v>
      </c>
      <c r="D2026" s="4">
        <v>0</v>
      </c>
      <c r="E2026" s="4">
        <f t="shared" si="93"/>
        <v>0</v>
      </c>
      <c r="F2026" s="3">
        <v>-6.2955845227870553</v>
      </c>
      <c r="G2026" s="3">
        <v>0.42849688819812004</v>
      </c>
      <c r="H2026" s="5">
        <f t="shared" si="94"/>
        <v>572545.05714917718</v>
      </c>
      <c r="I2026" s="12">
        <f t="shared" si="95"/>
        <v>572545.05714917718</v>
      </c>
    </row>
    <row r="2027" spans="1:9" x14ac:dyDescent="0.35">
      <c r="A2027" s="3"/>
      <c r="B2027" s="3">
        <v>5.0632911392405067</v>
      </c>
      <c r="C2027" s="4">
        <v>0</v>
      </c>
      <c r="D2027" s="4">
        <v>0</v>
      </c>
      <c r="E2027" s="4">
        <f t="shared" si="93"/>
        <v>0</v>
      </c>
      <c r="F2027" s="3">
        <v>-7.7259644299811843</v>
      </c>
      <c r="G2027" s="3">
        <v>0.51165367130342021</v>
      </c>
      <c r="H2027" s="5">
        <f t="shared" si="94"/>
        <v>642685.0921899816</v>
      </c>
      <c r="I2027" s="12">
        <f t="shared" si="95"/>
        <v>642685.0921899816</v>
      </c>
    </row>
    <row r="2028" spans="1:9" x14ac:dyDescent="0.35">
      <c r="A2028" s="3"/>
      <c r="B2028" s="3">
        <v>5.0658561296859173</v>
      </c>
      <c r="C2028" s="4">
        <v>0</v>
      </c>
      <c r="D2028" s="4">
        <v>0</v>
      </c>
      <c r="E2028" s="4">
        <f t="shared" si="93"/>
        <v>0</v>
      </c>
      <c r="F2028" s="3">
        <v>-9.1477681582950137</v>
      </c>
      <c r="G2028" s="3">
        <v>0.39929365073342715</v>
      </c>
      <c r="H2028" s="5">
        <f t="shared" si="94"/>
        <v>471356.37578625482</v>
      </c>
      <c r="I2028" s="12">
        <f t="shared" si="95"/>
        <v>471356.37578625482</v>
      </c>
    </row>
    <row r="2029" spans="1:9" x14ac:dyDescent="0.35">
      <c r="A2029" s="3"/>
      <c r="B2029" s="3">
        <v>5.0684237202230102</v>
      </c>
      <c r="C2029" s="4">
        <v>0</v>
      </c>
      <c r="D2029" s="4">
        <v>0</v>
      </c>
      <c r="E2029" s="4">
        <f t="shared" si="93"/>
        <v>0</v>
      </c>
      <c r="F2029" s="3">
        <v>-8.3126526550175637</v>
      </c>
      <c r="G2029" s="3">
        <v>0.26178071965019195</v>
      </c>
      <c r="H2029" s="5">
        <f t="shared" si="94"/>
        <v>322190.25959412119</v>
      </c>
      <c r="I2029" s="12">
        <f t="shared" si="95"/>
        <v>322190.25959412119</v>
      </c>
    </row>
    <row r="2030" spans="1:9" x14ac:dyDescent="0.35">
      <c r="A2030" s="3"/>
      <c r="B2030" s="3">
        <v>5.0709939148073024</v>
      </c>
      <c r="C2030" s="4">
        <v>0</v>
      </c>
      <c r="D2030" s="4">
        <v>0</v>
      </c>
      <c r="E2030" s="4">
        <f t="shared" si="93"/>
        <v>0</v>
      </c>
      <c r="F2030" s="3">
        <v>-4.2798717548298555</v>
      </c>
      <c r="G2030" s="3">
        <v>0.25224717067731467</v>
      </c>
      <c r="H2030" s="5">
        <f t="shared" si="94"/>
        <v>373634.99064462795</v>
      </c>
      <c r="I2030" s="12">
        <f t="shared" si="95"/>
        <v>373634.99064462795</v>
      </c>
    </row>
    <row r="2031" spans="1:9" x14ac:dyDescent="0.35">
      <c r="A2031" s="3"/>
      <c r="B2031" s="3">
        <v>5.0735667174023336</v>
      </c>
      <c r="C2031" s="4">
        <v>0</v>
      </c>
      <c r="D2031" s="4">
        <v>0</v>
      </c>
      <c r="E2031" s="4">
        <f t="shared" si="93"/>
        <v>0</v>
      </c>
      <c r="F2031" s="3">
        <v>0.63125510151091935</v>
      </c>
      <c r="G2031" s="3">
        <v>0.29202514702440957</v>
      </c>
      <c r="H2031" s="5">
        <f t="shared" si="94"/>
        <v>537372.51173354732</v>
      </c>
      <c r="I2031" s="12">
        <f t="shared" si="95"/>
        <v>537372.51173354732</v>
      </c>
    </row>
    <row r="2032" spans="1:9" x14ac:dyDescent="0.35">
      <c r="A2032" s="3"/>
      <c r="B2032" s="3">
        <v>5.0761421319796955</v>
      </c>
      <c r="C2032" s="4">
        <v>0</v>
      </c>
      <c r="D2032" s="4">
        <v>0</v>
      </c>
      <c r="E2032" s="4">
        <f t="shared" si="93"/>
        <v>0</v>
      </c>
      <c r="F2032" s="3">
        <v>2.9348602934870769</v>
      </c>
      <c r="G2032" s="3">
        <v>0.38260690167410832</v>
      </c>
      <c r="H2032" s="5">
        <f t="shared" si="94"/>
        <v>778503.54399376642</v>
      </c>
      <c r="I2032" s="12">
        <f t="shared" si="95"/>
        <v>778503.54399376642</v>
      </c>
    </row>
    <row r="2033" spans="1:9" x14ac:dyDescent="0.35">
      <c r="A2033" s="3"/>
      <c r="B2033" s="3">
        <v>5.078720162519045</v>
      </c>
      <c r="C2033" s="4">
        <v>0</v>
      </c>
      <c r="D2033" s="4">
        <v>0</v>
      </c>
      <c r="E2033" s="4">
        <f t="shared" si="93"/>
        <v>0</v>
      </c>
      <c r="F2033" s="3">
        <v>3.5252509992345153</v>
      </c>
      <c r="G2033" s="3">
        <v>0.54710873769709756</v>
      </c>
      <c r="H2033" s="5">
        <f t="shared" si="94"/>
        <v>1144474.7567181163</v>
      </c>
      <c r="I2033" s="12">
        <f t="shared" si="95"/>
        <v>1144474.7567181163</v>
      </c>
    </row>
    <row r="2034" spans="1:9" x14ac:dyDescent="0.35">
      <c r="A2034" s="3"/>
      <c r="B2034" s="3">
        <v>5.0813008130081299</v>
      </c>
      <c r="C2034" s="4">
        <v>0</v>
      </c>
      <c r="D2034" s="4">
        <v>0</v>
      </c>
      <c r="E2034" s="4">
        <f t="shared" si="93"/>
        <v>0</v>
      </c>
      <c r="F2034" s="3">
        <v>2.4520698923838382</v>
      </c>
      <c r="G2034" s="3">
        <v>0.76119689919469247</v>
      </c>
      <c r="H2034" s="5">
        <f t="shared" si="94"/>
        <v>1526893.9175723172</v>
      </c>
      <c r="I2034" s="12">
        <f t="shared" si="95"/>
        <v>1526893.9175723172</v>
      </c>
    </row>
    <row r="2035" spans="1:9" x14ac:dyDescent="0.35">
      <c r="A2035" s="3"/>
      <c r="B2035" s="3">
        <v>5.0838840874428062</v>
      </c>
      <c r="C2035" s="4">
        <v>0</v>
      </c>
      <c r="D2035" s="4">
        <v>0</v>
      </c>
      <c r="E2035" s="4">
        <f t="shared" si="93"/>
        <v>0</v>
      </c>
      <c r="F2035" s="3">
        <v>-0.58335069549234508</v>
      </c>
      <c r="G2035" s="3">
        <v>0.92727021000974541</v>
      </c>
      <c r="H2035" s="5">
        <f t="shared" si="94"/>
        <v>1639705.9717605931</v>
      </c>
      <c r="I2035" s="12">
        <f t="shared" si="95"/>
        <v>1639705.9717605931</v>
      </c>
    </row>
    <row r="2036" spans="1:9" x14ac:dyDescent="0.35">
      <c r="A2036" s="3"/>
      <c r="B2036" s="3">
        <v>5.0864699898270604</v>
      </c>
      <c r="C2036" s="4">
        <v>0</v>
      </c>
      <c r="D2036" s="4">
        <v>0</v>
      </c>
      <c r="E2036" s="4">
        <f t="shared" si="93"/>
        <v>0</v>
      </c>
      <c r="F2036" s="3">
        <v>-4.528218018771236</v>
      </c>
      <c r="G2036" s="3">
        <v>0.9826945475348684</v>
      </c>
      <c r="H2036" s="5">
        <f t="shared" si="94"/>
        <v>1467181.9728592527</v>
      </c>
      <c r="I2036" s="12">
        <f t="shared" si="95"/>
        <v>1467181.9728592527</v>
      </c>
    </row>
    <row r="2037" spans="1:9" x14ac:dyDescent="0.35">
      <c r="A2037" s="3"/>
      <c r="B2037" s="3">
        <v>5.0890585241730282</v>
      </c>
      <c r="C2037" s="4">
        <v>0</v>
      </c>
      <c r="D2037" s="4">
        <v>0</v>
      </c>
      <c r="E2037" s="4">
        <f t="shared" si="93"/>
        <v>0</v>
      </c>
      <c r="F2037" s="3">
        <v>-6.7332187707669506</v>
      </c>
      <c r="G2037" s="3">
        <v>0.93889115471325335</v>
      </c>
      <c r="H2037" s="5">
        <f t="shared" si="94"/>
        <v>1274152.307222063</v>
      </c>
      <c r="I2037" s="12">
        <f t="shared" si="95"/>
        <v>1274152.307222063</v>
      </c>
    </row>
    <row r="2038" spans="1:9" x14ac:dyDescent="0.35">
      <c r="A2038" s="3"/>
      <c r="B2038" s="3">
        <v>5.0916496945010179</v>
      </c>
      <c r="C2038" s="4">
        <v>0</v>
      </c>
      <c r="D2038" s="4">
        <v>0</v>
      </c>
      <c r="E2038" s="4">
        <f t="shared" si="93"/>
        <v>0</v>
      </c>
      <c r="F2038" s="3">
        <v>-6.3586387982742281</v>
      </c>
      <c r="G2038" s="3">
        <v>0.77469895951628343</v>
      </c>
      <c r="H2038" s="5">
        <f t="shared" si="94"/>
        <v>1072646.6621353975</v>
      </c>
      <c r="I2038" s="12">
        <f t="shared" si="95"/>
        <v>1072646.6621353975</v>
      </c>
    </row>
    <row r="2039" spans="1:9" x14ac:dyDescent="0.35">
      <c r="A2039" s="3"/>
      <c r="B2039" s="3">
        <v>5.0942435048395316</v>
      </c>
      <c r="C2039" s="4">
        <v>0</v>
      </c>
      <c r="D2039" s="4">
        <v>0</v>
      </c>
      <c r="E2039" s="4">
        <f t="shared" si="93"/>
        <v>0</v>
      </c>
      <c r="F2039" s="3">
        <v>-5.9591688871724617</v>
      </c>
      <c r="G2039" s="3">
        <v>0.57584164881990496</v>
      </c>
      <c r="H2039" s="5">
        <f t="shared" si="94"/>
        <v>814326.98362600314</v>
      </c>
      <c r="I2039" s="12">
        <f t="shared" si="95"/>
        <v>814326.98362600314</v>
      </c>
    </row>
    <row r="2040" spans="1:9" x14ac:dyDescent="0.35">
      <c r="A2040" s="3"/>
      <c r="B2040" s="3">
        <v>5.0968399592252807</v>
      </c>
      <c r="C2040" s="4">
        <v>0</v>
      </c>
      <c r="D2040" s="4">
        <v>0</v>
      </c>
      <c r="E2040" s="4">
        <f t="shared" si="93"/>
        <v>0</v>
      </c>
      <c r="F2040" s="3">
        <v>-6.2693063804363991</v>
      </c>
      <c r="G2040" s="3">
        <v>0.54463023276129363</v>
      </c>
      <c r="H2040" s="5">
        <f t="shared" si="94"/>
        <v>761978.90588713647</v>
      </c>
      <c r="I2040" s="12">
        <f t="shared" si="95"/>
        <v>761978.90588713647</v>
      </c>
    </row>
    <row r="2041" spans="1:9" x14ac:dyDescent="0.35">
      <c r="A2041" s="3"/>
      <c r="B2041" s="3">
        <v>5.0994390617032126</v>
      </c>
      <c r="C2041" s="4">
        <v>0</v>
      </c>
      <c r="D2041" s="4">
        <v>0</v>
      </c>
      <c r="E2041" s="4">
        <f t="shared" si="93"/>
        <v>0</v>
      </c>
      <c r="F2041" s="3">
        <v>-5.9984934359489444</v>
      </c>
      <c r="G2041" s="3">
        <v>0.70137237062917401</v>
      </c>
      <c r="H2041" s="5">
        <f t="shared" si="94"/>
        <v>996429.24721136806</v>
      </c>
      <c r="I2041" s="12">
        <f t="shared" si="95"/>
        <v>996429.24721136806</v>
      </c>
    </row>
    <row r="2042" spans="1:9" x14ac:dyDescent="0.35">
      <c r="A2042" s="3"/>
      <c r="B2042" s="3">
        <v>5.1020408163265305</v>
      </c>
      <c r="C2042" s="4">
        <v>0</v>
      </c>
      <c r="D2042" s="4">
        <v>0</v>
      </c>
      <c r="E2042" s="4">
        <f t="shared" si="93"/>
        <v>0</v>
      </c>
      <c r="F2042" s="3">
        <v>-4.892132287557752</v>
      </c>
      <c r="G2042" s="3">
        <v>0.77499991884051844</v>
      </c>
      <c r="H2042" s="5">
        <f t="shared" si="94"/>
        <v>1160341.7257181802</v>
      </c>
      <c r="I2042" s="12">
        <f t="shared" si="95"/>
        <v>1160341.7257181802</v>
      </c>
    </row>
    <row r="2043" spans="1:9" x14ac:dyDescent="0.35">
      <c r="A2043" s="3"/>
      <c r="B2043" s="3">
        <v>5.1046452271567127</v>
      </c>
      <c r="C2043" s="4">
        <v>0</v>
      </c>
      <c r="D2043" s="4">
        <v>0</v>
      </c>
      <c r="E2043" s="4">
        <f t="shared" si="93"/>
        <v>0</v>
      </c>
      <c r="F2043" s="3">
        <v>-5.1472571197113215</v>
      </c>
      <c r="G2043" s="3">
        <v>0.63657084098644412</v>
      </c>
      <c r="H2043" s="5">
        <f t="shared" si="94"/>
        <v>945335.15880020964</v>
      </c>
      <c r="I2043" s="12">
        <f t="shared" si="95"/>
        <v>945335.15880020964</v>
      </c>
    </row>
    <row r="2044" spans="1:9" x14ac:dyDescent="0.35">
      <c r="A2044" s="3"/>
      <c r="B2044" s="3">
        <v>5.1072522982635347</v>
      </c>
      <c r="C2044" s="4">
        <v>0</v>
      </c>
      <c r="D2044" s="4">
        <v>0</v>
      </c>
      <c r="E2044" s="4">
        <f t="shared" si="93"/>
        <v>0</v>
      </c>
      <c r="F2044" s="3">
        <v>-4.6221777221476827</v>
      </c>
      <c r="G2044" s="3">
        <v>0.50981347517101749</v>
      </c>
      <c r="H2044" s="5">
        <f t="shared" si="94"/>
        <v>777367.46042780904</v>
      </c>
      <c r="I2044" s="12">
        <f t="shared" si="95"/>
        <v>777367.46042780904</v>
      </c>
    </row>
    <row r="2045" spans="1:9" x14ac:dyDescent="0.35">
      <c r="A2045" s="3"/>
      <c r="B2045" s="3">
        <v>5.1098620337250891</v>
      </c>
      <c r="C2045" s="4">
        <v>0</v>
      </c>
      <c r="D2045" s="4">
        <v>0</v>
      </c>
      <c r="E2045" s="4">
        <f t="shared" si="93"/>
        <v>0</v>
      </c>
      <c r="F2045" s="3">
        <v>-2.9207507343941641</v>
      </c>
      <c r="G2045" s="3">
        <v>0.58545218994375547</v>
      </c>
      <c r="H2045" s="5">
        <f t="shared" si="94"/>
        <v>964954.79170340579</v>
      </c>
      <c r="I2045" s="12">
        <f t="shared" si="95"/>
        <v>964954.79170340579</v>
      </c>
    </row>
    <row r="2046" spans="1:9" x14ac:dyDescent="0.35">
      <c r="A2046" s="3"/>
      <c r="B2046" s="3">
        <v>5.112474437627812</v>
      </c>
      <c r="C2046" s="4">
        <v>0</v>
      </c>
      <c r="D2046" s="4">
        <v>0</v>
      </c>
      <c r="E2046" s="4">
        <f t="shared" si="93"/>
        <v>0</v>
      </c>
      <c r="F2046" s="3">
        <v>-2.6892016903856755</v>
      </c>
      <c r="G2046" s="3">
        <v>0.72603057351684219</v>
      </c>
      <c r="H2046" s="5">
        <f t="shared" si="94"/>
        <v>1212547.8654019132</v>
      </c>
      <c r="I2046" s="12">
        <f t="shared" si="95"/>
        <v>1212547.8654019132</v>
      </c>
    </row>
    <row r="2047" spans="1:9" x14ac:dyDescent="0.35">
      <c r="A2047" s="3"/>
      <c r="B2047" s="3">
        <v>5.1150895140664963</v>
      </c>
      <c r="C2047" s="4">
        <v>0</v>
      </c>
      <c r="D2047" s="4">
        <v>0</v>
      </c>
      <c r="E2047" s="4">
        <f t="shared" si="93"/>
        <v>0</v>
      </c>
      <c r="F2047" s="3">
        <v>-5.7133480436863922</v>
      </c>
      <c r="G2047" s="3">
        <v>0.8574011350342553</v>
      </c>
      <c r="H2047" s="5">
        <f t="shared" si="94"/>
        <v>1257448.8262614319</v>
      </c>
      <c r="I2047" s="12">
        <f t="shared" si="95"/>
        <v>1257448.8262614319</v>
      </c>
    </row>
    <row r="2048" spans="1:9" x14ac:dyDescent="0.35">
      <c r="A2048" s="3"/>
      <c r="B2048" s="3">
        <v>5.1177072671443193</v>
      </c>
      <c r="C2048" s="4">
        <v>0</v>
      </c>
      <c r="D2048" s="4">
        <v>0</v>
      </c>
      <c r="E2048" s="4">
        <f t="shared" si="93"/>
        <v>0</v>
      </c>
      <c r="F2048" s="3">
        <v>-7.8644106978764512</v>
      </c>
      <c r="G2048" s="3">
        <v>0.87193266756188148</v>
      </c>
      <c r="H2048" s="5">
        <f t="shared" si="94"/>
        <v>1164747.3678741157</v>
      </c>
      <c r="I2048" s="12">
        <f t="shared" si="95"/>
        <v>1164747.3678741157</v>
      </c>
    </row>
    <row r="2049" spans="1:9" x14ac:dyDescent="0.35">
      <c r="A2049" s="3"/>
      <c r="B2049" s="3">
        <v>5.1203277009728625</v>
      </c>
      <c r="C2049" s="4">
        <v>0</v>
      </c>
      <c r="D2049" s="4">
        <v>0</v>
      </c>
      <c r="E2049" s="4">
        <f t="shared" si="93"/>
        <v>0</v>
      </c>
      <c r="F2049" s="3">
        <v>-8.4275725000248372</v>
      </c>
      <c r="G2049" s="3">
        <v>0.70298649319116313</v>
      </c>
      <c r="H2049" s="5">
        <f t="shared" si="94"/>
        <v>918333.69440317387</v>
      </c>
      <c r="I2049" s="12">
        <f t="shared" si="95"/>
        <v>918333.69440317387</v>
      </c>
    </row>
    <row r="2050" spans="1:9" x14ac:dyDescent="0.35">
      <c r="A2050" s="3"/>
      <c r="B2050" s="3">
        <v>5.1229508196721314</v>
      </c>
      <c r="C2050" s="4">
        <v>0</v>
      </c>
      <c r="D2050" s="4">
        <v>0</v>
      </c>
      <c r="E2050" s="4">
        <f t="shared" ref="E2050:E2113" si="96">2*PI()*(6.626069*10^-34)*3*10^8*3*10^8/($B2050*10^-6)^5/(EXP(6.626069*10^-34*3*10^8/($B2050*10^-6)/(1.38*10^-23)/(C2050+$A$2))-1)*D2050</f>
        <v>0</v>
      </c>
      <c r="F2050" s="3">
        <v>-7.9970892097586672</v>
      </c>
      <c r="G2050" s="3">
        <v>0.4828388750419898</v>
      </c>
      <c r="H2050" s="5">
        <f t="shared" ref="H2050:H2113" si="97">2*PI()*(6.626069*10^-34)*3*10^8*3*10^8/($B2050*10^-6)^5/(EXP(6.626069*10^-34*3*10^8/($B2050*10^-6)/(1.38*10^-23)/(F2050+$A$2))-1)*G2050</f>
        <v>645264.51442852675</v>
      </c>
      <c r="I2050" s="12">
        <f t="shared" ref="I2050:I2113" si="98">E2050+H2050</f>
        <v>645264.51442852675</v>
      </c>
    </row>
    <row r="2051" spans="1:9" x14ac:dyDescent="0.35">
      <c r="A2051" s="3"/>
      <c r="B2051" s="3">
        <v>5.1255766273705792</v>
      </c>
      <c r="C2051" s="4">
        <v>0</v>
      </c>
      <c r="D2051" s="4">
        <v>0</v>
      </c>
      <c r="E2051" s="4">
        <f t="shared" si="96"/>
        <v>0</v>
      </c>
      <c r="F2051" s="3">
        <v>-6.0093315745015046</v>
      </c>
      <c r="G2051" s="3">
        <v>0.43550823398198846</v>
      </c>
      <c r="H2051" s="5">
        <f t="shared" si="97"/>
        <v>638390.98526311945</v>
      </c>
      <c r="I2051" s="12">
        <f t="shared" si="98"/>
        <v>638390.98526311945</v>
      </c>
    </row>
    <row r="2052" spans="1:9" x14ac:dyDescent="0.35">
      <c r="A2052" s="3"/>
      <c r="B2052" s="3">
        <v>5.1282051282051286</v>
      </c>
      <c r="C2052" s="4">
        <v>0</v>
      </c>
      <c r="D2052" s="4">
        <v>0</v>
      </c>
      <c r="E2052" s="4">
        <f t="shared" si="96"/>
        <v>0</v>
      </c>
      <c r="F2052" s="3">
        <v>-2.7944614440227951</v>
      </c>
      <c r="G2052" s="3">
        <v>0.50695552635936669</v>
      </c>
      <c r="H2052" s="5">
        <f t="shared" si="97"/>
        <v>858632.94623136148</v>
      </c>
      <c r="I2052" s="12">
        <f t="shared" si="98"/>
        <v>858632.94623136148</v>
      </c>
    </row>
    <row r="2053" spans="1:9" x14ac:dyDescent="0.35">
      <c r="A2053" s="3"/>
      <c r="B2053" s="3">
        <v>5.13083632632119</v>
      </c>
      <c r="C2053" s="4">
        <v>0</v>
      </c>
      <c r="D2053" s="4">
        <v>0</v>
      </c>
      <c r="E2053" s="4">
        <f t="shared" si="96"/>
        <v>0</v>
      </c>
      <c r="F2053" s="3">
        <v>-0.54029305654757986</v>
      </c>
      <c r="G2053" s="3">
        <v>0.59527539240606975</v>
      </c>
      <c r="H2053" s="5">
        <f t="shared" si="97"/>
        <v>1114277.0444790702</v>
      </c>
      <c r="I2053" s="12">
        <f t="shared" si="98"/>
        <v>1114277.0444790702</v>
      </c>
    </row>
    <row r="2054" spans="1:9" x14ac:dyDescent="0.35">
      <c r="A2054" s="3"/>
      <c r="B2054" s="3">
        <v>5.1334702258726903</v>
      </c>
      <c r="C2054" s="4">
        <v>0</v>
      </c>
      <c r="D2054" s="4">
        <v>0</v>
      </c>
      <c r="E2054" s="4">
        <f t="shared" si="96"/>
        <v>0</v>
      </c>
      <c r="F2054" s="3">
        <v>9.7620479573436114E-2</v>
      </c>
      <c r="G2054" s="3">
        <v>0.67126246104511311</v>
      </c>
      <c r="H2054" s="5">
        <f t="shared" si="97"/>
        <v>1294978.4508885369</v>
      </c>
      <c r="I2054" s="12">
        <f t="shared" si="98"/>
        <v>1294978.4508885369</v>
      </c>
    </row>
    <row r="2055" spans="1:9" x14ac:dyDescent="0.35">
      <c r="A2055" s="3"/>
      <c r="B2055" s="3">
        <v>5.1361068310220857</v>
      </c>
      <c r="C2055" s="4">
        <v>0</v>
      </c>
      <c r="D2055" s="4">
        <v>0</v>
      </c>
      <c r="E2055" s="4">
        <f t="shared" si="96"/>
        <v>0</v>
      </c>
      <c r="F2055" s="3">
        <v>0.22572177010938504</v>
      </c>
      <c r="G2055" s="3">
        <v>0.75842207466935363</v>
      </c>
      <c r="H2055" s="5">
        <f t="shared" si="97"/>
        <v>1475547.6645238716</v>
      </c>
      <c r="I2055" s="12">
        <f t="shared" si="98"/>
        <v>1475547.6645238716</v>
      </c>
    </row>
    <row r="2056" spans="1:9" x14ac:dyDescent="0.35">
      <c r="A2056" s="3"/>
      <c r="B2056" s="3">
        <v>5.1387461459403907</v>
      </c>
      <c r="C2056" s="4">
        <v>0</v>
      </c>
      <c r="D2056" s="4">
        <v>0</v>
      </c>
      <c r="E2056" s="4">
        <f t="shared" si="96"/>
        <v>0</v>
      </c>
      <c r="F2056" s="3">
        <v>0.41639211833920625</v>
      </c>
      <c r="G2056" s="3">
        <v>0.8896166216624769</v>
      </c>
      <c r="H2056" s="5">
        <f t="shared" si="97"/>
        <v>1750088.2764347258</v>
      </c>
      <c r="I2056" s="12">
        <f t="shared" si="98"/>
        <v>1750088.2764347258</v>
      </c>
    </row>
    <row r="2057" spans="1:9" x14ac:dyDescent="0.35">
      <c r="A2057" s="3"/>
      <c r="B2057" s="3">
        <v>5.1413881748071981</v>
      </c>
      <c r="C2057" s="4">
        <v>0</v>
      </c>
      <c r="D2057" s="4">
        <v>0</v>
      </c>
      <c r="E2057" s="4">
        <f t="shared" si="96"/>
        <v>0</v>
      </c>
      <c r="F2057" s="3">
        <v>0.52936517006471606</v>
      </c>
      <c r="G2057" s="3">
        <v>0.97495595844549221</v>
      </c>
      <c r="H2057" s="5">
        <f t="shared" si="97"/>
        <v>1932968.0023376963</v>
      </c>
      <c r="I2057" s="12">
        <f t="shared" si="98"/>
        <v>1932968.0023376963</v>
      </c>
    </row>
    <row r="2058" spans="1:9" x14ac:dyDescent="0.35">
      <c r="A2058" s="3"/>
      <c r="B2058" s="3">
        <v>5.1440329218106999</v>
      </c>
      <c r="C2058" s="4">
        <v>0</v>
      </c>
      <c r="D2058" s="4">
        <v>0</v>
      </c>
      <c r="E2058" s="4">
        <f t="shared" si="96"/>
        <v>0</v>
      </c>
      <c r="F2058" s="3">
        <v>-4.9372982242357463E-2</v>
      </c>
      <c r="G2058" s="3">
        <v>0.99293784259838525</v>
      </c>
      <c r="H2058" s="5">
        <f t="shared" si="97"/>
        <v>1926870.3516756746</v>
      </c>
      <c r="I2058" s="12">
        <f t="shared" si="98"/>
        <v>1926870.3516756746</v>
      </c>
    </row>
    <row r="2059" spans="1:9" x14ac:dyDescent="0.35">
      <c r="A2059" s="3"/>
      <c r="B2059" s="3">
        <v>5.1466803911477097</v>
      </c>
      <c r="C2059" s="4">
        <v>0</v>
      </c>
      <c r="D2059" s="4">
        <v>0</v>
      </c>
      <c r="E2059" s="4">
        <f t="shared" si="96"/>
        <v>0</v>
      </c>
      <c r="F2059" s="3">
        <v>-1.1111624174099688</v>
      </c>
      <c r="G2059" s="3">
        <v>0.99478063343460088</v>
      </c>
      <c r="H2059" s="5">
        <f t="shared" si="97"/>
        <v>1850864.8607829507</v>
      </c>
      <c r="I2059" s="12">
        <f t="shared" si="98"/>
        <v>1850864.8607829507</v>
      </c>
    </row>
    <row r="2060" spans="1:9" x14ac:dyDescent="0.35">
      <c r="A2060" s="3"/>
      <c r="B2060" s="3">
        <v>5.1493305870236865</v>
      </c>
      <c r="C2060" s="4">
        <v>0</v>
      </c>
      <c r="D2060" s="4">
        <v>0</v>
      </c>
      <c r="E2060" s="4">
        <f t="shared" si="96"/>
        <v>0</v>
      </c>
      <c r="F2060" s="3">
        <v>-2.4707457911795587</v>
      </c>
      <c r="G2060" s="3">
        <v>0.99685879550405387</v>
      </c>
      <c r="H2060" s="5">
        <f t="shared" si="97"/>
        <v>1755033.1668531804</v>
      </c>
      <c r="I2060" s="12">
        <f t="shared" si="98"/>
        <v>1755033.1668531804</v>
      </c>
    </row>
    <row r="2061" spans="1:9" x14ac:dyDescent="0.35">
      <c r="A2061" s="3"/>
      <c r="B2061" s="3">
        <v>5.1519835136527563</v>
      </c>
      <c r="C2061" s="4">
        <v>0</v>
      </c>
      <c r="D2061" s="4">
        <v>0</v>
      </c>
      <c r="E2061" s="4">
        <f t="shared" si="96"/>
        <v>0</v>
      </c>
      <c r="F2061" s="3">
        <v>-4.1159672595005876</v>
      </c>
      <c r="G2061" s="3">
        <v>0.98673445621083622</v>
      </c>
      <c r="H2061" s="5">
        <f t="shared" si="97"/>
        <v>1622561.8381548559</v>
      </c>
      <c r="I2061" s="12">
        <f t="shared" si="98"/>
        <v>1622561.8381548559</v>
      </c>
    </row>
    <row r="2062" spans="1:9" x14ac:dyDescent="0.35">
      <c r="A2062" s="3"/>
      <c r="B2062" s="3">
        <v>5.1546391752577323</v>
      </c>
      <c r="C2062" s="4">
        <v>0</v>
      </c>
      <c r="D2062" s="4">
        <v>0</v>
      </c>
      <c r="E2062" s="4">
        <f t="shared" si="96"/>
        <v>0</v>
      </c>
      <c r="F2062" s="3">
        <v>-5.8807238503134842</v>
      </c>
      <c r="G2062" s="3">
        <v>0.93601073795420986</v>
      </c>
      <c r="H2062" s="5">
        <f t="shared" si="97"/>
        <v>1428766.8809709023</v>
      </c>
      <c r="I2062" s="12">
        <f t="shared" si="98"/>
        <v>1428766.8809709023</v>
      </c>
    </row>
    <row r="2063" spans="1:9" x14ac:dyDescent="0.35">
      <c r="A2063" s="3"/>
      <c r="B2063" s="3">
        <v>5.1572975760701389</v>
      </c>
      <c r="C2063" s="4">
        <v>0</v>
      </c>
      <c r="D2063" s="4">
        <v>0</v>
      </c>
      <c r="E2063" s="4">
        <f t="shared" si="96"/>
        <v>0</v>
      </c>
      <c r="F2063" s="3">
        <v>-7.5565345606210483</v>
      </c>
      <c r="G2063" s="3">
        <v>0.83712367758575024</v>
      </c>
      <c r="H2063" s="5">
        <f t="shared" si="97"/>
        <v>1189706.2743526085</v>
      </c>
      <c r="I2063" s="12">
        <f t="shared" si="98"/>
        <v>1189706.2743526085</v>
      </c>
    </row>
    <row r="2064" spans="1:9" x14ac:dyDescent="0.35">
      <c r="A2064" s="3"/>
      <c r="B2064" s="3">
        <v>5.1599587203302377</v>
      </c>
      <c r="C2064" s="4">
        <v>0</v>
      </c>
      <c r="D2064" s="4">
        <v>0</v>
      </c>
      <c r="E2064" s="4">
        <f t="shared" si="96"/>
        <v>0</v>
      </c>
      <c r="F2064" s="3">
        <v>-8.5925085875738656</v>
      </c>
      <c r="G2064" s="3">
        <v>0.72738921672883594</v>
      </c>
      <c r="H2064" s="5">
        <f t="shared" si="97"/>
        <v>989840.5533519712</v>
      </c>
      <c r="I2064" s="12">
        <f t="shared" si="98"/>
        <v>989840.5533519712</v>
      </c>
    </row>
    <row r="2065" spans="1:9" x14ac:dyDescent="0.35">
      <c r="A2065" s="3"/>
      <c r="B2065" s="3">
        <v>5.1626226122870422</v>
      </c>
      <c r="C2065" s="4">
        <v>0</v>
      </c>
      <c r="D2065" s="4">
        <v>0</v>
      </c>
      <c r="E2065" s="4">
        <f t="shared" si="96"/>
        <v>0</v>
      </c>
      <c r="F2065" s="3">
        <v>-7.8467777790793436</v>
      </c>
      <c r="G2065" s="3">
        <v>0.64115761127988891</v>
      </c>
      <c r="H2065" s="5">
        <f t="shared" si="97"/>
        <v>905181.94730522251</v>
      </c>
      <c r="I2065" s="12">
        <f t="shared" si="98"/>
        <v>905181.94730522251</v>
      </c>
    </row>
    <row r="2066" spans="1:9" x14ac:dyDescent="0.35">
      <c r="A2066" s="3"/>
      <c r="B2066" s="3">
        <v>5.1652892561983474</v>
      </c>
      <c r="C2066" s="4">
        <v>0</v>
      </c>
      <c r="D2066" s="4">
        <v>0</v>
      </c>
      <c r="E2066" s="4">
        <f t="shared" si="96"/>
        <v>0</v>
      </c>
      <c r="F2066" s="3">
        <v>-5.7247140838717083</v>
      </c>
      <c r="G2066" s="3">
        <v>0.56930851908291213</v>
      </c>
      <c r="H2066" s="5">
        <f t="shared" si="97"/>
        <v>886120.73870621365</v>
      </c>
      <c r="I2066" s="12">
        <f t="shared" si="98"/>
        <v>886120.73870621365</v>
      </c>
    </row>
    <row r="2067" spans="1:9" x14ac:dyDescent="0.35">
      <c r="A2067" s="3"/>
      <c r="B2067" s="3">
        <v>5.1679586563307494</v>
      </c>
      <c r="C2067" s="4">
        <v>0</v>
      </c>
      <c r="D2067" s="4">
        <v>0</v>
      </c>
      <c r="E2067" s="4">
        <f t="shared" si="96"/>
        <v>0</v>
      </c>
      <c r="F2067" s="3">
        <v>-4.2730821175794294</v>
      </c>
      <c r="G2067" s="3">
        <v>0.52422501482094763</v>
      </c>
      <c r="H2067" s="5">
        <f t="shared" si="97"/>
        <v>872279.94975006918</v>
      </c>
      <c r="I2067" s="12">
        <f t="shared" si="98"/>
        <v>872279.94975006918</v>
      </c>
    </row>
    <row r="2068" spans="1:9" x14ac:dyDescent="0.35">
      <c r="A2068" s="3"/>
      <c r="B2068" s="3">
        <v>5.1706308169596689</v>
      </c>
      <c r="C2068" s="4">
        <v>0</v>
      </c>
      <c r="D2068" s="4">
        <v>0</v>
      </c>
      <c r="E2068" s="4">
        <f t="shared" si="96"/>
        <v>0</v>
      </c>
      <c r="F2068" s="3">
        <v>-4.3911692297868283</v>
      </c>
      <c r="G2068" s="3">
        <v>0.59508213881916738</v>
      </c>
      <c r="H2068" s="5">
        <f t="shared" si="97"/>
        <v>988169.77416075289</v>
      </c>
      <c r="I2068" s="12">
        <f t="shared" si="98"/>
        <v>988169.77416075289</v>
      </c>
    </row>
    <row r="2069" spans="1:9" x14ac:dyDescent="0.35">
      <c r="A2069" s="3"/>
      <c r="B2069" s="3">
        <v>5.173305742369374</v>
      </c>
      <c r="C2069" s="4">
        <v>0</v>
      </c>
      <c r="D2069" s="4">
        <v>0</v>
      </c>
      <c r="E2069" s="4">
        <f t="shared" si="96"/>
        <v>0</v>
      </c>
      <c r="F2069" s="3">
        <v>-5.7415672507323618</v>
      </c>
      <c r="G2069" s="3">
        <v>0.77090115229793665</v>
      </c>
      <c r="H2069" s="5">
        <f t="shared" si="97"/>
        <v>1210367.2403940561</v>
      </c>
      <c r="I2069" s="12">
        <f t="shared" si="98"/>
        <v>1210367.2403940561</v>
      </c>
    </row>
    <row r="2070" spans="1:9" x14ac:dyDescent="0.35">
      <c r="A2070" s="3"/>
      <c r="B2070" s="3">
        <v>5.1759834368530022</v>
      </c>
      <c r="C2070" s="4">
        <v>0</v>
      </c>
      <c r="D2070" s="4">
        <v>0</v>
      </c>
      <c r="E2070" s="4">
        <f t="shared" si="96"/>
        <v>0</v>
      </c>
      <c r="F2070" s="3">
        <v>-7.3236160040605345</v>
      </c>
      <c r="G2070" s="3">
        <v>0.8550349186208166</v>
      </c>
      <c r="H2070" s="5">
        <f t="shared" si="97"/>
        <v>1255552.6148209623</v>
      </c>
      <c r="I2070" s="12">
        <f t="shared" si="98"/>
        <v>1255552.6148209623</v>
      </c>
    </row>
    <row r="2071" spans="1:9" x14ac:dyDescent="0.35">
      <c r="A2071" s="3"/>
      <c r="B2071" s="3">
        <v>5.1786639047125842</v>
      </c>
      <c r="C2071" s="4">
        <v>0</v>
      </c>
      <c r="D2071" s="4">
        <v>0</v>
      </c>
      <c r="E2071" s="4">
        <f t="shared" si="96"/>
        <v>0</v>
      </c>
      <c r="F2071" s="3">
        <v>-8.2938230511486264</v>
      </c>
      <c r="G2071" s="3">
        <v>0.74384281084634274</v>
      </c>
      <c r="H2071" s="5">
        <f t="shared" si="97"/>
        <v>1049222.3342054856</v>
      </c>
      <c r="I2071" s="12">
        <f t="shared" si="98"/>
        <v>1049222.3342054856</v>
      </c>
    </row>
    <row r="2072" spans="1:9" x14ac:dyDescent="0.35">
      <c r="A2072" s="3"/>
      <c r="B2072" s="3">
        <v>5.1813471502590671</v>
      </c>
      <c r="C2072" s="4">
        <v>0</v>
      </c>
      <c r="D2072" s="4">
        <v>0</v>
      </c>
      <c r="E2072" s="4">
        <f t="shared" si="96"/>
        <v>0</v>
      </c>
      <c r="F2072" s="3">
        <v>-8.1223933723392072</v>
      </c>
      <c r="G2072" s="3">
        <v>0.53907149247964847</v>
      </c>
      <c r="H2072" s="5">
        <f t="shared" si="97"/>
        <v>768705.21272062592</v>
      </c>
      <c r="I2072" s="12">
        <f t="shared" si="98"/>
        <v>768705.21272062592</v>
      </c>
    </row>
    <row r="2073" spans="1:9" x14ac:dyDescent="0.35">
      <c r="A2073" s="3"/>
      <c r="B2073" s="3">
        <v>5.1840331778123376</v>
      </c>
      <c r="C2073" s="4">
        <v>0</v>
      </c>
      <c r="D2073" s="4">
        <v>0</v>
      </c>
      <c r="E2073" s="4">
        <f t="shared" si="96"/>
        <v>0</v>
      </c>
      <c r="F2073" s="3">
        <v>-6.4706301194030171</v>
      </c>
      <c r="G2073" s="3">
        <v>0.45285872185931714</v>
      </c>
      <c r="H2073" s="5">
        <f t="shared" si="97"/>
        <v>697236.18911516818</v>
      </c>
      <c r="I2073" s="12">
        <f t="shared" si="98"/>
        <v>697236.18911516818</v>
      </c>
    </row>
    <row r="2074" spans="1:9" x14ac:dyDescent="0.35">
      <c r="A2074" s="3"/>
      <c r="B2074" s="3">
        <v>5.186721991701245</v>
      </c>
      <c r="C2074" s="4">
        <v>0</v>
      </c>
      <c r="D2074" s="4">
        <v>0</v>
      </c>
      <c r="E2074" s="4">
        <f t="shared" si="96"/>
        <v>0</v>
      </c>
      <c r="F2074" s="3">
        <v>-3.3980838964286932</v>
      </c>
      <c r="G2074" s="3">
        <v>0.50359547971937402</v>
      </c>
      <c r="H2074" s="5">
        <f t="shared" si="97"/>
        <v>889415.21488415659</v>
      </c>
      <c r="I2074" s="12">
        <f t="shared" si="98"/>
        <v>889415.21488415659</v>
      </c>
    </row>
    <row r="2075" spans="1:9" x14ac:dyDescent="0.35">
      <c r="A2075" s="3"/>
      <c r="B2075" s="3">
        <v>5.1894135962636225</v>
      </c>
      <c r="C2075" s="4">
        <v>0</v>
      </c>
      <c r="D2075" s="4">
        <v>0</v>
      </c>
      <c r="E2075" s="4">
        <f t="shared" si="96"/>
        <v>0</v>
      </c>
      <c r="F2075" s="3">
        <v>-0.86967511711991397</v>
      </c>
      <c r="G2075" s="3">
        <v>0.59274790947049338</v>
      </c>
      <c r="H2075" s="5">
        <f t="shared" si="97"/>
        <v>1169722.1007404239</v>
      </c>
      <c r="I2075" s="12">
        <f t="shared" si="98"/>
        <v>1169722.1007404239</v>
      </c>
    </row>
    <row r="2076" spans="1:9" x14ac:dyDescent="0.35">
      <c r="A2076" s="3"/>
      <c r="B2076" s="3">
        <v>5.1921079958463139</v>
      </c>
      <c r="C2076" s="4">
        <v>0</v>
      </c>
      <c r="D2076" s="4">
        <v>0</v>
      </c>
      <c r="E2076" s="4">
        <f t="shared" si="96"/>
        <v>0</v>
      </c>
      <c r="F2076" s="3">
        <v>-7.2745326112908513E-4</v>
      </c>
      <c r="G2076" s="3">
        <v>0.66583664627799988</v>
      </c>
      <c r="H2076" s="5">
        <f t="shared" si="97"/>
        <v>1367018.9461665731</v>
      </c>
      <c r="I2076" s="12">
        <f t="shared" si="98"/>
        <v>1367018.9461665731</v>
      </c>
    </row>
    <row r="2077" spans="1:9" x14ac:dyDescent="0.35">
      <c r="A2077" s="3"/>
      <c r="B2077" s="3">
        <v>5.1948051948051948</v>
      </c>
      <c r="C2077" s="4">
        <v>0</v>
      </c>
      <c r="D2077" s="4">
        <v>0</v>
      </c>
      <c r="E2077" s="4">
        <f t="shared" si="96"/>
        <v>0</v>
      </c>
      <c r="F2077" s="3">
        <v>0.27787082841014127</v>
      </c>
      <c r="G2077" s="3">
        <v>0.76668120962440278</v>
      </c>
      <c r="H2077" s="5">
        <f t="shared" si="97"/>
        <v>1597322.2504058639</v>
      </c>
      <c r="I2077" s="12">
        <f t="shared" si="98"/>
        <v>1597322.2504058639</v>
      </c>
    </row>
    <row r="2078" spans="1:9" x14ac:dyDescent="0.35">
      <c r="A2078" s="3"/>
      <c r="B2078" s="3">
        <v>5.1975051975051976</v>
      </c>
      <c r="C2078" s="4">
        <v>0</v>
      </c>
      <c r="D2078" s="4">
        <v>0</v>
      </c>
      <c r="E2078" s="4">
        <f t="shared" si="96"/>
        <v>0</v>
      </c>
      <c r="F2078" s="3">
        <v>0.51412481298031021</v>
      </c>
      <c r="G2078" s="3">
        <v>0.89309937349292534</v>
      </c>
      <c r="H2078" s="5">
        <f t="shared" si="97"/>
        <v>1884795.9221242124</v>
      </c>
      <c r="I2078" s="12">
        <f t="shared" si="98"/>
        <v>1884795.9221242124</v>
      </c>
    </row>
    <row r="2079" spans="1:9" x14ac:dyDescent="0.35">
      <c r="A2079" s="3"/>
      <c r="B2079" s="3">
        <v>5.2002080083203328</v>
      </c>
      <c r="C2079" s="4">
        <v>0</v>
      </c>
      <c r="D2079" s="4">
        <v>0</v>
      </c>
      <c r="E2079" s="4">
        <f t="shared" si="96"/>
        <v>0</v>
      </c>
      <c r="F2079" s="3">
        <v>0.30684071733815016</v>
      </c>
      <c r="G2079" s="3">
        <v>0.97276283716508039</v>
      </c>
      <c r="H2079" s="5">
        <f t="shared" si="97"/>
        <v>2041326.5068344392</v>
      </c>
      <c r="I2079" s="12">
        <f t="shared" si="98"/>
        <v>2041326.5068344392</v>
      </c>
    </row>
    <row r="2080" spans="1:9" x14ac:dyDescent="0.35">
      <c r="A2080" s="3"/>
      <c r="B2080" s="3">
        <v>5.2029136316337148</v>
      </c>
      <c r="C2080" s="4">
        <v>0</v>
      </c>
      <c r="D2080" s="4">
        <v>0</v>
      </c>
      <c r="E2080" s="4">
        <f t="shared" si="96"/>
        <v>0</v>
      </c>
      <c r="F2080" s="3">
        <v>-0.20455183524812809</v>
      </c>
      <c r="G2080" s="3">
        <v>0.99617897364455932</v>
      </c>
      <c r="H2080" s="5">
        <f t="shared" si="97"/>
        <v>2052349.4323521815</v>
      </c>
      <c r="I2080" s="12">
        <f t="shared" si="98"/>
        <v>2052349.4323521815</v>
      </c>
    </row>
    <row r="2081" spans="1:9" x14ac:dyDescent="0.35">
      <c r="A2081" s="3"/>
      <c r="B2081" s="3">
        <v>5.2056220718375847</v>
      </c>
      <c r="C2081" s="4">
        <v>0</v>
      </c>
      <c r="D2081" s="4">
        <v>0</v>
      </c>
      <c r="E2081" s="4">
        <f t="shared" si="96"/>
        <v>0</v>
      </c>
      <c r="F2081" s="3">
        <v>-0.50821114127717237</v>
      </c>
      <c r="G2081" s="3">
        <v>0.99496288686072598</v>
      </c>
      <c r="H2081" s="5">
        <f t="shared" si="97"/>
        <v>2029986.5413951736</v>
      </c>
      <c r="I2081" s="12">
        <f t="shared" si="98"/>
        <v>2029986.5413951736</v>
      </c>
    </row>
    <row r="2082" spans="1:9" x14ac:dyDescent="0.35">
      <c r="A2082" s="3"/>
      <c r="B2082" s="3">
        <v>5.208333333333333</v>
      </c>
      <c r="C2082" s="4">
        <v>0</v>
      </c>
      <c r="D2082" s="4">
        <v>0</v>
      </c>
      <c r="E2082" s="4">
        <f t="shared" si="96"/>
        <v>0</v>
      </c>
      <c r="F2082" s="3">
        <v>-0.6094160126435213</v>
      </c>
      <c r="G2082" s="3">
        <v>0.98801067352626293</v>
      </c>
      <c r="H2082" s="5">
        <f t="shared" si="97"/>
        <v>2013301.1929171225</v>
      </c>
      <c r="I2082" s="12">
        <f t="shared" si="98"/>
        <v>2013301.1929171225</v>
      </c>
    </row>
    <row r="2083" spans="1:9" x14ac:dyDescent="0.35">
      <c r="A2083" s="3"/>
      <c r="B2083" s="3">
        <v>5.2110474205315267</v>
      </c>
      <c r="C2083" s="4">
        <v>0</v>
      </c>
      <c r="D2083" s="4">
        <v>0</v>
      </c>
      <c r="E2083" s="4">
        <f t="shared" si="96"/>
        <v>0</v>
      </c>
      <c r="F2083" s="3">
        <v>-0.70659415550195492</v>
      </c>
      <c r="G2083" s="3">
        <v>0.98944243733641835</v>
      </c>
      <c r="H2083" s="5">
        <f t="shared" si="97"/>
        <v>2014057.4004965837</v>
      </c>
      <c r="I2083" s="12">
        <f t="shared" si="98"/>
        <v>2014057.4004965837</v>
      </c>
    </row>
    <row r="2084" spans="1:9" x14ac:dyDescent="0.35">
      <c r="A2084" s="3"/>
      <c r="B2084" s="3">
        <v>5.2137643378519289</v>
      </c>
      <c r="C2084" s="4">
        <v>0</v>
      </c>
      <c r="D2084" s="4">
        <v>0</v>
      </c>
      <c r="E2084" s="4">
        <f t="shared" si="96"/>
        <v>0</v>
      </c>
      <c r="F2084" s="3">
        <v>-0.98129247729054891</v>
      </c>
      <c r="G2084" s="3">
        <v>0.99656167956661423</v>
      </c>
      <c r="H2084" s="5">
        <f t="shared" si="97"/>
        <v>2011301.6677042609</v>
      </c>
      <c r="I2084" s="12">
        <f t="shared" si="98"/>
        <v>2011301.6677042609</v>
      </c>
    </row>
    <row r="2085" spans="1:9" x14ac:dyDescent="0.35">
      <c r="A2085" s="3"/>
      <c r="B2085" s="3">
        <v>5.2164840897235267</v>
      </c>
      <c r="C2085" s="4">
        <v>0</v>
      </c>
      <c r="D2085" s="4">
        <v>0</v>
      </c>
      <c r="E2085" s="4">
        <f t="shared" si="96"/>
        <v>0</v>
      </c>
      <c r="F2085" s="3">
        <v>-1.6198670293242117</v>
      </c>
      <c r="G2085" s="3">
        <v>0.99878718961260515</v>
      </c>
      <c r="H2085" s="5">
        <f t="shared" si="97"/>
        <v>1968160.5841263756</v>
      </c>
      <c r="I2085" s="12">
        <f t="shared" si="98"/>
        <v>1968160.5841263756</v>
      </c>
    </row>
    <row r="2086" spans="1:9" x14ac:dyDescent="0.35">
      <c r="A2086" s="3"/>
      <c r="B2086" s="3">
        <v>5.2192066805845512</v>
      </c>
      <c r="C2086" s="4">
        <v>0</v>
      </c>
      <c r="D2086" s="4">
        <v>0</v>
      </c>
      <c r="E2086" s="4">
        <f t="shared" si="96"/>
        <v>0</v>
      </c>
      <c r="F2086" s="3">
        <v>-2.6400628423462651</v>
      </c>
      <c r="G2086" s="3">
        <v>0.99088328807728598</v>
      </c>
      <c r="H2086" s="5">
        <f t="shared" si="97"/>
        <v>1875552.8279470485</v>
      </c>
      <c r="I2086" s="12">
        <f t="shared" si="98"/>
        <v>1875552.8279470485</v>
      </c>
    </row>
    <row r="2087" spans="1:9" x14ac:dyDescent="0.35">
      <c r="A2087" s="3"/>
      <c r="B2087" s="3">
        <v>5.2219321148825069</v>
      </c>
      <c r="C2087" s="4">
        <v>0</v>
      </c>
      <c r="D2087" s="4">
        <v>0</v>
      </c>
      <c r="E2087" s="4">
        <f t="shared" si="96"/>
        <v>0</v>
      </c>
      <c r="F2087" s="3">
        <v>-3.6110798882825521</v>
      </c>
      <c r="G2087" s="3">
        <v>0.96376881923224123</v>
      </c>
      <c r="H2087" s="5">
        <f t="shared" si="97"/>
        <v>1755428.353619301</v>
      </c>
      <c r="I2087" s="12">
        <f t="shared" si="98"/>
        <v>1755428.353619301</v>
      </c>
    </row>
    <row r="2088" spans="1:9" x14ac:dyDescent="0.35">
      <c r="A2088" s="3"/>
      <c r="B2088" s="3">
        <v>5.2246603970741905</v>
      </c>
      <c r="C2088" s="4">
        <v>0</v>
      </c>
      <c r="D2088" s="4">
        <v>0</v>
      </c>
      <c r="E2088" s="4">
        <f t="shared" si="96"/>
        <v>0</v>
      </c>
      <c r="F2088" s="3">
        <v>-3.8040930653948295</v>
      </c>
      <c r="G2088" s="3">
        <v>0.91989773126456276</v>
      </c>
      <c r="H2088" s="5">
        <f t="shared" si="97"/>
        <v>1666809.3631976144</v>
      </c>
      <c r="I2088" s="12">
        <f t="shared" si="98"/>
        <v>1666809.3631976144</v>
      </c>
    </row>
    <row r="2089" spans="1:9" x14ac:dyDescent="0.35">
      <c r="A2089" s="3"/>
      <c r="B2089" s="3">
        <v>5.2273915316257185</v>
      </c>
      <c r="C2089" s="4">
        <v>0</v>
      </c>
      <c r="D2089" s="4">
        <v>0</v>
      </c>
      <c r="E2089" s="4">
        <f t="shared" si="96"/>
        <v>0</v>
      </c>
      <c r="F2089" s="3">
        <v>-3.1594422465926755</v>
      </c>
      <c r="G2089" s="3">
        <v>0.87154638964026476</v>
      </c>
      <c r="H2089" s="5">
        <f t="shared" si="97"/>
        <v>1628379.4634789205</v>
      </c>
      <c r="I2089" s="12">
        <f t="shared" si="98"/>
        <v>1628379.4634789205</v>
      </c>
    </row>
    <row r="2090" spans="1:9" x14ac:dyDescent="0.35">
      <c r="A2090" s="3"/>
      <c r="B2090" s="3">
        <v>5.2301255230125525</v>
      </c>
      <c r="C2090" s="4">
        <v>0</v>
      </c>
      <c r="D2090" s="4">
        <v>0</v>
      </c>
      <c r="E2090" s="4">
        <f t="shared" si="96"/>
        <v>0</v>
      </c>
      <c r="F2090" s="3">
        <v>-2.2037835416087885</v>
      </c>
      <c r="G2090" s="3">
        <v>0.84552564935551811</v>
      </c>
      <c r="H2090" s="5">
        <f t="shared" si="97"/>
        <v>1650307.9796503207</v>
      </c>
      <c r="I2090" s="12">
        <f t="shared" si="98"/>
        <v>1650307.9796503207</v>
      </c>
    </row>
    <row r="2091" spans="1:9" x14ac:dyDescent="0.35">
      <c r="A2091" s="3"/>
      <c r="B2091" s="3">
        <v>5.2328623757195185</v>
      </c>
      <c r="C2091" s="4">
        <v>0</v>
      </c>
      <c r="D2091" s="4">
        <v>0</v>
      </c>
      <c r="E2091" s="4">
        <f t="shared" si="96"/>
        <v>0</v>
      </c>
      <c r="F2091" s="3">
        <v>-1.1847215063423846</v>
      </c>
      <c r="G2091" s="3">
        <v>0.88414933098614723</v>
      </c>
      <c r="H2091" s="5">
        <f t="shared" si="97"/>
        <v>1806936.775469268</v>
      </c>
      <c r="I2091" s="12">
        <f t="shared" si="98"/>
        <v>1806936.775469268</v>
      </c>
    </row>
    <row r="2092" spans="1:9" x14ac:dyDescent="0.35">
      <c r="A2092" s="3"/>
      <c r="B2092" s="3">
        <v>5.2356020942408374</v>
      </c>
      <c r="C2092" s="4">
        <v>0</v>
      </c>
      <c r="D2092" s="4">
        <v>0</v>
      </c>
      <c r="E2092" s="4">
        <f t="shared" si="96"/>
        <v>0</v>
      </c>
      <c r="F2092" s="3">
        <v>-0.49744524105065013</v>
      </c>
      <c r="G2092" s="3">
        <v>0.95495020867342162</v>
      </c>
      <c r="H2092" s="5">
        <f t="shared" si="97"/>
        <v>2014655.2425091353</v>
      </c>
      <c r="I2092" s="12">
        <f t="shared" si="98"/>
        <v>2014655.2425091353</v>
      </c>
    </row>
    <row r="2093" spans="1:9" x14ac:dyDescent="0.35">
      <c r="A2093" s="3"/>
      <c r="B2093" s="3">
        <v>5.2383446830801468</v>
      </c>
      <c r="C2093" s="4">
        <v>0</v>
      </c>
      <c r="D2093" s="4">
        <v>0</v>
      </c>
      <c r="E2093" s="4">
        <f t="shared" si="96"/>
        <v>0</v>
      </c>
      <c r="F2093" s="3">
        <v>-0.96445481822700008</v>
      </c>
      <c r="G2093" s="3">
        <v>0.99150594226655286</v>
      </c>
      <c r="H2093" s="5">
        <f t="shared" si="97"/>
        <v>2057481.7281815906</v>
      </c>
      <c r="I2093" s="12">
        <f t="shared" si="98"/>
        <v>2057481.7281815906</v>
      </c>
    </row>
    <row r="2094" spans="1:9" x14ac:dyDescent="0.35">
      <c r="A2094" s="3"/>
      <c r="B2094" s="3">
        <v>5.2410901467505244</v>
      </c>
      <c r="C2094" s="4">
        <v>0</v>
      </c>
      <c r="D2094" s="4">
        <v>0</v>
      </c>
      <c r="E2094" s="4">
        <f t="shared" si="96"/>
        <v>0</v>
      </c>
      <c r="F2094" s="3">
        <v>-2.1535220038055969</v>
      </c>
      <c r="G2094" s="3">
        <v>0.99724396051530528</v>
      </c>
      <c r="H2094" s="5">
        <f t="shared" si="97"/>
        <v>1974366.93223823</v>
      </c>
      <c r="I2094" s="12">
        <f t="shared" si="98"/>
        <v>1974366.93223823</v>
      </c>
    </row>
    <row r="2095" spans="1:9" x14ac:dyDescent="0.35">
      <c r="A2095" s="3"/>
      <c r="B2095" s="3">
        <v>5.2438384897745154</v>
      </c>
      <c r="C2095" s="4">
        <v>0</v>
      </c>
      <c r="D2095" s="4">
        <v>0</v>
      </c>
      <c r="E2095" s="4">
        <f t="shared" si="96"/>
        <v>0</v>
      </c>
      <c r="F2095" s="3">
        <v>-2.7978466435101383</v>
      </c>
      <c r="G2095" s="3">
        <v>0.98349888694441912</v>
      </c>
      <c r="H2095" s="5">
        <f t="shared" si="97"/>
        <v>1900499.8572893695</v>
      </c>
      <c r="I2095" s="12">
        <f t="shared" si="98"/>
        <v>1900499.8572893695</v>
      </c>
    </row>
    <row r="2096" spans="1:9" x14ac:dyDescent="0.35">
      <c r="A2096" s="3"/>
      <c r="B2096" s="3">
        <v>5.2465897166841549</v>
      </c>
      <c r="C2096" s="4">
        <v>0</v>
      </c>
      <c r="D2096" s="4">
        <v>0</v>
      </c>
      <c r="E2096" s="4">
        <f t="shared" si="96"/>
        <v>0</v>
      </c>
      <c r="F2096" s="3">
        <v>-3.4328892216566373</v>
      </c>
      <c r="G2096" s="3">
        <v>0.92678617443622413</v>
      </c>
      <c r="H2096" s="5">
        <f t="shared" si="97"/>
        <v>1748495.8369604328</v>
      </c>
      <c r="I2096" s="12">
        <f t="shared" si="98"/>
        <v>1748495.8369604328</v>
      </c>
    </row>
    <row r="2097" spans="1:9" x14ac:dyDescent="0.35">
      <c r="A2097" s="3"/>
      <c r="B2097" s="3">
        <v>5.2493438320209975</v>
      </c>
      <c r="C2097" s="4">
        <v>0</v>
      </c>
      <c r="D2097" s="4">
        <v>0</v>
      </c>
      <c r="E2097" s="4">
        <f t="shared" si="96"/>
        <v>0</v>
      </c>
      <c r="F2097" s="3">
        <v>-4.3448854849909138</v>
      </c>
      <c r="G2097" s="3">
        <v>0.86930629788680602</v>
      </c>
      <c r="H2097" s="5">
        <f t="shared" si="97"/>
        <v>1582140.8271061827</v>
      </c>
      <c r="I2097" s="12">
        <f t="shared" si="98"/>
        <v>1582140.8271061827</v>
      </c>
    </row>
    <row r="2098" spans="1:9" x14ac:dyDescent="0.35">
      <c r="A2098" s="3"/>
      <c r="B2098" s="3">
        <v>5.2521008403361344</v>
      </c>
      <c r="C2098" s="4">
        <v>0</v>
      </c>
      <c r="D2098" s="4">
        <v>0</v>
      </c>
      <c r="E2098" s="4">
        <f t="shared" si="96"/>
        <v>0</v>
      </c>
      <c r="F2098" s="3">
        <v>-4.8311612642680073</v>
      </c>
      <c r="G2098" s="3">
        <v>0.88730990198761195</v>
      </c>
      <c r="H2098" s="5">
        <f t="shared" si="97"/>
        <v>1586371.0200245962</v>
      </c>
      <c r="I2098" s="12">
        <f t="shared" si="98"/>
        <v>1586371.0200245962</v>
      </c>
    </row>
    <row r="2099" spans="1:9" x14ac:dyDescent="0.35">
      <c r="A2099" s="3"/>
      <c r="B2099" s="3">
        <v>5.2548607461902259</v>
      </c>
      <c r="C2099" s="4">
        <v>0</v>
      </c>
      <c r="D2099" s="4">
        <v>0</v>
      </c>
      <c r="E2099" s="4">
        <f t="shared" si="96"/>
        <v>0</v>
      </c>
      <c r="F2099" s="3">
        <v>-5.5417325876391939</v>
      </c>
      <c r="G2099" s="3">
        <v>0.88432938400167604</v>
      </c>
      <c r="H2099" s="5">
        <f t="shared" si="97"/>
        <v>1538020.1477156645</v>
      </c>
      <c r="I2099" s="12">
        <f t="shared" si="98"/>
        <v>1538020.1477156645</v>
      </c>
    </row>
    <row r="2100" spans="1:9" x14ac:dyDescent="0.35">
      <c r="A2100" s="3"/>
      <c r="B2100" s="3">
        <v>5.2576235541535228</v>
      </c>
      <c r="C2100" s="4">
        <v>0</v>
      </c>
      <c r="D2100" s="4">
        <v>0</v>
      </c>
      <c r="E2100" s="4">
        <f t="shared" si="96"/>
        <v>0</v>
      </c>
      <c r="F2100" s="3">
        <v>-6.7406348862382632</v>
      </c>
      <c r="G2100" s="3">
        <v>0.8244825971349049</v>
      </c>
      <c r="H2100" s="5">
        <f t="shared" si="97"/>
        <v>1365341.4303483383</v>
      </c>
      <c r="I2100" s="12">
        <f t="shared" si="98"/>
        <v>1365341.4303483383</v>
      </c>
    </row>
    <row r="2101" spans="1:9" x14ac:dyDescent="0.35">
      <c r="A2101" s="3"/>
      <c r="B2101" s="3">
        <v>5.2603892688058913</v>
      </c>
      <c r="C2101" s="4">
        <v>0</v>
      </c>
      <c r="D2101" s="4">
        <v>0</v>
      </c>
      <c r="E2101" s="4">
        <f t="shared" si="96"/>
        <v>0</v>
      </c>
      <c r="F2101" s="3">
        <v>-6.6565803968596473</v>
      </c>
      <c r="G2101" s="3">
        <v>0.76683171020968188</v>
      </c>
      <c r="H2101" s="5">
        <f t="shared" si="97"/>
        <v>1278523.2285748157</v>
      </c>
      <c r="I2101" s="12">
        <f t="shared" si="98"/>
        <v>1278523.2285748157</v>
      </c>
    </row>
    <row r="2102" spans="1:9" x14ac:dyDescent="0.35">
      <c r="A2102" s="3"/>
      <c r="B2102" s="3">
        <v>5.2631578947368425</v>
      </c>
      <c r="C2102" s="4">
        <v>0</v>
      </c>
      <c r="D2102" s="4">
        <v>0</v>
      </c>
      <c r="E2102" s="4">
        <f t="shared" si="96"/>
        <v>0</v>
      </c>
      <c r="F2102" s="3">
        <v>-5.4213331344909879</v>
      </c>
      <c r="G2102" s="3">
        <v>0.67654558516317798</v>
      </c>
      <c r="H2102" s="5">
        <f t="shared" si="97"/>
        <v>1193810.2948279479</v>
      </c>
      <c r="I2102" s="12">
        <f t="shared" si="98"/>
        <v>1193810.2948279479</v>
      </c>
    </row>
    <row r="2103" spans="1:9" x14ac:dyDescent="0.35">
      <c r="A2103" s="3"/>
      <c r="B2103" s="3">
        <v>5.2659294365455507</v>
      </c>
      <c r="C2103" s="4">
        <v>0</v>
      </c>
      <c r="D2103" s="4">
        <v>0</v>
      </c>
      <c r="E2103" s="4">
        <f t="shared" si="96"/>
        <v>0</v>
      </c>
      <c r="F2103" s="3">
        <v>-3.8512481631369724</v>
      </c>
      <c r="G2103" s="3">
        <v>0.60607329670455179</v>
      </c>
      <c r="H2103" s="5">
        <f t="shared" si="97"/>
        <v>1147483.7204429046</v>
      </c>
      <c r="I2103" s="12">
        <f t="shared" si="98"/>
        <v>1147483.7204429046</v>
      </c>
    </row>
    <row r="2104" spans="1:9" x14ac:dyDescent="0.35">
      <c r="A2104" s="3"/>
      <c r="B2104" s="3">
        <v>5.2687038988408847</v>
      </c>
      <c r="C2104" s="4">
        <v>0</v>
      </c>
      <c r="D2104" s="4">
        <v>0</v>
      </c>
      <c r="E2104" s="4">
        <f t="shared" si="96"/>
        <v>0</v>
      </c>
      <c r="F2104" s="3">
        <v>-1.8030013242421092</v>
      </c>
      <c r="G2104" s="3">
        <v>0.65306046577006482</v>
      </c>
      <c r="H2104" s="5">
        <f t="shared" si="97"/>
        <v>1352343.8098291736</v>
      </c>
      <c r="I2104" s="12">
        <f t="shared" si="98"/>
        <v>1352343.8098291736</v>
      </c>
    </row>
    <row r="2105" spans="1:9" x14ac:dyDescent="0.35">
      <c r="A2105" s="3"/>
      <c r="B2105" s="3">
        <v>5.2714812862414338</v>
      </c>
      <c r="C2105" s="4">
        <v>0</v>
      </c>
      <c r="D2105" s="4">
        <v>0</v>
      </c>
      <c r="E2105" s="4">
        <f t="shared" si="96"/>
        <v>0</v>
      </c>
      <c r="F2105" s="3">
        <v>-2.3271498647011411E-2</v>
      </c>
      <c r="G2105" s="3">
        <v>0.76174323889501083</v>
      </c>
      <c r="H2105" s="5">
        <f t="shared" si="97"/>
        <v>1703741.7900526735</v>
      </c>
      <c r="I2105" s="12">
        <f t="shared" si="98"/>
        <v>1703741.7900526735</v>
      </c>
    </row>
    <row r="2106" spans="1:9" x14ac:dyDescent="0.35">
      <c r="A2106" s="3"/>
      <c r="B2106" s="3">
        <v>5.2742616033755274</v>
      </c>
      <c r="C2106" s="4">
        <v>0</v>
      </c>
      <c r="D2106" s="4">
        <v>0</v>
      </c>
      <c r="E2106" s="4">
        <f t="shared" si="96"/>
        <v>0</v>
      </c>
      <c r="F2106" s="3">
        <v>0.24289465849600447</v>
      </c>
      <c r="G2106" s="3">
        <v>0.87841644327858037</v>
      </c>
      <c r="H2106" s="5">
        <f t="shared" si="97"/>
        <v>1992285.4905778251</v>
      </c>
      <c r="I2106" s="12">
        <f t="shared" si="98"/>
        <v>1992285.4905778251</v>
      </c>
    </row>
    <row r="2107" spans="1:9" x14ac:dyDescent="0.35">
      <c r="A2107" s="3"/>
      <c r="B2107" s="3">
        <v>5.2770448548812663</v>
      </c>
      <c r="C2107" s="4">
        <v>0</v>
      </c>
      <c r="D2107" s="4">
        <v>0</v>
      </c>
      <c r="E2107" s="4">
        <f t="shared" si="96"/>
        <v>0</v>
      </c>
      <c r="F2107" s="3">
        <v>-0.35336459404607012</v>
      </c>
      <c r="G2107" s="3">
        <v>0.96227920226258523</v>
      </c>
      <c r="H2107" s="5">
        <f t="shared" si="97"/>
        <v>2135730.9104986899</v>
      </c>
      <c r="I2107" s="12">
        <f t="shared" si="98"/>
        <v>2135730.9104986899</v>
      </c>
    </row>
    <row r="2108" spans="1:9" x14ac:dyDescent="0.35">
      <c r="A2108" s="3"/>
      <c r="B2108" s="3">
        <v>5.2798310454065467</v>
      </c>
      <c r="C2108" s="4">
        <v>0</v>
      </c>
      <c r="D2108" s="4">
        <v>0</v>
      </c>
      <c r="E2108" s="4">
        <f t="shared" si="96"/>
        <v>0</v>
      </c>
      <c r="F2108" s="3">
        <v>-0.93252931397398697</v>
      </c>
      <c r="G2108" s="3">
        <v>0.98920007985783109</v>
      </c>
      <c r="H2108" s="5">
        <f t="shared" si="97"/>
        <v>2149776.4197025094</v>
      </c>
      <c r="I2108" s="12">
        <f t="shared" si="98"/>
        <v>2149776.4197025094</v>
      </c>
    </row>
    <row r="2109" spans="1:9" x14ac:dyDescent="0.35">
      <c r="A2109" s="3"/>
      <c r="B2109" s="3">
        <v>5.2826201796090864</v>
      </c>
      <c r="C2109" s="4">
        <v>0</v>
      </c>
      <c r="D2109" s="4">
        <v>0</v>
      </c>
      <c r="E2109" s="4">
        <f t="shared" si="96"/>
        <v>0</v>
      </c>
      <c r="F2109" s="3">
        <v>-1.2162285105777415</v>
      </c>
      <c r="G2109" s="3">
        <v>0.97624484667594558</v>
      </c>
      <c r="H2109" s="5">
        <f t="shared" si="97"/>
        <v>2103007.3920787307</v>
      </c>
      <c r="I2109" s="12">
        <f t="shared" si="98"/>
        <v>2103007.3920787307</v>
      </c>
    </row>
    <row r="2110" spans="1:9" x14ac:dyDescent="0.35">
      <c r="A2110" s="3"/>
      <c r="B2110" s="3">
        <v>5.2854122621564485</v>
      </c>
      <c r="C2110" s="4">
        <v>0</v>
      </c>
      <c r="D2110" s="4">
        <v>0</v>
      </c>
      <c r="E2110" s="4">
        <f t="shared" si="96"/>
        <v>0</v>
      </c>
      <c r="F2110" s="3">
        <v>-1.2144864940261073</v>
      </c>
      <c r="G2110" s="3">
        <v>0.95258546294182012</v>
      </c>
      <c r="H2110" s="5">
        <f t="shared" si="97"/>
        <v>2058324.9251679971</v>
      </c>
      <c r="I2110" s="12">
        <f t="shared" si="98"/>
        <v>2058324.9251679971</v>
      </c>
    </row>
    <row r="2111" spans="1:9" x14ac:dyDescent="0.35">
      <c r="A2111" s="3"/>
      <c r="B2111" s="3">
        <v>5.2882072977260712</v>
      </c>
      <c r="C2111" s="4">
        <v>0</v>
      </c>
      <c r="D2111" s="4">
        <v>0</v>
      </c>
      <c r="E2111" s="4">
        <f t="shared" si="96"/>
        <v>0</v>
      </c>
      <c r="F2111" s="3">
        <v>-1.0026132652378466</v>
      </c>
      <c r="G2111" s="3">
        <v>0.95895347335402803</v>
      </c>
      <c r="H2111" s="5">
        <f t="shared" si="97"/>
        <v>2096646.3939675384</v>
      </c>
      <c r="I2111" s="12">
        <f t="shared" si="98"/>
        <v>2096646.3939675384</v>
      </c>
    </row>
    <row r="2112" spans="1:9" x14ac:dyDescent="0.35">
      <c r="A2112" s="3"/>
      <c r="B2112" s="3">
        <v>5.2910052910052912</v>
      </c>
      <c r="C2112" s="4">
        <v>0</v>
      </c>
      <c r="D2112" s="4">
        <v>0</v>
      </c>
      <c r="E2112" s="4">
        <f t="shared" si="96"/>
        <v>0</v>
      </c>
      <c r="F2112" s="3">
        <v>-0.93632280944917734</v>
      </c>
      <c r="G2112" s="3">
        <v>0.98513294752692626</v>
      </c>
      <c r="H2112" s="5">
        <f t="shared" si="97"/>
        <v>2166254.8894610447</v>
      </c>
      <c r="I2112" s="12">
        <f t="shared" si="98"/>
        <v>2166254.8894610447</v>
      </c>
    </row>
    <row r="2113" spans="1:9" x14ac:dyDescent="0.35">
      <c r="A2113" s="3"/>
      <c r="B2113" s="3">
        <v>5.2938062466913713</v>
      </c>
      <c r="C2113" s="4">
        <v>0</v>
      </c>
      <c r="D2113" s="4">
        <v>0</v>
      </c>
      <c r="E2113" s="4">
        <f t="shared" si="96"/>
        <v>0</v>
      </c>
      <c r="F2113" s="3">
        <v>-1.3340699233490567</v>
      </c>
      <c r="G2113" s="3">
        <v>0.99744479718991785</v>
      </c>
      <c r="H2113" s="5">
        <f t="shared" si="97"/>
        <v>2163849.2228551414</v>
      </c>
      <c r="I2113" s="12">
        <f t="shared" si="98"/>
        <v>2163849.2228551414</v>
      </c>
    </row>
    <row r="2114" spans="1:9" x14ac:dyDescent="0.35">
      <c r="A2114" s="3"/>
      <c r="B2114" s="3">
        <v>5.2966101694915251</v>
      </c>
      <c r="C2114" s="4">
        <v>0</v>
      </c>
      <c r="D2114" s="4">
        <v>0</v>
      </c>
      <c r="E2114" s="4">
        <f t="shared" ref="E2114:E2177" si="99">2*PI()*(6.626069*10^-34)*3*10^8*3*10^8/($B2114*10^-6)^5/(EXP(6.626069*10^-34*3*10^8/($B2114*10^-6)/(1.38*10^-23)/(C2114+$A$2))-1)*D2114</f>
        <v>0</v>
      </c>
      <c r="F2114" s="3">
        <v>-1.7243738738882257</v>
      </c>
      <c r="G2114" s="3">
        <v>0.99370757358973305</v>
      </c>
      <c r="H2114" s="5">
        <f t="shared" ref="H2114:H2177" si="100">2*PI()*(6.626069*10^-34)*3*10^8*3*10^8/($B2114*10^-6)^5/(EXP(6.626069*10^-34*3*10^8/($B2114*10^-6)/(1.38*10^-23)/(F2114+$A$2))-1)*G2114</f>
        <v>2127352.7688892591</v>
      </c>
      <c r="I2114" s="12">
        <f t="shared" ref="I2114:I2177" si="101">E2114+H2114</f>
        <v>2127352.7688892591</v>
      </c>
    </row>
    <row r="2115" spans="1:9" x14ac:dyDescent="0.35">
      <c r="A2115" s="3"/>
      <c r="B2115" s="3">
        <v>5.2994170641229461</v>
      </c>
      <c r="C2115" s="4">
        <v>0</v>
      </c>
      <c r="D2115" s="4">
        <v>0</v>
      </c>
      <c r="E2115" s="4">
        <f t="shared" si="99"/>
        <v>0</v>
      </c>
      <c r="F2115" s="3">
        <v>-1.9753740484357762</v>
      </c>
      <c r="G2115" s="3">
        <v>0.96771086891294567</v>
      </c>
      <c r="H2115" s="5">
        <f t="shared" si="100"/>
        <v>2056271.8502676887</v>
      </c>
      <c r="I2115" s="12">
        <f t="shared" si="101"/>
        <v>2056271.8502676887</v>
      </c>
    </row>
    <row r="2116" spans="1:9" x14ac:dyDescent="0.35">
      <c r="A2116" s="3"/>
      <c r="B2116" s="3">
        <v>5.3022269353128317</v>
      </c>
      <c r="C2116" s="4">
        <v>0</v>
      </c>
      <c r="D2116" s="4">
        <v>0</v>
      </c>
      <c r="E2116" s="4">
        <f t="shared" si="99"/>
        <v>0</v>
      </c>
      <c r="F2116" s="3">
        <v>-2.7172167580680253</v>
      </c>
      <c r="G2116" s="3">
        <v>0.93015947732670734</v>
      </c>
      <c r="H2116" s="5">
        <f t="shared" si="100"/>
        <v>1921835.8494833533</v>
      </c>
      <c r="I2116" s="12">
        <f t="shared" si="101"/>
        <v>1921835.8494833533</v>
      </c>
    </row>
    <row r="2117" spans="1:9" x14ac:dyDescent="0.35">
      <c r="A2117" s="3"/>
      <c r="B2117" s="3">
        <v>5.3050397877984086</v>
      </c>
      <c r="C2117" s="4">
        <v>0</v>
      </c>
      <c r="D2117" s="4">
        <v>0</v>
      </c>
      <c r="E2117" s="4">
        <f t="shared" si="99"/>
        <v>0</v>
      </c>
      <c r="F2117" s="3">
        <v>-3.9922078701237185</v>
      </c>
      <c r="G2117" s="3">
        <v>0.93484625668777332</v>
      </c>
      <c r="H2117" s="5">
        <f t="shared" si="100"/>
        <v>1835999.0029836367</v>
      </c>
      <c r="I2117" s="12">
        <f t="shared" si="101"/>
        <v>1835999.0029836367</v>
      </c>
    </row>
    <row r="2118" spans="1:9" x14ac:dyDescent="0.35">
      <c r="A2118" s="3"/>
      <c r="B2118" s="3">
        <v>5.3078556263269636</v>
      </c>
      <c r="C2118" s="4">
        <v>0</v>
      </c>
      <c r="D2118" s="4">
        <v>0</v>
      </c>
      <c r="E2118" s="4">
        <f t="shared" si="99"/>
        <v>0</v>
      </c>
      <c r="F2118" s="3">
        <v>-5.0255958966119803</v>
      </c>
      <c r="G2118" s="3">
        <v>0.95672320383598419</v>
      </c>
      <c r="H2118" s="5">
        <f t="shared" si="100"/>
        <v>1803691.376409753</v>
      </c>
      <c r="I2118" s="12">
        <f t="shared" si="101"/>
        <v>1803691.376409753</v>
      </c>
    </row>
    <row r="2119" spans="1:9" x14ac:dyDescent="0.35">
      <c r="A2119" s="3"/>
      <c r="B2119" s="3">
        <v>5.3106744556558683</v>
      </c>
      <c r="C2119" s="4">
        <v>0</v>
      </c>
      <c r="D2119" s="4">
        <v>0</v>
      </c>
      <c r="E2119" s="4">
        <f t="shared" si="99"/>
        <v>0</v>
      </c>
      <c r="F2119" s="3">
        <v>-5.3660257470908617</v>
      </c>
      <c r="G2119" s="3">
        <v>0.90995645827519522</v>
      </c>
      <c r="H2119" s="5">
        <f t="shared" si="100"/>
        <v>1695936.9897792025</v>
      </c>
      <c r="I2119" s="12">
        <f t="shared" si="101"/>
        <v>1695936.9897792025</v>
      </c>
    </row>
    <row r="2120" spans="1:9" x14ac:dyDescent="0.35">
      <c r="A2120" s="3"/>
      <c r="B2120" s="3">
        <v>5.313496280552604</v>
      </c>
      <c r="C2120" s="4">
        <v>0</v>
      </c>
      <c r="D2120" s="4">
        <v>0</v>
      </c>
      <c r="E2120" s="4">
        <f t="shared" si="99"/>
        <v>0</v>
      </c>
      <c r="F2120" s="3">
        <v>-5.3344383367029078</v>
      </c>
      <c r="G2120" s="3">
        <v>0.78115093454411155</v>
      </c>
      <c r="H2120" s="5">
        <f t="shared" si="100"/>
        <v>1462315.3198321408</v>
      </c>
      <c r="I2120" s="12">
        <f t="shared" si="101"/>
        <v>1462315.3198321408</v>
      </c>
    </row>
    <row r="2121" spans="1:9" x14ac:dyDescent="0.35">
      <c r="A2121" s="3"/>
      <c r="B2121" s="3">
        <v>5.3163211057947901</v>
      </c>
      <c r="C2121" s="4">
        <v>0</v>
      </c>
      <c r="D2121" s="4">
        <v>0</v>
      </c>
      <c r="E2121" s="4">
        <f t="shared" si="99"/>
        <v>0</v>
      </c>
      <c r="F2121" s="3">
        <v>-5.1620866689708125</v>
      </c>
      <c r="G2121" s="3">
        <v>0.68059459380853027</v>
      </c>
      <c r="H2121" s="5">
        <f t="shared" si="100"/>
        <v>1287416.9303415399</v>
      </c>
      <c r="I2121" s="12">
        <f t="shared" si="101"/>
        <v>1287416.9303415399</v>
      </c>
    </row>
    <row r="2122" spans="1:9" x14ac:dyDescent="0.35">
      <c r="A2122" s="3"/>
      <c r="B2122" s="3">
        <v>5.3191489361702127</v>
      </c>
      <c r="C2122" s="4">
        <v>0</v>
      </c>
      <c r="D2122" s="4">
        <v>0</v>
      </c>
      <c r="E2122" s="4">
        <f t="shared" si="99"/>
        <v>0</v>
      </c>
      <c r="F2122" s="3">
        <v>-4.4019006479863148</v>
      </c>
      <c r="G2122" s="3">
        <v>0.70270231148977091</v>
      </c>
      <c r="H2122" s="5">
        <f t="shared" si="100"/>
        <v>1377088.4836029676</v>
      </c>
      <c r="I2122" s="12">
        <f t="shared" si="101"/>
        <v>1377088.4836029676</v>
      </c>
    </row>
    <row r="2123" spans="1:9" x14ac:dyDescent="0.35">
      <c r="A2123" s="3"/>
      <c r="B2123" s="3">
        <v>5.3219797764768497</v>
      </c>
      <c r="C2123" s="4">
        <v>0</v>
      </c>
      <c r="D2123" s="4">
        <v>0</v>
      </c>
      <c r="E2123" s="4">
        <f t="shared" si="99"/>
        <v>0</v>
      </c>
      <c r="F2123" s="3">
        <v>-3.3016653806435214</v>
      </c>
      <c r="G2123" s="3">
        <v>0.78520522052974417</v>
      </c>
      <c r="H2123" s="5">
        <f t="shared" si="100"/>
        <v>1616749.6971816733</v>
      </c>
      <c r="I2123" s="12">
        <f t="shared" si="101"/>
        <v>1616749.6971816733</v>
      </c>
    </row>
    <row r="2124" spans="1:9" x14ac:dyDescent="0.35">
      <c r="A2124" s="3"/>
      <c r="B2124" s="3">
        <v>5.3248136315228969</v>
      </c>
      <c r="C2124" s="4">
        <v>0</v>
      </c>
      <c r="D2124" s="4">
        <v>0</v>
      </c>
      <c r="E2124" s="4">
        <f t="shared" si="99"/>
        <v>0</v>
      </c>
      <c r="F2124" s="3">
        <v>-3.2740024199071058</v>
      </c>
      <c r="G2124" s="3">
        <v>0.80210920749460679</v>
      </c>
      <c r="H2124" s="5">
        <f t="shared" si="100"/>
        <v>1658460.795294798</v>
      </c>
      <c r="I2124" s="12">
        <f t="shared" si="101"/>
        <v>1658460.795294798</v>
      </c>
    </row>
    <row r="2125" spans="1:9" x14ac:dyDescent="0.35">
      <c r="A2125" s="3"/>
      <c r="B2125" s="3">
        <v>5.3276505061267985</v>
      </c>
      <c r="C2125" s="4">
        <v>0</v>
      </c>
      <c r="D2125" s="4">
        <v>0</v>
      </c>
      <c r="E2125" s="4">
        <f t="shared" si="99"/>
        <v>0</v>
      </c>
      <c r="F2125" s="3">
        <v>-3.8399531334423727</v>
      </c>
      <c r="G2125" s="3">
        <v>0.7780792831144101</v>
      </c>
      <c r="H2125" s="5">
        <f t="shared" si="100"/>
        <v>1575697.7358284371</v>
      </c>
      <c r="I2125" s="12">
        <f t="shared" si="101"/>
        <v>1575697.7358284371</v>
      </c>
    </row>
    <row r="2126" spans="1:9" x14ac:dyDescent="0.35">
      <c r="A2126" s="3"/>
      <c r="B2126" s="3">
        <v>5.3304904051172706</v>
      </c>
      <c r="C2126" s="4">
        <v>0</v>
      </c>
      <c r="D2126" s="4">
        <v>0</v>
      </c>
      <c r="E2126" s="4">
        <f t="shared" si="99"/>
        <v>0</v>
      </c>
      <c r="F2126" s="3">
        <v>-3.4908337653122543</v>
      </c>
      <c r="G2126" s="3">
        <v>0.79068100444080702</v>
      </c>
      <c r="H2126" s="5">
        <f t="shared" si="100"/>
        <v>1629808.4026295857</v>
      </c>
      <c r="I2126" s="12">
        <f t="shared" si="101"/>
        <v>1629808.4026295857</v>
      </c>
    </row>
    <row r="2127" spans="1:9" x14ac:dyDescent="0.35">
      <c r="A2127" s="3"/>
      <c r="B2127" s="3">
        <v>5.333333333333333</v>
      </c>
      <c r="C2127" s="4">
        <v>0</v>
      </c>
      <c r="D2127" s="4">
        <v>0</v>
      </c>
      <c r="E2127" s="4">
        <f t="shared" si="99"/>
        <v>0</v>
      </c>
      <c r="F2127" s="3">
        <v>-2.5463110746702684</v>
      </c>
      <c r="G2127" s="3">
        <v>0.79487574676732098</v>
      </c>
      <c r="H2127" s="5">
        <f t="shared" si="100"/>
        <v>1709585.2190371079</v>
      </c>
      <c r="I2127" s="12">
        <f t="shared" si="101"/>
        <v>1709585.2190371079</v>
      </c>
    </row>
    <row r="2128" spans="1:9" x14ac:dyDescent="0.35">
      <c r="A2128" s="3"/>
      <c r="B2128" s="3">
        <v>5.3361792956243326</v>
      </c>
      <c r="C2128" s="4">
        <v>0</v>
      </c>
      <c r="D2128" s="4">
        <v>0</v>
      </c>
      <c r="E2128" s="4">
        <f t="shared" si="99"/>
        <v>0</v>
      </c>
      <c r="F2128" s="3">
        <v>-1.8279365623374588</v>
      </c>
      <c r="G2128" s="3">
        <v>0.79794106108777496</v>
      </c>
      <c r="H2128" s="5">
        <f t="shared" si="100"/>
        <v>1773418.2131562682</v>
      </c>
      <c r="I2128" s="12">
        <f t="shared" si="101"/>
        <v>1773418.2131562682</v>
      </c>
    </row>
    <row r="2129" spans="1:9" x14ac:dyDescent="0.35">
      <c r="A2129" s="3"/>
      <c r="B2129" s="3">
        <v>5.3390282968499729</v>
      </c>
      <c r="C2129" s="4">
        <v>0</v>
      </c>
      <c r="D2129" s="4">
        <v>0</v>
      </c>
      <c r="E2129" s="4">
        <f t="shared" si="99"/>
        <v>0</v>
      </c>
      <c r="F2129" s="3">
        <v>-1.026267542329333</v>
      </c>
      <c r="G2129" s="3">
        <v>0.84614129376577996</v>
      </c>
      <c r="H2129" s="5">
        <f t="shared" si="100"/>
        <v>1949542.7155572632</v>
      </c>
      <c r="I2129" s="12">
        <f t="shared" si="101"/>
        <v>1949542.7155572632</v>
      </c>
    </row>
    <row r="2130" spans="1:9" x14ac:dyDescent="0.35">
      <c r="A2130" s="3"/>
      <c r="B2130" s="3">
        <v>5.3418803418803416</v>
      </c>
      <c r="C2130" s="4">
        <v>0</v>
      </c>
      <c r="D2130" s="4">
        <v>0</v>
      </c>
      <c r="E2130" s="4">
        <f t="shared" si="99"/>
        <v>0</v>
      </c>
      <c r="F2130" s="3">
        <v>-0.21131740222747339</v>
      </c>
      <c r="G2130" s="3">
        <v>0.91520508529199596</v>
      </c>
      <c r="H2130" s="5">
        <f t="shared" si="100"/>
        <v>2186693.1791063356</v>
      </c>
      <c r="I2130" s="12">
        <f t="shared" si="101"/>
        <v>2186693.1791063356</v>
      </c>
    </row>
    <row r="2131" spans="1:9" x14ac:dyDescent="0.35">
      <c r="A2131" s="3"/>
      <c r="B2131" s="3">
        <v>5.344735435595938</v>
      </c>
      <c r="C2131" s="4">
        <v>0</v>
      </c>
      <c r="D2131" s="4">
        <v>0</v>
      </c>
      <c r="E2131" s="4">
        <f t="shared" si="99"/>
        <v>0</v>
      </c>
      <c r="F2131" s="3">
        <v>0.20005836929975657</v>
      </c>
      <c r="G2131" s="3">
        <v>0.96949366827603833</v>
      </c>
      <c r="H2131" s="5">
        <f t="shared" si="100"/>
        <v>2362477.4320609625</v>
      </c>
      <c r="I2131" s="12">
        <f t="shared" si="101"/>
        <v>2362477.4320609625</v>
      </c>
    </row>
    <row r="2132" spans="1:9" x14ac:dyDescent="0.35">
      <c r="A2132" s="3"/>
      <c r="B2132" s="3">
        <v>5.3475935828877006</v>
      </c>
      <c r="C2132" s="4">
        <v>0</v>
      </c>
      <c r="D2132" s="4">
        <v>0</v>
      </c>
      <c r="E2132" s="4">
        <f t="shared" si="99"/>
        <v>0</v>
      </c>
      <c r="F2132" s="3">
        <v>0.33031445730155157</v>
      </c>
      <c r="G2132" s="3">
        <v>0.99415257441139537</v>
      </c>
      <c r="H2132" s="5">
        <f t="shared" si="100"/>
        <v>2442553.3342778119</v>
      </c>
      <c r="I2132" s="12">
        <f t="shared" si="101"/>
        <v>2442553.3342778119</v>
      </c>
    </row>
    <row r="2133" spans="1:9" x14ac:dyDescent="0.35">
      <c r="A2133" s="3"/>
      <c r="B2133" s="3">
        <v>5.3504547886570357</v>
      </c>
      <c r="C2133" s="4">
        <v>0</v>
      </c>
      <c r="D2133" s="4">
        <v>0</v>
      </c>
      <c r="E2133" s="4">
        <f t="shared" si="99"/>
        <v>0</v>
      </c>
      <c r="F2133" s="3">
        <v>0.32124169016683479</v>
      </c>
      <c r="G2133" s="3">
        <v>0.99960947171223724</v>
      </c>
      <c r="H2133" s="5">
        <f t="shared" si="100"/>
        <v>2462232.8007503636</v>
      </c>
      <c r="I2133" s="12">
        <f t="shared" si="101"/>
        <v>2462232.8007503636</v>
      </c>
    </row>
    <row r="2134" spans="1:9" x14ac:dyDescent="0.35">
      <c r="A2134" s="3"/>
      <c r="B2134" s="3">
        <v>5.3533190578158454</v>
      </c>
      <c r="C2134" s="4">
        <v>0</v>
      </c>
      <c r="D2134" s="4">
        <v>0</v>
      </c>
      <c r="E2134" s="4">
        <f t="shared" si="99"/>
        <v>0</v>
      </c>
      <c r="F2134" s="3">
        <v>0.16379332523389395</v>
      </c>
      <c r="G2134" s="3">
        <v>0.99999858038939238</v>
      </c>
      <c r="H2134" s="5">
        <f t="shared" si="100"/>
        <v>2454647.2979889628</v>
      </c>
      <c r="I2134" s="12">
        <f t="shared" si="101"/>
        <v>2454647.2979889628</v>
      </c>
    </row>
    <row r="2135" spans="1:9" x14ac:dyDescent="0.35">
      <c r="A2135" s="3"/>
      <c r="B2135" s="3">
        <v>5.3561863952865556</v>
      </c>
      <c r="C2135" s="4">
        <v>0</v>
      </c>
      <c r="D2135" s="4">
        <v>0</v>
      </c>
      <c r="E2135" s="4">
        <f t="shared" si="99"/>
        <v>0</v>
      </c>
      <c r="F2135" s="3">
        <v>-0.23994759673911403</v>
      </c>
      <c r="G2135" s="3">
        <v>0.99999888771472589</v>
      </c>
      <c r="H2135" s="5">
        <f t="shared" si="100"/>
        <v>2421734.9279511459</v>
      </c>
      <c r="I2135" s="12">
        <f t="shared" si="101"/>
        <v>2421734.9279511459</v>
      </c>
    </row>
    <row r="2136" spans="1:9" x14ac:dyDescent="0.35">
      <c r="A2136" s="3"/>
      <c r="B2136" s="3">
        <v>5.359056806002144</v>
      </c>
      <c r="C2136" s="4">
        <v>0</v>
      </c>
      <c r="D2136" s="4">
        <v>0</v>
      </c>
      <c r="E2136" s="4">
        <f t="shared" si="99"/>
        <v>0</v>
      </c>
      <c r="F2136" s="3">
        <v>-0.93740210287085124</v>
      </c>
      <c r="G2136" s="3">
        <v>0.99973092475609271</v>
      </c>
      <c r="H2136" s="5">
        <f t="shared" si="100"/>
        <v>2360027.5810846728</v>
      </c>
      <c r="I2136" s="12">
        <f t="shared" si="101"/>
        <v>2360027.5810846728</v>
      </c>
    </row>
    <row r="2137" spans="1:9" x14ac:dyDescent="0.35">
      <c r="A2137" s="3"/>
      <c r="B2137" s="3">
        <v>5.3619302949061662</v>
      </c>
      <c r="C2137" s="4">
        <v>0</v>
      </c>
      <c r="D2137" s="4">
        <v>0</v>
      </c>
      <c r="E2137" s="4">
        <f t="shared" si="99"/>
        <v>0</v>
      </c>
      <c r="F2137" s="3">
        <v>-1.7014802085153178</v>
      </c>
      <c r="G2137" s="3">
        <v>0.99631968461345344</v>
      </c>
      <c r="H2137" s="5">
        <f t="shared" si="100"/>
        <v>2286094.9348565969</v>
      </c>
      <c r="I2137" s="12">
        <f t="shared" si="101"/>
        <v>2286094.9348565969</v>
      </c>
    </row>
    <row r="2138" spans="1:9" x14ac:dyDescent="0.35">
      <c r="A2138" s="3"/>
      <c r="B2138" s="3">
        <v>5.3648068669527893</v>
      </c>
      <c r="C2138" s="4">
        <v>0</v>
      </c>
      <c r="D2138" s="4">
        <v>0</v>
      </c>
      <c r="E2138" s="4">
        <f t="shared" si="99"/>
        <v>0</v>
      </c>
      <c r="F2138" s="3">
        <v>-2.1613679686423439</v>
      </c>
      <c r="G2138" s="3">
        <v>0.98245622064688776</v>
      </c>
      <c r="H2138" s="5">
        <f t="shared" si="100"/>
        <v>2218516.6476032697</v>
      </c>
      <c r="I2138" s="12">
        <f t="shared" si="101"/>
        <v>2218516.6476032697</v>
      </c>
    </row>
    <row r="2139" spans="1:9" x14ac:dyDescent="0.35">
      <c r="A2139" s="3"/>
      <c r="B2139" s="3">
        <v>5.3676865271068168</v>
      </c>
      <c r="C2139" s="4">
        <v>0</v>
      </c>
      <c r="D2139" s="4">
        <v>0</v>
      </c>
      <c r="E2139" s="4">
        <f t="shared" si="99"/>
        <v>0</v>
      </c>
      <c r="F2139" s="3">
        <v>-2.329249782213958</v>
      </c>
      <c r="G2139" s="3">
        <v>0.95156112296099471</v>
      </c>
      <c r="H2139" s="5">
        <f t="shared" si="100"/>
        <v>2140246.1811748073</v>
      </c>
      <c r="I2139" s="12">
        <f t="shared" si="101"/>
        <v>2140246.1811748073</v>
      </c>
    </row>
    <row r="2140" spans="1:9" x14ac:dyDescent="0.35">
      <c r="A2140" s="3"/>
      <c r="B2140" s="3">
        <v>5.3705692803437168</v>
      </c>
      <c r="C2140" s="4">
        <v>0</v>
      </c>
      <c r="D2140" s="4">
        <v>0</v>
      </c>
      <c r="E2140" s="4">
        <f t="shared" si="99"/>
        <v>0</v>
      </c>
      <c r="F2140" s="3">
        <v>-2.2830667055527898</v>
      </c>
      <c r="G2140" s="3">
        <v>0.92328883345715229</v>
      </c>
      <c r="H2140" s="5">
        <f t="shared" si="100"/>
        <v>2086802.3134683094</v>
      </c>
      <c r="I2140" s="12">
        <f t="shared" si="101"/>
        <v>2086802.3134683094</v>
      </c>
    </row>
    <row r="2141" spans="1:9" x14ac:dyDescent="0.35">
      <c r="A2141" s="3"/>
      <c r="B2141" s="3">
        <v>5.3734551316496511</v>
      </c>
      <c r="C2141" s="4">
        <v>0</v>
      </c>
      <c r="D2141" s="4">
        <v>0</v>
      </c>
      <c r="E2141" s="4">
        <f t="shared" si="99"/>
        <v>0</v>
      </c>
      <c r="F2141" s="3">
        <v>-2.0028413322591065</v>
      </c>
      <c r="G2141" s="3">
        <v>0.92961361335241777</v>
      </c>
      <c r="H2141" s="5">
        <f t="shared" si="100"/>
        <v>2131811.656660866</v>
      </c>
      <c r="I2141" s="12">
        <f t="shared" si="101"/>
        <v>2131811.656660866</v>
      </c>
    </row>
    <row r="2142" spans="1:9" x14ac:dyDescent="0.35">
      <c r="A2142" s="3"/>
      <c r="B2142" s="3">
        <v>5.376344086021505</v>
      </c>
      <c r="C2142" s="4">
        <v>0</v>
      </c>
      <c r="D2142" s="4">
        <v>0</v>
      </c>
      <c r="E2142" s="4">
        <f t="shared" si="99"/>
        <v>0</v>
      </c>
      <c r="F2142" s="3">
        <v>-1.949879744911027</v>
      </c>
      <c r="G2142" s="3">
        <v>0.94991109169789389</v>
      </c>
      <c r="H2142" s="5">
        <f t="shared" si="100"/>
        <v>2189574.2329732482</v>
      </c>
      <c r="I2142" s="12">
        <f t="shared" si="101"/>
        <v>2189574.2329732482</v>
      </c>
    </row>
    <row r="2143" spans="1:9" x14ac:dyDescent="0.35">
      <c r="A2143" s="3"/>
      <c r="B2143" s="3">
        <v>5.3792361484669176</v>
      </c>
      <c r="C2143" s="4">
        <v>0</v>
      </c>
      <c r="D2143" s="4">
        <v>0</v>
      </c>
      <c r="E2143" s="4">
        <f t="shared" si="99"/>
        <v>0</v>
      </c>
      <c r="F2143" s="3">
        <v>-2.4671807654493589</v>
      </c>
      <c r="G2143" s="3">
        <v>0.96086119904320144</v>
      </c>
      <c r="H2143" s="5">
        <f t="shared" si="100"/>
        <v>2174542.3149255575</v>
      </c>
      <c r="I2143" s="12">
        <f t="shared" si="101"/>
        <v>2174542.3149255575</v>
      </c>
    </row>
    <row r="2144" spans="1:9" x14ac:dyDescent="0.35">
      <c r="A2144" s="3"/>
      <c r="B2144" s="3">
        <v>5.3821313240043054</v>
      </c>
      <c r="C2144" s="4">
        <v>0</v>
      </c>
      <c r="D2144" s="4">
        <v>0</v>
      </c>
      <c r="E2144" s="4">
        <f t="shared" si="99"/>
        <v>0</v>
      </c>
      <c r="F2144" s="3">
        <v>-3.1430631891501206</v>
      </c>
      <c r="G2144" s="3">
        <v>0.96420040899258641</v>
      </c>
      <c r="H2144" s="5">
        <f t="shared" si="100"/>
        <v>2128250.141200175</v>
      </c>
      <c r="I2144" s="12">
        <f t="shared" si="101"/>
        <v>2128250.141200175</v>
      </c>
    </row>
    <row r="2145" spans="1:9" x14ac:dyDescent="0.35">
      <c r="A2145" s="3"/>
      <c r="B2145" s="3">
        <v>5.3850296176628971</v>
      </c>
      <c r="C2145" s="4">
        <v>0</v>
      </c>
      <c r="D2145" s="4">
        <v>0</v>
      </c>
      <c r="E2145" s="4">
        <f t="shared" si="99"/>
        <v>0</v>
      </c>
      <c r="F2145" s="3">
        <v>-3.7148468539796111</v>
      </c>
      <c r="G2145" s="3">
        <v>0.93928825967102925</v>
      </c>
      <c r="H2145" s="5">
        <f t="shared" si="100"/>
        <v>2030640.3469667619</v>
      </c>
      <c r="I2145" s="12">
        <f t="shared" si="101"/>
        <v>2030640.3469667619</v>
      </c>
    </row>
    <row r="2146" spans="1:9" x14ac:dyDescent="0.35">
      <c r="A2146" s="3"/>
      <c r="B2146" s="3">
        <v>5.3879310344827589</v>
      </c>
      <c r="C2146" s="4">
        <v>0</v>
      </c>
      <c r="D2146" s="4">
        <v>0</v>
      </c>
      <c r="E2146" s="4">
        <f t="shared" si="99"/>
        <v>0</v>
      </c>
      <c r="F2146" s="3">
        <v>-3.972486289476012</v>
      </c>
      <c r="G2146" s="3">
        <v>0.89156674008504522</v>
      </c>
      <c r="H2146" s="5">
        <f t="shared" si="100"/>
        <v>1912607.7947813403</v>
      </c>
      <c r="I2146" s="12">
        <f t="shared" si="101"/>
        <v>1912607.7947813403</v>
      </c>
    </row>
    <row r="2147" spans="1:9" x14ac:dyDescent="0.35">
      <c r="A2147" s="3"/>
      <c r="B2147" s="3">
        <v>5.3908355795148246</v>
      </c>
      <c r="C2147" s="4">
        <v>0</v>
      </c>
      <c r="D2147" s="4">
        <v>0</v>
      </c>
      <c r="E2147" s="4">
        <f t="shared" si="99"/>
        <v>0</v>
      </c>
      <c r="F2147" s="3">
        <v>-3.6803406489580199</v>
      </c>
      <c r="G2147" s="3">
        <v>0.85788720624741632</v>
      </c>
      <c r="H2147" s="5">
        <f t="shared" si="100"/>
        <v>1868458.4058474796</v>
      </c>
      <c r="I2147" s="12">
        <f t="shared" si="101"/>
        <v>1868458.4058474796</v>
      </c>
    </row>
    <row r="2148" spans="1:9" x14ac:dyDescent="0.35">
      <c r="A2148" s="3"/>
      <c r="B2148" s="3">
        <v>5.3937432578209279</v>
      </c>
      <c r="C2148" s="4">
        <v>0</v>
      </c>
      <c r="D2148" s="4">
        <v>0</v>
      </c>
      <c r="E2148" s="4">
        <f t="shared" si="99"/>
        <v>0</v>
      </c>
      <c r="F2148" s="3">
        <v>-3.1129124390457834</v>
      </c>
      <c r="G2148" s="3">
        <v>0.84052191827312894</v>
      </c>
      <c r="H2148" s="5">
        <f t="shared" si="100"/>
        <v>1879818.595353198</v>
      </c>
      <c r="I2148" s="12">
        <f t="shared" si="101"/>
        <v>1879818.595353198</v>
      </c>
    </row>
    <row r="2149" spans="1:9" x14ac:dyDescent="0.35">
      <c r="A2149" s="3"/>
      <c r="B2149" s="3">
        <v>5.3966540744738261</v>
      </c>
      <c r="C2149" s="4">
        <v>0</v>
      </c>
      <c r="D2149" s="4">
        <v>0</v>
      </c>
      <c r="E2149" s="4">
        <f t="shared" si="99"/>
        <v>0</v>
      </c>
      <c r="F2149" s="3">
        <v>-2.6095599120921404</v>
      </c>
      <c r="G2149" s="3">
        <v>0.85512023814830784</v>
      </c>
      <c r="H2149" s="5">
        <f t="shared" si="100"/>
        <v>1958415.7428024746</v>
      </c>
      <c r="I2149" s="12">
        <f t="shared" si="101"/>
        <v>1958415.7428024746</v>
      </c>
    </row>
    <row r="2150" spans="1:9" x14ac:dyDescent="0.35">
      <c r="A2150" s="3"/>
      <c r="B2150" s="3">
        <v>5.3995680345572357</v>
      </c>
      <c r="C2150" s="4">
        <v>0</v>
      </c>
      <c r="D2150" s="4">
        <v>0</v>
      </c>
      <c r="E2150" s="4">
        <f t="shared" si="99"/>
        <v>0</v>
      </c>
      <c r="F2150" s="3">
        <v>-1.9830148367182006</v>
      </c>
      <c r="G2150" s="3">
        <v>0.89148614164690931</v>
      </c>
      <c r="H2150" s="5">
        <f t="shared" si="100"/>
        <v>2101113.5722514568</v>
      </c>
      <c r="I2150" s="12">
        <f t="shared" si="101"/>
        <v>2101113.5722514568</v>
      </c>
    </row>
    <row r="2151" spans="1:9" x14ac:dyDescent="0.35">
      <c r="A2151" s="3"/>
      <c r="B2151" s="3">
        <v>5.4024851431658565</v>
      </c>
      <c r="C2151" s="4">
        <v>0</v>
      </c>
      <c r="D2151" s="4">
        <v>0</v>
      </c>
      <c r="E2151" s="4">
        <f t="shared" si="99"/>
        <v>0</v>
      </c>
      <c r="F2151" s="3">
        <v>-1.3801958320656014</v>
      </c>
      <c r="G2151" s="3">
        <v>0.91463726248550947</v>
      </c>
      <c r="H2151" s="5">
        <f t="shared" si="100"/>
        <v>2215919.0660592779</v>
      </c>
      <c r="I2151" s="12">
        <f t="shared" si="101"/>
        <v>2215919.0660592779</v>
      </c>
    </row>
    <row r="2152" spans="1:9" x14ac:dyDescent="0.35">
      <c r="A2152" s="3"/>
      <c r="B2152" s="3">
        <v>5.4054054054054053</v>
      </c>
      <c r="C2152" s="4">
        <v>0</v>
      </c>
      <c r="D2152" s="4">
        <v>0</v>
      </c>
      <c r="E2152" s="4">
        <f t="shared" si="99"/>
        <v>0</v>
      </c>
      <c r="F2152" s="3">
        <v>-0.98791780109717142</v>
      </c>
      <c r="G2152" s="3">
        <v>0.92696443467476664</v>
      </c>
      <c r="H2152" s="5">
        <f t="shared" si="100"/>
        <v>2288583.7232684563</v>
      </c>
      <c r="I2152" s="12">
        <f t="shared" si="101"/>
        <v>2288583.7232684563</v>
      </c>
    </row>
    <row r="2153" spans="1:9" x14ac:dyDescent="0.35">
      <c r="A2153" s="3"/>
      <c r="B2153" s="3">
        <v>5.408328826392645</v>
      </c>
      <c r="C2153" s="4">
        <v>0</v>
      </c>
      <c r="D2153" s="4">
        <v>0</v>
      </c>
      <c r="E2153" s="4">
        <f t="shared" si="99"/>
        <v>0</v>
      </c>
      <c r="F2153" s="3">
        <v>-0.58883930808310647</v>
      </c>
      <c r="G2153" s="3">
        <v>0.95411420705697136</v>
      </c>
      <c r="H2153" s="5">
        <f t="shared" si="100"/>
        <v>2401004.6692006318</v>
      </c>
      <c r="I2153" s="12">
        <f t="shared" si="101"/>
        <v>2401004.6692006318</v>
      </c>
    </row>
    <row r="2154" spans="1:9" x14ac:dyDescent="0.35">
      <c r="A2154" s="3"/>
      <c r="B2154" s="3">
        <v>5.4112554112554117</v>
      </c>
      <c r="C2154" s="4">
        <v>0</v>
      </c>
      <c r="D2154" s="4">
        <v>0</v>
      </c>
      <c r="E2154" s="4">
        <f t="shared" si="99"/>
        <v>0</v>
      </c>
      <c r="F2154" s="3">
        <v>-0.12616697395470738</v>
      </c>
      <c r="G2154" s="3">
        <v>0.98550240043323223</v>
      </c>
      <c r="H2154" s="5">
        <f t="shared" si="100"/>
        <v>2534089.7338772612</v>
      </c>
      <c r="I2154" s="12">
        <f t="shared" si="101"/>
        <v>2534089.7338772612</v>
      </c>
    </row>
    <row r="2155" spans="1:9" x14ac:dyDescent="0.35">
      <c r="A2155" s="3"/>
      <c r="B2155" s="3">
        <v>5.4141851651326478</v>
      </c>
      <c r="C2155" s="4">
        <v>0</v>
      </c>
      <c r="D2155" s="4">
        <v>0</v>
      </c>
      <c r="E2155" s="4">
        <f t="shared" si="99"/>
        <v>0</v>
      </c>
      <c r="F2155" s="3">
        <v>0.17236313237052628</v>
      </c>
      <c r="G2155" s="3">
        <v>0.99804844378857083</v>
      </c>
      <c r="H2155" s="5">
        <f t="shared" si="100"/>
        <v>2604879.4813152347</v>
      </c>
      <c r="I2155" s="12">
        <f t="shared" si="101"/>
        <v>2604879.4813152347</v>
      </c>
    </row>
    <row r="2156" spans="1:9" x14ac:dyDescent="0.35">
      <c r="A2156" s="3"/>
      <c r="B2156" s="3">
        <v>5.4171180931744312</v>
      </c>
      <c r="C2156" s="4">
        <v>0</v>
      </c>
      <c r="D2156" s="4">
        <v>0</v>
      </c>
      <c r="E2156" s="4">
        <f t="shared" si="99"/>
        <v>0</v>
      </c>
      <c r="F2156" s="3">
        <v>0.2411488516179702</v>
      </c>
      <c r="G2156" s="3">
        <v>0.99990109975558306</v>
      </c>
      <c r="H2156" s="5">
        <f t="shared" si="100"/>
        <v>2624500.7062979629</v>
      </c>
      <c r="I2156" s="12">
        <f t="shared" si="101"/>
        <v>2624500.7062979629</v>
      </c>
    </row>
    <row r="2157" spans="1:9" x14ac:dyDescent="0.35">
      <c r="A2157" s="3"/>
      <c r="B2157" s="3">
        <v>5.4200542005420056</v>
      </c>
      <c r="C2157" s="4">
        <v>0</v>
      </c>
      <c r="D2157" s="4">
        <v>0</v>
      </c>
      <c r="E2157" s="4">
        <f t="shared" si="99"/>
        <v>0</v>
      </c>
      <c r="F2157" s="3">
        <v>0.23688683722987208</v>
      </c>
      <c r="G2157" s="3">
        <v>0.99999619403951256</v>
      </c>
      <c r="H2157" s="5">
        <f t="shared" si="100"/>
        <v>2631886.8067798601</v>
      </c>
      <c r="I2157" s="12">
        <f t="shared" si="101"/>
        <v>2631886.8067798601</v>
      </c>
    </row>
    <row r="2158" spans="1:9" x14ac:dyDescent="0.35">
      <c r="A2158" s="3"/>
      <c r="B2158" s="3">
        <v>5.4229934924078087</v>
      </c>
      <c r="C2158" s="4">
        <v>0</v>
      </c>
      <c r="D2158" s="4">
        <v>0</v>
      </c>
      <c r="E2158" s="4">
        <f t="shared" si="99"/>
        <v>0</v>
      </c>
      <c r="F2158" s="3">
        <v>0.16003058794044592</v>
      </c>
      <c r="G2158" s="3">
        <v>0.9999994478268428</v>
      </c>
      <c r="H2158" s="5">
        <f t="shared" si="100"/>
        <v>2631378.0596565916</v>
      </c>
      <c r="I2158" s="12">
        <f t="shared" si="101"/>
        <v>2631378.0596565916</v>
      </c>
    </row>
    <row r="2159" spans="1:9" x14ac:dyDescent="0.35">
      <c r="A2159" s="3"/>
      <c r="B2159" s="3">
        <v>5.4259359739555073</v>
      </c>
      <c r="C2159" s="4">
        <v>0</v>
      </c>
      <c r="D2159" s="4">
        <v>0</v>
      </c>
      <c r="E2159" s="4">
        <f t="shared" si="99"/>
        <v>0</v>
      </c>
      <c r="F2159" s="3">
        <v>-7.7169759123785292E-2</v>
      </c>
      <c r="G2159" s="3">
        <v>0.99999951380304775</v>
      </c>
      <c r="H2159" s="5">
        <f t="shared" si="100"/>
        <v>2613986.2523829886</v>
      </c>
      <c r="I2159" s="12">
        <f t="shared" si="101"/>
        <v>2613986.2523829886</v>
      </c>
    </row>
    <row r="2160" spans="1:9" x14ac:dyDescent="0.35">
      <c r="A2160" s="3"/>
      <c r="B2160" s="3">
        <v>5.4288816503800215</v>
      </c>
      <c r="C2160" s="4">
        <v>0</v>
      </c>
      <c r="D2160" s="4">
        <v>0</v>
      </c>
      <c r="E2160" s="4">
        <f t="shared" si="99"/>
        <v>0</v>
      </c>
      <c r="F2160" s="3">
        <v>-0.4251573947747147</v>
      </c>
      <c r="G2160" s="3">
        <v>0.99989624957819345</v>
      </c>
      <c r="H2160" s="5">
        <f t="shared" si="100"/>
        <v>2584873.1188540976</v>
      </c>
      <c r="I2160" s="12">
        <f t="shared" si="101"/>
        <v>2584873.1188540976</v>
      </c>
    </row>
    <row r="2161" spans="1:9" x14ac:dyDescent="0.35">
      <c r="A2161" s="3"/>
      <c r="B2161" s="3">
        <v>5.4318305268875609</v>
      </c>
      <c r="C2161" s="4">
        <v>0</v>
      </c>
      <c r="D2161" s="4">
        <v>0</v>
      </c>
      <c r="E2161" s="4">
        <f t="shared" si="99"/>
        <v>0</v>
      </c>
      <c r="F2161" s="3">
        <v>-0.71162783312618105</v>
      </c>
      <c r="G2161" s="3">
        <v>0.99861768137220275</v>
      </c>
      <c r="H2161" s="5">
        <f t="shared" si="100"/>
        <v>2559358.0663548866</v>
      </c>
      <c r="I2161" s="12">
        <f t="shared" si="101"/>
        <v>2559358.0663548866</v>
      </c>
    </row>
    <row r="2162" spans="1:9" x14ac:dyDescent="0.35">
      <c r="A2162" s="3"/>
      <c r="B2162" s="3">
        <v>5.4347826086956523</v>
      </c>
      <c r="C2162" s="4">
        <v>0</v>
      </c>
      <c r="D2162" s="4">
        <v>0</v>
      </c>
      <c r="E2162" s="4">
        <f t="shared" si="99"/>
        <v>0</v>
      </c>
      <c r="F2162" s="3">
        <v>-0.84552096166856927</v>
      </c>
      <c r="G2162" s="3">
        <v>0.99430375672971749</v>
      </c>
      <c r="H2162" s="5">
        <f t="shared" si="100"/>
        <v>2541944.783053535</v>
      </c>
      <c r="I2162" s="12">
        <f t="shared" si="101"/>
        <v>2541944.783053535</v>
      </c>
    </row>
    <row r="2163" spans="1:9" x14ac:dyDescent="0.35">
      <c r="A2163" s="3"/>
      <c r="B2163" s="3">
        <v>5.4377379010331701</v>
      </c>
      <c r="C2163" s="4">
        <v>0</v>
      </c>
      <c r="D2163" s="4">
        <v>0</v>
      </c>
      <c r="E2163" s="4">
        <f t="shared" si="99"/>
        <v>0</v>
      </c>
      <c r="F2163" s="3">
        <v>-0.84395893349829976</v>
      </c>
      <c r="G2163" s="3">
        <v>0.99025119765604397</v>
      </c>
      <c r="H2163" s="5">
        <f t="shared" si="100"/>
        <v>2539099.1176234004</v>
      </c>
      <c r="I2163" s="12">
        <f t="shared" si="101"/>
        <v>2539099.1176234004</v>
      </c>
    </row>
    <row r="2164" spans="1:9" x14ac:dyDescent="0.35">
      <c r="A2164" s="3"/>
      <c r="B2164" s="3">
        <v>5.4406964091403696</v>
      </c>
      <c r="C2164" s="4">
        <v>0</v>
      </c>
      <c r="D2164" s="4">
        <v>0</v>
      </c>
      <c r="E2164" s="4">
        <f t="shared" si="99"/>
        <v>0</v>
      </c>
      <c r="F2164" s="3">
        <v>-0.77027574721159908</v>
      </c>
      <c r="G2164" s="3">
        <v>0.99204358941291004</v>
      </c>
      <c r="H2164" s="5">
        <f t="shared" si="100"/>
        <v>2558663.1619862216</v>
      </c>
      <c r="I2164" s="12">
        <f t="shared" si="101"/>
        <v>2558663.1619862216</v>
      </c>
    </row>
    <row r="2165" spans="1:9" x14ac:dyDescent="0.35">
      <c r="A2165" s="3"/>
      <c r="B2165" s="3">
        <v>5.4436581382689164</v>
      </c>
      <c r="C2165" s="4">
        <v>0</v>
      </c>
      <c r="D2165" s="4">
        <v>0</v>
      </c>
      <c r="E2165" s="4">
        <f t="shared" si="99"/>
        <v>0</v>
      </c>
      <c r="F2165" s="3">
        <v>-0.7146374464938503</v>
      </c>
      <c r="G2165" s="3">
        <v>0.99646187636875128</v>
      </c>
      <c r="H2165" s="5">
        <f t="shared" si="100"/>
        <v>2583289.8342615385</v>
      </c>
      <c r="I2165" s="12">
        <f t="shared" si="101"/>
        <v>2583289.8342615385</v>
      </c>
    </row>
    <row r="2166" spans="1:9" x14ac:dyDescent="0.35">
      <c r="A2166" s="3"/>
      <c r="B2166" s="3">
        <v>5.4466230936819171</v>
      </c>
      <c r="C2166" s="4">
        <v>0</v>
      </c>
      <c r="D2166" s="4">
        <v>0</v>
      </c>
      <c r="E2166" s="4">
        <f t="shared" si="99"/>
        <v>0</v>
      </c>
      <c r="F2166" s="3">
        <v>-0.72259683053455315</v>
      </c>
      <c r="G2166" s="3">
        <v>0.99825138751734688</v>
      </c>
      <c r="H2166" s="5">
        <f t="shared" si="100"/>
        <v>2594598.2655980894</v>
      </c>
      <c r="I2166" s="12">
        <f t="shared" si="101"/>
        <v>2594598.2655980894</v>
      </c>
    </row>
    <row r="2167" spans="1:9" x14ac:dyDescent="0.35">
      <c r="A2167" s="3"/>
      <c r="B2167" s="3">
        <v>5.4495912806539506</v>
      </c>
      <c r="C2167" s="4">
        <v>0</v>
      </c>
      <c r="D2167" s="4">
        <v>0</v>
      </c>
      <c r="E2167" s="4">
        <f t="shared" si="99"/>
        <v>0</v>
      </c>
      <c r="F2167" s="3">
        <v>-0.76004827466244929</v>
      </c>
      <c r="G2167" s="3">
        <v>0.99666712091502019</v>
      </c>
      <c r="H2167" s="5">
        <f t="shared" si="100"/>
        <v>2594076.6882374217</v>
      </c>
      <c r="I2167" s="12">
        <f t="shared" si="101"/>
        <v>2594076.6882374217</v>
      </c>
    </row>
    <row r="2168" spans="1:9" x14ac:dyDescent="0.35">
      <c r="A2168" s="3"/>
      <c r="B2168" s="3">
        <v>5.4525627044711014</v>
      </c>
      <c r="C2168" s="4">
        <v>0</v>
      </c>
      <c r="D2168" s="4">
        <v>0</v>
      </c>
      <c r="E2168" s="4">
        <f t="shared" si="99"/>
        <v>0</v>
      </c>
      <c r="F2168" s="3">
        <v>-0.75417253299683584</v>
      </c>
      <c r="G2168" s="3">
        <v>0.99320242141761705</v>
      </c>
      <c r="H2168" s="5">
        <f t="shared" si="100"/>
        <v>2593157.1361835836</v>
      </c>
      <c r="I2168" s="12">
        <f t="shared" si="101"/>
        <v>2593157.1361835836</v>
      </c>
    </row>
    <row r="2169" spans="1:9" x14ac:dyDescent="0.35">
      <c r="A2169" s="3"/>
      <c r="B2169" s="3">
        <v>5.4555373704309877</v>
      </c>
      <c r="C2169" s="4">
        <v>0</v>
      </c>
      <c r="D2169" s="4">
        <v>0</v>
      </c>
      <c r="E2169" s="4">
        <f t="shared" si="99"/>
        <v>0</v>
      </c>
      <c r="F2169" s="3">
        <v>-0.60143077794448341</v>
      </c>
      <c r="G2169" s="3">
        <v>0.99238343925535488</v>
      </c>
      <c r="H2169" s="5">
        <f t="shared" si="100"/>
        <v>2614493.0752445613</v>
      </c>
      <c r="I2169" s="12">
        <f t="shared" si="101"/>
        <v>2614493.0752445613</v>
      </c>
    </row>
    <row r="2170" spans="1:9" x14ac:dyDescent="0.35">
      <c r="A2170" s="3"/>
      <c r="B2170" s="3">
        <v>5.4585152838427948</v>
      </c>
      <c r="C2170" s="4">
        <v>0</v>
      </c>
      <c r="D2170" s="4">
        <v>0</v>
      </c>
      <c r="E2170" s="4">
        <f t="shared" si="99"/>
        <v>0</v>
      </c>
      <c r="F2170" s="3">
        <v>-0.3062620432106769</v>
      </c>
      <c r="G2170" s="3">
        <v>0.99589546391829575</v>
      </c>
      <c r="H2170" s="5">
        <f t="shared" si="100"/>
        <v>2662605.3584108711</v>
      </c>
      <c r="I2170" s="12">
        <f t="shared" si="101"/>
        <v>2662605.3584108711</v>
      </c>
    </row>
    <row r="2171" spans="1:9" x14ac:dyDescent="0.35">
      <c r="A2171" s="3"/>
      <c r="B2171" s="3">
        <v>5.4614964500273073</v>
      </c>
      <c r="C2171" s="4">
        <v>0</v>
      </c>
      <c r="D2171" s="4">
        <v>0</v>
      </c>
      <c r="E2171" s="4">
        <f t="shared" si="99"/>
        <v>0</v>
      </c>
      <c r="F2171" s="3">
        <v>-2.7744677763394066E-2</v>
      </c>
      <c r="G2171" s="3">
        <v>0.99897831504735757</v>
      </c>
      <c r="H2171" s="5">
        <f t="shared" si="100"/>
        <v>2708493.3493785434</v>
      </c>
      <c r="I2171" s="12">
        <f t="shared" si="101"/>
        <v>2708493.3493785434</v>
      </c>
    </row>
    <row r="2172" spans="1:9" x14ac:dyDescent="0.35">
      <c r="A2172" s="3"/>
      <c r="B2172" s="3">
        <v>5.4644808743169397</v>
      </c>
      <c r="C2172" s="4">
        <v>0</v>
      </c>
      <c r="D2172" s="4">
        <v>0</v>
      </c>
      <c r="E2172" s="4">
        <f t="shared" si="99"/>
        <v>0</v>
      </c>
      <c r="F2172" s="3">
        <v>0.11124992658378688</v>
      </c>
      <c r="G2172" s="3">
        <v>0.99985149068015189</v>
      </c>
      <c r="H2172" s="5">
        <f t="shared" si="100"/>
        <v>2733746.6980448388</v>
      </c>
      <c r="I2172" s="12">
        <f t="shared" si="101"/>
        <v>2733746.6980448388</v>
      </c>
    </row>
    <row r="2173" spans="1:9" x14ac:dyDescent="0.35">
      <c r="A2173" s="3"/>
      <c r="B2173" s="3">
        <v>5.4674685620557684</v>
      </c>
      <c r="C2173" s="4">
        <v>0</v>
      </c>
      <c r="D2173" s="4">
        <v>0</v>
      </c>
      <c r="E2173" s="4">
        <f t="shared" si="99"/>
        <v>0</v>
      </c>
      <c r="F2173" s="3">
        <v>0.14682088677436694</v>
      </c>
      <c r="G2173" s="3">
        <v>0.99999052701707325</v>
      </c>
      <c r="H2173" s="5">
        <f t="shared" si="100"/>
        <v>2745855.5929763927</v>
      </c>
      <c r="I2173" s="12">
        <f t="shared" si="101"/>
        <v>2745855.5929763927</v>
      </c>
    </row>
    <row r="2174" spans="1:9" x14ac:dyDescent="0.35">
      <c r="A2174" s="3"/>
      <c r="B2174" s="3">
        <v>5.4704595185995624</v>
      </c>
      <c r="C2174" s="4">
        <v>0</v>
      </c>
      <c r="D2174" s="4">
        <v>0</v>
      </c>
      <c r="E2174" s="4">
        <f t="shared" si="99"/>
        <v>0</v>
      </c>
      <c r="F2174" s="3">
        <v>0.14823732577132204</v>
      </c>
      <c r="G2174" s="3">
        <v>0.99999676790972492</v>
      </c>
      <c r="H2174" s="5">
        <f t="shared" si="100"/>
        <v>2753900.596237821</v>
      </c>
      <c r="I2174" s="12">
        <f t="shared" si="101"/>
        <v>2753900.596237821</v>
      </c>
    </row>
    <row r="2175" spans="1:9" x14ac:dyDescent="0.35">
      <c r="A2175" s="3"/>
      <c r="B2175" s="3">
        <v>5.4734537493158184</v>
      </c>
      <c r="C2175" s="4">
        <v>0</v>
      </c>
      <c r="D2175" s="4">
        <v>0</v>
      </c>
      <c r="E2175" s="4">
        <f t="shared" si="99"/>
        <v>0</v>
      </c>
      <c r="F2175" s="3">
        <v>0.11841972665476988</v>
      </c>
      <c r="G2175" s="3">
        <v>0.99998540521152723</v>
      </c>
      <c r="H2175" s="5">
        <f t="shared" si="100"/>
        <v>2758489.9353730124</v>
      </c>
      <c r="I2175" s="12">
        <f t="shared" si="101"/>
        <v>2758489.9353730124</v>
      </c>
    </row>
    <row r="2176" spans="1:9" x14ac:dyDescent="0.35">
      <c r="A2176" s="3"/>
      <c r="B2176" s="3">
        <v>5.47645125958379</v>
      </c>
      <c r="C2176" s="4">
        <v>0</v>
      </c>
      <c r="D2176" s="4">
        <v>0</v>
      </c>
      <c r="E2176" s="4">
        <f t="shared" si="99"/>
        <v>0</v>
      </c>
      <c r="F2176" s="3">
        <v>5.9175873044887341E-2</v>
      </c>
      <c r="G2176" s="3">
        <v>0.99997849526714933</v>
      </c>
      <c r="H2176" s="5">
        <f t="shared" si="100"/>
        <v>2759868.6727532344</v>
      </c>
      <c r="I2176" s="12">
        <f t="shared" si="101"/>
        <v>2759868.6727532344</v>
      </c>
    </row>
    <row r="2177" spans="1:9" x14ac:dyDescent="0.35">
      <c r="A2177" s="3"/>
      <c r="B2177" s="3">
        <v>5.4794520547945202</v>
      </c>
      <c r="C2177" s="4">
        <v>0</v>
      </c>
      <c r="D2177" s="4">
        <v>0</v>
      </c>
      <c r="E2177" s="4">
        <f t="shared" si="99"/>
        <v>0</v>
      </c>
      <c r="F2177" s="3">
        <v>-2.6799178040437254E-2</v>
      </c>
      <c r="G2177" s="3">
        <v>0.99998795603491841</v>
      </c>
      <c r="H2177" s="5">
        <f t="shared" si="100"/>
        <v>2758361.1793788644</v>
      </c>
      <c r="I2177" s="12">
        <f t="shared" si="101"/>
        <v>2758361.1793788644</v>
      </c>
    </row>
    <row r="2178" spans="1:9" x14ac:dyDescent="0.35">
      <c r="A2178" s="3"/>
      <c r="B2178" s="3">
        <v>5.4824561403508776</v>
      </c>
      <c r="C2178" s="4">
        <v>0</v>
      </c>
      <c r="D2178" s="4">
        <v>0</v>
      </c>
      <c r="E2178" s="4">
        <f t="shared" ref="E2178:E2241" si="102">2*PI()*(6.626069*10^-34)*3*10^8*3*10^8/($B2178*10^-6)^5/(EXP(6.626069*10^-34*3*10^8/($B2178*10^-6)/(1.38*10^-23)/(C2178+$A$2))-1)*D2178</f>
        <v>0</v>
      </c>
      <c r="F2178" s="3">
        <v>-0.24398410385520036</v>
      </c>
      <c r="G2178" s="3">
        <v>0.99997646281568209</v>
      </c>
      <c r="H2178" s="5">
        <f t="shared" ref="H2178:H2241" si="103">2*PI()*(6.626069*10^-34)*3*10^8*3*10^8/($B2178*10^-6)^5/(EXP(6.626069*10^-34*3*10^8/($B2178*10^-6)/(1.38*10^-23)/(F2178+$A$2))-1)*G2178</f>
        <v>2742447.0898620803</v>
      </c>
      <c r="I2178" s="12">
        <f t="shared" ref="I2178:I2241" si="104">E2178+H2178</f>
        <v>2742447.0898620803</v>
      </c>
    </row>
    <row r="2179" spans="1:9" x14ac:dyDescent="0.35">
      <c r="A2179" s="3"/>
      <c r="B2179" s="3">
        <v>5.4854635216675813</v>
      </c>
      <c r="C2179" s="4">
        <v>0</v>
      </c>
      <c r="D2179" s="4">
        <v>0</v>
      </c>
      <c r="E2179" s="4">
        <f t="shared" si="102"/>
        <v>0</v>
      </c>
      <c r="F2179" s="3">
        <v>-0.73585576323929447</v>
      </c>
      <c r="G2179" s="3">
        <v>0.99980469769569347</v>
      </c>
      <c r="H2179" s="5">
        <f t="shared" si="103"/>
        <v>2696466.9996612077</v>
      </c>
      <c r="I2179" s="12">
        <f t="shared" si="104"/>
        <v>2696466.9996612077</v>
      </c>
    </row>
    <row r="2180" spans="1:9" x14ac:dyDescent="0.35">
      <c r="A2180" s="3"/>
      <c r="B2180" s="3">
        <v>5.48847420417124</v>
      </c>
      <c r="C2180" s="4">
        <v>0</v>
      </c>
      <c r="D2180" s="4">
        <v>0</v>
      </c>
      <c r="E2180" s="4">
        <f t="shared" si="102"/>
        <v>0</v>
      </c>
      <c r="F2180" s="3">
        <v>-1.4146786431539795</v>
      </c>
      <c r="G2180" s="3">
        <v>0.99860531268839492</v>
      </c>
      <c r="H2180" s="5">
        <f t="shared" si="103"/>
        <v>2628612.6665233327</v>
      </c>
      <c r="I2180" s="12">
        <f t="shared" si="104"/>
        <v>2628612.6665233327</v>
      </c>
    </row>
    <row r="2181" spans="1:9" x14ac:dyDescent="0.35">
      <c r="A2181" s="3"/>
      <c r="B2181" s="3">
        <v>5.4914881933003841</v>
      </c>
      <c r="C2181" s="4">
        <v>0</v>
      </c>
      <c r="D2181" s="4">
        <v>0</v>
      </c>
      <c r="E2181" s="4">
        <f t="shared" si="102"/>
        <v>0</v>
      </c>
      <c r="F2181" s="3">
        <v>-1.9090297802622558</v>
      </c>
      <c r="G2181" s="3">
        <v>0.99173627562727895</v>
      </c>
      <c r="H2181" s="5">
        <f t="shared" si="103"/>
        <v>2566599.6695016469</v>
      </c>
      <c r="I2181" s="12">
        <f t="shared" si="104"/>
        <v>2566599.6695016469</v>
      </c>
    </row>
    <row r="2182" spans="1:9" x14ac:dyDescent="0.35">
      <c r="A2182" s="3"/>
      <c r="B2182" s="3">
        <v>5.4945054945054945</v>
      </c>
      <c r="C2182" s="4">
        <v>0</v>
      </c>
      <c r="D2182" s="4">
        <v>0</v>
      </c>
      <c r="E2182" s="4">
        <f t="shared" si="102"/>
        <v>0</v>
      </c>
      <c r="F2182" s="3">
        <v>-2.0660060692893238</v>
      </c>
      <c r="G2182" s="3">
        <v>0.97184287714756457</v>
      </c>
      <c r="H2182" s="5">
        <f t="shared" si="103"/>
        <v>2506522.7349898634</v>
      </c>
      <c r="I2182" s="12">
        <f t="shared" si="104"/>
        <v>2506522.7349898634</v>
      </c>
    </row>
    <row r="2183" spans="1:9" x14ac:dyDescent="0.35">
      <c r="A2183" s="3"/>
      <c r="B2183" s="3">
        <v>5.4975261132490383</v>
      </c>
      <c r="C2183" s="4">
        <v>0</v>
      </c>
      <c r="D2183" s="4">
        <v>0</v>
      </c>
      <c r="E2183" s="4">
        <f t="shared" si="102"/>
        <v>0</v>
      </c>
      <c r="F2183" s="3">
        <v>-2.0996225315830883</v>
      </c>
      <c r="G2183" s="3">
        <v>0.9455607916665546</v>
      </c>
      <c r="H2183" s="5">
        <f t="shared" si="103"/>
        <v>2442507.4009284298</v>
      </c>
      <c r="I2183" s="12">
        <f t="shared" si="104"/>
        <v>2442507.4009284298</v>
      </c>
    </row>
    <row r="2184" spans="1:9" x14ac:dyDescent="0.35">
      <c r="A2184" s="3"/>
      <c r="B2184" s="3">
        <v>5.5005500550055002</v>
      </c>
      <c r="C2184" s="4">
        <v>0</v>
      </c>
      <c r="D2184" s="4">
        <v>0</v>
      </c>
      <c r="E2184" s="4">
        <f t="shared" si="102"/>
        <v>0</v>
      </c>
      <c r="F2184" s="3">
        <v>-2.0624631600039036</v>
      </c>
      <c r="G2184" s="3">
        <v>0.94305414940038257</v>
      </c>
      <c r="H2184" s="5">
        <f t="shared" si="103"/>
        <v>2446756.0888514677</v>
      </c>
      <c r="I2184" s="12">
        <f t="shared" si="104"/>
        <v>2446756.0888514677</v>
      </c>
    </row>
    <row r="2185" spans="1:9" x14ac:dyDescent="0.35">
      <c r="A2185" s="3"/>
      <c r="B2185" s="3">
        <v>5.5035773252614195</v>
      </c>
      <c r="C2185" s="4">
        <v>0</v>
      </c>
      <c r="D2185" s="4">
        <v>0</v>
      </c>
      <c r="E2185" s="4">
        <f t="shared" si="102"/>
        <v>0</v>
      </c>
      <c r="F2185" s="3">
        <v>-1.8778775429155872</v>
      </c>
      <c r="G2185" s="3">
        <v>0.96493517761218339</v>
      </c>
      <c r="H2185" s="5">
        <f t="shared" si="103"/>
        <v>2529475.1792716011</v>
      </c>
      <c r="I2185" s="12">
        <f t="shared" si="104"/>
        <v>2529475.1792716011</v>
      </c>
    </row>
    <row r="2186" spans="1:9" x14ac:dyDescent="0.35">
      <c r="A2186" s="3"/>
      <c r="B2186" s="3">
        <v>5.5066079295154182</v>
      </c>
      <c r="C2186" s="4">
        <v>0</v>
      </c>
      <c r="D2186" s="4">
        <v>0</v>
      </c>
      <c r="E2186" s="4">
        <f t="shared" si="102"/>
        <v>0</v>
      </c>
      <c r="F2186" s="3">
        <v>-1.6614575995297627</v>
      </c>
      <c r="G2186" s="3">
        <v>0.97490144602703099</v>
      </c>
      <c r="H2186" s="5">
        <f t="shared" si="103"/>
        <v>2585331.9057332641</v>
      </c>
      <c r="I2186" s="12">
        <f t="shared" si="104"/>
        <v>2585331.9057332641</v>
      </c>
    </row>
    <row r="2187" spans="1:9" x14ac:dyDescent="0.35">
      <c r="A2187" s="3"/>
      <c r="B2187" s="3">
        <v>5.5096418732782366</v>
      </c>
      <c r="C2187" s="4">
        <v>0</v>
      </c>
      <c r="D2187" s="4">
        <v>0</v>
      </c>
      <c r="E2187" s="4">
        <f t="shared" si="102"/>
        <v>0</v>
      </c>
      <c r="F2187" s="3">
        <v>-1.491935562151457</v>
      </c>
      <c r="G2187" s="3">
        <v>0.96735405886831405</v>
      </c>
      <c r="H2187" s="5">
        <f t="shared" si="103"/>
        <v>2590233.5502150096</v>
      </c>
      <c r="I2187" s="12">
        <f t="shared" si="104"/>
        <v>2590233.5502150096</v>
      </c>
    </row>
    <row r="2188" spans="1:9" x14ac:dyDescent="0.35">
      <c r="A2188" s="3"/>
      <c r="B2188" s="3">
        <v>5.5126791620727671</v>
      </c>
      <c r="C2188" s="4">
        <v>0</v>
      </c>
      <c r="D2188" s="4">
        <v>0</v>
      </c>
      <c r="E2188" s="4">
        <f t="shared" si="102"/>
        <v>0</v>
      </c>
      <c r="F2188" s="3">
        <v>-1.1993672487250477</v>
      </c>
      <c r="G2188" s="3">
        <v>0.96184373761224373</v>
      </c>
      <c r="H2188" s="5">
        <f t="shared" si="103"/>
        <v>2613242.9193480927</v>
      </c>
      <c r="I2188" s="12">
        <f t="shared" si="104"/>
        <v>2613242.9193480927</v>
      </c>
    </row>
    <row r="2189" spans="1:9" x14ac:dyDescent="0.35">
      <c r="A2189" s="3"/>
      <c r="B2189" s="3">
        <v>5.5157198014340869</v>
      </c>
      <c r="C2189" s="4">
        <v>0</v>
      </c>
      <c r="D2189" s="4">
        <v>0</v>
      </c>
      <c r="E2189" s="4">
        <f t="shared" si="102"/>
        <v>0</v>
      </c>
      <c r="F2189" s="3">
        <v>-0.73297443797888495</v>
      </c>
      <c r="G2189" s="3">
        <v>0.97206729248505086</v>
      </c>
      <c r="H2189" s="5">
        <f t="shared" si="103"/>
        <v>2698205.3359540645</v>
      </c>
      <c r="I2189" s="12">
        <f t="shared" si="104"/>
        <v>2698205.3359540645</v>
      </c>
    </row>
    <row r="2190" spans="1:9" x14ac:dyDescent="0.35">
      <c r="A2190" s="3"/>
      <c r="B2190" s="3">
        <v>5.518763796909492</v>
      </c>
      <c r="C2190" s="4">
        <v>0</v>
      </c>
      <c r="D2190" s="4">
        <v>0</v>
      </c>
      <c r="E2190" s="4">
        <f t="shared" si="102"/>
        <v>0</v>
      </c>
      <c r="F2190" s="3">
        <v>-0.28167387099844066</v>
      </c>
      <c r="G2190" s="3">
        <v>0.98947881486755873</v>
      </c>
      <c r="H2190" s="5">
        <f t="shared" si="103"/>
        <v>2804081.4342609276</v>
      </c>
      <c r="I2190" s="12">
        <f t="shared" si="104"/>
        <v>2804081.4342609276</v>
      </c>
    </row>
    <row r="2191" spans="1:9" x14ac:dyDescent="0.35">
      <c r="A2191" s="3"/>
      <c r="B2191" s="3">
        <v>5.5218111540585308</v>
      </c>
      <c r="C2191" s="4">
        <v>0</v>
      </c>
      <c r="D2191" s="4">
        <v>0</v>
      </c>
      <c r="E2191" s="4">
        <f t="shared" si="102"/>
        <v>0</v>
      </c>
      <c r="F2191" s="3">
        <v>-4.6872118730937017E-2</v>
      </c>
      <c r="G2191" s="3">
        <v>0.99835818268407706</v>
      </c>
      <c r="H2191" s="5">
        <f t="shared" si="103"/>
        <v>2863738.5156258219</v>
      </c>
      <c r="I2191" s="12">
        <f t="shared" si="104"/>
        <v>2863738.5156258219</v>
      </c>
    </row>
    <row r="2192" spans="1:9" x14ac:dyDescent="0.35">
      <c r="A2192" s="3"/>
      <c r="B2192" s="3">
        <v>5.5248618784530388</v>
      </c>
      <c r="C2192" s="4">
        <v>0</v>
      </c>
      <c r="D2192" s="4">
        <v>0</v>
      </c>
      <c r="E2192" s="4">
        <f t="shared" si="102"/>
        <v>0</v>
      </c>
      <c r="F2192" s="3">
        <v>-6.4988867158922409E-2</v>
      </c>
      <c r="G2192" s="3">
        <v>0.99988919330914772</v>
      </c>
      <c r="H2192" s="5">
        <f t="shared" si="103"/>
        <v>2874233.4419556074</v>
      </c>
      <c r="I2192" s="12">
        <f t="shared" si="104"/>
        <v>2874233.4419556074</v>
      </c>
    </row>
    <row r="2193" spans="1:9" x14ac:dyDescent="0.35">
      <c r="A2193" s="3"/>
      <c r="B2193" s="3">
        <v>5.5279159756771694</v>
      </c>
      <c r="C2193" s="4">
        <v>0</v>
      </c>
      <c r="D2193" s="4">
        <v>0</v>
      </c>
      <c r="E2193" s="4">
        <f t="shared" si="102"/>
        <v>0</v>
      </c>
      <c r="F2193" s="3">
        <v>-0.26046446323449574</v>
      </c>
      <c r="G2193" s="3">
        <v>0.99986109694526759</v>
      </c>
      <c r="H2193" s="5">
        <f t="shared" si="103"/>
        <v>2860186.577260592</v>
      </c>
      <c r="I2193" s="12">
        <f t="shared" si="104"/>
        <v>2860186.577260592</v>
      </c>
    </row>
    <row r="2194" spans="1:9" x14ac:dyDescent="0.35">
      <c r="A2194" s="3"/>
      <c r="B2194" s="3">
        <v>5.5309734513274336</v>
      </c>
      <c r="C2194" s="4">
        <v>0</v>
      </c>
      <c r="D2194" s="4">
        <v>0</v>
      </c>
      <c r="E2194" s="4">
        <f t="shared" si="102"/>
        <v>0</v>
      </c>
      <c r="F2194" s="3">
        <v>-0.48620727568841177</v>
      </c>
      <c r="G2194" s="3">
        <v>0.99956576650362994</v>
      </c>
      <c r="H2194" s="5">
        <f t="shared" si="103"/>
        <v>2842033.002257708</v>
      </c>
      <c r="I2194" s="12">
        <f t="shared" si="104"/>
        <v>2842033.002257708</v>
      </c>
    </row>
    <row r="2195" spans="1:9" x14ac:dyDescent="0.35">
      <c r="A2195" s="3"/>
      <c r="B2195" s="3">
        <v>5.5340343110127286</v>
      </c>
      <c r="C2195" s="4">
        <v>0</v>
      </c>
      <c r="D2195" s="4">
        <v>0</v>
      </c>
      <c r="E2195" s="4">
        <f t="shared" si="102"/>
        <v>0</v>
      </c>
      <c r="F2195" s="3">
        <v>-0.63308246666916834</v>
      </c>
      <c r="G2195" s="3">
        <v>0.99844917518224674</v>
      </c>
      <c r="H2195" s="5">
        <f t="shared" si="103"/>
        <v>2830469.012132104</v>
      </c>
      <c r="I2195" s="12">
        <f t="shared" si="104"/>
        <v>2830469.012132104</v>
      </c>
    </row>
    <row r="2196" spans="1:9" x14ac:dyDescent="0.35">
      <c r="A2196" s="3"/>
      <c r="B2196" s="3">
        <v>5.5370985603543739</v>
      </c>
      <c r="C2196" s="4">
        <v>0</v>
      </c>
      <c r="D2196" s="4">
        <v>0</v>
      </c>
      <c r="E2196" s="4">
        <f t="shared" si="102"/>
        <v>0</v>
      </c>
      <c r="F2196" s="3">
        <v>-0.71793441766553767</v>
      </c>
      <c r="G2196" s="3">
        <v>0.99561739071246846</v>
      </c>
      <c r="H2196" s="5">
        <f t="shared" si="103"/>
        <v>2821008.3831192944</v>
      </c>
      <c r="I2196" s="12">
        <f t="shared" si="104"/>
        <v>2821008.3831192944</v>
      </c>
    </row>
    <row r="2197" spans="1:9" x14ac:dyDescent="0.35">
      <c r="A2197" s="3"/>
      <c r="B2197" s="3">
        <v>5.54016620498615</v>
      </c>
      <c r="C2197" s="4">
        <v>0</v>
      </c>
      <c r="D2197" s="4">
        <v>0</v>
      </c>
      <c r="E2197" s="4">
        <f t="shared" si="102"/>
        <v>0</v>
      </c>
      <c r="F2197" s="3">
        <v>-0.69212144937323505</v>
      </c>
      <c r="G2197" s="3">
        <v>0.99422964273195868</v>
      </c>
      <c r="H2197" s="5">
        <f t="shared" si="103"/>
        <v>2827991.7537510046</v>
      </c>
      <c r="I2197" s="12">
        <f t="shared" si="104"/>
        <v>2827991.7537510046</v>
      </c>
    </row>
    <row r="2198" spans="1:9" x14ac:dyDescent="0.35">
      <c r="A2198" s="3"/>
      <c r="B2198" s="3">
        <v>5.5432372505543235</v>
      </c>
      <c r="C2198" s="4">
        <v>0</v>
      </c>
      <c r="D2198" s="4">
        <v>0</v>
      </c>
      <c r="E2198" s="4">
        <f t="shared" si="102"/>
        <v>0</v>
      </c>
      <c r="F2198" s="3">
        <v>-0.50374171176854365</v>
      </c>
      <c r="G2198" s="3">
        <v>0.99557941205998357</v>
      </c>
      <c r="H2198" s="5">
        <f t="shared" si="103"/>
        <v>2861091.6453335397</v>
      </c>
      <c r="I2198" s="12">
        <f t="shared" si="104"/>
        <v>2861091.6453335397</v>
      </c>
    </row>
    <row r="2199" spans="1:9" x14ac:dyDescent="0.35">
      <c r="A2199" s="3"/>
      <c r="B2199" s="3">
        <v>5.5463117027176931</v>
      </c>
      <c r="C2199" s="4">
        <v>0</v>
      </c>
      <c r="D2199" s="4">
        <v>0</v>
      </c>
      <c r="E2199" s="4">
        <f t="shared" si="102"/>
        <v>0</v>
      </c>
      <c r="F2199" s="3">
        <v>-0.26210076131618509</v>
      </c>
      <c r="G2199" s="3">
        <v>0.99677375446367245</v>
      </c>
      <c r="H2199" s="5">
        <f t="shared" si="103"/>
        <v>2900134.3550396496</v>
      </c>
      <c r="I2199" s="12">
        <f t="shared" si="104"/>
        <v>2900134.3550396496</v>
      </c>
    </row>
    <row r="2200" spans="1:9" x14ac:dyDescent="0.35">
      <c r="A2200" s="3"/>
      <c r="B2200" s="3">
        <v>5.5493895671476139</v>
      </c>
      <c r="C2200" s="4">
        <v>0</v>
      </c>
      <c r="D2200" s="4">
        <v>0</v>
      </c>
      <c r="E2200" s="4">
        <f t="shared" si="102"/>
        <v>0</v>
      </c>
      <c r="F2200" s="3">
        <v>-5.4832350852927904E-2</v>
      </c>
      <c r="G2200" s="3">
        <v>0.99841747863877639</v>
      </c>
      <c r="H2200" s="5">
        <f t="shared" si="103"/>
        <v>2936976.1022513611</v>
      </c>
      <c r="I2200" s="12">
        <f t="shared" si="104"/>
        <v>2936976.1022513611</v>
      </c>
    </row>
    <row r="2201" spans="1:9" x14ac:dyDescent="0.35">
      <c r="A2201" s="3"/>
      <c r="B2201" s="3">
        <v>5.5524708495280404</v>
      </c>
      <c r="C2201" s="4">
        <v>0</v>
      </c>
      <c r="D2201" s="4">
        <v>0</v>
      </c>
      <c r="E2201" s="4">
        <f t="shared" si="102"/>
        <v>0</v>
      </c>
      <c r="F2201" s="3">
        <v>0.104888892463714</v>
      </c>
      <c r="G2201" s="3">
        <v>0.99976847744388675</v>
      </c>
      <c r="H2201" s="5">
        <f t="shared" si="103"/>
        <v>2967803.0736795948</v>
      </c>
      <c r="I2201" s="12">
        <f t="shared" si="104"/>
        <v>2967803.0736795948</v>
      </c>
    </row>
    <row r="2202" spans="1:9" x14ac:dyDescent="0.35">
      <c r="A2202" s="3"/>
      <c r="B2202" s="3">
        <v>5.5555555555555554</v>
      </c>
      <c r="C2202" s="4">
        <v>0</v>
      </c>
      <c r="D2202" s="4">
        <v>0</v>
      </c>
      <c r="E2202" s="4">
        <f t="shared" si="102"/>
        <v>0</v>
      </c>
      <c r="F2202" s="3">
        <v>0.16059342951751887</v>
      </c>
      <c r="G2202" s="3">
        <v>0.99999051833093733</v>
      </c>
      <c r="H2202" s="5">
        <f t="shared" si="103"/>
        <v>2983349.49262104</v>
      </c>
      <c r="I2202" s="12">
        <f t="shared" si="104"/>
        <v>2983349.49262104</v>
      </c>
    </row>
    <row r="2203" spans="1:9" x14ac:dyDescent="0.35">
      <c r="A2203" s="3"/>
      <c r="B2203" s="3">
        <v>5.5586436909394106</v>
      </c>
      <c r="C2203" s="4">
        <v>0</v>
      </c>
      <c r="D2203" s="4">
        <v>0</v>
      </c>
      <c r="E2203" s="4">
        <f t="shared" si="102"/>
        <v>0</v>
      </c>
      <c r="F2203" s="3">
        <v>0.15036520856654079</v>
      </c>
      <c r="G2203" s="3">
        <v>0.99999889067174819</v>
      </c>
      <c r="H2203" s="5">
        <f t="shared" si="103"/>
        <v>2990598.473277308</v>
      </c>
      <c r="I2203" s="12">
        <f t="shared" si="104"/>
        <v>2990598.473277308</v>
      </c>
    </row>
    <row r="2204" spans="1:9" x14ac:dyDescent="0.35">
      <c r="A2204" s="3"/>
      <c r="B2204" s="3">
        <v>5.5617352614015569</v>
      </c>
      <c r="C2204" s="4">
        <v>0</v>
      </c>
      <c r="D2204" s="4">
        <v>0</v>
      </c>
      <c r="E2204" s="4">
        <f t="shared" si="102"/>
        <v>0</v>
      </c>
      <c r="F2204" s="3">
        <v>0.14400958604472863</v>
      </c>
      <c r="G2204" s="3">
        <v>0.99999062599322808</v>
      </c>
      <c r="H2204" s="5">
        <f t="shared" si="103"/>
        <v>2998265.874399832</v>
      </c>
      <c r="I2204" s="12">
        <f t="shared" si="104"/>
        <v>2998265.874399832</v>
      </c>
    </row>
    <row r="2205" spans="1:9" x14ac:dyDescent="0.35">
      <c r="A2205" s="3"/>
      <c r="B2205" s="3">
        <v>5.5648302726766836</v>
      </c>
      <c r="C2205" s="4">
        <v>0</v>
      </c>
      <c r="D2205" s="4">
        <v>0</v>
      </c>
      <c r="E2205" s="4">
        <f t="shared" si="102"/>
        <v>0</v>
      </c>
      <c r="F2205" s="3">
        <v>0.13833070428213431</v>
      </c>
      <c r="G2205" s="3">
        <v>0.99998107874577913</v>
      </c>
      <c r="H2205" s="5">
        <f t="shared" si="103"/>
        <v>3006024.7447132021</v>
      </c>
      <c r="I2205" s="12">
        <f t="shared" si="104"/>
        <v>3006024.7447132021</v>
      </c>
    </row>
    <row r="2206" spans="1:9" x14ac:dyDescent="0.35">
      <c r="A2206" s="3"/>
      <c r="B2206" s="3">
        <v>5.5679287305122491</v>
      </c>
      <c r="C2206" s="4">
        <v>0</v>
      </c>
      <c r="D2206" s="4">
        <v>0</v>
      </c>
      <c r="E2206" s="4">
        <f t="shared" si="102"/>
        <v>0</v>
      </c>
      <c r="F2206" s="3">
        <v>0.16739009637539085</v>
      </c>
      <c r="G2206" s="3">
        <v>0.99998712101503684</v>
      </c>
      <c r="H2206" s="5">
        <f t="shared" si="103"/>
        <v>3017939.3261273028</v>
      </c>
      <c r="I2206" s="12">
        <f t="shared" si="104"/>
        <v>3017939.3261273028</v>
      </c>
    </row>
    <row r="2207" spans="1:9" x14ac:dyDescent="0.35">
      <c r="A2207" s="3"/>
      <c r="B2207" s="3">
        <v>5.5710306406685239</v>
      </c>
      <c r="C2207" s="4">
        <v>0</v>
      </c>
      <c r="D2207" s="4">
        <v>0</v>
      </c>
      <c r="E2207" s="4">
        <f t="shared" si="102"/>
        <v>0</v>
      </c>
      <c r="F2207" s="3">
        <v>0.24712420673774887</v>
      </c>
      <c r="G2207" s="3">
        <v>0.99999713210203511</v>
      </c>
      <c r="H2207" s="5">
        <f t="shared" si="103"/>
        <v>3035900.9487427678</v>
      </c>
      <c r="I2207" s="12">
        <f t="shared" si="104"/>
        <v>3035900.9487427678</v>
      </c>
    </row>
    <row r="2208" spans="1:9" x14ac:dyDescent="0.35">
      <c r="A2208" s="3"/>
      <c r="B2208" s="3">
        <v>5.574136008918618</v>
      </c>
      <c r="C2208" s="4">
        <v>0</v>
      </c>
      <c r="D2208" s="4">
        <v>0</v>
      </c>
      <c r="E2208" s="4">
        <f t="shared" si="102"/>
        <v>0</v>
      </c>
      <c r="F2208" s="3">
        <v>0.31679823741584412</v>
      </c>
      <c r="G2208" s="3">
        <v>0.9999998001133662</v>
      </c>
      <c r="H2208" s="5">
        <f t="shared" si="103"/>
        <v>3052728.8700313112</v>
      </c>
      <c r="I2208" s="12">
        <f t="shared" si="104"/>
        <v>3052728.8700313112</v>
      </c>
    </row>
    <row r="2209" spans="1:9" x14ac:dyDescent="0.35">
      <c r="A2209" s="3"/>
      <c r="B2209" s="3">
        <v>5.5772448410485218</v>
      </c>
      <c r="C2209" s="4">
        <v>0</v>
      </c>
      <c r="D2209" s="4">
        <v>0</v>
      </c>
      <c r="E2209" s="4">
        <f t="shared" si="102"/>
        <v>0</v>
      </c>
      <c r="F2209" s="3">
        <v>0.34062742675531582</v>
      </c>
      <c r="G2209" s="3">
        <v>0.99999999597298961</v>
      </c>
      <c r="H2209" s="5">
        <f t="shared" si="103"/>
        <v>3064149.7655093251</v>
      </c>
      <c r="I2209" s="12">
        <f t="shared" si="104"/>
        <v>3064149.7655093251</v>
      </c>
    </row>
    <row r="2210" spans="1:9" x14ac:dyDescent="0.35">
      <c r="A2210" s="3"/>
      <c r="B2210" s="3">
        <v>5.5803571428571432</v>
      </c>
      <c r="C2210" s="4">
        <v>0</v>
      </c>
      <c r="D2210" s="4">
        <v>0</v>
      </c>
      <c r="E2210" s="4">
        <f t="shared" si="102"/>
        <v>0</v>
      </c>
      <c r="F2210" s="3">
        <v>0.31760585453514523</v>
      </c>
      <c r="G2210" s="3">
        <v>0.99999999906004788</v>
      </c>
      <c r="H2210" s="5">
        <f t="shared" si="103"/>
        <v>3070001.3951546201</v>
      </c>
      <c r="I2210" s="12">
        <f t="shared" si="104"/>
        <v>3070001.3951546201</v>
      </c>
    </row>
    <row r="2211" spans="1:9" x14ac:dyDescent="0.35">
      <c r="A2211" s="3"/>
      <c r="B2211" s="3">
        <v>5.5834729201563373</v>
      </c>
      <c r="C2211" s="4">
        <v>0</v>
      </c>
      <c r="D2211" s="4">
        <v>0</v>
      </c>
      <c r="E2211" s="4">
        <f t="shared" si="102"/>
        <v>0</v>
      </c>
      <c r="F2211" s="3">
        <v>0.22671533162300647</v>
      </c>
      <c r="G2211" s="3">
        <v>0.99999999383135085</v>
      </c>
      <c r="H2211" s="5">
        <f t="shared" si="103"/>
        <v>3067747.5827694437</v>
      </c>
      <c r="I2211" s="12">
        <f t="shared" si="104"/>
        <v>3067747.5827694437</v>
      </c>
    </row>
    <row r="2212" spans="1:9" x14ac:dyDescent="0.35">
      <c r="A2212" s="3"/>
      <c r="B2212" s="3">
        <v>5.5865921787709496</v>
      </c>
      <c r="C2212" s="4">
        <v>0</v>
      </c>
      <c r="D2212" s="4">
        <v>0</v>
      </c>
      <c r="E2212" s="4">
        <f t="shared" si="102"/>
        <v>0</v>
      </c>
      <c r="F2212" s="3">
        <v>5.5123916154843758E-2</v>
      </c>
      <c r="G2212" s="3">
        <v>0.99999830482732266</v>
      </c>
      <c r="H2212" s="5">
        <f t="shared" si="103"/>
        <v>3055869.3418452451</v>
      </c>
      <c r="I2212" s="12">
        <f t="shared" si="104"/>
        <v>3055869.3418452451</v>
      </c>
    </row>
    <row r="2213" spans="1:9" x14ac:dyDescent="0.35">
      <c r="A2213" s="3"/>
      <c r="B2213" s="3">
        <v>5.5897149245388489</v>
      </c>
      <c r="C2213" s="4">
        <v>0</v>
      </c>
      <c r="D2213" s="4">
        <v>0</v>
      </c>
      <c r="E2213" s="4">
        <f t="shared" si="102"/>
        <v>0</v>
      </c>
      <c r="F2213" s="3">
        <v>-0.15042126353999946</v>
      </c>
      <c r="G2213" s="3">
        <v>0.99997058074572009</v>
      </c>
      <c r="H2213" s="5">
        <f t="shared" si="103"/>
        <v>3039920.8218272915</v>
      </c>
      <c r="I2213" s="12">
        <f t="shared" si="104"/>
        <v>3039920.8218272915</v>
      </c>
    </row>
    <row r="2214" spans="1:9" x14ac:dyDescent="0.35">
      <c r="A2214" s="3"/>
      <c r="B2214" s="3">
        <v>5.592841163310962</v>
      </c>
      <c r="C2214" s="4">
        <v>0</v>
      </c>
      <c r="D2214" s="4">
        <v>0</v>
      </c>
      <c r="E2214" s="4">
        <f t="shared" si="102"/>
        <v>0</v>
      </c>
      <c r="F2214" s="3">
        <v>-0.28644205776352011</v>
      </c>
      <c r="G2214" s="3">
        <v>0.99978481931951524</v>
      </c>
      <c r="H2214" s="5">
        <f t="shared" si="103"/>
        <v>3031777.4542591493</v>
      </c>
      <c r="I2214" s="12">
        <f t="shared" si="104"/>
        <v>3031777.4542591493</v>
      </c>
    </row>
    <row r="2215" spans="1:9" x14ac:dyDescent="0.35">
      <c r="A2215" s="3"/>
      <c r="B2215" s="3">
        <v>5.5959709009513148</v>
      </c>
      <c r="C2215" s="4">
        <v>0</v>
      </c>
      <c r="D2215" s="4">
        <v>0</v>
      </c>
      <c r="E2215" s="4">
        <f t="shared" si="102"/>
        <v>0</v>
      </c>
      <c r="F2215" s="3">
        <v>-0.30999128930008057</v>
      </c>
      <c r="G2215" s="3">
        <v>0.99919904149373173</v>
      </c>
      <c r="H2215" s="5">
        <f t="shared" si="103"/>
        <v>3035737.1380178928</v>
      </c>
      <c r="I2215" s="12">
        <f t="shared" si="104"/>
        <v>3035737.1380178928</v>
      </c>
    </row>
    <row r="2216" spans="1:9" x14ac:dyDescent="0.35">
      <c r="A2216" s="3"/>
      <c r="B2216" s="3">
        <v>5.5991041433370663</v>
      </c>
      <c r="C2216" s="4">
        <v>0</v>
      </c>
      <c r="D2216" s="4">
        <v>0</v>
      </c>
      <c r="E2216" s="4">
        <f t="shared" si="102"/>
        <v>0</v>
      </c>
      <c r="F2216" s="3">
        <v>-0.28334817253124811</v>
      </c>
      <c r="G2216" s="3">
        <v>0.99875618037975977</v>
      </c>
      <c r="H2216" s="5">
        <f t="shared" si="103"/>
        <v>3046088.4592119195</v>
      </c>
      <c r="I2216" s="12">
        <f t="shared" si="104"/>
        <v>3046088.4592119195</v>
      </c>
    </row>
    <row r="2217" spans="1:9" x14ac:dyDescent="0.35">
      <c r="A2217" s="3"/>
      <c r="B2217" s="3">
        <v>5.6022408963585431</v>
      </c>
      <c r="C2217" s="4">
        <v>0</v>
      </c>
      <c r="D2217" s="4">
        <v>0</v>
      </c>
      <c r="E2217" s="4">
        <f t="shared" si="102"/>
        <v>0</v>
      </c>
      <c r="F2217" s="3">
        <v>-0.22425463640227009</v>
      </c>
      <c r="G2217" s="3">
        <v>0.9992160674005367</v>
      </c>
      <c r="H2217" s="5">
        <f t="shared" si="103"/>
        <v>3063097.7753935438</v>
      </c>
      <c r="I2217" s="12">
        <f t="shared" si="104"/>
        <v>3063097.7753935438</v>
      </c>
    </row>
    <row r="2218" spans="1:9" x14ac:dyDescent="0.35">
      <c r="A2218" s="3"/>
      <c r="B2218" s="3">
        <v>5.6053811659192823</v>
      </c>
      <c r="C2218" s="4">
        <v>0</v>
      </c>
      <c r="D2218" s="4">
        <v>0</v>
      </c>
      <c r="E2218" s="4">
        <f t="shared" si="102"/>
        <v>0</v>
      </c>
      <c r="F2218" s="3">
        <v>-0.10408643673125653</v>
      </c>
      <c r="G2218" s="3">
        <v>0.99979964542761757</v>
      </c>
      <c r="H2218" s="5">
        <f t="shared" si="103"/>
        <v>3087891.9379021819</v>
      </c>
      <c r="I2218" s="12">
        <f t="shared" si="104"/>
        <v>3087891.9379021819</v>
      </c>
    </row>
    <row r="2219" spans="1:9" x14ac:dyDescent="0.35">
      <c r="A2219" s="3"/>
      <c r="B2219" s="3">
        <v>5.608524957936063</v>
      </c>
      <c r="C2219" s="4">
        <v>0</v>
      </c>
      <c r="D2219" s="4">
        <v>0</v>
      </c>
      <c r="E2219" s="4">
        <f t="shared" si="102"/>
        <v>0</v>
      </c>
      <c r="F2219" s="3">
        <v>3.7326687381664669E-3</v>
      </c>
      <c r="G2219" s="3">
        <v>0.99988926045928161</v>
      </c>
      <c r="H2219" s="5">
        <f t="shared" si="103"/>
        <v>3109822.6025219467</v>
      </c>
      <c r="I2219" s="12">
        <f t="shared" si="104"/>
        <v>3109822.6025219467</v>
      </c>
    </row>
    <row r="2220" spans="1:9" x14ac:dyDescent="0.35">
      <c r="A2220" s="3"/>
      <c r="B2220" s="3">
        <v>5.6116722783389452</v>
      </c>
      <c r="C2220" s="4">
        <v>0</v>
      </c>
      <c r="D2220" s="4">
        <v>0</v>
      </c>
      <c r="E2220" s="4">
        <f t="shared" si="102"/>
        <v>0</v>
      </c>
      <c r="F2220" s="3">
        <v>4.4044011562164087E-2</v>
      </c>
      <c r="G2220" s="3">
        <v>0.9998350212897994</v>
      </c>
      <c r="H2220" s="5">
        <f t="shared" si="103"/>
        <v>3123240.384760946</v>
      </c>
      <c r="I2220" s="12">
        <f t="shared" si="104"/>
        <v>3123240.384760946</v>
      </c>
    </row>
    <row r="2221" spans="1:9" x14ac:dyDescent="0.35">
      <c r="A2221" s="3"/>
      <c r="B2221" s="3">
        <v>5.6148231330713081</v>
      </c>
      <c r="C2221" s="4">
        <v>0</v>
      </c>
      <c r="D2221" s="4">
        <v>0</v>
      </c>
      <c r="E2221" s="4">
        <f t="shared" si="102"/>
        <v>0</v>
      </c>
      <c r="F2221" s="3">
        <v>7.1796488595123262E-2</v>
      </c>
      <c r="G2221" s="3">
        <v>0.99990931802388416</v>
      </c>
      <c r="H2221" s="5">
        <f t="shared" si="103"/>
        <v>3135580.6544865076</v>
      </c>
      <c r="I2221" s="12">
        <f t="shared" si="104"/>
        <v>3135580.6544865076</v>
      </c>
    </row>
    <row r="2222" spans="1:9" x14ac:dyDescent="0.35">
      <c r="A2222" s="3"/>
      <c r="B2222" s="3">
        <v>5.617977528089888</v>
      </c>
      <c r="C2222" s="4">
        <v>0</v>
      </c>
      <c r="D2222" s="4">
        <v>0</v>
      </c>
      <c r="E2222" s="4">
        <f t="shared" si="102"/>
        <v>0</v>
      </c>
      <c r="F2222" s="3">
        <v>9.8106537530907187E-2</v>
      </c>
      <c r="G2222" s="3">
        <v>0.99998839473855394</v>
      </c>
      <c r="H2222" s="5">
        <f t="shared" si="103"/>
        <v>3147799.3593764878</v>
      </c>
      <c r="I2222" s="12">
        <f t="shared" si="104"/>
        <v>3147799.3593764878</v>
      </c>
    </row>
    <row r="2223" spans="1:9" x14ac:dyDescent="0.35">
      <c r="A2223" s="3"/>
      <c r="B2223" s="3">
        <v>5.6211354693648117</v>
      </c>
      <c r="C2223" s="4">
        <v>0</v>
      </c>
      <c r="D2223" s="4">
        <v>0</v>
      </c>
      <c r="E2223" s="4">
        <f t="shared" si="102"/>
        <v>0</v>
      </c>
      <c r="F2223" s="3">
        <v>9.4365938131488747E-2</v>
      </c>
      <c r="G2223" s="3">
        <v>0.99999850050666894</v>
      </c>
      <c r="H2223" s="5">
        <f t="shared" si="103"/>
        <v>3156165.2220037221</v>
      </c>
      <c r="I2223" s="12">
        <f t="shared" si="104"/>
        <v>3156165.2220037221</v>
      </c>
    </row>
    <row r="2224" spans="1:9" x14ac:dyDescent="0.35">
      <c r="A2224" s="3"/>
      <c r="B2224" s="3">
        <v>5.6242969628796402</v>
      </c>
      <c r="C2224" s="4">
        <v>0</v>
      </c>
      <c r="D2224" s="4">
        <v>0</v>
      </c>
      <c r="E2224" s="4">
        <f t="shared" si="102"/>
        <v>0</v>
      </c>
      <c r="F2224" s="3">
        <v>8.464094735143135E-2</v>
      </c>
      <c r="G2224" s="3">
        <v>0.99998859418217334</v>
      </c>
      <c r="H2224" s="5">
        <f t="shared" si="103"/>
        <v>3163752.8648100477</v>
      </c>
      <c r="I2224" s="12">
        <f t="shared" si="104"/>
        <v>3163752.8648100477</v>
      </c>
    </row>
    <row r="2225" spans="1:9" x14ac:dyDescent="0.35">
      <c r="A2225" s="3"/>
      <c r="B2225" s="3">
        <v>5.6274620146314014</v>
      </c>
      <c r="C2225" s="4">
        <v>0</v>
      </c>
      <c r="D2225" s="4">
        <v>0</v>
      </c>
      <c r="E2225" s="4">
        <f t="shared" si="102"/>
        <v>0</v>
      </c>
      <c r="F2225" s="3">
        <v>9.4631228730042954E-2</v>
      </c>
      <c r="G2225" s="3">
        <v>0.99997325848573249</v>
      </c>
      <c r="H2225" s="5">
        <f t="shared" si="103"/>
        <v>3173756.5087930285</v>
      </c>
      <c r="I2225" s="12">
        <f t="shared" si="104"/>
        <v>3173756.5087930285</v>
      </c>
    </row>
    <row r="2226" spans="1:9" x14ac:dyDescent="0.35">
      <c r="A2226" s="3"/>
      <c r="B2226" s="3">
        <v>5.6306306306306304</v>
      </c>
      <c r="C2226" s="4">
        <v>0</v>
      </c>
      <c r="D2226" s="4">
        <v>0</v>
      </c>
      <c r="E2226" s="4">
        <f t="shared" si="102"/>
        <v>0</v>
      </c>
      <c r="F2226" s="3">
        <v>0.14099862011383948</v>
      </c>
      <c r="G2226" s="3">
        <v>0.99997656968673754</v>
      </c>
      <c r="H2226" s="5">
        <f t="shared" si="103"/>
        <v>3188322.7060681842</v>
      </c>
      <c r="I2226" s="12">
        <f t="shared" si="104"/>
        <v>3188322.7060681842</v>
      </c>
    </row>
    <row r="2227" spans="1:9" x14ac:dyDescent="0.35">
      <c r="A2227" s="3"/>
      <c r="B2227" s="3">
        <v>5.6338028169014081</v>
      </c>
      <c r="C2227" s="4">
        <v>0</v>
      </c>
      <c r="D2227" s="4">
        <v>0</v>
      </c>
      <c r="E2227" s="4">
        <f t="shared" si="102"/>
        <v>0</v>
      </c>
      <c r="F2227" s="3">
        <v>0.23444254615048976</v>
      </c>
      <c r="G2227" s="3">
        <v>0.99999222837565105</v>
      </c>
      <c r="H2227" s="5">
        <f t="shared" si="103"/>
        <v>3208805.651568274</v>
      </c>
      <c r="I2227" s="12">
        <f t="shared" si="104"/>
        <v>3208805.651568274</v>
      </c>
    </row>
    <row r="2228" spans="1:9" x14ac:dyDescent="0.35">
      <c r="A2228" s="3"/>
      <c r="B2228" s="3">
        <v>5.636978579481398</v>
      </c>
      <c r="C2228" s="4">
        <v>0</v>
      </c>
      <c r="D2228" s="4">
        <v>0</v>
      </c>
      <c r="E2228" s="4">
        <f t="shared" si="102"/>
        <v>0</v>
      </c>
      <c r="F2228" s="3">
        <v>0.32933018763749261</v>
      </c>
      <c r="G2228" s="3">
        <v>0.99999931146452603</v>
      </c>
      <c r="H2228" s="5">
        <f t="shared" si="103"/>
        <v>3229545.4621333475</v>
      </c>
      <c r="I2228" s="12">
        <f t="shared" si="104"/>
        <v>3229545.4621333475</v>
      </c>
    </row>
    <row r="2229" spans="1:9" x14ac:dyDescent="0.35">
      <c r="A2229" s="3"/>
      <c r="B2229" s="3">
        <v>5.6401579244218842</v>
      </c>
      <c r="C2229" s="4">
        <v>0</v>
      </c>
      <c r="D2229" s="4">
        <v>0</v>
      </c>
      <c r="E2229" s="4">
        <f t="shared" si="102"/>
        <v>0</v>
      </c>
      <c r="F2229" s="3">
        <v>0.37530054770930976</v>
      </c>
      <c r="G2229" s="3">
        <v>1</v>
      </c>
      <c r="H2229" s="5">
        <f t="shared" si="103"/>
        <v>3244257.2525648242</v>
      </c>
      <c r="I2229" s="12">
        <f t="shared" si="104"/>
        <v>3244257.2525648242</v>
      </c>
    </row>
    <row r="2230" spans="1:9" x14ac:dyDescent="0.35">
      <c r="A2230" s="3"/>
      <c r="B2230" s="3">
        <v>5.6433408577878108</v>
      </c>
      <c r="C2230" s="4">
        <v>0</v>
      </c>
      <c r="D2230" s="4">
        <v>0</v>
      </c>
      <c r="E2230" s="4">
        <f t="shared" si="102"/>
        <v>0</v>
      </c>
      <c r="F2230" s="3">
        <v>0.38003066440401201</v>
      </c>
      <c r="G2230" s="3">
        <v>1</v>
      </c>
      <c r="H2230" s="5">
        <f t="shared" si="103"/>
        <v>3253854.089658055</v>
      </c>
      <c r="I2230" s="12">
        <f t="shared" si="104"/>
        <v>3253854.089658055</v>
      </c>
    </row>
    <row r="2231" spans="1:9" x14ac:dyDescent="0.35">
      <c r="A2231" s="3"/>
      <c r="B2231" s="3">
        <v>5.6465273856578202</v>
      </c>
      <c r="C2231" s="4">
        <v>0</v>
      </c>
      <c r="D2231" s="4">
        <v>0</v>
      </c>
      <c r="E2231" s="4">
        <f t="shared" si="102"/>
        <v>0</v>
      </c>
      <c r="F2231" s="3">
        <v>0.36954616566436016</v>
      </c>
      <c r="G2231" s="3">
        <v>1</v>
      </c>
      <c r="H2231" s="5">
        <f t="shared" si="103"/>
        <v>3261564.7315107086</v>
      </c>
      <c r="I2231" s="12">
        <f t="shared" si="104"/>
        <v>3261564.7315107086</v>
      </c>
    </row>
    <row r="2232" spans="1:9" x14ac:dyDescent="0.35">
      <c r="A2232" s="3"/>
      <c r="B2232" s="3">
        <v>5.6497175141242941</v>
      </c>
      <c r="C2232" s="4">
        <v>0</v>
      </c>
      <c r="D2232" s="4">
        <v>0</v>
      </c>
      <c r="E2232" s="4">
        <f t="shared" si="102"/>
        <v>0</v>
      </c>
      <c r="F2232" s="3">
        <v>0.34004707257362271</v>
      </c>
      <c r="G2232" s="3">
        <v>1</v>
      </c>
      <c r="H2232" s="5">
        <f t="shared" si="103"/>
        <v>3266901.1643985007</v>
      </c>
      <c r="I2232" s="12">
        <f t="shared" si="104"/>
        <v>3266901.1643985007</v>
      </c>
    </row>
    <row r="2233" spans="1:9" x14ac:dyDescent="0.35">
      <c r="A2233" s="3"/>
      <c r="B2233" s="3">
        <v>5.6529112492933864</v>
      </c>
      <c r="C2233" s="4">
        <v>0</v>
      </c>
      <c r="D2233" s="4">
        <v>0</v>
      </c>
      <c r="E2233" s="4">
        <f t="shared" si="102"/>
        <v>0</v>
      </c>
      <c r="F2233" s="3">
        <v>0.26408105038572105</v>
      </c>
      <c r="G2233" s="3">
        <v>1</v>
      </c>
      <c r="H2233" s="5">
        <f t="shared" si="103"/>
        <v>3266405.4572561351</v>
      </c>
      <c r="I2233" s="12">
        <f t="shared" si="104"/>
        <v>3266405.4572561351</v>
      </c>
    </row>
    <row r="2234" spans="1:9" x14ac:dyDescent="0.35">
      <c r="A2234" s="3"/>
      <c r="B2234" s="3">
        <v>5.6561085972850682</v>
      </c>
      <c r="C2234" s="4">
        <v>0</v>
      </c>
      <c r="D2234" s="4">
        <v>0</v>
      </c>
      <c r="E2234" s="4">
        <f t="shared" si="102"/>
        <v>0</v>
      </c>
      <c r="F2234" s="3">
        <v>0.15321120593622481</v>
      </c>
      <c r="G2234" s="3">
        <v>0.99999996036169914</v>
      </c>
      <c r="H2234" s="5">
        <f t="shared" si="103"/>
        <v>3261529.6754366397</v>
      </c>
      <c r="I2234" s="12">
        <f t="shared" si="104"/>
        <v>3261529.6754366397</v>
      </c>
    </row>
    <row r="2235" spans="1:9" x14ac:dyDescent="0.35">
      <c r="A2235" s="3"/>
      <c r="B2235" s="3">
        <v>5.6593095642331637</v>
      </c>
      <c r="C2235" s="4">
        <v>0</v>
      </c>
      <c r="D2235" s="4">
        <v>0</v>
      </c>
      <c r="E2235" s="4">
        <f t="shared" si="102"/>
        <v>0</v>
      </c>
      <c r="F2235" s="3">
        <v>5.9075351174112709E-2</v>
      </c>
      <c r="G2235" s="3">
        <v>0.99999775204975749</v>
      </c>
      <c r="H2235" s="5">
        <f t="shared" si="103"/>
        <v>3258749.429585963</v>
      </c>
      <c r="I2235" s="12">
        <f t="shared" si="104"/>
        <v>3258749.429585963</v>
      </c>
    </row>
    <row r="2236" spans="1:9" x14ac:dyDescent="0.35">
      <c r="A2236" s="3"/>
      <c r="B2236" s="3">
        <v>5.6625141562853907</v>
      </c>
      <c r="C2236" s="4">
        <v>0</v>
      </c>
      <c r="D2236" s="4">
        <v>0</v>
      </c>
      <c r="E2236" s="4">
        <f t="shared" si="102"/>
        <v>0</v>
      </c>
      <c r="F2236" s="3">
        <v>8.2819484781566639E-4</v>
      </c>
      <c r="G2236" s="3">
        <v>0.99998031187804481</v>
      </c>
      <c r="H2236" s="5">
        <f t="shared" si="103"/>
        <v>3260418.8256240799</v>
      </c>
      <c r="I2236" s="12">
        <f t="shared" si="104"/>
        <v>3260418.8256240799</v>
      </c>
    </row>
    <row r="2237" spans="1:9" x14ac:dyDescent="0.35">
      <c r="A2237" s="3"/>
      <c r="B2237" s="3">
        <v>5.6657223796033991</v>
      </c>
      <c r="C2237" s="4">
        <v>0</v>
      </c>
      <c r="D2237" s="4">
        <v>0</v>
      </c>
      <c r="E2237" s="4">
        <f t="shared" si="102"/>
        <v>0</v>
      </c>
      <c r="F2237" s="3">
        <v>-1.1998556154901507E-2</v>
      </c>
      <c r="G2237" s="3">
        <v>0.99995334125078605</v>
      </c>
      <c r="H2237" s="5">
        <f t="shared" si="103"/>
        <v>3267758.8684450658</v>
      </c>
      <c r="I2237" s="12">
        <f t="shared" si="104"/>
        <v>3267758.8684450658</v>
      </c>
    </row>
    <row r="2238" spans="1:9" x14ac:dyDescent="0.35">
      <c r="A2238" s="3"/>
      <c r="B2238" s="3">
        <v>5.6689342403628116</v>
      </c>
      <c r="C2238" s="4">
        <v>0</v>
      </c>
      <c r="D2238" s="4">
        <v>0</v>
      </c>
      <c r="E2238" s="4">
        <f t="shared" si="102"/>
        <v>0</v>
      </c>
      <c r="F2238" s="3">
        <v>4.2293809465763846E-2</v>
      </c>
      <c r="G2238" s="3">
        <v>0.99995696285294511</v>
      </c>
      <c r="H2238" s="5">
        <f t="shared" si="103"/>
        <v>3283666.6513439119</v>
      </c>
      <c r="I2238" s="12">
        <f t="shared" si="104"/>
        <v>3283666.6513439119</v>
      </c>
    </row>
    <row r="2239" spans="1:9" x14ac:dyDescent="0.35">
      <c r="A2239" s="3"/>
      <c r="B2239" s="3">
        <v>5.6721497447532618</v>
      </c>
      <c r="C2239" s="4">
        <v>0</v>
      </c>
      <c r="D2239" s="4">
        <v>0</v>
      </c>
      <c r="E2239" s="4">
        <f t="shared" si="102"/>
        <v>0</v>
      </c>
      <c r="F2239" s="3">
        <v>0.1296011397645998</v>
      </c>
      <c r="G2239" s="3">
        <v>0.99998388298132679</v>
      </c>
      <c r="H2239" s="5">
        <f t="shared" si="103"/>
        <v>3303894.0572287831</v>
      </c>
      <c r="I2239" s="12">
        <f t="shared" si="104"/>
        <v>3303894.0572287831</v>
      </c>
    </row>
    <row r="2240" spans="1:9" x14ac:dyDescent="0.35">
      <c r="A2240" s="3"/>
      <c r="B2240" s="3">
        <v>5.6753688989784337</v>
      </c>
      <c r="C2240" s="4">
        <v>0</v>
      </c>
      <c r="D2240" s="4">
        <v>0</v>
      </c>
      <c r="E2240" s="4">
        <f t="shared" si="102"/>
        <v>0</v>
      </c>
      <c r="F2240" s="3">
        <v>0.18952870309785794</v>
      </c>
      <c r="G2240" s="3">
        <v>0.99999789940707084</v>
      </c>
      <c r="H2240" s="5">
        <f t="shared" si="103"/>
        <v>3320692.7958535939</v>
      </c>
      <c r="I2240" s="12">
        <f t="shared" si="104"/>
        <v>3320692.7958535939</v>
      </c>
    </row>
    <row r="2241" spans="1:9" x14ac:dyDescent="0.35">
      <c r="A2241" s="3"/>
      <c r="B2241" s="3">
        <v>5.6785917092561045</v>
      </c>
      <c r="C2241" s="4">
        <v>0</v>
      </c>
      <c r="D2241" s="4">
        <v>0</v>
      </c>
      <c r="E2241" s="4">
        <f t="shared" si="102"/>
        <v>0</v>
      </c>
      <c r="F2241" s="3">
        <v>0.21163301293901213</v>
      </c>
      <c r="G2241" s="3">
        <v>0.99999989728969119</v>
      </c>
      <c r="H2241" s="5">
        <f t="shared" si="103"/>
        <v>3332690.5242492151</v>
      </c>
      <c r="I2241" s="12">
        <f t="shared" si="104"/>
        <v>3332690.5242492151</v>
      </c>
    </row>
    <row r="2242" spans="1:9" x14ac:dyDescent="0.35">
      <c r="A2242" s="3"/>
      <c r="B2242" s="3">
        <v>5.6818181818181817</v>
      </c>
      <c r="C2242" s="4">
        <v>0</v>
      </c>
      <c r="D2242" s="4">
        <v>0</v>
      </c>
      <c r="E2242" s="4">
        <f t="shared" ref="E2242:E2305" si="105">2*PI()*(6.626069*10^-34)*3*10^8*3*10^8/($B2242*10^-6)^5/(EXP(6.626069*10^-34*3*10^8/($B2242*10^-6)/(1.38*10^-23)/(C2242+$A$2))-1)*D2242</f>
        <v>0</v>
      </c>
      <c r="F2242" s="3">
        <v>0.21288115202789867</v>
      </c>
      <c r="G2242" s="3">
        <v>0.9999997829105649</v>
      </c>
      <c r="H2242" s="5">
        <f t="shared" ref="H2242:H2305" si="106">2*PI()*(6.626069*10^-34)*3*10^8*3*10^8/($B2242*10^-6)^5/(EXP(6.626069*10^-34*3*10^8/($B2242*10^-6)/(1.38*10^-23)/(F2242+$A$2))-1)*G2242</f>
        <v>3342047.6174325696</v>
      </c>
      <c r="I2242" s="12">
        <f t="shared" ref="I2242:I2305" si="107">E2242+H2242</f>
        <v>3342047.6174325696</v>
      </c>
    </row>
    <row r="2243" spans="1:9" x14ac:dyDescent="0.35">
      <c r="A2243" s="3"/>
      <c r="B2243" s="3">
        <v>5.6850483229107445</v>
      </c>
      <c r="C2243" s="4">
        <v>0</v>
      </c>
      <c r="D2243" s="4">
        <v>0</v>
      </c>
      <c r="E2243" s="4">
        <f t="shared" si="105"/>
        <v>0</v>
      </c>
      <c r="F2243" s="3">
        <v>0.20241359348267451</v>
      </c>
      <c r="G2243" s="3">
        <v>0.99999937137079375</v>
      </c>
      <c r="H2243" s="5">
        <f t="shared" si="106"/>
        <v>3349923.1857914296</v>
      </c>
      <c r="I2243" s="12">
        <f t="shared" si="107"/>
        <v>3349923.1857914296</v>
      </c>
    </row>
    <row r="2244" spans="1:9" x14ac:dyDescent="0.35">
      <c r="A2244" s="3"/>
      <c r="B2244" s="3">
        <v>5.6882821387940838</v>
      </c>
      <c r="C2244" s="4">
        <v>0</v>
      </c>
      <c r="D2244" s="4">
        <v>0</v>
      </c>
      <c r="E2244" s="4">
        <f t="shared" si="105"/>
        <v>0</v>
      </c>
      <c r="F2244" s="3">
        <v>0.18097348287999465</v>
      </c>
      <c r="G2244" s="3">
        <v>0.99999930001274939</v>
      </c>
      <c r="H2244" s="5">
        <f t="shared" si="106"/>
        <v>3356406.3252463327</v>
      </c>
      <c r="I2244" s="12">
        <f t="shared" si="107"/>
        <v>3356406.3252463327</v>
      </c>
    </row>
    <row r="2245" spans="1:9" x14ac:dyDescent="0.35">
      <c r="A2245" s="3"/>
      <c r="B2245" s="3">
        <v>5.6915196357427433</v>
      </c>
      <c r="C2245" s="4">
        <v>0</v>
      </c>
      <c r="D2245" s="4">
        <v>0</v>
      </c>
      <c r="E2245" s="4">
        <f t="shared" si="105"/>
        <v>0</v>
      </c>
      <c r="F2245" s="3">
        <v>0.15237337106227641</v>
      </c>
      <c r="G2245" s="3">
        <v>0.99999970246713032</v>
      </c>
      <c r="H2245" s="5">
        <f t="shared" si="106"/>
        <v>3361980.835171225</v>
      </c>
      <c r="I2245" s="12">
        <f t="shared" si="107"/>
        <v>3361980.835171225</v>
      </c>
    </row>
    <row r="2246" spans="1:9" x14ac:dyDescent="0.35">
      <c r="A2246" s="3"/>
      <c r="B2246" s="3">
        <v>5.6947608200455582</v>
      </c>
      <c r="C2246" s="4">
        <v>0</v>
      </c>
      <c r="D2246" s="4">
        <v>0</v>
      </c>
      <c r="E2246" s="4">
        <f t="shared" si="105"/>
        <v>0</v>
      </c>
      <c r="F2246" s="3">
        <v>0.12977108264673234</v>
      </c>
      <c r="G2246" s="3">
        <v>0.99999964391374196</v>
      </c>
      <c r="H2246" s="5">
        <f t="shared" si="106"/>
        <v>3368332.6479443102</v>
      </c>
      <c r="I2246" s="12">
        <f t="shared" si="107"/>
        <v>3368332.6479443102</v>
      </c>
    </row>
    <row r="2247" spans="1:9" x14ac:dyDescent="0.35">
      <c r="A2247" s="3"/>
      <c r="B2247" s="3">
        <v>5.6980056980056979</v>
      </c>
      <c r="C2247" s="4">
        <v>0</v>
      </c>
      <c r="D2247" s="4">
        <v>0</v>
      </c>
      <c r="E2247" s="4">
        <f t="shared" si="105"/>
        <v>0</v>
      </c>
      <c r="F2247" s="3">
        <v>0.11916945816318503</v>
      </c>
      <c r="G2247" s="3">
        <v>0.9999970036564273</v>
      </c>
      <c r="H2247" s="5">
        <f t="shared" si="106"/>
        <v>3376231.8112276834</v>
      </c>
      <c r="I2247" s="12">
        <f t="shared" si="107"/>
        <v>3376231.8112276834</v>
      </c>
    </row>
    <row r="2248" spans="1:9" x14ac:dyDescent="0.35">
      <c r="A2248" s="3"/>
      <c r="B2248" s="3">
        <v>5.7012542759407072</v>
      </c>
      <c r="C2248" s="4">
        <v>0</v>
      </c>
      <c r="D2248" s="4">
        <v>0</v>
      </c>
      <c r="E2248" s="4">
        <f t="shared" si="105"/>
        <v>0</v>
      </c>
      <c r="F2248" s="3">
        <v>0.12641338649760883</v>
      </c>
      <c r="G2248" s="3">
        <v>0.99999386673389912</v>
      </c>
      <c r="H2248" s="5">
        <f t="shared" si="106"/>
        <v>3386449.1412543198</v>
      </c>
      <c r="I2248" s="12">
        <f t="shared" si="107"/>
        <v>3386449.1412543198</v>
      </c>
    </row>
    <row r="2249" spans="1:9" x14ac:dyDescent="0.35">
      <c r="A2249" s="3"/>
      <c r="B2249" s="3">
        <v>5.7045065601825442</v>
      </c>
      <c r="C2249" s="4">
        <v>0</v>
      </c>
      <c r="D2249" s="4">
        <v>0</v>
      </c>
      <c r="E2249" s="4">
        <f t="shared" si="105"/>
        <v>0</v>
      </c>
      <c r="F2249" s="3">
        <v>0.17231989122599317</v>
      </c>
      <c r="G2249" s="3">
        <v>0.9999956429214929</v>
      </c>
      <c r="H2249" s="5">
        <f t="shared" si="106"/>
        <v>3401718.3281022031</v>
      </c>
      <c r="I2249" s="12">
        <f t="shared" si="107"/>
        <v>3401718.3281022031</v>
      </c>
    </row>
    <row r="2250" spans="1:9" x14ac:dyDescent="0.35">
      <c r="A2250" s="3"/>
      <c r="B2250" s="3">
        <v>5.7077625570776256</v>
      </c>
      <c r="C2250" s="4">
        <v>0</v>
      </c>
      <c r="D2250" s="4">
        <v>0</v>
      </c>
      <c r="E2250" s="4">
        <f t="shared" si="105"/>
        <v>0</v>
      </c>
      <c r="F2250" s="3">
        <v>0.25656187370185535</v>
      </c>
      <c r="G2250" s="3">
        <v>0.99999892168703175</v>
      </c>
      <c r="H2250" s="5">
        <f t="shared" si="106"/>
        <v>3422039.0746962149</v>
      </c>
      <c r="I2250" s="12">
        <f t="shared" si="107"/>
        <v>3422039.0746962149</v>
      </c>
    </row>
    <row r="2251" spans="1:9" x14ac:dyDescent="0.35">
      <c r="A2251" s="3"/>
      <c r="B2251" s="3">
        <v>5.7110222729868649</v>
      </c>
      <c r="C2251" s="4">
        <v>0</v>
      </c>
      <c r="D2251" s="4">
        <v>0</v>
      </c>
      <c r="E2251" s="4">
        <f t="shared" si="105"/>
        <v>0</v>
      </c>
      <c r="F2251" s="3">
        <v>0.34204016751239125</v>
      </c>
      <c r="G2251" s="3">
        <v>0.99999990990841992</v>
      </c>
      <c r="H2251" s="5">
        <f t="shared" si="106"/>
        <v>3442609.7544297324</v>
      </c>
      <c r="I2251" s="12">
        <f t="shared" si="107"/>
        <v>3442609.7544297324</v>
      </c>
    </row>
    <row r="2252" spans="1:9" x14ac:dyDescent="0.35">
      <c r="A2252" s="3"/>
      <c r="B2252" s="3">
        <v>5.7142857142857144</v>
      </c>
      <c r="C2252" s="4">
        <v>0</v>
      </c>
      <c r="D2252" s="4">
        <v>0</v>
      </c>
      <c r="E2252" s="4">
        <f t="shared" si="105"/>
        <v>0</v>
      </c>
      <c r="F2252" s="3">
        <v>0.39502562450360301</v>
      </c>
      <c r="G2252" s="3">
        <v>0.99999999906004788</v>
      </c>
      <c r="H2252" s="5">
        <f t="shared" si="106"/>
        <v>3459002.9494602503</v>
      </c>
      <c r="I2252" s="12">
        <f t="shared" si="107"/>
        <v>3459002.9494602503</v>
      </c>
    </row>
    <row r="2253" spans="1:9" x14ac:dyDescent="0.35">
      <c r="A2253" s="3"/>
      <c r="B2253" s="3">
        <v>5.7175528873642083</v>
      </c>
      <c r="C2253" s="4">
        <v>0</v>
      </c>
      <c r="D2253" s="4">
        <v>0</v>
      </c>
      <c r="E2253" s="4">
        <f t="shared" si="105"/>
        <v>0</v>
      </c>
      <c r="F2253" s="3">
        <v>0.41064785216642574</v>
      </c>
      <c r="G2253" s="3">
        <v>1</v>
      </c>
      <c r="H2253" s="5">
        <f t="shared" si="106"/>
        <v>3470531.6361727947</v>
      </c>
      <c r="I2253" s="12">
        <f t="shared" si="107"/>
        <v>3470531.6361727947</v>
      </c>
    </row>
    <row r="2254" spans="1:9" x14ac:dyDescent="0.35">
      <c r="A2254" s="3"/>
      <c r="B2254" s="3">
        <v>5.7208237986270021</v>
      </c>
      <c r="C2254" s="4">
        <v>0</v>
      </c>
      <c r="D2254" s="4">
        <v>0</v>
      </c>
      <c r="E2254" s="4">
        <f t="shared" si="105"/>
        <v>0</v>
      </c>
      <c r="F2254" s="3">
        <v>0.40196979432097352</v>
      </c>
      <c r="G2254" s="3">
        <v>1</v>
      </c>
      <c r="H2254" s="5">
        <f t="shared" si="106"/>
        <v>3478881.4003557973</v>
      </c>
      <c r="I2254" s="12">
        <f t="shared" si="107"/>
        <v>3478881.4003557973</v>
      </c>
    </row>
    <row r="2255" spans="1:9" x14ac:dyDescent="0.35">
      <c r="A2255" s="3"/>
      <c r="B2255" s="3">
        <v>5.7240984544934177</v>
      </c>
      <c r="C2255" s="4">
        <v>0</v>
      </c>
      <c r="D2255" s="4">
        <v>0</v>
      </c>
      <c r="E2255" s="4">
        <f t="shared" si="105"/>
        <v>0</v>
      </c>
      <c r="F2255" s="3">
        <v>0.38625397794032779</v>
      </c>
      <c r="G2255" s="3">
        <v>1</v>
      </c>
      <c r="H2255" s="5">
        <f t="shared" si="106"/>
        <v>3486316.0716347429</v>
      </c>
      <c r="I2255" s="12">
        <f t="shared" si="107"/>
        <v>3486316.0716347429</v>
      </c>
    </row>
    <row r="2256" spans="1:9" x14ac:dyDescent="0.35">
      <c r="A2256" s="3"/>
      <c r="B2256" s="3">
        <v>5.72737686139748</v>
      </c>
      <c r="C2256" s="4">
        <v>0</v>
      </c>
      <c r="D2256" s="4">
        <v>0</v>
      </c>
      <c r="E2256" s="4">
        <f t="shared" si="105"/>
        <v>0</v>
      </c>
      <c r="F2256" s="3">
        <v>0.37468281377121004</v>
      </c>
      <c r="G2256" s="3">
        <v>1</v>
      </c>
      <c r="H2256" s="5">
        <f t="shared" si="106"/>
        <v>3494312.0570298405</v>
      </c>
      <c r="I2256" s="12">
        <f t="shared" si="107"/>
        <v>3494312.0570298405</v>
      </c>
    </row>
    <row r="2257" spans="1:9" x14ac:dyDescent="0.35">
      <c r="A2257" s="3"/>
      <c r="B2257" s="3">
        <v>5.7306590257879657</v>
      </c>
      <c r="C2257" s="4">
        <v>0</v>
      </c>
      <c r="D2257" s="4">
        <v>0</v>
      </c>
      <c r="E2257" s="4">
        <f t="shared" si="105"/>
        <v>0</v>
      </c>
      <c r="F2257" s="3">
        <v>0.36047728028636356</v>
      </c>
      <c r="G2257" s="3">
        <v>1</v>
      </c>
      <c r="H2257" s="5">
        <f t="shared" si="106"/>
        <v>3501972.6680438626</v>
      </c>
      <c r="I2257" s="12">
        <f t="shared" si="107"/>
        <v>3501972.6680438626</v>
      </c>
    </row>
    <row r="2258" spans="1:9" x14ac:dyDescent="0.35">
      <c r="A2258" s="3"/>
      <c r="B2258" s="3">
        <v>5.7339449541284404</v>
      </c>
      <c r="C2258" s="4">
        <v>0</v>
      </c>
      <c r="D2258" s="4">
        <v>0</v>
      </c>
      <c r="E2258" s="4">
        <f t="shared" si="105"/>
        <v>0</v>
      </c>
      <c r="F2258" s="3">
        <v>0.33939350842990734</v>
      </c>
      <c r="G2258" s="3">
        <v>0.99999999906004788</v>
      </c>
      <c r="H2258" s="5">
        <f t="shared" si="106"/>
        <v>3508732.0405818745</v>
      </c>
      <c r="I2258" s="12">
        <f t="shared" si="107"/>
        <v>3508732.0405818745</v>
      </c>
    </row>
    <row r="2259" spans="1:9" x14ac:dyDescent="0.35">
      <c r="A2259" s="3"/>
      <c r="B2259" s="3">
        <v>5.7372346528973033</v>
      </c>
      <c r="C2259" s="4">
        <v>0</v>
      </c>
      <c r="D2259" s="4">
        <v>0</v>
      </c>
      <c r="E2259" s="4">
        <f t="shared" si="105"/>
        <v>0</v>
      </c>
      <c r="F2259" s="3">
        <v>0.33355218303227047</v>
      </c>
      <c r="G2259" s="3">
        <v>1</v>
      </c>
      <c r="H2259" s="5">
        <f t="shared" si="106"/>
        <v>3517530.7515557189</v>
      </c>
      <c r="I2259" s="12">
        <f t="shared" si="107"/>
        <v>3517530.7515557189</v>
      </c>
    </row>
    <row r="2260" spans="1:9" x14ac:dyDescent="0.35">
      <c r="A2260" s="3"/>
      <c r="B2260" s="3">
        <v>5.7405281285878305</v>
      </c>
      <c r="C2260" s="4">
        <v>0</v>
      </c>
      <c r="D2260" s="4">
        <v>0</v>
      </c>
      <c r="E2260" s="4">
        <f t="shared" si="105"/>
        <v>0</v>
      </c>
      <c r="F2260" s="3">
        <v>0.34655176594686737</v>
      </c>
      <c r="G2260" s="3">
        <v>1</v>
      </c>
      <c r="H2260" s="5">
        <f t="shared" si="106"/>
        <v>3528861.2127590301</v>
      </c>
      <c r="I2260" s="12">
        <f t="shared" si="107"/>
        <v>3528861.2127590301</v>
      </c>
    </row>
    <row r="2261" spans="1:9" x14ac:dyDescent="0.35">
      <c r="A2261" s="3"/>
      <c r="B2261" s="3">
        <v>5.7438253877082133</v>
      </c>
      <c r="C2261" s="4">
        <v>0</v>
      </c>
      <c r="D2261" s="4">
        <v>0</v>
      </c>
      <c r="E2261" s="4">
        <f t="shared" si="105"/>
        <v>0</v>
      </c>
      <c r="F2261" s="3">
        <v>0.35061573068617236</v>
      </c>
      <c r="G2261" s="3">
        <v>1</v>
      </c>
      <c r="H2261" s="5">
        <f t="shared" si="106"/>
        <v>3539024.3563102698</v>
      </c>
      <c r="I2261" s="12">
        <f t="shared" si="107"/>
        <v>3539024.3563102698</v>
      </c>
    </row>
    <row r="2262" spans="1:9" x14ac:dyDescent="0.35">
      <c r="A2262" s="3"/>
      <c r="B2262" s="3">
        <v>5.7471264367816088</v>
      </c>
      <c r="C2262" s="4">
        <v>0</v>
      </c>
      <c r="D2262" s="4">
        <v>0</v>
      </c>
      <c r="E2262" s="4">
        <f t="shared" si="105"/>
        <v>0</v>
      </c>
      <c r="F2262" s="3">
        <v>0.34520504291298265</v>
      </c>
      <c r="G2262" s="3">
        <v>1</v>
      </c>
      <c r="H2262" s="5">
        <f t="shared" si="106"/>
        <v>3547939.7992123016</v>
      </c>
      <c r="I2262" s="12">
        <f t="shared" si="107"/>
        <v>3547939.7992123016</v>
      </c>
    </row>
    <row r="2263" spans="1:9" x14ac:dyDescent="0.35">
      <c r="A2263" s="3"/>
      <c r="B2263" s="3">
        <v>5.7504312823461756</v>
      </c>
      <c r="C2263" s="4">
        <v>0</v>
      </c>
      <c r="D2263" s="4">
        <v>0</v>
      </c>
      <c r="E2263" s="4">
        <f t="shared" si="105"/>
        <v>0</v>
      </c>
      <c r="F2263" s="3">
        <v>0.34738342274359868</v>
      </c>
      <c r="G2263" s="3">
        <v>1</v>
      </c>
      <c r="H2263" s="5">
        <f t="shared" si="106"/>
        <v>3557892.2656591372</v>
      </c>
      <c r="I2263" s="12">
        <f t="shared" si="107"/>
        <v>3557892.2656591372</v>
      </c>
    </row>
    <row r="2264" spans="1:9" x14ac:dyDescent="0.35">
      <c r="A2264" s="3"/>
      <c r="B2264" s="3">
        <v>5.7537399309551205</v>
      </c>
      <c r="C2264" s="4">
        <v>0</v>
      </c>
      <c r="D2264" s="4">
        <v>0</v>
      </c>
      <c r="E2264" s="4">
        <f t="shared" si="105"/>
        <v>0</v>
      </c>
      <c r="F2264" s="3">
        <v>0.35421974481955659</v>
      </c>
      <c r="G2264" s="3">
        <v>1</v>
      </c>
      <c r="H2264" s="5">
        <f t="shared" si="106"/>
        <v>3568493.7299900358</v>
      </c>
      <c r="I2264" s="12">
        <f t="shared" si="107"/>
        <v>3568493.7299900358</v>
      </c>
    </row>
    <row r="2265" spans="1:9" x14ac:dyDescent="0.35">
      <c r="A2265" s="3"/>
      <c r="B2265" s="3">
        <v>5.7570523891767413</v>
      </c>
      <c r="C2265" s="4">
        <v>0</v>
      </c>
      <c r="D2265" s="4">
        <v>0</v>
      </c>
      <c r="E2265" s="4">
        <f t="shared" si="105"/>
        <v>0</v>
      </c>
      <c r="F2265" s="3">
        <v>0.36274304839586191</v>
      </c>
      <c r="G2265" s="3">
        <v>1</v>
      </c>
      <c r="H2265" s="5">
        <f t="shared" si="106"/>
        <v>3579347.5062547312</v>
      </c>
      <c r="I2265" s="12">
        <f t="shared" si="107"/>
        <v>3579347.5062547312</v>
      </c>
    </row>
    <row r="2266" spans="1:9" x14ac:dyDescent="0.35">
      <c r="A2266" s="3"/>
      <c r="B2266" s="3">
        <v>5.7603686635944698</v>
      </c>
      <c r="C2266" s="4">
        <v>0</v>
      </c>
      <c r="D2266" s="4">
        <v>0</v>
      </c>
      <c r="E2266" s="4">
        <f t="shared" si="105"/>
        <v>0</v>
      </c>
      <c r="F2266" s="3">
        <v>0.3794211367945195</v>
      </c>
      <c r="G2266" s="3">
        <v>1</v>
      </c>
      <c r="H2266" s="5">
        <f t="shared" si="106"/>
        <v>3591330.6875391915</v>
      </c>
      <c r="I2266" s="12">
        <f t="shared" si="107"/>
        <v>3591330.6875391915</v>
      </c>
    </row>
    <row r="2267" spans="1:9" x14ac:dyDescent="0.35">
      <c r="A2267" s="3"/>
      <c r="B2267" s="3">
        <v>5.7636887608069163</v>
      </c>
      <c r="C2267" s="4">
        <v>0</v>
      </c>
      <c r="D2267" s="4">
        <v>0</v>
      </c>
      <c r="E2267" s="4">
        <f t="shared" si="105"/>
        <v>0</v>
      </c>
      <c r="F2267" s="3">
        <v>0.40185048239072785</v>
      </c>
      <c r="G2267" s="3">
        <v>1</v>
      </c>
      <c r="H2267" s="5">
        <f t="shared" si="106"/>
        <v>3604125.7555394452</v>
      </c>
      <c r="I2267" s="12">
        <f t="shared" si="107"/>
        <v>3604125.7555394452</v>
      </c>
    </row>
    <row r="2268" spans="1:9" x14ac:dyDescent="0.35">
      <c r="A2268" s="3"/>
      <c r="B2268" s="3">
        <v>5.7670126874279122</v>
      </c>
      <c r="C2268" s="4">
        <v>0</v>
      </c>
      <c r="D2268" s="4">
        <v>0</v>
      </c>
      <c r="E2268" s="4">
        <f t="shared" si="105"/>
        <v>0</v>
      </c>
      <c r="F2268" s="3">
        <v>0.41640633244028324</v>
      </c>
      <c r="G2268" s="3">
        <v>1</v>
      </c>
      <c r="H2268" s="5">
        <f t="shared" si="106"/>
        <v>3615884.6886937558</v>
      </c>
      <c r="I2268" s="12">
        <f t="shared" si="107"/>
        <v>3615884.6886937558</v>
      </c>
    </row>
    <row r="2269" spans="1:9" x14ac:dyDescent="0.35">
      <c r="A2269" s="3"/>
      <c r="B2269" s="3">
        <v>5.7703404500865547</v>
      </c>
      <c r="C2269" s="4">
        <v>0</v>
      </c>
      <c r="D2269" s="4">
        <v>0</v>
      </c>
      <c r="E2269" s="4">
        <f t="shared" si="105"/>
        <v>0</v>
      </c>
      <c r="F2269" s="3">
        <v>0.41510516488576743</v>
      </c>
      <c r="G2269" s="3">
        <v>1</v>
      </c>
      <c r="H2269" s="5">
        <f t="shared" si="106"/>
        <v>3625510.3569301101</v>
      </c>
      <c r="I2269" s="12">
        <f t="shared" si="107"/>
        <v>3625510.3569301101</v>
      </c>
    </row>
    <row r="2270" spans="1:9" x14ac:dyDescent="0.35">
      <c r="A2270" s="3"/>
      <c r="B2270" s="3">
        <v>5.7736720554272516</v>
      </c>
      <c r="C2270" s="4">
        <v>0</v>
      </c>
      <c r="D2270" s="4">
        <v>0</v>
      </c>
      <c r="E2270" s="4">
        <f t="shared" si="105"/>
        <v>0</v>
      </c>
      <c r="F2270" s="3">
        <v>0.39225764653829176</v>
      </c>
      <c r="G2270" s="3">
        <v>1</v>
      </c>
      <c r="H2270" s="5">
        <f t="shared" si="106"/>
        <v>3632212.1185055817</v>
      </c>
      <c r="I2270" s="12">
        <f t="shared" si="107"/>
        <v>3632212.1185055817</v>
      </c>
    </row>
    <row r="2271" spans="1:9" x14ac:dyDescent="0.35">
      <c r="A2271" s="3"/>
      <c r="B2271" s="3">
        <v>5.7770075101097635</v>
      </c>
      <c r="C2271" s="4">
        <v>0</v>
      </c>
      <c r="D2271" s="4">
        <v>0</v>
      </c>
      <c r="E2271" s="4">
        <f t="shared" si="105"/>
        <v>0</v>
      </c>
      <c r="F2271" s="3">
        <v>0.33381821046290272</v>
      </c>
      <c r="G2271" s="3">
        <v>1</v>
      </c>
      <c r="H2271" s="5">
        <f t="shared" si="106"/>
        <v>3634057.7627793243</v>
      </c>
      <c r="I2271" s="12">
        <f t="shared" si="107"/>
        <v>3634057.7627793243</v>
      </c>
    </row>
    <row r="2272" spans="1:9" x14ac:dyDescent="0.35">
      <c r="A2272" s="3"/>
      <c r="B2272" s="3">
        <v>5.7803468208092488</v>
      </c>
      <c r="C2272" s="4">
        <v>0</v>
      </c>
      <c r="D2272" s="4">
        <v>0</v>
      </c>
      <c r="E2272" s="4">
        <f t="shared" si="105"/>
        <v>0</v>
      </c>
      <c r="F2272" s="3">
        <v>0.25023699116389936</v>
      </c>
      <c r="G2272" s="3">
        <v>0.99999999906004788</v>
      </c>
      <c r="H2272" s="5">
        <f t="shared" si="106"/>
        <v>3632468.7319432744</v>
      </c>
      <c r="I2272" s="12">
        <f t="shared" si="107"/>
        <v>3632468.7319432744</v>
      </c>
    </row>
    <row r="2273" spans="1:9" x14ac:dyDescent="0.35">
      <c r="A2273" s="3"/>
      <c r="B2273" s="3">
        <v>5.78368999421631</v>
      </c>
      <c r="C2273" s="4">
        <v>0</v>
      </c>
      <c r="D2273" s="4">
        <v>0</v>
      </c>
      <c r="E2273" s="4">
        <f t="shared" si="105"/>
        <v>0</v>
      </c>
      <c r="F2273" s="3">
        <v>0.16579553056221813</v>
      </c>
      <c r="G2273" s="3">
        <v>0.99999992491054013</v>
      </c>
      <c r="H2273" s="5">
        <f t="shared" si="106"/>
        <v>3630762.4010337768</v>
      </c>
      <c r="I2273" s="12">
        <f t="shared" si="107"/>
        <v>3630762.4010337768</v>
      </c>
    </row>
    <row r="2274" spans="1:9" x14ac:dyDescent="0.35">
      <c r="A2274" s="3"/>
      <c r="B2274" s="3">
        <v>5.7870370370370372</v>
      </c>
      <c r="C2274" s="4">
        <v>0</v>
      </c>
      <c r="D2274" s="4">
        <v>0</v>
      </c>
      <c r="E2274" s="4">
        <f t="shared" si="105"/>
        <v>0</v>
      </c>
      <c r="F2274" s="3">
        <v>7.4826997752177243E-2</v>
      </c>
      <c r="G2274" s="3">
        <v>0.99999935856494737</v>
      </c>
      <c r="H2274" s="5">
        <f t="shared" si="106"/>
        <v>3628164.1037486135</v>
      </c>
      <c r="I2274" s="12">
        <f t="shared" si="107"/>
        <v>3628164.1037486135</v>
      </c>
    </row>
    <row r="2275" spans="1:9" x14ac:dyDescent="0.35">
      <c r="A2275" s="3"/>
      <c r="B2275" s="3">
        <v>5.7903879559930518</v>
      </c>
      <c r="C2275" s="4">
        <v>0</v>
      </c>
      <c r="D2275" s="4">
        <v>0</v>
      </c>
      <c r="E2275" s="4">
        <f t="shared" si="105"/>
        <v>0</v>
      </c>
      <c r="F2275" s="3">
        <v>-5.9385396291077083E-3</v>
      </c>
      <c r="G2275" s="3">
        <v>0.99999812132578358</v>
      </c>
      <c r="H2275" s="5">
        <f t="shared" si="106"/>
        <v>3626956.3014667053</v>
      </c>
      <c r="I2275" s="12">
        <f t="shared" si="107"/>
        <v>3626956.3014667053</v>
      </c>
    </row>
    <row r="2276" spans="1:9" x14ac:dyDescent="0.35">
      <c r="A2276" s="3"/>
      <c r="B2276" s="3">
        <v>5.793742757821553</v>
      </c>
      <c r="C2276" s="4">
        <v>0</v>
      </c>
      <c r="D2276" s="4">
        <v>0</v>
      </c>
      <c r="E2276" s="4">
        <f t="shared" si="105"/>
        <v>0</v>
      </c>
      <c r="F2276" s="3">
        <v>-2.6330308333729135E-2</v>
      </c>
      <c r="G2276" s="3">
        <v>0.99999425334950276</v>
      </c>
      <c r="H2276" s="5">
        <f t="shared" si="106"/>
        <v>3633979.6172609655</v>
      </c>
      <c r="I2276" s="12">
        <f t="shared" si="107"/>
        <v>3633979.6172609655</v>
      </c>
    </row>
    <row r="2277" spans="1:9" x14ac:dyDescent="0.35">
      <c r="A2277" s="3"/>
      <c r="B2277" s="3">
        <v>5.7971014492753623</v>
      </c>
      <c r="C2277" s="4">
        <v>0</v>
      </c>
      <c r="D2277" s="4">
        <v>0</v>
      </c>
      <c r="E2277" s="4">
        <f t="shared" si="105"/>
        <v>0</v>
      </c>
      <c r="F2277" s="3">
        <v>3.6005854552740857E-3</v>
      </c>
      <c r="G2277" s="3">
        <v>0.9999876740699557</v>
      </c>
      <c r="H2277" s="5">
        <f t="shared" si="106"/>
        <v>3647893.6938101575</v>
      </c>
      <c r="I2277" s="12">
        <f t="shared" si="107"/>
        <v>3647893.6938101575</v>
      </c>
    </row>
    <row r="2278" spans="1:9" x14ac:dyDescent="0.35">
      <c r="A2278" s="3"/>
      <c r="B2278" s="3">
        <v>5.8004640371229694</v>
      </c>
      <c r="C2278" s="4">
        <v>0</v>
      </c>
      <c r="D2278" s="4">
        <v>0</v>
      </c>
      <c r="E2278" s="4">
        <f t="shared" si="105"/>
        <v>0</v>
      </c>
      <c r="F2278" s="3">
        <v>4.3015199670855965E-2</v>
      </c>
      <c r="G2278" s="3">
        <v>0.99998772908654121</v>
      </c>
      <c r="H2278" s="5">
        <f t="shared" si="106"/>
        <v>3663177.087051067</v>
      </c>
      <c r="I2278" s="12">
        <f t="shared" si="107"/>
        <v>3663177.087051067</v>
      </c>
    </row>
    <row r="2279" spans="1:9" x14ac:dyDescent="0.35">
      <c r="A2279" s="3"/>
      <c r="B2279" s="3">
        <v>5.8038305281485778</v>
      </c>
      <c r="C2279" s="4">
        <v>0</v>
      </c>
      <c r="D2279" s="4">
        <v>0</v>
      </c>
      <c r="E2279" s="4">
        <f t="shared" si="105"/>
        <v>0</v>
      </c>
      <c r="F2279" s="3">
        <v>9.8754193214369929E-2</v>
      </c>
      <c r="G2279" s="3">
        <v>0.99999517703361829</v>
      </c>
      <c r="H2279" s="5">
        <f t="shared" si="106"/>
        <v>3680789.7591291685</v>
      </c>
      <c r="I2279" s="12">
        <f t="shared" si="107"/>
        <v>3680789.7591291685</v>
      </c>
    </row>
    <row r="2280" spans="1:9" x14ac:dyDescent="0.35">
      <c r="A2280" s="3"/>
      <c r="B2280" s="3">
        <v>5.8072009291521489</v>
      </c>
      <c r="C2280" s="4">
        <v>0</v>
      </c>
      <c r="D2280" s="4">
        <v>0</v>
      </c>
      <c r="E2280" s="4">
        <f t="shared" si="105"/>
        <v>0</v>
      </c>
      <c r="F2280" s="3">
        <v>0.17347074678341415</v>
      </c>
      <c r="G2280" s="3">
        <v>0.99999949140608113</v>
      </c>
      <c r="H2280" s="5">
        <f t="shared" si="106"/>
        <v>3701086.5262190588</v>
      </c>
      <c r="I2280" s="12">
        <f t="shared" si="107"/>
        <v>3701086.5262190588</v>
      </c>
    </row>
    <row r="2281" spans="1:9" x14ac:dyDescent="0.35">
      <c r="A2281" s="3"/>
      <c r="B2281" s="3">
        <v>5.8105752469494476</v>
      </c>
      <c r="C2281" s="4">
        <v>0</v>
      </c>
      <c r="D2281" s="4">
        <v>0</v>
      </c>
      <c r="E2281" s="4">
        <f t="shared" si="105"/>
        <v>0</v>
      </c>
      <c r="F2281" s="3">
        <v>0.24104948826141026</v>
      </c>
      <c r="G2281" s="3">
        <v>0.99999996155835902</v>
      </c>
      <c r="H2281" s="5">
        <f t="shared" si="106"/>
        <v>3720463.0289586536</v>
      </c>
      <c r="I2281" s="12">
        <f t="shared" si="107"/>
        <v>3720463.0289586536</v>
      </c>
    </row>
    <row r="2282" spans="1:9" x14ac:dyDescent="0.35">
      <c r="A2282" s="3"/>
      <c r="B2282" s="3">
        <v>5.8139534883720927</v>
      </c>
      <c r="C2282" s="4">
        <v>0</v>
      </c>
      <c r="D2282" s="4">
        <v>0</v>
      </c>
      <c r="E2282" s="4">
        <f t="shared" si="105"/>
        <v>0</v>
      </c>
      <c r="F2282" s="3">
        <v>0.29906451303510267</v>
      </c>
      <c r="G2282" s="3">
        <v>0.99999998036618776</v>
      </c>
      <c r="H2282" s="5">
        <f t="shared" si="106"/>
        <v>3738580.7542210501</v>
      </c>
      <c r="I2282" s="12">
        <f t="shared" si="107"/>
        <v>3738580.7542210501</v>
      </c>
    </row>
    <row r="2283" spans="1:9" x14ac:dyDescent="0.35">
      <c r="A2283" s="3"/>
      <c r="B2283" s="3">
        <v>5.8173356602675979</v>
      </c>
      <c r="C2283" s="4">
        <v>0</v>
      </c>
      <c r="D2283" s="4">
        <v>0</v>
      </c>
      <c r="E2283" s="4">
        <f t="shared" si="105"/>
        <v>0</v>
      </c>
      <c r="F2283" s="3">
        <v>0.35993870839887449</v>
      </c>
      <c r="G2283" s="3">
        <v>0.99999999702361853</v>
      </c>
      <c r="H2283" s="5">
        <f t="shared" si="106"/>
        <v>3757168.2112671332</v>
      </c>
      <c r="I2283" s="12">
        <f t="shared" si="107"/>
        <v>3757168.2112671332</v>
      </c>
    </row>
    <row r="2284" spans="1:9" x14ac:dyDescent="0.35">
      <c r="A2284" s="3"/>
      <c r="B2284" s="3">
        <v>5.8207217694994178</v>
      </c>
      <c r="C2284" s="4">
        <v>0</v>
      </c>
      <c r="D2284" s="4">
        <v>0</v>
      </c>
      <c r="E2284" s="4">
        <f t="shared" si="105"/>
        <v>0</v>
      </c>
      <c r="F2284" s="3">
        <v>0.41422828750653479</v>
      </c>
      <c r="G2284" s="3">
        <v>1</v>
      </c>
      <c r="H2284" s="5">
        <f t="shared" si="106"/>
        <v>3774900.5979544045</v>
      </c>
      <c r="I2284" s="12">
        <f t="shared" si="107"/>
        <v>3774900.5979544045</v>
      </c>
    </row>
    <row r="2285" spans="1:9" x14ac:dyDescent="0.35">
      <c r="A2285" s="3"/>
      <c r="B2285" s="3">
        <v>5.8241118229470006</v>
      </c>
      <c r="C2285" s="4">
        <v>0</v>
      </c>
      <c r="D2285" s="4">
        <v>0</v>
      </c>
      <c r="E2285" s="4">
        <f t="shared" si="105"/>
        <v>0</v>
      </c>
      <c r="F2285" s="3">
        <v>0.44458022895871635</v>
      </c>
      <c r="G2285" s="3">
        <v>1</v>
      </c>
      <c r="H2285" s="5">
        <f t="shared" si="106"/>
        <v>3789317.0294760964</v>
      </c>
      <c r="I2285" s="12">
        <f t="shared" si="107"/>
        <v>3789317.0294760964</v>
      </c>
    </row>
    <row r="2286" spans="1:9" x14ac:dyDescent="0.35">
      <c r="A2286" s="3"/>
      <c r="B2286" s="3">
        <v>5.8275058275058278</v>
      </c>
      <c r="C2286" s="4">
        <v>0</v>
      </c>
      <c r="D2286" s="4">
        <v>0</v>
      </c>
      <c r="E2286" s="4">
        <f t="shared" si="105"/>
        <v>0</v>
      </c>
      <c r="F2286" s="3">
        <v>0.4430574120452434</v>
      </c>
      <c r="G2286" s="3">
        <v>1</v>
      </c>
      <c r="H2286" s="5">
        <f t="shared" si="106"/>
        <v>3799264.1631283187</v>
      </c>
      <c r="I2286" s="12">
        <f t="shared" si="107"/>
        <v>3799264.1631283187</v>
      </c>
    </row>
    <row r="2287" spans="1:9" x14ac:dyDescent="0.35">
      <c r="A2287" s="3"/>
      <c r="B2287" s="3">
        <v>5.8309037900874632</v>
      </c>
      <c r="C2287" s="4">
        <v>0</v>
      </c>
      <c r="D2287" s="4">
        <v>0</v>
      </c>
      <c r="E2287" s="4">
        <f t="shared" si="105"/>
        <v>0</v>
      </c>
      <c r="F2287" s="3">
        <v>0.41029289181301465</v>
      </c>
      <c r="G2287" s="3">
        <v>1</v>
      </c>
      <c r="H2287" s="5">
        <f t="shared" si="106"/>
        <v>3804803.9640054158</v>
      </c>
      <c r="I2287" s="12">
        <f t="shared" si="107"/>
        <v>3804803.9640054158</v>
      </c>
    </row>
    <row r="2288" spans="1:9" x14ac:dyDescent="0.35">
      <c r="A2288" s="3"/>
      <c r="B2288" s="3">
        <v>5.8343057176196034</v>
      </c>
      <c r="C2288" s="4">
        <v>0</v>
      </c>
      <c r="D2288" s="4">
        <v>0</v>
      </c>
      <c r="E2288" s="4">
        <f t="shared" si="105"/>
        <v>0</v>
      </c>
      <c r="F2288" s="3">
        <v>0.35965471376417779</v>
      </c>
      <c r="G2288" s="3">
        <v>1</v>
      </c>
      <c r="H2288" s="5">
        <f t="shared" si="106"/>
        <v>3807815.7234609774</v>
      </c>
      <c r="I2288" s="12">
        <f t="shared" si="107"/>
        <v>3807815.7234609774</v>
      </c>
    </row>
    <row r="2289" spans="1:9" x14ac:dyDescent="0.35">
      <c r="A2289" s="3"/>
      <c r="B2289" s="3">
        <v>5.8377116170461179</v>
      </c>
      <c r="C2289" s="4">
        <v>0</v>
      </c>
      <c r="D2289" s="4">
        <v>0</v>
      </c>
      <c r="E2289" s="4">
        <f t="shared" si="105"/>
        <v>0</v>
      </c>
      <c r="F2289" s="3">
        <v>0.31490127011549018</v>
      </c>
      <c r="G2289" s="3">
        <v>1</v>
      </c>
      <c r="H2289" s="5">
        <f t="shared" si="106"/>
        <v>3811663.5532048875</v>
      </c>
      <c r="I2289" s="12">
        <f t="shared" si="107"/>
        <v>3811663.5532048875</v>
      </c>
    </row>
    <row r="2290" spans="1:9" x14ac:dyDescent="0.35">
      <c r="A2290" s="3"/>
      <c r="B2290" s="3">
        <v>5.8411214953271031</v>
      </c>
      <c r="C2290" s="4">
        <v>0</v>
      </c>
      <c r="D2290" s="4">
        <v>0</v>
      </c>
      <c r="E2290" s="4">
        <f t="shared" si="105"/>
        <v>0</v>
      </c>
      <c r="F2290" s="3">
        <v>0.27861245790860495</v>
      </c>
      <c r="G2290" s="3">
        <v>0.99999999805556905</v>
      </c>
      <c r="H2290" s="5">
        <f t="shared" si="106"/>
        <v>3816715.6692632143</v>
      </c>
      <c r="I2290" s="12">
        <f t="shared" si="107"/>
        <v>3816715.6692632143</v>
      </c>
    </row>
    <row r="2291" spans="1:9" x14ac:dyDescent="0.35">
      <c r="A2291" s="3"/>
      <c r="B2291" s="3">
        <v>5.8445353594389244</v>
      </c>
      <c r="C2291" s="4">
        <v>0</v>
      </c>
      <c r="D2291" s="4">
        <v>0</v>
      </c>
      <c r="E2291" s="4">
        <f t="shared" si="105"/>
        <v>0</v>
      </c>
      <c r="F2291" s="3">
        <v>0.24414995343536247</v>
      </c>
      <c r="G2291" s="3">
        <v>0.99999999490802416</v>
      </c>
      <c r="H2291" s="5">
        <f t="shared" si="106"/>
        <v>3822032.1135527077</v>
      </c>
      <c r="I2291" s="12">
        <f t="shared" si="107"/>
        <v>3822032.1135527077</v>
      </c>
    </row>
    <row r="2292" spans="1:9" x14ac:dyDescent="0.35">
      <c r="A2292" s="3"/>
      <c r="B2292" s="3">
        <v>5.8479532163742691</v>
      </c>
      <c r="C2292" s="4">
        <v>0</v>
      </c>
      <c r="D2292" s="4">
        <v>0</v>
      </c>
      <c r="E2292" s="4">
        <f t="shared" si="105"/>
        <v>0</v>
      </c>
      <c r="F2292" s="3">
        <v>0.23736506885041991</v>
      </c>
      <c r="G2292" s="3">
        <v>0.99999999597298961</v>
      </c>
      <c r="H2292" s="5">
        <f t="shared" si="106"/>
        <v>3831293.7109689093</v>
      </c>
      <c r="I2292" s="12">
        <f t="shared" si="107"/>
        <v>3831293.7109689093</v>
      </c>
    </row>
    <row r="2293" spans="1:9" x14ac:dyDescent="0.35">
      <c r="A2293" s="3"/>
      <c r="B2293" s="3">
        <v>5.8513750731421883</v>
      </c>
      <c r="C2293" s="4">
        <v>0</v>
      </c>
      <c r="D2293" s="4">
        <v>0</v>
      </c>
      <c r="E2293" s="4">
        <f t="shared" si="105"/>
        <v>0</v>
      </c>
      <c r="F2293" s="3">
        <v>0.2712814014604305</v>
      </c>
      <c r="G2293" s="3">
        <v>0.99999999805556905</v>
      </c>
      <c r="H2293" s="5">
        <f t="shared" si="106"/>
        <v>3846382.776982415</v>
      </c>
      <c r="I2293" s="12">
        <f t="shared" si="107"/>
        <v>3846382.776982415</v>
      </c>
    </row>
    <row r="2294" spans="1:9" x14ac:dyDescent="0.35">
      <c r="A2294" s="3"/>
      <c r="B2294" s="3">
        <v>5.8548009367681502</v>
      </c>
      <c r="C2294" s="4">
        <v>0</v>
      </c>
      <c r="D2294" s="4">
        <v>0</v>
      </c>
      <c r="E2294" s="4">
        <f t="shared" si="105"/>
        <v>0</v>
      </c>
      <c r="F2294" s="3">
        <v>0.31240199625902959</v>
      </c>
      <c r="G2294" s="3">
        <v>0.99999999805556905</v>
      </c>
      <c r="H2294" s="5">
        <f t="shared" si="106"/>
        <v>3862550.0667403783</v>
      </c>
      <c r="I2294" s="12">
        <f t="shared" si="107"/>
        <v>3862550.0667403783</v>
      </c>
    </row>
    <row r="2295" spans="1:9" x14ac:dyDescent="0.35">
      <c r="A2295" s="3"/>
      <c r="B2295" s="3">
        <v>5.8582308142940835</v>
      </c>
      <c r="C2295" s="4">
        <v>0</v>
      </c>
      <c r="D2295" s="4">
        <v>0</v>
      </c>
      <c r="E2295" s="4">
        <f t="shared" si="105"/>
        <v>0</v>
      </c>
      <c r="F2295" s="3">
        <v>0.34523844230773193</v>
      </c>
      <c r="G2295" s="3">
        <v>0.99999999906004788</v>
      </c>
      <c r="H2295" s="5">
        <f t="shared" si="106"/>
        <v>3877578.8477267283</v>
      </c>
      <c r="I2295" s="12">
        <f t="shared" si="107"/>
        <v>3877578.8477267283</v>
      </c>
    </row>
    <row r="2296" spans="1:9" x14ac:dyDescent="0.35">
      <c r="A2296" s="3"/>
      <c r="B2296" s="3">
        <v>5.8616647127784294</v>
      </c>
      <c r="C2296" s="4">
        <v>0</v>
      </c>
      <c r="D2296" s="4">
        <v>0</v>
      </c>
      <c r="E2296" s="4">
        <f t="shared" si="105"/>
        <v>0</v>
      </c>
      <c r="F2296" s="3">
        <v>0.38169631079949795</v>
      </c>
      <c r="G2296" s="3">
        <v>1</v>
      </c>
      <c r="H2296" s="5">
        <f t="shared" si="106"/>
        <v>3893174.8786903676</v>
      </c>
      <c r="I2296" s="12">
        <f t="shared" si="107"/>
        <v>3893174.8786903676</v>
      </c>
    </row>
    <row r="2297" spans="1:9" x14ac:dyDescent="0.35">
      <c r="A2297" s="3"/>
      <c r="B2297" s="3">
        <v>5.8651026392961878</v>
      </c>
      <c r="C2297" s="4">
        <v>0</v>
      </c>
      <c r="D2297" s="4">
        <v>0</v>
      </c>
      <c r="E2297" s="4">
        <f t="shared" si="105"/>
        <v>0</v>
      </c>
      <c r="F2297" s="3">
        <v>0.40893802292230247</v>
      </c>
      <c r="G2297" s="3">
        <v>1</v>
      </c>
      <c r="H2297" s="5">
        <f t="shared" si="106"/>
        <v>3907486.2269106568</v>
      </c>
      <c r="I2297" s="12">
        <f t="shared" si="107"/>
        <v>3907486.2269106568</v>
      </c>
    </row>
    <row r="2298" spans="1:9" x14ac:dyDescent="0.35">
      <c r="A2298" s="3"/>
      <c r="B2298" s="3">
        <v>5.868544600938967</v>
      </c>
      <c r="C2298" s="4">
        <v>0</v>
      </c>
      <c r="D2298" s="4">
        <v>0</v>
      </c>
      <c r="E2298" s="4">
        <f t="shared" si="105"/>
        <v>0</v>
      </c>
      <c r="F2298" s="3">
        <v>0.41765046891343899</v>
      </c>
      <c r="G2298" s="3">
        <v>1</v>
      </c>
      <c r="H2298" s="5">
        <f t="shared" si="106"/>
        <v>3919151.2960563558</v>
      </c>
      <c r="I2298" s="12">
        <f t="shared" si="107"/>
        <v>3919151.2960563558</v>
      </c>
    </row>
    <row r="2299" spans="1:9" x14ac:dyDescent="0.35">
      <c r="A2299" s="3"/>
      <c r="B2299" s="3">
        <v>5.8719906048150321</v>
      </c>
      <c r="C2299" s="4">
        <v>0</v>
      </c>
      <c r="D2299" s="4">
        <v>0</v>
      </c>
      <c r="E2299" s="4">
        <f t="shared" si="105"/>
        <v>0</v>
      </c>
      <c r="F2299" s="3">
        <v>0.42368113145847702</v>
      </c>
      <c r="G2299" s="3">
        <v>1</v>
      </c>
      <c r="H2299" s="5">
        <f t="shared" si="106"/>
        <v>3930453.2242350201</v>
      </c>
      <c r="I2299" s="12">
        <f t="shared" si="107"/>
        <v>3930453.2242350201</v>
      </c>
    </row>
    <row r="2300" spans="1:9" x14ac:dyDescent="0.35">
      <c r="A2300" s="3"/>
      <c r="B2300" s="3">
        <v>5.8754406580493539</v>
      </c>
      <c r="C2300" s="4">
        <v>0</v>
      </c>
      <c r="D2300" s="4">
        <v>0</v>
      </c>
      <c r="E2300" s="4">
        <f t="shared" si="105"/>
        <v>0</v>
      </c>
      <c r="F2300" s="3">
        <v>0.43266711557962478</v>
      </c>
      <c r="G2300" s="3">
        <v>1</v>
      </c>
      <c r="H2300" s="5">
        <f t="shared" si="106"/>
        <v>3942210.2274545515</v>
      </c>
      <c r="I2300" s="12">
        <f t="shared" si="107"/>
        <v>3942210.2274545515</v>
      </c>
    </row>
    <row r="2301" spans="1:9" x14ac:dyDescent="0.35">
      <c r="A2301" s="3"/>
      <c r="B2301" s="3">
        <v>5.8788947677836569</v>
      </c>
      <c r="C2301" s="4">
        <v>0</v>
      </c>
      <c r="D2301" s="4">
        <v>0</v>
      </c>
      <c r="E2301" s="4">
        <f t="shared" si="105"/>
        <v>0</v>
      </c>
      <c r="F2301" s="3">
        <v>0.44068326547447895</v>
      </c>
      <c r="G2301" s="3">
        <v>1</v>
      </c>
      <c r="H2301" s="5">
        <f t="shared" si="106"/>
        <v>3953852.3940430894</v>
      </c>
      <c r="I2301" s="12">
        <f t="shared" si="107"/>
        <v>3953852.3940430894</v>
      </c>
    </row>
    <row r="2302" spans="1:9" x14ac:dyDescent="0.35">
      <c r="A2302" s="3"/>
      <c r="B2302" s="3">
        <v>5.882352941176471</v>
      </c>
      <c r="C2302" s="4">
        <v>0</v>
      </c>
      <c r="D2302" s="4">
        <v>0</v>
      </c>
      <c r="E2302" s="4">
        <f t="shared" si="105"/>
        <v>0</v>
      </c>
      <c r="F2302" s="3">
        <v>0.44853021083529254</v>
      </c>
      <c r="G2302" s="3">
        <v>1</v>
      </c>
      <c r="H2302" s="5">
        <f t="shared" si="106"/>
        <v>3965495.8936962765</v>
      </c>
      <c r="I2302" s="12">
        <f t="shared" si="107"/>
        <v>3965495.8936962765</v>
      </c>
    </row>
    <row r="2303" spans="1:9" x14ac:dyDescent="0.35">
      <c r="A2303" s="3"/>
      <c r="B2303" s="3">
        <v>5.8858151854031782</v>
      </c>
      <c r="C2303" s="4">
        <v>0</v>
      </c>
      <c r="D2303" s="4">
        <v>0</v>
      </c>
      <c r="E2303" s="4">
        <f t="shared" si="105"/>
        <v>0</v>
      </c>
      <c r="F2303" s="3">
        <v>0.45459646780431057</v>
      </c>
      <c r="G2303" s="3">
        <v>1</v>
      </c>
      <c r="H2303" s="5">
        <f t="shared" si="106"/>
        <v>3976904.2949871654</v>
      </c>
      <c r="I2303" s="12">
        <f t="shared" si="107"/>
        <v>3976904.2949871654</v>
      </c>
    </row>
    <row r="2304" spans="1:9" x14ac:dyDescent="0.35">
      <c r="A2304" s="3"/>
      <c r="B2304" s="3">
        <v>5.8892815076560661</v>
      </c>
      <c r="C2304" s="4">
        <v>0</v>
      </c>
      <c r="D2304" s="4">
        <v>0</v>
      </c>
      <c r="E2304" s="4">
        <f t="shared" si="105"/>
        <v>0</v>
      </c>
      <c r="F2304" s="3">
        <v>0.45530126885786332</v>
      </c>
      <c r="G2304" s="3">
        <v>1</v>
      </c>
      <c r="H2304" s="5">
        <f t="shared" si="106"/>
        <v>3987549.7322295438</v>
      </c>
      <c r="I2304" s="12">
        <f t="shared" si="107"/>
        <v>3987549.7322295438</v>
      </c>
    </row>
    <row r="2305" spans="1:9" x14ac:dyDescent="0.35">
      <c r="A2305" s="3"/>
      <c r="B2305" s="3">
        <v>5.8927519151443724</v>
      </c>
      <c r="C2305" s="4">
        <v>0</v>
      </c>
      <c r="D2305" s="4">
        <v>0</v>
      </c>
      <c r="E2305" s="4">
        <f t="shared" si="105"/>
        <v>0</v>
      </c>
      <c r="F2305" s="3">
        <v>0.44768615877583218</v>
      </c>
      <c r="G2305" s="3">
        <v>1</v>
      </c>
      <c r="H2305" s="5">
        <f t="shared" si="106"/>
        <v>3996991.8192708553</v>
      </c>
      <c r="I2305" s="12">
        <f t="shared" si="107"/>
        <v>3996991.8192708553</v>
      </c>
    </row>
    <row r="2306" spans="1:9" x14ac:dyDescent="0.35">
      <c r="A2306" s="3"/>
      <c r="B2306" s="3">
        <v>5.8962264150943398</v>
      </c>
      <c r="C2306" s="4">
        <v>0</v>
      </c>
      <c r="D2306" s="4">
        <v>0</v>
      </c>
      <c r="E2306" s="4">
        <f t="shared" ref="E2306:E2369" si="108">2*PI()*(6.626069*10^-34)*3*10^8*3*10^8/($B2306*10^-6)^5/(EXP(6.626069*10^-34*3*10^8/($B2306*10^-6)/(1.38*10^-23)/(C2306+$A$2))-1)*D2306</f>
        <v>0</v>
      </c>
      <c r="F2306" s="3">
        <v>0.42719821720617118</v>
      </c>
      <c r="G2306" s="3">
        <v>1</v>
      </c>
      <c r="H2306" s="5">
        <f t="shared" ref="H2306:H2369" si="109">2*PI()*(6.626069*10^-34)*3*10^8*3*10^8/($B2306*10^-6)^5/(EXP(6.626069*10^-34*3*10^8/($B2306*10^-6)/(1.38*10^-23)/(F2306+$A$2))-1)*G2306</f>
        <v>4004552.6324388981</v>
      </c>
      <c r="I2306" s="12">
        <f t="shared" ref="I2306:I2369" si="110">E2306+H2306</f>
        <v>4004552.6324388981</v>
      </c>
    </row>
    <row r="2307" spans="1:9" x14ac:dyDescent="0.35">
      <c r="A2307" s="3"/>
      <c r="B2307" s="3">
        <v>5.8997050147492622</v>
      </c>
      <c r="C2307" s="4">
        <v>0</v>
      </c>
      <c r="D2307" s="4">
        <v>0</v>
      </c>
      <c r="E2307" s="4">
        <f t="shared" si="108"/>
        <v>0</v>
      </c>
      <c r="F2307" s="3">
        <v>0.39372706964820736</v>
      </c>
      <c r="G2307" s="3">
        <v>1</v>
      </c>
      <c r="H2307" s="5">
        <f t="shared" si="109"/>
        <v>4010207.5781540619</v>
      </c>
      <c r="I2307" s="12">
        <f t="shared" si="110"/>
        <v>4010207.5781540619</v>
      </c>
    </row>
    <row r="2308" spans="1:9" x14ac:dyDescent="0.35">
      <c r="A2308" s="3"/>
      <c r="B2308" s="3">
        <v>5.9031877213695392</v>
      </c>
      <c r="C2308" s="4">
        <v>0</v>
      </c>
      <c r="D2308" s="4">
        <v>0</v>
      </c>
      <c r="E2308" s="4">
        <f t="shared" si="108"/>
        <v>0</v>
      </c>
      <c r="F2308" s="3">
        <v>0.35342462403522179</v>
      </c>
      <c r="G2308" s="3">
        <v>1</v>
      </c>
      <c r="H2308" s="5">
        <f t="shared" si="109"/>
        <v>4014858.9943951052</v>
      </c>
      <c r="I2308" s="12">
        <f t="shared" si="110"/>
        <v>4014858.9943951052</v>
      </c>
    </row>
    <row r="2309" spans="1:9" x14ac:dyDescent="0.35">
      <c r="A2309" s="3"/>
      <c r="B2309" s="3">
        <v>5.9066745422327234</v>
      </c>
      <c r="C2309" s="4">
        <v>0</v>
      </c>
      <c r="D2309" s="4">
        <v>0</v>
      </c>
      <c r="E2309" s="4">
        <f t="shared" si="108"/>
        <v>0</v>
      </c>
      <c r="F2309" s="3">
        <v>0.31923491723222241</v>
      </c>
      <c r="G2309" s="3">
        <v>1</v>
      </c>
      <c r="H2309" s="5">
        <f t="shared" si="109"/>
        <v>4020417.7064484851</v>
      </c>
      <c r="I2309" s="12">
        <f t="shared" si="110"/>
        <v>4020417.7064484851</v>
      </c>
    </row>
    <row r="2310" spans="1:9" x14ac:dyDescent="0.35">
      <c r="A2310" s="3"/>
      <c r="B2310" s="3">
        <v>5.9101654846335698</v>
      </c>
      <c r="C2310" s="4">
        <v>0</v>
      </c>
      <c r="D2310" s="4">
        <v>0</v>
      </c>
      <c r="E2310" s="4">
        <f t="shared" si="108"/>
        <v>0</v>
      </c>
      <c r="F2310" s="3">
        <v>0.30377842476148087</v>
      </c>
      <c r="G2310" s="3">
        <v>1</v>
      </c>
      <c r="H2310" s="5">
        <f t="shared" si="109"/>
        <v>4028755.2462539654</v>
      </c>
      <c r="I2310" s="12">
        <f t="shared" si="110"/>
        <v>4028755.2462539654</v>
      </c>
    </row>
    <row r="2311" spans="1:9" x14ac:dyDescent="0.35">
      <c r="A2311" s="3"/>
      <c r="B2311" s="3">
        <v>5.9136605558840927</v>
      </c>
      <c r="C2311" s="4">
        <v>0</v>
      </c>
      <c r="D2311" s="4">
        <v>0</v>
      </c>
      <c r="E2311" s="4">
        <f t="shared" si="108"/>
        <v>0</v>
      </c>
      <c r="F2311" s="3">
        <v>0.30996173091042467</v>
      </c>
      <c r="G2311" s="3">
        <v>1</v>
      </c>
      <c r="H2311" s="5">
        <f t="shared" si="109"/>
        <v>4040316.3191150627</v>
      </c>
      <c r="I2311" s="12">
        <f t="shared" si="110"/>
        <v>4040316.3191150627</v>
      </c>
    </row>
    <row r="2312" spans="1:9" x14ac:dyDescent="0.35">
      <c r="A2312" s="3"/>
      <c r="B2312" s="3">
        <v>5.9171597633136095</v>
      </c>
      <c r="C2312" s="4">
        <v>0</v>
      </c>
      <c r="D2312" s="4">
        <v>0</v>
      </c>
      <c r="E2312" s="4">
        <f t="shared" si="108"/>
        <v>0</v>
      </c>
      <c r="F2312" s="3">
        <v>0.33177853869036655</v>
      </c>
      <c r="G2312" s="3">
        <v>1</v>
      </c>
      <c r="H2312" s="5">
        <f t="shared" si="109"/>
        <v>4054228.4347081645</v>
      </c>
      <c r="I2312" s="12">
        <f t="shared" si="110"/>
        <v>4054228.4347081645</v>
      </c>
    </row>
    <row r="2313" spans="1:9" x14ac:dyDescent="0.35">
      <c r="A2313" s="3"/>
      <c r="B2313" s="3">
        <v>5.9206631142687982</v>
      </c>
      <c r="C2313" s="4">
        <v>0</v>
      </c>
      <c r="D2313" s="4">
        <v>0</v>
      </c>
      <c r="E2313" s="4">
        <f t="shared" si="108"/>
        <v>0</v>
      </c>
      <c r="F2313" s="3">
        <v>0.35844497969964095</v>
      </c>
      <c r="G2313" s="3">
        <v>1</v>
      </c>
      <c r="H2313" s="5">
        <f t="shared" si="109"/>
        <v>4068900.6501609203</v>
      </c>
      <c r="I2313" s="12">
        <f t="shared" si="110"/>
        <v>4068900.6501609203</v>
      </c>
    </row>
    <row r="2314" spans="1:9" x14ac:dyDescent="0.35">
      <c r="A2314" s="3"/>
      <c r="B2314" s="3">
        <v>5.9241706161137442</v>
      </c>
      <c r="C2314" s="4">
        <v>0</v>
      </c>
      <c r="D2314" s="4">
        <v>0</v>
      </c>
      <c r="E2314" s="4">
        <f t="shared" si="108"/>
        <v>0</v>
      </c>
      <c r="F2314" s="3">
        <v>0.38270477451682156</v>
      </c>
      <c r="G2314" s="3">
        <v>1</v>
      </c>
      <c r="H2314" s="5">
        <f t="shared" si="109"/>
        <v>4083253.0959310355</v>
      </c>
      <c r="I2314" s="12">
        <f t="shared" si="110"/>
        <v>4083253.0959310355</v>
      </c>
    </row>
    <row r="2315" spans="1:9" x14ac:dyDescent="0.35">
      <c r="A2315" s="3"/>
      <c r="B2315" s="3">
        <v>5.9276822762299943</v>
      </c>
      <c r="C2315" s="4">
        <v>0</v>
      </c>
      <c r="D2315" s="4">
        <v>0</v>
      </c>
      <c r="E2315" s="4">
        <f t="shared" si="108"/>
        <v>0</v>
      </c>
      <c r="F2315" s="3">
        <v>0.40356016128945382</v>
      </c>
      <c r="G2315" s="3">
        <v>1</v>
      </c>
      <c r="H2315" s="5">
        <f t="shared" si="109"/>
        <v>4097133.1452646102</v>
      </c>
      <c r="I2315" s="12">
        <f t="shared" si="110"/>
        <v>4097133.1452646102</v>
      </c>
    </row>
    <row r="2316" spans="1:9" x14ac:dyDescent="0.35">
      <c r="A2316" s="3"/>
      <c r="B2316" s="3">
        <v>5.9311981020166078</v>
      </c>
      <c r="C2316" s="4">
        <v>0</v>
      </c>
      <c r="D2316" s="4">
        <v>0</v>
      </c>
      <c r="E2316" s="4">
        <f t="shared" si="108"/>
        <v>0</v>
      </c>
      <c r="F2316" s="3">
        <v>0.42171650089459262</v>
      </c>
      <c r="G2316" s="3">
        <v>1</v>
      </c>
      <c r="H2316" s="5">
        <f t="shared" si="109"/>
        <v>4110642.9019344868</v>
      </c>
      <c r="I2316" s="12">
        <f t="shared" si="110"/>
        <v>4110642.9019344868</v>
      </c>
    </row>
    <row r="2317" spans="1:9" x14ac:dyDescent="0.35">
      <c r="A2317" s="3"/>
      <c r="B2317" s="3">
        <v>5.9347181008902075</v>
      </c>
      <c r="C2317" s="4">
        <v>0</v>
      </c>
      <c r="D2317" s="4">
        <v>0</v>
      </c>
      <c r="E2317" s="4">
        <f t="shared" si="108"/>
        <v>0</v>
      </c>
      <c r="F2317" s="3">
        <v>0.43409892355789453</v>
      </c>
      <c r="G2317" s="3">
        <v>1</v>
      </c>
      <c r="H2317" s="5">
        <f t="shared" si="109"/>
        <v>4123315.604631885</v>
      </c>
      <c r="I2317" s="12">
        <f t="shared" si="110"/>
        <v>4123315.604631885</v>
      </c>
    </row>
    <row r="2318" spans="1:9" x14ac:dyDescent="0.35">
      <c r="A2318" s="3"/>
      <c r="B2318" s="3">
        <v>5.9382422802850359</v>
      </c>
      <c r="C2318" s="4">
        <v>0</v>
      </c>
      <c r="D2318" s="4">
        <v>0</v>
      </c>
      <c r="E2318" s="4">
        <f t="shared" si="108"/>
        <v>0</v>
      </c>
      <c r="F2318" s="3">
        <v>0.43724431699821481</v>
      </c>
      <c r="G2318" s="3">
        <v>1</v>
      </c>
      <c r="H2318" s="5">
        <f t="shared" si="109"/>
        <v>4134621.7055705008</v>
      </c>
      <c r="I2318" s="12">
        <f t="shared" si="110"/>
        <v>4134621.7055705008</v>
      </c>
    </row>
    <row r="2319" spans="1:9" x14ac:dyDescent="0.35">
      <c r="A2319" s="3"/>
      <c r="B2319" s="3">
        <v>5.9417706476530006</v>
      </c>
      <c r="C2319" s="4">
        <v>0</v>
      </c>
      <c r="D2319" s="4">
        <v>0</v>
      </c>
      <c r="E2319" s="4">
        <f t="shared" si="108"/>
        <v>0</v>
      </c>
      <c r="F2319" s="3">
        <v>0.43096161025106311</v>
      </c>
      <c r="G2319" s="3">
        <v>1</v>
      </c>
      <c r="H2319" s="5">
        <f t="shared" si="109"/>
        <v>4144523.4204478487</v>
      </c>
      <c r="I2319" s="12">
        <f t="shared" si="110"/>
        <v>4144523.4204478487</v>
      </c>
    </row>
    <row r="2320" spans="1:9" x14ac:dyDescent="0.35">
      <c r="A2320" s="3"/>
      <c r="B2320" s="3">
        <v>5.9453032104637336</v>
      </c>
      <c r="C2320" s="4">
        <v>0</v>
      </c>
      <c r="D2320" s="4">
        <v>0</v>
      </c>
      <c r="E2320" s="4">
        <f t="shared" si="108"/>
        <v>0</v>
      </c>
      <c r="F2320" s="3">
        <v>0.41230320790826908</v>
      </c>
      <c r="G2320" s="3">
        <v>1</v>
      </c>
      <c r="H2320" s="5">
        <f t="shared" si="109"/>
        <v>4152565.9315896933</v>
      </c>
      <c r="I2320" s="12">
        <f t="shared" si="110"/>
        <v>4152565.9315896933</v>
      </c>
    </row>
    <row r="2321" spans="1:9" x14ac:dyDescent="0.35">
      <c r="A2321" s="3"/>
      <c r="B2321" s="3">
        <v>5.9488399762046402</v>
      </c>
      <c r="C2321" s="4">
        <v>0</v>
      </c>
      <c r="D2321" s="4">
        <v>0</v>
      </c>
      <c r="E2321" s="4">
        <f t="shared" si="108"/>
        <v>0</v>
      </c>
      <c r="F2321" s="3">
        <v>0.3785448294904768</v>
      </c>
      <c r="G2321" s="3">
        <v>1</v>
      </c>
      <c r="H2321" s="5">
        <f t="shared" si="109"/>
        <v>4158327.363669002</v>
      </c>
      <c r="I2321" s="12">
        <f t="shared" si="110"/>
        <v>4158327.363669002</v>
      </c>
    </row>
    <row r="2322" spans="1:9" x14ac:dyDescent="0.35">
      <c r="A2322" s="3"/>
      <c r="B2322" s="3">
        <v>5.9523809523809526</v>
      </c>
      <c r="C2322" s="4">
        <v>0</v>
      </c>
      <c r="D2322" s="4">
        <v>0</v>
      </c>
      <c r="E2322" s="4">
        <f t="shared" si="108"/>
        <v>0</v>
      </c>
      <c r="F2322" s="3">
        <v>0.34382464809060592</v>
      </c>
      <c r="G2322" s="3">
        <v>1</v>
      </c>
      <c r="H2322" s="5">
        <f t="shared" si="109"/>
        <v>4163948.0576610714</v>
      </c>
      <c r="I2322" s="12">
        <f t="shared" si="110"/>
        <v>4163948.0576610714</v>
      </c>
    </row>
    <row r="2323" spans="1:9" x14ac:dyDescent="0.35">
      <c r="A2323" s="3"/>
      <c r="B2323" s="3">
        <v>5.9559261465157833</v>
      </c>
      <c r="C2323" s="4">
        <v>0</v>
      </c>
      <c r="D2323" s="4">
        <v>0</v>
      </c>
      <c r="E2323" s="4">
        <f t="shared" si="108"/>
        <v>0</v>
      </c>
      <c r="F2323" s="3">
        <v>0.3297152669028719</v>
      </c>
      <c r="G2323" s="3">
        <v>1</v>
      </c>
      <c r="H2323" s="5">
        <f t="shared" si="109"/>
        <v>4172709.3913207599</v>
      </c>
      <c r="I2323" s="12">
        <f t="shared" si="110"/>
        <v>4172709.3913207599</v>
      </c>
    </row>
    <row r="2324" spans="1:9" x14ac:dyDescent="0.35">
      <c r="A2324" s="3"/>
      <c r="B2324" s="3">
        <v>5.9594755661501786</v>
      </c>
      <c r="C2324" s="4">
        <v>0</v>
      </c>
      <c r="D2324" s="4">
        <v>0</v>
      </c>
      <c r="E2324" s="4">
        <f t="shared" si="108"/>
        <v>0</v>
      </c>
      <c r="F2324" s="3">
        <v>0.33572970490052967</v>
      </c>
      <c r="G2324" s="3">
        <v>1</v>
      </c>
      <c r="H2324" s="5">
        <f t="shared" si="109"/>
        <v>4184552.2931671315</v>
      </c>
      <c r="I2324" s="12">
        <f t="shared" si="110"/>
        <v>4184552.2931671315</v>
      </c>
    </row>
    <row r="2325" spans="1:9" x14ac:dyDescent="0.35">
      <c r="A2325" s="3"/>
      <c r="B2325" s="3">
        <v>5.9630292188431726</v>
      </c>
      <c r="C2325" s="4">
        <v>0</v>
      </c>
      <c r="D2325" s="4">
        <v>0</v>
      </c>
      <c r="E2325" s="4">
        <f t="shared" si="108"/>
        <v>0</v>
      </c>
      <c r="F2325" s="3">
        <v>0.34777284909002903</v>
      </c>
      <c r="G2325" s="3">
        <v>1</v>
      </c>
      <c r="H2325" s="5">
        <f t="shared" si="109"/>
        <v>4197341.7658757893</v>
      </c>
      <c r="I2325" s="12">
        <f t="shared" si="110"/>
        <v>4197341.7658757893</v>
      </c>
    </row>
    <row r="2326" spans="1:9" x14ac:dyDescent="0.35">
      <c r="A2326" s="3"/>
      <c r="B2326" s="3">
        <v>5.9665871121718377</v>
      </c>
      <c r="C2326" s="4">
        <v>0</v>
      </c>
      <c r="D2326" s="4">
        <v>0</v>
      </c>
      <c r="E2326" s="4">
        <f t="shared" si="108"/>
        <v>0</v>
      </c>
      <c r="F2326" s="3">
        <v>0.36126108027353893</v>
      </c>
      <c r="G2326" s="3">
        <v>1</v>
      </c>
      <c r="H2326" s="5">
        <f t="shared" si="109"/>
        <v>4210381.9195901742</v>
      </c>
      <c r="I2326" s="12">
        <f t="shared" si="110"/>
        <v>4210381.9195901742</v>
      </c>
    </row>
    <row r="2327" spans="1:9" x14ac:dyDescent="0.35">
      <c r="A2327" s="3"/>
      <c r="B2327" s="3">
        <v>5.9701492537313436</v>
      </c>
      <c r="C2327" s="4">
        <v>0</v>
      </c>
      <c r="D2327" s="4">
        <v>0</v>
      </c>
      <c r="E2327" s="4">
        <f t="shared" si="108"/>
        <v>0</v>
      </c>
      <c r="F2327" s="3">
        <v>0.37783118594405779</v>
      </c>
      <c r="G2327" s="3">
        <v>1</v>
      </c>
      <c r="H2327" s="5">
        <f t="shared" si="109"/>
        <v>4223925.8086298415</v>
      </c>
      <c r="I2327" s="12">
        <f t="shared" si="110"/>
        <v>4223925.8086298415</v>
      </c>
    </row>
    <row r="2328" spans="1:9" x14ac:dyDescent="0.35">
      <c r="A2328" s="3"/>
      <c r="B2328" s="3">
        <v>5.9737156511350058</v>
      </c>
      <c r="C2328" s="4">
        <v>0</v>
      </c>
      <c r="D2328" s="4">
        <v>0</v>
      </c>
      <c r="E2328" s="4">
        <f t="shared" si="108"/>
        <v>0</v>
      </c>
      <c r="F2328" s="3">
        <v>0.39193007969946619</v>
      </c>
      <c r="G2328" s="3">
        <v>1</v>
      </c>
      <c r="H2328" s="5">
        <f t="shared" si="109"/>
        <v>4237121.7901659608</v>
      </c>
      <c r="I2328" s="12">
        <f t="shared" si="110"/>
        <v>4237121.7901659608</v>
      </c>
    </row>
    <row r="2329" spans="1:9" x14ac:dyDescent="0.35">
      <c r="A2329" s="3"/>
      <c r="B2329" s="3">
        <v>5.9772863120143453</v>
      </c>
      <c r="C2329" s="4">
        <v>0</v>
      </c>
      <c r="D2329" s="4">
        <v>0</v>
      </c>
      <c r="E2329" s="4">
        <f t="shared" si="108"/>
        <v>0</v>
      </c>
      <c r="F2329" s="3">
        <v>0.39526411320563282</v>
      </c>
      <c r="G2329" s="3">
        <v>1</v>
      </c>
      <c r="H2329" s="5">
        <f t="shared" si="109"/>
        <v>4248687.1424212744</v>
      </c>
      <c r="I2329" s="12">
        <f t="shared" si="110"/>
        <v>4248687.1424212744</v>
      </c>
    </row>
    <row r="2330" spans="1:9" x14ac:dyDescent="0.35">
      <c r="A2330" s="3"/>
      <c r="B2330" s="3">
        <v>5.9808612440191391</v>
      </c>
      <c r="C2330" s="4">
        <v>0</v>
      </c>
      <c r="D2330" s="4">
        <v>0</v>
      </c>
      <c r="E2330" s="4">
        <f t="shared" si="108"/>
        <v>0</v>
      </c>
      <c r="F2330" s="3">
        <v>0.39776512682693693</v>
      </c>
      <c r="G2330" s="3">
        <v>1</v>
      </c>
      <c r="H2330" s="5">
        <f t="shared" si="109"/>
        <v>4260147.0170618659</v>
      </c>
      <c r="I2330" s="12">
        <f t="shared" si="110"/>
        <v>4260147.0170618659</v>
      </c>
    </row>
    <row r="2331" spans="1:9" x14ac:dyDescent="0.35">
      <c r="A2331" s="3"/>
      <c r="B2331" s="3">
        <v>5.9844404548174746</v>
      </c>
      <c r="C2331" s="4">
        <v>0</v>
      </c>
      <c r="D2331" s="4">
        <v>0</v>
      </c>
      <c r="E2331" s="4">
        <f t="shared" si="108"/>
        <v>0</v>
      </c>
      <c r="F2331" s="3">
        <v>0.41118832088278623</v>
      </c>
      <c r="G2331" s="3">
        <v>1</v>
      </c>
      <c r="H2331" s="5">
        <f t="shared" si="109"/>
        <v>4273322.4438445047</v>
      </c>
      <c r="I2331" s="12">
        <f t="shared" si="110"/>
        <v>4273322.4438445047</v>
      </c>
    </row>
    <row r="2332" spans="1:9" x14ac:dyDescent="0.35">
      <c r="A2332" s="3"/>
      <c r="B2332" s="3">
        <v>5.9880239520958085</v>
      </c>
      <c r="C2332" s="4">
        <v>0</v>
      </c>
      <c r="D2332" s="4">
        <v>0</v>
      </c>
      <c r="E2332" s="4">
        <f t="shared" si="108"/>
        <v>0</v>
      </c>
      <c r="F2332" s="3">
        <v>0.4154055277518296</v>
      </c>
      <c r="G2332" s="3">
        <v>1</v>
      </c>
      <c r="H2332" s="5">
        <f t="shared" si="109"/>
        <v>4285098.0394509519</v>
      </c>
      <c r="I2332" s="12">
        <f t="shared" si="110"/>
        <v>4285098.0394509519</v>
      </c>
    </row>
    <row r="2333" spans="1:9" x14ac:dyDescent="0.35">
      <c r="A2333" s="3"/>
      <c r="B2333" s="3">
        <v>5.9916117435590177</v>
      </c>
      <c r="C2333" s="4">
        <v>0</v>
      </c>
      <c r="D2333" s="4">
        <v>0</v>
      </c>
      <c r="E2333" s="4">
        <f t="shared" si="108"/>
        <v>0</v>
      </c>
      <c r="F2333" s="3">
        <v>0.38751194690670443</v>
      </c>
      <c r="G2333" s="3">
        <v>1</v>
      </c>
      <c r="H2333" s="5">
        <f t="shared" si="109"/>
        <v>4291901.3537979349</v>
      </c>
      <c r="I2333" s="12">
        <f t="shared" si="110"/>
        <v>4291901.3537979349</v>
      </c>
    </row>
    <row r="2334" spans="1:9" x14ac:dyDescent="0.35">
      <c r="A2334" s="3"/>
      <c r="B2334" s="3">
        <v>5.9952038369304557</v>
      </c>
      <c r="C2334" s="4">
        <v>0</v>
      </c>
      <c r="D2334" s="4">
        <v>0</v>
      </c>
      <c r="E2334" s="4">
        <f t="shared" si="108"/>
        <v>0</v>
      </c>
      <c r="F2334" s="3">
        <v>0.33880322517057948</v>
      </c>
      <c r="G2334" s="3">
        <v>1</v>
      </c>
      <c r="H2334" s="5">
        <f t="shared" si="109"/>
        <v>4295471.8684630813</v>
      </c>
      <c r="I2334" s="12">
        <f t="shared" si="110"/>
        <v>4295471.8684630813</v>
      </c>
    </row>
    <row r="2335" spans="1:9" x14ac:dyDescent="0.35">
      <c r="A2335" s="3"/>
      <c r="B2335" s="3">
        <v>5.9988002399520095</v>
      </c>
      <c r="C2335" s="4">
        <v>0</v>
      </c>
      <c r="D2335" s="4">
        <v>0</v>
      </c>
      <c r="E2335" s="4">
        <f t="shared" si="108"/>
        <v>0</v>
      </c>
      <c r="F2335" s="3">
        <v>0.29309303649461071</v>
      </c>
      <c r="G2335" s="3">
        <v>1</v>
      </c>
      <c r="H2335" s="5">
        <f t="shared" si="109"/>
        <v>4299510.7885527387</v>
      </c>
      <c r="I2335" s="12">
        <f t="shared" si="110"/>
        <v>4299510.7885527387</v>
      </c>
    </row>
    <row r="2336" spans="1:9" x14ac:dyDescent="0.35">
      <c r="A2336" s="3"/>
      <c r="B2336" s="3">
        <v>6.0024009603841533</v>
      </c>
      <c r="C2336" s="4">
        <v>0</v>
      </c>
      <c r="D2336" s="4">
        <v>0</v>
      </c>
      <c r="E2336" s="4">
        <f t="shared" si="108"/>
        <v>0</v>
      </c>
      <c r="F2336" s="3">
        <v>0.26764259731215817</v>
      </c>
      <c r="G2336" s="3">
        <v>1</v>
      </c>
      <c r="H2336" s="5">
        <f t="shared" si="109"/>
        <v>4306709.8540166533</v>
      </c>
      <c r="I2336" s="12">
        <f t="shared" si="110"/>
        <v>4306709.8540166533</v>
      </c>
    </row>
    <row r="2337" spans="1:9" x14ac:dyDescent="0.35">
      <c r="A2337" s="3"/>
      <c r="B2337" s="3">
        <v>6.0060060060060056</v>
      </c>
      <c r="C2337" s="4">
        <v>0</v>
      </c>
      <c r="D2337" s="4">
        <v>0</v>
      </c>
      <c r="E2337" s="4">
        <f t="shared" si="108"/>
        <v>0</v>
      </c>
      <c r="F2337" s="3">
        <v>0.27145801146932624</v>
      </c>
      <c r="G2337" s="3">
        <v>1</v>
      </c>
      <c r="H2337" s="5">
        <f t="shared" si="109"/>
        <v>4318488.1377550894</v>
      </c>
      <c r="I2337" s="12">
        <f t="shared" si="110"/>
        <v>4318488.1377550894</v>
      </c>
    </row>
    <row r="2338" spans="1:9" x14ac:dyDescent="0.35">
      <c r="A2338" s="3"/>
      <c r="B2338" s="3">
        <v>6.009615384615385</v>
      </c>
      <c r="C2338" s="4">
        <v>0</v>
      </c>
      <c r="D2338" s="4">
        <v>0</v>
      </c>
      <c r="E2338" s="4">
        <f t="shared" si="108"/>
        <v>0</v>
      </c>
      <c r="F2338" s="3">
        <v>0.29511923123586714</v>
      </c>
      <c r="G2338" s="3">
        <v>1</v>
      </c>
      <c r="H2338" s="5">
        <f t="shared" si="109"/>
        <v>4333398.4354333878</v>
      </c>
      <c r="I2338" s="12">
        <f t="shared" si="110"/>
        <v>4333398.4354333878</v>
      </c>
    </row>
    <row r="2339" spans="1:9" x14ac:dyDescent="0.35">
      <c r="A2339" s="3"/>
      <c r="B2339" s="3">
        <v>6.0132291040288637</v>
      </c>
      <c r="C2339" s="4">
        <v>0</v>
      </c>
      <c r="D2339" s="4">
        <v>0</v>
      </c>
      <c r="E2339" s="4">
        <f t="shared" si="108"/>
        <v>0</v>
      </c>
      <c r="F2339" s="3">
        <v>0.31451259797053127</v>
      </c>
      <c r="G2339" s="3">
        <v>1</v>
      </c>
      <c r="H2339" s="5">
        <f t="shared" si="109"/>
        <v>4347676.8454501992</v>
      </c>
      <c r="I2339" s="12">
        <f t="shared" si="110"/>
        <v>4347676.8454501992</v>
      </c>
    </row>
    <row r="2340" spans="1:9" x14ac:dyDescent="0.35">
      <c r="A2340" s="3"/>
      <c r="B2340" s="3">
        <v>6.0168471720818291</v>
      </c>
      <c r="C2340" s="4">
        <v>0</v>
      </c>
      <c r="D2340" s="4">
        <v>0</v>
      </c>
      <c r="E2340" s="4">
        <f t="shared" si="108"/>
        <v>0</v>
      </c>
      <c r="F2340" s="3">
        <v>0.30987039645444836</v>
      </c>
      <c r="G2340" s="3">
        <v>1</v>
      </c>
      <c r="H2340" s="5">
        <f t="shared" si="109"/>
        <v>4358206.8168261573</v>
      </c>
      <c r="I2340" s="12">
        <f t="shared" si="110"/>
        <v>4358206.8168261573</v>
      </c>
    </row>
    <row r="2341" spans="1:9" x14ac:dyDescent="0.35">
      <c r="A2341" s="3"/>
      <c r="B2341" s="3">
        <v>6.0204695966285371</v>
      </c>
      <c r="C2341" s="4">
        <v>0</v>
      </c>
      <c r="D2341" s="4">
        <v>0</v>
      </c>
      <c r="E2341" s="4">
        <f t="shared" si="108"/>
        <v>0</v>
      </c>
      <c r="F2341" s="3">
        <v>0.27963838548938613</v>
      </c>
      <c r="G2341" s="3">
        <v>1</v>
      </c>
      <c r="H2341" s="5">
        <f t="shared" si="109"/>
        <v>4364722.483535287</v>
      </c>
      <c r="I2341" s="12">
        <f t="shared" si="110"/>
        <v>4364722.483535287</v>
      </c>
    </row>
    <row r="2342" spans="1:9" x14ac:dyDescent="0.35">
      <c r="A2342" s="3"/>
      <c r="B2342" s="3">
        <v>6.024096385542169</v>
      </c>
      <c r="C2342" s="4">
        <v>0</v>
      </c>
      <c r="D2342" s="4">
        <v>0</v>
      </c>
      <c r="E2342" s="4">
        <f t="shared" si="108"/>
        <v>0</v>
      </c>
      <c r="F2342" s="3">
        <v>0.24372205442534778</v>
      </c>
      <c r="G2342" s="3">
        <v>1</v>
      </c>
      <c r="H2342" s="5">
        <f t="shared" si="109"/>
        <v>4370348.1811552839</v>
      </c>
      <c r="I2342" s="12">
        <f t="shared" si="110"/>
        <v>4370348.1811552839</v>
      </c>
    </row>
    <row r="2343" spans="1:9" x14ac:dyDescent="0.35">
      <c r="A2343" s="3"/>
      <c r="B2343" s="3">
        <v>6.0277275467148881</v>
      </c>
      <c r="C2343" s="4">
        <v>0</v>
      </c>
      <c r="D2343" s="4">
        <v>0</v>
      </c>
      <c r="E2343" s="4">
        <f t="shared" si="108"/>
        <v>0</v>
      </c>
      <c r="F2343" s="3">
        <v>0.22871420601759382</v>
      </c>
      <c r="G2343" s="3">
        <v>0.99999999906004788</v>
      </c>
      <c r="H2343" s="5">
        <f t="shared" si="109"/>
        <v>4379279.6110741096</v>
      </c>
      <c r="I2343" s="12">
        <f t="shared" si="110"/>
        <v>4379279.6110741096</v>
      </c>
    </row>
    <row r="2344" spans="1:9" x14ac:dyDescent="0.35">
      <c r="A2344" s="3"/>
      <c r="B2344" s="3">
        <v>6.0313630880579012</v>
      </c>
      <c r="C2344" s="4">
        <v>0</v>
      </c>
      <c r="D2344" s="4">
        <v>0</v>
      </c>
      <c r="E2344" s="4">
        <f t="shared" si="108"/>
        <v>0</v>
      </c>
      <c r="F2344" s="3">
        <v>0.24814184634602726</v>
      </c>
      <c r="G2344" s="3">
        <v>0.99999999906004788</v>
      </c>
      <c r="H2344" s="5">
        <f t="shared" si="109"/>
        <v>4393673.5448009167</v>
      </c>
      <c r="I2344" s="12">
        <f t="shared" si="110"/>
        <v>4393673.5448009167</v>
      </c>
    </row>
    <row r="2345" spans="1:9" x14ac:dyDescent="0.35">
      <c r="A2345" s="3"/>
      <c r="B2345" s="3">
        <v>6.0350030175015084</v>
      </c>
      <c r="C2345" s="4">
        <v>0</v>
      </c>
      <c r="D2345" s="4">
        <v>0</v>
      </c>
      <c r="E2345" s="4">
        <f t="shared" si="108"/>
        <v>0</v>
      </c>
      <c r="F2345" s="3">
        <v>0.29867282047880506</v>
      </c>
      <c r="G2345" s="3">
        <v>1</v>
      </c>
      <c r="H2345" s="5">
        <f t="shared" si="109"/>
        <v>4413041.9083261779</v>
      </c>
      <c r="I2345" s="12">
        <f t="shared" si="110"/>
        <v>4413041.9083261779</v>
      </c>
    </row>
    <row r="2346" spans="1:9" x14ac:dyDescent="0.35">
      <c r="A2346" s="3"/>
      <c r="B2346" s="3">
        <v>6.0386473429951693</v>
      </c>
      <c r="C2346" s="4">
        <v>0</v>
      </c>
      <c r="D2346" s="4">
        <v>0</v>
      </c>
      <c r="E2346" s="4">
        <f t="shared" si="108"/>
        <v>0</v>
      </c>
      <c r="F2346" s="3">
        <v>0.3613743050280277</v>
      </c>
      <c r="G2346" s="3">
        <v>1</v>
      </c>
      <c r="H2346" s="5">
        <f t="shared" si="109"/>
        <v>4434415.1806989443</v>
      </c>
      <c r="I2346" s="12">
        <f t="shared" si="110"/>
        <v>4434415.1806989443</v>
      </c>
    </row>
    <row r="2347" spans="1:9" x14ac:dyDescent="0.35">
      <c r="A2347" s="3"/>
      <c r="B2347" s="3">
        <v>6.0422960725075532</v>
      </c>
      <c r="C2347" s="4">
        <v>0</v>
      </c>
      <c r="D2347" s="4">
        <v>0</v>
      </c>
      <c r="E2347" s="4">
        <f t="shared" si="108"/>
        <v>0</v>
      </c>
      <c r="F2347" s="3">
        <v>0.41453876702587422</v>
      </c>
      <c r="G2347" s="3">
        <v>1</v>
      </c>
      <c r="H2347" s="5">
        <f t="shared" si="109"/>
        <v>4454340.5029684901</v>
      </c>
      <c r="I2347" s="12">
        <f t="shared" si="110"/>
        <v>4454340.5029684901</v>
      </c>
    </row>
    <row r="2348" spans="1:9" x14ac:dyDescent="0.35">
      <c r="A2348" s="3"/>
      <c r="B2348" s="3">
        <v>6.045949214026602</v>
      </c>
      <c r="C2348" s="4">
        <v>0</v>
      </c>
      <c r="D2348" s="4">
        <v>0</v>
      </c>
      <c r="E2348" s="4">
        <f t="shared" si="108"/>
        <v>0</v>
      </c>
      <c r="F2348" s="3">
        <v>0.44656161120800564</v>
      </c>
      <c r="G2348" s="3">
        <v>1</v>
      </c>
      <c r="H2348" s="5">
        <f t="shared" si="109"/>
        <v>4470939.5059638312</v>
      </c>
      <c r="I2348" s="12">
        <f t="shared" si="110"/>
        <v>4470939.5059638312</v>
      </c>
    </row>
    <row r="2349" spans="1:9" x14ac:dyDescent="0.35">
      <c r="A2349" s="3"/>
      <c r="B2349" s="3">
        <v>6.0496067755595888</v>
      </c>
      <c r="C2349" s="4">
        <v>0</v>
      </c>
      <c r="D2349" s="4">
        <v>0</v>
      </c>
      <c r="E2349" s="4">
        <f t="shared" si="108"/>
        <v>0</v>
      </c>
      <c r="F2349" s="3">
        <v>0.45452310587681949</v>
      </c>
      <c r="G2349" s="3">
        <v>1</v>
      </c>
      <c r="H2349" s="5">
        <f t="shared" si="109"/>
        <v>4483713.4929788988</v>
      </c>
      <c r="I2349" s="12">
        <f t="shared" si="110"/>
        <v>4483713.4929788988</v>
      </c>
    </row>
    <row r="2350" spans="1:9" x14ac:dyDescent="0.35">
      <c r="A2350" s="3"/>
      <c r="B2350" s="3">
        <v>6.053268765133172</v>
      </c>
      <c r="C2350" s="4">
        <v>0</v>
      </c>
      <c r="D2350" s="4">
        <v>0</v>
      </c>
      <c r="E2350" s="4">
        <f t="shared" si="108"/>
        <v>0</v>
      </c>
      <c r="F2350" s="3">
        <v>0.44477861816757241</v>
      </c>
      <c r="G2350" s="3">
        <v>1</v>
      </c>
      <c r="H2350" s="5">
        <f t="shared" si="109"/>
        <v>4493660.904858062</v>
      </c>
      <c r="I2350" s="12">
        <f t="shared" si="110"/>
        <v>4493660.904858062</v>
      </c>
    </row>
    <row r="2351" spans="1:9" x14ac:dyDescent="0.35">
      <c r="A2351" s="3"/>
      <c r="B2351" s="3">
        <v>6.0569351907934585</v>
      </c>
      <c r="C2351" s="4">
        <v>0</v>
      </c>
      <c r="D2351" s="4">
        <v>0</v>
      </c>
      <c r="E2351" s="4">
        <f t="shared" si="108"/>
        <v>0</v>
      </c>
      <c r="F2351" s="3">
        <v>0.43217345465226342</v>
      </c>
      <c r="G2351" s="3">
        <v>1</v>
      </c>
      <c r="H2351" s="5">
        <f t="shared" si="109"/>
        <v>4503162.3054277338</v>
      </c>
      <c r="I2351" s="12">
        <f t="shared" si="110"/>
        <v>4503162.3054277338</v>
      </c>
    </row>
    <row r="2352" spans="1:9" x14ac:dyDescent="0.35">
      <c r="A2352" s="3"/>
      <c r="B2352" s="3">
        <v>6.0606060606060606</v>
      </c>
      <c r="C2352" s="4">
        <v>0</v>
      </c>
      <c r="D2352" s="4">
        <v>0</v>
      </c>
      <c r="E2352" s="4">
        <f t="shared" si="108"/>
        <v>0</v>
      </c>
      <c r="F2352" s="3">
        <v>0.42576066927788359</v>
      </c>
      <c r="G2352" s="3">
        <v>1</v>
      </c>
      <c r="H2352" s="5">
        <f t="shared" si="109"/>
        <v>4513678.7132100742</v>
      </c>
      <c r="I2352" s="12">
        <f t="shared" si="110"/>
        <v>4513678.7132100742</v>
      </c>
    </row>
    <row r="2353" spans="1:9" x14ac:dyDescent="0.35">
      <c r="A2353" s="3"/>
      <c r="B2353" s="3">
        <v>6.064281382656155</v>
      </c>
      <c r="C2353" s="4">
        <v>0</v>
      </c>
      <c r="D2353" s="4">
        <v>0</v>
      </c>
      <c r="E2353" s="4">
        <f t="shared" si="108"/>
        <v>0</v>
      </c>
      <c r="F2353" s="3">
        <v>0.42645869363695965</v>
      </c>
      <c r="G2353" s="3">
        <v>1</v>
      </c>
      <c r="H2353" s="5">
        <f t="shared" si="109"/>
        <v>4525364.2145633679</v>
      </c>
      <c r="I2353" s="12">
        <f t="shared" si="110"/>
        <v>4525364.2145633679</v>
      </c>
    </row>
    <row r="2354" spans="1:9" x14ac:dyDescent="0.35">
      <c r="A2354" s="3"/>
      <c r="B2354" s="3">
        <v>6.0679611650485441</v>
      </c>
      <c r="C2354" s="4">
        <v>0</v>
      </c>
      <c r="D2354" s="4">
        <v>0</v>
      </c>
      <c r="E2354" s="4">
        <f t="shared" si="108"/>
        <v>0</v>
      </c>
      <c r="F2354" s="3">
        <v>0.43226012776059408</v>
      </c>
      <c r="G2354" s="3">
        <v>1</v>
      </c>
      <c r="H2354" s="5">
        <f t="shared" si="109"/>
        <v>4537899.7920173444</v>
      </c>
      <c r="I2354" s="12">
        <f t="shared" si="110"/>
        <v>4537899.7920173444</v>
      </c>
    </row>
    <row r="2355" spans="1:9" x14ac:dyDescent="0.35">
      <c r="A2355" s="3"/>
      <c r="B2355" s="3">
        <v>6.0716454159077111</v>
      </c>
      <c r="C2355" s="4">
        <v>0</v>
      </c>
      <c r="D2355" s="4">
        <v>0</v>
      </c>
      <c r="E2355" s="4">
        <f t="shared" si="108"/>
        <v>0</v>
      </c>
      <c r="F2355" s="3">
        <v>0.43054445077352738</v>
      </c>
      <c r="G2355" s="3">
        <v>1</v>
      </c>
      <c r="H2355" s="5">
        <f t="shared" si="109"/>
        <v>4549237.9673275175</v>
      </c>
      <c r="I2355" s="12">
        <f t="shared" si="110"/>
        <v>4549237.9673275175</v>
      </c>
    </row>
    <row r="2356" spans="1:9" x14ac:dyDescent="0.35">
      <c r="A2356" s="3"/>
      <c r="B2356" s="3">
        <v>6.0753341433778854</v>
      </c>
      <c r="C2356" s="4">
        <v>0</v>
      </c>
      <c r="D2356" s="4">
        <v>0</v>
      </c>
      <c r="E2356" s="4">
        <f t="shared" si="108"/>
        <v>0</v>
      </c>
      <c r="F2356" s="3">
        <v>0.40731951900456809</v>
      </c>
      <c r="G2356" s="3">
        <v>1</v>
      </c>
      <c r="H2356" s="5">
        <f t="shared" si="109"/>
        <v>4557092.9391040914</v>
      </c>
      <c r="I2356" s="12">
        <f t="shared" si="110"/>
        <v>4557092.9391040914</v>
      </c>
    </row>
    <row r="2357" spans="1:9" x14ac:dyDescent="0.35">
      <c r="A2357" s="3"/>
      <c r="B2357" s="3">
        <v>6.0790273556231007</v>
      </c>
      <c r="C2357" s="4">
        <v>0</v>
      </c>
      <c r="D2357" s="4">
        <v>0</v>
      </c>
      <c r="E2357" s="4">
        <f t="shared" si="108"/>
        <v>0</v>
      </c>
      <c r="F2357" s="3">
        <v>0.36631663829728039</v>
      </c>
      <c r="G2357" s="3">
        <v>1</v>
      </c>
      <c r="H2357" s="5">
        <f t="shared" si="109"/>
        <v>4562059.1003176784</v>
      </c>
      <c r="I2357" s="12">
        <f t="shared" si="110"/>
        <v>4562059.1003176784</v>
      </c>
    </row>
    <row r="2358" spans="1:9" x14ac:dyDescent="0.35">
      <c r="A2358" s="3"/>
      <c r="B2358" s="3">
        <v>6.0827250608272507</v>
      </c>
      <c r="C2358" s="4">
        <v>0</v>
      </c>
      <c r="D2358" s="4">
        <v>0</v>
      </c>
      <c r="E2358" s="4">
        <f t="shared" si="108"/>
        <v>0</v>
      </c>
      <c r="F2358" s="3">
        <v>0.31856741220909723</v>
      </c>
      <c r="G2358" s="3">
        <v>1</v>
      </c>
      <c r="H2358" s="5">
        <f t="shared" si="109"/>
        <v>4565928.0613663681</v>
      </c>
      <c r="I2358" s="12">
        <f t="shared" si="110"/>
        <v>4565928.0613663681</v>
      </c>
    </row>
    <row r="2359" spans="1:9" x14ac:dyDescent="0.35">
      <c r="A2359" s="3"/>
      <c r="B2359" s="3">
        <v>6.0864272671941571</v>
      </c>
      <c r="C2359" s="4">
        <v>0</v>
      </c>
      <c r="D2359" s="4">
        <v>0</v>
      </c>
      <c r="E2359" s="4">
        <f t="shared" si="108"/>
        <v>0</v>
      </c>
      <c r="F2359" s="3">
        <v>0.2745831479919616</v>
      </c>
      <c r="G2359" s="3">
        <v>1</v>
      </c>
      <c r="H2359" s="5">
        <f t="shared" si="109"/>
        <v>4570412.7806581836</v>
      </c>
      <c r="I2359" s="12">
        <f t="shared" si="110"/>
        <v>4570412.7806581836</v>
      </c>
    </row>
    <row r="2360" spans="1:9" x14ac:dyDescent="0.35">
      <c r="A2360" s="3"/>
      <c r="B2360" s="3">
        <v>6.0901339829476244</v>
      </c>
      <c r="C2360" s="4">
        <v>0</v>
      </c>
      <c r="D2360" s="4">
        <v>0</v>
      </c>
      <c r="E2360" s="4">
        <f t="shared" si="108"/>
        <v>0</v>
      </c>
      <c r="F2360" s="3">
        <v>0.24973925113364431</v>
      </c>
      <c r="G2360" s="3">
        <v>1</v>
      </c>
      <c r="H2360" s="5">
        <f t="shared" si="109"/>
        <v>4578026.1205143072</v>
      </c>
      <c r="I2360" s="12">
        <f t="shared" si="110"/>
        <v>4578026.1205143072</v>
      </c>
    </row>
    <row r="2361" spans="1:9" x14ac:dyDescent="0.35">
      <c r="A2361" s="3"/>
      <c r="B2361" s="3">
        <v>6.0938452163315056</v>
      </c>
      <c r="C2361" s="4">
        <v>0</v>
      </c>
      <c r="D2361" s="4">
        <v>0</v>
      </c>
      <c r="E2361" s="4">
        <f t="shared" si="108"/>
        <v>0</v>
      </c>
      <c r="F2361" s="3">
        <v>0.25377835599800846</v>
      </c>
      <c r="G2361" s="3">
        <v>1</v>
      </c>
      <c r="H2361" s="5">
        <f t="shared" si="109"/>
        <v>4590374.6286108689</v>
      </c>
      <c r="I2361" s="12">
        <f t="shared" si="110"/>
        <v>4590374.6286108689</v>
      </c>
    </row>
    <row r="2362" spans="1:9" x14ac:dyDescent="0.35">
      <c r="A2362" s="3"/>
      <c r="B2362" s="3">
        <v>6.0975609756097562</v>
      </c>
      <c r="C2362" s="4">
        <v>0</v>
      </c>
      <c r="D2362" s="4">
        <v>0</v>
      </c>
      <c r="E2362" s="4">
        <f t="shared" si="108"/>
        <v>0</v>
      </c>
      <c r="F2362" s="3">
        <v>0.28232440565245726</v>
      </c>
      <c r="G2362" s="3">
        <v>1</v>
      </c>
      <c r="H2362" s="5">
        <f t="shared" si="109"/>
        <v>4606768.9681955231</v>
      </c>
      <c r="I2362" s="12">
        <f t="shared" si="110"/>
        <v>4606768.9681955231</v>
      </c>
    </row>
    <row r="2363" spans="1:9" x14ac:dyDescent="0.35">
      <c r="A2363" s="3"/>
      <c r="B2363" s="3">
        <v>6.1012812690665044</v>
      </c>
      <c r="C2363" s="4">
        <v>0</v>
      </c>
      <c r="D2363" s="4">
        <v>0</v>
      </c>
      <c r="E2363" s="4">
        <f t="shared" si="108"/>
        <v>0</v>
      </c>
      <c r="F2363" s="3">
        <v>0.32444450834951793</v>
      </c>
      <c r="G2363" s="3">
        <v>1</v>
      </c>
      <c r="H2363" s="5">
        <f t="shared" si="109"/>
        <v>4625441.4490097687</v>
      </c>
      <c r="I2363" s="12">
        <f t="shared" si="110"/>
        <v>4625441.4490097687</v>
      </c>
    </row>
    <row r="2364" spans="1:9" x14ac:dyDescent="0.35">
      <c r="A2364" s="3"/>
      <c r="B2364" s="3">
        <v>6.1050061050061046</v>
      </c>
      <c r="C2364" s="4">
        <v>0</v>
      </c>
      <c r="D2364" s="4">
        <v>0</v>
      </c>
      <c r="E2364" s="4">
        <f t="shared" si="108"/>
        <v>0</v>
      </c>
      <c r="F2364" s="3">
        <v>0.37064371313624633</v>
      </c>
      <c r="G2364" s="3">
        <v>1</v>
      </c>
      <c r="H2364" s="5">
        <f t="shared" si="109"/>
        <v>4644844.0880389307</v>
      </c>
      <c r="I2364" s="12">
        <f t="shared" si="110"/>
        <v>4644844.0880389307</v>
      </c>
    </row>
    <row r="2365" spans="1:9" x14ac:dyDescent="0.35">
      <c r="A2365" s="3"/>
      <c r="B2365" s="3">
        <v>6.1087354917532073</v>
      </c>
      <c r="C2365" s="4">
        <v>0</v>
      </c>
      <c r="D2365" s="4">
        <v>0</v>
      </c>
      <c r="E2365" s="4">
        <f t="shared" si="108"/>
        <v>0</v>
      </c>
      <c r="F2365" s="3">
        <v>0.40719601791378179</v>
      </c>
      <c r="G2365" s="3">
        <v>1</v>
      </c>
      <c r="H2365" s="5">
        <f t="shared" si="109"/>
        <v>4662708.6639434742</v>
      </c>
      <c r="I2365" s="12">
        <f t="shared" si="110"/>
        <v>4662708.6639434742</v>
      </c>
    </row>
    <row r="2366" spans="1:9" x14ac:dyDescent="0.35">
      <c r="A2366" s="3"/>
      <c r="B2366" s="3">
        <v>6.1124694376528117</v>
      </c>
      <c r="C2366" s="4">
        <v>0</v>
      </c>
      <c r="D2366" s="4">
        <v>0</v>
      </c>
      <c r="E2366" s="4">
        <f t="shared" si="108"/>
        <v>0</v>
      </c>
      <c r="F2366" s="3">
        <v>0.41610468597945099</v>
      </c>
      <c r="G2366" s="3">
        <v>1</v>
      </c>
      <c r="H2366" s="5">
        <f t="shared" si="109"/>
        <v>4676031.8848562315</v>
      </c>
      <c r="I2366" s="12">
        <f t="shared" si="110"/>
        <v>4676031.8848562315</v>
      </c>
    </row>
    <row r="2367" spans="1:9" x14ac:dyDescent="0.35">
      <c r="A2367" s="3"/>
      <c r="B2367" s="3">
        <v>6.1162079510703364</v>
      </c>
      <c r="C2367" s="4">
        <v>0</v>
      </c>
      <c r="D2367" s="4">
        <v>0</v>
      </c>
      <c r="E2367" s="4">
        <f t="shared" si="108"/>
        <v>0</v>
      </c>
      <c r="F2367" s="3">
        <v>0.3882828484041852</v>
      </c>
      <c r="G2367" s="3">
        <v>1</v>
      </c>
      <c r="H2367" s="5">
        <f t="shared" si="109"/>
        <v>4683272.9872574722</v>
      </c>
      <c r="I2367" s="12">
        <f t="shared" si="110"/>
        <v>4683272.9872574722</v>
      </c>
    </row>
    <row r="2368" spans="1:9" x14ac:dyDescent="0.35">
      <c r="A2368" s="3"/>
      <c r="B2368" s="3">
        <v>6.119951040391677</v>
      </c>
      <c r="C2368" s="4">
        <v>0</v>
      </c>
      <c r="D2368" s="4">
        <v>0</v>
      </c>
      <c r="E2368" s="4">
        <f t="shared" si="108"/>
        <v>0</v>
      </c>
      <c r="F2368" s="3">
        <v>0.33020562620581584</v>
      </c>
      <c r="G2368" s="3">
        <v>1</v>
      </c>
      <c r="H2368" s="5">
        <f t="shared" si="109"/>
        <v>4685487.590184303</v>
      </c>
      <c r="I2368" s="12">
        <f t="shared" si="110"/>
        <v>4685487.590184303</v>
      </c>
    </row>
    <row r="2369" spans="1:9" x14ac:dyDescent="0.35">
      <c r="A2369" s="3"/>
      <c r="B2369" s="3">
        <v>6.1236987140232699</v>
      </c>
      <c r="C2369" s="4">
        <v>0</v>
      </c>
      <c r="D2369" s="4">
        <v>0</v>
      </c>
      <c r="E2369" s="4">
        <f t="shared" si="108"/>
        <v>0</v>
      </c>
      <c r="F2369" s="3">
        <v>0.25585159383280143</v>
      </c>
      <c r="G2369" s="3">
        <v>1</v>
      </c>
      <c r="H2369" s="5">
        <f t="shared" si="109"/>
        <v>4684994.8516584896</v>
      </c>
      <c r="I2369" s="12">
        <f t="shared" si="110"/>
        <v>4684994.8516584896</v>
      </c>
    </row>
    <row r="2370" spans="1:9" x14ac:dyDescent="0.35">
      <c r="A2370" s="3"/>
      <c r="B2370" s="3">
        <v>6.1274509803921573</v>
      </c>
      <c r="C2370" s="4">
        <v>0</v>
      </c>
      <c r="D2370" s="4">
        <v>0</v>
      </c>
      <c r="E2370" s="4">
        <f t="shared" ref="E2370:E2433" si="111">2*PI()*(6.626069*10^-34)*3*10^8*3*10^8/($B2370*10^-6)^5/(EXP(6.626069*10^-34*3*10^8/($B2370*10^-6)/(1.38*10^-23)/(C2370+$A$2))-1)*D2370</f>
        <v>0</v>
      </c>
      <c r="F2370" s="3">
        <v>0.19122550512234965</v>
      </c>
      <c r="G2370" s="3">
        <v>0.99999999906004788</v>
      </c>
      <c r="H2370" s="5">
        <f t="shared" ref="H2370:H2433" si="112">2*PI()*(6.626069*10^-34)*3*10^8*3*10^8/($B2370*10^-6)^5/(EXP(6.626069*10^-34*3*10^8/($B2370*10^-6)/(1.38*10^-23)/(F2370+$A$2))-1)*G2370</f>
        <v>4686118.9158754973</v>
      </c>
      <c r="I2370" s="12">
        <f t="shared" ref="I2370:I2433" si="113">E2370+H2370</f>
        <v>4686118.9158754973</v>
      </c>
    </row>
    <row r="2371" spans="1:9" x14ac:dyDescent="0.35">
      <c r="A2371" s="3"/>
      <c r="B2371" s="3">
        <v>6.1312078479460457</v>
      </c>
      <c r="C2371" s="4">
        <v>0</v>
      </c>
      <c r="D2371" s="4">
        <v>0</v>
      </c>
      <c r="E2371" s="4">
        <f t="shared" si="111"/>
        <v>0</v>
      </c>
      <c r="F2371" s="3">
        <v>0.16852904409291797</v>
      </c>
      <c r="G2371" s="3">
        <v>0.99999998943671287</v>
      </c>
      <c r="H2371" s="5">
        <f t="shared" si="112"/>
        <v>4694220.0233394653</v>
      </c>
      <c r="I2371" s="12">
        <f t="shared" si="113"/>
        <v>4694220.0233394653</v>
      </c>
    </row>
    <row r="2372" spans="1:9" x14ac:dyDescent="0.35">
      <c r="A2372" s="3"/>
      <c r="B2372" s="3">
        <v>6.1349693251533743</v>
      </c>
      <c r="C2372" s="4">
        <v>0</v>
      </c>
      <c r="D2372" s="4">
        <v>0</v>
      </c>
      <c r="E2372" s="4">
        <f t="shared" si="111"/>
        <v>0</v>
      </c>
      <c r="F2372" s="3">
        <v>0.18790938840696753</v>
      </c>
      <c r="G2372" s="3">
        <v>0.99999997573308408</v>
      </c>
      <c r="H2372" s="5">
        <f t="shared" si="112"/>
        <v>4709349.7885795683</v>
      </c>
      <c r="I2372" s="12">
        <f t="shared" si="113"/>
        <v>4709349.7885795683</v>
      </c>
    </row>
    <row r="2373" spans="1:9" x14ac:dyDescent="0.35">
      <c r="A2373" s="3"/>
      <c r="B2373" s="3">
        <v>6.1387354205033766</v>
      </c>
      <c r="C2373" s="4">
        <v>0</v>
      </c>
      <c r="D2373" s="4">
        <v>0</v>
      </c>
      <c r="E2373" s="4">
        <f t="shared" si="111"/>
        <v>0</v>
      </c>
      <c r="F2373" s="3">
        <v>0.22159326080039818</v>
      </c>
      <c r="G2373" s="3">
        <v>0.99999997689639264</v>
      </c>
      <c r="H2373" s="5">
        <f t="shared" si="112"/>
        <v>4726908.9772557504</v>
      </c>
      <c r="I2373" s="12">
        <f t="shared" si="113"/>
        <v>4726908.9772557504</v>
      </c>
    </row>
    <row r="2374" spans="1:9" x14ac:dyDescent="0.35">
      <c r="A2374" s="3"/>
      <c r="B2374" s="3">
        <v>6.1425061425061429</v>
      </c>
      <c r="C2374" s="4">
        <v>0</v>
      </c>
      <c r="D2374" s="4">
        <v>0</v>
      </c>
      <c r="E2374" s="4">
        <f t="shared" si="111"/>
        <v>0</v>
      </c>
      <c r="F2374" s="3">
        <v>0.25765029389193617</v>
      </c>
      <c r="G2374" s="3">
        <v>0.9999999916494875</v>
      </c>
      <c r="H2374" s="5">
        <f t="shared" si="112"/>
        <v>4744914.7659444446</v>
      </c>
      <c r="I2374" s="12">
        <f t="shared" si="113"/>
        <v>4744914.7659444446</v>
      </c>
    </row>
    <row r="2375" spans="1:9" x14ac:dyDescent="0.35">
      <c r="A2375" s="3"/>
      <c r="B2375" s="3">
        <v>6.1462814996926856</v>
      </c>
      <c r="C2375" s="4">
        <v>0</v>
      </c>
      <c r="D2375" s="4">
        <v>0</v>
      </c>
      <c r="E2375" s="4">
        <f t="shared" si="111"/>
        <v>0</v>
      </c>
      <c r="F2375" s="3">
        <v>0.2974357511504081</v>
      </c>
      <c r="G2375" s="3">
        <v>0.99999999906004788</v>
      </c>
      <c r="H2375" s="5">
        <f t="shared" si="112"/>
        <v>4763598.7872390477</v>
      </c>
      <c r="I2375" s="12">
        <f t="shared" si="113"/>
        <v>4763598.7872390477</v>
      </c>
    </row>
    <row r="2376" spans="1:9" x14ac:dyDescent="0.35">
      <c r="A2376" s="3"/>
      <c r="B2376" s="3">
        <v>6.1500615006150063</v>
      </c>
      <c r="C2376" s="4">
        <v>0</v>
      </c>
      <c r="D2376" s="4">
        <v>0</v>
      </c>
      <c r="E2376" s="4">
        <f t="shared" si="111"/>
        <v>0</v>
      </c>
      <c r="F2376" s="3">
        <v>0.32868032466475372</v>
      </c>
      <c r="G2376" s="3">
        <v>1</v>
      </c>
      <c r="H2376" s="5">
        <f t="shared" si="112"/>
        <v>4780894.6175491838</v>
      </c>
      <c r="I2376" s="12">
        <f t="shared" si="113"/>
        <v>4780894.6175491838</v>
      </c>
    </row>
    <row r="2377" spans="1:9" x14ac:dyDescent="0.35">
      <c r="A2377" s="3"/>
      <c r="B2377" s="3">
        <v>6.1538461538461542</v>
      </c>
      <c r="C2377" s="4">
        <v>0</v>
      </c>
      <c r="D2377" s="4">
        <v>0</v>
      </c>
      <c r="E2377" s="4">
        <f t="shared" si="111"/>
        <v>0</v>
      </c>
      <c r="F2377" s="3">
        <v>0.34061957189505848</v>
      </c>
      <c r="G2377" s="3">
        <v>1</v>
      </c>
      <c r="H2377" s="5">
        <f t="shared" si="112"/>
        <v>4794968.3535786206</v>
      </c>
      <c r="I2377" s="12">
        <f t="shared" si="113"/>
        <v>4794968.3535786206</v>
      </c>
    </row>
    <row r="2378" spans="1:9" x14ac:dyDescent="0.35">
      <c r="A2378" s="3"/>
      <c r="B2378" s="3">
        <v>6.1576354679802954</v>
      </c>
      <c r="C2378" s="4">
        <v>0</v>
      </c>
      <c r="D2378" s="4">
        <v>0</v>
      </c>
      <c r="E2378" s="4">
        <f t="shared" si="111"/>
        <v>0</v>
      </c>
      <c r="F2378" s="3">
        <v>0.34320680579838836</v>
      </c>
      <c r="G2378" s="3">
        <v>1</v>
      </c>
      <c r="H2378" s="5">
        <f t="shared" si="112"/>
        <v>4807485.7175972611</v>
      </c>
      <c r="I2378" s="12">
        <f t="shared" si="113"/>
        <v>4807485.7175972611</v>
      </c>
    </row>
    <row r="2379" spans="1:9" x14ac:dyDescent="0.35">
      <c r="A2379" s="3"/>
      <c r="B2379" s="3">
        <v>6.1614294516327792</v>
      </c>
      <c r="C2379" s="4">
        <v>0</v>
      </c>
      <c r="D2379" s="4">
        <v>0</v>
      </c>
      <c r="E2379" s="4">
        <f t="shared" si="111"/>
        <v>0</v>
      </c>
      <c r="F2379" s="3">
        <v>0.34143951147757434</v>
      </c>
      <c r="G2379" s="3">
        <v>1</v>
      </c>
      <c r="H2379" s="5">
        <f t="shared" si="112"/>
        <v>4819286.2748883087</v>
      </c>
      <c r="I2379" s="12">
        <f t="shared" si="113"/>
        <v>4819286.2748883087</v>
      </c>
    </row>
    <row r="2380" spans="1:9" x14ac:dyDescent="0.35">
      <c r="A2380" s="3"/>
      <c r="B2380" s="3">
        <v>6.1652281134401976</v>
      </c>
      <c r="C2380" s="4">
        <v>0</v>
      </c>
      <c r="D2380" s="4">
        <v>0</v>
      </c>
      <c r="E2380" s="4">
        <f t="shared" si="111"/>
        <v>0</v>
      </c>
      <c r="F2380" s="3">
        <v>0.32531084725416121</v>
      </c>
      <c r="G2380" s="3">
        <v>1</v>
      </c>
      <c r="H2380" s="5">
        <f t="shared" si="112"/>
        <v>4828663.2015084429</v>
      </c>
      <c r="I2380" s="12">
        <f t="shared" si="113"/>
        <v>4828663.2015084429</v>
      </c>
    </row>
    <row r="2381" spans="1:9" x14ac:dyDescent="0.35">
      <c r="A2381" s="3"/>
      <c r="B2381" s="3">
        <v>6.1690314620604569</v>
      </c>
      <c r="C2381" s="4">
        <v>0</v>
      </c>
      <c r="D2381" s="4">
        <v>0</v>
      </c>
      <c r="E2381" s="4">
        <f t="shared" si="111"/>
        <v>0</v>
      </c>
      <c r="F2381" s="3">
        <v>0.30126325724929759</v>
      </c>
      <c r="G2381" s="3">
        <v>1</v>
      </c>
      <c r="H2381" s="5">
        <f t="shared" si="112"/>
        <v>4836703.1649778876</v>
      </c>
      <c r="I2381" s="12">
        <f t="shared" si="113"/>
        <v>4836703.1649778876</v>
      </c>
    </row>
    <row r="2382" spans="1:9" x14ac:dyDescent="0.35">
      <c r="A2382" s="3"/>
      <c r="B2382" s="3">
        <v>6.1728395061728394</v>
      </c>
      <c r="C2382" s="4">
        <v>0</v>
      </c>
      <c r="D2382" s="4">
        <v>0</v>
      </c>
      <c r="E2382" s="4">
        <f t="shared" si="111"/>
        <v>0</v>
      </c>
      <c r="F2382" s="3">
        <v>0.29508076788224569</v>
      </c>
      <c r="G2382" s="3">
        <v>1</v>
      </c>
      <c r="H2382" s="5">
        <f t="shared" si="112"/>
        <v>4847799.2846790152</v>
      </c>
      <c r="I2382" s="12">
        <f t="shared" si="113"/>
        <v>4847799.2846790152</v>
      </c>
    </row>
    <row r="2383" spans="1:9" x14ac:dyDescent="0.35">
      <c r="A2383" s="3"/>
      <c r="B2383" s="3">
        <v>6.1766522544780731</v>
      </c>
      <c r="C2383" s="4">
        <v>0</v>
      </c>
      <c r="D2383" s="4">
        <v>0</v>
      </c>
      <c r="E2383" s="4">
        <f t="shared" si="111"/>
        <v>0</v>
      </c>
      <c r="F2383" s="3">
        <v>0.31634926954889125</v>
      </c>
      <c r="G2383" s="3">
        <v>1</v>
      </c>
      <c r="H2383" s="5">
        <f t="shared" si="112"/>
        <v>4863606.8315850906</v>
      </c>
      <c r="I2383" s="12">
        <f t="shared" si="113"/>
        <v>4863606.8315850906</v>
      </c>
    </row>
    <row r="2384" spans="1:9" x14ac:dyDescent="0.35">
      <c r="A2384" s="3"/>
      <c r="B2384" s="3">
        <v>6.1804697156983934</v>
      </c>
      <c r="C2384" s="4">
        <v>0</v>
      </c>
      <c r="D2384" s="4">
        <v>0</v>
      </c>
      <c r="E2384" s="4">
        <f t="shared" si="111"/>
        <v>0</v>
      </c>
      <c r="F2384" s="3">
        <v>0.34652463418177604</v>
      </c>
      <c r="G2384" s="3">
        <v>1</v>
      </c>
      <c r="H2384" s="5">
        <f t="shared" si="112"/>
        <v>4880979.074987472</v>
      </c>
      <c r="I2384" s="12">
        <f t="shared" si="113"/>
        <v>4880979.074987472</v>
      </c>
    </row>
    <row r="2385" spans="1:9" x14ac:dyDescent="0.35">
      <c r="A2385" s="3"/>
      <c r="B2385" s="3">
        <v>6.1842918985776132</v>
      </c>
      <c r="C2385" s="4">
        <v>0</v>
      </c>
      <c r="D2385" s="4">
        <v>0</v>
      </c>
      <c r="E2385" s="4">
        <f t="shared" si="111"/>
        <v>0</v>
      </c>
      <c r="F2385" s="3">
        <v>0.35990440667130769</v>
      </c>
      <c r="G2385" s="3">
        <v>1</v>
      </c>
      <c r="H2385" s="5">
        <f t="shared" si="112"/>
        <v>4895508.4111958193</v>
      </c>
      <c r="I2385" s="12">
        <f t="shared" si="113"/>
        <v>4895508.4111958193</v>
      </c>
    </row>
    <row r="2386" spans="1:9" x14ac:dyDescent="0.35">
      <c r="A2386" s="3"/>
      <c r="B2386" s="3">
        <v>6.1881188118811883</v>
      </c>
      <c r="C2386" s="4">
        <v>0</v>
      </c>
      <c r="D2386" s="4">
        <v>0</v>
      </c>
      <c r="E2386" s="4">
        <f t="shared" si="111"/>
        <v>0</v>
      </c>
      <c r="F2386" s="3">
        <v>0.33700466036651733</v>
      </c>
      <c r="G2386" s="3">
        <v>1</v>
      </c>
      <c r="H2386" s="5">
        <f t="shared" si="112"/>
        <v>4903820.7918111645</v>
      </c>
      <c r="I2386" s="12">
        <f t="shared" si="113"/>
        <v>4903820.7918111645</v>
      </c>
    </row>
    <row r="2387" spans="1:9" x14ac:dyDescent="0.35">
      <c r="A2387" s="3"/>
      <c r="B2387" s="3">
        <v>6.1919504643962853</v>
      </c>
      <c r="C2387" s="4">
        <v>0</v>
      </c>
      <c r="D2387" s="4">
        <v>0</v>
      </c>
      <c r="E2387" s="4">
        <f t="shared" si="111"/>
        <v>0</v>
      </c>
      <c r="F2387" s="3">
        <v>0.27289647430819741</v>
      </c>
      <c r="G2387" s="3">
        <v>1</v>
      </c>
      <c r="H2387" s="5">
        <f t="shared" si="112"/>
        <v>4905044.1279459205</v>
      </c>
      <c r="I2387" s="12">
        <f t="shared" si="113"/>
        <v>4905044.1279459205</v>
      </c>
    </row>
    <row r="2388" spans="1:9" x14ac:dyDescent="0.35">
      <c r="A2388" s="3"/>
      <c r="B2388" s="3">
        <v>6.1957868649318462</v>
      </c>
      <c r="C2388" s="4">
        <v>0</v>
      </c>
      <c r="D2388" s="4">
        <v>0</v>
      </c>
      <c r="E2388" s="4">
        <f t="shared" si="111"/>
        <v>0</v>
      </c>
      <c r="F2388" s="3">
        <v>0.18172930741462778</v>
      </c>
      <c r="G2388" s="3">
        <v>0.99999999597298961</v>
      </c>
      <c r="H2388" s="5">
        <f t="shared" si="112"/>
        <v>4901609.4960988713</v>
      </c>
      <c r="I2388" s="12">
        <f t="shared" si="113"/>
        <v>4901609.4960988713</v>
      </c>
    </row>
    <row r="2389" spans="1:9" x14ac:dyDescent="0.35">
      <c r="A2389" s="3"/>
      <c r="B2389" s="3">
        <v>6.1996280223186613</v>
      </c>
      <c r="C2389" s="4">
        <v>0</v>
      </c>
      <c r="D2389" s="4">
        <v>0</v>
      </c>
      <c r="E2389" s="4">
        <f t="shared" si="111"/>
        <v>0</v>
      </c>
      <c r="F2389" s="3">
        <v>0.10072651976164479</v>
      </c>
      <c r="G2389" s="3">
        <v>0.99999994341055831</v>
      </c>
      <c r="H2389" s="5">
        <f t="shared" si="112"/>
        <v>4899923.83492913</v>
      </c>
      <c r="I2389" s="12">
        <f t="shared" si="113"/>
        <v>4899923.83492913</v>
      </c>
    </row>
    <row r="2390" spans="1:9" x14ac:dyDescent="0.35">
      <c r="A2390" s="3"/>
      <c r="B2390" s="3">
        <v>6.2034739454094296</v>
      </c>
      <c r="C2390" s="4">
        <v>0</v>
      </c>
      <c r="D2390" s="4">
        <v>0</v>
      </c>
      <c r="E2390" s="4">
        <f t="shared" si="111"/>
        <v>0</v>
      </c>
      <c r="F2390" s="3">
        <v>6.6036965917021462E-2</v>
      </c>
      <c r="G2390" s="3">
        <v>0.99999963843332174</v>
      </c>
      <c r="H2390" s="5">
        <f t="shared" si="112"/>
        <v>4906204.1882638354</v>
      </c>
      <c r="I2390" s="12">
        <f t="shared" si="113"/>
        <v>4906204.1882638354</v>
      </c>
    </row>
    <row r="2391" spans="1:9" x14ac:dyDescent="0.35">
      <c r="A2391" s="3"/>
      <c r="B2391" s="3">
        <v>6.2073246430788327</v>
      </c>
      <c r="C2391" s="4">
        <v>0</v>
      </c>
      <c r="D2391" s="4">
        <v>0</v>
      </c>
      <c r="E2391" s="4">
        <f t="shared" si="111"/>
        <v>0</v>
      </c>
      <c r="F2391" s="3">
        <v>6.9974010640237339E-2</v>
      </c>
      <c r="G2391" s="3">
        <v>0.99999888623600841</v>
      </c>
      <c r="H2391" s="5">
        <f t="shared" si="112"/>
        <v>4919145.8543890947</v>
      </c>
      <c r="I2391" s="12">
        <f t="shared" si="113"/>
        <v>4919145.8543890947</v>
      </c>
    </row>
    <row r="2392" spans="1:9" x14ac:dyDescent="0.35">
      <c r="A2392" s="3"/>
      <c r="B2392" s="3">
        <v>6.2111801242236027</v>
      </c>
      <c r="C2392" s="4">
        <v>0</v>
      </c>
      <c r="D2392" s="4">
        <v>0</v>
      </c>
      <c r="E2392" s="4">
        <f t="shared" si="111"/>
        <v>0</v>
      </c>
      <c r="F2392" s="3">
        <v>9.5288543692390704E-2</v>
      </c>
      <c r="G2392" s="3">
        <v>0.99999858490168292</v>
      </c>
      <c r="H2392" s="5">
        <f t="shared" si="112"/>
        <v>4935809.2758612679</v>
      </c>
      <c r="I2392" s="12">
        <f t="shared" si="113"/>
        <v>4935809.2758612679</v>
      </c>
    </row>
    <row r="2393" spans="1:9" x14ac:dyDescent="0.35">
      <c r="A2393" s="3"/>
      <c r="B2393" s="3">
        <v>6.2150403977625857</v>
      </c>
      <c r="C2393" s="4">
        <v>0</v>
      </c>
      <c r="D2393" s="4">
        <v>0</v>
      </c>
      <c r="E2393" s="4">
        <f t="shared" si="111"/>
        <v>0</v>
      </c>
      <c r="F2393" s="3">
        <v>0.12408066108408775</v>
      </c>
      <c r="G2393" s="3">
        <v>0.99999933004610275</v>
      </c>
      <c r="H2393" s="5">
        <f t="shared" si="112"/>
        <v>4953121.4300253112</v>
      </c>
      <c r="I2393" s="12">
        <f t="shared" si="113"/>
        <v>4953121.4300253112</v>
      </c>
    </row>
    <row r="2394" spans="1:9" x14ac:dyDescent="0.35">
      <c r="A2394" s="3"/>
      <c r="B2394" s="3">
        <v>6.2189054726368163</v>
      </c>
      <c r="C2394" s="4">
        <v>0</v>
      </c>
      <c r="D2394" s="4">
        <v>0</v>
      </c>
      <c r="E2394" s="4">
        <f t="shared" si="111"/>
        <v>0</v>
      </c>
      <c r="F2394" s="3">
        <v>0.10629698876847442</v>
      </c>
      <c r="G2394" s="3">
        <v>0.99999988839973331</v>
      </c>
      <c r="H2394" s="5">
        <f t="shared" si="112"/>
        <v>4962384.3277936485</v>
      </c>
      <c r="I2394" s="12">
        <f t="shared" si="113"/>
        <v>4962384.3277936485</v>
      </c>
    </row>
    <row r="2395" spans="1:9" x14ac:dyDescent="0.35">
      <c r="A2395" s="3"/>
      <c r="B2395" s="3">
        <v>6.2227753578095832</v>
      </c>
      <c r="C2395" s="4">
        <v>0</v>
      </c>
      <c r="D2395" s="4">
        <v>0</v>
      </c>
      <c r="E2395" s="4">
        <f t="shared" si="111"/>
        <v>0</v>
      </c>
      <c r="F2395" s="3">
        <v>3.8298103507383982E-2</v>
      </c>
      <c r="G2395" s="3">
        <v>0.99999938841791514</v>
      </c>
      <c r="H2395" s="5">
        <f t="shared" si="112"/>
        <v>4962928.0873971786</v>
      </c>
      <c r="I2395" s="12">
        <f t="shared" si="113"/>
        <v>4962928.0873971786</v>
      </c>
    </row>
    <row r="2396" spans="1:9" x14ac:dyDescent="0.35">
      <c r="A2396" s="3"/>
      <c r="B2396" s="3">
        <v>6.2266500622665006</v>
      </c>
      <c r="C2396" s="4">
        <v>0</v>
      </c>
      <c r="D2396" s="4">
        <v>0</v>
      </c>
      <c r="E2396" s="4">
        <f t="shared" si="111"/>
        <v>0</v>
      </c>
      <c r="F2396" s="3">
        <v>-1.0933176323021598E-2</v>
      </c>
      <c r="G2396" s="3">
        <v>0.9999927620057385</v>
      </c>
      <c r="H2396" s="5">
        <f t="shared" si="112"/>
        <v>4966699.903701988</v>
      </c>
      <c r="I2396" s="12">
        <f t="shared" si="113"/>
        <v>4966699.903701988</v>
      </c>
    </row>
    <row r="2397" spans="1:9" x14ac:dyDescent="0.35">
      <c r="A2397" s="3"/>
      <c r="B2397" s="3">
        <v>6.2305295950155761</v>
      </c>
      <c r="C2397" s="4">
        <v>0</v>
      </c>
      <c r="D2397" s="4">
        <v>0</v>
      </c>
      <c r="E2397" s="4">
        <f t="shared" si="111"/>
        <v>0</v>
      </c>
      <c r="F2397" s="3">
        <v>-2.9255238585460575E-2</v>
      </c>
      <c r="G2397" s="3">
        <v>0.99997086366662735</v>
      </c>
      <c r="H2397" s="5">
        <f t="shared" si="112"/>
        <v>4975771.0813864544</v>
      </c>
      <c r="I2397" s="12">
        <f t="shared" si="113"/>
        <v>4975771.0813864544</v>
      </c>
    </row>
    <row r="2398" spans="1:9" x14ac:dyDescent="0.35">
      <c r="A2398" s="3"/>
      <c r="B2398" s="3">
        <v>6.2344139650872821</v>
      </c>
      <c r="C2398" s="4">
        <v>0</v>
      </c>
      <c r="D2398" s="4">
        <v>0</v>
      </c>
      <c r="E2398" s="4">
        <f t="shared" si="111"/>
        <v>0</v>
      </c>
      <c r="F2398" s="3">
        <v>-4.2350143611054138E-2</v>
      </c>
      <c r="G2398" s="3">
        <v>0.99995667182533787</v>
      </c>
      <c r="H2398" s="5">
        <f t="shared" si="112"/>
        <v>4985801.7059557475</v>
      </c>
      <c r="I2398" s="12">
        <f t="shared" si="113"/>
        <v>4985801.7059557475</v>
      </c>
    </row>
    <row r="2399" spans="1:9" x14ac:dyDescent="0.35">
      <c r="A2399" s="3"/>
      <c r="B2399" s="3">
        <v>6.2383031815346222</v>
      </c>
      <c r="C2399" s="4">
        <v>0</v>
      </c>
      <c r="D2399" s="4">
        <v>0</v>
      </c>
      <c r="E2399" s="4">
        <f t="shared" si="111"/>
        <v>0</v>
      </c>
      <c r="F2399" s="3">
        <v>-4.1640292883698748E-2</v>
      </c>
      <c r="G2399" s="3">
        <v>0.99997473401252723</v>
      </c>
      <c r="H2399" s="5">
        <f t="shared" si="112"/>
        <v>4998415.7761449777</v>
      </c>
      <c r="I2399" s="12">
        <f t="shared" si="113"/>
        <v>4998415.7761449777</v>
      </c>
    </row>
    <row r="2400" spans="1:9" x14ac:dyDescent="0.35">
      <c r="A2400" s="3"/>
      <c r="B2400" s="3">
        <v>6.2421972534332086</v>
      </c>
      <c r="C2400" s="4">
        <v>0</v>
      </c>
      <c r="D2400" s="4">
        <v>0</v>
      </c>
      <c r="E2400" s="4">
        <f t="shared" si="111"/>
        <v>0</v>
      </c>
      <c r="F2400" s="3">
        <v>-6.4176283222673186E-2</v>
      </c>
      <c r="G2400" s="3">
        <v>0.99999362306361195</v>
      </c>
      <c r="H2400" s="5">
        <f t="shared" si="112"/>
        <v>5006992.0540303886</v>
      </c>
      <c r="I2400" s="12">
        <f t="shared" si="113"/>
        <v>5006992.0540303886</v>
      </c>
    </row>
    <row r="2401" spans="1:9" x14ac:dyDescent="0.35">
      <c r="A2401" s="3"/>
      <c r="B2401" s="3">
        <v>6.2460961898813245</v>
      </c>
      <c r="C2401" s="4">
        <v>0</v>
      </c>
      <c r="D2401" s="4">
        <v>0</v>
      </c>
      <c r="E2401" s="4">
        <f t="shared" si="111"/>
        <v>0</v>
      </c>
      <c r="F2401" s="3">
        <v>-0.15132114582488612</v>
      </c>
      <c r="G2401" s="3">
        <v>0.9999926650538189</v>
      </c>
      <c r="H2401" s="5">
        <f t="shared" si="112"/>
        <v>5004182.1081091883</v>
      </c>
      <c r="I2401" s="12">
        <f t="shared" si="113"/>
        <v>5004182.1081091883</v>
      </c>
    </row>
    <row r="2402" spans="1:9" x14ac:dyDescent="0.35">
      <c r="A2402" s="3"/>
      <c r="B2402" s="3">
        <v>6.25</v>
      </c>
      <c r="C2402" s="4">
        <v>0</v>
      </c>
      <c r="D2402" s="4">
        <v>0</v>
      </c>
      <c r="E2402" s="4">
        <f t="shared" si="111"/>
        <v>0</v>
      </c>
      <c r="F2402" s="3">
        <v>-0.2573895631892128</v>
      </c>
      <c r="G2402" s="3">
        <v>0.99994727274374307</v>
      </c>
      <c r="H2402" s="5">
        <f t="shared" si="112"/>
        <v>4997847.5208531041</v>
      </c>
      <c r="I2402" s="12">
        <f t="shared" si="113"/>
        <v>4997847.5208531041</v>
      </c>
    </row>
    <row r="2403" spans="1:9" x14ac:dyDescent="0.35">
      <c r="A2403" s="3"/>
      <c r="B2403" s="3">
        <v>6.2539086929330834</v>
      </c>
      <c r="C2403" s="4">
        <v>0</v>
      </c>
      <c r="D2403" s="4">
        <v>0</v>
      </c>
      <c r="E2403" s="4">
        <f t="shared" si="111"/>
        <v>0</v>
      </c>
      <c r="F2403" s="3">
        <v>-0.31432204949113612</v>
      </c>
      <c r="G2403" s="3">
        <v>0.99983144917477296</v>
      </c>
      <c r="H2403" s="5">
        <f t="shared" si="112"/>
        <v>4999737.4142105561</v>
      </c>
      <c r="I2403" s="12">
        <f t="shared" si="113"/>
        <v>4999737.4142105561</v>
      </c>
    </row>
    <row r="2404" spans="1:9" x14ac:dyDescent="0.35">
      <c r="A2404" s="3"/>
      <c r="B2404" s="3">
        <v>6.2578222778473087</v>
      </c>
      <c r="C2404" s="4">
        <v>0</v>
      </c>
      <c r="D2404" s="4">
        <v>0</v>
      </c>
      <c r="E2404" s="4">
        <f t="shared" si="111"/>
        <v>0</v>
      </c>
      <c r="F2404" s="3">
        <v>-0.30287699143757435</v>
      </c>
      <c r="G2404" s="3">
        <v>0.99973345558514093</v>
      </c>
      <c r="H2404" s="5">
        <f t="shared" si="112"/>
        <v>5013662.9510443211</v>
      </c>
      <c r="I2404" s="12">
        <f t="shared" si="113"/>
        <v>5013662.9510443211</v>
      </c>
    </row>
    <row r="2405" spans="1:9" x14ac:dyDescent="0.35">
      <c r="A2405" s="3"/>
      <c r="B2405" s="3">
        <v>6.261740763932373</v>
      </c>
      <c r="C2405" s="4">
        <v>0</v>
      </c>
      <c r="D2405" s="4">
        <v>0</v>
      </c>
      <c r="E2405" s="4">
        <f t="shared" si="111"/>
        <v>0</v>
      </c>
      <c r="F2405" s="3">
        <v>-0.22961513309049905</v>
      </c>
      <c r="G2405" s="3">
        <v>0.9997676288639763</v>
      </c>
      <c r="H2405" s="5">
        <f t="shared" si="112"/>
        <v>5039123.4864535769</v>
      </c>
      <c r="I2405" s="12">
        <f t="shared" si="113"/>
        <v>5039123.4864535769</v>
      </c>
    </row>
    <row r="2406" spans="1:9" x14ac:dyDescent="0.35">
      <c r="A2406" s="3"/>
      <c r="B2406" s="3">
        <v>6.2656641604010028</v>
      </c>
      <c r="C2406" s="4">
        <v>0</v>
      </c>
      <c r="D2406" s="4">
        <v>0</v>
      </c>
      <c r="E2406" s="4">
        <f t="shared" si="111"/>
        <v>0</v>
      </c>
      <c r="F2406" s="3">
        <v>-0.13250102368562011</v>
      </c>
      <c r="G2406" s="3">
        <v>0.99989040571746346</v>
      </c>
      <c r="H2406" s="5">
        <f t="shared" si="112"/>
        <v>5069334.3573795157</v>
      </c>
      <c r="I2406" s="12">
        <f t="shared" si="113"/>
        <v>5069334.3573795157</v>
      </c>
    </row>
    <row r="2407" spans="1:9" x14ac:dyDescent="0.35">
      <c r="A2407" s="3"/>
      <c r="B2407" s="3">
        <v>6.2695924764890281</v>
      </c>
      <c r="C2407" s="4">
        <v>0</v>
      </c>
      <c r="D2407" s="4">
        <v>0</v>
      </c>
      <c r="E2407" s="4">
        <f t="shared" si="111"/>
        <v>0</v>
      </c>
      <c r="F2407" s="3">
        <v>-6.2254997859827202E-2</v>
      </c>
      <c r="G2407" s="3">
        <v>0.99997430157793432</v>
      </c>
      <c r="H2407" s="5">
        <f t="shared" si="112"/>
        <v>5094724.60773391</v>
      </c>
      <c r="I2407" s="12">
        <f t="shared" si="113"/>
        <v>5094724.60773391</v>
      </c>
    </row>
    <row r="2408" spans="1:9" x14ac:dyDescent="0.35">
      <c r="A2408" s="3"/>
      <c r="B2408" s="3">
        <v>6.2735257214554583</v>
      </c>
      <c r="C2408" s="4">
        <v>0</v>
      </c>
      <c r="D2408" s="4">
        <v>0</v>
      </c>
      <c r="E2408" s="4">
        <f t="shared" si="111"/>
        <v>0</v>
      </c>
      <c r="F2408" s="3">
        <v>-3.7582213743780811E-2</v>
      </c>
      <c r="G2408" s="3">
        <v>0.99999461136962775</v>
      </c>
      <c r="H2408" s="5">
        <f t="shared" si="112"/>
        <v>5111789.6268891189</v>
      </c>
      <c r="I2408" s="12">
        <f t="shared" si="113"/>
        <v>5111789.6268891189</v>
      </c>
    </row>
    <row r="2409" spans="1:9" x14ac:dyDescent="0.35">
      <c r="A2409" s="3"/>
      <c r="B2409" s="3">
        <v>6.2774639045825484</v>
      </c>
      <c r="C2409" s="4">
        <v>0</v>
      </c>
      <c r="D2409" s="4">
        <v>0</v>
      </c>
      <c r="E2409" s="4">
        <f t="shared" si="111"/>
        <v>0</v>
      </c>
      <c r="F2409" s="3">
        <v>-4.4785765230335527E-2</v>
      </c>
      <c r="G2409" s="3">
        <v>0.99998783373908418</v>
      </c>
      <c r="H2409" s="5">
        <f t="shared" si="112"/>
        <v>5123086.6581107834</v>
      </c>
      <c r="I2409" s="12">
        <f t="shared" si="113"/>
        <v>5123086.6581107834</v>
      </c>
    </row>
    <row r="2410" spans="1:9" x14ac:dyDescent="0.35">
      <c r="A2410" s="3"/>
      <c r="B2410" s="3">
        <v>6.2814070351758797</v>
      </c>
      <c r="C2410" s="4">
        <v>0</v>
      </c>
      <c r="D2410" s="4">
        <v>0</v>
      </c>
      <c r="E2410" s="4">
        <f t="shared" si="111"/>
        <v>0</v>
      </c>
      <c r="F2410" s="3">
        <v>-6.5706237307438187E-2</v>
      </c>
      <c r="G2410" s="3">
        <v>0.99997703417365813</v>
      </c>
      <c r="H2410" s="5">
        <f t="shared" si="112"/>
        <v>5131937.1562809544</v>
      </c>
      <c r="I2410" s="12">
        <f t="shared" si="113"/>
        <v>5131937.1562809544</v>
      </c>
    </row>
    <row r="2411" spans="1:9" x14ac:dyDescent="0.35">
      <c r="A2411" s="3"/>
      <c r="B2411" s="3">
        <v>6.2853551225644253</v>
      </c>
      <c r="C2411" s="4">
        <v>0</v>
      </c>
      <c r="D2411" s="4">
        <v>0</v>
      </c>
      <c r="E2411" s="4">
        <f t="shared" si="111"/>
        <v>0</v>
      </c>
      <c r="F2411" s="3">
        <v>-0.10835165878961561</v>
      </c>
      <c r="G2411" s="3">
        <v>0.99997744740465222</v>
      </c>
      <c r="H2411" s="5">
        <f t="shared" si="112"/>
        <v>5136983.3514927989</v>
      </c>
      <c r="I2411" s="12">
        <f t="shared" si="113"/>
        <v>5136983.3514927989</v>
      </c>
    </row>
    <row r="2412" spans="1:9" x14ac:dyDescent="0.35">
      <c r="A2412" s="3"/>
      <c r="B2412" s="3">
        <v>6.2893081761006293</v>
      </c>
      <c r="C2412" s="4">
        <v>0</v>
      </c>
      <c r="D2412" s="4">
        <v>0</v>
      </c>
      <c r="E2412" s="4">
        <f t="shared" si="111"/>
        <v>0</v>
      </c>
      <c r="F2412" s="3">
        <v>-0.16837405178556536</v>
      </c>
      <c r="G2412" s="3">
        <v>0.9999817182260321</v>
      </c>
      <c r="H2412" s="5">
        <f t="shared" si="112"/>
        <v>5138954.3083810713</v>
      </c>
      <c r="I2412" s="12">
        <f t="shared" si="113"/>
        <v>5138954.3083810713</v>
      </c>
    </row>
    <row r="2413" spans="1:9" x14ac:dyDescent="0.35">
      <c r="A2413" s="3"/>
      <c r="B2413" s="3">
        <v>6.293266205160478</v>
      </c>
      <c r="C2413" s="4">
        <v>0</v>
      </c>
      <c r="D2413" s="4">
        <v>0</v>
      </c>
      <c r="E2413" s="4">
        <f t="shared" si="111"/>
        <v>0</v>
      </c>
      <c r="F2413" s="3">
        <v>-0.23266693888197096</v>
      </c>
      <c r="G2413" s="3">
        <v>0.99996927007999892</v>
      </c>
      <c r="H2413" s="5">
        <f t="shared" si="112"/>
        <v>5140077.3482324146</v>
      </c>
      <c r="I2413" s="12">
        <f t="shared" si="113"/>
        <v>5140077.3482324146</v>
      </c>
    </row>
    <row r="2414" spans="1:9" x14ac:dyDescent="0.35">
      <c r="A2414" s="3"/>
      <c r="B2414" s="3">
        <v>6.2972292191435768</v>
      </c>
      <c r="C2414" s="4">
        <v>0</v>
      </c>
      <c r="D2414" s="4">
        <v>0</v>
      </c>
      <c r="E2414" s="4">
        <f t="shared" si="111"/>
        <v>0</v>
      </c>
      <c r="F2414" s="3">
        <v>-0.30335074018557862</v>
      </c>
      <c r="G2414" s="3">
        <v>0.99991634586502476</v>
      </c>
      <c r="H2414" s="5">
        <f t="shared" si="112"/>
        <v>5139852.2593723638</v>
      </c>
      <c r="I2414" s="12">
        <f t="shared" si="113"/>
        <v>5139852.2593723638</v>
      </c>
    </row>
    <row r="2415" spans="1:9" x14ac:dyDescent="0.35">
      <c r="A2415" s="3"/>
      <c r="B2415" s="3">
        <v>6.30119722747322</v>
      </c>
      <c r="C2415" s="4">
        <v>0</v>
      </c>
      <c r="D2415" s="4">
        <v>0</v>
      </c>
      <c r="E2415" s="4">
        <f t="shared" si="111"/>
        <v>0</v>
      </c>
      <c r="F2415" s="3">
        <v>-0.36565421932058373</v>
      </c>
      <c r="G2415" s="3">
        <v>0.99986067805180356</v>
      </c>
      <c r="H2415" s="5">
        <f t="shared" si="112"/>
        <v>5141104.9355067136</v>
      </c>
      <c r="I2415" s="12">
        <f t="shared" si="113"/>
        <v>5141104.9355067136</v>
      </c>
    </row>
    <row r="2416" spans="1:9" x14ac:dyDescent="0.35">
      <c r="A2416" s="3"/>
      <c r="B2416" s="3">
        <v>6.3051702395964693</v>
      </c>
      <c r="C2416" s="4">
        <v>0</v>
      </c>
      <c r="D2416" s="4">
        <v>0</v>
      </c>
      <c r="E2416" s="4">
        <f t="shared" si="111"/>
        <v>0</v>
      </c>
      <c r="F2416" s="3">
        <v>-0.37598502721134536</v>
      </c>
      <c r="G2416" s="3">
        <v>0.99985482024143757</v>
      </c>
      <c r="H2416" s="5">
        <f t="shared" si="112"/>
        <v>5151881.3793850271</v>
      </c>
      <c r="I2416" s="12">
        <f t="shared" si="113"/>
        <v>5151881.3793850271</v>
      </c>
    </row>
    <row r="2417" spans="1:9" x14ac:dyDescent="0.35">
      <c r="A2417" s="3"/>
      <c r="B2417" s="3">
        <v>6.309148264984227</v>
      </c>
      <c r="C2417" s="4">
        <v>0</v>
      </c>
      <c r="D2417" s="4">
        <v>0</v>
      </c>
      <c r="E2417" s="4">
        <f t="shared" si="111"/>
        <v>0</v>
      </c>
      <c r="F2417" s="3">
        <v>-0.32996963934858742</v>
      </c>
      <c r="G2417" s="3">
        <v>0.9998738836787322</v>
      </c>
      <c r="H2417" s="5">
        <f t="shared" si="112"/>
        <v>5172880.304136158</v>
      </c>
      <c r="I2417" s="12">
        <f t="shared" si="113"/>
        <v>5172880.304136158</v>
      </c>
    </row>
    <row r="2418" spans="1:9" x14ac:dyDescent="0.35">
      <c r="A2418" s="3"/>
      <c r="B2418" s="3">
        <v>6.3131313131313131</v>
      </c>
      <c r="C2418" s="4">
        <v>0</v>
      </c>
      <c r="D2418" s="4">
        <v>0</v>
      </c>
      <c r="E2418" s="4">
        <f t="shared" si="111"/>
        <v>0</v>
      </c>
      <c r="F2418" s="3">
        <v>-0.26522074472297846</v>
      </c>
      <c r="G2418" s="3">
        <v>0.99990519737232819</v>
      </c>
      <c r="H2418" s="5">
        <f t="shared" si="112"/>
        <v>5197369.5701287612</v>
      </c>
      <c r="I2418" s="12">
        <f t="shared" si="113"/>
        <v>5197369.5701287612</v>
      </c>
    </row>
    <row r="2419" spans="1:9" x14ac:dyDescent="0.35">
      <c r="A2419" s="3"/>
      <c r="B2419" s="3">
        <v>6.3171193935565384</v>
      </c>
      <c r="C2419" s="4">
        <v>0</v>
      </c>
      <c r="D2419" s="4">
        <v>0</v>
      </c>
      <c r="E2419" s="4">
        <f t="shared" si="111"/>
        <v>0</v>
      </c>
      <c r="F2419" s="3">
        <v>-0.19305149836553709</v>
      </c>
      <c r="G2419" s="3">
        <v>0.99994993239779595</v>
      </c>
      <c r="H2419" s="5">
        <f t="shared" si="112"/>
        <v>5223351.9237680957</v>
      </c>
      <c r="I2419" s="12">
        <f t="shared" si="113"/>
        <v>5223351.9237680957</v>
      </c>
    </row>
    <row r="2420" spans="1:9" x14ac:dyDescent="0.35">
      <c r="A2420" s="3"/>
      <c r="B2420" s="3">
        <v>6.3211125158027812</v>
      </c>
      <c r="C2420" s="4">
        <v>0</v>
      </c>
      <c r="D2420" s="4">
        <v>0</v>
      </c>
      <c r="E2420" s="4">
        <f t="shared" si="111"/>
        <v>0</v>
      </c>
      <c r="F2420" s="3">
        <v>-0.10858868081293167</v>
      </c>
      <c r="G2420" s="3">
        <v>0.99998359594404229</v>
      </c>
      <c r="H2420" s="5">
        <f t="shared" si="112"/>
        <v>5251597.554174887</v>
      </c>
      <c r="I2420" s="12">
        <f t="shared" si="113"/>
        <v>5251597.554174887</v>
      </c>
    </row>
    <row r="2421" spans="1:9" x14ac:dyDescent="0.35">
      <c r="A2421" s="3"/>
      <c r="B2421" s="3">
        <v>6.3251106894370652</v>
      </c>
      <c r="C2421" s="4">
        <v>0</v>
      </c>
      <c r="D2421" s="4">
        <v>0</v>
      </c>
      <c r="E2421" s="4">
        <f t="shared" si="111"/>
        <v>0</v>
      </c>
      <c r="F2421" s="3">
        <v>-1.5403711710257539E-2</v>
      </c>
      <c r="G2421" s="3">
        <v>0.99999552188106811</v>
      </c>
      <c r="H2421" s="5">
        <f t="shared" si="112"/>
        <v>5281427.1931209564</v>
      </c>
      <c r="I2421" s="12">
        <f t="shared" si="113"/>
        <v>5281427.1931209564</v>
      </c>
    </row>
    <row r="2422" spans="1:9" x14ac:dyDescent="0.35">
      <c r="A2422" s="3"/>
      <c r="B2422" s="3">
        <v>6.3291139240506329</v>
      </c>
      <c r="C2422" s="4">
        <v>0</v>
      </c>
      <c r="D2422" s="4">
        <v>0</v>
      </c>
      <c r="E2422" s="4">
        <f t="shared" si="111"/>
        <v>0</v>
      </c>
      <c r="F2422" s="3">
        <v>8.3233492905549156E-2</v>
      </c>
      <c r="G2422" s="3">
        <v>0.99999802907867574</v>
      </c>
      <c r="H2422" s="5">
        <f t="shared" si="112"/>
        <v>5312327.6799461506</v>
      </c>
      <c r="I2422" s="12">
        <f t="shared" si="113"/>
        <v>5312327.6799461506</v>
      </c>
    </row>
    <row r="2423" spans="1:9" x14ac:dyDescent="0.35">
      <c r="A2423" s="3"/>
      <c r="B2423" s="3">
        <v>6.3331222292590246</v>
      </c>
      <c r="C2423" s="4">
        <v>0</v>
      </c>
      <c r="D2423" s="4">
        <v>0</v>
      </c>
      <c r="E2423" s="4">
        <f t="shared" si="111"/>
        <v>0</v>
      </c>
      <c r="F2423" s="3">
        <v>0.18834646495514562</v>
      </c>
      <c r="G2423" s="3">
        <v>0.99999945487177466</v>
      </c>
      <c r="H2423" s="5">
        <f t="shared" si="112"/>
        <v>5344544.0131619964</v>
      </c>
      <c r="I2423" s="12">
        <f t="shared" si="113"/>
        <v>5344544.0131619964</v>
      </c>
    </row>
    <row r="2424" spans="1:9" x14ac:dyDescent="0.35">
      <c r="A2424" s="3"/>
      <c r="B2424" s="3">
        <v>6.3371356147021549</v>
      </c>
      <c r="C2424" s="4">
        <v>0</v>
      </c>
      <c r="D2424" s="4">
        <v>0</v>
      </c>
      <c r="E2424" s="4">
        <f t="shared" si="111"/>
        <v>0</v>
      </c>
      <c r="F2424" s="3">
        <v>0.28716064845015127</v>
      </c>
      <c r="G2424" s="3">
        <v>0.99999993727850744</v>
      </c>
      <c r="H2424" s="5">
        <f t="shared" si="112"/>
        <v>5375738.3471800582</v>
      </c>
      <c r="I2424" s="12">
        <f t="shared" si="113"/>
        <v>5375738.3471800582</v>
      </c>
    </row>
    <row r="2425" spans="1:9" x14ac:dyDescent="0.35">
      <c r="A2425" s="3"/>
      <c r="B2425" s="3">
        <v>6.3411540900443883</v>
      </c>
      <c r="C2425" s="4">
        <v>0</v>
      </c>
      <c r="D2425" s="4">
        <v>0</v>
      </c>
      <c r="E2425" s="4">
        <f t="shared" si="111"/>
        <v>0</v>
      </c>
      <c r="F2425" s="3">
        <v>0.35506364553579034</v>
      </c>
      <c r="G2425" s="3">
        <v>0.99999999805556905</v>
      </c>
      <c r="H2425" s="5">
        <f t="shared" si="112"/>
        <v>5401343.6984626073</v>
      </c>
      <c r="I2425" s="12">
        <f t="shared" si="113"/>
        <v>5401343.6984626073</v>
      </c>
    </row>
    <row r="2426" spans="1:9" x14ac:dyDescent="0.35">
      <c r="A2426" s="3"/>
      <c r="B2426" s="3">
        <v>6.345177664974619</v>
      </c>
      <c r="C2426" s="4">
        <v>0</v>
      </c>
      <c r="D2426" s="4">
        <v>0</v>
      </c>
      <c r="E2426" s="4">
        <f t="shared" si="111"/>
        <v>0</v>
      </c>
      <c r="F2426" s="3">
        <v>0.37941693628877149</v>
      </c>
      <c r="G2426" s="3">
        <v>1</v>
      </c>
      <c r="H2426" s="5">
        <f t="shared" si="112"/>
        <v>5418956.4923031246</v>
      </c>
      <c r="I2426" s="12">
        <f t="shared" si="113"/>
        <v>5418956.4923031246</v>
      </c>
    </row>
    <row r="2427" spans="1:9" x14ac:dyDescent="0.35">
      <c r="A2427" s="3"/>
      <c r="B2427" s="3">
        <v>6.3492063492063489</v>
      </c>
      <c r="C2427" s="4">
        <v>0</v>
      </c>
      <c r="D2427" s="4">
        <v>0</v>
      </c>
      <c r="E2427" s="4">
        <f t="shared" si="111"/>
        <v>0</v>
      </c>
      <c r="F2427" s="3">
        <v>0.36597096892122638</v>
      </c>
      <c r="G2427" s="3">
        <v>1</v>
      </c>
      <c r="H2427" s="5">
        <f t="shared" si="112"/>
        <v>5429586.0122087384</v>
      </c>
      <c r="I2427" s="12">
        <f t="shared" si="113"/>
        <v>5429586.0122087384</v>
      </c>
    </row>
    <row r="2428" spans="1:9" x14ac:dyDescent="0.35">
      <c r="A2428" s="3"/>
      <c r="B2428" s="3">
        <v>6.3532401524777633</v>
      </c>
      <c r="C2428" s="4">
        <v>0</v>
      </c>
      <c r="D2428" s="4">
        <v>0</v>
      </c>
      <c r="E2428" s="4">
        <f t="shared" si="111"/>
        <v>0</v>
      </c>
      <c r="F2428" s="3">
        <v>0.33473574825927699</v>
      </c>
      <c r="G2428" s="3">
        <v>1</v>
      </c>
      <c r="H2428" s="5">
        <f t="shared" si="112"/>
        <v>5436920.7825564276</v>
      </c>
      <c r="I2428" s="12">
        <f t="shared" si="113"/>
        <v>5436920.7825564276</v>
      </c>
    </row>
    <row r="2429" spans="1:9" x14ac:dyDescent="0.35">
      <c r="A2429" s="3"/>
      <c r="B2429" s="3">
        <v>6.3572790845518119</v>
      </c>
      <c r="C2429" s="4">
        <v>0</v>
      </c>
      <c r="D2429" s="4">
        <v>0</v>
      </c>
      <c r="E2429" s="4">
        <f t="shared" si="111"/>
        <v>0</v>
      </c>
      <c r="F2429" s="3">
        <v>0.31420422387868713</v>
      </c>
      <c r="G2429" s="3">
        <v>1</v>
      </c>
      <c r="H2429" s="5">
        <f t="shared" si="112"/>
        <v>5446252.3340795981</v>
      </c>
      <c r="I2429" s="12">
        <f t="shared" si="113"/>
        <v>5446252.3340795981</v>
      </c>
    </row>
    <row r="2430" spans="1:9" x14ac:dyDescent="0.35">
      <c r="A2430" s="3"/>
      <c r="B2430" s="3">
        <v>6.3613231552162848</v>
      </c>
      <c r="C2430" s="4">
        <v>0</v>
      </c>
      <c r="D2430" s="4">
        <v>0</v>
      </c>
      <c r="E2430" s="4">
        <f t="shared" si="111"/>
        <v>0</v>
      </c>
      <c r="F2430" s="3">
        <v>0.32007539857135042</v>
      </c>
      <c r="G2430" s="3">
        <v>1</v>
      </c>
      <c r="H2430" s="5">
        <f t="shared" si="112"/>
        <v>5460514.965641791</v>
      </c>
      <c r="I2430" s="12">
        <f t="shared" si="113"/>
        <v>5460514.965641791</v>
      </c>
    </row>
    <row r="2431" spans="1:9" x14ac:dyDescent="0.35">
      <c r="A2431" s="3"/>
      <c r="B2431" s="3">
        <v>6.3653723742838952</v>
      </c>
      <c r="C2431" s="4">
        <v>0</v>
      </c>
      <c r="D2431" s="4">
        <v>0</v>
      </c>
      <c r="E2431" s="4">
        <f t="shared" si="111"/>
        <v>0</v>
      </c>
      <c r="F2431" s="3">
        <v>0.33929115642974922</v>
      </c>
      <c r="G2431" s="3">
        <v>1</v>
      </c>
      <c r="H2431" s="5">
        <f t="shared" si="112"/>
        <v>5477296.1767614298</v>
      </c>
      <c r="I2431" s="12">
        <f t="shared" si="113"/>
        <v>5477296.1767614298</v>
      </c>
    </row>
    <row r="2432" spans="1:9" x14ac:dyDescent="0.35">
      <c r="A2432" s="3"/>
      <c r="B2432" s="3">
        <v>6.369426751592357</v>
      </c>
      <c r="C2432" s="4">
        <v>0</v>
      </c>
      <c r="D2432" s="4">
        <v>0</v>
      </c>
      <c r="E2432" s="4">
        <f t="shared" si="111"/>
        <v>0</v>
      </c>
      <c r="F2432" s="3">
        <v>0.35092212296159458</v>
      </c>
      <c r="G2432" s="3">
        <v>1</v>
      </c>
      <c r="H2432" s="5">
        <f t="shared" si="112"/>
        <v>5492692.011361477</v>
      </c>
      <c r="I2432" s="12">
        <f t="shared" si="113"/>
        <v>5492692.011361477</v>
      </c>
    </row>
    <row r="2433" spans="1:9" x14ac:dyDescent="0.35">
      <c r="A2433" s="3"/>
      <c r="B2433" s="3">
        <v>6.3734862970044617</v>
      </c>
      <c r="C2433" s="4">
        <v>0</v>
      </c>
      <c r="D2433" s="4">
        <v>0</v>
      </c>
      <c r="E2433" s="4">
        <f t="shared" si="111"/>
        <v>0</v>
      </c>
      <c r="F2433" s="3">
        <v>0.35087485819273068</v>
      </c>
      <c r="G2433" s="3">
        <v>1</v>
      </c>
      <c r="H2433" s="5">
        <f t="shared" si="112"/>
        <v>5505925.5247026915</v>
      </c>
      <c r="I2433" s="12">
        <f t="shared" si="113"/>
        <v>5505925.5247026915</v>
      </c>
    </row>
    <row r="2434" spans="1:9" x14ac:dyDescent="0.35">
      <c r="A2434" s="3"/>
      <c r="B2434" s="3">
        <v>6.3775510204081636</v>
      </c>
      <c r="C2434" s="4">
        <v>0</v>
      </c>
      <c r="D2434" s="4">
        <v>0</v>
      </c>
      <c r="E2434" s="4">
        <f t="shared" ref="E2434:E2497" si="114">2*PI()*(6.626069*10^-34)*3*10^8*3*10^8/($B2434*10^-6)^5/(EXP(6.626069*10^-34*3*10^8/($B2434*10^-6)/(1.38*10^-23)/(C2434+$A$2))-1)*D2434</f>
        <v>0</v>
      </c>
      <c r="F2434" s="3">
        <v>0.34482103808702502</v>
      </c>
      <c r="G2434" s="3">
        <v>1</v>
      </c>
      <c r="H2434" s="5">
        <f t="shared" ref="H2434:H2497" si="115">2*PI()*(6.626069*10^-34)*3*10^8*3*10^8/($B2434*10^-6)^5/(EXP(6.626069*10^-34*3*10^8/($B2434*10^-6)/(1.38*10^-23)/(F2434+$A$2))-1)*G2434</f>
        <v>5518050.8599888645</v>
      </c>
      <c r="I2434" s="12">
        <f t="shared" ref="I2434:I2497" si="116">E2434+H2434</f>
        <v>5518050.8599888645</v>
      </c>
    </row>
    <row r="2435" spans="1:9" x14ac:dyDescent="0.35">
      <c r="A2435" s="3"/>
      <c r="B2435" s="3">
        <v>6.3816209317166557</v>
      </c>
      <c r="C2435" s="4">
        <v>0</v>
      </c>
      <c r="D2435" s="4">
        <v>0</v>
      </c>
      <c r="E2435" s="4">
        <f t="shared" si="114"/>
        <v>0</v>
      </c>
      <c r="F2435" s="3">
        <v>0.3337150652603782</v>
      </c>
      <c r="G2435" s="3">
        <v>1</v>
      </c>
      <c r="H2435" s="5">
        <f t="shared" si="115"/>
        <v>5529242.1710443282</v>
      </c>
      <c r="I2435" s="12">
        <f t="shared" si="116"/>
        <v>5529242.1710443282</v>
      </c>
    </row>
    <row r="2436" spans="1:9" x14ac:dyDescent="0.35">
      <c r="A2436" s="3"/>
      <c r="B2436" s="3">
        <v>6.3856960408684547</v>
      </c>
      <c r="C2436" s="4">
        <v>0</v>
      </c>
      <c r="D2436" s="4">
        <v>0</v>
      </c>
      <c r="E2436" s="4">
        <f t="shared" si="114"/>
        <v>0</v>
      </c>
      <c r="F2436" s="3">
        <v>0.32132264542402711</v>
      </c>
      <c r="G2436" s="3">
        <v>1</v>
      </c>
      <c r="H2436" s="5">
        <f t="shared" si="115"/>
        <v>5540204.9445332037</v>
      </c>
      <c r="I2436" s="12">
        <f t="shared" si="116"/>
        <v>5540204.9445332037</v>
      </c>
    </row>
    <row r="2437" spans="1:9" x14ac:dyDescent="0.35">
      <c r="A2437" s="3"/>
      <c r="B2437" s="3">
        <v>6.3897763578274764</v>
      </c>
      <c r="C2437" s="4">
        <v>0</v>
      </c>
      <c r="D2437" s="4">
        <v>0</v>
      </c>
      <c r="E2437" s="4">
        <f t="shared" si="114"/>
        <v>0</v>
      </c>
      <c r="F2437" s="3">
        <v>0.3229503194090057</v>
      </c>
      <c r="G2437" s="3">
        <v>1</v>
      </c>
      <c r="H2437" s="5">
        <f t="shared" si="115"/>
        <v>5553827.6707075238</v>
      </c>
      <c r="I2437" s="12">
        <f t="shared" si="116"/>
        <v>5553827.6707075238</v>
      </c>
    </row>
    <row r="2438" spans="1:9" x14ac:dyDescent="0.35">
      <c r="A2438" s="3"/>
      <c r="B2438" s="3">
        <v>6.3938618925831205</v>
      </c>
      <c r="C2438" s="4">
        <v>0</v>
      </c>
      <c r="D2438" s="4">
        <v>0</v>
      </c>
      <c r="E2438" s="4">
        <f t="shared" si="114"/>
        <v>0</v>
      </c>
      <c r="F2438" s="3">
        <v>0.34369234083993661</v>
      </c>
      <c r="G2438" s="3">
        <v>1</v>
      </c>
      <c r="H2438" s="5">
        <f t="shared" si="115"/>
        <v>5571088.694216894</v>
      </c>
      <c r="I2438" s="12">
        <f t="shared" si="116"/>
        <v>5571088.694216894</v>
      </c>
    </row>
    <row r="2439" spans="1:9" x14ac:dyDescent="0.35">
      <c r="A2439" s="3"/>
      <c r="B2439" s="3">
        <v>6.3979526551503518</v>
      </c>
      <c r="C2439" s="4">
        <v>0</v>
      </c>
      <c r="D2439" s="4">
        <v>0</v>
      </c>
      <c r="E2439" s="4">
        <f t="shared" si="114"/>
        <v>0</v>
      </c>
      <c r="F2439" s="3">
        <v>0.36821526057827897</v>
      </c>
      <c r="G2439" s="3">
        <v>1</v>
      </c>
      <c r="H2439" s="5">
        <f t="shared" si="115"/>
        <v>5589103.5353073291</v>
      </c>
      <c r="I2439" s="12">
        <f t="shared" si="116"/>
        <v>5589103.5353073291</v>
      </c>
    </row>
    <row r="2440" spans="1:9" x14ac:dyDescent="0.35">
      <c r="A2440" s="3"/>
      <c r="B2440" s="3">
        <v>6.4020486555697822</v>
      </c>
      <c r="C2440" s="4">
        <v>0</v>
      </c>
      <c r="D2440" s="4">
        <v>0</v>
      </c>
      <c r="E2440" s="4">
        <f t="shared" si="114"/>
        <v>0</v>
      </c>
      <c r="F2440" s="3">
        <v>0.38933416098718682</v>
      </c>
      <c r="G2440" s="3">
        <v>1</v>
      </c>
      <c r="H2440" s="5">
        <f t="shared" si="115"/>
        <v>5606511.0421275552</v>
      </c>
      <c r="I2440" s="12">
        <f t="shared" si="116"/>
        <v>5606511.0421275552</v>
      </c>
    </row>
    <row r="2441" spans="1:9" x14ac:dyDescent="0.35">
      <c r="A2441" s="3"/>
      <c r="B2441" s="3">
        <v>6.4061499039077514</v>
      </c>
      <c r="C2441" s="4">
        <v>0</v>
      </c>
      <c r="D2441" s="4">
        <v>0</v>
      </c>
      <c r="E2441" s="4">
        <f t="shared" si="114"/>
        <v>0</v>
      </c>
      <c r="F2441" s="3">
        <v>0.4155399474423575</v>
      </c>
      <c r="G2441" s="3">
        <v>1</v>
      </c>
      <c r="H2441" s="5">
        <f t="shared" si="115"/>
        <v>5624925.0010605715</v>
      </c>
      <c r="I2441" s="12">
        <f t="shared" si="116"/>
        <v>5624925.0010605715</v>
      </c>
    </row>
    <row r="2442" spans="1:9" x14ac:dyDescent="0.35">
      <c r="A2442" s="3"/>
      <c r="B2442" s="3">
        <v>6.4102564102564106</v>
      </c>
      <c r="C2442" s="4">
        <v>0</v>
      </c>
      <c r="D2442" s="4">
        <v>0</v>
      </c>
      <c r="E2442" s="4">
        <f t="shared" si="114"/>
        <v>0</v>
      </c>
      <c r="F2442" s="3">
        <v>0.44444760040220216</v>
      </c>
      <c r="G2442" s="3">
        <v>1</v>
      </c>
      <c r="H2442" s="5">
        <f t="shared" si="115"/>
        <v>5643896.7298584823</v>
      </c>
      <c r="I2442" s="12">
        <f t="shared" si="116"/>
        <v>5643896.7298584823</v>
      </c>
    </row>
    <row r="2443" spans="1:9" x14ac:dyDescent="0.35">
      <c r="A2443" s="3"/>
      <c r="B2443" s="3">
        <v>6.4143681847338039</v>
      </c>
      <c r="C2443" s="4">
        <v>0</v>
      </c>
      <c r="D2443" s="4">
        <v>0</v>
      </c>
      <c r="E2443" s="4">
        <f t="shared" si="114"/>
        <v>0</v>
      </c>
      <c r="F2443" s="3">
        <v>0.46112407832300734</v>
      </c>
      <c r="G2443" s="3">
        <v>1</v>
      </c>
      <c r="H2443" s="5">
        <f t="shared" si="115"/>
        <v>5660569.8095498811</v>
      </c>
      <c r="I2443" s="12">
        <f t="shared" si="116"/>
        <v>5660569.8095498811</v>
      </c>
    </row>
    <row r="2444" spans="1:9" x14ac:dyDescent="0.35">
      <c r="A2444" s="3"/>
      <c r="B2444" s="3">
        <v>6.4184852374839538</v>
      </c>
      <c r="C2444" s="4">
        <v>0</v>
      </c>
      <c r="D2444" s="4">
        <v>0</v>
      </c>
      <c r="E2444" s="4">
        <f t="shared" si="114"/>
        <v>0</v>
      </c>
      <c r="F2444" s="3">
        <v>0.4611505425978521</v>
      </c>
      <c r="G2444" s="3">
        <v>1</v>
      </c>
      <c r="H2444" s="5">
        <f t="shared" si="115"/>
        <v>5674081.1768376809</v>
      </c>
      <c r="I2444" s="12">
        <f t="shared" si="116"/>
        <v>5674081.1768376809</v>
      </c>
    </row>
    <row r="2445" spans="1:9" x14ac:dyDescent="0.35">
      <c r="A2445" s="3"/>
      <c r="B2445" s="3">
        <v>6.422607578676943</v>
      </c>
      <c r="C2445" s="4">
        <v>0</v>
      </c>
      <c r="D2445" s="4">
        <v>0</v>
      </c>
      <c r="E2445" s="4">
        <f t="shared" si="114"/>
        <v>0</v>
      </c>
      <c r="F2445" s="3">
        <v>0.453950679425634</v>
      </c>
      <c r="G2445" s="3">
        <v>1</v>
      </c>
      <c r="H2445" s="5">
        <f t="shared" si="115"/>
        <v>5686224.5324060973</v>
      </c>
      <c r="I2445" s="12">
        <f t="shared" si="116"/>
        <v>5686224.5324060973</v>
      </c>
    </row>
    <row r="2446" spans="1:9" x14ac:dyDescent="0.35">
      <c r="A2446" s="3"/>
      <c r="B2446" s="3">
        <v>6.4267352185089974</v>
      </c>
      <c r="C2446" s="4">
        <v>0</v>
      </c>
      <c r="D2446" s="4">
        <v>0</v>
      </c>
      <c r="E2446" s="4">
        <f t="shared" si="114"/>
        <v>0</v>
      </c>
      <c r="F2446" s="3">
        <v>0.44222226367380701</v>
      </c>
      <c r="G2446" s="3">
        <v>1</v>
      </c>
      <c r="H2446" s="5">
        <f t="shared" si="115"/>
        <v>5697512.4564034222</v>
      </c>
      <c r="I2446" s="12">
        <f t="shared" si="116"/>
        <v>5697512.4564034222</v>
      </c>
    </row>
    <row r="2447" spans="1:9" x14ac:dyDescent="0.35">
      <c r="A2447" s="3"/>
      <c r="B2447" s="3">
        <v>6.430868167202572</v>
      </c>
      <c r="C2447" s="4">
        <v>0</v>
      </c>
      <c r="D2447" s="4">
        <v>0</v>
      </c>
      <c r="E2447" s="4">
        <f t="shared" si="114"/>
        <v>0</v>
      </c>
      <c r="F2447" s="3">
        <v>0.42024439899413435</v>
      </c>
      <c r="G2447" s="3">
        <v>1</v>
      </c>
      <c r="H2447" s="5">
        <f t="shared" si="115"/>
        <v>5706839.0516554229</v>
      </c>
      <c r="I2447" s="12">
        <f t="shared" si="116"/>
        <v>5706839.0516554229</v>
      </c>
    </row>
    <row r="2448" spans="1:9" x14ac:dyDescent="0.35">
      <c r="A2448" s="3"/>
      <c r="B2448" s="3">
        <v>6.4350064350064349</v>
      </c>
      <c r="C2448" s="4">
        <v>0</v>
      </c>
      <c r="D2448" s="4">
        <v>0</v>
      </c>
      <c r="E2448" s="4">
        <f t="shared" si="114"/>
        <v>0</v>
      </c>
      <c r="F2448" s="3">
        <v>0.39448074920458109</v>
      </c>
      <c r="G2448" s="3">
        <v>1</v>
      </c>
      <c r="H2448" s="5">
        <f t="shared" si="115"/>
        <v>5715443.7574290875</v>
      </c>
      <c r="I2448" s="12">
        <f t="shared" si="116"/>
        <v>5715443.7574290875</v>
      </c>
    </row>
    <row r="2449" spans="1:9" x14ac:dyDescent="0.35">
      <c r="A2449" s="3"/>
      <c r="B2449" s="3">
        <v>6.4391500321957498</v>
      </c>
      <c r="C2449" s="4">
        <v>0</v>
      </c>
      <c r="D2449" s="4">
        <v>0</v>
      </c>
      <c r="E2449" s="4">
        <f t="shared" si="114"/>
        <v>0</v>
      </c>
      <c r="F2449" s="3">
        <v>0.37826676399330383</v>
      </c>
      <c r="G2449" s="3">
        <v>1</v>
      </c>
      <c r="H2449" s="5">
        <f t="shared" si="115"/>
        <v>5725898.7679974744</v>
      </c>
      <c r="I2449" s="12">
        <f t="shared" si="116"/>
        <v>5725898.7679974744</v>
      </c>
    </row>
    <row r="2450" spans="1:9" x14ac:dyDescent="0.35">
      <c r="A2450" s="3"/>
      <c r="B2450" s="3">
        <v>6.4432989690721651</v>
      </c>
      <c r="C2450" s="4">
        <v>0</v>
      </c>
      <c r="D2450" s="4">
        <v>0</v>
      </c>
      <c r="E2450" s="4">
        <f t="shared" si="114"/>
        <v>0</v>
      </c>
      <c r="F2450" s="3">
        <v>0.36663139806645406</v>
      </c>
      <c r="G2450" s="3">
        <v>1</v>
      </c>
      <c r="H2450" s="5">
        <f t="shared" si="115"/>
        <v>5737249.9936900903</v>
      </c>
      <c r="I2450" s="12">
        <f t="shared" si="116"/>
        <v>5737249.9936900903</v>
      </c>
    </row>
    <row r="2451" spans="1:9" x14ac:dyDescent="0.35">
      <c r="A2451" s="3"/>
      <c r="B2451" s="3">
        <v>6.447453255963894</v>
      </c>
      <c r="C2451" s="4">
        <v>0</v>
      </c>
      <c r="D2451" s="4">
        <v>0</v>
      </c>
      <c r="E2451" s="4">
        <f t="shared" si="114"/>
        <v>0</v>
      </c>
      <c r="F2451" s="3">
        <v>0.34746786266778146</v>
      </c>
      <c r="G2451" s="3">
        <v>1</v>
      </c>
      <c r="H2451" s="5">
        <f t="shared" si="115"/>
        <v>5747156.8635550039</v>
      </c>
      <c r="I2451" s="12">
        <f t="shared" si="116"/>
        <v>5747156.8635550039</v>
      </c>
    </row>
    <row r="2452" spans="1:9" x14ac:dyDescent="0.35">
      <c r="A2452" s="3"/>
      <c r="B2452" s="3">
        <v>6.4516129032258061</v>
      </c>
      <c r="C2452" s="4">
        <v>0</v>
      </c>
      <c r="D2452" s="4">
        <v>0</v>
      </c>
      <c r="E2452" s="4">
        <f t="shared" si="114"/>
        <v>0</v>
      </c>
      <c r="F2452" s="3">
        <v>0.32794862580219614</v>
      </c>
      <c r="G2452" s="3">
        <v>1</v>
      </c>
      <c r="H2452" s="5">
        <f t="shared" si="115"/>
        <v>5757004.1868916545</v>
      </c>
      <c r="I2452" s="12">
        <f t="shared" si="116"/>
        <v>5757004.1868916545</v>
      </c>
    </row>
    <row r="2453" spans="1:9" x14ac:dyDescent="0.35">
      <c r="A2453" s="3"/>
      <c r="B2453" s="3">
        <v>6.455777921239509</v>
      </c>
      <c r="C2453" s="4">
        <v>0</v>
      </c>
      <c r="D2453" s="4">
        <v>0</v>
      </c>
      <c r="E2453" s="4">
        <f t="shared" si="114"/>
        <v>0</v>
      </c>
      <c r="F2453" s="3">
        <v>0.32023193351569718</v>
      </c>
      <c r="G2453" s="3">
        <v>1</v>
      </c>
      <c r="H2453" s="5">
        <f t="shared" si="115"/>
        <v>5769151.7104993025</v>
      </c>
      <c r="I2453" s="12">
        <f t="shared" si="116"/>
        <v>5769151.7104993025</v>
      </c>
    </row>
    <row r="2454" spans="1:9" x14ac:dyDescent="0.35">
      <c r="A2454" s="3"/>
      <c r="B2454" s="3">
        <v>6.4599483204134369</v>
      </c>
      <c r="C2454" s="4">
        <v>0</v>
      </c>
      <c r="D2454" s="4">
        <v>0</v>
      </c>
      <c r="E2454" s="4">
        <f t="shared" si="114"/>
        <v>0</v>
      </c>
      <c r="F2454" s="3">
        <v>0.32321271516035494</v>
      </c>
      <c r="G2454" s="3">
        <v>1</v>
      </c>
      <c r="H2454" s="5">
        <f t="shared" si="115"/>
        <v>5783394.9461730635</v>
      </c>
      <c r="I2454" s="12">
        <f t="shared" si="116"/>
        <v>5783394.9461730635</v>
      </c>
    </row>
    <row r="2455" spans="1:9" x14ac:dyDescent="0.35">
      <c r="A2455" s="3"/>
      <c r="B2455" s="3">
        <v>6.4641241111829348</v>
      </c>
      <c r="C2455" s="4">
        <v>0</v>
      </c>
      <c r="D2455" s="4">
        <v>0</v>
      </c>
      <c r="E2455" s="4">
        <f t="shared" si="114"/>
        <v>0</v>
      </c>
      <c r="F2455" s="3">
        <v>0.33374758725694847</v>
      </c>
      <c r="G2455" s="3">
        <v>1</v>
      </c>
      <c r="H2455" s="5">
        <f t="shared" si="115"/>
        <v>5799132.4871560689</v>
      </c>
      <c r="I2455" s="12">
        <f t="shared" si="116"/>
        <v>5799132.4871560689</v>
      </c>
    </row>
    <row r="2456" spans="1:9" x14ac:dyDescent="0.35">
      <c r="A2456" s="3"/>
      <c r="B2456" s="3">
        <v>6.4683053040103493</v>
      </c>
      <c r="C2456" s="4">
        <v>0</v>
      </c>
      <c r="D2456" s="4">
        <v>0</v>
      </c>
      <c r="E2456" s="4">
        <f t="shared" si="114"/>
        <v>0</v>
      </c>
      <c r="F2456" s="3">
        <v>0.35749148565319044</v>
      </c>
      <c r="G2456" s="3">
        <v>1</v>
      </c>
      <c r="H2456" s="5">
        <f t="shared" si="115"/>
        <v>5817477.5970795872</v>
      </c>
      <c r="I2456" s="12">
        <f t="shared" si="116"/>
        <v>5817477.5970795872</v>
      </c>
    </row>
    <row r="2457" spans="1:9" x14ac:dyDescent="0.35">
      <c r="A2457" s="3"/>
      <c r="B2457" s="3">
        <v>6.4724919093851137</v>
      </c>
      <c r="C2457" s="4">
        <v>0</v>
      </c>
      <c r="D2457" s="4">
        <v>0</v>
      </c>
      <c r="E2457" s="4">
        <f t="shared" si="114"/>
        <v>0</v>
      </c>
      <c r="F2457" s="3">
        <v>0.39478894159251465</v>
      </c>
      <c r="G2457" s="3">
        <v>1</v>
      </c>
      <c r="H2457" s="5">
        <f t="shared" si="115"/>
        <v>5838515.7477612151</v>
      </c>
      <c r="I2457" s="12">
        <f t="shared" si="116"/>
        <v>5838515.7477612151</v>
      </c>
    </row>
    <row r="2458" spans="1:9" x14ac:dyDescent="0.35">
      <c r="A2458" s="3"/>
      <c r="B2458" s="3">
        <v>6.4766839378238341</v>
      </c>
      <c r="C2458" s="4">
        <v>0</v>
      </c>
      <c r="D2458" s="4">
        <v>0</v>
      </c>
      <c r="E2458" s="4">
        <f t="shared" si="114"/>
        <v>0</v>
      </c>
      <c r="F2458" s="3">
        <v>0.43083901689491311</v>
      </c>
      <c r="G2458" s="3">
        <v>1</v>
      </c>
      <c r="H2458" s="5">
        <f t="shared" si="115"/>
        <v>5859361.1882325308</v>
      </c>
      <c r="I2458" s="12">
        <f t="shared" si="116"/>
        <v>5859361.1882325308</v>
      </c>
    </row>
    <row r="2459" spans="1:9" x14ac:dyDescent="0.35">
      <c r="A2459" s="3"/>
      <c r="B2459" s="3">
        <v>6.4808813998703823</v>
      </c>
      <c r="C2459" s="4">
        <v>0</v>
      </c>
      <c r="D2459" s="4">
        <v>0</v>
      </c>
      <c r="E2459" s="4">
        <f t="shared" si="114"/>
        <v>0</v>
      </c>
      <c r="F2459" s="3">
        <v>0.45184985205980865</v>
      </c>
      <c r="G2459" s="3">
        <v>1</v>
      </c>
      <c r="H2459" s="5">
        <f t="shared" si="115"/>
        <v>5877297.0926240291</v>
      </c>
      <c r="I2459" s="12">
        <f t="shared" si="116"/>
        <v>5877297.0926240291</v>
      </c>
    </row>
    <row r="2460" spans="1:9" x14ac:dyDescent="0.35">
      <c r="A2460" s="3"/>
      <c r="B2460" s="3">
        <v>6.4850843060959793</v>
      </c>
      <c r="C2460" s="4">
        <v>0</v>
      </c>
      <c r="D2460" s="4">
        <v>0</v>
      </c>
      <c r="E2460" s="4">
        <f t="shared" si="114"/>
        <v>0</v>
      </c>
      <c r="F2460" s="3">
        <v>0.46108065783467966</v>
      </c>
      <c r="G2460" s="3">
        <v>1</v>
      </c>
      <c r="H2460" s="5">
        <f t="shared" si="115"/>
        <v>5892946.1950875148</v>
      </c>
      <c r="I2460" s="12">
        <f t="shared" si="116"/>
        <v>5892946.1950875148</v>
      </c>
    </row>
    <row r="2461" spans="1:9" x14ac:dyDescent="0.35">
      <c r="A2461" s="3"/>
      <c r="B2461" s="3">
        <v>6.4892926670992859</v>
      </c>
      <c r="C2461" s="4">
        <v>0</v>
      </c>
      <c r="D2461" s="4">
        <v>0</v>
      </c>
      <c r="E2461" s="4">
        <f t="shared" si="114"/>
        <v>0</v>
      </c>
      <c r="F2461" s="3">
        <v>0.46622987801581528</v>
      </c>
      <c r="G2461" s="3">
        <v>1</v>
      </c>
      <c r="H2461" s="5">
        <f t="shared" si="115"/>
        <v>5907815.693451033</v>
      </c>
      <c r="I2461" s="12">
        <f t="shared" si="116"/>
        <v>5907815.693451033</v>
      </c>
    </row>
    <row r="2462" spans="1:9" x14ac:dyDescent="0.35">
      <c r="A2462" s="3"/>
      <c r="B2462" s="3">
        <v>6.4935064935064934</v>
      </c>
      <c r="C2462" s="4">
        <v>0</v>
      </c>
      <c r="D2462" s="4">
        <v>0</v>
      </c>
      <c r="E2462" s="4">
        <f t="shared" si="114"/>
        <v>0</v>
      </c>
      <c r="F2462" s="3">
        <v>0.46255914036734114</v>
      </c>
      <c r="G2462" s="3">
        <v>1</v>
      </c>
      <c r="H2462" s="5">
        <f t="shared" si="115"/>
        <v>5920963.4781885725</v>
      </c>
      <c r="I2462" s="12">
        <f t="shared" si="116"/>
        <v>5920963.4781885725</v>
      </c>
    </row>
    <row r="2463" spans="1:9" x14ac:dyDescent="0.35">
      <c r="A2463" s="3"/>
      <c r="B2463" s="3">
        <v>6.4977257959714096</v>
      </c>
      <c r="C2463" s="4">
        <v>0</v>
      </c>
      <c r="D2463" s="4">
        <v>0</v>
      </c>
      <c r="E2463" s="4">
        <f t="shared" si="114"/>
        <v>0</v>
      </c>
      <c r="F2463" s="3">
        <v>0.44560997773556893</v>
      </c>
      <c r="G2463" s="3">
        <v>1</v>
      </c>
      <c r="H2463" s="5">
        <f t="shared" si="115"/>
        <v>5931497.757940812</v>
      </c>
      <c r="I2463" s="12">
        <f t="shared" si="116"/>
        <v>5931497.757940812</v>
      </c>
    </row>
    <row r="2464" spans="1:9" x14ac:dyDescent="0.35">
      <c r="A2464" s="3"/>
      <c r="B2464" s="3">
        <v>6.5019505851755524</v>
      </c>
      <c r="C2464" s="4">
        <v>0</v>
      </c>
      <c r="D2464" s="4">
        <v>0</v>
      </c>
      <c r="E2464" s="4">
        <f t="shared" si="114"/>
        <v>0</v>
      </c>
      <c r="F2464" s="3">
        <v>0.42348977072228988</v>
      </c>
      <c r="G2464" s="3">
        <v>1</v>
      </c>
      <c r="H2464" s="5">
        <f t="shared" si="115"/>
        <v>5941016.4665694777</v>
      </c>
      <c r="I2464" s="12">
        <f t="shared" si="116"/>
        <v>5941016.4665694777</v>
      </c>
    </row>
    <row r="2465" spans="1:9" x14ac:dyDescent="0.35">
      <c r="A2465" s="3"/>
      <c r="B2465" s="3">
        <v>6.5061808718282368</v>
      </c>
      <c r="C2465" s="4">
        <v>0</v>
      </c>
      <c r="D2465" s="4">
        <v>0</v>
      </c>
      <c r="E2465" s="4">
        <f t="shared" si="114"/>
        <v>0</v>
      </c>
      <c r="F2465" s="3">
        <v>0.40764323793930546</v>
      </c>
      <c r="G2465" s="3">
        <v>1</v>
      </c>
      <c r="H2465" s="5">
        <f t="shared" si="115"/>
        <v>5951788.7189632775</v>
      </c>
      <c r="I2465" s="12">
        <f t="shared" si="116"/>
        <v>5951788.7189632775</v>
      </c>
    </row>
    <row r="2466" spans="1:9" x14ac:dyDescent="0.35">
      <c r="A2466" s="3"/>
      <c r="B2466" s="3">
        <v>6.510416666666667</v>
      </c>
      <c r="C2466" s="4">
        <v>0</v>
      </c>
      <c r="D2466" s="4">
        <v>0</v>
      </c>
      <c r="E2466" s="4">
        <f t="shared" si="114"/>
        <v>0</v>
      </c>
      <c r="F2466" s="3">
        <v>0.40181258611256682</v>
      </c>
      <c r="G2466" s="3">
        <v>1</v>
      </c>
      <c r="H2466" s="5">
        <f t="shared" si="115"/>
        <v>5964563.6046854658</v>
      </c>
      <c r="I2466" s="12">
        <f t="shared" si="116"/>
        <v>5964563.6046854658</v>
      </c>
    </row>
    <row r="2467" spans="1:9" x14ac:dyDescent="0.35">
      <c r="A2467" s="3"/>
      <c r="B2467" s="3">
        <v>6.5146579804560263</v>
      </c>
      <c r="C2467" s="4">
        <v>0</v>
      </c>
      <c r="D2467" s="4">
        <v>0</v>
      </c>
      <c r="E2467" s="4">
        <f t="shared" si="114"/>
        <v>0</v>
      </c>
      <c r="F2467" s="3">
        <v>0.40300915002076182</v>
      </c>
      <c r="G2467" s="3">
        <v>1</v>
      </c>
      <c r="H2467" s="5">
        <f t="shared" si="115"/>
        <v>5978754.777483236</v>
      </c>
      <c r="I2467" s="12">
        <f t="shared" si="116"/>
        <v>5978754.777483236</v>
      </c>
    </row>
    <row r="2468" spans="1:9" x14ac:dyDescent="0.35">
      <c r="A2468" s="3"/>
      <c r="B2468" s="3">
        <v>6.5189048239895699</v>
      </c>
      <c r="C2468" s="4">
        <v>0</v>
      </c>
      <c r="D2468" s="4">
        <v>0</v>
      </c>
      <c r="E2468" s="4">
        <f t="shared" si="114"/>
        <v>0</v>
      </c>
      <c r="F2468" s="3">
        <v>0.40373280788701321</v>
      </c>
      <c r="G2468" s="3">
        <v>1</v>
      </c>
      <c r="H2468" s="5">
        <f t="shared" si="115"/>
        <v>5992872.3319915691</v>
      </c>
      <c r="I2468" s="12">
        <f t="shared" si="116"/>
        <v>5992872.3319915691</v>
      </c>
    </row>
    <row r="2469" spans="1:9" x14ac:dyDescent="0.35">
      <c r="A2469" s="3"/>
      <c r="B2469" s="3">
        <v>6.5231572080887146</v>
      </c>
      <c r="C2469" s="4">
        <v>0</v>
      </c>
      <c r="D2469" s="4">
        <v>0</v>
      </c>
      <c r="E2469" s="4">
        <f t="shared" si="114"/>
        <v>0</v>
      </c>
      <c r="F2469" s="3">
        <v>0.39327050889279463</v>
      </c>
      <c r="G2469" s="3">
        <v>1</v>
      </c>
      <c r="H2469" s="5">
        <f t="shared" si="115"/>
        <v>6004774.2350665871</v>
      </c>
      <c r="I2469" s="12">
        <f t="shared" si="116"/>
        <v>6004774.2350665871</v>
      </c>
    </row>
    <row r="2470" spans="1:9" x14ac:dyDescent="0.35">
      <c r="A2470" s="3"/>
      <c r="B2470" s="3">
        <v>6.5274151436031334</v>
      </c>
      <c r="C2470" s="4">
        <v>0</v>
      </c>
      <c r="D2470" s="4">
        <v>0</v>
      </c>
      <c r="E2470" s="4">
        <f t="shared" si="114"/>
        <v>0</v>
      </c>
      <c r="F2470" s="3">
        <v>0.37379641036577593</v>
      </c>
      <c r="G2470" s="3">
        <v>1</v>
      </c>
      <c r="H2470" s="5">
        <f t="shared" si="115"/>
        <v>6014886.0324318139</v>
      </c>
      <c r="I2470" s="12">
        <f t="shared" si="116"/>
        <v>6014886.0324318139</v>
      </c>
    </row>
    <row r="2471" spans="1:9" x14ac:dyDescent="0.35">
      <c r="A2471" s="3"/>
      <c r="B2471" s="3">
        <v>6.531678641410843</v>
      </c>
      <c r="C2471" s="4">
        <v>0</v>
      </c>
      <c r="D2471" s="4">
        <v>0</v>
      </c>
      <c r="E2471" s="4">
        <f t="shared" si="114"/>
        <v>0</v>
      </c>
      <c r="F2471" s="3">
        <v>0.35767319582753315</v>
      </c>
      <c r="G2471" s="3">
        <v>1</v>
      </c>
      <c r="H2471" s="5">
        <f t="shared" si="115"/>
        <v>6025677.9138249764</v>
      </c>
      <c r="I2471" s="12">
        <f t="shared" si="116"/>
        <v>6025677.9138249764</v>
      </c>
    </row>
    <row r="2472" spans="1:9" x14ac:dyDescent="0.35">
      <c r="A2472" s="3"/>
      <c r="B2472" s="3">
        <v>6.5359477124183005</v>
      </c>
      <c r="C2472" s="4">
        <v>0</v>
      </c>
      <c r="D2472" s="4">
        <v>0</v>
      </c>
      <c r="E2472" s="4">
        <f t="shared" si="114"/>
        <v>0</v>
      </c>
      <c r="F2472" s="3">
        <v>0.34948833970423721</v>
      </c>
      <c r="G2472" s="3">
        <v>1</v>
      </c>
      <c r="H2472" s="5">
        <f t="shared" si="115"/>
        <v>6038072.8435167763</v>
      </c>
      <c r="I2472" s="12">
        <f t="shared" si="116"/>
        <v>6038072.8435167763</v>
      </c>
    </row>
    <row r="2473" spans="1:9" x14ac:dyDescent="0.35">
      <c r="A2473" s="3"/>
      <c r="B2473" s="3">
        <v>6.5402223675604967</v>
      </c>
      <c r="C2473" s="4">
        <v>0</v>
      </c>
      <c r="D2473" s="4">
        <v>0</v>
      </c>
      <c r="E2473" s="4">
        <f t="shared" si="114"/>
        <v>0</v>
      </c>
      <c r="F2473" s="3">
        <v>0.35416838134873385</v>
      </c>
      <c r="G2473" s="3">
        <v>1</v>
      </c>
      <c r="H2473" s="5">
        <f t="shared" si="115"/>
        <v>6053068.0369620174</v>
      </c>
      <c r="I2473" s="12">
        <f t="shared" si="116"/>
        <v>6053068.0369620174</v>
      </c>
    </row>
    <row r="2474" spans="1:9" x14ac:dyDescent="0.35">
      <c r="A2474" s="3"/>
      <c r="B2474" s="3">
        <v>6.5445026178010473</v>
      </c>
      <c r="C2474" s="4">
        <v>0</v>
      </c>
      <c r="D2474" s="4">
        <v>0</v>
      </c>
      <c r="E2474" s="4">
        <f t="shared" si="114"/>
        <v>0</v>
      </c>
      <c r="F2474" s="3">
        <v>0.37661475484881068</v>
      </c>
      <c r="G2474" s="3">
        <v>1</v>
      </c>
      <c r="H2474" s="5">
        <f t="shared" si="115"/>
        <v>6071664.7592320908</v>
      </c>
      <c r="I2474" s="12">
        <f t="shared" si="116"/>
        <v>6071664.7592320908</v>
      </c>
    </row>
    <row r="2475" spans="1:9" x14ac:dyDescent="0.35">
      <c r="A2475" s="3"/>
      <c r="B2475" s="3">
        <v>6.5487884741322855</v>
      </c>
      <c r="C2475" s="4">
        <v>0</v>
      </c>
      <c r="D2475" s="4">
        <v>0</v>
      </c>
      <c r="E2475" s="4">
        <f t="shared" si="114"/>
        <v>0</v>
      </c>
      <c r="F2475" s="3">
        <v>0.40238417072346239</v>
      </c>
      <c r="G2475" s="3">
        <v>1</v>
      </c>
      <c r="H2475" s="5">
        <f t="shared" si="115"/>
        <v>6090969.8990986077</v>
      </c>
      <c r="I2475" s="12">
        <f t="shared" si="116"/>
        <v>6090969.8990986077</v>
      </c>
    </row>
    <row r="2476" spans="1:9" x14ac:dyDescent="0.35">
      <c r="A2476" s="3"/>
      <c r="B2476" s="3">
        <v>6.5530799475753607</v>
      </c>
      <c r="C2476" s="4">
        <v>0</v>
      </c>
      <c r="D2476" s="4">
        <v>0</v>
      </c>
      <c r="E2476" s="4">
        <f t="shared" si="114"/>
        <v>0</v>
      </c>
      <c r="F2476" s="3">
        <v>0.41597704619231307</v>
      </c>
      <c r="G2476" s="3">
        <v>1</v>
      </c>
      <c r="H2476" s="5">
        <f t="shared" si="115"/>
        <v>6107851.3080963111</v>
      </c>
      <c r="I2476" s="12">
        <f t="shared" si="116"/>
        <v>6107851.3080963111</v>
      </c>
    </row>
    <row r="2477" spans="1:9" x14ac:dyDescent="0.35">
      <c r="A2477" s="3"/>
      <c r="B2477" s="3">
        <v>6.557377049180328</v>
      </c>
      <c r="C2477" s="4">
        <v>0</v>
      </c>
      <c r="D2477" s="4">
        <v>0</v>
      </c>
      <c r="E2477" s="4">
        <f t="shared" si="114"/>
        <v>0</v>
      </c>
      <c r="F2477" s="3">
        <v>0.42478955448822264</v>
      </c>
      <c r="G2477" s="3">
        <v>1</v>
      </c>
      <c r="H2477" s="5">
        <f t="shared" si="115"/>
        <v>6123793.3516354617</v>
      </c>
      <c r="I2477" s="12">
        <f t="shared" si="116"/>
        <v>6123793.3516354617</v>
      </c>
    </row>
    <row r="2478" spans="1:9" x14ac:dyDescent="0.35">
      <c r="A2478" s="3"/>
      <c r="B2478" s="3">
        <v>6.5616797900262469</v>
      </c>
      <c r="C2478" s="4">
        <v>0</v>
      </c>
      <c r="D2478" s="4">
        <v>0</v>
      </c>
      <c r="E2478" s="4">
        <f t="shared" si="114"/>
        <v>0</v>
      </c>
      <c r="F2478" s="3">
        <v>0.43570110013814656</v>
      </c>
      <c r="G2478" s="3">
        <v>1</v>
      </c>
      <c r="H2478" s="5">
        <f t="shared" si="115"/>
        <v>6140187.7075289041</v>
      </c>
      <c r="I2478" s="12">
        <f t="shared" si="116"/>
        <v>6140187.7075289041</v>
      </c>
    </row>
    <row r="2479" spans="1:9" x14ac:dyDescent="0.35">
      <c r="A2479" s="3"/>
      <c r="B2479" s="3">
        <v>6.5659881812212735</v>
      </c>
      <c r="C2479" s="4">
        <v>0</v>
      </c>
      <c r="D2479" s="4">
        <v>0</v>
      </c>
      <c r="E2479" s="4">
        <f t="shared" si="114"/>
        <v>0</v>
      </c>
      <c r="F2479" s="3">
        <v>0.44458926169656932</v>
      </c>
      <c r="G2479" s="3">
        <v>1</v>
      </c>
      <c r="H2479" s="5">
        <f t="shared" si="115"/>
        <v>6156197.8779244246</v>
      </c>
      <c r="I2479" s="12">
        <f t="shared" si="116"/>
        <v>6156197.8779244246</v>
      </c>
    </row>
    <row r="2480" spans="1:9" x14ac:dyDescent="0.35">
      <c r="A2480" s="3"/>
      <c r="B2480" s="3">
        <v>6.5703022339027592</v>
      </c>
      <c r="C2480" s="4">
        <v>0</v>
      </c>
      <c r="D2480" s="4">
        <v>0</v>
      </c>
      <c r="E2480" s="4">
        <f t="shared" si="114"/>
        <v>0</v>
      </c>
      <c r="F2480" s="3">
        <v>0.44720495298638524</v>
      </c>
      <c r="G2480" s="3">
        <v>1</v>
      </c>
      <c r="H2480" s="5">
        <f t="shared" si="115"/>
        <v>6170955.3069045348</v>
      </c>
      <c r="I2480" s="12">
        <f t="shared" si="116"/>
        <v>6170955.3069045348</v>
      </c>
    </row>
    <row r="2481" spans="1:9" x14ac:dyDescent="0.35">
      <c r="A2481" s="3"/>
      <c r="B2481" s="3">
        <v>6.5746219592373443</v>
      </c>
      <c r="C2481" s="4">
        <v>0</v>
      </c>
      <c r="D2481" s="4">
        <v>0</v>
      </c>
      <c r="E2481" s="4">
        <f t="shared" si="114"/>
        <v>0</v>
      </c>
      <c r="F2481" s="3">
        <v>0.44411431996259126</v>
      </c>
      <c r="G2481" s="3">
        <v>1</v>
      </c>
      <c r="H2481" s="5">
        <f t="shared" si="115"/>
        <v>6184568.963428027</v>
      </c>
      <c r="I2481" s="12">
        <f t="shared" si="116"/>
        <v>6184568.963428027</v>
      </c>
    </row>
    <row r="2482" spans="1:9" x14ac:dyDescent="0.35">
      <c r="A2482" s="3"/>
      <c r="B2482" s="3">
        <v>6.5789473684210522</v>
      </c>
      <c r="C2482" s="4">
        <v>0</v>
      </c>
      <c r="D2482" s="4">
        <v>0</v>
      </c>
      <c r="E2482" s="4">
        <f t="shared" si="114"/>
        <v>0</v>
      </c>
      <c r="F2482" s="3">
        <v>0.440271913867889</v>
      </c>
      <c r="G2482" s="3">
        <v>1</v>
      </c>
      <c r="H2482" s="5">
        <f t="shared" si="115"/>
        <v>6198046.3846181864</v>
      </c>
      <c r="I2482" s="12">
        <f t="shared" si="116"/>
        <v>6198046.3846181864</v>
      </c>
    </row>
    <row r="2483" spans="1:9" x14ac:dyDescent="0.35">
      <c r="A2483" s="3"/>
      <c r="B2483" s="3">
        <v>6.5832784726793943</v>
      </c>
      <c r="C2483" s="4">
        <v>0</v>
      </c>
      <c r="D2483" s="4">
        <v>0</v>
      </c>
      <c r="E2483" s="4">
        <f t="shared" si="114"/>
        <v>0</v>
      </c>
      <c r="F2483" s="3">
        <v>0.43688010816642875</v>
      </c>
      <c r="G2483" s="3">
        <v>1</v>
      </c>
      <c r="H2483" s="5">
        <f t="shared" si="115"/>
        <v>6211633.0670831008</v>
      </c>
      <c r="I2483" s="12">
        <f t="shared" si="116"/>
        <v>6211633.0670831008</v>
      </c>
    </row>
    <row r="2484" spans="1:9" x14ac:dyDescent="0.35">
      <c r="A2484" s="3"/>
      <c r="B2484" s="3">
        <v>6.587615283267457</v>
      </c>
      <c r="C2484" s="4">
        <v>0</v>
      </c>
      <c r="D2484" s="4">
        <v>0</v>
      </c>
      <c r="E2484" s="4">
        <f t="shared" si="114"/>
        <v>0</v>
      </c>
      <c r="F2484" s="3">
        <v>0.43143004110590938</v>
      </c>
      <c r="G2484" s="3">
        <v>1</v>
      </c>
      <c r="H2484" s="5">
        <f t="shared" si="115"/>
        <v>6224814.7972305221</v>
      </c>
      <c r="I2484" s="12">
        <f t="shared" si="116"/>
        <v>6224814.7972305221</v>
      </c>
    </row>
    <row r="2485" spans="1:9" x14ac:dyDescent="0.35">
      <c r="A2485" s="3"/>
      <c r="B2485" s="3">
        <v>6.5919578114700066</v>
      </c>
      <c r="C2485" s="4">
        <v>0</v>
      </c>
      <c r="D2485" s="4">
        <v>0</v>
      </c>
      <c r="E2485" s="4">
        <f t="shared" si="114"/>
        <v>0</v>
      </c>
      <c r="F2485" s="3">
        <v>0.42162588070971196</v>
      </c>
      <c r="G2485" s="3">
        <v>1</v>
      </c>
      <c r="H2485" s="5">
        <f t="shared" si="115"/>
        <v>6237118.0666285353</v>
      </c>
      <c r="I2485" s="12">
        <f t="shared" si="116"/>
        <v>6237118.0666285353</v>
      </c>
    </row>
    <row r="2486" spans="1:9" x14ac:dyDescent="0.35">
      <c r="A2486" s="3"/>
      <c r="B2486" s="3">
        <v>6.5963060686015833</v>
      </c>
      <c r="C2486" s="4">
        <v>0</v>
      </c>
      <c r="D2486" s="4">
        <v>0</v>
      </c>
      <c r="E2486" s="4">
        <f t="shared" si="114"/>
        <v>0</v>
      </c>
      <c r="F2486" s="3">
        <v>0.406659456833529</v>
      </c>
      <c r="G2486" s="3">
        <v>1</v>
      </c>
      <c r="H2486" s="5">
        <f t="shared" si="115"/>
        <v>6248372.9003746333</v>
      </c>
      <c r="I2486" s="12">
        <f t="shared" si="116"/>
        <v>6248372.9003746333</v>
      </c>
    </row>
    <row r="2487" spans="1:9" x14ac:dyDescent="0.35">
      <c r="A2487" s="3"/>
      <c r="B2487" s="3">
        <v>6.6006600660066006</v>
      </c>
      <c r="C2487" s="4">
        <v>0</v>
      </c>
      <c r="D2487" s="4">
        <v>0</v>
      </c>
      <c r="E2487" s="4">
        <f t="shared" si="114"/>
        <v>0</v>
      </c>
      <c r="F2487" s="3">
        <v>0.39139616061102062</v>
      </c>
      <c r="G2487" s="3">
        <v>1</v>
      </c>
      <c r="H2487" s="5">
        <f t="shared" si="115"/>
        <v>6259577.0385403149</v>
      </c>
      <c r="I2487" s="12">
        <f t="shared" si="116"/>
        <v>6259577.0385403149</v>
      </c>
    </row>
    <row r="2488" spans="1:9" x14ac:dyDescent="0.35">
      <c r="A2488" s="3"/>
      <c r="B2488" s="3">
        <v>6.6050198150594452</v>
      </c>
      <c r="C2488" s="4">
        <v>0</v>
      </c>
      <c r="D2488" s="4">
        <v>0</v>
      </c>
      <c r="E2488" s="4">
        <f t="shared" si="114"/>
        <v>0</v>
      </c>
      <c r="F2488" s="3">
        <v>0.3795790648269417</v>
      </c>
      <c r="G2488" s="3">
        <v>1</v>
      </c>
      <c r="H2488" s="5">
        <f t="shared" si="115"/>
        <v>6271501.9595652726</v>
      </c>
      <c r="I2488" s="12">
        <f t="shared" si="116"/>
        <v>6271501.9595652726</v>
      </c>
    </row>
    <row r="2489" spans="1:9" x14ac:dyDescent="0.35">
      <c r="A2489" s="3"/>
      <c r="B2489" s="3">
        <v>6.6093853271645733</v>
      </c>
      <c r="C2489" s="4">
        <v>0</v>
      </c>
      <c r="D2489" s="4">
        <v>0</v>
      </c>
      <c r="E2489" s="4">
        <f t="shared" si="114"/>
        <v>0</v>
      </c>
      <c r="F2489" s="3">
        <v>0.37240244939501965</v>
      </c>
      <c r="G2489" s="3">
        <v>1</v>
      </c>
      <c r="H2489" s="5">
        <f t="shared" si="115"/>
        <v>6284397.0744614936</v>
      </c>
      <c r="I2489" s="12">
        <f t="shared" si="116"/>
        <v>6284397.0744614936</v>
      </c>
    </row>
    <row r="2490" spans="1:9" x14ac:dyDescent="0.35">
      <c r="A2490" s="3"/>
      <c r="B2490" s="3">
        <v>6.6137566137566139</v>
      </c>
      <c r="C2490" s="4">
        <v>0</v>
      </c>
      <c r="D2490" s="4">
        <v>0</v>
      </c>
      <c r="E2490" s="4">
        <f t="shared" si="114"/>
        <v>0</v>
      </c>
      <c r="F2490" s="3">
        <v>0.37908588588219344</v>
      </c>
      <c r="G2490" s="3">
        <v>1</v>
      </c>
      <c r="H2490" s="5">
        <f t="shared" si="115"/>
        <v>6300173.4403622216</v>
      </c>
      <c r="I2490" s="12">
        <f t="shared" si="116"/>
        <v>6300173.4403622216</v>
      </c>
    </row>
    <row r="2491" spans="1:9" x14ac:dyDescent="0.35">
      <c r="A2491" s="3"/>
      <c r="B2491" s="3">
        <v>6.6181336863004629</v>
      </c>
      <c r="C2491" s="4">
        <v>0</v>
      </c>
      <c r="D2491" s="4">
        <v>0</v>
      </c>
      <c r="E2491" s="4">
        <f t="shared" si="114"/>
        <v>0</v>
      </c>
      <c r="F2491" s="3">
        <v>0.40138005918387309</v>
      </c>
      <c r="G2491" s="3">
        <v>1</v>
      </c>
      <c r="H2491" s="5">
        <f t="shared" si="115"/>
        <v>6319209.3795733042</v>
      </c>
      <c r="I2491" s="12">
        <f t="shared" si="116"/>
        <v>6319209.3795733042</v>
      </c>
    </row>
    <row r="2492" spans="1:9" x14ac:dyDescent="0.35">
      <c r="A2492" s="3"/>
      <c r="B2492" s="3">
        <v>6.6225165562913908</v>
      </c>
      <c r="C2492" s="4">
        <v>0</v>
      </c>
      <c r="D2492" s="4">
        <v>0</v>
      </c>
      <c r="E2492" s="4">
        <f t="shared" si="114"/>
        <v>0</v>
      </c>
      <c r="F2492" s="3">
        <v>0.42426288986986266</v>
      </c>
      <c r="G2492" s="3">
        <v>1</v>
      </c>
      <c r="H2492" s="5">
        <f t="shared" si="115"/>
        <v>6338404.37307656</v>
      </c>
      <c r="I2492" s="12">
        <f t="shared" si="116"/>
        <v>6338404.37307656</v>
      </c>
    </row>
    <row r="2493" spans="1:9" x14ac:dyDescent="0.35">
      <c r="A2493" s="3"/>
      <c r="B2493" s="3">
        <v>6.6269052352551361</v>
      </c>
      <c r="C2493" s="4">
        <v>0</v>
      </c>
      <c r="D2493" s="4">
        <v>0</v>
      </c>
      <c r="E2493" s="4">
        <f t="shared" si="114"/>
        <v>0</v>
      </c>
      <c r="F2493" s="3">
        <v>0.44120799632704577</v>
      </c>
      <c r="G2493" s="3">
        <v>1</v>
      </c>
      <c r="H2493" s="5">
        <f t="shared" si="115"/>
        <v>6356400.3498367192</v>
      </c>
      <c r="I2493" s="12">
        <f t="shared" si="116"/>
        <v>6356400.3498367192</v>
      </c>
    </row>
    <row r="2494" spans="1:9" x14ac:dyDescent="0.35">
      <c r="A2494" s="3"/>
      <c r="B2494" s="3">
        <v>6.6312997347480103</v>
      </c>
      <c r="C2494" s="4">
        <v>0</v>
      </c>
      <c r="D2494" s="4">
        <v>0</v>
      </c>
      <c r="E2494" s="4">
        <f t="shared" si="114"/>
        <v>0</v>
      </c>
      <c r="F2494" s="3">
        <v>0.4534622059863409</v>
      </c>
      <c r="G2494" s="3">
        <v>1</v>
      </c>
      <c r="H2494" s="5">
        <f t="shared" si="115"/>
        <v>6373449.782722448</v>
      </c>
      <c r="I2494" s="12">
        <f t="shared" si="116"/>
        <v>6373449.782722448</v>
      </c>
    </row>
    <row r="2495" spans="1:9" x14ac:dyDescent="0.35">
      <c r="A2495" s="3"/>
      <c r="B2495" s="3">
        <v>6.6357000663570007</v>
      </c>
      <c r="C2495" s="4">
        <v>0</v>
      </c>
      <c r="D2495" s="4">
        <v>0</v>
      </c>
      <c r="E2495" s="4">
        <f t="shared" si="114"/>
        <v>0</v>
      </c>
      <c r="F2495" s="3">
        <v>0.4525705451261729</v>
      </c>
      <c r="G2495" s="3">
        <v>1</v>
      </c>
      <c r="H2495" s="5">
        <f t="shared" si="115"/>
        <v>6387780.368637546</v>
      </c>
      <c r="I2495" s="12">
        <f t="shared" si="116"/>
        <v>6387780.368637546</v>
      </c>
    </row>
    <row r="2496" spans="1:9" x14ac:dyDescent="0.35">
      <c r="A2496" s="3"/>
      <c r="B2496" s="3">
        <v>6.6401062416998675</v>
      </c>
      <c r="C2496" s="4">
        <v>0</v>
      </c>
      <c r="D2496" s="4">
        <v>0</v>
      </c>
      <c r="E2496" s="4">
        <f t="shared" si="114"/>
        <v>0</v>
      </c>
      <c r="F2496" s="3">
        <v>0.43263281537116427</v>
      </c>
      <c r="G2496" s="3">
        <v>1</v>
      </c>
      <c r="H2496" s="5">
        <f t="shared" si="115"/>
        <v>6398144.8184568994</v>
      </c>
      <c r="I2496" s="12">
        <f t="shared" si="116"/>
        <v>6398144.8184568994</v>
      </c>
    </row>
    <row r="2497" spans="1:9" x14ac:dyDescent="0.35">
      <c r="A2497" s="3"/>
      <c r="B2497" s="3">
        <v>6.6445182724252492</v>
      </c>
      <c r="C2497" s="4">
        <v>0</v>
      </c>
      <c r="D2497" s="4">
        <v>0</v>
      </c>
      <c r="E2497" s="4">
        <f t="shared" si="114"/>
        <v>0</v>
      </c>
      <c r="F2497" s="3">
        <v>0.40242127869332761</v>
      </c>
      <c r="G2497" s="3">
        <v>1</v>
      </c>
      <c r="H2497" s="5">
        <f t="shared" si="115"/>
        <v>6406365.9454601137</v>
      </c>
      <c r="I2497" s="12">
        <f t="shared" si="116"/>
        <v>6406365.9454601137</v>
      </c>
    </row>
    <row r="2498" spans="1:9" x14ac:dyDescent="0.35">
      <c r="A2498" s="3"/>
      <c r="B2498" s="3">
        <v>6.6489361702127656</v>
      </c>
      <c r="C2498" s="4">
        <v>0</v>
      </c>
      <c r="D2498" s="4">
        <v>0</v>
      </c>
      <c r="E2498" s="4">
        <f t="shared" ref="E2498:E2561" si="117">2*PI()*(6.626069*10^-34)*3*10^8*3*10^8/($B2498*10^-6)^5/(EXP(6.626069*10^-34*3*10^8/($B2498*10^-6)/(1.38*10^-23)/(C2498+$A$2))-1)*D2498</f>
        <v>0</v>
      </c>
      <c r="F2498" s="3">
        <v>0.37210613604950138</v>
      </c>
      <c r="G2498" s="3">
        <v>1</v>
      </c>
      <c r="H2498" s="5">
        <f t="shared" ref="H2498:H2561" si="118">2*PI()*(6.626069*10^-34)*3*10^8*3*10^8/($B2498*10^-6)^5/(EXP(6.626069*10^-34*3*10^8/($B2498*10^-6)/(1.38*10^-23)/(F2498+$A$2))-1)*G2498</f>
        <v>6414568.7290140102</v>
      </c>
      <c r="I2498" s="12">
        <f t="shared" ref="I2498:I2561" si="119">E2498+H2498</f>
        <v>6414568.7290140102</v>
      </c>
    </row>
    <row r="2499" spans="1:9" x14ac:dyDescent="0.35">
      <c r="A2499" s="3"/>
      <c r="B2499" s="3">
        <v>6.6533599467731204</v>
      </c>
      <c r="C2499" s="4">
        <v>0</v>
      </c>
      <c r="D2499" s="4">
        <v>0</v>
      </c>
      <c r="E2499" s="4">
        <f t="shared" si="117"/>
        <v>0</v>
      </c>
      <c r="F2499" s="3">
        <v>0.34449925243859525</v>
      </c>
      <c r="G2499" s="3">
        <v>1</v>
      </c>
      <c r="H2499" s="5">
        <f t="shared" si="118"/>
        <v>6423342.7274535317</v>
      </c>
      <c r="I2499" s="12">
        <f t="shared" si="119"/>
        <v>6423342.7274535317</v>
      </c>
    </row>
    <row r="2500" spans="1:9" x14ac:dyDescent="0.35">
      <c r="A2500" s="3"/>
      <c r="B2500" s="3">
        <v>6.6577896138482027</v>
      </c>
      <c r="C2500" s="4">
        <v>0</v>
      </c>
      <c r="D2500" s="4">
        <v>0</v>
      </c>
      <c r="E2500" s="4">
        <f t="shared" si="117"/>
        <v>0</v>
      </c>
      <c r="F2500" s="3">
        <v>0.33139044093684333</v>
      </c>
      <c r="G2500" s="3">
        <v>1</v>
      </c>
      <c r="H2500" s="5">
        <f t="shared" si="118"/>
        <v>6435164.6588793201</v>
      </c>
      <c r="I2500" s="12">
        <f t="shared" si="119"/>
        <v>6435164.6588793201</v>
      </c>
    </row>
    <row r="2501" spans="1:9" x14ac:dyDescent="0.35">
      <c r="A2501" s="3"/>
      <c r="B2501" s="3">
        <v>6.6622251832111923</v>
      </c>
      <c r="C2501" s="4">
        <v>0</v>
      </c>
      <c r="D2501" s="4">
        <v>0</v>
      </c>
      <c r="E2501" s="4">
        <f t="shared" si="117"/>
        <v>0</v>
      </c>
      <c r="F2501" s="3">
        <v>0.34191253462880694</v>
      </c>
      <c r="G2501" s="3">
        <v>1</v>
      </c>
      <c r="H2501" s="5">
        <f t="shared" si="118"/>
        <v>6451967.1430909513</v>
      </c>
      <c r="I2501" s="12">
        <f t="shared" si="119"/>
        <v>6451967.1430909513</v>
      </c>
    </row>
    <row r="2502" spans="1:9" x14ac:dyDescent="0.35">
      <c r="A2502" s="3"/>
      <c r="B2502" s="3">
        <v>6.666666666666667</v>
      </c>
      <c r="C2502" s="4">
        <v>0</v>
      </c>
      <c r="D2502" s="4">
        <v>0</v>
      </c>
      <c r="E2502" s="4">
        <f t="shared" si="117"/>
        <v>0</v>
      </c>
      <c r="F2502" s="3">
        <v>0.36207701724787283</v>
      </c>
      <c r="G2502" s="3">
        <v>1</v>
      </c>
      <c r="H2502" s="5">
        <f t="shared" si="118"/>
        <v>6470828.4923950993</v>
      </c>
      <c r="I2502" s="12">
        <f t="shared" si="119"/>
        <v>6470828.4923950993</v>
      </c>
    </row>
    <row r="2503" spans="1:9" x14ac:dyDescent="0.35">
      <c r="A2503" s="3"/>
      <c r="B2503" s="3">
        <v>6.6711140760507002</v>
      </c>
      <c r="C2503" s="4">
        <v>0</v>
      </c>
      <c r="D2503" s="4">
        <v>0</v>
      </c>
      <c r="E2503" s="4">
        <f t="shared" si="117"/>
        <v>0</v>
      </c>
      <c r="F2503" s="3">
        <v>0.38181524043508264</v>
      </c>
      <c r="G2503" s="3">
        <v>1</v>
      </c>
      <c r="H2503" s="5">
        <f t="shared" si="118"/>
        <v>6489634.2180121699</v>
      </c>
      <c r="I2503" s="12">
        <f t="shared" si="119"/>
        <v>6489634.2180121699</v>
      </c>
    </row>
    <row r="2504" spans="1:9" x14ac:dyDescent="0.35">
      <c r="A2504" s="3"/>
      <c r="B2504" s="3">
        <v>6.6755674232309747</v>
      </c>
      <c r="C2504" s="4">
        <v>0</v>
      </c>
      <c r="D2504" s="4">
        <v>0</v>
      </c>
      <c r="E2504" s="4">
        <f t="shared" si="117"/>
        <v>0</v>
      </c>
      <c r="F2504" s="3">
        <v>0.39774768208942535</v>
      </c>
      <c r="G2504" s="3">
        <v>1</v>
      </c>
      <c r="H2504" s="5">
        <f t="shared" si="118"/>
        <v>6507668.359753089</v>
      </c>
      <c r="I2504" s="12">
        <f t="shared" si="119"/>
        <v>6507668.359753089</v>
      </c>
    </row>
    <row r="2505" spans="1:9" x14ac:dyDescent="0.35">
      <c r="A2505" s="3"/>
      <c r="B2505" s="3">
        <v>6.6800267201068806</v>
      </c>
      <c r="C2505" s="4">
        <v>0</v>
      </c>
      <c r="D2505" s="4">
        <v>0</v>
      </c>
      <c r="E2505" s="4">
        <f t="shared" si="117"/>
        <v>0</v>
      </c>
      <c r="F2505" s="3">
        <v>0.38951137002258063</v>
      </c>
      <c r="G2505" s="3">
        <v>1</v>
      </c>
      <c r="H2505" s="5">
        <f t="shared" si="118"/>
        <v>6520608.8776029581</v>
      </c>
      <c r="I2505" s="12">
        <f t="shared" si="119"/>
        <v>6520608.8776029581</v>
      </c>
    </row>
    <row r="2506" spans="1:9" x14ac:dyDescent="0.35">
      <c r="A2506" s="3"/>
      <c r="B2506" s="3">
        <v>6.6844919786096257</v>
      </c>
      <c r="C2506" s="4">
        <v>0</v>
      </c>
      <c r="D2506" s="4">
        <v>0</v>
      </c>
      <c r="E2506" s="4">
        <f t="shared" si="117"/>
        <v>0</v>
      </c>
      <c r="F2506" s="3">
        <v>0.35055072785780794</v>
      </c>
      <c r="G2506" s="3">
        <v>1</v>
      </c>
      <c r="H2506" s="5">
        <f t="shared" si="118"/>
        <v>6527043.987866411</v>
      </c>
      <c r="I2506" s="12">
        <f t="shared" si="119"/>
        <v>6527043.987866411</v>
      </c>
    </row>
    <row r="2507" spans="1:9" x14ac:dyDescent="0.35">
      <c r="A2507" s="3"/>
      <c r="B2507" s="3">
        <v>6.6889632107023411</v>
      </c>
      <c r="C2507" s="4">
        <v>0</v>
      </c>
      <c r="D2507" s="4">
        <v>0</v>
      </c>
      <c r="E2507" s="4">
        <f t="shared" si="117"/>
        <v>0</v>
      </c>
      <c r="F2507" s="3">
        <v>0.30492982743918445</v>
      </c>
      <c r="G2507" s="3">
        <v>1</v>
      </c>
      <c r="H2507" s="5">
        <f t="shared" si="118"/>
        <v>6532066.0951033439</v>
      </c>
      <c r="I2507" s="12">
        <f t="shared" si="119"/>
        <v>6532066.0951033439</v>
      </c>
    </row>
    <row r="2508" spans="1:9" x14ac:dyDescent="0.35">
      <c r="A2508" s="3"/>
      <c r="B2508" s="3">
        <v>6.6934404283801872</v>
      </c>
      <c r="C2508" s="4">
        <v>0</v>
      </c>
      <c r="D2508" s="4">
        <v>0</v>
      </c>
      <c r="E2508" s="4">
        <f t="shared" si="117"/>
        <v>0</v>
      </c>
      <c r="F2508" s="3">
        <v>0.27522833766491883</v>
      </c>
      <c r="G2508" s="3">
        <v>1</v>
      </c>
      <c r="H2508" s="5">
        <f t="shared" si="118"/>
        <v>6540467.0989415739</v>
      </c>
      <c r="I2508" s="12">
        <f t="shared" si="119"/>
        <v>6540467.0989415739</v>
      </c>
    </row>
    <row r="2509" spans="1:9" x14ac:dyDescent="0.35">
      <c r="A2509" s="3"/>
      <c r="B2509" s="3">
        <v>6.6979236436704621</v>
      </c>
      <c r="C2509" s="4">
        <v>0</v>
      </c>
      <c r="D2509" s="4">
        <v>0</v>
      </c>
      <c r="E2509" s="4">
        <f t="shared" si="117"/>
        <v>0</v>
      </c>
      <c r="F2509" s="3">
        <v>0.27209690633426364</v>
      </c>
      <c r="G2509" s="3">
        <v>0.99999999906004788</v>
      </c>
      <c r="H2509" s="5">
        <f t="shared" si="118"/>
        <v>6554520.5141287558</v>
      </c>
      <c r="I2509" s="12">
        <f t="shared" si="119"/>
        <v>6554520.5141287558</v>
      </c>
    </row>
    <row r="2510" spans="1:9" x14ac:dyDescent="0.35">
      <c r="A2510" s="3"/>
      <c r="B2510" s="3">
        <v>6.7024128686327078</v>
      </c>
      <c r="C2510" s="4">
        <v>0</v>
      </c>
      <c r="D2510" s="4">
        <v>0</v>
      </c>
      <c r="E2510" s="4">
        <f t="shared" si="117"/>
        <v>0</v>
      </c>
      <c r="F2510" s="3">
        <v>0.29699189846586477</v>
      </c>
      <c r="G2510" s="3">
        <v>0.99999999906004788</v>
      </c>
      <c r="H2510" s="5">
        <f t="shared" si="118"/>
        <v>6574562.1891619638</v>
      </c>
      <c r="I2510" s="12">
        <f t="shared" si="119"/>
        <v>6574562.1891619638</v>
      </c>
    </row>
    <row r="2511" spans="1:9" x14ac:dyDescent="0.35">
      <c r="A2511" s="3"/>
      <c r="B2511" s="3">
        <v>6.7069081153588197</v>
      </c>
      <c r="C2511" s="4">
        <v>0</v>
      </c>
      <c r="D2511" s="4">
        <v>0</v>
      </c>
      <c r="E2511" s="4">
        <f t="shared" si="117"/>
        <v>0</v>
      </c>
      <c r="F2511" s="3">
        <v>0.33933698480154817</v>
      </c>
      <c r="G2511" s="3">
        <v>1</v>
      </c>
      <c r="H2511" s="5">
        <f t="shared" si="118"/>
        <v>6598370.7340934128</v>
      </c>
      <c r="I2511" s="12">
        <f t="shared" si="119"/>
        <v>6598370.7340934128</v>
      </c>
    </row>
    <row r="2512" spans="1:9" x14ac:dyDescent="0.35">
      <c r="A2512" s="3"/>
      <c r="B2512" s="3">
        <v>6.7114093959731544</v>
      </c>
      <c r="C2512" s="4">
        <v>0</v>
      </c>
      <c r="D2512" s="4">
        <v>0</v>
      </c>
      <c r="E2512" s="4">
        <f t="shared" si="117"/>
        <v>0</v>
      </c>
      <c r="F2512" s="3">
        <v>0.38174457475307688</v>
      </c>
      <c r="G2512" s="3">
        <v>1</v>
      </c>
      <c r="H2512" s="5">
        <f t="shared" si="118"/>
        <v>6622248.896510303</v>
      </c>
      <c r="I2512" s="12">
        <f t="shared" si="119"/>
        <v>6622248.896510303</v>
      </c>
    </row>
    <row r="2513" spans="1:9" x14ac:dyDescent="0.35">
      <c r="A2513" s="3"/>
      <c r="B2513" s="3">
        <v>6.7159167226326391</v>
      </c>
      <c r="C2513" s="4">
        <v>0</v>
      </c>
      <c r="D2513" s="4">
        <v>0</v>
      </c>
      <c r="E2513" s="4">
        <f t="shared" si="117"/>
        <v>0</v>
      </c>
      <c r="F2513" s="3">
        <v>0.4009515940040842</v>
      </c>
      <c r="G2513" s="3">
        <v>1</v>
      </c>
      <c r="H2513" s="5">
        <f t="shared" si="118"/>
        <v>6641200.5500093885</v>
      </c>
      <c r="I2513" s="12">
        <f t="shared" si="119"/>
        <v>6641200.5500093885</v>
      </c>
    </row>
    <row r="2514" spans="1:9" x14ac:dyDescent="0.35">
      <c r="A2514" s="3"/>
      <c r="B2514" s="3">
        <v>6.720430107526882</v>
      </c>
      <c r="C2514" s="4">
        <v>0</v>
      </c>
      <c r="D2514" s="4">
        <v>0</v>
      </c>
      <c r="E2514" s="4">
        <f t="shared" si="117"/>
        <v>0</v>
      </c>
      <c r="F2514" s="3">
        <v>0.3718866045472396</v>
      </c>
      <c r="G2514" s="3">
        <v>1</v>
      </c>
      <c r="H2514" s="5">
        <f t="shared" si="118"/>
        <v>6649805.9272954827</v>
      </c>
      <c r="I2514" s="12">
        <f t="shared" si="119"/>
        <v>6649805.9272954827</v>
      </c>
    </row>
    <row r="2515" spans="1:9" x14ac:dyDescent="0.35">
      <c r="A2515" s="3"/>
      <c r="B2515" s="3">
        <v>6.7249495628782787</v>
      </c>
      <c r="C2515" s="4">
        <v>0</v>
      </c>
      <c r="D2515" s="4">
        <v>0</v>
      </c>
      <c r="E2515" s="4">
        <f t="shared" si="117"/>
        <v>0</v>
      </c>
      <c r="F2515" s="3">
        <v>0.2928720379368201</v>
      </c>
      <c r="G2515" s="3">
        <v>1</v>
      </c>
      <c r="H2515" s="5">
        <f t="shared" si="118"/>
        <v>6647678.195062845</v>
      </c>
      <c r="I2515" s="12">
        <f t="shared" si="119"/>
        <v>6647678.195062845</v>
      </c>
    </row>
    <row r="2516" spans="1:9" x14ac:dyDescent="0.35">
      <c r="A2516" s="3"/>
      <c r="B2516" s="3">
        <v>6.7294751009421265</v>
      </c>
      <c r="C2516" s="4">
        <v>0</v>
      </c>
      <c r="D2516" s="4">
        <v>0</v>
      </c>
      <c r="E2516" s="4">
        <f t="shared" si="117"/>
        <v>0</v>
      </c>
      <c r="F2516" s="3">
        <v>0.18829882015472776</v>
      </c>
      <c r="G2516" s="3">
        <v>0.99999997222487491</v>
      </c>
      <c r="H2516" s="5">
        <f t="shared" si="118"/>
        <v>6640061.8990966314</v>
      </c>
      <c r="I2516" s="12">
        <f t="shared" si="119"/>
        <v>6640061.8990966314</v>
      </c>
    </row>
    <row r="2517" spans="1:9" x14ac:dyDescent="0.35">
      <c r="A2517" s="3"/>
      <c r="B2517" s="3">
        <v>6.7340067340067344</v>
      </c>
      <c r="C2517" s="4">
        <v>0</v>
      </c>
      <c r="D2517" s="4">
        <v>0</v>
      </c>
      <c r="E2517" s="4">
        <f t="shared" si="117"/>
        <v>0</v>
      </c>
      <c r="F2517" s="3">
        <v>9.102545607586307E-2</v>
      </c>
      <c r="G2517" s="3">
        <v>0.99999952497612155</v>
      </c>
      <c r="H2517" s="5">
        <f t="shared" si="118"/>
        <v>6634013.5601914804</v>
      </c>
      <c r="I2517" s="12">
        <f t="shared" si="119"/>
        <v>6634013.5601914804</v>
      </c>
    </row>
    <row r="2518" spans="1:9" x14ac:dyDescent="0.35">
      <c r="A2518" s="3"/>
      <c r="B2518" s="3">
        <v>6.7385444743935308</v>
      </c>
      <c r="C2518" s="4">
        <v>0</v>
      </c>
      <c r="D2518" s="4">
        <v>0</v>
      </c>
      <c r="E2518" s="4">
        <f t="shared" si="117"/>
        <v>0</v>
      </c>
      <c r="F2518" s="3">
        <v>3.1529527026225426E-2</v>
      </c>
      <c r="G2518" s="3">
        <v>0.99999705920904802</v>
      </c>
      <c r="H2518" s="5">
        <f t="shared" si="118"/>
        <v>6636051.7764237337</v>
      </c>
      <c r="I2518" s="12">
        <f t="shared" si="119"/>
        <v>6636051.7764237337</v>
      </c>
    </row>
    <row r="2519" spans="1:9" x14ac:dyDescent="0.35">
      <c r="A2519" s="3"/>
      <c r="B2519" s="3">
        <v>6.7430883344571813</v>
      </c>
      <c r="C2519" s="4">
        <v>0</v>
      </c>
      <c r="D2519" s="4">
        <v>0</v>
      </c>
      <c r="E2519" s="4">
        <f t="shared" si="117"/>
        <v>0</v>
      </c>
      <c r="F2519" s="3">
        <v>9.1261344628719605E-3</v>
      </c>
      <c r="G2519" s="3">
        <v>0.99999171070342452</v>
      </c>
      <c r="H2519" s="5">
        <f t="shared" si="118"/>
        <v>6646026.1138800206</v>
      </c>
      <c r="I2519" s="12">
        <f t="shared" si="119"/>
        <v>6646026.1138800206</v>
      </c>
    </row>
    <row r="2520" spans="1:9" x14ac:dyDescent="0.35">
      <c r="A2520" s="3"/>
      <c r="B2520" s="3">
        <v>6.7476383265856947</v>
      </c>
      <c r="C2520" s="4">
        <v>0</v>
      </c>
      <c r="D2520" s="4">
        <v>0</v>
      </c>
      <c r="E2520" s="4">
        <f t="shared" si="117"/>
        <v>0</v>
      </c>
      <c r="F2520" s="3">
        <v>-7.1682897274740756E-4</v>
      </c>
      <c r="G2520" s="3">
        <v>0.99999003786681528</v>
      </c>
      <c r="H2520" s="5">
        <f t="shared" si="118"/>
        <v>6658729.7259965762</v>
      </c>
      <c r="I2520" s="12">
        <f t="shared" si="119"/>
        <v>6658729.7259965762</v>
      </c>
    </row>
    <row r="2521" spans="1:9" x14ac:dyDescent="0.35">
      <c r="A2521" s="3"/>
      <c r="B2521" s="3">
        <v>6.7521944632005404</v>
      </c>
      <c r="C2521" s="4">
        <v>0</v>
      </c>
      <c r="D2521" s="4">
        <v>0</v>
      </c>
      <c r="E2521" s="4">
        <f t="shared" si="117"/>
        <v>0</v>
      </c>
      <c r="F2521" s="3">
        <v>2.6979603776112527E-3</v>
      </c>
      <c r="G2521" s="3">
        <v>0.9999951869134962</v>
      </c>
      <c r="H2521" s="5">
        <f t="shared" si="118"/>
        <v>6674344.4581802655</v>
      </c>
      <c r="I2521" s="12">
        <f t="shared" si="119"/>
        <v>6674344.4581802655</v>
      </c>
    </row>
    <row r="2522" spans="1:9" x14ac:dyDescent="0.35">
      <c r="A2522" s="3"/>
      <c r="B2522" s="3">
        <v>6.756756756756757</v>
      </c>
      <c r="C2522" s="4">
        <v>0</v>
      </c>
      <c r="D2522" s="4">
        <v>0</v>
      </c>
      <c r="E2522" s="4">
        <f t="shared" si="117"/>
        <v>0</v>
      </c>
      <c r="F2522" s="3">
        <v>2.8225636765762376E-2</v>
      </c>
      <c r="G2522" s="3">
        <v>0.9999977256045105</v>
      </c>
      <c r="H2522" s="5">
        <f t="shared" si="118"/>
        <v>6694731.8545112042</v>
      </c>
      <c r="I2522" s="12">
        <f t="shared" si="119"/>
        <v>6694731.8545112042</v>
      </c>
    </row>
    <row r="2523" spans="1:9" x14ac:dyDescent="0.35">
      <c r="A2523" s="3"/>
      <c r="B2523" s="3">
        <v>6.7613252197430693</v>
      </c>
      <c r="C2523" s="4">
        <v>0</v>
      </c>
      <c r="D2523" s="4">
        <v>0</v>
      </c>
      <c r="E2523" s="4">
        <f t="shared" si="117"/>
        <v>0</v>
      </c>
      <c r="F2523" s="3">
        <v>6.2901134543767515E-2</v>
      </c>
      <c r="G2523" s="3">
        <v>0.99999468607398689</v>
      </c>
      <c r="H2523" s="5">
        <f t="shared" si="118"/>
        <v>6717098.4582026592</v>
      </c>
      <c r="I2523" s="12">
        <f t="shared" si="119"/>
        <v>6717098.4582026592</v>
      </c>
    </row>
    <row r="2524" spans="1:9" x14ac:dyDescent="0.35">
      <c r="A2524" s="3"/>
      <c r="B2524" s="3">
        <v>6.7658998646820026</v>
      </c>
      <c r="C2524" s="4">
        <v>0</v>
      </c>
      <c r="D2524" s="4">
        <v>0</v>
      </c>
      <c r="E2524" s="4">
        <f t="shared" si="117"/>
        <v>0</v>
      </c>
      <c r="F2524" s="3">
        <v>0.10955270228510017</v>
      </c>
      <c r="G2524" s="3">
        <v>0.9999934157861271</v>
      </c>
      <c r="H2524" s="5">
        <f t="shared" si="118"/>
        <v>6742120.8624202777</v>
      </c>
      <c r="I2524" s="12">
        <f t="shared" si="119"/>
        <v>6742120.8624202777</v>
      </c>
    </row>
    <row r="2525" spans="1:9" x14ac:dyDescent="0.35">
      <c r="A2525" s="3"/>
      <c r="B2525" s="3">
        <v>6.7704807041299935</v>
      </c>
      <c r="C2525" s="4">
        <v>0</v>
      </c>
      <c r="D2525" s="4">
        <v>0</v>
      </c>
      <c r="E2525" s="4">
        <f t="shared" si="117"/>
        <v>0</v>
      </c>
      <c r="F2525" s="3">
        <v>0.18960524715804467</v>
      </c>
      <c r="G2525" s="3">
        <v>0.99999687798483161</v>
      </c>
      <c r="H2525" s="5">
        <f t="shared" si="118"/>
        <v>6774501.2242613053</v>
      </c>
      <c r="I2525" s="12">
        <f t="shared" si="119"/>
        <v>6774501.2242613053</v>
      </c>
    </row>
    <row r="2526" spans="1:9" x14ac:dyDescent="0.35">
      <c r="A2526" s="3"/>
      <c r="B2526" s="3">
        <v>6.7750677506775068</v>
      </c>
      <c r="C2526" s="4">
        <v>0</v>
      </c>
      <c r="D2526" s="4">
        <v>0</v>
      </c>
      <c r="E2526" s="4">
        <f t="shared" si="117"/>
        <v>0</v>
      </c>
      <c r="F2526" s="3">
        <v>0.29090649557331288</v>
      </c>
      <c r="G2526" s="3">
        <v>0.99999958334177219</v>
      </c>
      <c r="H2526" s="5">
        <f t="shared" si="118"/>
        <v>6811623.2212244421</v>
      </c>
      <c r="I2526" s="12">
        <f t="shared" si="119"/>
        <v>6811623.2212244421</v>
      </c>
    </row>
    <row r="2527" spans="1:9" x14ac:dyDescent="0.35">
      <c r="A2527" s="3"/>
      <c r="B2527" s="3">
        <v>6.7796610169491522</v>
      </c>
      <c r="C2527" s="4">
        <v>0</v>
      </c>
      <c r="D2527" s="4">
        <v>0</v>
      </c>
      <c r="E2527" s="4">
        <f t="shared" si="117"/>
        <v>0</v>
      </c>
      <c r="F2527" s="3">
        <v>0.37214173578677218</v>
      </c>
      <c r="G2527" s="3">
        <v>0.99999998832058101</v>
      </c>
      <c r="H2527" s="5">
        <f t="shared" si="118"/>
        <v>6844469.0283755073</v>
      </c>
      <c r="I2527" s="12">
        <f t="shared" si="119"/>
        <v>6844469.0283755073</v>
      </c>
    </row>
    <row r="2528" spans="1:9" x14ac:dyDescent="0.35">
      <c r="A2528" s="3"/>
      <c r="B2528" s="3">
        <v>6.7842605156037994</v>
      </c>
      <c r="C2528" s="4">
        <v>0</v>
      </c>
      <c r="D2528" s="4">
        <v>0</v>
      </c>
      <c r="E2528" s="4">
        <f t="shared" si="117"/>
        <v>0</v>
      </c>
      <c r="F2528" s="3">
        <v>0.40882959035521937</v>
      </c>
      <c r="G2528" s="3">
        <v>1</v>
      </c>
      <c r="H2528" s="5">
        <f t="shared" si="118"/>
        <v>6867623.2065636329</v>
      </c>
      <c r="I2528" s="12">
        <f t="shared" si="119"/>
        <v>6867623.2065636329</v>
      </c>
    </row>
    <row r="2529" spans="1:9" x14ac:dyDescent="0.35">
      <c r="A2529" s="3"/>
      <c r="B2529" s="3">
        <v>6.7888662593346911</v>
      </c>
      <c r="C2529" s="4">
        <v>0</v>
      </c>
      <c r="D2529" s="4">
        <v>0</v>
      </c>
      <c r="E2529" s="4">
        <f t="shared" si="117"/>
        <v>0</v>
      </c>
      <c r="F2529" s="3">
        <v>0.40189313359505829</v>
      </c>
      <c r="G2529" s="3">
        <v>1</v>
      </c>
      <c r="H2529" s="5">
        <f t="shared" si="118"/>
        <v>6881220.6031978698</v>
      </c>
      <c r="I2529" s="12">
        <f t="shared" si="119"/>
        <v>6881220.6031978698</v>
      </c>
    </row>
    <row r="2530" spans="1:9" x14ac:dyDescent="0.35">
      <c r="A2530" s="3"/>
      <c r="B2530" s="3">
        <v>6.7934782608695654</v>
      </c>
      <c r="C2530" s="4">
        <v>0</v>
      </c>
      <c r="D2530" s="4">
        <v>0</v>
      </c>
      <c r="E2530" s="4">
        <f t="shared" si="117"/>
        <v>0</v>
      </c>
      <c r="F2530" s="3">
        <v>0.35780575069392173</v>
      </c>
      <c r="G2530" s="3">
        <v>1</v>
      </c>
      <c r="H2530" s="5">
        <f t="shared" si="118"/>
        <v>6886647.4720441503</v>
      </c>
      <c r="I2530" s="12">
        <f t="shared" si="119"/>
        <v>6886647.4720441503</v>
      </c>
    </row>
    <row r="2531" spans="1:9" x14ac:dyDescent="0.35">
      <c r="A2531" s="3"/>
      <c r="B2531" s="3">
        <v>6.7980965329707681</v>
      </c>
      <c r="C2531" s="4">
        <v>0</v>
      </c>
      <c r="D2531" s="4">
        <v>0</v>
      </c>
      <c r="E2531" s="4">
        <f t="shared" si="117"/>
        <v>0</v>
      </c>
      <c r="F2531" s="3">
        <v>0.28651784940493596</v>
      </c>
      <c r="G2531" s="3">
        <v>1</v>
      </c>
      <c r="H2531" s="5">
        <f t="shared" si="118"/>
        <v>6886082.8534195842</v>
      </c>
      <c r="I2531" s="12">
        <f t="shared" si="119"/>
        <v>6886082.8534195842</v>
      </c>
    </row>
    <row r="2532" spans="1:9" x14ac:dyDescent="0.35">
      <c r="A2532" s="3"/>
      <c r="B2532" s="3">
        <v>6.8027210884353737</v>
      </c>
      <c r="C2532" s="4">
        <v>0</v>
      </c>
      <c r="D2532" s="4">
        <v>0</v>
      </c>
      <c r="E2532" s="4">
        <f t="shared" si="117"/>
        <v>0</v>
      </c>
      <c r="F2532" s="3">
        <v>0.21090817180954674</v>
      </c>
      <c r="G2532" s="3">
        <v>0.99999998943671287</v>
      </c>
      <c r="H2532" s="5">
        <f t="shared" si="118"/>
        <v>6884563.8354894975</v>
      </c>
      <c r="I2532" s="12">
        <f t="shared" si="119"/>
        <v>6884563.8354894975</v>
      </c>
    </row>
    <row r="2533" spans="1:9" x14ac:dyDescent="0.35">
      <c r="A2533" s="3"/>
      <c r="B2533" s="3">
        <v>6.8073519400953026</v>
      </c>
      <c r="C2533" s="4">
        <v>0</v>
      </c>
      <c r="D2533" s="4">
        <v>0</v>
      </c>
      <c r="E2533" s="4">
        <f t="shared" si="117"/>
        <v>0</v>
      </c>
      <c r="F2533" s="3">
        <v>0.15674723791928499</v>
      </c>
      <c r="G2533" s="3">
        <v>0.99999989982131743</v>
      </c>
      <c r="H2533" s="5">
        <f t="shared" si="118"/>
        <v>6887761.4609591505</v>
      </c>
      <c r="I2533" s="12">
        <f t="shared" si="119"/>
        <v>6887761.4609591505</v>
      </c>
    </row>
    <row r="2534" spans="1:9" x14ac:dyDescent="0.35">
      <c r="A2534" s="3"/>
      <c r="B2534" s="3">
        <v>6.8119891008174385</v>
      </c>
      <c r="C2534" s="4">
        <v>0</v>
      </c>
      <c r="D2534" s="4">
        <v>0</v>
      </c>
      <c r="E2534" s="4">
        <f t="shared" si="117"/>
        <v>0</v>
      </c>
      <c r="F2534" s="3">
        <v>0.14804127331353811</v>
      </c>
      <c r="G2534" s="3">
        <v>0.99999975627757653</v>
      </c>
      <c r="H2534" s="5">
        <f t="shared" si="118"/>
        <v>6900968.2099177474</v>
      </c>
      <c r="I2534" s="12">
        <f t="shared" si="119"/>
        <v>6900968.2099177474</v>
      </c>
    </row>
    <row r="2535" spans="1:9" x14ac:dyDescent="0.35">
      <c r="A2535" s="3"/>
      <c r="B2535" s="3">
        <v>6.8166325835037496</v>
      </c>
      <c r="C2535" s="4">
        <v>0</v>
      </c>
      <c r="D2535" s="4">
        <v>0</v>
      </c>
      <c r="E2535" s="4">
        <f t="shared" si="117"/>
        <v>0</v>
      </c>
      <c r="F2535" s="3">
        <v>0.18646439151926869</v>
      </c>
      <c r="G2535" s="3">
        <v>0.99999976295397308</v>
      </c>
      <c r="H2535" s="5">
        <f t="shared" si="118"/>
        <v>6924594.4756031437</v>
      </c>
      <c r="I2535" s="12">
        <f t="shared" si="119"/>
        <v>6924594.4756031437</v>
      </c>
    </row>
    <row r="2536" spans="1:9" x14ac:dyDescent="0.35">
      <c r="A2536" s="3"/>
      <c r="B2536" s="3">
        <v>6.8212824010914055</v>
      </c>
      <c r="C2536" s="4">
        <v>0</v>
      </c>
      <c r="D2536" s="4">
        <v>0</v>
      </c>
      <c r="E2536" s="4">
        <f t="shared" si="117"/>
        <v>0</v>
      </c>
      <c r="F2536" s="3">
        <v>0.23297804154402685</v>
      </c>
      <c r="G2536" s="3">
        <v>0.99999990613333112</v>
      </c>
      <c r="H2536" s="5">
        <f t="shared" si="118"/>
        <v>6950064.3995276019</v>
      </c>
      <c r="I2536" s="12">
        <f t="shared" si="119"/>
        <v>6950064.3995276019</v>
      </c>
    </row>
    <row r="2537" spans="1:9" x14ac:dyDescent="0.35">
      <c r="A2537" s="3"/>
      <c r="B2537" s="3">
        <v>6.8259385665529013</v>
      </c>
      <c r="C2537" s="4">
        <v>0</v>
      </c>
      <c r="D2537" s="4">
        <v>0</v>
      </c>
      <c r="E2537" s="4">
        <f t="shared" si="117"/>
        <v>0</v>
      </c>
      <c r="F2537" s="3">
        <v>0.24925753433501541</v>
      </c>
      <c r="G2537" s="3">
        <v>0.99999998832058101</v>
      </c>
      <c r="H2537" s="5">
        <f t="shared" si="118"/>
        <v>6968880.9959225897</v>
      </c>
      <c r="I2537" s="12">
        <f t="shared" si="119"/>
        <v>6968880.9959225897</v>
      </c>
    </row>
    <row r="2538" spans="1:9" x14ac:dyDescent="0.35">
      <c r="A2538" s="3"/>
      <c r="B2538" s="3">
        <v>6.8306010928961749</v>
      </c>
      <c r="C2538" s="4">
        <v>0</v>
      </c>
      <c r="D2538" s="4">
        <v>0</v>
      </c>
      <c r="E2538" s="4">
        <f t="shared" si="117"/>
        <v>0</v>
      </c>
      <c r="F2538" s="3">
        <v>0.23261304693569401</v>
      </c>
      <c r="G2538" s="3">
        <v>0.99999999906004788</v>
      </c>
      <c r="H2538" s="5">
        <f t="shared" si="118"/>
        <v>6980408.3385026706</v>
      </c>
      <c r="I2538" s="12">
        <f t="shared" si="119"/>
        <v>6980408.3385026706</v>
      </c>
    </row>
    <row r="2539" spans="1:9" x14ac:dyDescent="0.35">
      <c r="A2539" s="3"/>
      <c r="B2539" s="3">
        <v>6.8352699931647303</v>
      </c>
      <c r="C2539" s="4">
        <v>0</v>
      </c>
      <c r="D2539" s="4">
        <v>0</v>
      </c>
      <c r="E2539" s="4">
        <f t="shared" si="117"/>
        <v>0</v>
      </c>
      <c r="F2539" s="3">
        <v>0.20157886997842525</v>
      </c>
      <c r="G2539" s="3">
        <v>0.9999999916494875</v>
      </c>
      <c r="H2539" s="5">
        <f t="shared" si="118"/>
        <v>6988742.8197950665</v>
      </c>
      <c r="I2539" s="12">
        <f t="shared" si="119"/>
        <v>6988742.8197950665</v>
      </c>
    </row>
    <row r="2540" spans="1:9" x14ac:dyDescent="0.35">
      <c r="A2540" s="3"/>
      <c r="B2540" s="3">
        <v>6.8399452804377567</v>
      </c>
      <c r="C2540" s="4">
        <v>0</v>
      </c>
      <c r="D2540" s="4">
        <v>0</v>
      </c>
      <c r="E2540" s="4">
        <f t="shared" si="117"/>
        <v>0</v>
      </c>
      <c r="F2540" s="3">
        <v>0.18365807861124495</v>
      </c>
      <c r="G2540" s="3">
        <v>0.99999995071764602</v>
      </c>
      <c r="H2540" s="5">
        <f t="shared" si="118"/>
        <v>6999996.9220447093</v>
      </c>
      <c r="I2540" s="12">
        <f t="shared" si="119"/>
        <v>6999996.9220447093</v>
      </c>
    </row>
    <row r="2541" spans="1:9" x14ac:dyDescent="0.35">
      <c r="A2541" s="3"/>
      <c r="B2541" s="3">
        <v>6.8446269678302532</v>
      </c>
      <c r="C2541" s="4">
        <v>0</v>
      </c>
      <c r="D2541" s="4">
        <v>0</v>
      </c>
      <c r="E2541" s="4">
        <f t="shared" si="117"/>
        <v>0</v>
      </c>
      <c r="F2541" s="3">
        <v>0.20468800111547125</v>
      </c>
      <c r="G2541" s="3">
        <v>0.99999991617902317</v>
      </c>
      <c r="H2541" s="5">
        <f t="shared" si="118"/>
        <v>7019941.0223760093</v>
      </c>
      <c r="I2541" s="12">
        <f t="shared" si="119"/>
        <v>7019941.0223760093</v>
      </c>
    </row>
    <row r="2542" spans="1:9" x14ac:dyDescent="0.35">
      <c r="A2542" s="3"/>
      <c r="B2542" s="3">
        <v>6.8493150684931505</v>
      </c>
      <c r="C2542" s="4">
        <v>0</v>
      </c>
      <c r="D2542" s="4">
        <v>0</v>
      </c>
      <c r="E2542" s="4">
        <f t="shared" si="117"/>
        <v>0</v>
      </c>
      <c r="F2542" s="3">
        <v>0.26624937340811811</v>
      </c>
      <c r="G2542" s="3">
        <v>0.99999994707145368</v>
      </c>
      <c r="H2542" s="5">
        <f t="shared" si="118"/>
        <v>7048981.1395632783</v>
      </c>
      <c r="I2542" s="12">
        <f t="shared" si="119"/>
        <v>7048981.1395632783</v>
      </c>
    </row>
    <row r="2543" spans="1:9" x14ac:dyDescent="0.35">
      <c r="A2543" s="3"/>
      <c r="B2543" s="3">
        <v>6.8540095956134337</v>
      </c>
      <c r="C2543" s="4">
        <v>0</v>
      </c>
      <c r="D2543" s="4">
        <v>0</v>
      </c>
      <c r="E2543" s="4">
        <f t="shared" si="117"/>
        <v>0</v>
      </c>
      <c r="F2543" s="3">
        <v>0.34377796263896698</v>
      </c>
      <c r="G2543" s="3">
        <v>0.99999998943671287</v>
      </c>
      <c r="H2543" s="5">
        <f t="shared" si="118"/>
        <v>7081682.5208314406</v>
      </c>
      <c r="I2543" s="12">
        <f t="shared" si="119"/>
        <v>7081682.5208314406</v>
      </c>
    </row>
    <row r="2544" spans="1:9" x14ac:dyDescent="0.35">
      <c r="A2544" s="3"/>
      <c r="B2544" s="3">
        <v>6.8587105624142657</v>
      </c>
      <c r="C2544" s="4">
        <v>0</v>
      </c>
      <c r="D2544" s="4">
        <v>0</v>
      </c>
      <c r="E2544" s="4">
        <f t="shared" si="117"/>
        <v>0</v>
      </c>
      <c r="F2544" s="3">
        <v>0.40460716754749909</v>
      </c>
      <c r="G2544" s="3">
        <v>0.99999999906004788</v>
      </c>
      <c r="H2544" s="5">
        <f t="shared" si="118"/>
        <v>7110724.4240338746</v>
      </c>
      <c r="I2544" s="12">
        <f t="shared" si="119"/>
        <v>7110724.4240338746</v>
      </c>
    </row>
    <row r="2545" spans="1:9" x14ac:dyDescent="0.35">
      <c r="A2545" s="3"/>
      <c r="B2545" s="3">
        <v>6.8634179821551129</v>
      </c>
      <c r="C2545" s="4">
        <v>0</v>
      </c>
      <c r="D2545" s="4">
        <v>0</v>
      </c>
      <c r="E2545" s="4">
        <f t="shared" si="117"/>
        <v>0</v>
      </c>
      <c r="F2545" s="3">
        <v>0.42115288922969968</v>
      </c>
      <c r="G2545" s="3">
        <v>1</v>
      </c>
      <c r="H2545" s="5">
        <f t="shared" si="118"/>
        <v>7129850.8776757475</v>
      </c>
      <c r="I2545" s="12">
        <f t="shared" si="119"/>
        <v>7129850.8776757475</v>
      </c>
    </row>
    <row r="2546" spans="1:9" x14ac:dyDescent="0.35">
      <c r="A2546" s="3"/>
      <c r="B2546" s="3">
        <v>6.8681318681318677</v>
      </c>
      <c r="C2546" s="4">
        <v>0</v>
      </c>
      <c r="D2546" s="4">
        <v>0</v>
      </c>
      <c r="E2546" s="4">
        <f t="shared" si="117"/>
        <v>0</v>
      </c>
      <c r="F2546" s="3">
        <v>0.38731929098292994</v>
      </c>
      <c r="G2546" s="3">
        <v>1</v>
      </c>
      <c r="H2546" s="5">
        <f t="shared" si="118"/>
        <v>7137630.0074880216</v>
      </c>
      <c r="I2546" s="12">
        <f t="shared" si="119"/>
        <v>7137630.0074880216</v>
      </c>
    </row>
    <row r="2547" spans="1:9" x14ac:dyDescent="0.35">
      <c r="A2547" s="3"/>
      <c r="B2547" s="3">
        <v>6.8728522336769755</v>
      </c>
      <c r="C2547" s="4">
        <v>0</v>
      </c>
      <c r="D2547" s="4">
        <v>0</v>
      </c>
      <c r="E2547" s="4">
        <f t="shared" si="117"/>
        <v>0</v>
      </c>
      <c r="F2547" s="3">
        <v>0.33154934292231247</v>
      </c>
      <c r="G2547" s="3">
        <v>1</v>
      </c>
      <c r="H2547" s="5">
        <f t="shared" si="118"/>
        <v>7140456.7307475843</v>
      </c>
      <c r="I2547" s="12">
        <f t="shared" si="119"/>
        <v>7140456.7307475843</v>
      </c>
    </row>
    <row r="2548" spans="1:9" x14ac:dyDescent="0.35">
      <c r="A2548" s="3"/>
      <c r="B2548" s="3">
        <v>6.8775790921595599</v>
      </c>
      <c r="C2548" s="4">
        <v>0</v>
      </c>
      <c r="D2548" s="4">
        <v>0</v>
      </c>
      <c r="E2548" s="4">
        <f t="shared" si="117"/>
        <v>0</v>
      </c>
      <c r="F2548" s="3">
        <v>0.26880585580663591</v>
      </c>
      <c r="G2548" s="3">
        <v>0.99999999805556905</v>
      </c>
      <c r="H2548" s="5">
        <f t="shared" si="118"/>
        <v>7141705.4762826124</v>
      </c>
      <c r="I2548" s="12">
        <f t="shared" si="119"/>
        <v>7141705.4762826124</v>
      </c>
    </row>
    <row r="2549" spans="1:9" x14ac:dyDescent="0.35">
      <c r="A2549" s="3"/>
      <c r="B2549" s="3">
        <v>6.8823124569855469</v>
      </c>
      <c r="C2549" s="4">
        <v>0</v>
      </c>
      <c r="D2549" s="4">
        <v>0</v>
      </c>
      <c r="E2549" s="4">
        <f t="shared" si="117"/>
        <v>0</v>
      </c>
      <c r="F2549" s="3">
        <v>0.18325189909736536</v>
      </c>
      <c r="G2549" s="3">
        <v>0.99999998493917341</v>
      </c>
      <c r="H2549" s="5">
        <f t="shared" si="118"/>
        <v>7137803.1494692601</v>
      </c>
      <c r="I2549" s="12">
        <f t="shared" si="119"/>
        <v>7137803.1494692601</v>
      </c>
    </row>
    <row r="2550" spans="1:9" x14ac:dyDescent="0.35">
      <c r="A2550" s="3"/>
      <c r="B2550" s="3">
        <v>6.887052341597796</v>
      </c>
      <c r="C2550" s="4">
        <v>0</v>
      </c>
      <c r="D2550" s="4">
        <v>0</v>
      </c>
      <c r="E2550" s="4">
        <f t="shared" si="117"/>
        <v>0</v>
      </c>
      <c r="F2550" s="3">
        <v>0.10243066696206142</v>
      </c>
      <c r="G2550" s="3">
        <v>0.999999793507512</v>
      </c>
      <c r="H2550" s="5">
        <f t="shared" si="118"/>
        <v>7134965.5794064971</v>
      </c>
      <c r="I2550" s="12">
        <f t="shared" si="119"/>
        <v>7134965.5794064971</v>
      </c>
    </row>
    <row r="2551" spans="1:9" x14ac:dyDescent="0.35">
      <c r="A2551" s="3"/>
      <c r="B2551" s="3">
        <v>6.8917987594762229</v>
      </c>
      <c r="C2551" s="4">
        <v>0</v>
      </c>
      <c r="D2551" s="4">
        <v>0</v>
      </c>
      <c r="E2551" s="4">
        <f t="shared" si="117"/>
        <v>0</v>
      </c>
      <c r="F2551" s="3">
        <v>8.0156312857991449E-2</v>
      </c>
      <c r="G2551" s="3">
        <v>0.99999791951435657</v>
      </c>
      <c r="H2551" s="5">
        <f t="shared" si="118"/>
        <v>7145317.8473797515</v>
      </c>
      <c r="I2551" s="12">
        <f t="shared" si="119"/>
        <v>7145317.8473797515</v>
      </c>
    </row>
    <row r="2552" spans="1:9" x14ac:dyDescent="0.35">
      <c r="A2552" s="3"/>
      <c r="B2552" s="3">
        <v>6.8965517241379306</v>
      </c>
      <c r="C2552" s="4">
        <v>0</v>
      </c>
      <c r="D2552" s="4">
        <v>0</v>
      </c>
      <c r="E2552" s="4">
        <f t="shared" si="117"/>
        <v>0</v>
      </c>
      <c r="F2552" s="3">
        <v>9.6348112150246829E-2</v>
      </c>
      <c r="G2552" s="3">
        <v>0.9999932418142341</v>
      </c>
      <c r="H2552" s="5">
        <f t="shared" si="118"/>
        <v>7164347.5053415829</v>
      </c>
      <c r="I2552" s="12">
        <f t="shared" si="119"/>
        <v>7164347.5053415829</v>
      </c>
    </row>
    <row r="2553" spans="1:9" x14ac:dyDescent="0.35">
      <c r="A2553" s="3"/>
      <c r="B2553" s="3">
        <v>6.9013112491373363</v>
      </c>
      <c r="C2553" s="4">
        <v>0</v>
      </c>
      <c r="D2553" s="4">
        <v>0</v>
      </c>
      <c r="E2553" s="4">
        <f t="shared" si="117"/>
        <v>0</v>
      </c>
      <c r="F2553" s="3">
        <v>9.6588552952562162E-2</v>
      </c>
      <c r="G2553" s="3">
        <v>0.99999168492210955</v>
      </c>
      <c r="H2553" s="5">
        <f t="shared" si="118"/>
        <v>7179815.116107285</v>
      </c>
      <c r="I2553" s="12">
        <f t="shared" si="119"/>
        <v>7179815.116107285</v>
      </c>
    </row>
    <row r="2554" spans="1:9" x14ac:dyDescent="0.35">
      <c r="A2554" s="3"/>
      <c r="B2554" s="3">
        <v>6.9060773480662982</v>
      </c>
      <c r="C2554" s="4">
        <v>0</v>
      </c>
      <c r="D2554" s="4">
        <v>0</v>
      </c>
      <c r="E2554" s="4">
        <f t="shared" si="117"/>
        <v>0</v>
      </c>
      <c r="F2554" s="3">
        <v>7.1121182862691507E-2</v>
      </c>
      <c r="G2554" s="3">
        <v>0.99999620374168052</v>
      </c>
      <c r="H2554" s="5">
        <f t="shared" si="118"/>
        <v>7189514.7860427229</v>
      </c>
      <c r="I2554" s="12">
        <f t="shared" si="119"/>
        <v>7189514.7860427229</v>
      </c>
    </row>
    <row r="2555" spans="1:9" x14ac:dyDescent="0.35">
      <c r="A2555" s="3"/>
      <c r="B2555" s="3">
        <v>6.9108500345542501</v>
      </c>
      <c r="C2555" s="4">
        <v>0</v>
      </c>
      <c r="D2555" s="4">
        <v>0</v>
      </c>
      <c r="E2555" s="4">
        <f t="shared" si="117"/>
        <v>0</v>
      </c>
      <c r="F2555" s="3">
        <v>-1.0741459818098065E-2</v>
      </c>
      <c r="G2555" s="3">
        <v>0.99999870484443576</v>
      </c>
      <c r="H2555" s="5">
        <f t="shared" si="118"/>
        <v>7186419.5882326029</v>
      </c>
      <c r="I2555" s="12">
        <f t="shared" si="119"/>
        <v>7186419.5882326029</v>
      </c>
    </row>
    <row r="2556" spans="1:9" x14ac:dyDescent="0.35">
      <c r="A2556" s="3"/>
      <c r="B2556" s="3">
        <v>6.9156293222683267</v>
      </c>
      <c r="C2556" s="4">
        <v>0</v>
      </c>
      <c r="D2556" s="4">
        <v>0</v>
      </c>
      <c r="E2556" s="4">
        <f t="shared" si="117"/>
        <v>0</v>
      </c>
      <c r="F2556" s="3">
        <v>-0.18471797469738932</v>
      </c>
      <c r="G2556" s="3">
        <v>0.99998502314722504</v>
      </c>
      <c r="H2556" s="5">
        <f t="shared" si="118"/>
        <v>7162373.8615923421</v>
      </c>
      <c r="I2556" s="12">
        <f t="shared" si="119"/>
        <v>7162373.8615923421</v>
      </c>
    </row>
    <row r="2557" spans="1:9" x14ac:dyDescent="0.35">
      <c r="A2557" s="3"/>
      <c r="B2557" s="3">
        <v>6.9204152249134951</v>
      </c>
      <c r="C2557" s="4">
        <v>0</v>
      </c>
      <c r="D2557" s="4">
        <v>0</v>
      </c>
      <c r="E2557" s="4">
        <f t="shared" si="117"/>
        <v>0</v>
      </c>
      <c r="F2557" s="3">
        <v>-0.40045499476391344</v>
      </c>
      <c r="G2557" s="3">
        <v>0.99985994412553258</v>
      </c>
      <c r="H2557" s="5">
        <f t="shared" si="118"/>
        <v>7128194.3782191034</v>
      </c>
      <c r="I2557" s="12">
        <f t="shared" si="119"/>
        <v>7128194.3782191034</v>
      </c>
    </row>
    <row r="2558" spans="1:9" x14ac:dyDescent="0.35">
      <c r="A2558" s="3"/>
      <c r="B2558" s="3">
        <v>6.9252077562326866</v>
      </c>
      <c r="C2558" s="4">
        <v>0</v>
      </c>
      <c r="D2558" s="4">
        <v>0</v>
      </c>
      <c r="E2558" s="4">
        <f t="shared" si="117"/>
        <v>0</v>
      </c>
      <c r="F2558" s="3">
        <v>-0.571018147868665</v>
      </c>
      <c r="G2558" s="3">
        <v>0.99928059731036167</v>
      </c>
      <c r="H2558" s="5">
        <f t="shared" si="118"/>
        <v>7101051.982587331</v>
      </c>
      <c r="I2558" s="12">
        <f t="shared" si="119"/>
        <v>7101051.982587331</v>
      </c>
    </row>
    <row r="2559" spans="1:9" x14ac:dyDescent="0.35">
      <c r="A2559" s="3"/>
      <c r="B2559" s="3">
        <v>6.9300069300069298</v>
      </c>
      <c r="C2559" s="4">
        <v>0</v>
      </c>
      <c r="D2559" s="4">
        <v>0</v>
      </c>
      <c r="E2559" s="4">
        <f t="shared" si="117"/>
        <v>0</v>
      </c>
      <c r="F2559" s="3">
        <v>-0.65005940120489636</v>
      </c>
      <c r="G2559" s="3">
        <v>0.99844629744114</v>
      </c>
      <c r="H2559" s="5">
        <f t="shared" si="118"/>
        <v>7092673.8102133377</v>
      </c>
      <c r="I2559" s="12">
        <f t="shared" si="119"/>
        <v>7092673.8102133377</v>
      </c>
    </row>
    <row r="2560" spans="1:9" x14ac:dyDescent="0.35">
      <c r="A2560" s="3"/>
      <c r="B2560" s="3">
        <v>6.9348127600554781</v>
      </c>
      <c r="C2560" s="4">
        <v>0</v>
      </c>
      <c r="D2560" s="4">
        <v>0</v>
      </c>
      <c r="E2560" s="4">
        <f t="shared" si="117"/>
        <v>0</v>
      </c>
      <c r="F2560" s="3">
        <v>-0.6213023201475949</v>
      </c>
      <c r="G2560" s="3">
        <v>0.99817550394335308</v>
      </c>
      <c r="H2560" s="5">
        <f t="shared" si="118"/>
        <v>7112466.2255916381</v>
      </c>
      <c r="I2560" s="12">
        <f t="shared" si="119"/>
        <v>7112466.2255916381</v>
      </c>
    </row>
    <row r="2561" spans="1:9" x14ac:dyDescent="0.35">
      <c r="A2561" s="3"/>
      <c r="B2561" s="3">
        <v>6.9396252602359469</v>
      </c>
      <c r="C2561" s="4">
        <v>0</v>
      </c>
      <c r="D2561" s="4">
        <v>0</v>
      </c>
      <c r="E2561" s="4">
        <f t="shared" si="117"/>
        <v>0</v>
      </c>
      <c r="F2561" s="3">
        <v>-0.48318780777236725</v>
      </c>
      <c r="G2561" s="3">
        <v>0.99857060068425829</v>
      </c>
      <c r="H2561" s="5">
        <f t="shared" si="118"/>
        <v>7161687.8070092555</v>
      </c>
      <c r="I2561" s="12">
        <f t="shared" si="119"/>
        <v>7161687.8070092555</v>
      </c>
    </row>
    <row r="2562" spans="1:9" x14ac:dyDescent="0.35">
      <c r="A2562" s="3"/>
      <c r="B2562" s="3">
        <v>6.9444444444444446</v>
      </c>
      <c r="C2562" s="4">
        <v>0</v>
      </c>
      <c r="D2562" s="4">
        <v>0</v>
      </c>
      <c r="E2562" s="4">
        <f t="shared" ref="E2562:E2625" si="120">2*PI()*(6.626069*10^-34)*3*10^8*3*10^8/($B2562*10^-6)^5/(EXP(6.626069*10^-34*3*10^8/($B2562*10^-6)/(1.38*10^-23)/(C2562+$A$2))-1)*D2562</f>
        <v>0</v>
      </c>
      <c r="F2562" s="3">
        <v>-0.27481379929156446</v>
      </c>
      <c r="G2562" s="3">
        <v>0.99927365694850567</v>
      </c>
      <c r="H2562" s="5">
        <f t="shared" ref="H2562:H2625" si="121">2*PI()*(6.626069*10^-34)*3*10^8*3*10^8/($B2562*10^-6)^5/(EXP(6.626069*10^-34*3*10^8/($B2562*10^-6)/(1.38*10^-23)/(F2562+$A$2))-1)*G2562</f>
        <v>7229329.8337265784</v>
      </c>
      <c r="I2562" s="12">
        <f t="shared" ref="I2562:I2625" si="122">E2562+H2562</f>
        <v>7229329.8337265784</v>
      </c>
    </row>
    <row r="2563" spans="1:9" x14ac:dyDescent="0.35">
      <c r="A2563" s="3"/>
      <c r="B2563" s="3">
        <v>6.9492703266157054</v>
      </c>
      <c r="C2563" s="4">
        <v>0</v>
      </c>
      <c r="D2563" s="4">
        <v>0</v>
      </c>
      <c r="E2563" s="4">
        <f t="shared" si="120"/>
        <v>0</v>
      </c>
      <c r="F2563" s="3">
        <v>-5.6568815907223777E-2</v>
      </c>
      <c r="G2563" s="3">
        <v>0.99977864588153198</v>
      </c>
      <c r="H2563" s="5">
        <f t="shared" si="121"/>
        <v>7298259.3117524087</v>
      </c>
      <c r="I2563" s="12">
        <f t="shared" si="122"/>
        <v>7298259.3117524087</v>
      </c>
    </row>
    <row r="2564" spans="1:9" x14ac:dyDescent="0.35">
      <c r="A2564" s="3"/>
      <c r="B2564" s="3">
        <v>6.9541029207232263</v>
      </c>
      <c r="C2564" s="4">
        <v>0</v>
      </c>
      <c r="D2564" s="4">
        <v>0</v>
      </c>
      <c r="E2564" s="4">
        <f t="shared" si="120"/>
        <v>0</v>
      </c>
      <c r="F2564" s="3">
        <v>0.11808935602680322</v>
      </c>
      <c r="G2564" s="3">
        <v>0.99995043791641258</v>
      </c>
      <c r="H2564" s="5">
        <f t="shared" si="121"/>
        <v>7355179.3306457577</v>
      </c>
      <c r="I2564" s="12">
        <f t="shared" si="122"/>
        <v>7355179.3306457577</v>
      </c>
    </row>
    <row r="2565" spans="1:9" x14ac:dyDescent="0.35">
      <c r="A2565" s="3"/>
      <c r="B2565" s="3">
        <v>6.9589422407794013</v>
      </c>
      <c r="C2565" s="4">
        <v>0</v>
      </c>
      <c r="D2565" s="4">
        <v>0</v>
      </c>
      <c r="E2565" s="4">
        <f t="shared" si="120"/>
        <v>0</v>
      </c>
      <c r="F2565" s="3">
        <v>0.22263708775833493</v>
      </c>
      <c r="G2565" s="3">
        <v>0.99999497745911847</v>
      </c>
      <c r="H2565" s="5">
        <f t="shared" si="121"/>
        <v>7395256.7709278017</v>
      </c>
      <c r="I2565" s="12">
        <f t="shared" si="122"/>
        <v>7395256.7709278017</v>
      </c>
    </row>
    <row r="2566" spans="1:9" x14ac:dyDescent="0.35">
      <c r="A2566" s="3"/>
      <c r="B2566" s="3">
        <v>6.9637883008356543</v>
      </c>
      <c r="C2566" s="4">
        <v>0</v>
      </c>
      <c r="D2566" s="4">
        <v>0</v>
      </c>
      <c r="E2566" s="4">
        <f t="shared" si="120"/>
        <v>0</v>
      </c>
      <c r="F2566" s="3">
        <v>0.25682514929392253</v>
      </c>
      <c r="G2566" s="3">
        <v>0.99999987690660774</v>
      </c>
      <c r="H2566" s="5">
        <f t="shared" si="121"/>
        <v>7418878.3294697739</v>
      </c>
      <c r="I2566" s="12">
        <f t="shared" si="122"/>
        <v>7418878.3294697739</v>
      </c>
    </row>
    <row r="2567" spans="1:9" x14ac:dyDescent="0.35">
      <c r="A2567" s="3"/>
      <c r="B2567" s="3">
        <v>6.968641114982578</v>
      </c>
      <c r="C2567" s="4">
        <v>0</v>
      </c>
      <c r="D2567" s="4">
        <v>0</v>
      </c>
      <c r="E2567" s="4">
        <f t="shared" si="120"/>
        <v>0</v>
      </c>
      <c r="F2567" s="3">
        <v>0.22985703550460812</v>
      </c>
      <c r="G2567" s="3">
        <v>0.99999998036618776</v>
      </c>
      <c r="H2567" s="5">
        <f t="shared" si="121"/>
        <v>7428323.9655253273</v>
      </c>
      <c r="I2567" s="12">
        <f t="shared" si="122"/>
        <v>7428323.9655253273</v>
      </c>
    </row>
    <row r="2568" spans="1:9" x14ac:dyDescent="0.35">
      <c r="A2568" s="3"/>
      <c r="B2568" s="3">
        <v>6.9735006973500697</v>
      </c>
      <c r="C2568" s="4">
        <v>0</v>
      </c>
      <c r="D2568" s="4">
        <v>0</v>
      </c>
      <c r="E2568" s="4">
        <f t="shared" si="120"/>
        <v>0</v>
      </c>
      <c r="F2568" s="3">
        <v>0.16687992797958487</v>
      </c>
      <c r="G2568" s="3">
        <v>0.99999981984726871</v>
      </c>
      <c r="H2568" s="5">
        <f t="shared" si="121"/>
        <v>7429420.0973473592</v>
      </c>
      <c r="I2568" s="12">
        <f t="shared" si="122"/>
        <v>7429420.0973473592</v>
      </c>
    </row>
    <row r="2569" spans="1:9" x14ac:dyDescent="0.35">
      <c r="A2569" s="3"/>
      <c r="B2569" s="3">
        <v>6.9783670621074672</v>
      </c>
      <c r="C2569" s="4">
        <v>0</v>
      </c>
      <c r="D2569" s="4">
        <v>0</v>
      </c>
      <c r="E2569" s="4">
        <f t="shared" si="120"/>
        <v>0</v>
      </c>
      <c r="F2569" s="3">
        <v>0.12248279979062318</v>
      </c>
      <c r="G2569" s="3">
        <v>0.99999924400621065</v>
      </c>
      <c r="H2569" s="5">
        <f t="shared" si="121"/>
        <v>7434815.2617022274</v>
      </c>
      <c r="I2569" s="12">
        <f t="shared" si="122"/>
        <v>7434815.2617022274</v>
      </c>
    </row>
    <row r="2570" spans="1:9" x14ac:dyDescent="0.35">
      <c r="A2570" s="3"/>
      <c r="B2570" s="3">
        <v>6.983240223463687</v>
      </c>
      <c r="C2570" s="4">
        <v>0</v>
      </c>
      <c r="D2570" s="4">
        <v>0</v>
      </c>
      <c r="E2570" s="4">
        <f t="shared" si="120"/>
        <v>0</v>
      </c>
      <c r="F2570" s="3">
        <v>0.12460890729061021</v>
      </c>
      <c r="G2570" s="3">
        <v>0.99999793033550655</v>
      </c>
      <c r="H2570" s="5">
        <f t="shared" si="121"/>
        <v>7450997.7767526526</v>
      </c>
      <c r="I2570" s="12">
        <f t="shared" si="122"/>
        <v>7450997.7767526526</v>
      </c>
    </row>
    <row r="2571" spans="1:9" x14ac:dyDescent="0.35">
      <c r="A2571" s="3"/>
      <c r="B2571" s="3">
        <v>6.9881201956673653</v>
      </c>
      <c r="C2571" s="4">
        <v>0</v>
      </c>
      <c r="D2571" s="4">
        <v>0</v>
      </c>
      <c r="E2571" s="4">
        <f t="shared" si="120"/>
        <v>0</v>
      </c>
      <c r="F2571" s="3">
        <v>0.12676680027783505</v>
      </c>
      <c r="G2571" s="3">
        <v>0.99999707665235837</v>
      </c>
      <c r="H2571" s="5">
        <f t="shared" si="121"/>
        <v>7467207.5130254338</v>
      </c>
      <c r="I2571" s="12">
        <f t="shared" si="122"/>
        <v>7467207.5130254338</v>
      </c>
    </row>
    <row r="2572" spans="1:9" x14ac:dyDescent="0.35">
      <c r="A2572" s="3"/>
      <c r="B2572" s="3">
        <v>6.9930069930069934</v>
      </c>
      <c r="C2572" s="4">
        <v>0</v>
      </c>
      <c r="D2572" s="4">
        <v>0</v>
      </c>
      <c r="E2572" s="4">
        <f t="shared" si="120"/>
        <v>0</v>
      </c>
      <c r="F2572" s="3">
        <v>7.7509159494286453E-2</v>
      </c>
      <c r="G2572" s="3">
        <v>0.99999813666890058</v>
      </c>
      <c r="H2572" s="5">
        <f t="shared" si="121"/>
        <v>7471482.2535894727</v>
      </c>
      <c r="I2572" s="12">
        <f t="shared" si="122"/>
        <v>7471482.2535894727</v>
      </c>
    </row>
    <row r="2573" spans="1:9" x14ac:dyDescent="0.35">
      <c r="A2573" s="3"/>
      <c r="B2573" s="3">
        <v>6.9979006298110571</v>
      </c>
      <c r="C2573" s="4">
        <v>0</v>
      </c>
      <c r="D2573" s="4">
        <v>0</v>
      </c>
      <c r="E2573" s="4">
        <f t="shared" si="120"/>
        <v>0</v>
      </c>
      <c r="F2573" s="3">
        <v>-2.1789520603749678E-2</v>
      </c>
      <c r="G2573" s="3">
        <v>0.99999811979097231</v>
      </c>
      <c r="H2573" s="5">
        <f t="shared" si="121"/>
        <v>7464109.8223548792</v>
      </c>
      <c r="I2573" s="12">
        <f t="shared" si="122"/>
        <v>7464109.8223548792</v>
      </c>
    </row>
    <row r="2574" spans="1:9" x14ac:dyDescent="0.35">
      <c r="A2574" s="3"/>
      <c r="B2574" s="3">
        <v>7.0028011204481793</v>
      </c>
      <c r="C2574" s="4">
        <v>0</v>
      </c>
      <c r="D2574" s="4">
        <v>0</v>
      </c>
      <c r="E2574" s="4">
        <f t="shared" si="120"/>
        <v>0</v>
      </c>
      <c r="F2574" s="3">
        <v>-0.12923168523927869</v>
      </c>
      <c r="G2574" s="3">
        <v>0.99996768259755908</v>
      </c>
      <c r="H2574" s="5">
        <f t="shared" si="121"/>
        <v>7454623.6916594412</v>
      </c>
      <c r="I2574" s="12">
        <f t="shared" si="122"/>
        <v>7454623.6916594412</v>
      </c>
    </row>
    <row r="2575" spans="1:9" x14ac:dyDescent="0.35">
      <c r="A2575" s="3"/>
      <c r="B2575" s="3">
        <v>7.0077084793272597</v>
      </c>
      <c r="C2575" s="4">
        <v>0</v>
      </c>
      <c r="D2575" s="4">
        <v>0</v>
      </c>
      <c r="E2575" s="4">
        <f t="shared" si="120"/>
        <v>0</v>
      </c>
      <c r="F2575" s="3">
        <v>-0.18891167809689477</v>
      </c>
      <c r="G2575" s="3">
        <v>0.99977842954622087</v>
      </c>
      <c r="H2575" s="5">
        <f t="shared" si="121"/>
        <v>7455040.8193292702</v>
      </c>
      <c r="I2575" s="12">
        <f t="shared" si="122"/>
        <v>7455040.8193292702</v>
      </c>
    </row>
    <row r="2576" spans="1:9" x14ac:dyDescent="0.35">
      <c r="A2576" s="3"/>
      <c r="B2576" s="3">
        <v>7.0126227208976157</v>
      </c>
      <c r="C2576" s="4">
        <v>0</v>
      </c>
      <c r="D2576" s="4">
        <v>0</v>
      </c>
      <c r="E2576" s="4">
        <f t="shared" si="120"/>
        <v>0</v>
      </c>
      <c r="F2576" s="3">
        <v>-0.17748855026957244</v>
      </c>
      <c r="G2576" s="3">
        <v>0.99951584538686866</v>
      </c>
      <c r="H2576" s="5">
        <f t="shared" si="121"/>
        <v>7471415.7150938697</v>
      </c>
      <c r="I2576" s="12">
        <f t="shared" si="122"/>
        <v>7471415.7150938697</v>
      </c>
    </row>
    <row r="2577" spans="1:9" x14ac:dyDescent="0.35">
      <c r="A2577" s="3"/>
      <c r="B2577" s="3">
        <v>7.0175438596491224</v>
      </c>
      <c r="C2577" s="4">
        <v>0</v>
      </c>
      <c r="D2577" s="4">
        <v>0</v>
      </c>
      <c r="E2577" s="4">
        <f t="shared" si="120"/>
        <v>0</v>
      </c>
      <c r="F2577" s="3">
        <v>-0.11675962152646661</v>
      </c>
      <c r="G2577" s="3">
        <v>0.99957804662439909</v>
      </c>
      <c r="H2577" s="5">
        <f t="shared" si="121"/>
        <v>7501722.3073071986</v>
      </c>
      <c r="I2577" s="12">
        <f t="shared" si="122"/>
        <v>7501722.3073071986</v>
      </c>
    </row>
    <row r="2578" spans="1:9" x14ac:dyDescent="0.35">
      <c r="A2578" s="3"/>
      <c r="B2578" s="3">
        <v>7.0224719101123592</v>
      </c>
      <c r="C2578" s="4">
        <v>0</v>
      </c>
      <c r="D2578" s="4">
        <v>0</v>
      </c>
      <c r="E2578" s="4">
        <f t="shared" si="120"/>
        <v>0</v>
      </c>
      <c r="F2578" s="3">
        <v>-1.7629069996826275E-2</v>
      </c>
      <c r="G2578" s="3">
        <v>0.99984908793214189</v>
      </c>
      <c r="H2578" s="5">
        <f t="shared" si="121"/>
        <v>7542661.9473586138</v>
      </c>
      <c r="I2578" s="12">
        <f t="shared" si="122"/>
        <v>7542661.9473586138</v>
      </c>
    </row>
    <row r="2579" spans="1:9" x14ac:dyDescent="0.35">
      <c r="A2579" s="3"/>
      <c r="B2579" s="3">
        <v>7.0274068868587491</v>
      </c>
      <c r="C2579" s="4">
        <v>0</v>
      </c>
      <c r="D2579" s="4">
        <v>0</v>
      </c>
      <c r="E2579" s="4">
        <f t="shared" si="120"/>
        <v>0</v>
      </c>
      <c r="F2579" s="3">
        <v>0.10137177959453539</v>
      </c>
      <c r="G2579" s="3">
        <v>0.99998006800336403</v>
      </c>
      <c r="H2579" s="5">
        <f t="shared" si="121"/>
        <v>7587361.5138659356</v>
      </c>
      <c r="I2579" s="12">
        <f t="shared" si="122"/>
        <v>7587361.5138659356</v>
      </c>
    </row>
    <row r="2580" spans="1:9" x14ac:dyDescent="0.35">
      <c r="A2580" s="3"/>
      <c r="B2580" s="3">
        <v>7.0323488045007032</v>
      </c>
      <c r="C2580" s="4">
        <v>0</v>
      </c>
      <c r="D2580" s="4">
        <v>0</v>
      </c>
      <c r="E2580" s="4">
        <f t="shared" si="120"/>
        <v>0</v>
      </c>
      <c r="F2580" s="3">
        <v>0.18998457426723689</v>
      </c>
      <c r="G2580" s="3">
        <v>0.9999984853999323</v>
      </c>
      <c r="H2580" s="5">
        <f t="shared" si="121"/>
        <v>7624214.3467451977</v>
      </c>
      <c r="I2580" s="12">
        <f t="shared" si="122"/>
        <v>7624214.3467451977</v>
      </c>
    </row>
    <row r="2581" spans="1:9" x14ac:dyDescent="0.35">
      <c r="A2581" s="3"/>
      <c r="B2581" s="3">
        <v>7.0372976776917664</v>
      </c>
      <c r="C2581" s="4">
        <v>0</v>
      </c>
      <c r="D2581" s="4">
        <v>0</v>
      </c>
      <c r="E2581" s="4">
        <f t="shared" si="120"/>
        <v>0</v>
      </c>
      <c r="F2581" s="3">
        <v>0.23466226060163536</v>
      </c>
      <c r="G2581" s="3">
        <v>0.99999898206047222</v>
      </c>
      <c r="H2581" s="5">
        <f t="shared" si="121"/>
        <v>7650655.4982522838</v>
      </c>
      <c r="I2581" s="12">
        <f t="shared" si="122"/>
        <v>7650655.4982522838</v>
      </c>
    </row>
    <row r="2582" spans="1:9" x14ac:dyDescent="0.35">
      <c r="A2582" s="3"/>
      <c r="B2582" s="3">
        <v>7.042253521126761</v>
      </c>
      <c r="C2582" s="4">
        <v>0</v>
      </c>
      <c r="D2582" s="4">
        <v>0</v>
      </c>
      <c r="E2582" s="4">
        <f t="shared" si="120"/>
        <v>0</v>
      </c>
      <c r="F2582" s="3">
        <v>0.2728099286172892</v>
      </c>
      <c r="G2582" s="3">
        <v>0.99999947456507887</v>
      </c>
      <c r="H2582" s="5">
        <f t="shared" si="121"/>
        <v>7675603.6767206527</v>
      </c>
      <c r="I2582" s="12">
        <f t="shared" si="122"/>
        <v>7675603.6767206527</v>
      </c>
    </row>
    <row r="2583" spans="1:9" x14ac:dyDescent="0.35">
      <c r="A2583" s="3"/>
      <c r="B2583" s="3">
        <v>7.0472163495419311</v>
      </c>
      <c r="C2583" s="4">
        <v>0</v>
      </c>
      <c r="D2583" s="4">
        <v>0</v>
      </c>
      <c r="E2583" s="4">
        <f t="shared" si="120"/>
        <v>0</v>
      </c>
      <c r="F2583" s="3">
        <v>0.30663208908594014</v>
      </c>
      <c r="G2583" s="3">
        <v>0.99999994218713217</v>
      </c>
      <c r="H2583" s="5">
        <f t="shared" si="121"/>
        <v>7699571.5582496356</v>
      </c>
      <c r="I2583" s="12">
        <f t="shared" si="122"/>
        <v>7699571.5582496356</v>
      </c>
    </row>
    <row r="2584" spans="1:9" x14ac:dyDescent="0.35">
      <c r="A2584" s="3"/>
      <c r="B2584" s="3">
        <v>7.0521861777150914</v>
      </c>
      <c r="C2584" s="4">
        <v>0</v>
      </c>
      <c r="D2584" s="4">
        <v>0</v>
      </c>
      <c r="E2584" s="4">
        <f t="shared" si="120"/>
        <v>0</v>
      </c>
      <c r="F2584" s="3">
        <v>0.26980165714230681</v>
      </c>
      <c r="G2584" s="3">
        <v>0.99999999906004788</v>
      </c>
      <c r="H2584" s="5">
        <f t="shared" si="121"/>
        <v>7706781.5507740453</v>
      </c>
      <c r="I2584" s="12">
        <f t="shared" si="122"/>
        <v>7706781.5507740453</v>
      </c>
    </row>
    <row r="2585" spans="1:9" x14ac:dyDescent="0.35">
      <c r="A2585" s="3"/>
      <c r="B2585" s="3">
        <v>7.0571630204657732</v>
      </c>
      <c r="C2585" s="4">
        <v>0</v>
      </c>
      <c r="D2585" s="4">
        <v>0</v>
      </c>
      <c r="E2585" s="4">
        <f t="shared" si="120"/>
        <v>0</v>
      </c>
      <c r="F2585" s="3">
        <v>9.4893204952927593E-2</v>
      </c>
      <c r="G2585" s="3">
        <v>0.99999994585274776</v>
      </c>
      <c r="H2585" s="5">
        <f t="shared" si="121"/>
        <v>7681223.3026868859</v>
      </c>
      <c r="I2585" s="12">
        <f t="shared" si="122"/>
        <v>7681223.3026868859</v>
      </c>
    </row>
    <row r="2586" spans="1:9" x14ac:dyDescent="0.35">
      <c r="A2586" s="3"/>
      <c r="B2586" s="3">
        <v>7.0621468926553677</v>
      </c>
      <c r="C2586" s="4">
        <v>0</v>
      </c>
      <c r="D2586" s="4">
        <v>0</v>
      </c>
      <c r="E2586" s="4">
        <f t="shared" si="120"/>
        <v>0</v>
      </c>
      <c r="F2586" s="3">
        <v>-0.19915334957421466</v>
      </c>
      <c r="G2586" s="3">
        <v>0.99999005879648384</v>
      </c>
      <c r="H2586" s="5">
        <f t="shared" si="121"/>
        <v>7627546.2916308679</v>
      </c>
      <c r="I2586" s="12">
        <f t="shared" si="122"/>
        <v>7627546.2916308679</v>
      </c>
    </row>
    <row r="2587" spans="1:9" x14ac:dyDescent="0.35">
      <c r="A2587" s="3"/>
      <c r="B2587" s="3">
        <v>7.0671378091872787</v>
      </c>
      <c r="C2587" s="4">
        <v>0</v>
      </c>
      <c r="D2587" s="4">
        <v>0</v>
      </c>
      <c r="E2587" s="4">
        <f t="shared" si="120"/>
        <v>0</v>
      </c>
      <c r="F2587" s="3">
        <v>-0.45461038863292058</v>
      </c>
      <c r="G2587" s="3">
        <v>0.99977362487345633</v>
      </c>
      <c r="H2587" s="5">
        <f t="shared" si="121"/>
        <v>7581646.5291577168</v>
      </c>
      <c r="I2587" s="12">
        <f t="shared" si="122"/>
        <v>7581646.5291577168</v>
      </c>
    </row>
    <row r="2588" spans="1:9" x14ac:dyDescent="0.35">
      <c r="A2588" s="3"/>
      <c r="B2588" s="3">
        <v>7.0721357850070721</v>
      </c>
      <c r="C2588" s="4">
        <v>0</v>
      </c>
      <c r="D2588" s="4">
        <v>0</v>
      </c>
      <c r="E2588" s="4">
        <f t="shared" si="120"/>
        <v>0</v>
      </c>
      <c r="F2588" s="3">
        <v>-0.59416056171987752</v>
      </c>
      <c r="G2588" s="3">
        <v>0.9982710374217284</v>
      </c>
      <c r="H2588" s="5">
        <f t="shared" si="121"/>
        <v>7553326.9361658925</v>
      </c>
      <c r="I2588" s="12">
        <f t="shared" si="122"/>
        <v>7553326.9361658925</v>
      </c>
    </row>
    <row r="2589" spans="1:9" x14ac:dyDescent="0.35">
      <c r="A2589" s="3"/>
      <c r="B2589" s="3">
        <v>7.0771408351026182</v>
      </c>
      <c r="C2589" s="4">
        <v>0</v>
      </c>
      <c r="D2589" s="4">
        <v>0</v>
      </c>
      <c r="E2589" s="4">
        <f t="shared" si="120"/>
        <v>0</v>
      </c>
      <c r="F2589" s="3">
        <v>-0.68990831677889441</v>
      </c>
      <c r="G2589" s="3">
        <v>0.99504398017081241</v>
      </c>
      <c r="H2589" s="5">
        <f t="shared" si="121"/>
        <v>7522259.9340804443</v>
      </c>
      <c r="I2589" s="12">
        <f t="shared" si="122"/>
        <v>7522259.9340804443</v>
      </c>
    </row>
    <row r="2590" spans="1:9" x14ac:dyDescent="0.35">
      <c r="A2590" s="3"/>
      <c r="B2590" s="3">
        <v>7.0821529745042495</v>
      </c>
      <c r="C2590" s="4">
        <v>0</v>
      </c>
      <c r="D2590" s="4">
        <v>0</v>
      </c>
      <c r="E2590" s="4">
        <f t="shared" si="120"/>
        <v>0</v>
      </c>
      <c r="F2590" s="3">
        <v>-0.76577099492038769</v>
      </c>
      <c r="G2590" s="3">
        <v>0.99433094329251781</v>
      </c>
      <c r="H2590" s="5">
        <f t="shared" si="121"/>
        <v>7514849.1128275525</v>
      </c>
      <c r="I2590" s="12">
        <f t="shared" si="122"/>
        <v>7514849.1128275525</v>
      </c>
    </row>
    <row r="2591" spans="1:9" x14ac:dyDescent="0.35">
      <c r="A2591" s="3"/>
      <c r="B2591" s="3">
        <v>7.0871722182849046</v>
      </c>
      <c r="C2591" s="4">
        <v>0</v>
      </c>
      <c r="D2591" s="4">
        <v>0</v>
      </c>
      <c r="E2591" s="4">
        <f t="shared" si="120"/>
        <v>0</v>
      </c>
      <c r="F2591" s="3">
        <v>-0.84103690369183826</v>
      </c>
      <c r="G2591" s="3">
        <v>0.99700405246001533</v>
      </c>
      <c r="H2591" s="5">
        <f t="shared" si="121"/>
        <v>7533161.1103334324</v>
      </c>
      <c r="I2591" s="12">
        <f t="shared" si="122"/>
        <v>7533161.1103334324</v>
      </c>
    </row>
    <row r="2592" spans="1:9" x14ac:dyDescent="0.35">
      <c r="A2592" s="3"/>
      <c r="B2592" s="3">
        <v>7.0921985815602833</v>
      </c>
      <c r="C2592" s="4">
        <v>0</v>
      </c>
      <c r="D2592" s="4">
        <v>0</v>
      </c>
      <c r="E2592" s="4">
        <f t="shared" si="120"/>
        <v>0</v>
      </c>
      <c r="F2592" s="3">
        <v>-0.94081500550546482</v>
      </c>
      <c r="G2592" s="3">
        <v>0.99806236961748285</v>
      </c>
      <c r="H2592" s="5">
        <f t="shared" si="121"/>
        <v>7533546.084448033</v>
      </c>
      <c r="I2592" s="12">
        <f t="shared" si="122"/>
        <v>7533546.084448033</v>
      </c>
    </row>
    <row r="2593" spans="1:9" x14ac:dyDescent="0.35">
      <c r="A2593" s="3"/>
      <c r="B2593" s="3">
        <v>7.0972320794889994</v>
      </c>
      <c r="C2593" s="4">
        <v>0</v>
      </c>
      <c r="D2593" s="4">
        <v>0</v>
      </c>
      <c r="E2593" s="4">
        <f t="shared" si="120"/>
        <v>0</v>
      </c>
      <c r="F2593" s="3">
        <v>-0.99480600535407571</v>
      </c>
      <c r="G2593" s="3">
        <v>0.99510568337272542</v>
      </c>
      <c r="H2593" s="5">
        <f t="shared" si="121"/>
        <v>7514279.5429693302</v>
      </c>
      <c r="I2593" s="12">
        <f t="shared" si="122"/>
        <v>7514279.5429693302</v>
      </c>
    </row>
    <row r="2594" spans="1:9" x14ac:dyDescent="0.35">
      <c r="A2594" s="3"/>
      <c r="B2594" s="3">
        <v>7.1022727272727275</v>
      </c>
      <c r="C2594" s="4">
        <v>0</v>
      </c>
      <c r="D2594" s="4">
        <v>0</v>
      </c>
      <c r="E2594" s="4">
        <f t="shared" si="120"/>
        <v>0</v>
      </c>
      <c r="F2594" s="3">
        <v>-0.9169423533622989</v>
      </c>
      <c r="G2594" s="3">
        <v>0.98900751164655354</v>
      </c>
      <c r="H2594" s="5">
        <f t="shared" si="121"/>
        <v>7501766.3013545955</v>
      </c>
      <c r="I2594" s="12">
        <f t="shared" si="122"/>
        <v>7501766.3013545955</v>
      </c>
    </row>
    <row r="2595" spans="1:9" x14ac:dyDescent="0.35">
      <c r="A2595" s="3"/>
      <c r="B2595" s="3">
        <v>7.1073205401563611</v>
      </c>
      <c r="C2595" s="4">
        <v>0</v>
      </c>
      <c r="D2595" s="4">
        <v>0</v>
      </c>
      <c r="E2595" s="4">
        <f t="shared" si="120"/>
        <v>0</v>
      </c>
      <c r="F2595" s="3">
        <v>-0.71256094153684446</v>
      </c>
      <c r="G2595" s="3">
        <v>0.98757551580680925</v>
      </c>
      <c r="H2595" s="5">
        <f t="shared" si="121"/>
        <v>7553897.2611918962</v>
      </c>
      <c r="I2595" s="12">
        <f t="shared" si="122"/>
        <v>7553897.2611918962</v>
      </c>
    </row>
    <row r="2596" spans="1:9" x14ac:dyDescent="0.35">
      <c r="A2596" s="3"/>
      <c r="B2596" s="3">
        <v>7.1123755334281649</v>
      </c>
      <c r="C2596" s="4">
        <v>0</v>
      </c>
      <c r="D2596" s="4">
        <v>0</v>
      </c>
      <c r="E2596" s="4">
        <f t="shared" si="120"/>
        <v>0</v>
      </c>
      <c r="F2596" s="3">
        <v>-0.44972509316007747</v>
      </c>
      <c r="G2596" s="3">
        <v>0.99341663882769105</v>
      </c>
      <c r="H2596" s="5">
        <f t="shared" si="121"/>
        <v>7676090.7435471816</v>
      </c>
      <c r="I2596" s="12">
        <f t="shared" si="122"/>
        <v>7676090.7435471816</v>
      </c>
    </row>
    <row r="2597" spans="1:9" x14ac:dyDescent="0.35">
      <c r="A2597" s="3"/>
      <c r="B2597" s="3">
        <v>7.117437722419929</v>
      </c>
      <c r="C2597" s="4">
        <v>0</v>
      </c>
      <c r="D2597" s="4">
        <v>0</v>
      </c>
      <c r="E2597" s="4">
        <f t="shared" si="120"/>
        <v>0</v>
      </c>
      <c r="F2597" s="3">
        <v>-0.27672902945727174</v>
      </c>
      <c r="G2597" s="3">
        <v>0.99842869374998922</v>
      </c>
      <c r="H2597" s="5">
        <f t="shared" si="121"/>
        <v>7771844.6548943575</v>
      </c>
      <c r="I2597" s="12">
        <f t="shared" si="122"/>
        <v>7771844.6548943575</v>
      </c>
    </row>
    <row r="2598" spans="1:9" x14ac:dyDescent="0.35">
      <c r="A2598" s="3"/>
      <c r="B2598" s="3">
        <v>7.1225071225071224</v>
      </c>
      <c r="C2598" s="4">
        <v>0</v>
      </c>
      <c r="D2598" s="4">
        <v>0</v>
      </c>
      <c r="E2598" s="4">
        <f t="shared" si="120"/>
        <v>0</v>
      </c>
      <c r="F2598" s="3">
        <v>-0.26939398815711685</v>
      </c>
      <c r="G2598" s="3">
        <v>0.99982291195805661</v>
      </c>
      <c r="H2598" s="5">
        <f t="shared" si="121"/>
        <v>7800411.3960109297</v>
      </c>
      <c r="I2598" s="12">
        <f t="shared" si="122"/>
        <v>7800411.3960109297</v>
      </c>
    </row>
    <row r="2599" spans="1:9" x14ac:dyDescent="0.35">
      <c r="A2599" s="3"/>
      <c r="B2599" s="3">
        <v>7.1275837491090517</v>
      </c>
      <c r="C2599" s="4">
        <v>0</v>
      </c>
      <c r="D2599" s="4">
        <v>0</v>
      </c>
      <c r="E2599" s="4">
        <f t="shared" si="120"/>
        <v>0</v>
      </c>
      <c r="F2599" s="3">
        <v>-0.32075740597763341</v>
      </c>
      <c r="G2599" s="3">
        <v>0.99960884790911986</v>
      </c>
      <c r="H2599" s="5">
        <f t="shared" si="121"/>
        <v>7802428.0893192021</v>
      </c>
      <c r="I2599" s="12">
        <f t="shared" si="122"/>
        <v>7802428.0893192021</v>
      </c>
    </row>
    <row r="2600" spans="1:9" x14ac:dyDescent="0.35">
      <c r="A2600" s="3"/>
      <c r="B2600" s="3">
        <v>7.132667617689016</v>
      </c>
      <c r="C2600" s="4">
        <v>0</v>
      </c>
      <c r="D2600" s="4">
        <v>0</v>
      </c>
      <c r="E2600" s="4">
        <f t="shared" si="120"/>
        <v>0</v>
      </c>
      <c r="F2600" s="3">
        <v>-0.32647533558947545</v>
      </c>
      <c r="G2600" s="3">
        <v>0.99871808956999097</v>
      </c>
      <c r="H2600" s="5">
        <f t="shared" si="121"/>
        <v>7810062.7458114875</v>
      </c>
      <c r="I2600" s="12">
        <f t="shared" si="122"/>
        <v>7810062.7458114875</v>
      </c>
    </row>
    <row r="2601" spans="1:9" x14ac:dyDescent="0.35">
      <c r="A2601" s="3"/>
      <c r="B2601" s="3">
        <v>7.1377587437544614</v>
      </c>
      <c r="C2601" s="4">
        <v>0</v>
      </c>
      <c r="D2601" s="4">
        <v>0</v>
      </c>
      <c r="E2601" s="4">
        <f t="shared" si="120"/>
        <v>0</v>
      </c>
      <c r="F2601" s="3">
        <v>-0.23861845829228515</v>
      </c>
      <c r="G2601" s="3">
        <v>0.9983718891848804</v>
      </c>
      <c r="H2601" s="5">
        <f t="shared" si="121"/>
        <v>7844366.5284447186</v>
      </c>
      <c r="I2601" s="12">
        <f t="shared" si="122"/>
        <v>7844366.5284447186</v>
      </c>
    </row>
    <row r="2602" spans="1:9" x14ac:dyDescent="0.35">
      <c r="A2602" s="3"/>
      <c r="B2602" s="3">
        <v>7.1428571428571432</v>
      </c>
      <c r="C2602" s="4">
        <v>0</v>
      </c>
      <c r="D2602" s="4">
        <v>0</v>
      </c>
      <c r="E2602" s="4">
        <f t="shared" si="120"/>
        <v>0</v>
      </c>
      <c r="F2602" s="3">
        <v>-7.0740112289820439E-2</v>
      </c>
      <c r="G2602" s="3">
        <v>0.99918990264321983</v>
      </c>
      <c r="H2602" s="5">
        <f t="shared" si="121"/>
        <v>7907236.0735641345</v>
      </c>
      <c r="I2602" s="12">
        <f t="shared" si="122"/>
        <v>7907236.0735641345</v>
      </c>
    </row>
    <row r="2603" spans="1:9" x14ac:dyDescent="0.35">
      <c r="A2603" s="3"/>
      <c r="B2603" s="3">
        <v>7.147962830593281</v>
      </c>
      <c r="C2603" s="4">
        <v>0</v>
      </c>
      <c r="D2603" s="4">
        <v>0</v>
      </c>
      <c r="E2603" s="4">
        <f t="shared" si="120"/>
        <v>0</v>
      </c>
      <c r="F2603" s="3">
        <v>0.10691245549263613</v>
      </c>
      <c r="G2603" s="3">
        <v>0.99986496282310633</v>
      </c>
      <c r="H2603" s="5">
        <f t="shared" si="121"/>
        <v>7971705.4446226498</v>
      </c>
      <c r="I2603" s="12">
        <f t="shared" si="122"/>
        <v>7971705.4446226498</v>
      </c>
    </row>
    <row r="2604" spans="1:9" x14ac:dyDescent="0.35">
      <c r="A2604" s="3"/>
      <c r="B2604" s="3">
        <v>7.1530758226037197</v>
      </c>
      <c r="C2604" s="4">
        <v>0</v>
      </c>
      <c r="D2604" s="4">
        <v>0</v>
      </c>
      <c r="E2604" s="4">
        <f t="shared" si="120"/>
        <v>0</v>
      </c>
      <c r="F2604" s="3">
        <v>0.22858794870916199</v>
      </c>
      <c r="G2604" s="3">
        <v>0.99999309967099215</v>
      </c>
      <c r="H2604" s="5">
        <f t="shared" si="121"/>
        <v>8018507.9286841145</v>
      </c>
      <c r="I2604" s="12">
        <f t="shared" si="122"/>
        <v>8018507.9286841145</v>
      </c>
    </row>
    <row r="2605" spans="1:9" x14ac:dyDescent="0.35">
      <c r="A2605" s="3"/>
      <c r="B2605" s="3">
        <v>7.1581961345740872</v>
      </c>
      <c r="C2605" s="4">
        <v>0</v>
      </c>
      <c r="D2605" s="4">
        <v>0</v>
      </c>
      <c r="E2605" s="4">
        <f t="shared" si="120"/>
        <v>0</v>
      </c>
      <c r="F2605" s="3">
        <v>0.27583314426806282</v>
      </c>
      <c r="G2605" s="3">
        <v>0.99999985113684275</v>
      </c>
      <c r="H2605" s="5">
        <f t="shared" si="121"/>
        <v>8046313.336108393</v>
      </c>
      <c r="I2605" s="12">
        <f t="shared" si="122"/>
        <v>8046313.336108393</v>
      </c>
    </row>
    <row r="2606" spans="1:9" x14ac:dyDescent="0.35">
      <c r="A2606" s="3"/>
      <c r="B2606" s="3">
        <v>7.1633237822349569</v>
      </c>
      <c r="C2606" s="4">
        <v>0</v>
      </c>
      <c r="D2606" s="4">
        <v>0</v>
      </c>
      <c r="E2606" s="4">
        <f t="shared" si="120"/>
        <v>0</v>
      </c>
      <c r="F2606" s="3">
        <v>0.2584376392392983</v>
      </c>
      <c r="G2606" s="3">
        <v>0.99999973886507776</v>
      </c>
      <c r="H2606" s="5">
        <f t="shared" si="121"/>
        <v>8058298.1863090405</v>
      </c>
      <c r="I2606" s="12">
        <f t="shared" si="122"/>
        <v>8058298.1863090405</v>
      </c>
    </row>
    <row r="2607" spans="1:9" x14ac:dyDescent="0.35">
      <c r="A2607" s="3"/>
      <c r="B2607" s="3">
        <v>7.1684587813620073</v>
      </c>
      <c r="C2607" s="4">
        <v>0</v>
      </c>
      <c r="D2607" s="4">
        <v>0</v>
      </c>
      <c r="E2607" s="4">
        <f t="shared" si="120"/>
        <v>0</v>
      </c>
      <c r="F2607" s="3">
        <v>0.17689926373585649</v>
      </c>
      <c r="G2607" s="3">
        <v>0.99999985760709076</v>
      </c>
      <c r="H2607" s="5">
        <f t="shared" si="121"/>
        <v>8054597.8831888177</v>
      </c>
      <c r="I2607" s="12">
        <f t="shared" si="122"/>
        <v>8054597.8831888177</v>
      </c>
    </row>
    <row r="2608" spans="1:9" x14ac:dyDescent="0.35">
      <c r="A2608" s="3"/>
      <c r="B2608" s="3">
        <v>7.1736011477761839</v>
      </c>
      <c r="C2608" s="4">
        <v>0</v>
      </c>
      <c r="D2608" s="4">
        <v>0</v>
      </c>
      <c r="E2608" s="4">
        <f t="shared" si="120"/>
        <v>0</v>
      </c>
      <c r="F2608" s="3">
        <v>4.8679205409746372E-2</v>
      </c>
      <c r="G2608" s="3">
        <v>0.99999922815736164</v>
      </c>
      <c r="H2608" s="5">
        <f t="shared" si="121"/>
        <v>8039490.3582997154</v>
      </c>
      <c r="I2608" s="12">
        <f t="shared" si="122"/>
        <v>8039490.3582997154</v>
      </c>
    </row>
    <row r="2609" spans="1:9" x14ac:dyDescent="0.35">
      <c r="A2609" s="3"/>
      <c r="B2609" s="3">
        <v>7.1787508973438623</v>
      </c>
      <c r="C2609" s="4">
        <v>0</v>
      </c>
      <c r="D2609" s="4">
        <v>0</v>
      </c>
      <c r="E2609" s="4">
        <f t="shared" si="120"/>
        <v>0</v>
      </c>
      <c r="F2609" s="3">
        <v>-9.9006717790496163E-2</v>
      </c>
      <c r="G2609" s="3">
        <v>0.99995610906097177</v>
      </c>
      <c r="H2609" s="5">
        <f t="shared" si="121"/>
        <v>8019321.6435331004</v>
      </c>
      <c r="I2609" s="12">
        <f t="shared" si="122"/>
        <v>8019321.6435331004</v>
      </c>
    </row>
    <row r="2610" spans="1:9" x14ac:dyDescent="0.35">
      <c r="A2610" s="3"/>
      <c r="B2610" s="3">
        <v>7.1839080459770113</v>
      </c>
      <c r="C2610" s="4">
        <v>0</v>
      </c>
      <c r="D2610" s="4">
        <v>0</v>
      </c>
      <c r="E2610" s="4">
        <f t="shared" si="120"/>
        <v>0</v>
      </c>
      <c r="F2610" s="3">
        <v>-0.25113583211427792</v>
      </c>
      <c r="G2610" s="3">
        <v>0.99961325420223868</v>
      </c>
      <c r="H2610" s="5">
        <f t="shared" si="121"/>
        <v>7995715.9109111</v>
      </c>
      <c r="I2610" s="12">
        <f t="shared" si="122"/>
        <v>7995715.9109111</v>
      </c>
    </row>
    <row r="2611" spans="1:9" x14ac:dyDescent="0.35">
      <c r="A2611" s="3"/>
      <c r="B2611" s="3">
        <v>7.1890726096333575</v>
      </c>
      <c r="C2611" s="4">
        <v>0</v>
      </c>
      <c r="D2611" s="4">
        <v>0</v>
      </c>
      <c r="E2611" s="4">
        <f t="shared" si="120"/>
        <v>0</v>
      </c>
      <c r="F2611" s="3">
        <v>-0.33438464668095091</v>
      </c>
      <c r="G2611" s="3">
        <v>0.99913491160642642</v>
      </c>
      <c r="H2611" s="5">
        <f t="shared" si="121"/>
        <v>7987788.7859670389</v>
      </c>
      <c r="I2611" s="12">
        <f t="shared" si="122"/>
        <v>7987788.7859670389</v>
      </c>
    </row>
    <row r="2612" spans="1:9" x14ac:dyDescent="0.35">
      <c r="A2612" s="3"/>
      <c r="B2612" s="3">
        <v>7.1942446043165464</v>
      </c>
      <c r="C2612" s="4">
        <v>0</v>
      </c>
      <c r="D2612" s="4">
        <v>0</v>
      </c>
      <c r="E2612" s="4">
        <f t="shared" si="120"/>
        <v>0</v>
      </c>
      <c r="F2612" s="3">
        <v>-0.2773547483415541</v>
      </c>
      <c r="G2612" s="3">
        <v>0.99915382673430464</v>
      </c>
      <c r="H2612" s="5">
        <f t="shared" si="121"/>
        <v>8017912.7488272497</v>
      </c>
      <c r="I2612" s="12">
        <f t="shared" si="122"/>
        <v>8017912.7488272497</v>
      </c>
    </row>
    <row r="2613" spans="1:9" x14ac:dyDescent="0.35">
      <c r="A2613" s="3"/>
      <c r="B2613" s="3">
        <v>7.1994240460763139</v>
      </c>
      <c r="C2613" s="4">
        <v>0</v>
      </c>
      <c r="D2613" s="4">
        <v>0</v>
      </c>
      <c r="E2613" s="4">
        <f t="shared" si="120"/>
        <v>0</v>
      </c>
      <c r="F2613" s="3">
        <v>-0.16126539453022132</v>
      </c>
      <c r="G2613" s="3">
        <v>0.99944423010573558</v>
      </c>
      <c r="H2613" s="5">
        <f t="shared" si="121"/>
        <v>8064710.4856820256</v>
      </c>
      <c r="I2613" s="12">
        <f t="shared" si="122"/>
        <v>8064710.4856820256</v>
      </c>
    </row>
    <row r="2614" spans="1:9" x14ac:dyDescent="0.35">
      <c r="A2614" s="3"/>
      <c r="B2614" s="3">
        <v>7.2046109510086458</v>
      </c>
      <c r="C2614" s="4">
        <v>0</v>
      </c>
      <c r="D2614" s="4">
        <v>0</v>
      </c>
      <c r="E2614" s="4">
        <f t="shared" si="120"/>
        <v>0</v>
      </c>
      <c r="F2614" s="3">
        <v>-0.17468723588534657</v>
      </c>
      <c r="G2614" s="3">
        <v>0.99970794426228771</v>
      </c>
      <c r="H2614" s="5">
        <f t="shared" si="121"/>
        <v>8079747.5935461326</v>
      </c>
      <c r="I2614" s="12">
        <f t="shared" si="122"/>
        <v>8079747.5935461326</v>
      </c>
    </row>
    <row r="2615" spans="1:9" x14ac:dyDescent="0.35">
      <c r="A2615" s="3"/>
      <c r="B2615" s="3">
        <v>7.2098053352559477</v>
      </c>
      <c r="C2615" s="4">
        <v>0</v>
      </c>
      <c r="D2615" s="4">
        <v>0</v>
      </c>
      <c r="E2615" s="4">
        <f t="shared" si="120"/>
        <v>0</v>
      </c>
      <c r="F2615" s="3">
        <v>-0.44459718679730714</v>
      </c>
      <c r="G2615" s="3">
        <v>0.99991494558432215</v>
      </c>
      <c r="H2615" s="5">
        <f t="shared" si="121"/>
        <v>8031697.3290563086</v>
      </c>
      <c r="I2615" s="12">
        <f t="shared" si="122"/>
        <v>8031697.3290563086</v>
      </c>
    </row>
    <row r="2616" spans="1:9" x14ac:dyDescent="0.35">
      <c r="A2616" s="3"/>
      <c r="B2616" s="3">
        <v>7.2150072150072146</v>
      </c>
      <c r="C2616" s="4">
        <v>0</v>
      </c>
      <c r="D2616" s="4">
        <v>0</v>
      </c>
      <c r="E2616" s="4">
        <f t="shared" si="120"/>
        <v>0</v>
      </c>
      <c r="F2616" s="3">
        <v>-0.93315718915488333</v>
      </c>
      <c r="G2616" s="3">
        <v>0.99968550605106621</v>
      </c>
      <c r="H2616" s="5">
        <f t="shared" si="121"/>
        <v>7927537.8352750009</v>
      </c>
      <c r="I2616" s="12">
        <f t="shared" si="122"/>
        <v>7927537.8352750009</v>
      </c>
    </row>
    <row r="2617" spans="1:9" x14ac:dyDescent="0.35">
      <c r="A2617" s="3"/>
      <c r="B2617" s="3">
        <v>7.2202166064981945</v>
      </c>
      <c r="C2617" s="4">
        <v>0</v>
      </c>
      <c r="D2617" s="4">
        <v>0</v>
      </c>
      <c r="E2617" s="4">
        <f t="shared" si="120"/>
        <v>0</v>
      </c>
      <c r="F2617" s="3">
        <v>-1.4702976987529155</v>
      </c>
      <c r="G2617" s="3">
        <v>0.99629758870895768</v>
      </c>
      <c r="H2617" s="5">
        <f t="shared" si="121"/>
        <v>7788153.2378002414</v>
      </c>
      <c r="I2617" s="12">
        <f t="shared" si="122"/>
        <v>7788153.2378002414</v>
      </c>
    </row>
    <row r="2618" spans="1:9" x14ac:dyDescent="0.35">
      <c r="A2618" s="3"/>
      <c r="B2618" s="3">
        <v>7.2254335260115603</v>
      </c>
      <c r="C2618" s="4">
        <v>0</v>
      </c>
      <c r="D2618" s="4">
        <v>0</v>
      </c>
      <c r="E2618" s="4">
        <f t="shared" si="120"/>
        <v>0</v>
      </c>
      <c r="F2618" s="3">
        <v>-2.0082388199225192</v>
      </c>
      <c r="G2618" s="3">
        <v>0.98506656459365538</v>
      </c>
      <c r="H2618" s="5">
        <f t="shared" si="121"/>
        <v>7590145.1596369371</v>
      </c>
      <c r="I2618" s="12">
        <f t="shared" si="122"/>
        <v>7590145.1596369371</v>
      </c>
    </row>
    <row r="2619" spans="1:9" x14ac:dyDescent="0.35">
      <c r="A2619" s="3"/>
      <c r="B2619" s="3">
        <v>7.2306579898770789</v>
      </c>
      <c r="C2619" s="4">
        <v>0</v>
      </c>
      <c r="D2619" s="4">
        <v>0</v>
      </c>
      <c r="E2619" s="4">
        <f t="shared" si="120"/>
        <v>0</v>
      </c>
      <c r="F2619" s="3">
        <v>-2.3048719271293749</v>
      </c>
      <c r="G2619" s="3">
        <v>0.96997820013099323</v>
      </c>
      <c r="H2619" s="5">
        <f t="shared" si="121"/>
        <v>7421339.2803119523</v>
      </c>
      <c r="I2619" s="12">
        <f t="shared" si="122"/>
        <v>7421339.2803119523</v>
      </c>
    </row>
    <row r="2620" spans="1:9" x14ac:dyDescent="0.35">
      <c r="A2620" s="3"/>
      <c r="B2620" s="3">
        <v>7.2358900144717797</v>
      </c>
      <c r="C2620" s="4">
        <v>0</v>
      </c>
      <c r="D2620" s="4">
        <v>0</v>
      </c>
      <c r="E2620" s="4">
        <f t="shared" si="120"/>
        <v>0</v>
      </c>
      <c r="F2620" s="3">
        <v>-2.0631914490661529</v>
      </c>
      <c r="G2620" s="3">
        <v>0.96223636903075482</v>
      </c>
      <c r="H2620" s="5">
        <f t="shared" si="121"/>
        <v>7431917.166240504</v>
      </c>
      <c r="I2620" s="12">
        <f t="shared" si="122"/>
        <v>7431917.166240504</v>
      </c>
    </row>
    <row r="2621" spans="1:9" x14ac:dyDescent="0.35">
      <c r="A2621" s="3"/>
      <c r="B2621" s="3">
        <v>7.24112961622013</v>
      </c>
      <c r="C2621" s="4">
        <v>0</v>
      </c>
      <c r="D2621" s="4">
        <v>0</v>
      </c>
      <c r="E2621" s="4">
        <f t="shared" si="120"/>
        <v>0</v>
      </c>
      <c r="F2621" s="3">
        <v>-1.5952321696822764</v>
      </c>
      <c r="G2621" s="3">
        <v>0.95626890710952328</v>
      </c>
      <c r="H2621" s="5">
        <f t="shared" si="121"/>
        <v>7507271.2455122583</v>
      </c>
      <c r="I2621" s="12">
        <f t="shared" si="122"/>
        <v>7507271.2455122583</v>
      </c>
    </row>
    <row r="2622" spans="1:9" x14ac:dyDescent="0.35">
      <c r="A2622" s="3"/>
      <c r="B2622" s="3">
        <v>7.2463768115942031</v>
      </c>
      <c r="C2622" s="4">
        <v>0</v>
      </c>
      <c r="D2622" s="4">
        <v>0</v>
      </c>
      <c r="E2622" s="4">
        <f t="shared" si="120"/>
        <v>0</v>
      </c>
      <c r="F2622" s="3">
        <v>-1.2348130263703183</v>
      </c>
      <c r="G2622" s="3">
        <v>0.95808324076465967</v>
      </c>
      <c r="H2622" s="5">
        <f t="shared" si="121"/>
        <v>7619712.5532626258</v>
      </c>
      <c r="I2622" s="12">
        <f t="shared" si="122"/>
        <v>7619712.5532626258</v>
      </c>
    </row>
    <row r="2623" spans="1:9" x14ac:dyDescent="0.35">
      <c r="A2623" s="3"/>
      <c r="B2623" s="3">
        <v>7.2516316171138504</v>
      </c>
      <c r="C2623" s="4">
        <v>0</v>
      </c>
      <c r="D2623" s="4">
        <v>0</v>
      </c>
      <c r="E2623" s="4">
        <f t="shared" si="120"/>
        <v>0</v>
      </c>
      <c r="F2623" s="3">
        <v>-0.88437438627761367</v>
      </c>
      <c r="G2623" s="3">
        <v>0.97816718321827656</v>
      </c>
      <c r="H2623" s="5">
        <f t="shared" si="121"/>
        <v>7878240.7019405495</v>
      </c>
      <c r="I2623" s="12">
        <f t="shared" si="122"/>
        <v>7878240.7019405495</v>
      </c>
    </row>
    <row r="2624" spans="1:9" x14ac:dyDescent="0.35">
      <c r="A2624" s="3"/>
      <c r="B2624" s="3">
        <v>7.2568940493468794</v>
      </c>
      <c r="C2624" s="4">
        <v>0</v>
      </c>
      <c r="D2624" s="4">
        <v>0</v>
      </c>
      <c r="E2624" s="4">
        <f t="shared" si="120"/>
        <v>0</v>
      </c>
      <c r="F2624" s="3">
        <v>-0.5405584684914061</v>
      </c>
      <c r="G2624" s="3">
        <v>0.99232990898104989</v>
      </c>
      <c r="H2624" s="5">
        <f t="shared" si="121"/>
        <v>8091815.8411384141</v>
      </c>
      <c r="I2624" s="12">
        <f t="shared" si="122"/>
        <v>8091815.8411384141</v>
      </c>
    </row>
    <row r="2625" spans="1:9" x14ac:dyDescent="0.35">
      <c r="A2625" s="3"/>
      <c r="B2625" s="3">
        <v>7.2621641249092228</v>
      </c>
      <c r="C2625" s="4">
        <v>0</v>
      </c>
      <c r="D2625" s="4">
        <v>0</v>
      </c>
      <c r="E2625" s="4">
        <f t="shared" si="120"/>
        <v>0</v>
      </c>
      <c r="F2625" s="3">
        <v>-0.38191123480545458</v>
      </c>
      <c r="G2625" s="3">
        <v>0.99438452327470128</v>
      </c>
      <c r="H2625" s="5">
        <f t="shared" si="121"/>
        <v>8163578.5156921521</v>
      </c>
      <c r="I2625" s="12">
        <f t="shared" si="122"/>
        <v>8163578.5156921521</v>
      </c>
    </row>
    <row r="2626" spans="1:9" x14ac:dyDescent="0.35">
      <c r="A2626" s="3"/>
      <c r="B2626" s="3">
        <v>7.2674418604651159</v>
      </c>
      <c r="C2626" s="4">
        <v>0</v>
      </c>
      <c r="D2626" s="4">
        <v>0</v>
      </c>
      <c r="E2626" s="4">
        <f t="shared" ref="E2626:E2689" si="123">2*PI()*(6.626069*10^-34)*3*10^8*3*10^8/($B2626*10^-6)^5/(EXP(6.626069*10^-34*3*10^8/($B2626*10^-6)/(1.38*10^-23)/(C2626+$A$2))-1)*D2626</f>
        <v>0</v>
      </c>
      <c r="F2626" s="3">
        <v>-0.26965572097426505</v>
      </c>
      <c r="G2626" s="3">
        <v>0.99478930989364345</v>
      </c>
      <c r="H2626" s="5">
        <f t="shared" ref="H2626:H2689" si="124">2*PI()*(6.626069*10^-34)*3*10^8*3*10^8/($B2626*10^-6)^5/(EXP(6.626069*10^-34*3*10^8/($B2626*10^-6)/(1.38*10^-23)/(F2626+$A$2))-1)*G2626</f>
        <v>8210731.3249460487</v>
      </c>
      <c r="I2626" s="12">
        <f t="shared" ref="I2626:I2689" si="125">E2626+H2626</f>
        <v>8210731.3249460487</v>
      </c>
    </row>
    <row r="2627" spans="1:9" x14ac:dyDescent="0.35">
      <c r="A2627" s="3"/>
      <c r="B2627" s="3">
        <v>7.2727272727272725</v>
      </c>
      <c r="C2627" s="4">
        <v>0</v>
      </c>
      <c r="D2627" s="4">
        <v>0</v>
      </c>
      <c r="E2627" s="4">
        <f t="shared" si="123"/>
        <v>0</v>
      </c>
      <c r="F2627" s="3">
        <v>-0.13403623908696999</v>
      </c>
      <c r="G2627" s="3">
        <v>0.99744570244338004</v>
      </c>
      <c r="H2627" s="5">
        <f t="shared" si="124"/>
        <v>8282553.548685261</v>
      </c>
      <c r="I2627" s="12">
        <f t="shared" si="125"/>
        <v>8282553.548685261</v>
      </c>
    </row>
    <row r="2628" spans="1:9" x14ac:dyDescent="0.35">
      <c r="A2628" s="3"/>
      <c r="B2628" s="3">
        <v>7.2780203784570601</v>
      </c>
      <c r="C2628" s="4">
        <v>0</v>
      </c>
      <c r="D2628" s="4">
        <v>0</v>
      </c>
      <c r="E2628" s="4">
        <f t="shared" si="123"/>
        <v>0</v>
      </c>
      <c r="F2628" s="3">
        <v>-0.12624120148830115</v>
      </c>
      <c r="G2628" s="3">
        <v>0.99966784562286903</v>
      </c>
      <c r="H2628" s="5">
        <f t="shared" si="124"/>
        <v>8319303.2526024254</v>
      </c>
      <c r="I2628" s="12">
        <f t="shared" si="125"/>
        <v>8319303.2526024254</v>
      </c>
    </row>
    <row r="2629" spans="1:9" x14ac:dyDescent="0.35">
      <c r="A2629" s="3"/>
      <c r="B2629" s="3">
        <v>7.2833211944646763</v>
      </c>
      <c r="C2629" s="4">
        <v>0</v>
      </c>
      <c r="D2629" s="4">
        <v>0</v>
      </c>
      <c r="E2629" s="4">
        <f t="shared" si="123"/>
        <v>0</v>
      </c>
      <c r="F2629" s="3">
        <v>-0.3337540438842666</v>
      </c>
      <c r="G2629" s="3">
        <v>0.99995013506356667</v>
      </c>
      <c r="H2629" s="5">
        <f t="shared" si="124"/>
        <v>8286340.0581390383</v>
      </c>
      <c r="I2629" s="12">
        <f t="shared" si="125"/>
        <v>8286340.0581390383</v>
      </c>
    </row>
    <row r="2630" spans="1:9" x14ac:dyDescent="0.35">
      <c r="A2630" s="3"/>
      <c r="B2630" s="3">
        <v>7.2886297376093294</v>
      </c>
      <c r="C2630" s="4">
        <v>0</v>
      </c>
      <c r="D2630" s="4">
        <v>0</v>
      </c>
      <c r="E2630" s="4">
        <f t="shared" si="123"/>
        <v>0</v>
      </c>
      <c r="F2630" s="3">
        <v>-0.57459208589771149</v>
      </c>
      <c r="G2630" s="3">
        <v>0.99930938069272923</v>
      </c>
      <c r="H2630" s="5">
        <f t="shared" si="124"/>
        <v>8237615.3191455463</v>
      </c>
      <c r="I2630" s="12">
        <f t="shared" si="125"/>
        <v>8237615.3191455463</v>
      </c>
    </row>
    <row r="2631" spans="1:9" x14ac:dyDescent="0.35">
      <c r="A2631" s="3"/>
      <c r="B2631" s="3">
        <v>7.2939460247994168</v>
      </c>
      <c r="C2631" s="4">
        <v>0</v>
      </c>
      <c r="D2631" s="4">
        <v>0</v>
      </c>
      <c r="E2631" s="4">
        <f t="shared" si="123"/>
        <v>0</v>
      </c>
      <c r="F2631" s="3">
        <v>-0.7302460621638488</v>
      </c>
      <c r="G2631" s="3">
        <v>0.99591784394362548</v>
      </c>
      <c r="H2631" s="5">
        <f t="shared" si="124"/>
        <v>8187500.0738281142</v>
      </c>
      <c r="I2631" s="12">
        <f t="shared" si="125"/>
        <v>8187500.0738281142</v>
      </c>
    </row>
    <row r="2632" spans="1:9" x14ac:dyDescent="0.35">
      <c r="A2632" s="3"/>
      <c r="B2632" s="3">
        <v>7.2992700729927007</v>
      </c>
      <c r="C2632" s="4">
        <v>0</v>
      </c>
      <c r="D2632" s="4">
        <v>0</v>
      </c>
      <c r="E2632" s="4">
        <f t="shared" si="123"/>
        <v>0</v>
      </c>
      <c r="F2632" s="3">
        <v>-1.0457071848845885</v>
      </c>
      <c r="G2632" s="3">
        <v>0.99115087495165632</v>
      </c>
      <c r="H2632" s="5">
        <f t="shared" si="124"/>
        <v>8087348.8893792061</v>
      </c>
      <c r="I2632" s="12">
        <f t="shared" si="125"/>
        <v>8087348.8893792061</v>
      </c>
    </row>
    <row r="2633" spans="1:9" x14ac:dyDescent="0.35">
      <c r="A2633" s="3"/>
      <c r="B2633" s="3">
        <v>7.3046018991964941</v>
      </c>
      <c r="C2633" s="4">
        <v>0</v>
      </c>
      <c r="D2633" s="4">
        <v>0</v>
      </c>
      <c r="E2633" s="4">
        <f t="shared" si="123"/>
        <v>0</v>
      </c>
      <c r="F2633" s="3">
        <v>-1.5103928746568158</v>
      </c>
      <c r="G2633" s="3">
        <v>0.99215572199689239</v>
      </c>
      <c r="H2633" s="5">
        <f t="shared" si="124"/>
        <v>7998803.7890710048</v>
      </c>
      <c r="I2633" s="12">
        <f t="shared" si="125"/>
        <v>7998803.7890710048</v>
      </c>
    </row>
    <row r="2634" spans="1:9" x14ac:dyDescent="0.35">
      <c r="A2634" s="3"/>
      <c r="B2634" s="3">
        <v>7.3099415204678362</v>
      </c>
      <c r="C2634" s="4">
        <v>0</v>
      </c>
      <c r="D2634" s="4">
        <v>0</v>
      </c>
      <c r="E2634" s="4">
        <f t="shared" si="123"/>
        <v>0</v>
      </c>
      <c r="F2634" s="3">
        <v>-1.7136349443390828</v>
      </c>
      <c r="G2634" s="3">
        <v>0.99516354362736126</v>
      </c>
      <c r="H2634" s="5">
        <f t="shared" si="124"/>
        <v>7989817.7661340181</v>
      </c>
      <c r="I2634" s="12">
        <f t="shared" si="125"/>
        <v>7989817.7661340181</v>
      </c>
    </row>
    <row r="2635" spans="1:9" x14ac:dyDescent="0.35">
      <c r="A2635" s="3"/>
      <c r="B2635" s="3">
        <v>7.3152889539136794</v>
      </c>
      <c r="C2635" s="4">
        <v>0</v>
      </c>
      <c r="D2635" s="4">
        <v>0</v>
      </c>
      <c r="E2635" s="4">
        <f t="shared" si="123"/>
        <v>0</v>
      </c>
      <c r="F2635" s="3">
        <v>-1.6739754481629234</v>
      </c>
      <c r="G2635" s="3">
        <v>0.98434157961420554</v>
      </c>
      <c r="H2635" s="5">
        <f t="shared" si="124"/>
        <v>7928111.6647248445</v>
      </c>
      <c r="I2635" s="12">
        <f t="shared" si="125"/>
        <v>7928111.6647248445</v>
      </c>
    </row>
    <row r="2636" spans="1:9" x14ac:dyDescent="0.35">
      <c r="A2636" s="3"/>
      <c r="B2636" s="3">
        <v>7.3206442166910692</v>
      </c>
      <c r="C2636" s="4">
        <v>0</v>
      </c>
      <c r="D2636" s="4">
        <v>0</v>
      </c>
      <c r="E2636" s="4">
        <f t="shared" si="123"/>
        <v>0</v>
      </c>
      <c r="F2636" s="3">
        <v>-1.5575041200445412</v>
      </c>
      <c r="G2636" s="3">
        <v>0.96276679449663993</v>
      </c>
      <c r="H2636" s="5">
        <f t="shared" si="124"/>
        <v>7797037.0800725389</v>
      </c>
      <c r="I2636" s="12">
        <f t="shared" si="125"/>
        <v>7797037.0800725389</v>
      </c>
    </row>
    <row r="2637" spans="1:9" x14ac:dyDescent="0.35">
      <c r="A2637" s="3"/>
      <c r="B2637" s="3">
        <v>7.3260073260073257</v>
      </c>
      <c r="C2637" s="4">
        <v>0</v>
      </c>
      <c r="D2637" s="4">
        <v>0</v>
      </c>
      <c r="E2637" s="4">
        <f t="shared" si="123"/>
        <v>0</v>
      </c>
      <c r="F2637" s="3">
        <v>-1.170530903352494</v>
      </c>
      <c r="G2637" s="3">
        <v>0.96319862901113595</v>
      </c>
      <c r="H2637" s="5">
        <f t="shared" si="124"/>
        <v>7907391.8114148295</v>
      </c>
      <c r="I2637" s="12">
        <f t="shared" si="125"/>
        <v>7907391.8114148295</v>
      </c>
    </row>
    <row r="2638" spans="1:9" x14ac:dyDescent="0.35">
      <c r="A2638" s="3"/>
      <c r="B2638" s="3">
        <v>7.3313782991202343</v>
      </c>
      <c r="C2638" s="4">
        <v>0</v>
      </c>
      <c r="D2638" s="4">
        <v>0</v>
      </c>
      <c r="E2638" s="4">
        <f t="shared" si="123"/>
        <v>0</v>
      </c>
      <c r="F2638" s="3">
        <v>-0.52318774065089424</v>
      </c>
      <c r="G2638" s="3">
        <v>0.98219433378186194</v>
      </c>
      <c r="H2638" s="5">
        <f t="shared" si="124"/>
        <v>8237154.64483721</v>
      </c>
      <c r="I2638" s="12">
        <f t="shared" si="125"/>
        <v>8237154.64483721</v>
      </c>
    </row>
    <row r="2639" spans="1:9" x14ac:dyDescent="0.35">
      <c r="A2639" s="3"/>
      <c r="B2639" s="3">
        <v>7.3367571533382243</v>
      </c>
      <c r="C2639" s="4">
        <v>0</v>
      </c>
      <c r="D2639" s="4">
        <v>0</v>
      </c>
      <c r="E2639" s="4">
        <f t="shared" si="123"/>
        <v>0</v>
      </c>
      <c r="F2639" s="3">
        <v>-0.13865687027416698</v>
      </c>
      <c r="G2639" s="3">
        <v>0.99550535442868571</v>
      </c>
      <c r="H2639" s="5">
        <f t="shared" si="124"/>
        <v>8461371.935964616</v>
      </c>
      <c r="I2639" s="12">
        <f t="shared" si="125"/>
        <v>8461371.935964616</v>
      </c>
    </row>
    <row r="2640" spans="1:9" x14ac:dyDescent="0.35">
      <c r="A2640" s="3"/>
      <c r="B2640" s="3">
        <v>7.3421439060205582</v>
      </c>
      <c r="C2640" s="4">
        <v>0</v>
      </c>
      <c r="D2640" s="4">
        <v>0</v>
      </c>
      <c r="E2640" s="4">
        <f t="shared" si="123"/>
        <v>0</v>
      </c>
      <c r="F2640" s="3">
        <v>-0.31501559026709175</v>
      </c>
      <c r="G2640" s="3">
        <v>0.99962062658281003</v>
      </c>
      <c r="H2640" s="5">
        <f t="shared" si="124"/>
        <v>8468310.778537618</v>
      </c>
      <c r="I2640" s="12">
        <f t="shared" si="125"/>
        <v>8468310.778537618</v>
      </c>
    </row>
    <row r="2641" spans="1:9" x14ac:dyDescent="0.35">
      <c r="A2641" s="3"/>
      <c r="B2641" s="3">
        <v>7.3475385745775164</v>
      </c>
      <c r="C2641" s="4">
        <v>0</v>
      </c>
      <c r="D2641" s="4">
        <v>0</v>
      </c>
      <c r="E2641" s="4">
        <f t="shared" si="123"/>
        <v>0</v>
      </c>
      <c r="F2641" s="3">
        <v>-0.87100493362559062</v>
      </c>
      <c r="G2641" s="3">
        <v>0.9997928920281588</v>
      </c>
      <c r="H2641" s="5">
        <f t="shared" si="124"/>
        <v>8346812.3026562622</v>
      </c>
      <c r="I2641" s="12">
        <f t="shared" si="125"/>
        <v>8346812.3026562622</v>
      </c>
    </row>
    <row r="2642" spans="1:9" x14ac:dyDescent="0.35">
      <c r="A2642" s="3"/>
      <c r="B2642" s="3">
        <v>7.3529411764705879</v>
      </c>
      <c r="C2642" s="4">
        <v>0</v>
      </c>
      <c r="D2642" s="4">
        <v>0</v>
      </c>
      <c r="E2642" s="4">
        <f t="shared" si="123"/>
        <v>0</v>
      </c>
      <c r="F2642" s="3">
        <v>-1.6556230931410709</v>
      </c>
      <c r="G2642" s="3">
        <v>0.99716373209762454</v>
      </c>
      <c r="H2642" s="5">
        <f t="shared" si="124"/>
        <v>8147547.2578412928</v>
      </c>
      <c r="I2642" s="12">
        <f t="shared" si="125"/>
        <v>8147547.2578412928</v>
      </c>
    </row>
    <row r="2643" spans="1:9" x14ac:dyDescent="0.35">
      <c r="A2643" s="3"/>
      <c r="B2643" s="3">
        <v>7.3583517292126563</v>
      </c>
      <c r="C2643" s="4">
        <v>0</v>
      </c>
      <c r="D2643" s="4">
        <v>0</v>
      </c>
      <c r="E2643" s="4">
        <f t="shared" si="123"/>
        <v>0</v>
      </c>
      <c r="F2643" s="3">
        <v>-2.4258786670129782</v>
      </c>
      <c r="G2643" s="3">
        <v>0.98773281352376918</v>
      </c>
      <c r="H2643" s="5">
        <f t="shared" si="124"/>
        <v>7901127.0952063669</v>
      </c>
      <c r="I2643" s="12">
        <f t="shared" si="125"/>
        <v>7901127.0952063669</v>
      </c>
    </row>
    <row r="2644" spans="1:9" x14ac:dyDescent="0.35">
      <c r="A2644" s="3"/>
      <c r="B2644" s="3">
        <v>7.3637702503681881</v>
      </c>
      <c r="C2644" s="4">
        <v>0</v>
      </c>
      <c r="D2644" s="4">
        <v>0</v>
      </c>
      <c r="E2644" s="4">
        <f t="shared" si="123"/>
        <v>0</v>
      </c>
      <c r="F2644" s="3">
        <v>-2.685047618538158</v>
      </c>
      <c r="G2644" s="3">
        <v>0.9733648360205519</v>
      </c>
      <c r="H2644" s="5">
        <f t="shared" si="124"/>
        <v>7740808.7226095926</v>
      </c>
      <c r="I2644" s="12">
        <f t="shared" si="125"/>
        <v>7740808.7226095926</v>
      </c>
    </row>
    <row r="2645" spans="1:9" x14ac:dyDescent="0.35">
      <c r="A2645" s="3"/>
      <c r="B2645" s="3">
        <v>7.3691967575534267</v>
      </c>
      <c r="C2645" s="4">
        <v>0</v>
      </c>
      <c r="D2645" s="4">
        <v>0</v>
      </c>
      <c r="E2645" s="4">
        <f t="shared" si="123"/>
        <v>0</v>
      </c>
      <c r="F2645" s="3">
        <v>-2.6493998029272348</v>
      </c>
      <c r="G2645" s="3">
        <v>0.95427066863273236</v>
      </c>
      <c r="H2645" s="5">
        <f t="shared" si="124"/>
        <v>7612179.511871553</v>
      </c>
      <c r="I2645" s="12">
        <f t="shared" si="125"/>
        <v>7612179.511871553</v>
      </c>
    </row>
    <row r="2646" spans="1:9" x14ac:dyDescent="0.35">
      <c r="A2646" s="3"/>
      <c r="B2646" s="3">
        <v>7.3746312684365778</v>
      </c>
      <c r="C2646" s="4">
        <v>0</v>
      </c>
      <c r="D2646" s="4">
        <v>0</v>
      </c>
      <c r="E2646" s="4">
        <f t="shared" si="123"/>
        <v>0</v>
      </c>
      <c r="F2646" s="3">
        <v>-2.910376456373001</v>
      </c>
      <c r="G2646" s="3">
        <v>0.94526382854995283</v>
      </c>
      <c r="H2646" s="5">
        <f t="shared" si="124"/>
        <v>7495950.6115888152</v>
      </c>
      <c r="I2646" s="12">
        <f t="shared" si="125"/>
        <v>7495950.6115888152</v>
      </c>
    </row>
    <row r="2647" spans="1:9" x14ac:dyDescent="0.35">
      <c r="A2647" s="3"/>
      <c r="B2647" s="3">
        <v>7.3800738007380078</v>
      </c>
      <c r="C2647" s="4">
        <v>0</v>
      </c>
      <c r="D2647" s="4">
        <v>0</v>
      </c>
      <c r="E2647" s="4">
        <f t="shared" si="123"/>
        <v>0</v>
      </c>
      <c r="F2647" s="3">
        <v>-3.2967527620294619</v>
      </c>
      <c r="G2647" s="3">
        <v>0.96656411028964728</v>
      </c>
      <c r="H2647" s="5">
        <f t="shared" si="124"/>
        <v>7590818.7046397077</v>
      </c>
      <c r="I2647" s="12">
        <f t="shared" si="125"/>
        <v>7590818.7046397077</v>
      </c>
    </row>
    <row r="2648" spans="1:9" x14ac:dyDescent="0.35">
      <c r="A2648" s="3"/>
      <c r="B2648" s="3">
        <v>7.385524372230428</v>
      </c>
      <c r="C2648" s="4">
        <v>0</v>
      </c>
      <c r="D2648" s="4">
        <v>0</v>
      </c>
      <c r="E2648" s="4">
        <f t="shared" si="123"/>
        <v>0</v>
      </c>
      <c r="F2648" s="3">
        <v>-3.5355337461483258</v>
      </c>
      <c r="G2648" s="3">
        <v>0.97546944078152142</v>
      </c>
      <c r="H2648" s="5">
        <f t="shared" si="124"/>
        <v>7620644.3578337673</v>
      </c>
      <c r="I2648" s="12">
        <f t="shared" si="125"/>
        <v>7620644.3578337673</v>
      </c>
    </row>
    <row r="2649" spans="1:9" x14ac:dyDescent="0.35">
      <c r="A2649" s="3"/>
      <c r="B2649" s="3">
        <v>7.390983000739098</v>
      </c>
      <c r="C2649" s="4">
        <v>0</v>
      </c>
      <c r="D2649" s="4">
        <v>0</v>
      </c>
      <c r="E2649" s="4">
        <f t="shared" si="123"/>
        <v>0</v>
      </c>
      <c r="F2649" s="3">
        <v>-3.8971455525160081</v>
      </c>
      <c r="G2649" s="3">
        <v>0.94636025297164272</v>
      </c>
      <c r="H2649" s="5">
        <f t="shared" si="124"/>
        <v>7327095.1503285719</v>
      </c>
      <c r="I2649" s="12">
        <f t="shared" si="125"/>
        <v>7327095.1503285719</v>
      </c>
    </row>
    <row r="2650" spans="1:9" x14ac:dyDescent="0.35">
      <c r="A2650" s="3"/>
      <c r="B2650" s="3">
        <v>7.3964497041420119</v>
      </c>
      <c r="C2650" s="4">
        <v>0</v>
      </c>
      <c r="D2650" s="4">
        <v>0</v>
      </c>
      <c r="E2650" s="4">
        <f t="shared" si="123"/>
        <v>0</v>
      </c>
      <c r="F2650" s="3">
        <v>-3.9605006721502378</v>
      </c>
      <c r="G2650" s="3">
        <v>0.91520392922633453</v>
      </c>
      <c r="H2650" s="5">
        <f t="shared" si="124"/>
        <v>7086352.8744027298</v>
      </c>
      <c r="I2650" s="12">
        <f t="shared" si="125"/>
        <v>7086352.8744027298</v>
      </c>
    </row>
    <row r="2651" spans="1:9" x14ac:dyDescent="0.35">
      <c r="A2651" s="3"/>
      <c r="B2651" s="3">
        <v>7.4019245003700966</v>
      </c>
      <c r="C2651" s="4">
        <v>0</v>
      </c>
      <c r="D2651" s="4">
        <v>0</v>
      </c>
      <c r="E2651" s="4">
        <f t="shared" si="123"/>
        <v>0</v>
      </c>
      <c r="F2651" s="3">
        <v>-3.5813110438254285</v>
      </c>
      <c r="G2651" s="3">
        <v>0.91432442658261381</v>
      </c>
      <c r="H2651" s="5">
        <f t="shared" si="124"/>
        <v>7175663.0825694744</v>
      </c>
      <c r="I2651" s="12">
        <f t="shared" si="125"/>
        <v>7175663.0825694744</v>
      </c>
    </row>
    <row r="2652" spans="1:9" x14ac:dyDescent="0.35">
      <c r="A2652" s="3"/>
      <c r="B2652" s="3">
        <v>7.4074074074074074</v>
      </c>
      <c r="C2652" s="4">
        <v>0</v>
      </c>
      <c r="D2652" s="4">
        <v>0</v>
      </c>
      <c r="E2652" s="4">
        <f t="shared" si="123"/>
        <v>0</v>
      </c>
      <c r="F2652" s="3">
        <v>-3.3299758216482926</v>
      </c>
      <c r="G2652" s="3">
        <v>0.93257742554200274</v>
      </c>
      <c r="H2652" s="5">
        <f t="shared" si="124"/>
        <v>7389323.9628451634</v>
      </c>
      <c r="I2652" s="12">
        <f t="shared" si="125"/>
        <v>7389323.9628451634</v>
      </c>
    </row>
    <row r="2653" spans="1:9" x14ac:dyDescent="0.35">
      <c r="A2653" s="3"/>
      <c r="B2653" s="3">
        <v>7.4128984432913265</v>
      </c>
      <c r="C2653" s="4">
        <v>0</v>
      </c>
      <c r="D2653" s="4">
        <v>0</v>
      </c>
      <c r="E2653" s="4">
        <f t="shared" si="123"/>
        <v>0</v>
      </c>
      <c r="F2653" s="3">
        <v>-3.5598510653218227</v>
      </c>
      <c r="G2653" s="3">
        <v>0.95703415772563682</v>
      </c>
      <c r="H2653" s="5">
        <f t="shared" si="124"/>
        <v>7545523.1843789341</v>
      </c>
      <c r="I2653" s="12">
        <f t="shared" si="125"/>
        <v>7545523.1843789341</v>
      </c>
    </row>
    <row r="2654" spans="1:9" x14ac:dyDescent="0.35">
      <c r="A2654" s="3"/>
      <c r="B2654" s="3">
        <v>7.4183976261127595</v>
      </c>
      <c r="C2654" s="4">
        <v>0</v>
      </c>
      <c r="D2654" s="4">
        <v>0</v>
      </c>
      <c r="E2654" s="4">
        <f t="shared" si="123"/>
        <v>0</v>
      </c>
      <c r="F2654" s="3">
        <v>-4.4894704906059131</v>
      </c>
      <c r="G2654" s="3">
        <v>0.96441341085103049</v>
      </c>
      <c r="H2654" s="5">
        <f t="shared" si="124"/>
        <v>7407070.1347833136</v>
      </c>
      <c r="I2654" s="12">
        <f t="shared" si="125"/>
        <v>7407070.1347833136</v>
      </c>
    </row>
    <row r="2655" spans="1:9" x14ac:dyDescent="0.35">
      <c r="A2655" s="3"/>
      <c r="B2655" s="3">
        <v>7.4239049740163328</v>
      </c>
      <c r="C2655" s="4">
        <v>0</v>
      </c>
      <c r="D2655" s="4">
        <v>0</v>
      </c>
      <c r="E2655" s="4">
        <f t="shared" si="123"/>
        <v>0</v>
      </c>
      <c r="F2655" s="3">
        <v>-5.6653411782126568</v>
      </c>
      <c r="G2655" s="3">
        <v>0.95008576333081729</v>
      </c>
      <c r="H2655" s="5">
        <f t="shared" si="124"/>
        <v>7053686.3545936057</v>
      </c>
      <c r="I2655" s="12">
        <f t="shared" si="125"/>
        <v>7053686.3545936057</v>
      </c>
    </row>
    <row r="2656" spans="1:9" x14ac:dyDescent="0.35">
      <c r="A2656" s="3"/>
      <c r="B2656" s="3">
        <v>7.4294205052005946</v>
      </c>
      <c r="C2656" s="4">
        <v>0</v>
      </c>
      <c r="D2656" s="4">
        <v>0</v>
      </c>
      <c r="E2656" s="4">
        <f t="shared" si="123"/>
        <v>0</v>
      </c>
      <c r="F2656" s="3">
        <v>-5.7723789824548932</v>
      </c>
      <c r="G2656" s="3">
        <v>0.92491816403916416</v>
      </c>
      <c r="H2656" s="5">
        <f t="shared" si="124"/>
        <v>6858140.2315670261</v>
      </c>
      <c r="I2656" s="12">
        <f t="shared" si="125"/>
        <v>6858140.2315670261</v>
      </c>
    </row>
    <row r="2657" spans="1:9" x14ac:dyDescent="0.35">
      <c r="A2657" s="3"/>
      <c r="B2657" s="3">
        <v>7.4349442379182156</v>
      </c>
      <c r="C2657" s="4">
        <v>0</v>
      </c>
      <c r="D2657" s="4">
        <v>0</v>
      </c>
      <c r="E2657" s="4">
        <f t="shared" si="123"/>
        <v>0</v>
      </c>
      <c r="F2657" s="3">
        <v>-4.944382052954734</v>
      </c>
      <c r="G2657" s="3">
        <v>0.86796817381885905</v>
      </c>
      <c r="H2657" s="5">
        <f t="shared" si="124"/>
        <v>6614114.3209192026</v>
      </c>
      <c r="I2657" s="12">
        <f t="shared" si="125"/>
        <v>6614114.3209192026</v>
      </c>
    </row>
    <row r="2658" spans="1:9" x14ac:dyDescent="0.35">
      <c r="A2658" s="3"/>
      <c r="B2658" s="3">
        <v>7.4404761904761907</v>
      </c>
      <c r="C2658" s="4">
        <v>0</v>
      </c>
      <c r="D2658" s="4">
        <v>0</v>
      </c>
      <c r="E2658" s="4">
        <f t="shared" si="123"/>
        <v>0</v>
      </c>
      <c r="F2658" s="3">
        <v>-3.7837130245213304</v>
      </c>
      <c r="G2658" s="3">
        <v>0.82196754762647573</v>
      </c>
      <c r="H2658" s="5">
        <f t="shared" si="124"/>
        <v>6500719.5540450159</v>
      </c>
      <c r="I2658" s="12">
        <f t="shared" si="125"/>
        <v>6500719.5540450159</v>
      </c>
    </row>
    <row r="2659" spans="1:9" x14ac:dyDescent="0.35">
      <c r="A2659" s="3"/>
      <c r="B2659" s="3">
        <v>7.4460163812360385</v>
      </c>
      <c r="C2659" s="4">
        <v>0</v>
      </c>
      <c r="D2659" s="4">
        <v>0</v>
      </c>
      <c r="E2659" s="4">
        <f t="shared" si="123"/>
        <v>0</v>
      </c>
      <c r="F2659" s="3">
        <v>-2.1604306773270876</v>
      </c>
      <c r="G2659" s="3">
        <v>0.86748792828742594</v>
      </c>
      <c r="H2659" s="5">
        <f t="shared" si="124"/>
        <v>7216647.9588458259</v>
      </c>
      <c r="I2659" s="12">
        <f t="shared" si="125"/>
        <v>7216647.9588458259</v>
      </c>
    </row>
    <row r="2660" spans="1:9" x14ac:dyDescent="0.35">
      <c r="A2660" s="3"/>
      <c r="B2660" s="3">
        <v>7.4515648286140088</v>
      </c>
      <c r="C2660" s="4">
        <v>0</v>
      </c>
      <c r="D2660" s="4">
        <v>0</v>
      </c>
      <c r="E2660" s="4">
        <f t="shared" si="123"/>
        <v>0</v>
      </c>
      <c r="F2660" s="3">
        <v>-0.58199965710086876</v>
      </c>
      <c r="G2660" s="3">
        <v>0.94325563774965937</v>
      </c>
      <c r="H2660" s="5">
        <f t="shared" si="124"/>
        <v>8237510.1382853333</v>
      </c>
      <c r="I2660" s="12">
        <f t="shared" si="125"/>
        <v>8237510.1382853333</v>
      </c>
    </row>
    <row r="2661" spans="1:9" x14ac:dyDescent="0.35">
      <c r="A2661" s="3"/>
      <c r="B2661" s="3">
        <v>7.4571215510812827</v>
      </c>
      <c r="C2661" s="4">
        <v>0</v>
      </c>
      <c r="D2661" s="4">
        <v>0</v>
      </c>
      <c r="E2661" s="4">
        <f t="shared" si="123"/>
        <v>0</v>
      </c>
      <c r="F2661" s="3">
        <v>-6.7689388004396282E-3</v>
      </c>
      <c r="G2661" s="3">
        <v>0.98413010442154036</v>
      </c>
      <c r="H2661" s="5">
        <f t="shared" si="124"/>
        <v>8756991.8599647973</v>
      </c>
      <c r="I2661" s="12">
        <f t="shared" si="125"/>
        <v>8756991.8599647973</v>
      </c>
    </row>
    <row r="2662" spans="1:9" x14ac:dyDescent="0.35">
      <c r="A2662" s="3"/>
      <c r="B2662" s="3">
        <v>7.4626865671641793</v>
      </c>
      <c r="C2662" s="4">
        <v>0</v>
      </c>
      <c r="D2662" s="4">
        <v>0</v>
      </c>
      <c r="E2662" s="4">
        <f t="shared" si="123"/>
        <v>0</v>
      </c>
      <c r="F2662" s="3">
        <v>2.1550565503173403E-2</v>
      </c>
      <c r="G2662" s="3">
        <v>0.99702314808374459</v>
      </c>
      <c r="H2662" s="5">
        <f t="shared" si="124"/>
        <v>8895707.2664141506</v>
      </c>
      <c r="I2662" s="12">
        <f t="shared" si="125"/>
        <v>8895707.2664141506</v>
      </c>
    </row>
    <row r="2663" spans="1:9" x14ac:dyDescent="0.35">
      <c r="A2663" s="3"/>
      <c r="B2663" s="3">
        <v>7.4682598954443611</v>
      </c>
      <c r="C2663" s="4">
        <v>0</v>
      </c>
      <c r="D2663" s="4">
        <v>0</v>
      </c>
      <c r="E2663" s="4">
        <f t="shared" si="123"/>
        <v>0</v>
      </c>
      <c r="F2663" s="3">
        <v>-0.11686704263264573</v>
      </c>
      <c r="G2663" s="3">
        <v>0.99968010561168641</v>
      </c>
      <c r="H2663" s="5">
        <f t="shared" si="124"/>
        <v>8900087.0329810455</v>
      </c>
      <c r="I2663" s="12">
        <f t="shared" si="125"/>
        <v>8900087.0329810455</v>
      </c>
    </row>
    <row r="2664" spans="1:9" x14ac:dyDescent="0.35">
      <c r="A2664" s="3"/>
      <c r="B2664" s="3">
        <v>7.4738415545590433</v>
      </c>
      <c r="C2664" s="4">
        <v>0</v>
      </c>
      <c r="D2664" s="4">
        <v>0</v>
      </c>
      <c r="E2664" s="4">
        <f t="shared" si="123"/>
        <v>0</v>
      </c>
      <c r="F2664" s="3">
        <v>-0.89058811583396391</v>
      </c>
      <c r="G2664" s="3">
        <v>0.99997378332742359</v>
      </c>
      <c r="H2664" s="5">
        <f t="shared" si="124"/>
        <v>8719676.6655457281</v>
      </c>
      <c r="I2664" s="12">
        <f t="shared" si="125"/>
        <v>8719676.6655457281</v>
      </c>
    </row>
    <row r="2665" spans="1:9" x14ac:dyDescent="0.35">
      <c r="A2665" s="3"/>
      <c r="B2665" s="3">
        <v>7.4794315632011967</v>
      </c>
      <c r="C2665" s="4">
        <v>0</v>
      </c>
      <c r="D2665" s="4">
        <v>0</v>
      </c>
      <c r="E2665" s="4">
        <f t="shared" si="123"/>
        <v>0</v>
      </c>
      <c r="F2665" s="3">
        <v>-2.3890587252719002</v>
      </c>
      <c r="G2665" s="3">
        <v>0.99956306253269456</v>
      </c>
      <c r="H2665" s="5">
        <f t="shared" si="124"/>
        <v>8354876.6153486762</v>
      </c>
      <c r="I2665" s="12">
        <f t="shared" si="125"/>
        <v>8354876.6153486762</v>
      </c>
    </row>
    <row r="2666" spans="1:9" x14ac:dyDescent="0.35">
      <c r="A2666" s="3"/>
      <c r="B2666" s="3">
        <v>7.4850299401197606</v>
      </c>
      <c r="C2666" s="4">
        <v>0</v>
      </c>
      <c r="D2666" s="4">
        <v>0</v>
      </c>
      <c r="E2666" s="4">
        <f t="shared" si="123"/>
        <v>0</v>
      </c>
      <c r="F2666" s="3">
        <v>-3.570420567762949</v>
      </c>
      <c r="G2666" s="3">
        <v>0.99306414775108276</v>
      </c>
      <c r="H2666" s="5">
        <f t="shared" si="124"/>
        <v>8028849.5401047328</v>
      </c>
      <c r="I2666" s="12">
        <f t="shared" si="125"/>
        <v>8028849.5401047328</v>
      </c>
    </row>
    <row r="2667" spans="1:9" x14ac:dyDescent="0.35">
      <c r="A2667" s="3"/>
      <c r="B2667" s="3">
        <v>7.4906367041198498</v>
      </c>
      <c r="C2667" s="4">
        <v>0</v>
      </c>
      <c r="D2667" s="4">
        <v>0</v>
      </c>
      <c r="E2667" s="4">
        <f t="shared" si="123"/>
        <v>0</v>
      </c>
      <c r="F2667" s="3">
        <v>-4.310835975588736</v>
      </c>
      <c r="G2667" s="3">
        <v>0.9537027238205128</v>
      </c>
      <c r="H2667" s="5">
        <f t="shared" si="124"/>
        <v>7555883.7581488509</v>
      </c>
      <c r="I2667" s="12">
        <f t="shared" si="125"/>
        <v>7555883.7581488509</v>
      </c>
    </row>
    <row r="2668" spans="1:9" x14ac:dyDescent="0.35">
      <c r="A2668" s="3"/>
      <c r="B2668" s="3">
        <v>7.4962518740629687</v>
      </c>
      <c r="C2668" s="4">
        <v>0</v>
      </c>
      <c r="D2668" s="4">
        <v>0</v>
      </c>
      <c r="E2668" s="4">
        <f t="shared" si="123"/>
        <v>0</v>
      </c>
      <c r="F2668" s="3">
        <v>-5.8813200756181345</v>
      </c>
      <c r="G2668" s="3">
        <v>0.87903400477077209</v>
      </c>
      <c r="H2668" s="5">
        <f t="shared" si="124"/>
        <v>6654175.795614142</v>
      </c>
      <c r="I2668" s="12">
        <f t="shared" si="125"/>
        <v>6654175.795614142</v>
      </c>
    </row>
    <row r="2669" spans="1:9" x14ac:dyDescent="0.35">
      <c r="A2669" s="3"/>
      <c r="B2669" s="3">
        <v>7.5018754688672171</v>
      </c>
      <c r="C2669" s="4">
        <v>0</v>
      </c>
      <c r="D2669" s="4">
        <v>0</v>
      </c>
      <c r="E2669" s="4">
        <f t="shared" si="123"/>
        <v>0</v>
      </c>
      <c r="F2669" s="3">
        <v>-7.2212142183837837</v>
      </c>
      <c r="G2669" s="3">
        <v>0.86134972439851287</v>
      </c>
      <c r="H2669" s="5">
        <f t="shared" si="124"/>
        <v>6270997.9779184042</v>
      </c>
      <c r="I2669" s="12">
        <f t="shared" si="125"/>
        <v>6270997.9779184042</v>
      </c>
    </row>
    <row r="2670" spans="1:9" x14ac:dyDescent="0.35">
      <c r="A2670" s="3"/>
      <c r="B2670" s="3">
        <v>7.5075075075075075</v>
      </c>
      <c r="C2670" s="4">
        <v>0</v>
      </c>
      <c r="D2670" s="4">
        <v>0</v>
      </c>
      <c r="E2670" s="4">
        <f t="shared" si="123"/>
        <v>0</v>
      </c>
      <c r="F2670" s="3">
        <v>-6.8511390343512968</v>
      </c>
      <c r="G2670" s="3">
        <v>0.8971381007825594</v>
      </c>
      <c r="H2670" s="5">
        <f t="shared" si="124"/>
        <v>6619425.877364628</v>
      </c>
      <c r="I2670" s="12">
        <f t="shared" si="125"/>
        <v>6619425.877364628</v>
      </c>
    </row>
    <row r="2671" spans="1:9" x14ac:dyDescent="0.35">
      <c r="A2671" s="3"/>
      <c r="B2671" s="3">
        <v>7.5131480090157776</v>
      </c>
      <c r="C2671" s="4">
        <v>0</v>
      </c>
      <c r="D2671" s="4">
        <v>0</v>
      </c>
      <c r="E2671" s="4">
        <f t="shared" si="123"/>
        <v>0</v>
      </c>
      <c r="F2671" s="3">
        <v>-6.6774102658679908</v>
      </c>
      <c r="G2671" s="3">
        <v>0.8557889126975865</v>
      </c>
      <c r="H2671" s="5">
        <f t="shared" si="124"/>
        <v>6360691.87365284</v>
      </c>
      <c r="I2671" s="12">
        <f t="shared" si="125"/>
        <v>6360691.87365284</v>
      </c>
    </row>
    <row r="2672" spans="1:9" x14ac:dyDescent="0.35">
      <c r="A2672" s="3"/>
      <c r="B2672" s="3">
        <v>7.518796992481203</v>
      </c>
      <c r="C2672" s="4">
        <v>0</v>
      </c>
      <c r="D2672" s="4">
        <v>0</v>
      </c>
      <c r="E2672" s="4">
        <f t="shared" si="123"/>
        <v>0</v>
      </c>
      <c r="F2672" s="3">
        <v>-6.6720212349242161</v>
      </c>
      <c r="G2672" s="3">
        <v>0.78129275570948653</v>
      </c>
      <c r="H2672" s="5">
        <f t="shared" si="124"/>
        <v>5819547.1109331325</v>
      </c>
      <c r="I2672" s="12">
        <f t="shared" si="125"/>
        <v>5819547.1109331325</v>
      </c>
    </row>
    <row r="2673" spans="1:9" x14ac:dyDescent="0.35">
      <c r="A2673" s="3"/>
      <c r="B2673" s="3">
        <v>7.5244544770504138</v>
      </c>
      <c r="C2673" s="4">
        <v>0</v>
      </c>
      <c r="D2673" s="4">
        <v>0</v>
      </c>
      <c r="E2673" s="4">
        <f t="shared" si="123"/>
        <v>0</v>
      </c>
      <c r="F2673" s="3">
        <v>-6.0449654966697608</v>
      </c>
      <c r="G2673" s="3">
        <v>0.78479960812049721</v>
      </c>
      <c r="H2673" s="5">
        <f t="shared" si="124"/>
        <v>5970195.6638119575</v>
      </c>
      <c r="I2673" s="12">
        <f t="shared" si="125"/>
        <v>5970195.6638119575</v>
      </c>
    </row>
    <row r="2674" spans="1:9" x14ac:dyDescent="0.35">
      <c r="A2674" s="3"/>
      <c r="B2674" s="3">
        <v>7.5301204819277112</v>
      </c>
      <c r="C2674" s="4">
        <v>0</v>
      </c>
      <c r="D2674" s="4">
        <v>0</v>
      </c>
      <c r="E2674" s="4">
        <f t="shared" si="123"/>
        <v>0</v>
      </c>
      <c r="F2674" s="3">
        <v>-6.3636467494977413</v>
      </c>
      <c r="G2674" s="3">
        <v>0.80037000985817808</v>
      </c>
      <c r="H2674" s="5">
        <f t="shared" si="124"/>
        <v>6041900.4807925606</v>
      </c>
      <c r="I2674" s="12">
        <f t="shared" si="125"/>
        <v>6041900.4807925606</v>
      </c>
    </row>
    <row r="2675" spans="1:9" x14ac:dyDescent="0.35">
      <c r="A2675" s="3"/>
      <c r="B2675" s="3">
        <v>7.5357950263752826</v>
      </c>
      <c r="C2675" s="4">
        <v>0</v>
      </c>
      <c r="D2675" s="4">
        <v>0</v>
      </c>
      <c r="E2675" s="4">
        <f t="shared" si="123"/>
        <v>0</v>
      </c>
      <c r="F2675" s="3">
        <v>-7.3569696907619688</v>
      </c>
      <c r="G2675" s="3">
        <v>0.84709356016050752</v>
      </c>
      <c r="H2675" s="5">
        <f t="shared" si="124"/>
        <v>6215976.0169516001</v>
      </c>
      <c r="I2675" s="12">
        <f t="shared" si="125"/>
        <v>6215976.0169516001</v>
      </c>
    </row>
    <row r="2676" spans="1:9" x14ac:dyDescent="0.35">
      <c r="A2676" s="3"/>
      <c r="B2676" s="3">
        <v>7.5414781297134237</v>
      </c>
      <c r="C2676" s="4">
        <v>0</v>
      </c>
      <c r="D2676" s="4">
        <v>0</v>
      </c>
      <c r="E2676" s="4">
        <f t="shared" si="123"/>
        <v>0</v>
      </c>
      <c r="F2676" s="3">
        <v>-6.6205600018392037</v>
      </c>
      <c r="G2676" s="3">
        <v>0.86326378114967761</v>
      </c>
      <c r="H2676" s="5">
        <f t="shared" si="124"/>
        <v>6491598.5526420521</v>
      </c>
      <c r="I2676" s="12">
        <f t="shared" si="125"/>
        <v>6491598.5526420521</v>
      </c>
    </row>
    <row r="2677" spans="1:9" x14ac:dyDescent="0.35">
      <c r="A2677" s="3"/>
      <c r="B2677" s="3">
        <v>7.5471698113207548</v>
      </c>
      <c r="C2677" s="4">
        <v>0</v>
      </c>
      <c r="D2677" s="4">
        <v>0</v>
      </c>
      <c r="E2677" s="4">
        <f t="shared" si="123"/>
        <v>0</v>
      </c>
      <c r="F2677" s="3">
        <v>-5.9412995116946146</v>
      </c>
      <c r="G2677" s="3">
        <v>0.76757720589370004</v>
      </c>
      <c r="H2677" s="5">
        <f t="shared" si="124"/>
        <v>5903871.1392768128</v>
      </c>
      <c r="I2677" s="12">
        <f t="shared" si="125"/>
        <v>5903871.1392768128</v>
      </c>
    </row>
    <row r="2678" spans="1:9" x14ac:dyDescent="0.35">
      <c r="A2678" s="3"/>
      <c r="B2678" s="3">
        <v>7.5528700906344408</v>
      </c>
      <c r="C2678" s="4">
        <v>0</v>
      </c>
      <c r="D2678" s="4">
        <v>0</v>
      </c>
      <c r="E2678" s="4">
        <f t="shared" si="123"/>
        <v>0</v>
      </c>
      <c r="F2678" s="3">
        <v>-5.2420196905762619</v>
      </c>
      <c r="G2678" s="3">
        <v>0.70622107757033714</v>
      </c>
      <c r="H2678" s="5">
        <f t="shared" si="124"/>
        <v>5558539.4294566959</v>
      </c>
      <c r="I2678" s="12">
        <f t="shared" si="125"/>
        <v>5558539.4294566959</v>
      </c>
    </row>
    <row r="2679" spans="1:9" x14ac:dyDescent="0.35">
      <c r="A2679" s="3"/>
      <c r="B2679" s="3">
        <v>7.5585789871504154</v>
      </c>
      <c r="C2679" s="4">
        <v>0</v>
      </c>
      <c r="D2679" s="4">
        <v>0</v>
      </c>
      <c r="E2679" s="4">
        <f t="shared" si="123"/>
        <v>0</v>
      </c>
      <c r="F2679" s="3">
        <v>-2.9932454175293062</v>
      </c>
      <c r="G2679" s="3">
        <v>0.78538965355726809</v>
      </c>
      <c r="H2679" s="5">
        <f t="shared" si="124"/>
        <v>6622511.6742684375</v>
      </c>
      <c r="I2679" s="12">
        <f t="shared" si="125"/>
        <v>6622511.6742684375</v>
      </c>
    </row>
    <row r="2680" spans="1:9" x14ac:dyDescent="0.35">
      <c r="A2680" s="3"/>
      <c r="B2680" s="3">
        <v>7.5642965204236008</v>
      </c>
      <c r="C2680" s="4">
        <v>0</v>
      </c>
      <c r="D2680" s="4">
        <v>0</v>
      </c>
      <c r="E2680" s="4">
        <f t="shared" si="123"/>
        <v>0</v>
      </c>
      <c r="F2680" s="3">
        <v>-0.84712760603169956</v>
      </c>
      <c r="G2680" s="3">
        <v>0.87221041609600714</v>
      </c>
      <c r="H2680" s="5">
        <f t="shared" si="124"/>
        <v>7845683.4422710119</v>
      </c>
      <c r="I2680" s="12">
        <f t="shared" si="125"/>
        <v>7845683.4422710119</v>
      </c>
    </row>
    <row r="2681" spans="1:9" x14ac:dyDescent="0.35">
      <c r="A2681" s="3"/>
      <c r="B2681" s="3">
        <v>7.5700227100681303</v>
      </c>
      <c r="C2681" s="4">
        <v>0</v>
      </c>
      <c r="D2681" s="4">
        <v>0</v>
      </c>
      <c r="E2681" s="4">
        <f t="shared" si="123"/>
        <v>0</v>
      </c>
      <c r="F2681" s="3">
        <v>-0.61246856036510733</v>
      </c>
      <c r="G2681" s="3">
        <v>0.91917946586647281</v>
      </c>
      <c r="H2681" s="5">
        <f t="shared" si="124"/>
        <v>8339851.4059125418</v>
      </c>
      <c r="I2681" s="12">
        <f t="shared" si="125"/>
        <v>8339851.4059125418</v>
      </c>
    </row>
    <row r="2682" spans="1:9" x14ac:dyDescent="0.35">
      <c r="A2682" s="3"/>
      <c r="B2682" s="3">
        <v>7.5757575757575761</v>
      </c>
      <c r="C2682" s="4">
        <v>0</v>
      </c>
      <c r="D2682" s="4">
        <v>0</v>
      </c>
      <c r="E2682" s="4">
        <f t="shared" si="123"/>
        <v>0</v>
      </c>
      <c r="F2682" s="3">
        <v>-0.67547760980719429</v>
      </c>
      <c r="G2682" s="3">
        <v>0.95968323107394105</v>
      </c>
      <c r="H2682" s="5">
        <f t="shared" si="124"/>
        <v>8707431.238866223</v>
      </c>
      <c r="I2682" s="12">
        <f t="shared" si="125"/>
        <v>8707431.238866223</v>
      </c>
    </row>
    <row r="2683" spans="1:9" x14ac:dyDescent="0.35">
      <c r="A2683" s="3"/>
      <c r="B2683" s="3">
        <v>7.5815011372251702</v>
      </c>
      <c r="C2683" s="4">
        <v>0</v>
      </c>
      <c r="D2683" s="4">
        <v>0</v>
      </c>
      <c r="E2683" s="4">
        <f t="shared" si="123"/>
        <v>0</v>
      </c>
      <c r="F2683" s="3">
        <v>-0.53695525013052925</v>
      </c>
      <c r="G2683" s="3">
        <v>0.98909647811495849</v>
      </c>
      <c r="H2683" s="5">
        <f t="shared" si="124"/>
        <v>9026769.4974374324</v>
      </c>
      <c r="I2683" s="12">
        <f t="shared" si="125"/>
        <v>9026769.4974374324</v>
      </c>
    </row>
    <row r="2684" spans="1:9" x14ac:dyDescent="0.35">
      <c r="A2684" s="3"/>
      <c r="B2684" s="3">
        <v>7.587253414264036</v>
      </c>
      <c r="C2684" s="4">
        <v>0</v>
      </c>
      <c r="D2684" s="4">
        <v>0</v>
      </c>
      <c r="E2684" s="4">
        <f t="shared" si="123"/>
        <v>0</v>
      </c>
      <c r="F2684" s="3">
        <v>-0.84422949614348686</v>
      </c>
      <c r="G2684" s="3">
        <v>0.9975404491293649</v>
      </c>
      <c r="H2684" s="5">
        <f t="shared" si="124"/>
        <v>9039892.7442659885</v>
      </c>
      <c r="I2684" s="12">
        <f t="shared" si="125"/>
        <v>9039892.7442659885</v>
      </c>
    </row>
    <row r="2685" spans="1:9" x14ac:dyDescent="0.35">
      <c r="A2685" s="3"/>
      <c r="B2685" s="3">
        <v>7.5930144267274109</v>
      </c>
      <c r="C2685" s="4">
        <v>0</v>
      </c>
      <c r="D2685" s="4">
        <v>0</v>
      </c>
      <c r="E2685" s="4">
        <f t="shared" si="123"/>
        <v>0</v>
      </c>
      <c r="F2685" s="3">
        <v>-1.3545953629951213</v>
      </c>
      <c r="G2685" s="3">
        <v>0.99632272453629145</v>
      </c>
      <c r="H2685" s="5">
        <f t="shared" si="124"/>
        <v>8912744.3121126983</v>
      </c>
      <c r="I2685" s="12">
        <f t="shared" si="125"/>
        <v>8912744.3121126983</v>
      </c>
    </row>
    <row r="2686" spans="1:9" x14ac:dyDescent="0.35">
      <c r="A2686" s="3"/>
      <c r="B2686" s="3">
        <v>7.598784194528875</v>
      </c>
      <c r="C2686" s="4">
        <v>0</v>
      </c>
      <c r="D2686" s="4">
        <v>0</v>
      </c>
      <c r="E2686" s="4">
        <f t="shared" si="123"/>
        <v>0</v>
      </c>
      <c r="F2686" s="3">
        <v>-1.5864622313279597</v>
      </c>
      <c r="G2686" s="3">
        <v>0.98856282991482969</v>
      </c>
      <c r="H2686" s="5">
        <f t="shared" si="124"/>
        <v>8800193.9876418561</v>
      </c>
      <c r="I2686" s="12">
        <f t="shared" si="125"/>
        <v>8800193.9876418561</v>
      </c>
    </row>
    <row r="2687" spans="1:9" x14ac:dyDescent="0.35">
      <c r="A2687" s="3"/>
      <c r="B2687" s="3">
        <v>7.6045627376425857</v>
      </c>
      <c r="C2687" s="4">
        <v>0</v>
      </c>
      <c r="D2687" s="4">
        <v>0</v>
      </c>
      <c r="E2687" s="4">
        <f t="shared" si="123"/>
        <v>0</v>
      </c>
      <c r="F2687" s="3">
        <v>-1.7718218659782223</v>
      </c>
      <c r="G2687" s="3">
        <v>0.97426828827936951</v>
      </c>
      <c r="H2687" s="5">
        <f t="shared" si="124"/>
        <v>8642270.0752647091</v>
      </c>
      <c r="I2687" s="12">
        <f t="shared" si="125"/>
        <v>8642270.0752647091</v>
      </c>
    </row>
    <row r="2688" spans="1:9" x14ac:dyDescent="0.35">
      <c r="A2688" s="3"/>
      <c r="B2688" s="3">
        <v>7.6103500761035008</v>
      </c>
      <c r="C2688" s="4">
        <v>0</v>
      </c>
      <c r="D2688" s="4">
        <v>0</v>
      </c>
      <c r="E2688" s="4">
        <f t="shared" si="123"/>
        <v>0</v>
      </c>
      <c r="F2688" s="3">
        <v>-2.4430702065883567</v>
      </c>
      <c r="G2688" s="3">
        <v>0.97230393888345001</v>
      </c>
      <c r="H2688" s="5">
        <f t="shared" si="124"/>
        <v>8473551.7809367552</v>
      </c>
      <c r="I2688" s="12">
        <f t="shared" si="125"/>
        <v>8473551.7809367552</v>
      </c>
    </row>
    <row r="2689" spans="1:9" x14ac:dyDescent="0.35">
      <c r="A2689" s="3"/>
      <c r="B2689" s="3">
        <v>7.6161462300076161</v>
      </c>
      <c r="C2689" s="4">
        <v>0</v>
      </c>
      <c r="D2689" s="4">
        <v>0</v>
      </c>
      <c r="E2689" s="4">
        <f t="shared" si="123"/>
        <v>0</v>
      </c>
      <c r="F2689" s="3">
        <v>-3.8487971117738651</v>
      </c>
      <c r="G2689" s="3">
        <v>0.98365748032256106</v>
      </c>
      <c r="H2689" s="5">
        <f t="shared" si="124"/>
        <v>8241593.642001152</v>
      </c>
      <c r="I2689" s="12">
        <f t="shared" si="125"/>
        <v>8241593.642001152</v>
      </c>
    </row>
    <row r="2690" spans="1:9" x14ac:dyDescent="0.35">
      <c r="A2690" s="3"/>
      <c r="B2690" s="3">
        <v>7.6219512195121952</v>
      </c>
      <c r="C2690" s="4">
        <v>0</v>
      </c>
      <c r="D2690" s="4">
        <v>0</v>
      </c>
      <c r="E2690" s="4">
        <f t="shared" ref="E2690:E2753" si="126">2*PI()*(6.626069*10^-34)*3*10^8*3*10^8/($B2690*10^-6)^5/(EXP(6.626069*10^-34*3*10^8/($B2690*10^-6)/(1.38*10^-23)/(C2690+$A$2))-1)*D2690</f>
        <v>0</v>
      </c>
      <c r="F2690" s="3">
        <v>-5.3978809112281967</v>
      </c>
      <c r="G2690" s="3">
        <v>0.98346058866000885</v>
      </c>
      <c r="H2690" s="5">
        <f t="shared" ref="H2690:H2753" si="127">2*PI()*(6.626069*10^-34)*3*10^8*3*10^8/($B2690*10^-6)^5/(EXP(6.626069*10^-34*3*10^8/($B2690*10^-6)/(1.38*10^-23)/(F2690+$A$2))-1)*G2690</f>
        <v>7884953.6562943626</v>
      </c>
      <c r="I2690" s="12">
        <f t="shared" ref="I2690:I2753" si="128">E2690+H2690</f>
        <v>7884953.6562943626</v>
      </c>
    </row>
    <row r="2691" spans="1:9" x14ac:dyDescent="0.35">
      <c r="A2691" s="3"/>
      <c r="B2691" s="3">
        <v>7.6277650648360034</v>
      </c>
      <c r="C2691" s="4">
        <v>0</v>
      </c>
      <c r="D2691" s="4">
        <v>0</v>
      </c>
      <c r="E2691" s="4">
        <f t="shared" si="126"/>
        <v>0</v>
      </c>
      <c r="F2691" s="3">
        <v>-5.9906194694833861</v>
      </c>
      <c r="G2691" s="3">
        <v>0.95294537484690522</v>
      </c>
      <c r="H2691" s="5">
        <f t="shared" si="127"/>
        <v>7520572.022278171</v>
      </c>
      <c r="I2691" s="12">
        <f t="shared" si="128"/>
        <v>7520572.022278171</v>
      </c>
    </row>
    <row r="2692" spans="1:9" x14ac:dyDescent="0.35">
      <c r="A2692" s="3"/>
      <c r="B2692" s="3">
        <v>7.6335877862595423</v>
      </c>
      <c r="C2692" s="4">
        <v>0</v>
      </c>
      <c r="D2692" s="4">
        <v>0</v>
      </c>
      <c r="E2692" s="4">
        <f t="shared" si="126"/>
        <v>0</v>
      </c>
      <c r="F2692" s="3">
        <v>-6.0433822828086479</v>
      </c>
      <c r="G2692" s="3">
        <v>0.88781767111021337</v>
      </c>
      <c r="H2692" s="5">
        <f t="shared" si="127"/>
        <v>7008992.4990926059</v>
      </c>
      <c r="I2692" s="12">
        <f t="shared" si="128"/>
        <v>7008992.4990926059</v>
      </c>
    </row>
    <row r="2693" spans="1:9" x14ac:dyDescent="0.35">
      <c r="A2693" s="3"/>
      <c r="B2693" s="3">
        <v>7.6394194041252863</v>
      </c>
      <c r="C2693" s="4">
        <v>0</v>
      </c>
      <c r="D2693" s="4">
        <v>0</v>
      </c>
      <c r="E2693" s="4">
        <f t="shared" si="126"/>
        <v>0</v>
      </c>
      <c r="F2693" s="3">
        <v>-5.6554586583055535</v>
      </c>
      <c r="G2693" s="3">
        <v>0.84015649133673265</v>
      </c>
      <c r="H2693" s="5">
        <f t="shared" si="127"/>
        <v>6722902.9902680367</v>
      </c>
      <c r="I2693" s="12">
        <f t="shared" si="128"/>
        <v>6722902.9902680367</v>
      </c>
    </row>
    <row r="2694" spans="1:9" x14ac:dyDescent="0.35">
      <c r="A2694" s="3"/>
      <c r="B2694" s="3">
        <v>7.6452599388379205</v>
      </c>
      <c r="C2694" s="4">
        <v>0</v>
      </c>
      <c r="D2694" s="4">
        <v>0</v>
      </c>
      <c r="E2694" s="4">
        <f t="shared" si="126"/>
        <v>0</v>
      </c>
      <c r="F2694" s="3">
        <v>-4.070517911224476</v>
      </c>
      <c r="G2694" s="3">
        <v>0.87912672321036955</v>
      </c>
      <c r="H2694" s="5">
        <f t="shared" si="127"/>
        <v>7386802.4999000365</v>
      </c>
      <c r="I2694" s="12">
        <f t="shared" si="128"/>
        <v>7386802.4999000365</v>
      </c>
    </row>
    <row r="2695" spans="1:9" x14ac:dyDescent="0.35">
      <c r="A2695" s="3"/>
      <c r="B2695" s="3">
        <v>7.6511094108645752</v>
      </c>
      <c r="C2695" s="4">
        <v>0</v>
      </c>
      <c r="D2695" s="4">
        <v>0</v>
      </c>
      <c r="E2695" s="4">
        <f t="shared" si="126"/>
        <v>0</v>
      </c>
      <c r="F2695" s="3">
        <v>-2.3679487324758726</v>
      </c>
      <c r="G2695" s="3">
        <v>0.93404458602021767</v>
      </c>
      <c r="H2695" s="5">
        <f t="shared" si="127"/>
        <v>8263773.8101856206</v>
      </c>
      <c r="I2695" s="12">
        <f t="shared" si="128"/>
        <v>8263773.8101856206</v>
      </c>
    </row>
    <row r="2696" spans="1:9" x14ac:dyDescent="0.35">
      <c r="A2696" s="3"/>
      <c r="B2696" s="3">
        <v>7.656967840735069</v>
      </c>
      <c r="C2696" s="4">
        <v>0</v>
      </c>
      <c r="D2696" s="4">
        <v>0</v>
      </c>
      <c r="E2696" s="4">
        <f t="shared" si="126"/>
        <v>0</v>
      </c>
      <c r="F2696" s="3">
        <v>-2.143529152211022</v>
      </c>
      <c r="G2696" s="3">
        <v>0.95577417284227284</v>
      </c>
      <c r="H2696" s="5">
        <f t="shared" si="127"/>
        <v>8526742.7524452135</v>
      </c>
      <c r="I2696" s="12">
        <f t="shared" si="128"/>
        <v>8526742.7524452135</v>
      </c>
    </row>
    <row r="2697" spans="1:9" x14ac:dyDescent="0.35">
      <c r="A2697" s="3"/>
      <c r="B2697" s="3">
        <v>7.6628352490421454</v>
      </c>
      <c r="C2697" s="4">
        <v>0</v>
      </c>
      <c r="D2697" s="4">
        <v>0</v>
      </c>
      <c r="E2697" s="4">
        <f t="shared" si="126"/>
        <v>0</v>
      </c>
      <c r="F2697" s="3">
        <v>-2.6396012859816551</v>
      </c>
      <c r="G2697" s="3">
        <v>0.98110961084880599</v>
      </c>
      <c r="H2697" s="5">
        <f t="shared" si="127"/>
        <v>8643605.1814828962</v>
      </c>
      <c r="I2697" s="12">
        <f t="shared" si="128"/>
        <v>8643605.1814828962</v>
      </c>
    </row>
    <row r="2698" spans="1:9" x14ac:dyDescent="0.35">
      <c r="A2698" s="3"/>
      <c r="B2698" s="3">
        <v>7.6687116564417179</v>
      </c>
      <c r="C2698" s="4">
        <v>0</v>
      </c>
      <c r="D2698" s="4">
        <v>0</v>
      </c>
      <c r="E2698" s="4">
        <f t="shared" si="126"/>
        <v>0</v>
      </c>
      <c r="F2698" s="3">
        <v>-3.3968834900542446</v>
      </c>
      <c r="G2698" s="3">
        <v>0.99693840987905935</v>
      </c>
      <c r="H2698" s="5">
        <f t="shared" si="127"/>
        <v>8607413.0287330821</v>
      </c>
      <c r="I2698" s="12">
        <f t="shared" si="128"/>
        <v>8607413.0287330821</v>
      </c>
    </row>
    <row r="2699" spans="1:9" x14ac:dyDescent="0.35">
      <c r="A2699" s="3"/>
      <c r="B2699" s="3">
        <v>7.6745970836531079</v>
      </c>
      <c r="C2699" s="4">
        <v>0</v>
      </c>
      <c r="D2699" s="4">
        <v>0</v>
      </c>
      <c r="E2699" s="4">
        <f t="shared" si="126"/>
        <v>0</v>
      </c>
      <c r="F2699" s="3">
        <v>-4.7716335439623094</v>
      </c>
      <c r="G2699" s="3">
        <v>0.99601397509408651</v>
      </c>
      <c r="H2699" s="5">
        <f t="shared" si="127"/>
        <v>8275011.9493869338</v>
      </c>
      <c r="I2699" s="12">
        <f t="shared" si="128"/>
        <v>8275011.9493869338</v>
      </c>
    </row>
    <row r="2700" spans="1:9" x14ac:dyDescent="0.35">
      <c r="A2700" s="3"/>
      <c r="B2700" s="3">
        <v>7.6804915514592933</v>
      </c>
      <c r="C2700" s="4">
        <v>0</v>
      </c>
      <c r="D2700" s="4">
        <v>0</v>
      </c>
      <c r="E2700" s="4">
        <f t="shared" si="126"/>
        <v>0</v>
      </c>
      <c r="F2700" s="3">
        <v>-6.2367420211291229</v>
      </c>
      <c r="G2700" s="3">
        <v>0.98935030480257014</v>
      </c>
      <c r="H2700" s="5">
        <f t="shared" si="127"/>
        <v>7885291.6776202302</v>
      </c>
      <c r="I2700" s="12">
        <f t="shared" si="128"/>
        <v>7885291.6776202302</v>
      </c>
    </row>
    <row r="2701" spans="1:9" x14ac:dyDescent="0.35">
      <c r="A2701" s="3"/>
      <c r="B2701" s="3">
        <v>7.6863950807071486</v>
      </c>
      <c r="C2701" s="4">
        <v>0</v>
      </c>
      <c r="D2701" s="4">
        <v>0</v>
      </c>
      <c r="E2701" s="4">
        <f t="shared" si="126"/>
        <v>0</v>
      </c>
      <c r="F2701" s="3">
        <v>-7.3892970204889252</v>
      </c>
      <c r="G2701" s="3">
        <v>0.9697280703214094</v>
      </c>
      <c r="H2701" s="5">
        <f t="shared" si="127"/>
        <v>7481222.3168107159</v>
      </c>
      <c r="I2701" s="12">
        <f t="shared" si="128"/>
        <v>7481222.3168107159</v>
      </c>
    </row>
    <row r="2702" spans="1:9" x14ac:dyDescent="0.35">
      <c r="A2702" s="3"/>
      <c r="B2702" s="3">
        <v>7.6923076923076925</v>
      </c>
      <c r="C2702" s="4">
        <v>0</v>
      </c>
      <c r="D2702" s="4">
        <v>0</v>
      </c>
      <c r="E2702" s="4">
        <f t="shared" si="126"/>
        <v>0</v>
      </c>
      <c r="F2702" s="3">
        <v>-7.8214403669109513</v>
      </c>
      <c r="G2702" s="3">
        <v>0.94758588326989013</v>
      </c>
      <c r="H2702" s="5">
        <f t="shared" si="127"/>
        <v>7229904.9213889148</v>
      </c>
      <c r="I2702" s="12">
        <f t="shared" si="128"/>
        <v>7229904.9213889148</v>
      </c>
    </row>
    <row r="2703" spans="1:9" x14ac:dyDescent="0.35">
      <c r="A2703" s="3"/>
      <c r="B2703" s="3">
        <v>7.6982294072363358</v>
      </c>
      <c r="C2703" s="4">
        <v>0</v>
      </c>
      <c r="D2703" s="4">
        <v>0</v>
      </c>
      <c r="E2703" s="4">
        <f t="shared" si="126"/>
        <v>0</v>
      </c>
      <c r="F2703" s="3">
        <v>-7.6741717778647285</v>
      </c>
      <c r="G2703" s="3">
        <v>0.93715450109341492</v>
      </c>
      <c r="H2703" s="5">
        <f t="shared" si="127"/>
        <v>7195954.3734571561</v>
      </c>
      <c r="I2703" s="12">
        <f t="shared" si="128"/>
        <v>7195954.3734571561</v>
      </c>
    </row>
    <row r="2704" spans="1:9" x14ac:dyDescent="0.35">
      <c r="A2704" s="3"/>
      <c r="B2704" s="3">
        <v>7.704160246533128</v>
      </c>
      <c r="C2704" s="4">
        <v>0</v>
      </c>
      <c r="D2704" s="4">
        <v>0</v>
      </c>
      <c r="E2704" s="4">
        <f t="shared" si="126"/>
        <v>0</v>
      </c>
      <c r="F2704" s="3">
        <v>-7.6405798066231911</v>
      </c>
      <c r="G2704" s="3">
        <v>0.93225949247807782</v>
      </c>
      <c r="H2704" s="5">
        <f t="shared" si="127"/>
        <v>7179405.2115701418</v>
      </c>
      <c r="I2704" s="12">
        <f t="shared" si="128"/>
        <v>7179405.2115701418</v>
      </c>
    </row>
    <row r="2705" spans="1:9" x14ac:dyDescent="0.35">
      <c r="A2705" s="3"/>
      <c r="B2705" s="3">
        <v>7.7101002313030067</v>
      </c>
      <c r="C2705" s="4">
        <v>0</v>
      </c>
      <c r="D2705" s="4">
        <v>0</v>
      </c>
      <c r="E2705" s="4">
        <f t="shared" si="126"/>
        <v>0</v>
      </c>
      <c r="F2705" s="3">
        <v>-7.8671908297465958</v>
      </c>
      <c r="G2705" s="3">
        <v>0.94735231849858637</v>
      </c>
      <c r="H2705" s="5">
        <f t="shared" si="127"/>
        <v>7260075.3515613675</v>
      </c>
      <c r="I2705" s="12">
        <f t="shared" si="128"/>
        <v>7260075.3515613675</v>
      </c>
    </row>
    <row r="2706" spans="1:9" x14ac:dyDescent="0.35">
      <c r="A2706" s="3"/>
      <c r="B2706" s="3">
        <v>7.716049382716049</v>
      </c>
      <c r="C2706" s="4">
        <v>0</v>
      </c>
      <c r="D2706" s="4">
        <v>0</v>
      </c>
      <c r="E2706" s="4">
        <f t="shared" si="126"/>
        <v>0</v>
      </c>
      <c r="F2706" s="3">
        <v>-8.3507633118188203</v>
      </c>
      <c r="G2706" s="3">
        <v>0.95724905764702151</v>
      </c>
      <c r="H2706" s="5">
        <f t="shared" si="127"/>
        <v>7243822.4991244795</v>
      </c>
      <c r="I2706" s="12">
        <f t="shared" si="128"/>
        <v>7243822.4991244795</v>
      </c>
    </row>
    <row r="2707" spans="1:9" x14ac:dyDescent="0.35">
      <c r="A2707" s="3"/>
      <c r="B2707" s="3">
        <v>7.7220077220077217</v>
      </c>
      <c r="C2707" s="4">
        <v>0</v>
      </c>
      <c r="D2707" s="4">
        <v>0</v>
      </c>
      <c r="E2707" s="4">
        <f t="shared" si="126"/>
        <v>0</v>
      </c>
      <c r="F2707" s="3">
        <v>-9.5419602271391</v>
      </c>
      <c r="G2707" s="3">
        <v>0.94555762566601398</v>
      </c>
      <c r="H2707" s="5">
        <f t="shared" si="127"/>
        <v>6915172.8268693984</v>
      </c>
      <c r="I2707" s="12">
        <f t="shared" si="128"/>
        <v>6915172.8268693984</v>
      </c>
    </row>
    <row r="2708" spans="1:9" x14ac:dyDescent="0.35">
      <c r="A2708" s="3"/>
      <c r="B2708" s="3">
        <v>7.7279752704791349</v>
      </c>
      <c r="C2708" s="4">
        <v>0</v>
      </c>
      <c r="D2708" s="4">
        <v>0</v>
      </c>
      <c r="E2708" s="4">
        <f t="shared" si="126"/>
        <v>0</v>
      </c>
      <c r="F2708" s="3">
        <v>-10.78608412447411</v>
      </c>
      <c r="G2708" s="3">
        <v>0.92819974479959733</v>
      </c>
      <c r="H2708" s="5">
        <f t="shared" si="127"/>
        <v>6547788.4466540366</v>
      </c>
      <c r="I2708" s="12">
        <f t="shared" si="128"/>
        <v>6547788.4466540366</v>
      </c>
    </row>
    <row r="2709" spans="1:9" x14ac:dyDescent="0.35">
      <c r="A2709" s="3"/>
      <c r="B2709" s="3">
        <v>7.7339520494972929</v>
      </c>
      <c r="C2709" s="4">
        <v>0</v>
      </c>
      <c r="D2709" s="4">
        <v>0</v>
      </c>
      <c r="E2709" s="4">
        <f t="shared" si="126"/>
        <v>0</v>
      </c>
      <c r="F2709" s="3">
        <v>-11.140503401720219</v>
      </c>
      <c r="G2709" s="3">
        <v>0.90157592403792508</v>
      </c>
      <c r="H2709" s="5">
        <f t="shared" si="127"/>
        <v>6303564.1277848287</v>
      </c>
      <c r="I2709" s="12">
        <f t="shared" si="128"/>
        <v>6303564.1277848287</v>
      </c>
    </row>
    <row r="2710" spans="1:9" x14ac:dyDescent="0.35">
      <c r="A2710" s="3"/>
      <c r="B2710" s="3">
        <v>7.7399380804953557</v>
      </c>
      <c r="C2710" s="4">
        <v>0</v>
      </c>
      <c r="D2710" s="4">
        <v>0</v>
      </c>
      <c r="E2710" s="4">
        <f t="shared" si="126"/>
        <v>0</v>
      </c>
      <c r="F2710" s="3">
        <v>-10.577694453461651</v>
      </c>
      <c r="G2710" s="3">
        <v>0.86817646829081563</v>
      </c>
      <c r="H2710" s="5">
        <f t="shared" si="127"/>
        <v>6188074.375653794</v>
      </c>
      <c r="I2710" s="12">
        <f t="shared" si="128"/>
        <v>6188074.375653794</v>
      </c>
    </row>
    <row r="2711" spans="1:9" x14ac:dyDescent="0.35">
      <c r="A2711" s="3"/>
      <c r="B2711" s="3">
        <v>7.7459333849728891</v>
      </c>
      <c r="C2711" s="4">
        <v>0</v>
      </c>
      <c r="D2711" s="4">
        <v>0</v>
      </c>
      <c r="E2711" s="4">
        <f t="shared" si="126"/>
        <v>0</v>
      </c>
      <c r="F2711" s="3">
        <v>-8.9800182919865286</v>
      </c>
      <c r="G2711" s="3">
        <v>0.85191243174145981</v>
      </c>
      <c r="H2711" s="5">
        <f t="shared" si="127"/>
        <v>6386875.8503214149</v>
      </c>
      <c r="I2711" s="12">
        <f t="shared" si="128"/>
        <v>6386875.8503214149</v>
      </c>
    </row>
    <row r="2712" spans="1:9" x14ac:dyDescent="0.35">
      <c r="A2712" s="3"/>
      <c r="B2712" s="3">
        <v>7.7519379844961236</v>
      </c>
      <c r="C2712" s="4">
        <v>0</v>
      </c>
      <c r="D2712" s="4">
        <v>0</v>
      </c>
      <c r="E2712" s="4">
        <f t="shared" si="126"/>
        <v>0</v>
      </c>
      <c r="F2712" s="3">
        <v>-7.0789197566623896</v>
      </c>
      <c r="G2712" s="3">
        <v>0.86098555084030148</v>
      </c>
      <c r="H2712" s="5">
        <f t="shared" si="127"/>
        <v>6846263.8187000044</v>
      </c>
      <c r="I2712" s="12">
        <f t="shared" si="128"/>
        <v>6846263.8187000044</v>
      </c>
    </row>
    <row r="2713" spans="1:9" x14ac:dyDescent="0.35">
      <c r="A2713" s="3"/>
      <c r="B2713" s="3">
        <v>7.7579519006982158</v>
      </c>
      <c r="C2713" s="4">
        <v>0</v>
      </c>
      <c r="D2713" s="4">
        <v>0</v>
      </c>
      <c r="E2713" s="4">
        <f t="shared" si="126"/>
        <v>0</v>
      </c>
      <c r="F2713" s="3">
        <v>-6.3655615854019292</v>
      </c>
      <c r="G2713" s="3">
        <v>0.88999292713364297</v>
      </c>
      <c r="H2713" s="5">
        <f t="shared" si="127"/>
        <v>7241643.5436704382</v>
      </c>
      <c r="I2713" s="12">
        <f t="shared" si="128"/>
        <v>7241643.5436704382</v>
      </c>
    </row>
    <row r="2714" spans="1:9" x14ac:dyDescent="0.35">
      <c r="A2714" s="3"/>
      <c r="B2714" s="3">
        <v>7.7639751552795033</v>
      </c>
      <c r="C2714" s="4">
        <v>0</v>
      </c>
      <c r="D2714" s="4">
        <v>0</v>
      </c>
      <c r="E2714" s="4">
        <f t="shared" si="126"/>
        <v>0</v>
      </c>
      <c r="F2714" s="3">
        <v>-7.4260976543579202</v>
      </c>
      <c r="G2714" s="3">
        <v>0.94222476485651463</v>
      </c>
      <c r="H2714" s="5">
        <f t="shared" si="127"/>
        <v>7443340.5683160685</v>
      </c>
      <c r="I2714" s="12">
        <f t="shared" si="128"/>
        <v>7443340.5683160685</v>
      </c>
    </row>
    <row r="2715" spans="1:9" x14ac:dyDescent="0.35">
      <c r="A2715" s="3"/>
      <c r="B2715" s="3">
        <v>7.7700077700077701</v>
      </c>
      <c r="C2715" s="4">
        <v>0</v>
      </c>
      <c r="D2715" s="4">
        <v>0</v>
      </c>
      <c r="E2715" s="4">
        <f t="shared" si="126"/>
        <v>0</v>
      </c>
      <c r="F2715" s="3">
        <v>-8.5865894936041407</v>
      </c>
      <c r="G2715" s="3">
        <v>0.96635212742833387</v>
      </c>
      <c r="H2715" s="5">
        <f t="shared" si="127"/>
        <v>7387764.9873383949</v>
      </c>
      <c r="I2715" s="12">
        <f t="shared" si="128"/>
        <v>7387764.9873383949</v>
      </c>
    </row>
    <row r="2716" spans="1:9" x14ac:dyDescent="0.35">
      <c r="A2716" s="3"/>
      <c r="B2716" s="3">
        <v>7.7760497667185069</v>
      </c>
      <c r="C2716" s="4">
        <v>0</v>
      </c>
      <c r="D2716" s="4">
        <v>0</v>
      </c>
      <c r="E2716" s="4">
        <f t="shared" si="126"/>
        <v>0</v>
      </c>
      <c r="F2716" s="3">
        <v>-8.7175636696466086</v>
      </c>
      <c r="G2716" s="3">
        <v>0.91017942135121266</v>
      </c>
      <c r="H2716" s="5">
        <f t="shared" si="127"/>
        <v>6944290.5250112368</v>
      </c>
      <c r="I2716" s="12">
        <f t="shared" si="128"/>
        <v>6944290.5250112368</v>
      </c>
    </row>
    <row r="2717" spans="1:9" x14ac:dyDescent="0.35">
      <c r="A2717" s="3"/>
      <c r="B2717" s="3">
        <v>7.782101167315175</v>
      </c>
      <c r="C2717" s="4">
        <v>0</v>
      </c>
      <c r="D2717" s="4">
        <v>0</v>
      </c>
      <c r="E2717" s="4">
        <f t="shared" si="126"/>
        <v>0</v>
      </c>
      <c r="F2717" s="3">
        <v>-9.2518752023314619</v>
      </c>
      <c r="G2717" s="3">
        <v>0.77550125961052097</v>
      </c>
      <c r="H2717" s="5">
        <f t="shared" si="127"/>
        <v>5833614.8167753248</v>
      </c>
      <c r="I2717" s="12">
        <f t="shared" si="128"/>
        <v>5833614.8167753248</v>
      </c>
    </row>
    <row r="2718" spans="1:9" x14ac:dyDescent="0.35">
      <c r="A2718" s="3"/>
      <c r="B2718" s="3">
        <v>7.7881619937694708</v>
      </c>
      <c r="C2718" s="4">
        <v>0</v>
      </c>
      <c r="D2718" s="4">
        <v>0</v>
      </c>
      <c r="E2718" s="4">
        <f t="shared" si="126"/>
        <v>0</v>
      </c>
      <c r="F2718" s="3">
        <v>-9.6830751037202951</v>
      </c>
      <c r="G2718" s="3">
        <v>0.7138779395916498</v>
      </c>
      <c r="H2718" s="5">
        <f t="shared" si="127"/>
        <v>5310877.3742068345</v>
      </c>
      <c r="I2718" s="12">
        <f t="shared" si="128"/>
        <v>5310877.3742068345</v>
      </c>
    </row>
    <row r="2719" spans="1:9" x14ac:dyDescent="0.35">
      <c r="A2719" s="3"/>
      <c r="B2719" s="3">
        <v>7.7942322681215899</v>
      </c>
      <c r="C2719" s="4">
        <v>0</v>
      </c>
      <c r="D2719" s="4">
        <v>0</v>
      </c>
      <c r="E2719" s="4">
        <f t="shared" si="126"/>
        <v>0</v>
      </c>
      <c r="F2719" s="3">
        <v>-8.645638845025541</v>
      </c>
      <c r="G2719" s="3">
        <v>0.81238295397472171</v>
      </c>
      <c r="H2719" s="5">
        <f t="shared" si="127"/>
        <v>6247159.1480231285</v>
      </c>
      <c r="I2719" s="12">
        <f t="shared" si="128"/>
        <v>6247159.1480231285</v>
      </c>
    </row>
    <row r="2720" spans="1:9" x14ac:dyDescent="0.35">
      <c r="A2720" s="3"/>
      <c r="B2720" s="3">
        <v>7.8003120124804992</v>
      </c>
      <c r="C2720" s="4">
        <v>0</v>
      </c>
      <c r="D2720" s="4">
        <v>0</v>
      </c>
      <c r="E2720" s="4">
        <f t="shared" si="126"/>
        <v>0</v>
      </c>
      <c r="F2720" s="3">
        <v>-8.1247320188236358</v>
      </c>
      <c r="G2720" s="3">
        <v>0.89283044937580158</v>
      </c>
      <c r="H2720" s="5">
        <f t="shared" si="127"/>
        <v>6986635.0492034713</v>
      </c>
      <c r="I2720" s="12">
        <f t="shared" si="128"/>
        <v>6986635.0492034713</v>
      </c>
    </row>
    <row r="2721" spans="1:9" x14ac:dyDescent="0.35">
      <c r="A2721" s="3"/>
      <c r="B2721" s="3">
        <v>7.8064012490241996</v>
      </c>
      <c r="C2721" s="4">
        <v>0</v>
      </c>
      <c r="D2721" s="4">
        <v>0</v>
      </c>
      <c r="E2721" s="4">
        <f t="shared" si="126"/>
        <v>0</v>
      </c>
      <c r="F2721" s="3">
        <v>-10.344461955541055</v>
      </c>
      <c r="G2721" s="3">
        <v>0.88834410160011557</v>
      </c>
      <c r="H2721" s="5">
        <f t="shared" si="127"/>
        <v>6515553.4067124752</v>
      </c>
      <c r="I2721" s="12">
        <f t="shared" si="128"/>
        <v>6515553.4067124752</v>
      </c>
    </row>
    <row r="2722" spans="1:9" x14ac:dyDescent="0.35">
      <c r="A2722" s="3"/>
      <c r="B2722" s="3">
        <v>7.8125</v>
      </c>
      <c r="C2722" s="4">
        <v>0</v>
      </c>
      <c r="D2722" s="4">
        <v>0</v>
      </c>
      <c r="E2722" s="4">
        <f t="shared" si="126"/>
        <v>0</v>
      </c>
      <c r="F2722" s="3">
        <v>-11.959017837448664</v>
      </c>
      <c r="G2722" s="3">
        <v>0.87748741447604062</v>
      </c>
      <c r="H2722" s="5">
        <f t="shared" si="127"/>
        <v>6138799.2368187467</v>
      </c>
      <c r="I2722" s="12">
        <f t="shared" si="128"/>
        <v>6138799.2368187467</v>
      </c>
    </row>
    <row r="2723" spans="1:9" x14ac:dyDescent="0.35">
      <c r="A2723" s="3"/>
      <c r="B2723" s="3">
        <v>7.8186082877247847</v>
      </c>
      <c r="C2723" s="4">
        <v>0</v>
      </c>
      <c r="D2723" s="4">
        <v>0</v>
      </c>
      <c r="E2723" s="4">
        <f t="shared" si="126"/>
        <v>0</v>
      </c>
      <c r="F2723" s="3">
        <v>-11.853464570422499</v>
      </c>
      <c r="G2723" s="3">
        <v>0.86304821933915143</v>
      </c>
      <c r="H2723" s="5">
        <f t="shared" si="127"/>
        <v>6069279.4037197391</v>
      </c>
      <c r="I2723" s="12">
        <f t="shared" si="128"/>
        <v>6069279.4037197391</v>
      </c>
    </row>
    <row r="2724" spans="1:9" x14ac:dyDescent="0.35">
      <c r="A2724" s="3"/>
      <c r="B2724" s="3">
        <v>7.8247261345852896</v>
      </c>
      <c r="C2724" s="4">
        <v>0</v>
      </c>
      <c r="D2724" s="4">
        <v>0</v>
      </c>
      <c r="E2724" s="4">
        <f t="shared" si="126"/>
        <v>0</v>
      </c>
      <c r="F2724" s="3">
        <v>-11.993423722811723</v>
      </c>
      <c r="G2724" s="3">
        <v>0.80779331851760583</v>
      </c>
      <c r="H2724" s="5">
        <f t="shared" si="127"/>
        <v>5667533.2337348871</v>
      </c>
      <c r="I2724" s="12">
        <f t="shared" si="128"/>
        <v>5667533.2337348871</v>
      </c>
    </row>
    <row r="2725" spans="1:9" x14ac:dyDescent="0.35">
      <c r="A2725" s="3"/>
      <c r="B2725" s="3">
        <v>7.8308535630383709</v>
      </c>
      <c r="C2725" s="4">
        <v>0</v>
      </c>
      <c r="D2725" s="4">
        <v>0</v>
      </c>
      <c r="E2725" s="4">
        <f t="shared" si="126"/>
        <v>0</v>
      </c>
      <c r="F2725" s="3">
        <v>-12.123647692957411</v>
      </c>
      <c r="G2725" s="3">
        <v>0.80353034288743108</v>
      </c>
      <c r="H2725" s="5">
        <f t="shared" si="127"/>
        <v>5626222.0440024976</v>
      </c>
      <c r="I2725" s="12">
        <f t="shared" si="128"/>
        <v>5626222.0440024976</v>
      </c>
    </row>
    <row r="2726" spans="1:9" x14ac:dyDescent="0.35">
      <c r="A2726" s="3"/>
      <c r="B2726" s="3">
        <v>7.8369905956112849</v>
      </c>
      <c r="C2726" s="4">
        <v>0</v>
      </c>
      <c r="D2726" s="4">
        <v>0</v>
      </c>
      <c r="E2726" s="4">
        <f t="shared" si="126"/>
        <v>0</v>
      </c>
      <c r="F2726" s="3">
        <v>-11.107771832676951</v>
      </c>
      <c r="G2726" s="3">
        <v>0.85053853662571777</v>
      </c>
      <c r="H2726" s="5">
        <f t="shared" si="127"/>
        <v>6154807.1201966777</v>
      </c>
      <c r="I2726" s="12">
        <f t="shared" si="128"/>
        <v>6154807.1201966777</v>
      </c>
    </row>
    <row r="2727" spans="1:9" x14ac:dyDescent="0.35">
      <c r="A2727" s="3"/>
      <c r="B2727" s="3">
        <v>7.8431372549019605</v>
      </c>
      <c r="C2727" s="4">
        <v>0</v>
      </c>
      <c r="D2727" s="4">
        <v>0</v>
      </c>
      <c r="E2727" s="4">
        <f t="shared" si="126"/>
        <v>0</v>
      </c>
      <c r="F2727" s="3">
        <v>-9.2700592773914874</v>
      </c>
      <c r="G2727" s="3">
        <v>0.87186602847158212</v>
      </c>
      <c r="H2727" s="5">
        <f t="shared" si="127"/>
        <v>6681121.097191765</v>
      </c>
      <c r="I2727" s="12">
        <f t="shared" si="128"/>
        <v>6681121.097191765</v>
      </c>
    </row>
    <row r="2728" spans="1:9" x14ac:dyDescent="0.35">
      <c r="A2728" s="3"/>
      <c r="B2728" s="3">
        <v>7.8492935635792778</v>
      </c>
      <c r="C2728" s="4">
        <v>0</v>
      </c>
      <c r="D2728" s="4">
        <v>0</v>
      </c>
      <c r="E2728" s="4">
        <f t="shared" si="126"/>
        <v>0</v>
      </c>
      <c r="F2728" s="3">
        <v>-7.2755470140660803</v>
      </c>
      <c r="G2728" s="3">
        <v>0.87548045463608148</v>
      </c>
      <c r="H2728" s="5">
        <f t="shared" si="127"/>
        <v>7130777.5424831938</v>
      </c>
      <c r="I2728" s="12">
        <f t="shared" si="128"/>
        <v>7130777.5424831938</v>
      </c>
    </row>
    <row r="2729" spans="1:9" x14ac:dyDescent="0.35">
      <c r="A2729" s="3"/>
      <c r="B2729" s="3">
        <v>7.8554595443833461</v>
      </c>
      <c r="C2729" s="4">
        <v>0</v>
      </c>
      <c r="D2729" s="4">
        <v>0</v>
      </c>
      <c r="E2729" s="4">
        <f t="shared" si="126"/>
        <v>0</v>
      </c>
      <c r="F2729" s="3">
        <v>-5.3277197375147578</v>
      </c>
      <c r="G2729" s="3">
        <v>0.87265286682554655</v>
      </c>
      <c r="H2729" s="5">
        <f t="shared" si="127"/>
        <v>7536849.3184929322</v>
      </c>
      <c r="I2729" s="12">
        <f t="shared" si="128"/>
        <v>7536849.3184929322</v>
      </c>
    </row>
    <row r="2730" spans="1:9" x14ac:dyDescent="0.35">
      <c r="A2730" s="3"/>
      <c r="B2730" s="3">
        <v>7.8616352201257858</v>
      </c>
      <c r="C2730" s="4">
        <v>0</v>
      </c>
      <c r="D2730" s="4">
        <v>0</v>
      </c>
      <c r="E2730" s="4">
        <f t="shared" si="126"/>
        <v>0</v>
      </c>
      <c r="F2730" s="3">
        <v>-3.7069395062541957</v>
      </c>
      <c r="G2730" s="3">
        <v>0.91243623090813042</v>
      </c>
      <c r="H2730" s="5">
        <f t="shared" si="127"/>
        <v>8270732.0893002795</v>
      </c>
      <c r="I2730" s="12">
        <f t="shared" si="128"/>
        <v>8270732.0893002795</v>
      </c>
    </row>
    <row r="2731" spans="1:9" x14ac:dyDescent="0.35">
      <c r="A2731" s="3"/>
      <c r="B2731" s="3">
        <v>7.8678206136900082</v>
      </c>
      <c r="C2731" s="4">
        <v>0</v>
      </c>
      <c r="D2731" s="4">
        <v>0</v>
      </c>
      <c r="E2731" s="4">
        <f t="shared" si="126"/>
        <v>0</v>
      </c>
      <c r="F2731" s="3">
        <v>-2.4995518650003987</v>
      </c>
      <c r="G2731" s="3">
        <v>0.9702374351105999</v>
      </c>
      <c r="H2731" s="5">
        <f t="shared" si="127"/>
        <v>9117195.0035014432</v>
      </c>
      <c r="I2731" s="12">
        <f t="shared" si="128"/>
        <v>9117195.0035014432</v>
      </c>
    </row>
    <row r="2732" spans="1:9" x14ac:dyDescent="0.35">
      <c r="A2732" s="3"/>
      <c r="B2732" s="3">
        <v>7.8740157480314963</v>
      </c>
      <c r="C2732" s="4">
        <v>0</v>
      </c>
      <c r="D2732" s="4">
        <v>0</v>
      </c>
      <c r="E2732" s="4">
        <f t="shared" si="126"/>
        <v>0</v>
      </c>
      <c r="F2732" s="3">
        <v>-2.6558914855047533</v>
      </c>
      <c r="G2732" s="3">
        <v>0.98786533058022419</v>
      </c>
      <c r="H2732" s="5">
        <f t="shared" si="127"/>
        <v>9257900.4179919157</v>
      </c>
      <c r="I2732" s="12">
        <f t="shared" si="128"/>
        <v>9257900.4179919157</v>
      </c>
    </row>
    <row r="2733" spans="1:9" x14ac:dyDescent="0.35">
      <c r="A2733" s="3"/>
      <c r="B2733" s="3">
        <v>7.8802206461780928</v>
      </c>
      <c r="C2733" s="4">
        <v>0</v>
      </c>
      <c r="D2733" s="4">
        <v>0</v>
      </c>
      <c r="E2733" s="4">
        <f t="shared" si="126"/>
        <v>0</v>
      </c>
      <c r="F2733" s="3">
        <v>-3.9918439550695437</v>
      </c>
      <c r="G2733" s="3">
        <v>0.98317419585382826</v>
      </c>
      <c r="H2733" s="5">
        <f t="shared" si="127"/>
        <v>8886425.2550955173</v>
      </c>
      <c r="I2733" s="12">
        <f t="shared" si="128"/>
        <v>8886425.2550955173</v>
      </c>
    </row>
    <row r="2734" spans="1:9" x14ac:dyDescent="0.35">
      <c r="A2734" s="3"/>
      <c r="B2734" s="3">
        <v>7.8864353312302837</v>
      </c>
      <c r="C2734" s="4">
        <v>0</v>
      </c>
      <c r="D2734" s="4">
        <v>0</v>
      </c>
      <c r="E2734" s="4">
        <f t="shared" si="126"/>
        <v>0</v>
      </c>
      <c r="F2734" s="3">
        <v>-5.2730083393123781</v>
      </c>
      <c r="G2734" s="3">
        <v>0.97703658593827181</v>
      </c>
      <c r="H2734" s="5">
        <f t="shared" si="127"/>
        <v>8527566.0989974625</v>
      </c>
      <c r="I2734" s="12">
        <f t="shared" si="128"/>
        <v>8527566.0989974625</v>
      </c>
    </row>
    <row r="2735" spans="1:9" x14ac:dyDescent="0.35">
      <c r="A2735" s="3"/>
      <c r="B2735" s="3">
        <v>7.8926598263614842</v>
      </c>
      <c r="C2735" s="4">
        <v>0</v>
      </c>
      <c r="D2735" s="4">
        <v>0</v>
      </c>
      <c r="E2735" s="4">
        <f t="shared" si="126"/>
        <v>0</v>
      </c>
      <c r="F2735" s="3">
        <v>-6.6451199203796367</v>
      </c>
      <c r="G2735" s="3">
        <v>0.96291409664660854</v>
      </c>
      <c r="H2735" s="5">
        <f t="shared" si="127"/>
        <v>8091556.3593910867</v>
      </c>
      <c r="I2735" s="12">
        <f t="shared" si="128"/>
        <v>8091556.3593910867</v>
      </c>
    </row>
    <row r="2736" spans="1:9" x14ac:dyDescent="0.35">
      <c r="A2736" s="3"/>
      <c r="B2736" s="3">
        <v>7.8988941548183256</v>
      </c>
      <c r="C2736" s="4">
        <v>0</v>
      </c>
      <c r="D2736" s="4">
        <v>0</v>
      </c>
      <c r="E2736" s="4">
        <f t="shared" si="126"/>
        <v>0</v>
      </c>
      <c r="F2736" s="3">
        <v>-8.2955429885775622</v>
      </c>
      <c r="G2736" s="3">
        <v>0.93833022911183772</v>
      </c>
      <c r="H2736" s="5">
        <f t="shared" si="127"/>
        <v>7526807.0616756631</v>
      </c>
      <c r="I2736" s="12">
        <f t="shared" si="128"/>
        <v>7526807.0616756631</v>
      </c>
    </row>
    <row r="2737" spans="1:9" x14ac:dyDescent="0.35">
      <c r="A2737" s="3"/>
      <c r="B2737" s="3">
        <v>7.9051383399209483</v>
      </c>
      <c r="C2737" s="4">
        <v>0</v>
      </c>
      <c r="D2737" s="4">
        <v>0</v>
      </c>
      <c r="E2737" s="4">
        <f t="shared" si="126"/>
        <v>0</v>
      </c>
      <c r="F2737" s="3">
        <v>-9.3533330214612196</v>
      </c>
      <c r="G2737" s="3">
        <v>0.91900123692099134</v>
      </c>
      <c r="H2737" s="5">
        <f t="shared" si="127"/>
        <v>7158007.3599514188</v>
      </c>
      <c r="I2737" s="12">
        <f t="shared" si="128"/>
        <v>7158007.3599514188</v>
      </c>
    </row>
    <row r="2738" spans="1:9" x14ac:dyDescent="0.35">
      <c r="A2738" s="3"/>
      <c r="B2738" s="3">
        <v>7.9113924050632916</v>
      </c>
      <c r="C2738" s="4">
        <v>0</v>
      </c>
      <c r="D2738" s="4">
        <v>0</v>
      </c>
      <c r="E2738" s="4">
        <f t="shared" si="126"/>
        <v>0</v>
      </c>
      <c r="F2738" s="3">
        <v>-9.2146499634406158</v>
      </c>
      <c r="G2738" s="3">
        <v>0.88503906553879097</v>
      </c>
      <c r="H2738" s="5">
        <f t="shared" si="127"/>
        <v>6934773.2518023057</v>
      </c>
      <c r="I2738" s="12">
        <f t="shared" si="128"/>
        <v>6934773.2518023057</v>
      </c>
    </row>
    <row r="2739" spans="1:9" x14ac:dyDescent="0.35">
      <c r="A2739" s="3"/>
      <c r="B2739" s="3">
        <v>7.9176563737133812</v>
      </c>
      <c r="C2739" s="4">
        <v>0</v>
      </c>
      <c r="D2739" s="4">
        <v>0</v>
      </c>
      <c r="E2739" s="4">
        <f t="shared" si="126"/>
        <v>0</v>
      </c>
      <c r="F2739" s="3">
        <v>-8.2663795132652123</v>
      </c>
      <c r="G2739" s="3">
        <v>0.84023147258625608</v>
      </c>
      <c r="H2739" s="5">
        <f t="shared" si="127"/>
        <v>6782961.9464057777</v>
      </c>
      <c r="I2739" s="12">
        <f t="shared" si="128"/>
        <v>6782961.9464057777</v>
      </c>
    </row>
    <row r="2740" spans="1:9" x14ac:dyDescent="0.35">
      <c r="A2740" s="3"/>
      <c r="B2740" s="3">
        <v>7.9239302694136295</v>
      </c>
      <c r="C2740" s="4">
        <v>0</v>
      </c>
      <c r="D2740" s="4">
        <v>0</v>
      </c>
      <c r="E2740" s="4">
        <f t="shared" si="126"/>
        <v>0</v>
      </c>
      <c r="F2740" s="3">
        <v>-7.199855655150861</v>
      </c>
      <c r="G2740" s="3">
        <v>0.83840862420678308</v>
      </c>
      <c r="H2740" s="5">
        <f t="shared" si="127"/>
        <v>6995357.2627126873</v>
      </c>
      <c r="I2740" s="12">
        <f t="shared" si="128"/>
        <v>6995357.2627126873</v>
      </c>
    </row>
    <row r="2741" spans="1:9" x14ac:dyDescent="0.35">
      <c r="A2741" s="3"/>
      <c r="B2741" s="3">
        <v>7.9302141157811263</v>
      </c>
      <c r="C2741" s="4">
        <v>0</v>
      </c>
      <c r="D2741" s="4">
        <v>0</v>
      </c>
      <c r="E2741" s="4">
        <f t="shared" si="126"/>
        <v>0</v>
      </c>
      <c r="F2741" s="3">
        <v>-7.1017090907274225</v>
      </c>
      <c r="G2741" s="3">
        <v>0.88631530039334172</v>
      </c>
      <c r="H2741" s="5">
        <f t="shared" si="127"/>
        <v>7429580.3635560134</v>
      </c>
      <c r="I2741" s="12">
        <f t="shared" si="128"/>
        <v>7429580.3635560134</v>
      </c>
    </row>
    <row r="2742" spans="1:9" x14ac:dyDescent="0.35">
      <c r="A2742" s="3"/>
      <c r="B2742" s="3">
        <v>7.9365079365079367</v>
      </c>
      <c r="C2742" s="4">
        <v>0</v>
      </c>
      <c r="D2742" s="4">
        <v>0</v>
      </c>
      <c r="E2742" s="4">
        <f t="shared" si="126"/>
        <v>0</v>
      </c>
      <c r="F2742" s="3">
        <v>-8.5199827424198133</v>
      </c>
      <c r="G2742" s="3">
        <v>0.93922273309223292</v>
      </c>
      <c r="H2742" s="5">
        <f t="shared" si="127"/>
        <v>7567246.9229020551</v>
      </c>
      <c r="I2742" s="12">
        <f t="shared" si="128"/>
        <v>7567246.9229020551</v>
      </c>
    </row>
    <row r="2743" spans="1:9" x14ac:dyDescent="0.35">
      <c r="A2743" s="3"/>
      <c r="B2743" s="3">
        <v>7.9428117553613982</v>
      </c>
      <c r="C2743" s="4">
        <v>0</v>
      </c>
      <c r="D2743" s="4">
        <v>0</v>
      </c>
      <c r="E2743" s="4">
        <f t="shared" si="126"/>
        <v>0</v>
      </c>
      <c r="F2743" s="3">
        <v>-10.785824203799132</v>
      </c>
      <c r="G2743" s="3">
        <v>0.93969378164956707</v>
      </c>
      <c r="H2743" s="5">
        <f t="shared" si="127"/>
        <v>7092625.8240969265</v>
      </c>
      <c r="I2743" s="12">
        <f t="shared" si="128"/>
        <v>7092625.8240969265</v>
      </c>
    </row>
    <row r="2744" spans="1:9" x14ac:dyDescent="0.35">
      <c r="A2744" s="3"/>
      <c r="B2744" s="3">
        <v>7.9491255961844196</v>
      </c>
      <c r="C2744" s="4">
        <v>0</v>
      </c>
      <c r="D2744" s="4">
        <v>0</v>
      </c>
      <c r="E2744" s="4">
        <f t="shared" si="126"/>
        <v>0</v>
      </c>
      <c r="F2744" s="3">
        <v>-13.330050381691137</v>
      </c>
      <c r="G2744" s="3">
        <v>0.84738538438380384</v>
      </c>
      <c r="H2744" s="5">
        <f t="shared" si="127"/>
        <v>5934399.9145745402</v>
      </c>
      <c r="I2744" s="12">
        <f t="shared" si="128"/>
        <v>5934399.9145745402</v>
      </c>
    </row>
    <row r="2745" spans="1:9" x14ac:dyDescent="0.35">
      <c r="A2745" s="3"/>
      <c r="B2745" s="3">
        <v>7.9554494828957836</v>
      </c>
      <c r="C2745" s="4">
        <v>0</v>
      </c>
      <c r="D2745" s="4">
        <v>0</v>
      </c>
      <c r="E2745" s="4">
        <f t="shared" si="126"/>
        <v>0</v>
      </c>
      <c r="F2745" s="3">
        <v>-14.668539335909623</v>
      </c>
      <c r="G2745" s="3">
        <v>0.71865465307519327</v>
      </c>
      <c r="H2745" s="5">
        <f t="shared" si="127"/>
        <v>4840054.7125442987</v>
      </c>
      <c r="I2745" s="12">
        <f t="shared" si="128"/>
        <v>4840054.7125442987</v>
      </c>
    </row>
    <row r="2746" spans="1:9" x14ac:dyDescent="0.35">
      <c r="A2746" s="3"/>
      <c r="B2746" s="3">
        <v>7.9617834394904454</v>
      </c>
      <c r="C2746" s="4">
        <v>0</v>
      </c>
      <c r="D2746" s="4">
        <v>0</v>
      </c>
      <c r="E2746" s="4">
        <f t="shared" si="126"/>
        <v>0</v>
      </c>
      <c r="F2746" s="3">
        <v>-14.67607266852051</v>
      </c>
      <c r="G2746" s="3">
        <v>0.64887759533747502</v>
      </c>
      <c r="H2746" s="5">
        <f t="shared" si="127"/>
        <v>4377687.7641962245</v>
      </c>
      <c r="I2746" s="12">
        <f t="shared" si="128"/>
        <v>4377687.7641962245</v>
      </c>
    </row>
    <row r="2747" spans="1:9" x14ac:dyDescent="0.35">
      <c r="A2747" s="3"/>
      <c r="B2747" s="3">
        <v>7.9681274900398407</v>
      </c>
      <c r="C2747" s="4">
        <v>0</v>
      </c>
      <c r="D2747" s="4">
        <v>0</v>
      </c>
      <c r="E2747" s="4">
        <f t="shared" si="126"/>
        <v>0</v>
      </c>
      <c r="F2747" s="3">
        <v>-14.622064409660572</v>
      </c>
      <c r="G2747" s="3">
        <v>0.63254640620942371</v>
      </c>
      <c r="H2747" s="5">
        <f t="shared" si="127"/>
        <v>4282988.7532718303</v>
      </c>
      <c r="I2747" s="12">
        <f t="shared" si="128"/>
        <v>4282988.7532718303</v>
      </c>
    </row>
    <row r="2748" spans="1:9" x14ac:dyDescent="0.35">
      <c r="A2748" s="3"/>
      <c r="B2748" s="3">
        <v>7.9744816586921852</v>
      </c>
      <c r="C2748" s="4">
        <v>0</v>
      </c>
      <c r="D2748" s="4">
        <v>0</v>
      </c>
      <c r="E2748" s="4">
        <f t="shared" si="126"/>
        <v>0</v>
      </c>
      <c r="F2748" s="3">
        <v>-15.053659207413137</v>
      </c>
      <c r="G2748" s="3">
        <v>0.68352540158391772</v>
      </c>
      <c r="H2748" s="5">
        <f t="shared" si="127"/>
        <v>4576055.1693378687</v>
      </c>
      <c r="I2748" s="12">
        <f t="shared" si="128"/>
        <v>4576055.1693378687</v>
      </c>
    </row>
    <row r="2749" spans="1:9" x14ac:dyDescent="0.35">
      <c r="A2749" s="3"/>
      <c r="B2749" s="3">
        <v>7.9808459696727851</v>
      </c>
      <c r="C2749" s="4">
        <v>0</v>
      </c>
      <c r="D2749" s="4">
        <v>0</v>
      </c>
      <c r="E2749" s="4">
        <f t="shared" si="126"/>
        <v>0</v>
      </c>
      <c r="F2749" s="3">
        <v>-15.181342040047332</v>
      </c>
      <c r="G2749" s="3">
        <v>0.72096602635074436</v>
      </c>
      <c r="H2749" s="5">
        <f t="shared" si="127"/>
        <v>4817206.2203385886</v>
      </c>
      <c r="I2749" s="12">
        <f t="shared" si="128"/>
        <v>4817206.2203385886</v>
      </c>
    </row>
    <row r="2750" spans="1:9" x14ac:dyDescent="0.35">
      <c r="A2750" s="3"/>
      <c r="B2750" s="3">
        <v>7.9872204472843453</v>
      </c>
      <c r="C2750" s="4">
        <v>0</v>
      </c>
      <c r="D2750" s="4">
        <v>0</v>
      </c>
      <c r="E2750" s="4">
        <f t="shared" si="126"/>
        <v>0</v>
      </c>
      <c r="F2750" s="3">
        <v>-15.99184430371788</v>
      </c>
      <c r="G2750" s="3">
        <v>0.66412198843530612</v>
      </c>
      <c r="H2750" s="5">
        <f t="shared" si="127"/>
        <v>4336111.2380261263</v>
      </c>
      <c r="I2750" s="12">
        <f t="shared" si="128"/>
        <v>4336111.2380261263</v>
      </c>
    </row>
    <row r="2751" spans="1:9" x14ac:dyDescent="0.35">
      <c r="A2751" s="3"/>
      <c r="B2751" s="3">
        <v>7.9936051159072745</v>
      </c>
      <c r="C2751" s="4">
        <v>0</v>
      </c>
      <c r="D2751" s="4">
        <v>0</v>
      </c>
      <c r="E2751" s="4">
        <f t="shared" si="126"/>
        <v>0</v>
      </c>
      <c r="F2751" s="3">
        <v>-16.596013400238576</v>
      </c>
      <c r="G2751" s="3">
        <v>0.57096220357007033</v>
      </c>
      <c r="H2751" s="5">
        <f t="shared" si="127"/>
        <v>3665794.4663756248</v>
      </c>
      <c r="I2751" s="12">
        <f t="shared" si="128"/>
        <v>3665794.4663756248</v>
      </c>
    </row>
    <row r="2752" spans="1:9" x14ac:dyDescent="0.35">
      <c r="A2752" s="3"/>
      <c r="B2752" s="3">
        <v>8</v>
      </c>
      <c r="C2752" s="4">
        <v>0</v>
      </c>
      <c r="D2752" s="4">
        <v>0</v>
      </c>
      <c r="E2752" s="4">
        <f t="shared" si="126"/>
        <v>0</v>
      </c>
      <c r="F2752" s="3">
        <v>-15.846867830769565</v>
      </c>
      <c r="G2752" s="3">
        <v>0.54165586885947403</v>
      </c>
      <c r="H2752" s="5">
        <f t="shared" si="127"/>
        <v>3566505.5858510025</v>
      </c>
      <c r="I2752" s="12">
        <f t="shared" si="128"/>
        <v>3566505.5858510025</v>
      </c>
    </row>
    <row r="2753" spans="1:9" x14ac:dyDescent="0.35">
      <c r="A2753" s="3"/>
      <c r="B2753" s="3">
        <v>8.0064051240992793</v>
      </c>
      <c r="C2753" s="4">
        <v>0</v>
      </c>
      <c r="D2753" s="4">
        <v>0</v>
      </c>
      <c r="E2753" s="4">
        <f t="shared" si="126"/>
        <v>0</v>
      </c>
      <c r="F2753" s="3">
        <v>-14.951781644507776</v>
      </c>
      <c r="G2753" s="3">
        <v>0.54523990423239099</v>
      </c>
      <c r="H2753" s="5">
        <f t="shared" si="127"/>
        <v>3697698.4854652621</v>
      </c>
      <c r="I2753" s="12">
        <f t="shared" si="128"/>
        <v>3697698.4854652621</v>
      </c>
    </row>
    <row r="2754" spans="1:9" x14ac:dyDescent="0.35">
      <c r="A2754" s="3"/>
      <c r="B2754" s="3">
        <v>8.0128205128205128</v>
      </c>
      <c r="C2754" s="4">
        <v>0</v>
      </c>
      <c r="D2754" s="4">
        <v>0</v>
      </c>
      <c r="E2754" s="4">
        <f t="shared" ref="E2754:E2817" si="129">2*PI()*(6.626069*10^-34)*3*10^8*3*10^8/($B2754*10^-6)^5/(EXP(6.626069*10^-34*3*10^8/($B2754*10^-6)/(1.38*10^-23)/(C2754+$A$2))-1)*D2754</f>
        <v>0</v>
      </c>
      <c r="F2754" s="3">
        <v>-13.454414775018483</v>
      </c>
      <c r="G2754" s="3">
        <v>0.55224386036857909</v>
      </c>
      <c r="H2754" s="5">
        <f t="shared" ref="H2754:H2817" si="130">2*PI()*(6.626069*10^-34)*3*10^8*3*10^8/($B2754*10^-6)^5/(EXP(6.626069*10^-34*3*10^8/($B2754*10^-6)/(1.38*10^-23)/(F2754+$A$2))-1)*G2754</f>
        <v>3927623.5880361311</v>
      </c>
      <c r="I2754" s="12">
        <f t="shared" ref="I2754:I2817" si="131">E2754+H2754</f>
        <v>3927623.5880361311</v>
      </c>
    </row>
    <row r="2755" spans="1:9" x14ac:dyDescent="0.35">
      <c r="A2755" s="3"/>
      <c r="B2755" s="3">
        <v>8.019246190858059</v>
      </c>
      <c r="C2755" s="4">
        <v>0</v>
      </c>
      <c r="D2755" s="4">
        <v>0</v>
      </c>
      <c r="E2755" s="4">
        <f t="shared" si="129"/>
        <v>0</v>
      </c>
      <c r="F2755" s="3">
        <v>-10.68639120802959</v>
      </c>
      <c r="G2755" s="3">
        <v>0.56644743857994639</v>
      </c>
      <c r="H2755" s="5">
        <f t="shared" si="130"/>
        <v>4384768.047720341</v>
      </c>
      <c r="I2755" s="12">
        <f t="shared" si="131"/>
        <v>4384768.047720341</v>
      </c>
    </row>
    <row r="2756" spans="1:9" x14ac:dyDescent="0.35">
      <c r="A2756" s="3"/>
      <c r="B2756" s="3">
        <v>8.0256821829855536</v>
      </c>
      <c r="C2756" s="4">
        <v>0</v>
      </c>
      <c r="D2756" s="4">
        <v>0</v>
      </c>
      <c r="E2756" s="4">
        <f t="shared" si="129"/>
        <v>0</v>
      </c>
      <c r="F2756" s="3">
        <v>-8.526502886229105</v>
      </c>
      <c r="G2756" s="3">
        <v>0.56265226060546303</v>
      </c>
      <c r="H2756" s="5">
        <f t="shared" si="130"/>
        <v>4648446.7034899015</v>
      </c>
      <c r="I2756" s="12">
        <f t="shared" si="131"/>
        <v>4648446.7034899015</v>
      </c>
    </row>
    <row r="2757" spans="1:9" x14ac:dyDescent="0.35">
      <c r="A2757" s="3"/>
      <c r="B2757" s="3">
        <v>8.0321285140562253</v>
      </c>
      <c r="C2757" s="4">
        <v>0</v>
      </c>
      <c r="D2757" s="4">
        <v>0</v>
      </c>
      <c r="E2757" s="4">
        <f t="shared" si="129"/>
        <v>0</v>
      </c>
      <c r="F2757" s="3">
        <v>-8.6278057682933085</v>
      </c>
      <c r="G2757" s="3">
        <v>0.63027476562298179</v>
      </c>
      <c r="H2757" s="5">
        <f t="shared" si="130"/>
        <v>5201090.5625172723</v>
      </c>
      <c r="I2757" s="12">
        <f t="shared" si="131"/>
        <v>5201090.5625172723</v>
      </c>
    </row>
    <row r="2758" spans="1:9" x14ac:dyDescent="0.35">
      <c r="A2758" s="3"/>
      <c r="B2758" s="3">
        <v>8.0385852090032159</v>
      </c>
      <c r="C2758" s="4">
        <v>0</v>
      </c>
      <c r="D2758" s="4">
        <v>0</v>
      </c>
      <c r="E2758" s="4">
        <f t="shared" si="129"/>
        <v>0</v>
      </c>
      <c r="F2758" s="3">
        <v>-10.348988585926623</v>
      </c>
      <c r="G2758" s="3">
        <v>0.75827104815187896</v>
      </c>
      <c r="H2758" s="5">
        <f t="shared" si="130"/>
        <v>5960977.3319990104</v>
      </c>
      <c r="I2758" s="12">
        <f t="shared" si="131"/>
        <v>5960977.3319990104</v>
      </c>
    </row>
    <row r="2759" spans="1:9" x14ac:dyDescent="0.35">
      <c r="A2759" s="3"/>
      <c r="B2759" s="3">
        <v>8.0450522928399035</v>
      </c>
      <c r="C2759" s="4">
        <v>0</v>
      </c>
      <c r="D2759" s="4">
        <v>0</v>
      </c>
      <c r="E2759" s="4">
        <f t="shared" si="129"/>
        <v>0</v>
      </c>
      <c r="F2759" s="3">
        <v>-13.28008233929204</v>
      </c>
      <c r="G2759" s="3">
        <v>0.81779012902287651</v>
      </c>
      <c r="H2759" s="5">
        <f t="shared" si="130"/>
        <v>5902634.3929204782</v>
      </c>
      <c r="I2759" s="12">
        <f t="shared" si="131"/>
        <v>5902634.3929204782</v>
      </c>
    </row>
    <row r="2760" spans="1:9" x14ac:dyDescent="0.35">
      <c r="A2760" s="3"/>
      <c r="B2760" s="3">
        <v>8.0515297906602257</v>
      </c>
      <c r="C2760" s="4">
        <v>0</v>
      </c>
      <c r="D2760" s="4">
        <v>0</v>
      </c>
      <c r="E2760" s="4">
        <f t="shared" si="129"/>
        <v>0</v>
      </c>
      <c r="F2760" s="3">
        <v>-16.304438132733186</v>
      </c>
      <c r="G2760" s="3">
        <v>0.73995297769278934</v>
      </c>
      <c r="H2760" s="5">
        <f t="shared" si="130"/>
        <v>4879901.1151387524</v>
      </c>
      <c r="I2760" s="12">
        <f t="shared" si="131"/>
        <v>4879901.1151387524</v>
      </c>
    </row>
    <row r="2761" spans="1:9" x14ac:dyDescent="0.35">
      <c r="A2761" s="3"/>
      <c r="B2761" s="3">
        <v>8.058017727639001</v>
      </c>
      <c r="C2761" s="4">
        <v>0</v>
      </c>
      <c r="D2761" s="4">
        <v>0</v>
      </c>
      <c r="E2761" s="4">
        <f t="shared" si="129"/>
        <v>0</v>
      </c>
      <c r="F2761" s="3">
        <v>-18.123575966323518</v>
      </c>
      <c r="G2761" s="3">
        <v>0.58156794835226733</v>
      </c>
      <c r="H2761" s="5">
        <f t="shared" si="130"/>
        <v>3631788.4222363741</v>
      </c>
      <c r="I2761" s="12">
        <f t="shared" si="131"/>
        <v>3631788.4222363741</v>
      </c>
    </row>
    <row r="2762" spans="1:9" x14ac:dyDescent="0.35">
      <c r="A2762" s="3"/>
      <c r="B2762" s="3">
        <v>8.064516129032258</v>
      </c>
      <c r="C2762" s="4">
        <v>0</v>
      </c>
      <c r="D2762" s="4">
        <v>0</v>
      </c>
      <c r="E2762" s="4">
        <f t="shared" si="129"/>
        <v>0</v>
      </c>
      <c r="F2762" s="3">
        <v>-17.947894586159805</v>
      </c>
      <c r="G2762" s="3">
        <v>0.47552010129507211</v>
      </c>
      <c r="H2762" s="5">
        <f t="shared" si="130"/>
        <v>2991854.6886030319</v>
      </c>
      <c r="I2762" s="12">
        <f t="shared" si="131"/>
        <v>2991854.6886030319</v>
      </c>
    </row>
    <row r="2763" spans="1:9" x14ac:dyDescent="0.35">
      <c r="A2763" s="3"/>
      <c r="B2763" s="3">
        <v>8.0710250201775633</v>
      </c>
      <c r="C2763" s="4">
        <v>0</v>
      </c>
      <c r="D2763" s="4">
        <v>0</v>
      </c>
      <c r="E2763" s="4">
        <f t="shared" si="129"/>
        <v>0</v>
      </c>
      <c r="F2763" s="3">
        <v>-15.678290242715889</v>
      </c>
      <c r="G2763" s="3">
        <v>0.45379079909644926</v>
      </c>
      <c r="H2763" s="5">
        <f t="shared" si="130"/>
        <v>3068690.7729388704</v>
      </c>
      <c r="I2763" s="12">
        <f t="shared" si="131"/>
        <v>3068690.7729388704</v>
      </c>
    </row>
    <row r="2764" spans="1:9" x14ac:dyDescent="0.35">
      <c r="A2764" s="3"/>
      <c r="B2764" s="3">
        <v>8.0775444264943452</v>
      </c>
      <c r="C2764" s="4">
        <v>0</v>
      </c>
      <c r="D2764" s="4">
        <v>0</v>
      </c>
      <c r="E2764" s="4">
        <f t="shared" si="129"/>
        <v>0</v>
      </c>
      <c r="F2764" s="3">
        <v>-15.662898596020625</v>
      </c>
      <c r="G2764" s="3">
        <v>0.47477383374577037</v>
      </c>
      <c r="H2764" s="5">
        <f t="shared" si="130"/>
        <v>3218304.5335348346</v>
      </c>
      <c r="I2764" s="12">
        <f t="shared" si="131"/>
        <v>3218304.5335348346</v>
      </c>
    </row>
    <row r="2765" spans="1:9" x14ac:dyDescent="0.35">
      <c r="A2765" s="3"/>
      <c r="B2765" s="3">
        <v>8.0840743734842366</v>
      </c>
      <c r="C2765" s="4">
        <v>0</v>
      </c>
      <c r="D2765" s="4">
        <v>0</v>
      </c>
      <c r="E2765" s="4">
        <f t="shared" si="129"/>
        <v>0</v>
      </c>
      <c r="F2765" s="3">
        <v>-20.46281780583319</v>
      </c>
      <c r="G2765" s="3">
        <v>0.49936162373313109</v>
      </c>
      <c r="H2765" s="5">
        <f t="shared" si="130"/>
        <v>2920089.6808932731</v>
      </c>
      <c r="I2765" s="12">
        <f t="shared" si="131"/>
        <v>2920089.6808932731</v>
      </c>
    </row>
    <row r="2766" spans="1:9" x14ac:dyDescent="0.35">
      <c r="A2766" s="3"/>
      <c r="B2766" s="3">
        <v>8.090614886731391</v>
      </c>
      <c r="C2766" s="4">
        <v>0</v>
      </c>
      <c r="D2766" s="4">
        <v>0</v>
      </c>
      <c r="E2766" s="4">
        <f t="shared" si="129"/>
        <v>0</v>
      </c>
      <c r="F2766" s="3">
        <v>-24.618292036900215</v>
      </c>
      <c r="G2766" s="3">
        <v>0.53618121121206941</v>
      </c>
      <c r="H2766" s="5">
        <f t="shared" si="130"/>
        <v>2746601.2816918539</v>
      </c>
      <c r="I2766" s="12">
        <f t="shared" si="131"/>
        <v>2746601.2816918539</v>
      </c>
    </row>
    <row r="2767" spans="1:9" x14ac:dyDescent="0.35">
      <c r="A2767" s="3"/>
      <c r="B2767" s="3">
        <v>8.097165991902834</v>
      </c>
      <c r="C2767" s="4">
        <v>0</v>
      </c>
      <c r="D2767" s="4">
        <v>0</v>
      </c>
      <c r="E2767" s="4">
        <f t="shared" si="129"/>
        <v>0</v>
      </c>
      <c r="F2767" s="3">
        <v>-24.764498925894856</v>
      </c>
      <c r="G2767" s="3">
        <v>0.4669123448169471</v>
      </c>
      <c r="H2767" s="5">
        <f t="shared" si="130"/>
        <v>2385406.1596599165</v>
      </c>
      <c r="I2767" s="12">
        <f t="shared" si="131"/>
        <v>2385406.1596599165</v>
      </c>
    </row>
    <row r="2768" spans="1:9" x14ac:dyDescent="0.35">
      <c r="A2768" s="3"/>
      <c r="B2768" s="3">
        <v>8.1037277147487838</v>
      </c>
      <c r="C2768" s="4">
        <v>0</v>
      </c>
      <c r="D2768" s="4">
        <v>0</v>
      </c>
      <c r="E2768" s="4">
        <f t="shared" si="129"/>
        <v>0</v>
      </c>
      <c r="F2768" s="3">
        <v>-26.608780320477642</v>
      </c>
      <c r="G2768" s="3">
        <v>0.27115504921763867</v>
      </c>
      <c r="H2768" s="5">
        <f t="shared" si="130"/>
        <v>1305878.9612860978</v>
      </c>
      <c r="I2768" s="12">
        <f t="shared" si="131"/>
        <v>1305878.9612860978</v>
      </c>
    </row>
    <row r="2769" spans="1:9" x14ac:dyDescent="0.35">
      <c r="A2769" s="3"/>
      <c r="B2769" s="3">
        <v>8.1103000811030004</v>
      </c>
      <c r="C2769" s="4">
        <v>0</v>
      </c>
      <c r="D2769" s="4">
        <v>0</v>
      </c>
      <c r="E2769" s="4">
        <f t="shared" si="129"/>
        <v>0</v>
      </c>
      <c r="F2769" s="3">
        <v>-22.62272759002413</v>
      </c>
      <c r="G2769" s="3">
        <v>0.177548467794999</v>
      </c>
      <c r="H2769" s="5">
        <f t="shared" si="130"/>
        <v>976841.5157671643</v>
      </c>
      <c r="I2769" s="12">
        <f t="shared" si="131"/>
        <v>976841.5157671643</v>
      </c>
    </row>
    <row r="2770" spans="1:9" x14ac:dyDescent="0.35">
      <c r="A2770" s="3"/>
      <c r="B2770" s="3">
        <v>8.1168831168831161</v>
      </c>
      <c r="C2770" s="4">
        <v>0</v>
      </c>
      <c r="D2770" s="4">
        <v>0</v>
      </c>
      <c r="E2770" s="4">
        <f t="shared" si="129"/>
        <v>0</v>
      </c>
      <c r="F2770" s="3">
        <v>-13.229479412122066</v>
      </c>
      <c r="G2770" s="3">
        <v>0.18734573971322935</v>
      </c>
      <c r="H2770" s="5">
        <f t="shared" si="130"/>
        <v>1382394.7950672968</v>
      </c>
      <c r="I2770" s="12">
        <f t="shared" si="131"/>
        <v>1382394.7950672968</v>
      </c>
    </row>
    <row r="2771" spans="1:9" x14ac:dyDescent="0.35">
      <c r="A2771" s="3"/>
      <c r="B2771" s="3">
        <v>8.1234768480909825</v>
      </c>
      <c r="C2771" s="4">
        <v>0</v>
      </c>
      <c r="D2771" s="4">
        <v>0</v>
      </c>
      <c r="E2771" s="4">
        <f t="shared" si="129"/>
        <v>0</v>
      </c>
      <c r="F2771" s="3">
        <v>-9.3492380194068225</v>
      </c>
      <c r="G2771" s="3">
        <v>0.16558946257502322</v>
      </c>
      <c r="H2771" s="5">
        <f t="shared" si="130"/>
        <v>1371755.2271099673</v>
      </c>
      <c r="I2771" s="12">
        <f t="shared" si="131"/>
        <v>1371755.2271099673</v>
      </c>
    </row>
    <row r="2772" spans="1:9" x14ac:dyDescent="0.35">
      <c r="A2772" s="3"/>
      <c r="B2772" s="3">
        <v>8.1300813008130088</v>
      </c>
      <c r="C2772" s="4">
        <v>0</v>
      </c>
      <c r="D2772" s="4">
        <v>0</v>
      </c>
      <c r="E2772" s="4">
        <f t="shared" si="129"/>
        <v>0</v>
      </c>
      <c r="F2772" s="3">
        <v>-12.136783085358923</v>
      </c>
      <c r="G2772" s="3">
        <v>0.22828555294081992</v>
      </c>
      <c r="H2772" s="5">
        <f t="shared" si="130"/>
        <v>1746398.8630823696</v>
      </c>
      <c r="I2772" s="12">
        <f t="shared" si="131"/>
        <v>1746398.8630823696</v>
      </c>
    </row>
    <row r="2773" spans="1:9" x14ac:dyDescent="0.35">
      <c r="A2773" s="3"/>
      <c r="B2773" s="3">
        <v>8.1366965012205039</v>
      </c>
      <c r="C2773" s="4">
        <v>0</v>
      </c>
      <c r="D2773" s="4">
        <v>0</v>
      </c>
      <c r="E2773" s="4">
        <f t="shared" si="129"/>
        <v>0</v>
      </c>
      <c r="F2773" s="3">
        <v>-8.2725560997486234</v>
      </c>
      <c r="G2773" s="3">
        <v>0.37627383593503244</v>
      </c>
      <c r="H2773" s="5">
        <f t="shared" si="130"/>
        <v>3226242.3337812801</v>
      </c>
      <c r="I2773" s="12">
        <f t="shared" si="131"/>
        <v>3226242.3337812801</v>
      </c>
    </row>
    <row r="2774" spans="1:9" x14ac:dyDescent="0.35">
      <c r="A2774" s="3"/>
      <c r="B2774" s="3">
        <v>8.1433224755700326</v>
      </c>
      <c r="C2774" s="4">
        <v>0</v>
      </c>
      <c r="D2774" s="4">
        <v>0</v>
      </c>
      <c r="E2774" s="4">
        <f t="shared" si="129"/>
        <v>0</v>
      </c>
      <c r="F2774" s="3">
        <v>-4.2841921857930627</v>
      </c>
      <c r="G2774" s="3">
        <v>0.39265903547478892</v>
      </c>
      <c r="H2774" s="5">
        <f t="shared" si="130"/>
        <v>3772806.5896301866</v>
      </c>
      <c r="I2774" s="12">
        <f t="shared" si="131"/>
        <v>3772806.5896301866</v>
      </c>
    </row>
    <row r="2775" spans="1:9" x14ac:dyDescent="0.35">
      <c r="A2775" s="3"/>
      <c r="B2775" s="3">
        <v>8.1499592502037483</v>
      </c>
      <c r="C2775" s="4">
        <v>0</v>
      </c>
      <c r="D2775" s="4">
        <v>0</v>
      </c>
      <c r="E2775" s="4">
        <f t="shared" si="129"/>
        <v>0</v>
      </c>
      <c r="F2775" s="3">
        <v>-6.0727872835068073</v>
      </c>
      <c r="G2775" s="3">
        <v>0.28816208084508882</v>
      </c>
      <c r="H2775" s="5">
        <f t="shared" si="130"/>
        <v>2638501.4171367306</v>
      </c>
      <c r="I2775" s="12">
        <f t="shared" si="131"/>
        <v>2638501.4171367306</v>
      </c>
    </row>
    <row r="2776" spans="1:9" x14ac:dyDescent="0.35">
      <c r="A2776" s="3"/>
      <c r="B2776" s="3">
        <v>8.1566068515497552</v>
      </c>
      <c r="C2776" s="4">
        <v>0</v>
      </c>
      <c r="D2776" s="4">
        <v>0</v>
      </c>
      <c r="E2776" s="4">
        <f t="shared" si="129"/>
        <v>0</v>
      </c>
      <c r="F2776" s="3">
        <v>-7.5095749945573402</v>
      </c>
      <c r="G2776" s="3">
        <v>0.36316165437544234</v>
      </c>
      <c r="H2776" s="5">
        <f t="shared" si="130"/>
        <v>3198557.1545656165</v>
      </c>
      <c r="I2776" s="12">
        <f t="shared" si="131"/>
        <v>3198557.1545656165</v>
      </c>
    </row>
    <row r="2777" spans="1:9" x14ac:dyDescent="0.35">
      <c r="A2777" s="3"/>
      <c r="B2777" s="3">
        <v>8.1632653061224492</v>
      </c>
      <c r="C2777" s="4">
        <v>0</v>
      </c>
      <c r="D2777" s="4">
        <v>0</v>
      </c>
      <c r="E2777" s="4">
        <f t="shared" si="129"/>
        <v>0</v>
      </c>
      <c r="F2777" s="3">
        <v>-7.1291122940312217</v>
      </c>
      <c r="G2777" s="3">
        <v>0.62195352646414082</v>
      </c>
      <c r="H2777" s="5">
        <f t="shared" si="130"/>
        <v>5546527.4258394269</v>
      </c>
      <c r="I2777" s="12">
        <f t="shared" si="131"/>
        <v>5546527.4258394269</v>
      </c>
    </row>
    <row r="2778" spans="1:9" x14ac:dyDescent="0.35">
      <c r="A2778" s="3"/>
      <c r="B2778" s="3">
        <v>8.1699346405228752</v>
      </c>
      <c r="C2778" s="4">
        <v>0</v>
      </c>
      <c r="D2778" s="4">
        <v>0</v>
      </c>
      <c r="E2778" s="4">
        <f t="shared" si="129"/>
        <v>0</v>
      </c>
      <c r="F2778" s="3">
        <v>-9.5373995868477213</v>
      </c>
      <c r="G2778" s="3">
        <v>0.70588720585647835</v>
      </c>
      <c r="H2778" s="5">
        <f t="shared" si="130"/>
        <v>5887476.7657834226</v>
      </c>
      <c r="I2778" s="12">
        <f t="shared" si="131"/>
        <v>5887476.7657834226</v>
      </c>
    </row>
    <row r="2779" spans="1:9" x14ac:dyDescent="0.35">
      <c r="A2779" s="3"/>
      <c r="B2779" s="3">
        <v>8.1766148814390842</v>
      </c>
      <c r="C2779" s="4">
        <v>0</v>
      </c>
      <c r="D2779" s="4">
        <v>0</v>
      </c>
      <c r="E2779" s="4">
        <f t="shared" si="129"/>
        <v>0</v>
      </c>
      <c r="F2779" s="3">
        <v>-14.613699316781094</v>
      </c>
      <c r="G2779" s="3">
        <v>0.54555570141819887</v>
      </c>
      <c r="H2779" s="5">
        <f t="shared" si="130"/>
        <v>3927290.6946622683</v>
      </c>
      <c r="I2779" s="12">
        <f t="shared" si="131"/>
        <v>3927290.6946622683</v>
      </c>
    </row>
    <row r="2780" spans="1:9" x14ac:dyDescent="0.35">
      <c r="A2780" s="3"/>
      <c r="B2780" s="3">
        <v>8.1833060556464812</v>
      </c>
      <c r="C2780" s="4">
        <v>0</v>
      </c>
      <c r="D2780" s="4">
        <v>0</v>
      </c>
      <c r="E2780" s="4">
        <f t="shared" si="129"/>
        <v>0</v>
      </c>
      <c r="F2780" s="3">
        <v>-14.747869925111626</v>
      </c>
      <c r="G2780" s="3">
        <v>0.38463292495656215</v>
      </c>
      <c r="H2780" s="5">
        <f t="shared" si="130"/>
        <v>2762864.847910481</v>
      </c>
      <c r="I2780" s="12">
        <f t="shared" si="131"/>
        <v>2762864.847910481</v>
      </c>
    </row>
    <row r="2781" spans="1:9" x14ac:dyDescent="0.35">
      <c r="A2781" s="3"/>
      <c r="B2781" s="3">
        <v>8.1900081900081894</v>
      </c>
      <c r="C2781" s="4">
        <v>0</v>
      </c>
      <c r="D2781" s="4">
        <v>0</v>
      </c>
      <c r="E2781" s="4">
        <f t="shared" si="129"/>
        <v>0</v>
      </c>
      <c r="F2781" s="3">
        <v>-11.646614471636997</v>
      </c>
      <c r="G2781" s="3">
        <v>0.3589233768359732</v>
      </c>
      <c r="H2781" s="5">
        <f t="shared" si="130"/>
        <v>2830986.5812404724</v>
      </c>
      <c r="I2781" s="12">
        <f t="shared" si="131"/>
        <v>2830986.5812404724</v>
      </c>
    </row>
    <row r="2782" spans="1:9" x14ac:dyDescent="0.35">
      <c r="A2782" s="3"/>
      <c r="B2782" s="3">
        <v>8.1967213114754092</v>
      </c>
      <c r="C2782" s="4">
        <v>0</v>
      </c>
      <c r="D2782" s="4">
        <v>0</v>
      </c>
      <c r="E2782" s="4">
        <f t="shared" si="129"/>
        <v>0</v>
      </c>
      <c r="F2782" s="3">
        <v>-10.375558604281718</v>
      </c>
      <c r="G2782" s="3">
        <v>0.38401680366960667</v>
      </c>
      <c r="H2782" s="5">
        <f t="shared" si="130"/>
        <v>3148292.6373731499</v>
      </c>
      <c r="I2782" s="12">
        <f t="shared" si="131"/>
        <v>3148292.6373731499</v>
      </c>
    </row>
    <row r="2783" spans="1:9" x14ac:dyDescent="0.35">
      <c r="A2783" s="3"/>
      <c r="B2783" s="3">
        <v>8.2034454470877769</v>
      </c>
      <c r="C2783" s="4">
        <v>0</v>
      </c>
      <c r="D2783" s="4">
        <v>0</v>
      </c>
      <c r="E2783" s="4">
        <f t="shared" si="129"/>
        <v>0</v>
      </c>
      <c r="F2783" s="3">
        <v>-13.270025206373713</v>
      </c>
      <c r="G2783" s="3">
        <v>0.45901670319660026</v>
      </c>
      <c r="H2783" s="5">
        <f t="shared" si="130"/>
        <v>3464335.3221850037</v>
      </c>
      <c r="I2783" s="12">
        <f t="shared" si="131"/>
        <v>3464335.3221850037</v>
      </c>
    </row>
    <row r="2784" spans="1:9" x14ac:dyDescent="0.35">
      <c r="A2784" s="3"/>
      <c r="B2784" s="3">
        <v>8.2101806239737272</v>
      </c>
      <c r="C2784" s="4">
        <v>0</v>
      </c>
      <c r="D2784" s="4">
        <v>0</v>
      </c>
      <c r="E2784" s="4">
        <f t="shared" si="129"/>
        <v>0</v>
      </c>
      <c r="F2784" s="3">
        <v>-14.977731994154396</v>
      </c>
      <c r="G2784" s="3">
        <v>0.49882983221659022</v>
      </c>
      <c r="H2784" s="5">
        <f t="shared" si="130"/>
        <v>3585004.9061476653</v>
      </c>
      <c r="I2784" s="12">
        <f t="shared" si="131"/>
        <v>3585004.9061476653</v>
      </c>
    </row>
    <row r="2785" spans="1:9" x14ac:dyDescent="0.35">
      <c r="A2785" s="3"/>
      <c r="B2785" s="3">
        <v>8.2169268693508624</v>
      </c>
      <c r="C2785" s="4">
        <v>0</v>
      </c>
      <c r="D2785" s="4">
        <v>0</v>
      </c>
      <c r="E2785" s="4">
        <f t="shared" si="129"/>
        <v>0</v>
      </c>
      <c r="F2785" s="3">
        <v>-16.334967142236657</v>
      </c>
      <c r="G2785" s="3">
        <v>0.40541581975925728</v>
      </c>
      <c r="H2785" s="5">
        <f t="shared" si="130"/>
        <v>2802306.4068266288</v>
      </c>
      <c r="I2785" s="12">
        <f t="shared" si="131"/>
        <v>2802306.4068266288</v>
      </c>
    </row>
    <row r="2786" spans="1:9" x14ac:dyDescent="0.35">
      <c r="A2786" s="3"/>
      <c r="B2786" s="3">
        <v>8.223684210526315</v>
      </c>
      <c r="C2786" s="4">
        <v>0</v>
      </c>
      <c r="D2786" s="4">
        <v>0</v>
      </c>
      <c r="E2786" s="4">
        <f t="shared" si="129"/>
        <v>0</v>
      </c>
      <c r="F2786" s="3">
        <v>-14.653063111107475</v>
      </c>
      <c r="G2786" s="3">
        <v>0.27120063017894747</v>
      </c>
      <c r="H2786" s="5">
        <f t="shared" si="130"/>
        <v>1975310.7167675865</v>
      </c>
      <c r="I2786" s="12">
        <f t="shared" si="131"/>
        <v>1975310.7167675865</v>
      </c>
    </row>
    <row r="2787" spans="1:9" x14ac:dyDescent="0.35">
      <c r="A2787" s="3"/>
      <c r="B2787" s="3">
        <v>8.2304526748971192</v>
      </c>
      <c r="C2787" s="4">
        <v>0</v>
      </c>
      <c r="D2787" s="4">
        <v>0</v>
      </c>
      <c r="E2787" s="4">
        <f t="shared" si="129"/>
        <v>0</v>
      </c>
      <c r="F2787" s="3">
        <v>-6.7750372388462434</v>
      </c>
      <c r="G2787" s="3">
        <v>0.23593255267757612</v>
      </c>
      <c r="H2787" s="5">
        <f t="shared" si="130"/>
        <v>2160686.5318737421</v>
      </c>
      <c r="I2787" s="12">
        <f t="shared" si="131"/>
        <v>2160686.5318737421</v>
      </c>
    </row>
    <row r="2788" spans="1:9" x14ac:dyDescent="0.35">
      <c r="A2788" s="3"/>
      <c r="B2788" s="3">
        <v>8.2372322899505761</v>
      </c>
      <c r="C2788" s="4">
        <v>0</v>
      </c>
      <c r="D2788" s="4">
        <v>0</v>
      </c>
      <c r="E2788" s="4">
        <f t="shared" si="129"/>
        <v>0</v>
      </c>
      <c r="F2788" s="3">
        <v>0.12054341930250985</v>
      </c>
      <c r="G2788" s="3">
        <v>0.2348366603249423</v>
      </c>
      <c r="H2788" s="5">
        <f t="shared" si="130"/>
        <v>2597964.7870401344</v>
      </c>
      <c r="I2788" s="12">
        <f t="shared" si="131"/>
        <v>2597964.7870401344</v>
      </c>
    </row>
    <row r="2789" spans="1:9" x14ac:dyDescent="0.35">
      <c r="A2789" s="3"/>
      <c r="B2789" s="3">
        <v>8.2440230832646328</v>
      </c>
      <c r="C2789" s="4">
        <v>0</v>
      </c>
      <c r="D2789" s="4">
        <v>0</v>
      </c>
      <c r="E2789" s="4">
        <f t="shared" si="129"/>
        <v>0</v>
      </c>
      <c r="F2789" s="3">
        <v>0.38065413160801426</v>
      </c>
      <c r="G2789" s="3">
        <v>0.30438986537534096</v>
      </c>
      <c r="H2789" s="5">
        <f t="shared" si="130"/>
        <v>3395652.7557351417</v>
      </c>
      <c r="I2789" s="12">
        <f t="shared" si="131"/>
        <v>3395652.7557351417</v>
      </c>
    </row>
    <row r="2790" spans="1:9" x14ac:dyDescent="0.35">
      <c r="A2790" s="3"/>
      <c r="B2790" s="3">
        <v>8.2508250825082516</v>
      </c>
      <c r="C2790" s="4">
        <v>0</v>
      </c>
      <c r="D2790" s="4">
        <v>0</v>
      </c>
      <c r="E2790" s="4">
        <f t="shared" si="129"/>
        <v>0</v>
      </c>
      <c r="F2790" s="3">
        <v>-4.6668464514111516</v>
      </c>
      <c r="G2790" s="3">
        <v>0.54039035012910708</v>
      </c>
      <c r="H2790" s="5">
        <f t="shared" si="130"/>
        <v>5271622.2256030301</v>
      </c>
      <c r="I2790" s="12">
        <f t="shared" si="131"/>
        <v>5271622.2256030301</v>
      </c>
    </row>
    <row r="2791" spans="1:9" x14ac:dyDescent="0.35">
      <c r="A2791" s="3"/>
      <c r="B2791" s="3">
        <v>8.257638315441783</v>
      </c>
      <c r="C2791" s="4">
        <v>0</v>
      </c>
      <c r="D2791" s="4">
        <v>0</v>
      </c>
      <c r="E2791" s="4">
        <f t="shared" si="129"/>
        <v>0</v>
      </c>
      <c r="F2791" s="3">
        <v>-12.983133380783551</v>
      </c>
      <c r="G2791" s="3">
        <v>0.70724838051448857</v>
      </c>
      <c r="H2791" s="5">
        <f t="shared" si="130"/>
        <v>5460712.0779155763</v>
      </c>
      <c r="I2791" s="12">
        <f t="shared" si="131"/>
        <v>5460712.0779155763</v>
      </c>
    </row>
    <row r="2792" spans="1:9" x14ac:dyDescent="0.35">
      <c r="A2792" s="3"/>
      <c r="B2792" s="3">
        <v>8.2644628099173545</v>
      </c>
      <c r="C2792" s="4">
        <v>0</v>
      </c>
      <c r="D2792" s="4">
        <v>0</v>
      </c>
      <c r="E2792" s="4">
        <f t="shared" si="129"/>
        <v>0</v>
      </c>
      <c r="F2792" s="3">
        <v>-22.088138819042474</v>
      </c>
      <c r="G2792" s="3">
        <v>0.61833505355767526</v>
      </c>
      <c r="H2792" s="5">
        <f t="shared" si="130"/>
        <v>3627064.2959313537</v>
      </c>
      <c r="I2792" s="12">
        <f t="shared" si="131"/>
        <v>3627064.2959313537</v>
      </c>
    </row>
    <row r="2793" spans="1:9" x14ac:dyDescent="0.35">
      <c r="A2793" s="3"/>
      <c r="B2793" s="3">
        <v>8.2712985938792389</v>
      </c>
      <c r="C2793" s="4">
        <v>0</v>
      </c>
      <c r="D2793" s="4">
        <v>0</v>
      </c>
      <c r="E2793" s="4">
        <f t="shared" si="129"/>
        <v>0</v>
      </c>
      <c r="F2793" s="3">
        <v>-24.911455280974206</v>
      </c>
      <c r="G2793" s="3">
        <v>0.36379569677018114</v>
      </c>
      <c r="H2793" s="5">
        <f t="shared" si="130"/>
        <v>1954043.5891339721</v>
      </c>
      <c r="I2793" s="12">
        <f t="shared" si="131"/>
        <v>1954043.5891339721</v>
      </c>
    </row>
    <row r="2794" spans="1:9" x14ac:dyDescent="0.35">
      <c r="A2794" s="3"/>
      <c r="B2794" s="3">
        <v>8.2781456953642376</v>
      </c>
      <c r="C2794" s="4">
        <v>0</v>
      </c>
      <c r="D2794" s="4">
        <v>0</v>
      </c>
      <c r="E2794" s="4">
        <f t="shared" si="129"/>
        <v>0</v>
      </c>
      <c r="F2794" s="3">
        <v>-22.83582793738379</v>
      </c>
      <c r="G2794" s="3">
        <v>0.18713149185710068</v>
      </c>
      <c r="H2794" s="5">
        <f t="shared" si="130"/>
        <v>1076342.2916852254</v>
      </c>
      <c r="I2794" s="12">
        <f t="shared" si="131"/>
        <v>1076342.2916852254</v>
      </c>
    </row>
    <row r="2795" spans="1:9" x14ac:dyDescent="0.35">
      <c r="A2795" s="3"/>
      <c r="B2795" s="3">
        <v>8.2850041425020713</v>
      </c>
      <c r="C2795" s="4">
        <v>0</v>
      </c>
      <c r="D2795" s="4">
        <v>0</v>
      </c>
      <c r="E2795" s="4">
        <f t="shared" si="129"/>
        <v>0</v>
      </c>
      <c r="F2795" s="3">
        <v>-19.730227347252111</v>
      </c>
      <c r="G2795" s="3">
        <v>0.13414475287629116</v>
      </c>
      <c r="H2795" s="5">
        <f t="shared" si="130"/>
        <v>851943.15426369966</v>
      </c>
      <c r="I2795" s="12">
        <f t="shared" si="131"/>
        <v>851943.15426369966</v>
      </c>
    </row>
    <row r="2796" spans="1:9" x14ac:dyDescent="0.35">
      <c r="A2796" s="3"/>
      <c r="B2796" s="3">
        <v>8.291873963515755</v>
      </c>
      <c r="C2796" s="4">
        <v>0</v>
      </c>
      <c r="D2796" s="4">
        <v>0</v>
      </c>
      <c r="E2796" s="4">
        <f t="shared" si="129"/>
        <v>0</v>
      </c>
      <c r="F2796" s="3">
        <v>-16.245559599377408</v>
      </c>
      <c r="G2796" s="3">
        <v>0.14143908601060168</v>
      </c>
      <c r="H2796" s="5">
        <f t="shared" si="130"/>
        <v>1000508.8551120528</v>
      </c>
      <c r="I2796" s="12">
        <f t="shared" si="131"/>
        <v>1000508.8551120528</v>
      </c>
    </row>
    <row r="2797" spans="1:9" x14ac:dyDescent="0.35">
      <c r="A2797" s="3"/>
      <c r="B2797" s="3">
        <v>8.2987551867219924</v>
      </c>
      <c r="C2797" s="4">
        <v>0</v>
      </c>
      <c r="D2797" s="4">
        <v>0</v>
      </c>
      <c r="E2797" s="4">
        <f t="shared" si="129"/>
        <v>0</v>
      </c>
      <c r="F2797" s="3">
        <v>-13.396534729770099</v>
      </c>
      <c r="G2797" s="3">
        <v>0.15715490292650566</v>
      </c>
      <c r="H2797" s="5">
        <f t="shared" si="130"/>
        <v>1211611.5877812423</v>
      </c>
      <c r="I2797" s="12">
        <f t="shared" si="131"/>
        <v>1211611.5877812423</v>
      </c>
    </row>
    <row r="2798" spans="1:9" x14ac:dyDescent="0.35">
      <c r="A2798" s="3"/>
      <c r="B2798" s="3">
        <v>8.3056478405315612</v>
      </c>
      <c r="C2798" s="4">
        <v>0</v>
      </c>
      <c r="D2798" s="4">
        <v>0</v>
      </c>
      <c r="E2798" s="4">
        <f t="shared" si="129"/>
        <v>0</v>
      </c>
      <c r="F2798" s="3">
        <v>-13.880757272066694</v>
      </c>
      <c r="G2798" s="3">
        <v>0.13310006617989473</v>
      </c>
      <c r="H2798" s="5">
        <f t="shared" si="130"/>
        <v>1013505.0796563081</v>
      </c>
      <c r="I2798" s="12">
        <f t="shared" si="131"/>
        <v>1013505.0796563081</v>
      </c>
    </row>
    <row r="2799" spans="1:9" x14ac:dyDescent="0.35">
      <c r="A2799" s="3"/>
      <c r="B2799" s="3">
        <v>8.3125519534497094</v>
      </c>
      <c r="C2799" s="4">
        <v>0</v>
      </c>
      <c r="D2799" s="4">
        <v>0</v>
      </c>
      <c r="E2799" s="4">
        <f t="shared" si="129"/>
        <v>0</v>
      </c>
      <c r="F2799" s="3">
        <v>-15.131358006686185</v>
      </c>
      <c r="G2799" s="3">
        <v>0.11309524233237278</v>
      </c>
      <c r="H2799" s="5">
        <f t="shared" si="130"/>
        <v>831512.98333340255</v>
      </c>
      <c r="I2799" s="12">
        <f t="shared" si="131"/>
        <v>831512.98333340255</v>
      </c>
    </row>
    <row r="2800" spans="1:9" x14ac:dyDescent="0.35">
      <c r="A2800" s="3"/>
      <c r="B2800" s="3">
        <v>8.3194675540765388</v>
      </c>
      <c r="C2800" s="4">
        <v>0</v>
      </c>
      <c r="D2800" s="4">
        <v>0</v>
      </c>
      <c r="E2800" s="4">
        <f t="shared" si="129"/>
        <v>0</v>
      </c>
      <c r="F2800" s="3">
        <v>-10.473022706029235</v>
      </c>
      <c r="G2800" s="3">
        <v>0.12302282464764712</v>
      </c>
      <c r="H2800" s="5">
        <f t="shared" si="130"/>
        <v>1037264.1525392692</v>
      </c>
      <c r="I2800" s="12">
        <f t="shared" si="131"/>
        <v>1037264.1525392692</v>
      </c>
    </row>
    <row r="2801" spans="1:9" x14ac:dyDescent="0.35">
      <c r="A2801" s="3"/>
      <c r="B2801" s="3">
        <v>8.3263946711074102</v>
      </c>
      <c r="C2801" s="4">
        <v>0</v>
      </c>
      <c r="D2801" s="4">
        <v>0</v>
      </c>
      <c r="E2801" s="4">
        <f t="shared" si="129"/>
        <v>0</v>
      </c>
      <c r="F2801" s="3">
        <v>-1.666830968139277</v>
      </c>
      <c r="G2801" s="3">
        <v>0.13409820760958385</v>
      </c>
      <c r="H2801" s="5">
        <f t="shared" si="130"/>
        <v>1442468.4171850712</v>
      </c>
      <c r="I2801" s="12">
        <f t="shared" si="131"/>
        <v>1442468.4171850712</v>
      </c>
    </row>
    <row r="2802" spans="1:9" x14ac:dyDescent="0.35">
      <c r="A2802" s="3"/>
      <c r="B2802" s="3">
        <v>8.3333333333333339</v>
      </c>
      <c r="C2802" s="4">
        <v>0</v>
      </c>
      <c r="D2802" s="4">
        <v>0</v>
      </c>
      <c r="E2802" s="4">
        <f t="shared" si="129"/>
        <v>0</v>
      </c>
      <c r="F2802" s="3">
        <v>0.60834607476416525</v>
      </c>
      <c r="G2802" s="3">
        <v>0.13983497775930065</v>
      </c>
      <c r="H2802" s="5">
        <f t="shared" si="130"/>
        <v>1599182.8394349338</v>
      </c>
      <c r="I2802" s="12">
        <f t="shared" si="131"/>
        <v>1599182.8394349338</v>
      </c>
    </row>
    <row r="2803" spans="1:9" x14ac:dyDescent="0.35">
      <c r="A2803" s="3"/>
      <c r="B2803" s="3">
        <v>8.3402835696413682</v>
      </c>
      <c r="C2803" s="4">
        <v>0</v>
      </c>
      <c r="D2803" s="4">
        <v>0</v>
      </c>
      <c r="E2803" s="4">
        <f t="shared" si="129"/>
        <v>0</v>
      </c>
      <c r="F2803" s="3">
        <v>-2.9158204076065544</v>
      </c>
      <c r="G2803" s="3">
        <v>0.19773389164866667</v>
      </c>
      <c r="H2803" s="5">
        <f t="shared" si="130"/>
        <v>2063541.2451507261</v>
      </c>
      <c r="I2803" s="12">
        <f t="shared" si="131"/>
        <v>2063541.2451507261</v>
      </c>
    </row>
    <row r="2804" spans="1:9" x14ac:dyDescent="0.35">
      <c r="A2804" s="3"/>
      <c r="B2804" s="3">
        <v>8.3472454090150254</v>
      </c>
      <c r="C2804" s="4">
        <v>0</v>
      </c>
      <c r="D2804" s="4">
        <v>0</v>
      </c>
      <c r="E2804" s="4">
        <f t="shared" si="129"/>
        <v>0</v>
      </c>
      <c r="F2804" s="3">
        <v>-8.8935636785110663</v>
      </c>
      <c r="G2804" s="3">
        <v>0.38742916696688329</v>
      </c>
      <c r="H2804" s="5">
        <f t="shared" si="130"/>
        <v>3438339.2726276047</v>
      </c>
      <c r="I2804" s="12">
        <f t="shared" si="131"/>
        <v>3438339.2726276047</v>
      </c>
    </row>
    <row r="2805" spans="1:9" x14ac:dyDescent="0.35">
      <c r="A2805" s="3"/>
      <c r="B2805" s="3">
        <v>8.3542188805346704</v>
      </c>
      <c r="C2805" s="4">
        <v>0</v>
      </c>
      <c r="D2805" s="4">
        <v>0</v>
      </c>
      <c r="E2805" s="4">
        <f t="shared" si="129"/>
        <v>0</v>
      </c>
      <c r="F2805" s="3">
        <v>-13.985040475186679</v>
      </c>
      <c r="G2805" s="3">
        <v>0.49112498495601653</v>
      </c>
      <c r="H2805" s="5">
        <f t="shared" si="130"/>
        <v>3774585.5891765282</v>
      </c>
      <c r="I2805" s="12">
        <f t="shared" si="131"/>
        <v>3774585.5891765282</v>
      </c>
    </row>
    <row r="2806" spans="1:9" x14ac:dyDescent="0.35">
      <c r="A2806" s="3"/>
      <c r="B2806" s="3">
        <v>8.3612040133779271</v>
      </c>
      <c r="C2806" s="4">
        <v>0</v>
      </c>
      <c r="D2806" s="4">
        <v>0</v>
      </c>
      <c r="E2806" s="4">
        <f t="shared" si="129"/>
        <v>0</v>
      </c>
      <c r="F2806" s="3">
        <v>-20.927737082222745</v>
      </c>
      <c r="G2806" s="3">
        <v>0.34957648797085944</v>
      </c>
      <c r="H2806" s="5">
        <f t="shared" si="130"/>
        <v>2185327.5714998501</v>
      </c>
      <c r="I2806" s="12">
        <f t="shared" si="131"/>
        <v>2185327.5714998501</v>
      </c>
    </row>
    <row r="2807" spans="1:9" x14ac:dyDescent="0.35">
      <c r="A2807" s="3"/>
      <c r="B2807" s="3">
        <v>8.3682008368200833</v>
      </c>
      <c r="C2807" s="4">
        <v>0</v>
      </c>
      <c r="D2807" s="4">
        <v>0</v>
      </c>
      <c r="E2807" s="4">
        <f t="shared" si="129"/>
        <v>0</v>
      </c>
      <c r="F2807" s="3">
        <v>-23.649601977286704</v>
      </c>
      <c r="G2807" s="3">
        <v>0.17595271403595586</v>
      </c>
      <c r="H2807" s="5">
        <f t="shared" si="130"/>
        <v>1012289.9275881024</v>
      </c>
      <c r="I2807" s="12">
        <f t="shared" si="131"/>
        <v>1012289.9275881024</v>
      </c>
    </row>
    <row r="2808" spans="1:9" x14ac:dyDescent="0.35">
      <c r="A2808" s="3"/>
      <c r="B2808" s="3">
        <v>8.3752093802345051</v>
      </c>
      <c r="C2808" s="4">
        <v>0</v>
      </c>
      <c r="D2808" s="4">
        <v>0</v>
      </c>
      <c r="E2808" s="4">
        <f t="shared" si="129"/>
        <v>0</v>
      </c>
      <c r="F2808" s="3">
        <v>-19.576287695476744</v>
      </c>
      <c r="G2808" s="3">
        <v>0.14462339353446091</v>
      </c>
      <c r="H2808" s="5">
        <f t="shared" si="130"/>
        <v>945954.16197896423</v>
      </c>
      <c r="I2808" s="12">
        <f t="shared" si="131"/>
        <v>945954.16197896423</v>
      </c>
    </row>
    <row r="2809" spans="1:9" x14ac:dyDescent="0.35">
      <c r="A2809" s="3"/>
      <c r="B2809" s="3">
        <v>8.3822296730930432</v>
      </c>
      <c r="C2809" s="4">
        <v>0</v>
      </c>
      <c r="D2809" s="4">
        <v>0</v>
      </c>
      <c r="E2809" s="4">
        <f t="shared" si="129"/>
        <v>0</v>
      </c>
      <c r="F2809" s="3">
        <v>-12.81780117347164</v>
      </c>
      <c r="G2809" s="3">
        <v>0.14778762937761039</v>
      </c>
      <c r="H2809" s="5">
        <f t="shared" si="130"/>
        <v>1183076.9239664825</v>
      </c>
      <c r="I2809" s="12">
        <f t="shared" si="131"/>
        <v>1183076.9239664825</v>
      </c>
    </row>
    <row r="2810" spans="1:9" x14ac:dyDescent="0.35">
      <c r="A2810" s="3"/>
      <c r="B2810" s="3">
        <v>8.3892617449664435</v>
      </c>
      <c r="C2810" s="4">
        <v>0</v>
      </c>
      <c r="D2810" s="4">
        <v>0</v>
      </c>
      <c r="E2810" s="4">
        <f t="shared" si="129"/>
        <v>0</v>
      </c>
      <c r="F2810" s="3">
        <v>-11.861215208373812</v>
      </c>
      <c r="G2810" s="3">
        <v>0.15051798003827749</v>
      </c>
      <c r="H2810" s="5">
        <f t="shared" si="130"/>
        <v>1240544.7543916078</v>
      </c>
      <c r="I2810" s="12">
        <f t="shared" si="131"/>
        <v>1240544.7543916078</v>
      </c>
    </row>
    <row r="2811" spans="1:9" x14ac:dyDescent="0.35">
      <c r="A2811" s="3"/>
      <c r="B2811" s="3">
        <v>8.3963056255247697</v>
      </c>
      <c r="C2811" s="4">
        <v>0</v>
      </c>
      <c r="D2811" s="4">
        <v>0</v>
      </c>
      <c r="E2811" s="4">
        <f t="shared" si="129"/>
        <v>0</v>
      </c>
      <c r="F2811" s="3">
        <v>-10.475252471467751</v>
      </c>
      <c r="G2811" s="3">
        <v>0.17540121234510364</v>
      </c>
      <c r="H2811" s="5">
        <f t="shared" si="130"/>
        <v>1506128.0312475371</v>
      </c>
      <c r="I2811" s="12">
        <f t="shared" si="131"/>
        <v>1506128.0312475371</v>
      </c>
    </row>
    <row r="2812" spans="1:9" x14ac:dyDescent="0.35">
      <c r="A2812" s="3"/>
      <c r="B2812" s="3">
        <v>8.4033613445378155</v>
      </c>
      <c r="C2812" s="4">
        <v>0</v>
      </c>
      <c r="D2812" s="4">
        <v>0</v>
      </c>
      <c r="E2812" s="4">
        <f t="shared" si="129"/>
        <v>0</v>
      </c>
      <c r="F2812" s="3">
        <v>-3.4976318378772135</v>
      </c>
      <c r="G2812" s="3">
        <v>0.20376366719981404</v>
      </c>
      <c r="H2812" s="5">
        <f t="shared" si="130"/>
        <v>2121988.2176239733</v>
      </c>
      <c r="I2812" s="12">
        <f t="shared" si="131"/>
        <v>2121988.2176239733</v>
      </c>
    </row>
    <row r="2813" spans="1:9" x14ac:dyDescent="0.35">
      <c r="A2813" s="3"/>
      <c r="B2813" s="3">
        <v>8.4104289318755256</v>
      </c>
      <c r="C2813" s="4">
        <v>0</v>
      </c>
      <c r="D2813" s="4">
        <v>0</v>
      </c>
      <c r="E2813" s="4">
        <f t="shared" si="129"/>
        <v>0</v>
      </c>
      <c r="F2813" s="3">
        <v>-1.2038326191780471</v>
      </c>
      <c r="G2813" s="3">
        <v>0.19405817432049027</v>
      </c>
      <c r="H2813" s="5">
        <f t="shared" si="130"/>
        <v>2150270.6531936266</v>
      </c>
      <c r="I2813" s="12">
        <f t="shared" si="131"/>
        <v>2150270.6531936266</v>
      </c>
    </row>
    <row r="2814" spans="1:9" x14ac:dyDescent="0.35">
      <c r="A2814" s="3"/>
      <c r="B2814" s="3">
        <v>8.4175084175084169</v>
      </c>
      <c r="C2814" s="4">
        <v>0</v>
      </c>
      <c r="D2814" s="4">
        <v>0</v>
      </c>
      <c r="E2814" s="4">
        <f t="shared" si="129"/>
        <v>0</v>
      </c>
      <c r="F2814" s="3">
        <v>-4.3825766632408545</v>
      </c>
      <c r="G2814" s="3">
        <v>0.23249655847091552</v>
      </c>
      <c r="H2814" s="5">
        <f t="shared" si="130"/>
        <v>2371656.6501700911</v>
      </c>
      <c r="I2814" s="12">
        <f t="shared" si="131"/>
        <v>2371656.6501700911</v>
      </c>
    </row>
    <row r="2815" spans="1:9" x14ac:dyDescent="0.35">
      <c r="A2815" s="3"/>
      <c r="B2815" s="3">
        <v>8.4245998315080026</v>
      </c>
      <c r="C2815" s="4">
        <v>0</v>
      </c>
      <c r="D2815" s="4">
        <v>0</v>
      </c>
      <c r="E2815" s="4">
        <f t="shared" si="129"/>
        <v>0</v>
      </c>
      <c r="F2815" s="3">
        <v>-8.7398078872569389</v>
      </c>
      <c r="G2815" s="3">
        <v>0.44437731207622266</v>
      </c>
      <c r="H2815" s="5">
        <f t="shared" si="130"/>
        <v>4031540.4663715945</v>
      </c>
      <c r="I2815" s="12">
        <f t="shared" si="131"/>
        <v>4031540.4663715945</v>
      </c>
    </row>
    <row r="2816" spans="1:9" x14ac:dyDescent="0.35">
      <c r="A2816" s="3"/>
      <c r="B2816" s="3">
        <v>8.4317032040472171</v>
      </c>
      <c r="C2816" s="4">
        <v>0</v>
      </c>
      <c r="D2816" s="4">
        <v>0</v>
      </c>
      <c r="E2816" s="4">
        <f t="shared" si="129"/>
        <v>0</v>
      </c>
      <c r="F2816" s="3">
        <v>-13.062715835870154</v>
      </c>
      <c r="G2816" s="3">
        <v>0.58443005951587879</v>
      </c>
      <c r="H2816" s="5">
        <f t="shared" si="130"/>
        <v>4701271.0842577908</v>
      </c>
      <c r="I2816" s="12">
        <f t="shared" si="131"/>
        <v>4701271.0842577908</v>
      </c>
    </row>
    <row r="2817" spans="1:9" x14ac:dyDescent="0.35">
      <c r="A2817" s="3"/>
      <c r="B2817" s="3">
        <v>8.4388185654008439</v>
      </c>
      <c r="C2817" s="4">
        <v>0</v>
      </c>
      <c r="D2817" s="4">
        <v>0</v>
      </c>
      <c r="E2817" s="4">
        <f t="shared" si="129"/>
        <v>0</v>
      </c>
      <c r="F2817" s="3">
        <v>-21.92111807234653</v>
      </c>
      <c r="G2817" s="3">
        <v>0.45128041865935059</v>
      </c>
      <c r="H2817" s="5">
        <f t="shared" si="130"/>
        <v>2794121.945867552</v>
      </c>
      <c r="I2817" s="12">
        <f t="shared" si="131"/>
        <v>2794121.945867552</v>
      </c>
    </row>
    <row r="2818" spans="1:9" x14ac:dyDescent="0.35">
      <c r="A2818" s="3"/>
      <c r="B2818" s="3">
        <v>8.4459459459459456</v>
      </c>
      <c r="C2818" s="4">
        <v>0</v>
      </c>
      <c r="D2818" s="4">
        <v>0</v>
      </c>
      <c r="E2818" s="4">
        <f t="shared" ref="E2818:E2881" si="132">2*PI()*(6.626069*10^-34)*3*10^8*3*10^8/($B2818*10^-6)^5/(EXP(6.626069*10^-34*3*10^8/($B2818*10^-6)/(1.38*10^-23)/(C2818+$A$2))-1)*D2818</f>
        <v>0</v>
      </c>
      <c r="F2818" s="3">
        <v>-25.957187237184325</v>
      </c>
      <c r="G2818" s="3">
        <v>0.25220281308819409</v>
      </c>
      <c r="H2818" s="5">
        <f t="shared" ref="H2818:H2881" si="133">2*PI()*(6.626069*10^-34)*3*10^8*3*10^8/($B2818*10^-6)^5/(EXP(6.626069*10^-34*3*10^8/($B2818*10^-6)/(1.38*10^-23)/(F2818+$A$2))-1)*G2818</f>
        <v>1378456.0081625774</v>
      </c>
      <c r="I2818" s="12">
        <f t="shared" ref="I2818:I2881" si="134">E2818+H2818</f>
        <v>1378456.0081625774</v>
      </c>
    </row>
    <row r="2819" spans="1:9" x14ac:dyDescent="0.35">
      <c r="A2819" s="3"/>
      <c r="B2819" s="3">
        <v>8.4530853761622993</v>
      </c>
      <c r="C2819" s="4">
        <v>0</v>
      </c>
      <c r="D2819" s="4">
        <v>0</v>
      </c>
      <c r="E2819" s="4">
        <f t="shared" si="132"/>
        <v>0</v>
      </c>
      <c r="F2819" s="3">
        <v>-23.700504080391092</v>
      </c>
      <c r="G2819" s="3">
        <v>0.19722036354283876</v>
      </c>
      <c r="H2819" s="5">
        <f t="shared" si="133"/>
        <v>1159891.6664834656</v>
      </c>
      <c r="I2819" s="12">
        <f t="shared" si="134"/>
        <v>1159891.6664834656</v>
      </c>
    </row>
    <row r="2820" spans="1:9" x14ac:dyDescent="0.35">
      <c r="A2820" s="3"/>
      <c r="B2820" s="3">
        <v>8.4602368866328259</v>
      </c>
      <c r="C2820" s="4">
        <v>0</v>
      </c>
      <c r="D2820" s="4">
        <v>0</v>
      </c>
      <c r="E2820" s="4">
        <f t="shared" si="132"/>
        <v>0</v>
      </c>
      <c r="F2820" s="3">
        <v>-19.609237612200946</v>
      </c>
      <c r="G2820" s="3">
        <v>0.17479856456197815</v>
      </c>
      <c r="H2820" s="5">
        <f t="shared" si="133"/>
        <v>1167934.8197547258</v>
      </c>
      <c r="I2820" s="12">
        <f t="shared" si="134"/>
        <v>1167934.8197547258</v>
      </c>
    </row>
    <row r="2821" spans="1:9" x14ac:dyDescent="0.35">
      <c r="A2821" s="3"/>
      <c r="B2821" s="3">
        <v>8.4674005080440313</v>
      </c>
      <c r="C2821" s="4">
        <v>0</v>
      </c>
      <c r="D2821" s="4">
        <v>0</v>
      </c>
      <c r="E2821" s="4">
        <f t="shared" si="132"/>
        <v>0</v>
      </c>
      <c r="F2821" s="3">
        <v>-17.844877110194908</v>
      </c>
      <c r="G2821" s="3">
        <v>0.17565562471877924</v>
      </c>
      <c r="H2821" s="5">
        <f t="shared" si="133"/>
        <v>1239595.515354462</v>
      </c>
      <c r="I2821" s="12">
        <f t="shared" si="134"/>
        <v>1239595.515354462</v>
      </c>
    </row>
    <row r="2822" spans="1:9" x14ac:dyDescent="0.35">
      <c r="A2822" s="3"/>
      <c r="B2822" s="3">
        <v>8.4745762711864412</v>
      </c>
      <c r="C2822" s="4">
        <v>0</v>
      </c>
      <c r="D2822" s="4">
        <v>0</v>
      </c>
      <c r="E2822" s="4">
        <f t="shared" si="132"/>
        <v>0</v>
      </c>
      <c r="F2822" s="3">
        <v>-15.939645661531006</v>
      </c>
      <c r="G2822" s="3">
        <v>0.18904852030002808</v>
      </c>
      <c r="H2822" s="5">
        <f t="shared" si="133"/>
        <v>1413653.324228632</v>
      </c>
      <c r="I2822" s="12">
        <f t="shared" si="134"/>
        <v>1413653.324228632</v>
      </c>
    </row>
    <row r="2823" spans="1:9" x14ac:dyDescent="0.35">
      <c r="A2823" s="3"/>
      <c r="B2823" s="3">
        <v>8.481764206955047</v>
      </c>
      <c r="C2823" s="4">
        <v>0</v>
      </c>
      <c r="D2823" s="4">
        <v>0</v>
      </c>
      <c r="E2823" s="4">
        <f t="shared" si="132"/>
        <v>0</v>
      </c>
      <c r="F2823" s="3">
        <v>-13.626693469012912</v>
      </c>
      <c r="G2823" s="3">
        <v>0.18120955009064391</v>
      </c>
      <c r="H2823" s="5">
        <f t="shared" si="133"/>
        <v>1451313.7198512312</v>
      </c>
      <c r="I2823" s="12">
        <f t="shared" si="134"/>
        <v>1451313.7198512312</v>
      </c>
    </row>
    <row r="2824" spans="1:9" x14ac:dyDescent="0.35">
      <c r="A2824" s="3"/>
      <c r="B2824" s="3">
        <v>8.4889643463497446</v>
      </c>
      <c r="C2824" s="4">
        <v>0</v>
      </c>
      <c r="D2824" s="4">
        <v>0</v>
      </c>
      <c r="E2824" s="4">
        <f t="shared" si="132"/>
        <v>0</v>
      </c>
      <c r="F2824" s="3">
        <v>-8.4712411530149669</v>
      </c>
      <c r="G2824" s="3">
        <v>0.17594202028040382</v>
      </c>
      <c r="H2824" s="5">
        <f t="shared" si="133"/>
        <v>1630992.4404785212</v>
      </c>
      <c r="I2824" s="12">
        <f t="shared" si="134"/>
        <v>1630992.4404785212</v>
      </c>
    </row>
    <row r="2825" spans="1:9" x14ac:dyDescent="0.35">
      <c r="A2825" s="3"/>
      <c r="B2825" s="3">
        <v>8.4961767204757859</v>
      </c>
      <c r="C2825" s="4">
        <v>0</v>
      </c>
      <c r="D2825" s="4">
        <v>0</v>
      </c>
      <c r="E2825" s="4">
        <f t="shared" si="132"/>
        <v>0</v>
      </c>
      <c r="F2825" s="3">
        <v>-2.4154502101988329</v>
      </c>
      <c r="G2825" s="3">
        <v>0.18950818128391952</v>
      </c>
      <c r="H2825" s="5">
        <f t="shared" si="133"/>
        <v>2069324.6854007887</v>
      </c>
      <c r="I2825" s="12">
        <f t="shared" si="134"/>
        <v>2069324.6854007887</v>
      </c>
    </row>
    <row r="2826" spans="1:9" x14ac:dyDescent="0.35">
      <c r="A2826" s="3"/>
      <c r="B2826" s="3">
        <v>8.5034013605442169</v>
      </c>
      <c r="C2826" s="4">
        <v>0</v>
      </c>
      <c r="D2826" s="4">
        <v>0</v>
      </c>
      <c r="E2826" s="4">
        <f t="shared" si="132"/>
        <v>0</v>
      </c>
      <c r="F2826" s="3">
        <v>-0.38339134793885704</v>
      </c>
      <c r="G2826" s="3">
        <v>0.23518892719288795</v>
      </c>
      <c r="H2826" s="5">
        <f t="shared" si="133"/>
        <v>2710864.5424146904</v>
      </c>
      <c r="I2826" s="12">
        <f t="shared" si="134"/>
        <v>2710864.5424146904</v>
      </c>
    </row>
    <row r="2827" spans="1:9" x14ac:dyDescent="0.35">
      <c r="A2827" s="3"/>
      <c r="B2827" s="3">
        <v>8.5106382978723403</v>
      </c>
      <c r="C2827" s="4">
        <v>0</v>
      </c>
      <c r="D2827" s="4">
        <v>0</v>
      </c>
      <c r="E2827" s="4">
        <f t="shared" si="132"/>
        <v>0</v>
      </c>
      <c r="F2827" s="3">
        <v>-3.8900503488718301</v>
      </c>
      <c r="G2827" s="3">
        <v>0.39130876543724252</v>
      </c>
      <c r="H2827" s="5">
        <f t="shared" si="133"/>
        <v>4122192.0070686843</v>
      </c>
      <c r="I2827" s="12">
        <f t="shared" si="134"/>
        <v>4122192.0070686843</v>
      </c>
    </row>
    <row r="2828" spans="1:9" x14ac:dyDescent="0.35">
      <c r="A2828" s="3"/>
      <c r="B2828" s="3">
        <v>8.5178875638841571</v>
      </c>
      <c r="C2828" s="4">
        <v>0</v>
      </c>
      <c r="D2828" s="4">
        <v>0</v>
      </c>
      <c r="E2828" s="4">
        <f t="shared" si="132"/>
        <v>0</v>
      </c>
      <c r="F2828" s="3">
        <v>-11.346777483620173</v>
      </c>
      <c r="G2828" s="3">
        <v>0.58861731507607651</v>
      </c>
      <c r="H2828" s="5">
        <f t="shared" si="133"/>
        <v>5070237.1638272228</v>
      </c>
      <c r="I2828" s="12">
        <f t="shared" si="134"/>
        <v>5070237.1638272228</v>
      </c>
    </row>
    <row r="2829" spans="1:9" x14ac:dyDescent="0.35">
      <c r="A2829" s="3"/>
      <c r="B2829" s="3">
        <v>8.5251491901108274</v>
      </c>
      <c r="C2829" s="4">
        <v>0</v>
      </c>
      <c r="D2829" s="4">
        <v>0</v>
      </c>
      <c r="E2829" s="4">
        <f t="shared" si="132"/>
        <v>0</v>
      </c>
      <c r="F2829" s="3">
        <v>-20.034866080610819</v>
      </c>
      <c r="G2829" s="3">
        <v>0.59580696577615933</v>
      </c>
      <c r="H2829" s="5">
        <f t="shared" si="133"/>
        <v>3995375.6509350431</v>
      </c>
      <c r="I2829" s="12">
        <f t="shared" si="134"/>
        <v>3995375.6509350431</v>
      </c>
    </row>
    <row r="2830" spans="1:9" x14ac:dyDescent="0.35">
      <c r="A2830" s="3"/>
      <c r="B2830" s="3">
        <v>8.5324232081911262</v>
      </c>
      <c r="C2830" s="4">
        <v>0</v>
      </c>
      <c r="D2830" s="4">
        <v>0</v>
      </c>
      <c r="E2830" s="4">
        <f t="shared" si="132"/>
        <v>0</v>
      </c>
      <c r="F2830" s="3">
        <v>-26.772052200167998</v>
      </c>
      <c r="G2830" s="3">
        <v>0.38911883201488073</v>
      </c>
      <c r="H2830" s="5">
        <f t="shared" si="133"/>
        <v>2122607.5472265217</v>
      </c>
      <c r="I2830" s="12">
        <f t="shared" si="134"/>
        <v>2122607.5472265217</v>
      </c>
    </row>
    <row r="2831" spans="1:9" x14ac:dyDescent="0.35">
      <c r="A2831" s="3"/>
      <c r="B2831" s="3">
        <v>8.5397096498719041</v>
      </c>
      <c r="C2831" s="4">
        <v>0</v>
      </c>
      <c r="D2831" s="4">
        <v>0</v>
      </c>
      <c r="E2831" s="4">
        <f t="shared" si="132"/>
        <v>0</v>
      </c>
      <c r="F2831" s="3">
        <v>-29.378335521497611</v>
      </c>
      <c r="G2831" s="3">
        <v>0.20036356371278896</v>
      </c>
      <c r="H2831" s="5">
        <f t="shared" si="133"/>
        <v>1007110.6921950106</v>
      </c>
      <c r="I2831" s="12">
        <f t="shared" si="134"/>
        <v>1007110.6921950106</v>
      </c>
    </row>
    <row r="2832" spans="1:9" x14ac:dyDescent="0.35">
      <c r="A2832" s="3"/>
      <c r="B2832" s="3">
        <v>8.5470085470085468</v>
      </c>
      <c r="C2832" s="4">
        <v>0</v>
      </c>
      <c r="D2832" s="4">
        <v>0</v>
      </c>
      <c r="E2832" s="4">
        <f t="shared" si="132"/>
        <v>0</v>
      </c>
      <c r="F2832" s="3">
        <v>-26.072436684488689</v>
      </c>
      <c r="G2832" s="3">
        <v>0.14332567404088442</v>
      </c>
      <c r="H2832" s="5">
        <f t="shared" si="133"/>
        <v>802522.66571591538</v>
      </c>
      <c r="I2832" s="12">
        <f t="shared" si="134"/>
        <v>802522.66571591538</v>
      </c>
    </row>
    <row r="2833" spans="1:9" x14ac:dyDescent="0.35">
      <c r="A2833" s="3"/>
      <c r="B2833" s="3">
        <v>8.5543199315654412</v>
      </c>
      <c r="C2833" s="4">
        <v>0</v>
      </c>
      <c r="D2833" s="4">
        <v>0</v>
      </c>
      <c r="E2833" s="4">
        <f t="shared" si="132"/>
        <v>0</v>
      </c>
      <c r="F2833" s="3">
        <v>-14.668461745942817</v>
      </c>
      <c r="G2833" s="3">
        <v>0.12451199981946626</v>
      </c>
      <c r="H2833" s="5">
        <f t="shared" si="133"/>
        <v>984224.3327835066</v>
      </c>
      <c r="I2833" s="12">
        <f t="shared" si="134"/>
        <v>984224.3327835066</v>
      </c>
    </row>
    <row r="2834" spans="1:9" x14ac:dyDescent="0.35">
      <c r="A2834" s="3"/>
      <c r="B2834" s="3">
        <v>8.5616438356164384</v>
      </c>
      <c r="C2834" s="4">
        <v>0</v>
      </c>
      <c r="D2834" s="4">
        <v>0</v>
      </c>
      <c r="E2834" s="4">
        <f t="shared" si="132"/>
        <v>0</v>
      </c>
      <c r="F2834" s="3">
        <v>-4.6346384376396488</v>
      </c>
      <c r="G2834" s="3">
        <v>0.10908828084399146</v>
      </c>
      <c r="H2834" s="5">
        <f t="shared" si="133"/>
        <v>1138167.6942249388</v>
      </c>
      <c r="I2834" s="12">
        <f t="shared" si="134"/>
        <v>1138167.6942249388</v>
      </c>
    </row>
    <row r="2835" spans="1:9" x14ac:dyDescent="0.35">
      <c r="A2835" s="3"/>
      <c r="B2835" s="3">
        <v>8.5689802913453299</v>
      </c>
      <c r="C2835" s="4">
        <v>0</v>
      </c>
      <c r="D2835" s="4">
        <v>0</v>
      </c>
      <c r="E2835" s="4">
        <f t="shared" si="132"/>
        <v>0</v>
      </c>
      <c r="F2835" s="3">
        <v>-1.3797804801686993</v>
      </c>
      <c r="G2835" s="3">
        <v>0.10962266021614803</v>
      </c>
      <c r="H2835" s="5">
        <f t="shared" si="133"/>
        <v>1246737.782882663</v>
      </c>
      <c r="I2835" s="12">
        <f t="shared" si="134"/>
        <v>1246737.782882663</v>
      </c>
    </row>
    <row r="2836" spans="1:9" x14ac:dyDescent="0.35">
      <c r="A2836" s="3"/>
      <c r="B2836" s="3">
        <v>8.5763293310463116</v>
      </c>
      <c r="C2836" s="4">
        <v>0</v>
      </c>
      <c r="D2836" s="4">
        <v>0</v>
      </c>
      <c r="E2836" s="4">
        <f t="shared" si="132"/>
        <v>0</v>
      </c>
      <c r="F2836" s="3">
        <v>-3.5167635339509502</v>
      </c>
      <c r="G2836" s="3">
        <v>0.19006604530270158</v>
      </c>
      <c r="H2836" s="5">
        <f t="shared" si="133"/>
        <v>2047927.7973552127</v>
      </c>
      <c r="I2836" s="12">
        <f t="shared" si="134"/>
        <v>2047927.7973552127</v>
      </c>
    </row>
    <row r="2837" spans="1:9" x14ac:dyDescent="0.35">
      <c r="A2837" s="3"/>
      <c r="B2837" s="3">
        <v>8.5836909871244629</v>
      </c>
      <c r="C2837" s="4">
        <v>0</v>
      </c>
      <c r="D2837" s="4">
        <v>0</v>
      </c>
      <c r="E2837" s="4">
        <f t="shared" si="132"/>
        <v>0</v>
      </c>
      <c r="F2837" s="3">
        <v>-9.1508441208798104</v>
      </c>
      <c r="G2837" s="3">
        <v>0.35002599855468619</v>
      </c>
      <c r="H2837" s="5">
        <f t="shared" si="133"/>
        <v>3249242.0289228247</v>
      </c>
      <c r="I2837" s="12">
        <f t="shared" si="134"/>
        <v>3249242.0289228247</v>
      </c>
    </row>
    <row r="2838" spans="1:9" x14ac:dyDescent="0.35">
      <c r="A2838" s="3"/>
      <c r="B2838" s="3">
        <v>8.5910652920962196</v>
      </c>
      <c r="C2838" s="4">
        <v>0</v>
      </c>
      <c r="D2838" s="4">
        <v>0</v>
      </c>
      <c r="E2838" s="4">
        <f t="shared" si="132"/>
        <v>0</v>
      </c>
      <c r="F2838" s="3">
        <v>-17.032170865048307</v>
      </c>
      <c r="G2838" s="3">
        <v>0.40406145997223081</v>
      </c>
      <c r="H2838" s="5">
        <f t="shared" si="133"/>
        <v>3008531.0529587884</v>
      </c>
      <c r="I2838" s="12">
        <f t="shared" si="134"/>
        <v>3008531.0529587884</v>
      </c>
    </row>
    <row r="2839" spans="1:9" x14ac:dyDescent="0.35">
      <c r="A2839" s="3"/>
      <c r="B2839" s="3">
        <v>8.5984522785898534</v>
      </c>
      <c r="C2839" s="4">
        <v>0</v>
      </c>
      <c r="D2839" s="4">
        <v>0</v>
      </c>
      <c r="E2839" s="4">
        <f t="shared" si="132"/>
        <v>0</v>
      </c>
      <c r="F2839" s="3">
        <v>-24.724472456463605</v>
      </c>
      <c r="G2839" s="3">
        <v>0.27749482408424131</v>
      </c>
      <c r="H2839" s="5">
        <f t="shared" si="133"/>
        <v>1642791.5955029989</v>
      </c>
      <c r="I2839" s="12">
        <f t="shared" si="134"/>
        <v>1642791.5955029989</v>
      </c>
    </row>
    <row r="2840" spans="1:9" x14ac:dyDescent="0.35">
      <c r="A2840" s="3"/>
      <c r="B2840" s="3">
        <v>8.6058519793459549</v>
      </c>
      <c r="C2840" s="4">
        <v>0</v>
      </c>
      <c r="D2840" s="4">
        <v>0</v>
      </c>
      <c r="E2840" s="4">
        <f t="shared" si="132"/>
        <v>0</v>
      </c>
      <c r="F2840" s="3">
        <v>-28.045600128972705</v>
      </c>
      <c r="G2840" s="3">
        <v>0.15129919958511384</v>
      </c>
      <c r="H2840" s="5">
        <f t="shared" si="133"/>
        <v>808424.17787962069</v>
      </c>
      <c r="I2840" s="12">
        <f t="shared" si="134"/>
        <v>808424.17787962069</v>
      </c>
    </row>
    <row r="2841" spans="1:9" x14ac:dyDescent="0.35">
      <c r="A2841" s="3"/>
      <c r="B2841" s="3">
        <v>8.6132644272179153</v>
      </c>
      <c r="C2841" s="4">
        <v>0</v>
      </c>
      <c r="D2841" s="4">
        <v>0</v>
      </c>
      <c r="E2841" s="4">
        <f t="shared" si="132"/>
        <v>0</v>
      </c>
      <c r="F2841" s="3">
        <v>-26.179436921957166</v>
      </c>
      <c r="G2841" s="3">
        <v>0.13450193809243319</v>
      </c>
      <c r="H2841" s="5">
        <f t="shared" si="133"/>
        <v>763860.40568765078</v>
      </c>
      <c r="I2841" s="12">
        <f t="shared" si="134"/>
        <v>763860.40568765078</v>
      </c>
    </row>
    <row r="2842" spans="1:9" x14ac:dyDescent="0.35">
      <c r="A2842" s="3"/>
      <c r="B2842" s="3">
        <v>8.6206896551724146</v>
      </c>
      <c r="C2842" s="4">
        <v>0</v>
      </c>
      <c r="D2842" s="4">
        <v>0</v>
      </c>
      <c r="E2842" s="4">
        <f t="shared" si="132"/>
        <v>0</v>
      </c>
      <c r="F2842" s="3">
        <v>-21.404455704216105</v>
      </c>
      <c r="G2842" s="3">
        <v>0.14230743024032838</v>
      </c>
      <c r="H2842" s="5">
        <f t="shared" si="133"/>
        <v>937586.46364671271</v>
      </c>
      <c r="I2842" s="12">
        <f t="shared" si="134"/>
        <v>937586.46364671271</v>
      </c>
    </row>
    <row r="2843" spans="1:9" x14ac:dyDescent="0.35">
      <c r="A2843" s="3"/>
      <c r="B2843" s="3">
        <v>8.6281276962899049</v>
      </c>
      <c r="C2843" s="4">
        <v>0</v>
      </c>
      <c r="D2843" s="4">
        <v>0</v>
      </c>
      <c r="E2843" s="4">
        <f t="shared" si="132"/>
        <v>0</v>
      </c>
      <c r="F2843" s="3">
        <v>-20.234788027847721</v>
      </c>
      <c r="G2843" s="3">
        <v>0.13963824709520242</v>
      </c>
      <c r="H2843" s="5">
        <f t="shared" si="133"/>
        <v>954468.16684173595</v>
      </c>
      <c r="I2843" s="12">
        <f t="shared" si="134"/>
        <v>954468.16684173595</v>
      </c>
    </row>
    <row r="2844" spans="1:9" x14ac:dyDescent="0.35">
      <c r="A2844" s="3"/>
      <c r="B2844" s="3">
        <v>8.6355785837651116</v>
      </c>
      <c r="C2844" s="4">
        <v>0</v>
      </c>
      <c r="D2844" s="4">
        <v>0</v>
      </c>
      <c r="E2844" s="4">
        <f t="shared" si="132"/>
        <v>0</v>
      </c>
      <c r="F2844" s="3">
        <v>-20.852138950943868</v>
      </c>
      <c r="G2844" s="3">
        <v>0.13498464391151346</v>
      </c>
      <c r="H2844" s="5">
        <f t="shared" si="133"/>
        <v>907438.3983762851</v>
      </c>
      <c r="I2844" s="12">
        <f t="shared" si="134"/>
        <v>907438.3983762851</v>
      </c>
    </row>
    <row r="2845" spans="1:9" x14ac:dyDescent="0.35">
      <c r="A2845" s="3"/>
      <c r="B2845" s="3">
        <v>8.6430423509075194</v>
      </c>
      <c r="C2845" s="4">
        <v>0</v>
      </c>
      <c r="D2845" s="4">
        <v>0</v>
      </c>
      <c r="E2845" s="4">
        <f t="shared" si="132"/>
        <v>0</v>
      </c>
      <c r="F2845" s="3">
        <v>-20.381507200550924</v>
      </c>
      <c r="G2845" s="3">
        <v>0.14307290255476099</v>
      </c>
      <c r="H2845" s="5">
        <f t="shared" si="133"/>
        <v>977135.07101645658</v>
      </c>
      <c r="I2845" s="12">
        <f t="shared" si="134"/>
        <v>977135.07101645658</v>
      </c>
    </row>
    <row r="2846" spans="1:9" x14ac:dyDescent="0.35">
      <c r="A2846" s="3"/>
      <c r="B2846" s="3">
        <v>8.6505190311418687</v>
      </c>
      <c r="C2846" s="4">
        <v>0</v>
      </c>
      <c r="D2846" s="4">
        <v>0</v>
      </c>
      <c r="E2846" s="4">
        <f t="shared" si="132"/>
        <v>0</v>
      </c>
      <c r="F2846" s="3">
        <v>-17.71225024907336</v>
      </c>
      <c r="G2846" s="3">
        <v>0.15229041256086193</v>
      </c>
      <c r="H2846" s="5">
        <f t="shared" si="133"/>
        <v>1126945.3737589109</v>
      </c>
      <c r="I2846" s="12">
        <f t="shared" si="134"/>
        <v>1126945.3737589109</v>
      </c>
    </row>
    <row r="2847" spans="1:9" x14ac:dyDescent="0.35">
      <c r="A2847" s="3"/>
      <c r="B2847" s="3">
        <v>8.6580086580086579</v>
      </c>
      <c r="C2847" s="4">
        <v>0</v>
      </c>
      <c r="D2847" s="4">
        <v>0</v>
      </c>
      <c r="E2847" s="4">
        <f t="shared" si="132"/>
        <v>0</v>
      </c>
      <c r="F2847" s="3">
        <v>-12.750979628719415</v>
      </c>
      <c r="G2847" s="3">
        <v>0.15061139526575743</v>
      </c>
      <c r="H2847" s="5">
        <f t="shared" si="133"/>
        <v>1285641.4605642627</v>
      </c>
      <c r="I2847" s="12">
        <f t="shared" si="134"/>
        <v>1285641.4605642627</v>
      </c>
    </row>
    <row r="2848" spans="1:9" x14ac:dyDescent="0.35">
      <c r="A2848" s="3"/>
      <c r="B2848" s="3">
        <v>8.6655112651646444</v>
      </c>
      <c r="C2848" s="4">
        <v>0</v>
      </c>
      <c r="D2848" s="4">
        <v>0</v>
      </c>
      <c r="E2848" s="4">
        <f t="shared" si="132"/>
        <v>0</v>
      </c>
      <c r="F2848" s="3">
        <v>-10.068646035042411</v>
      </c>
      <c r="G2848" s="3">
        <v>0.15114645854287714</v>
      </c>
      <c r="H2848" s="5">
        <f t="shared" si="133"/>
        <v>1391337.2352370047</v>
      </c>
      <c r="I2848" s="12">
        <f t="shared" si="134"/>
        <v>1391337.2352370047</v>
      </c>
    </row>
    <row r="2849" spans="1:9" x14ac:dyDescent="0.35">
      <c r="A2849" s="3"/>
      <c r="B2849" s="3">
        <v>8.6730268863833473</v>
      </c>
      <c r="C2849" s="4">
        <v>0</v>
      </c>
      <c r="D2849" s="4">
        <v>0</v>
      </c>
      <c r="E2849" s="4">
        <f t="shared" si="132"/>
        <v>0</v>
      </c>
      <c r="F2849" s="3">
        <v>-10.500226699854261</v>
      </c>
      <c r="G2849" s="3">
        <v>0.18442814377830666</v>
      </c>
      <c r="H2849" s="5">
        <f t="shared" si="133"/>
        <v>1680356.5593071408</v>
      </c>
      <c r="I2849" s="12">
        <f t="shared" si="134"/>
        <v>1680356.5593071408</v>
      </c>
    </row>
    <row r="2850" spans="1:9" x14ac:dyDescent="0.35">
      <c r="A2850" s="3"/>
      <c r="B2850" s="3">
        <v>8.6805555555555554</v>
      </c>
      <c r="C2850" s="4">
        <v>0</v>
      </c>
      <c r="D2850" s="4">
        <v>0</v>
      </c>
      <c r="E2850" s="4">
        <f t="shared" si="132"/>
        <v>0</v>
      </c>
      <c r="F2850" s="3">
        <v>-9.9504236020939629</v>
      </c>
      <c r="G2850" s="3">
        <v>0.28918602586820319</v>
      </c>
      <c r="H2850" s="5">
        <f t="shared" si="133"/>
        <v>2678612.9990982097</v>
      </c>
      <c r="I2850" s="12">
        <f t="shared" si="134"/>
        <v>2678612.9990982097</v>
      </c>
    </row>
    <row r="2851" spans="1:9" x14ac:dyDescent="0.35">
      <c r="A2851" s="3"/>
      <c r="B2851" s="3">
        <v>8.6880973066898353</v>
      </c>
      <c r="C2851" s="4">
        <v>0</v>
      </c>
      <c r="D2851" s="4">
        <v>0</v>
      </c>
      <c r="E2851" s="4">
        <f t="shared" si="132"/>
        <v>0</v>
      </c>
      <c r="F2851" s="3">
        <v>-10.055579116194632</v>
      </c>
      <c r="G2851" s="3">
        <v>0.35195005642455796</v>
      </c>
      <c r="H2851" s="5">
        <f t="shared" si="133"/>
        <v>3255521.5026595416</v>
      </c>
      <c r="I2851" s="12">
        <f t="shared" si="134"/>
        <v>3255521.5026595416</v>
      </c>
    </row>
    <row r="2852" spans="1:9" x14ac:dyDescent="0.35">
      <c r="A2852" s="3"/>
      <c r="B2852" s="3">
        <v>8.695652173913043</v>
      </c>
      <c r="C2852" s="4">
        <v>0</v>
      </c>
      <c r="D2852" s="4">
        <v>0</v>
      </c>
      <c r="E2852" s="4">
        <f t="shared" si="132"/>
        <v>0</v>
      </c>
      <c r="F2852" s="3">
        <v>-17.010436383802915</v>
      </c>
      <c r="G2852" s="3">
        <v>0.2910800005344456</v>
      </c>
      <c r="H2852" s="5">
        <f t="shared" si="133"/>
        <v>2220327.7004780821</v>
      </c>
      <c r="I2852" s="12">
        <f t="shared" si="134"/>
        <v>2220327.7004780821</v>
      </c>
    </row>
    <row r="2853" spans="1:9" x14ac:dyDescent="0.35">
      <c r="A2853" s="3"/>
      <c r="B2853" s="3">
        <v>8.7032201914708445</v>
      </c>
      <c r="C2853" s="4">
        <v>0</v>
      </c>
      <c r="D2853" s="4">
        <v>0</v>
      </c>
      <c r="E2853" s="4">
        <f t="shared" si="132"/>
        <v>0</v>
      </c>
      <c r="F2853" s="3">
        <v>-23.421619051274842</v>
      </c>
      <c r="G2853" s="3">
        <v>0.26999224009623801</v>
      </c>
      <c r="H2853" s="5">
        <f t="shared" si="133"/>
        <v>1707372.9577283608</v>
      </c>
      <c r="I2853" s="12">
        <f t="shared" si="134"/>
        <v>1707372.9577283608</v>
      </c>
    </row>
    <row r="2854" spans="1:9" x14ac:dyDescent="0.35">
      <c r="A2854" s="3"/>
      <c r="B2854" s="3">
        <v>8.7108013937282234</v>
      </c>
      <c r="C2854" s="4">
        <v>0</v>
      </c>
      <c r="D2854" s="4">
        <v>0</v>
      </c>
      <c r="E2854" s="4">
        <f t="shared" si="132"/>
        <v>0</v>
      </c>
      <c r="F2854" s="3">
        <v>-23.439635223802053</v>
      </c>
      <c r="G2854" s="3">
        <v>0.28909420873083019</v>
      </c>
      <c r="H2854" s="5">
        <f t="shared" si="133"/>
        <v>1830488.7124669475</v>
      </c>
      <c r="I2854" s="12">
        <f t="shared" si="134"/>
        <v>1830488.7124669475</v>
      </c>
    </row>
    <row r="2855" spans="1:9" x14ac:dyDescent="0.35">
      <c r="A2855" s="3"/>
      <c r="B2855" s="3">
        <v>8.7183958151700089</v>
      </c>
      <c r="C2855" s="4">
        <v>0</v>
      </c>
      <c r="D2855" s="4">
        <v>0</v>
      </c>
      <c r="E2855" s="4">
        <f t="shared" si="132"/>
        <v>0</v>
      </c>
      <c r="F2855" s="3">
        <v>-24.074809261365431</v>
      </c>
      <c r="G2855" s="3">
        <v>0.2137643255724396</v>
      </c>
      <c r="H2855" s="5">
        <f t="shared" si="133"/>
        <v>1330082.5442361943</v>
      </c>
      <c r="I2855" s="12">
        <f t="shared" si="134"/>
        <v>1330082.5442361943</v>
      </c>
    </row>
    <row r="2856" spans="1:9" x14ac:dyDescent="0.35">
      <c r="A2856" s="3"/>
      <c r="B2856" s="3">
        <v>8.7260034904013963</v>
      </c>
      <c r="C2856" s="4">
        <v>0</v>
      </c>
      <c r="D2856" s="4">
        <v>0</v>
      </c>
      <c r="E2856" s="4">
        <f t="shared" si="132"/>
        <v>0</v>
      </c>
      <c r="F2856" s="3">
        <v>-26.575111693583949</v>
      </c>
      <c r="G2856" s="3">
        <v>0.13512362879198148</v>
      </c>
      <c r="H2856" s="5">
        <f t="shared" si="133"/>
        <v>780008.72268214449</v>
      </c>
      <c r="I2856" s="12">
        <f t="shared" si="134"/>
        <v>780008.72268214449</v>
      </c>
    </row>
    <row r="2857" spans="1:9" x14ac:dyDescent="0.35">
      <c r="A2857" s="3"/>
      <c r="B2857" s="3">
        <v>8.7336244541484724</v>
      </c>
      <c r="C2857" s="4">
        <v>0</v>
      </c>
      <c r="D2857" s="4">
        <v>0</v>
      </c>
      <c r="E2857" s="4">
        <f t="shared" si="132"/>
        <v>0</v>
      </c>
      <c r="F2857" s="3">
        <v>-24.478010717380425</v>
      </c>
      <c r="G2857" s="3">
        <v>0.1220628351780858</v>
      </c>
      <c r="H2857" s="5">
        <f t="shared" si="133"/>
        <v>752975.36044254608</v>
      </c>
      <c r="I2857" s="12">
        <f t="shared" si="134"/>
        <v>752975.36044254608</v>
      </c>
    </row>
    <row r="2858" spans="1:9" x14ac:dyDescent="0.35">
      <c r="A2858" s="3"/>
      <c r="B2858" s="3">
        <v>8.7412587412587417</v>
      </c>
      <c r="C2858" s="4">
        <v>0</v>
      </c>
      <c r="D2858" s="4">
        <v>0</v>
      </c>
      <c r="E2858" s="4">
        <f t="shared" si="132"/>
        <v>0</v>
      </c>
      <c r="F2858" s="3">
        <v>-19.792445960103748</v>
      </c>
      <c r="G2858" s="3">
        <v>0.1207516710126179</v>
      </c>
      <c r="H2858" s="5">
        <f t="shared" si="133"/>
        <v>858284.5902598761</v>
      </c>
      <c r="I2858" s="12">
        <f t="shared" si="134"/>
        <v>858284.5902598761</v>
      </c>
    </row>
    <row r="2859" spans="1:9" x14ac:dyDescent="0.35">
      <c r="A2859" s="3"/>
      <c r="B2859" s="3">
        <v>8.7489063867016625</v>
      </c>
      <c r="C2859" s="4">
        <v>0</v>
      </c>
      <c r="D2859" s="4">
        <v>0</v>
      </c>
      <c r="E2859" s="4">
        <f t="shared" si="132"/>
        <v>0</v>
      </c>
      <c r="F2859" s="3">
        <v>-18.660046147537834</v>
      </c>
      <c r="G2859" s="3">
        <v>0.11271932295257138</v>
      </c>
      <c r="H2859" s="5">
        <f t="shared" si="133"/>
        <v>829444.3363086927</v>
      </c>
      <c r="I2859" s="12">
        <f t="shared" si="134"/>
        <v>829444.3363086927</v>
      </c>
    </row>
    <row r="2860" spans="1:9" x14ac:dyDescent="0.35">
      <c r="A2860" s="3"/>
      <c r="B2860" s="3">
        <v>8.7565674255691768</v>
      </c>
      <c r="C2860" s="4">
        <v>0</v>
      </c>
      <c r="D2860" s="4">
        <v>0</v>
      </c>
      <c r="E2860" s="4">
        <f t="shared" si="132"/>
        <v>0</v>
      </c>
      <c r="F2860" s="3">
        <v>-18.503577911775221</v>
      </c>
      <c r="G2860" s="3">
        <v>0.11073536645381077</v>
      </c>
      <c r="H2860" s="5">
        <f t="shared" si="133"/>
        <v>819907.72680874856</v>
      </c>
      <c r="I2860" s="12">
        <f t="shared" si="134"/>
        <v>819907.72680874856</v>
      </c>
    </row>
    <row r="2861" spans="1:9" x14ac:dyDescent="0.35">
      <c r="A2861" s="3"/>
      <c r="B2861" s="3">
        <v>8.7642418930762496</v>
      </c>
      <c r="C2861" s="4">
        <v>0</v>
      </c>
      <c r="D2861" s="4">
        <v>0</v>
      </c>
      <c r="E2861" s="4">
        <f t="shared" si="132"/>
        <v>0</v>
      </c>
      <c r="F2861" s="3">
        <v>-14.8107949154513</v>
      </c>
      <c r="G2861" s="3">
        <v>0.11606715137732068</v>
      </c>
      <c r="H2861" s="5">
        <f t="shared" si="133"/>
        <v>956128.16029551974</v>
      </c>
      <c r="I2861" s="12">
        <f t="shared" si="134"/>
        <v>956128.16029551974</v>
      </c>
    </row>
    <row r="2862" spans="1:9" x14ac:dyDescent="0.35">
      <c r="A2862" s="3"/>
      <c r="B2862" s="3">
        <v>8.7719298245614041</v>
      </c>
      <c r="C2862" s="4">
        <v>0</v>
      </c>
      <c r="D2862" s="4">
        <v>0</v>
      </c>
      <c r="E2862" s="4">
        <f t="shared" si="132"/>
        <v>0</v>
      </c>
      <c r="F2862" s="3">
        <v>-6.8733594579036552</v>
      </c>
      <c r="G2862" s="3">
        <v>0.11298954986945996</v>
      </c>
      <c r="H2862" s="5">
        <f t="shared" si="133"/>
        <v>1155943.350220138</v>
      </c>
      <c r="I2862" s="12">
        <f t="shared" si="134"/>
        <v>1155943.350220138</v>
      </c>
    </row>
    <row r="2863" spans="1:9" x14ac:dyDescent="0.35">
      <c r="A2863" s="3"/>
      <c r="B2863" s="3">
        <v>8.7796312554872689</v>
      </c>
      <c r="C2863" s="4">
        <v>0</v>
      </c>
      <c r="D2863" s="4">
        <v>0</v>
      </c>
      <c r="E2863" s="4">
        <f t="shared" si="132"/>
        <v>0</v>
      </c>
      <c r="F2863" s="3">
        <v>-0.13598662504422238</v>
      </c>
      <c r="G2863" s="3">
        <v>0.10748455036089144</v>
      </c>
      <c r="H2863" s="5">
        <f t="shared" si="133"/>
        <v>1307853.2927825893</v>
      </c>
      <c r="I2863" s="12">
        <f t="shared" si="134"/>
        <v>1307853.2927825893</v>
      </c>
    </row>
    <row r="2864" spans="1:9" x14ac:dyDescent="0.35">
      <c r="A2864" s="3"/>
      <c r="B2864" s="3">
        <v>8.7873462214411244</v>
      </c>
      <c r="C2864" s="4">
        <v>0</v>
      </c>
      <c r="D2864" s="4">
        <v>0</v>
      </c>
      <c r="E2864" s="4">
        <f t="shared" si="132"/>
        <v>0</v>
      </c>
      <c r="F2864" s="3">
        <v>2.9411632746539906</v>
      </c>
      <c r="G2864" s="3">
        <v>0.13500390396639431</v>
      </c>
      <c r="H2864" s="5">
        <f t="shared" si="133"/>
        <v>1773805.851913525</v>
      </c>
      <c r="I2864" s="12">
        <f t="shared" si="134"/>
        <v>1773805.851913525</v>
      </c>
    </row>
    <row r="2865" spans="1:9" x14ac:dyDescent="0.35">
      <c r="A2865" s="3"/>
      <c r="B2865" s="3">
        <v>8.7950747581354438</v>
      </c>
      <c r="C2865" s="4">
        <v>0</v>
      </c>
      <c r="D2865" s="4">
        <v>0</v>
      </c>
      <c r="E2865" s="4">
        <f t="shared" si="132"/>
        <v>0</v>
      </c>
      <c r="F2865" s="3">
        <v>1.3296673081594577</v>
      </c>
      <c r="G2865" s="3">
        <v>0.25603077534125573</v>
      </c>
      <c r="H2865" s="5">
        <f t="shared" si="133"/>
        <v>3238008.6480138153</v>
      </c>
      <c r="I2865" s="12">
        <f t="shared" si="134"/>
        <v>3238008.6480138153</v>
      </c>
    </row>
    <row r="2866" spans="1:9" x14ac:dyDescent="0.35">
      <c r="A2866" s="3"/>
      <c r="B2866" s="3">
        <v>8.8028169014084501</v>
      </c>
      <c r="C2866" s="4">
        <v>0</v>
      </c>
      <c r="D2866" s="4">
        <v>0</v>
      </c>
      <c r="E2866" s="4">
        <f t="shared" si="132"/>
        <v>0</v>
      </c>
      <c r="F2866" s="3">
        <v>-6.9135770789612421</v>
      </c>
      <c r="G2866" s="3">
        <v>0.45090318255079992</v>
      </c>
      <c r="H2866" s="5">
        <f t="shared" si="133"/>
        <v>4633430.8380451743</v>
      </c>
      <c r="I2866" s="12">
        <f t="shared" si="134"/>
        <v>4633430.8380451743</v>
      </c>
    </row>
    <row r="2867" spans="1:9" x14ac:dyDescent="0.35">
      <c r="A2867" s="3"/>
      <c r="B2867" s="3">
        <v>8.8105726872246688</v>
      </c>
      <c r="C2867" s="4">
        <v>0</v>
      </c>
      <c r="D2867" s="4">
        <v>0</v>
      </c>
      <c r="E2867" s="4">
        <f t="shared" si="132"/>
        <v>0</v>
      </c>
      <c r="F2867" s="3">
        <v>-19.14856436746151</v>
      </c>
      <c r="G2867" s="3">
        <v>0.52417078005994377</v>
      </c>
      <c r="H2867" s="5">
        <f t="shared" si="133"/>
        <v>3853869.046180808</v>
      </c>
      <c r="I2867" s="12">
        <f t="shared" si="134"/>
        <v>3853869.046180808</v>
      </c>
    </row>
    <row r="2868" spans="1:9" x14ac:dyDescent="0.35">
      <c r="A2868" s="3"/>
      <c r="B2868" s="3">
        <v>8.8183421516754859</v>
      </c>
      <c r="C2868" s="4">
        <v>0</v>
      </c>
      <c r="D2868" s="4">
        <v>0</v>
      </c>
      <c r="E2868" s="4">
        <f t="shared" si="132"/>
        <v>0</v>
      </c>
      <c r="F2868" s="3">
        <v>-28.033120460482468</v>
      </c>
      <c r="G2868" s="3">
        <v>0.37998514775043735</v>
      </c>
      <c r="H2868" s="5">
        <f t="shared" si="133"/>
        <v>2144210.5018786564</v>
      </c>
      <c r="I2868" s="12">
        <f t="shared" si="134"/>
        <v>2144210.5018786564</v>
      </c>
    </row>
    <row r="2869" spans="1:9" x14ac:dyDescent="0.35">
      <c r="A2869" s="3"/>
      <c r="B2869" s="3">
        <v>8.8261253309796999</v>
      </c>
      <c r="C2869" s="4">
        <v>0</v>
      </c>
      <c r="D2869" s="4">
        <v>0</v>
      </c>
      <c r="E2869" s="4">
        <f t="shared" si="132"/>
        <v>0</v>
      </c>
      <c r="F2869" s="3">
        <v>-31.424367976084028</v>
      </c>
      <c r="G2869" s="3">
        <v>0.18316581402672583</v>
      </c>
      <c r="H2869" s="5">
        <f t="shared" si="133"/>
        <v>930400.14627211262</v>
      </c>
      <c r="I2869" s="12">
        <f t="shared" si="134"/>
        <v>930400.14627211262</v>
      </c>
    </row>
    <row r="2870" spans="1:9" x14ac:dyDescent="0.35">
      <c r="A2870" s="3"/>
      <c r="B2870" s="3">
        <v>8.8339222614840995</v>
      </c>
      <c r="C2870" s="4">
        <v>0</v>
      </c>
      <c r="D2870" s="4">
        <v>0</v>
      </c>
      <c r="E2870" s="4">
        <f t="shared" si="132"/>
        <v>0</v>
      </c>
      <c r="F2870" s="3">
        <v>-29.649707579492127</v>
      </c>
      <c r="G2870" s="3">
        <v>0.1027829834604846</v>
      </c>
      <c r="H2870" s="5">
        <f t="shared" si="133"/>
        <v>553454.89479607739</v>
      </c>
      <c r="I2870" s="12">
        <f t="shared" si="134"/>
        <v>553454.89479607739</v>
      </c>
    </row>
    <row r="2871" spans="1:9" x14ac:dyDescent="0.35">
      <c r="A2871" s="3"/>
      <c r="B2871" s="3">
        <v>8.8417329796640143</v>
      </c>
      <c r="C2871" s="4">
        <v>0</v>
      </c>
      <c r="D2871" s="4">
        <v>0</v>
      </c>
      <c r="E2871" s="4">
        <f t="shared" si="132"/>
        <v>0</v>
      </c>
      <c r="F2871" s="3">
        <v>-24.61592357116433</v>
      </c>
      <c r="G2871" s="3">
        <v>8.4717006501784028E-2</v>
      </c>
      <c r="H2871" s="5">
        <f t="shared" si="133"/>
        <v>533722.33650123293</v>
      </c>
      <c r="I2871" s="12">
        <f t="shared" si="134"/>
        <v>533722.33650123293</v>
      </c>
    </row>
    <row r="2872" spans="1:9" x14ac:dyDescent="0.35">
      <c r="A2872" s="3"/>
      <c r="B2872" s="3">
        <v>8.8495575221238933</v>
      </c>
      <c r="C2872" s="4">
        <v>0</v>
      </c>
      <c r="D2872" s="4">
        <v>0</v>
      </c>
      <c r="E2872" s="4">
        <f t="shared" si="132"/>
        <v>0</v>
      </c>
      <c r="F2872" s="3">
        <v>-20.516813767726056</v>
      </c>
      <c r="G2872" s="3">
        <v>7.9736283335957392E-2</v>
      </c>
      <c r="H2872" s="5">
        <f t="shared" si="133"/>
        <v>568148.29623219813</v>
      </c>
      <c r="I2872" s="12">
        <f t="shared" si="134"/>
        <v>568148.29623219813</v>
      </c>
    </row>
    <row r="2873" spans="1:9" x14ac:dyDescent="0.35">
      <c r="A2873" s="3"/>
      <c r="B2873" s="3">
        <v>8.8573959255978743</v>
      </c>
      <c r="C2873" s="4">
        <v>0</v>
      </c>
      <c r="D2873" s="4">
        <v>0</v>
      </c>
      <c r="E2873" s="4">
        <f t="shared" si="132"/>
        <v>0</v>
      </c>
      <c r="F2873" s="3">
        <v>-18.989836660530727</v>
      </c>
      <c r="G2873" s="3">
        <v>7.7467726480380708E-2</v>
      </c>
      <c r="H2873" s="5">
        <f t="shared" si="133"/>
        <v>577828.14139583556</v>
      </c>
      <c r="I2873" s="12">
        <f t="shared" si="134"/>
        <v>577828.14139583556</v>
      </c>
    </row>
    <row r="2874" spans="1:9" x14ac:dyDescent="0.35">
      <c r="A2874" s="3"/>
      <c r="B2874" s="3">
        <v>8.8652482269503547</v>
      </c>
      <c r="C2874" s="4">
        <v>0</v>
      </c>
      <c r="D2874" s="4">
        <v>0</v>
      </c>
      <c r="E2874" s="4">
        <f t="shared" si="132"/>
        <v>0</v>
      </c>
      <c r="F2874" s="3">
        <v>-18.480638858907856</v>
      </c>
      <c r="G2874" s="3">
        <v>7.3689568762195901E-2</v>
      </c>
      <c r="H2874" s="5">
        <f t="shared" si="133"/>
        <v>558617.3122909189</v>
      </c>
      <c r="I2874" s="12">
        <f t="shared" si="134"/>
        <v>558617.3122909189</v>
      </c>
    </row>
    <row r="2875" spans="1:9" x14ac:dyDescent="0.35">
      <c r="A2875" s="3"/>
      <c r="B2875" s="3">
        <v>8.8731144631765755</v>
      </c>
      <c r="C2875" s="4">
        <v>0</v>
      </c>
      <c r="D2875" s="4">
        <v>0</v>
      </c>
      <c r="E2875" s="4">
        <f t="shared" si="132"/>
        <v>0</v>
      </c>
      <c r="F2875" s="3">
        <v>-17.995402259380239</v>
      </c>
      <c r="G2875" s="3">
        <v>7.1103386714448186E-2</v>
      </c>
      <c r="H2875" s="5">
        <f t="shared" si="133"/>
        <v>547386.38606218284</v>
      </c>
      <c r="I2875" s="12">
        <f t="shared" si="134"/>
        <v>547386.38606218284</v>
      </c>
    </row>
    <row r="2876" spans="1:9" x14ac:dyDescent="0.35">
      <c r="A2876" s="3"/>
      <c r="B2876" s="3">
        <v>8.8809946714031973</v>
      </c>
      <c r="C2876" s="4">
        <v>0</v>
      </c>
      <c r="D2876" s="4">
        <v>0</v>
      </c>
      <c r="E2876" s="4">
        <f t="shared" si="132"/>
        <v>0</v>
      </c>
      <c r="F2876" s="3">
        <v>-16.668553099447582</v>
      </c>
      <c r="G2876" s="3">
        <v>7.133191741293908E-2</v>
      </c>
      <c r="H2876" s="5">
        <f t="shared" si="133"/>
        <v>571006.83375034109</v>
      </c>
      <c r="I2876" s="12">
        <f t="shared" si="134"/>
        <v>571006.83375034109</v>
      </c>
    </row>
    <row r="2877" spans="1:9" x14ac:dyDescent="0.35">
      <c r="A2877" s="3"/>
      <c r="B2877" s="3">
        <v>8.8888888888888893</v>
      </c>
      <c r="C2877" s="4">
        <v>0</v>
      </c>
      <c r="D2877" s="4">
        <v>0</v>
      </c>
      <c r="E2877" s="4">
        <f t="shared" si="132"/>
        <v>0</v>
      </c>
      <c r="F2877" s="3">
        <v>-12.221010045940636</v>
      </c>
      <c r="G2877" s="3">
        <v>7.1536635052646638E-2</v>
      </c>
      <c r="H2877" s="5">
        <f t="shared" si="133"/>
        <v>648256.86873297696</v>
      </c>
      <c r="I2877" s="12">
        <f t="shared" si="134"/>
        <v>648256.86873297696</v>
      </c>
    </row>
    <row r="2878" spans="1:9" x14ac:dyDescent="0.35">
      <c r="A2878" s="3"/>
      <c r="B2878" s="3">
        <v>8.8967971530249113</v>
      </c>
      <c r="C2878" s="4">
        <v>0</v>
      </c>
      <c r="D2878" s="4">
        <v>0</v>
      </c>
      <c r="E2878" s="4">
        <f t="shared" si="132"/>
        <v>0</v>
      </c>
      <c r="F2878" s="3">
        <v>-2.7058414856558555</v>
      </c>
      <c r="G2878" s="3">
        <v>7.3032135897417028E-2</v>
      </c>
      <c r="H2878" s="5">
        <f t="shared" si="133"/>
        <v>848862.84251564671</v>
      </c>
      <c r="I2878" s="12">
        <f t="shared" si="134"/>
        <v>848862.84251564671</v>
      </c>
    </row>
    <row r="2879" spans="1:9" x14ac:dyDescent="0.35">
      <c r="A2879" s="3"/>
      <c r="B2879" s="3">
        <v>8.9047195013357072</v>
      </c>
      <c r="C2879" s="5">
        <v>-65.744444118156707</v>
      </c>
      <c r="D2879" s="5">
        <v>8.3257764048244129E-2</v>
      </c>
      <c r="E2879" s="5">
        <f t="shared" si="132"/>
        <v>119316.89625483044</v>
      </c>
      <c r="F2879" s="3">
        <v>1.099051403572173</v>
      </c>
      <c r="G2879" s="3">
        <v>7.7985408569344827E-2</v>
      </c>
      <c r="H2879" s="5">
        <f t="shared" si="133"/>
        <v>996790.86747826089</v>
      </c>
      <c r="I2879" s="12">
        <f t="shared" si="134"/>
        <v>1116107.7637330913</v>
      </c>
    </row>
    <row r="2880" spans="1:9" x14ac:dyDescent="0.35">
      <c r="A2880" s="3"/>
      <c r="B2880" s="3">
        <v>8.9126559714795004</v>
      </c>
      <c r="C2880" s="5">
        <v>-71.14466147264784</v>
      </c>
      <c r="D2880" s="5">
        <v>7.4946475957901201E-2</v>
      </c>
      <c r="E2880" s="5">
        <f t="shared" si="132"/>
        <v>84320.511406000034</v>
      </c>
      <c r="F2880" s="3">
        <v>-2.3312019328476028</v>
      </c>
      <c r="G2880" s="3">
        <v>0.11219924972657094</v>
      </c>
      <c r="H2880" s="5">
        <f t="shared" si="133"/>
        <v>1319569.3869040578</v>
      </c>
      <c r="I2880" s="12">
        <f t="shared" si="134"/>
        <v>1403889.8983100578</v>
      </c>
    </row>
    <row r="2881" spans="1:9" x14ac:dyDescent="0.35">
      <c r="A2881" s="3"/>
      <c r="B2881" s="3">
        <v>8.9206066012488847</v>
      </c>
      <c r="C2881" s="5">
        <v>-79.02502175540036</v>
      </c>
      <c r="D2881" s="5">
        <v>6.9938873836874763E-2</v>
      </c>
      <c r="E2881" s="5">
        <f t="shared" si="132"/>
        <v>53777.431780913415</v>
      </c>
      <c r="F2881" s="3">
        <v>-9.4644958255575435</v>
      </c>
      <c r="G2881" s="3">
        <v>0.25428404675174032</v>
      </c>
      <c r="H2881" s="5">
        <f t="shared" si="133"/>
        <v>2494183.9563875091</v>
      </c>
      <c r="I2881" s="12">
        <f t="shared" si="134"/>
        <v>2547961.3881684225</v>
      </c>
    </row>
    <row r="2882" spans="1:9" x14ac:dyDescent="0.35">
      <c r="A2882" s="3"/>
      <c r="B2882" s="3">
        <v>8.9285714285714288</v>
      </c>
      <c r="C2882" s="5">
        <v>-69.635265331584804</v>
      </c>
      <c r="D2882" s="5">
        <v>6.3402229997629955E-2</v>
      </c>
      <c r="E2882" s="5">
        <f t="shared" ref="E2882:E2945" si="135">2*PI()*(6.626069*10^-34)*3*10^8*3*10^8/($B2882*10^-6)^5/(EXP(6.626069*10^-34*3*10^8/($B2882*10^-6)/(1.38*10^-23)/(C2882+$A$2))-1)*D2882</f>
        <v>76992.47671026508</v>
      </c>
      <c r="F2882" s="3">
        <v>-14.465671250474321</v>
      </c>
      <c r="G2882" s="3">
        <v>0.34906608737250183</v>
      </c>
      <c r="H2882" s="5">
        <f t="shared" ref="H2882:H2945" si="136">2*PI()*(6.626069*10^-34)*3*10^8*3*10^8/($B2882*10^-6)^5/(EXP(6.626069*10^-34*3*10^8/($B2882*10^-6)/(1.38*10^-23)/(F2882+$A$2))-1)*G2882</f>
        <v>2997476.7654969292</v>
      </c>
      <c r="I2882" s="12">
        <f t="shared" ref="I2882:I2945" si="137">E2882+H2882</f>
        <v>3074469.2422071942</v>
      </c>
    </row>
    <row r="2883" spans="1:9" x14ac:dyDescent="0.35">
      <c r="A2883" s="3"/>
      <c r="B2883" s="3">
        <v>8.9365504915102765</v>
      </c>
      <c r="C2883" s="5">
        <v>-57.89650147749532</v>
      </c>
      <c r="D2883" s="5">
        <v>6.4251619845210328E-2</v>
      </c>
      <c r="E2883" s="5">
        <f t="shared" si="135"/>
        <v>129866.72069204538</v>
      </c>
      <c r="F2883" s="3">
        <v>-24.43196930104704</v>
      </c>
      <c r="G2883" s="3">
        <v>0.24067744882241823</v>
      </c>
      <c r="H2883" s="5">
        <f t="shared" si="136"/>
        <v>1557059.6347412986</v>
      </c>
      <c r="I2883" s="12">
        <f t="shared" si="137"/>
        <v>1686926.3554333439</v>
      </c>
    </row>
    <row r="2884" spans="1:9" x14ac:dyDescent="0.35">
      <c r="A2884" s="3"/>
      <c r="B2884" s="3">
        <v>8.9445438282647594</v>
      </c>
      <c r="C2884" s="5">
        <v>-64.353160728694746</v>
      </c>
      <c r="D2884" s="5">
        <v>7.7086801704750657E-2</v>
      </c>
      <c r="E2884" s="5">
        <f t="shared" si="135"/>
        <v>119198.0933487148</v>
      </c>
      <c r="F2884" s="3">
        <v>-29.220455648139641</v>
      </c>
      <c r="G2884" s="3">
        <v>0.10953037397455107</v>
      </c>
      <c r="H2884" s="5">
        <f t="shared" si="136"/>
        <v>613739.8453871411</v>
      </c>
      <c r="I2884" s="12">
        <f t="shared" si="137"/>
        <v>732937.93873585586</v>
      </c>
    </row>
    <row r="2885" spans="1:9" x14ac:dyDescent="0.35">
      <c r="A2885" s="3"/>
      <c r="B2885" s="3">
        <v>8.952551477170994</v>
      </c>
      <c r="C2885" s="5">
        <v>-68.604714286006981</v>
      </c>
      <c r="D2885" s="5">
        <v>7.4583605350118973E-2</v>
      </c>
      <c r="E2885" s="5">
        <f t="shared" si="135"/>
        <v>95836.714929418245</v>
      </c>
      <c r="F2885" s="3">
        <v>-26.009879910151533</v>
      </c>
      <c r="G2885" s="3">
        <v>9.1743735305415894E-2</v>
      </c>
      <c r="H2885" s="5">
        <f t="shared" si="136"/>
        <v>568110.73145149613</v>
      </c>
      <c r="I2885" s="12">
        <f t="shared" si="137"/>
        <v>663947.44638091442</v>
      </c>
    </row>
    <row r="2886" spans="1:9" x14ac:dyDescent="0.35">
      <c r="A2886" s="3"/>
      <c r="B2886" s="3">
        <v>8.9605734767025087</v>
      </c>
      <c r="C2886" s="5">
        <v>-64.593493201465805</v>
      </c>
      <c r="D2886" s="5">
        <v>6.2184707230600364E-2</v>
      </c>
      <c r="E2886" s="5">
        <f t="shared" si="135"/>
        <v>95731.721431988015</v>
      </c>
      <c r="F2886" s="3">
        <v>-18.082709594416578</v>
      </c>
      <c r="G2886" s="3">
        <v>8.2823505863164532E-2</v>
      </c>
      <c r="H2886" s="5">
        <f t="shared" si="136"/>
        <v>647132.34713425091</v>
      </c>
      <c r="I2886" s="12">
        <f t="shared" si="137"/>
        <v>742864.06856623897</v>
      </c>
    </row>
    <row r="2887" spans="1:9" x14ac:dyDescent="0.35">
      <c r="A2887" s="3"/>
      <c r="B2887" s="3">
        <v>8.9686098654708513</v>
      </c>
      <c r="C2887" s="5">
        <v>-60.314566000553441</v>
      </c>
      <c r="D2887" s="5">
        <v>5.7189244131957993E-2</v>
      </c>
      <c r="E2887" s="5">
        <f t="shared" si="135"/>
        <v>105855.96494553874</v>
      </c>
      <c r="F2887" s="3">
        <v>-9.6673738785232217</v>
      </c>
      <c r="G2887" s="3">
        <v>7.3230546024518242E-2</v>
      </c>
      <c r="H2887" s="5">
        <f t="shared" si="136"/>
        <v>720295.45610043104</v>
      </c>
      <c r="I2887" s="12">
        <f t="shared" si="137"/>
        <v>826151.42104596982</v>
      </c>
    </row>
    <row r="2888" spans="1:9" x14ac:dyDescent="0.35">
      <c r="A2888" s="3"/>
      <c r="B2888" s="3">
        <v>8.9766606822262123</v>
      </c>
      <c r="C2888" s="5">
        <v>-63.133818973166939</v>
      </c>
      <c r="D2888" s="5">
        <v>5.8904851301253197E-2</v>
      </c>
      <c r="E2888" s="5">
        <f t="shared" si="135"/>
        <v>97128.620635124971</v>
      </c>
      <c r="F2888" s="3">
        <v>-3.6871458982694776</v>
      </c>
      <c r="G2888" s="3">
        <v>7.2486326371800497E-2</v>
      </c>
      <c r="H2888" s="5">
        <f t="shared" si="136"/>
        <v>832108.89712451166</v>
      </c>
      <c r="I2888" s="12">
        <f t="shared" si="137"/>
        <v>929237.51775963663</v>
      </c>
    </row>
    <row r="2889" spans="1:9" x14ac:dyDescent="0.35">
      <c r="A2889" s="3"/>
      <c r="B2889" s="3">
        <v>8.9847259658580416</v>
      </c>
      <c r="C2889" s="5">
        <v>-68.830294208539186</v>
      </c>
      <c r="D2889" s="5">
        <v>5.6099335527032508E-2</v>
      </c>
      <c r="E2889" s="5">
        <f t="shared" si="135"/>
        <v>72261.173413081196</v>
      </c>
      <c r="F2889" s="3">
        <v>-3.1119768721519336</v>
      </c>
      <c r="G2889" s="3">
        <v>8.2659192066312295E-2</v>
      </c>
      <c r="H2889" s="5">
        <f t="shared" si="136"/>
        <v>963752.51189835288</v>
      </c>
      <c r="I2889" s="12">
        <f t="shared" si="137"/>
        <v>1036013.6853114341</v>
      </c>
    </row>
    <row r="2890" spans="1:9" x14ac:dyDescent="0.35">
      <c r="A2890" s="3"/>
      <c r="B2890" s="3">
        <v>8.9928057553956826</v>
      </c>
      <c r="C2890" s="5">
        <v>-69.104090290865827</v>
      </c>
      <c r="D2890" s="5">
        <v>5.0093281149956967E-2</v>
      </c>
      <c r="E2890" s="5">
        <f t="shared" si="135"/>
        <v>63932.241110393086</v>
      </c>
      <c r="F2890" s="3">
        <v>-7.0604481493897993</v>
      </c>
      <c r="G2890" s="3">
        <v>0.14668055793996898</v>
      </c>
      <c r="H2890" s="5">
        <f t="shared" si="136"/>
        <v>1549778.8181784176</v>
      </c>
      <c r="I2890" s="12">
        <f t="shared" si="137"/>
        <v>1613711.0592888107</v>
      </c>
    </row>
    <row r="2891" spans="1:9" x14ac:dyDescent="0.35">
      <c r="A2891" s="3"/>
      <c r="B2891" s="3">
        <v>9.0009000900090008</v>
      </c>
      <c r="C2891" s="5">
        <v>-68.042191545362101</v>
      </c>
      <c r="D2891" s="5">
        <v>5.1683054061316284E-2</v>
      </c>
      <c r="E2891" s="5">
        <f t="shared" si="135"/>
        <v>69407.915017473133</v>
      </c>
      <c r="F2891" s="3">
        <v>-9.1339505670645966</v>
      </c>
      <c r="G2891" s="3">
        <v>0.2096204378454479</v>
      </c>
      <c r="H2891" s="5">
        <f t="shared" si="136"/>
        <v>2101937.2428540215</v>
      </c>
      <c r="I2891" s="12">
        <f t="shared" si="137"/>
        <v>2171345.1578714945</v>
      </c>
    </row>
    <row r="2892" spans="1:9" x14ac:dyDescent="0.35">
      <c r="A2892" s="3"/>
      <c r="B2892" s="3">
        <v>9.0090090090090094</v>
      </c>
      <c r="C2892" s="5">
        <v>-68.34509455692799</v>
      </c>
      <c r="D2892" s="5">
        <v>5.1295656016547161E-2</v>
      </c>
      <c r="E2892" s="5">
        <f t="shared" si="135"/>
        <v>68171.807418080396</v>
      </c>
      <c r="F2892" s="3">
        <v>-8.5914570257957852</v>
      </c>
      <c r="G2892" s="3">
        <v>0.17421884174120125</v>
      </c>
      <c r="H2892" s="5">
        <f t="shared" si="136"/>
        <v>1774065.6903862613</v>
      </c>
      <c r="I2892" s="12">
        <f t="shared" si="137"/>
        <v>1842237.4978043418</v>
      </c>
    </row>
    <row r="2893" spans="1:9" x14ac:dyDescent="0.35">
      <c r="A2893" s="3"/>
      <c r="B2893" s="3">
        <v>9.0171325518485119</v>
      </c>
      <c r="C2893" s="5">
        <v>-63.723136469366921</v>
      </c>
      <c r="D2893" s="5">
        <v>4.3212584478971847E-2</v>
      </c>
      <c r="E2893" s="5">
        <f t="shared" si="135"/>
        <v>70512.854516602078</v>
      </c>
      <c r="F2893" s="3">
        <v>-9.8100180845012694</v>
      </c>
      <c r="G2893" s="3">
        <v>0.10396722506430078</v>
      </c>
      <c r="H2893" s="5">
        <f t="shared" si="136"/>
        <v>1026991.2126437641</v>
      </c>
      <c r="I2893" s="12">
        <f t="shared" si="137"/>
        <v>1097504.0671603661</v>
      </c>
    </row>
    <row r="2894" spans="1:9" x14ac:dyDescent="0.35">
      <c r="A2894" s="3"/>
      <c r="B2894" s="3">
        <v>9.025270758122744</v>
      </c>
      <c r="C2894" s="5">
        <v>-64.638471843201415</v>
      </c>
      <c r="D2894" s="5">
        <v>4.0226054906036784E-2</v>
      </c>
      <c r="E2894" s="5">
        <f t="shared" si="135"/>
        <v>63300.45328404563</v>
      </c>
      <c r="F2894" s="3">
        <v>-11.578687849356811</v>
      </c>
      <c r="G2894" s="3">
        <v>9.6673572867823326E-2</v>
      </c>
      <c r="H2894" s="5">
        <f t="shared" si="136"/>
        <v>912736.29483797424</v>
      </c>
      <c r="I2894" s="12">
        <f t="shared" si="137"/>
        <v>976036.74812201993</v>
      </c>
    </row>
    <row r="2895" spans="1:9" x14ac:dyDescent="0.35">
      <c r="A2895" s="3"/>
      <c r="B2895" s="3">
        <v>9.033423667570009</v>
      </c>
      <c r="C2895" s="5">
        <v>-71.88532740308807</v>
      </c>
      <c r="D2895" s="5">
        <v>4.172397074074953E-2</v>
      </c>
      <c r="E2895" s="5">
        <f t="shared" si="135"/>
        <v>47632.807498267059</v>
      </c>
      <c r="F2895" s="3">
        <v>-13.403478150360154</v>
      </c>
      <c r="G2895" s="3">
        <v>0.19809749447609956</v>
      </c>
      <c r="H2895" s="5">
        <f t="shared" si="136"/>
        <v>1783906.5389986197</v>
      </c>
      <c r="I2895" s="12">
        <f t="shared" si="137"/>
        <v>1831539.3464968868</v>
      </c>
    </row>
    <row r="2896" spans="1:9" x14ac:dyDescent="0.35">
      <c r="A2896" s="3"/>
      <c r="B2896" s="3">
        <v>9.0415913200723335</v>
      </c>
      <c r="C2896" s="5">
        <v>-66.447568877115543</v>
      </c>
      <c r="D2896" s="5">
        <v>4.0263769734768022E-2</v>
      </c>
      <c r="E2896" s="5">
        <f t="shared" si="135"/>
        <v>58925.66524575487</v>
      </c>
      <c r="F2896" s="3">
        <v>-15.438919289958227</v>
      </c>
      <c r="G2896" s="3">
        <v>0.28586144597641577</v>
      </c>
      <c r="H2896" s="5">
        <f t="shared" si="136"/>
        <v>2439655.4707501265</v>
      </c>
      <c r="I2896" s="12">
        <f t="shared" si="137"/>
        <v>2498581.1359958812</v>
      </c>
    </row>
    <row r="2897" spans="1:9" x14ac:dyDescent="0.35">
      <c r="A2897" s="3"/>
      <c r="B2897" s="3">
        <v>9.0497737556561084</v>
      </c>
      <c r="C2897" s="5">
        <v>-59.654033460881408</v>
      </c>
      <c r="D2897" s="5">
        <v>4.1229575165057326E-2</v>
      </c>
      <c r="E2897" s="5">
        <f t="shared" si="135"/>
        <v>80644.265974739625</v>
      </c>
      <c r="F2897" s="3">
        <v>-21.140943464341916</v>
      </c>
      <c r="G2897" s="3">
        <v>0.21645490714838417</v>
      </c>
      <c r="H2897" s="5">
        <f t="shared" si="136"/>
        <v>1577656.6278015347</v>
      </c>
      <c r="I2897" s="12">
        <f t="shared" si="137"/>
        <v>1658300.8937762743</v>
      </c>
    </row>
    <row r="2898" spans="1:9" x14ac:dyDescent="0.35">
      <c r="A2898" s="3"/>
      <c r="B2898" s="3">
        <v>9.0579710144927539</v>
      </c>
      <c r="C2898" s="5">
        <v>-61.13849556554436</v>
      </c>
      <c r="D2898" s="5">
        <v>4.4498246485393099E-2</v>
      </c>
      <c r="E2898" s="5">
        <f t="shared" si="135"/>
        <v>82116.550014204578</v>
      </c>
      <c r="F2898" s="3">
        <v>-18.661926786651811</v>
      </c>
      <c r="G2898" s="3">
        <v>0.10613824976606341</v>
      </c>
      <c r="H2898" s="5">
        <f t="shared" si="136"/>
        <v>831088.23047843052</v>
      </c>
      <c r="I2898" s="12">
        <f t="shared" si="137"/>
        <v>913204.78049263509</v>
      </c>
    </row>
    <row r="2899" spans="1:9" x14ac:dyDescent="0.35">
      <c r="A2899" s="3"/>
      <c r="B2899" s="3">
        <v>9.0661831368993653</v>
      </c>
      <c r="C2899" s="5">
        <v>-60.119103323947968</v>
      </c>
      <c r="D2899" s="5">
        <v>4.4193023574212204E-2</v>
      </c>
      <c r="E2899" s="5">
        <f t="shared" si="135"/>
        <v>85285.429276717055</v>
      </c>
      <c r="F2899" s="3">
        <v>-10.632080147785285</v>
      </c>
      <c r="G2899" s="3">
        <v>7.8261422875488443E-2</v>
      </c>
      <c r="H2899" s="5">
        <f t="shared" si="136"/>
        <v>762641.23097401904</v>
      </c>
      <c r="I2899" s="12">
        <f t="shared" si="137"/>
        <v>847926.66025073605</v>
      </c>
    </row>
    <row r="2900" spans="1:9" x14ac:dyDescent="0.35">
      <c r="A2900" s="3"/>
      <c r="B2900" s="3">
        <v>9.0744101633393832</v>
      </c>
      <c r="C2900" s="5">
        <v>-62.117048652248144</v>
      </c>
      <c r="D2900" s="5">
        <v>4.6934067924697086E-2</v>
      </c>
      <c r="E2900" s="5">
        <f t="shared" si="135"/>
        <v>83633.300287185208</v>
      </c>
      <c r="F2900" s="3">
        <v>-3.7194039225660505</v>
      </c>
      <c r="G2900" s="3">
        <v>9.2757101360195729E-2</v>
      </c>
      <c r="H2900" s="5">
        <f t="shared" si="136"/>
        <v>1079128.0653116393</v>
      </c>
      <c r="I2900" s="12">
        <f t="shared" si="137"/>
        <v>1162761.3655988246</v>
      </c>
    </row>
    <row r="2901" spans="1:9" x14ac:dyDescent="0.35">
      <c r="A2901" s="3"/>
      <c r="B2901" s="3">
        <v>9.0826521344232525</v>
      </c>
      <c r="C2901" s="5">
        <v>-70.171188656255367</v>
      </c>
      <c r="D2901" s="5">
        <v>5.273461233507306E-2</v>
      </c>
      <c r="E2901" s="5">
        <f t="shared" si="135"/>
        <v>66396.341236263819</v>
      </c>
      <c r="F2901" s="3">
        <v>-4.4302233421153572</v>
      </c>
      <c r="G2901" s="3">
        <v>0.15664992245066262</v>
      </c>
      <c r="H2901" s="5">
        <f t="shared" si="136"/>
        <v>1792675.1603019726</v>
      </c>
      <c r="I2901" s="12">
        <f t="shared" si="137"/>
        <v>1859071.5015382364</v>
      </c>
    </row>
    <row r="2902" spans="1:9" x14ac:dyDescent="0.35">
      <c r="A2902" s="3"/>
      <c r="B2902" s="3">
        <v>9.0909090909090917</v>
      </c>
      <c r="C2902" s="5">
        <v>-68.183818724297282</v>
      </c>
      <c r="D2902" s="5">
        <v>5.2361075472073318E-2</v>
      </c>
      <c r="E2902" s="5">
        <f t="shared" si="135"/>
        <v>72297.471263507599</v>
      </c>
      <c r="F2902" s="3">
        <v>-11.054450709699363</v>
      </c>
      <c r="G2902" s="3">
        <v>0.23886054721869154</v>
      </c>
      <c r="H2902" s="5">
        <f t="shared" si="136"/>
        <v>2311159.0559908142</v>
      </c>
      <c r="I2902" s="12">
        <f t="shared" si="137"/>
        <v>2383456.5272543216</v>
      </c>
    </row>
    <row r="2903" spans="1:9" x14ac:dyDescent="0.35">
      <c r="A2903" s="3"/>
      <c r="B2903" s="3">
        <v>9.0991810737033667</v>
      </c>
      <c r="C2903" s="5">
        <v>-63.517585258687092</v>
      </c>
      <c r="D2903" s="5">
        <v>5.3261284020950747E-2</v>
      </c>
      <c r="E2903" s="5">
        <f t="shared" si="135"/>
        <v>90264.078836042405</v>
      </c>
      <c r="F2903" s="3">
        <v>-19.176783259745076</v>
      </c>
      <c r="G2903" s="3">
        <v>0.24016225296209689</v>
      </c>
      <c r="H2903" s="5">
        <f t="shared" si="136"/>
        <v>1867713.8751564987</v>
      </c>
      <c r="I2903" s="12">
        <f t="shared" si="137"/>
        <v>1957977.9539925412</v>
      </c>
    </row>
    <row r="2904" spans="1:9" x14ac:dyDescent="0.35">
      <c r="A2904" s="3"/>
      <c r="B2904" s="3">
        <v>9.1074681238615671</v>
      </c>
      <c r="C2904" s="5">
        <v>-64.95390793701921</v>
      </c>
      <c r="D2904" s="5">
        <v>5.4829429539335658E-2</v>
      </c>
      <c r="E2904" s="5">
        <f t="shared" si="135"/>
        <v>87673.286285280032</v>
      </c>
      <c r="F2904" s="3">
        <v>-24.759121667310097</v>
      </c>
      <c r="G2904" s="3">
        <v>0.15741998258297041</v>
      </c>
      <c r="H2904" s="5">
        <f t="shared" si="136"/>
        <v>1045035.8395255776</v>
      </c>
      <c r="I2904" s="12">
        <f t="shared" si="137"/>
        <v>1132709.1258108576</v>
      </c>
    </row>
    <row r="2905" spans="1:9" x14ac:dyDescent="0.35">
      <c r="A2905" s="3"/>
      <c r="B2905" s="3">
        <v>9.115770282588878</v>
      </c>
      <c r="C2905" s="5">
        <v>-65.290720084977863</v>
      </c>
      <c r="D2905" s="5">
        <v>5.0296938098905626E-2</v>
      </c>
      <c r="E2905" s="5">
        <f t="shared" si="135"/>
        <v>79506.889595390763</v>
      </c>
      <c r="F2905" s="3">
        <v>-25.344325235934882</v>
      </c>
      <c r="G2905" s="3">
        <v>9.2271219275446278E-2</v>
      </c>
      <c r="H2905" s="5">
        <f t="shared" si="136"/>
        <v>603105.42508115759</v>
      </c>
      <c r="I2905" s="12">
        <f t="shared" si="137"/>
        <v>682612.31467654835</v>
      </c>
    </row>
    <row r="2906" spans="1:9" x14ac:dyDescent="0.35">
      <c r="A2906" s="3"/>
      <c r="B2906" s="3">
        <v>9.1240875912408761</v>
      </c>
      <c r="C2906" s="5">
        <v>-58.040094722124394</v>
      </c>
      <c r="D2906" s="5">
        <v>4.4582170091665325E-2</v>
      </c>
      <c r="E2906" s="5">
        <f t="shared" si="135"/>
        <v>95370.332101851905</v>
      </c>
      <c r="F2906" s="3">
        <v>-21.218772483360027</v>
      </c>
      <c r="G2906" s="3">
        <v>7.7818027598029638E-2</v>
      </c>
      <c r="H2906" s="5">
        <f t="shared" si="136"/>
        <v>573967.55493637931</v>
      </c>
      <c r="I2906" s="12">
        <f t="shared" si="137"/>
        <v>669337.88703823125</v>
      </c>
    </row>
    <row r="2907" spans="1:9" x14ac:dyDescent="0.35">
      <c r="A2907" s="3"/>
      <c r="B2907" s="3">
        <v>9.1324200913242013</v>
      </c>
      <c r="C2907" s="5">
        <v>-55.281353883735022</v>
      </c>
      <c r="D2907" s="5">
        <v>4.9653927027812496E-2</v>
      </c>
      <c r="E2907" s="5">
        <f t="shared" si="135"/>
        <v>118679.67688623145</v>
      </c>
      <c r="F2907" s="3">
        <v>-14.29391167245808</v>
      </c>
      <c r="G2907" s="3">
        <v>7.8427157089863697E-2</v>
      </c>
      <c r="H2907" s="5">
        <f t="shared" si="136"/>
        <v>701155.6100814119</v>
      </c>
      <c r="I2907" s="12">
        <f t="shared" si="137"/>
        <v>819835.2869676433</v>
      </c>
    </row>
    <row r="2908" spans="1:9" x14ac:dyDescent="0.35">
      <c r="A2908" s="3"/>
      <c r="B2908" s="3">
        <v>9.1407678244972583</v>
      </c>
      <c r="C2908" s="5">
        <v>-61.858942320120008</v>
      </c>
      <c r="D2908" s="5">
        <v>6.1387144382580083E-2</v>
      </c>
      <c r="E2908" s="5">
        <f t="shared" si="135"/>
        <v>113095.558828152</v>
      </c>
      <c r="F2908" s="3">
        <v>-6.8804318719396296</v>
      </c>
      <c r="G2908" s="3">
        <v>8.1211397016927644E-2</v>
      </c>
      <c r="H2908" s="5">
        <f t="shared" si="136"/>
        <v>881339.62752508058</v>
      </c>
      <c r="I2908" s="12">
        <f t="shared" si="137"/>
        <v>994435.1863532326</v>
      </c>
    </row>
    <row r="2909" spans="1:9" x14ac:dyDescent="0.35">
      <c r="A2909" s="3"/>
      <c r="B2909" s="3">
        <v>9.149130832570906</v>
      </c>
      <c r="C2909" s="5">
        <v>-66.683660197631042</v>
      </c>
      <c r="D2909" s="5">
        <v>6.3483909585093687E-2</v>
      </c>
      <c r="E2909" s="5">
        <f t="shared" si="135"/>
        <v>95626.94181552557</v>
      </c>
      <c r="F2909" s="3">
        <v>-3.917103100353029</v>
      </c>
      <c r="G2909" s="3">
        <v>8.6312708912854114E-2</v>
      </c>
      <c r="H2909" s="5">
        <f t="shared" si="136"/>
        <v>1009575.5672377321</v>
      </c>
      <c r="I2909" s="12">
        <f t="shared" si="137"/>
        <v>1105202.5090532578</v>
      </c>
    </row>
    <row r="2910" spans="1:9" x14ac:dyDescent="0.35">
      <c r="A2910" s="3"/>
      <c r="B2910" s="3">
        <v>9.1575091575091569</v>
      </c>
      <c r="C2910" s="5">
        <v>-70.591701849560138</v>
      </c>
      <c r="D2910" s="5">
        <v>5.7843781691043386E-2</v>
      </c>
      <c r="E2910" s="5">
        <f t="shared" si="135"/>
        <v>73512.116338448497</v>
      </c>
      <c r="F2910" s="3">
        <v>-6.0582282017473288</v>
      </c>
      <c r="G2910" s="3">
        <v>0.10647846826018731</v>
      </c>
      <c r="H2910" s="5">
        <f t="shared" si="136"/>
        <v>1182425.0409990137</v>
      </c>
      <c r="I2910" s="12">
        <f t="shared" si="137"/>
        <v>1255937.1573374623</v>
      </c>
    </row>
    <row r="2911" spans="1:9" x14ac:dyDescent="0.35">
      <c r="A2911" s="3"/>
      <c r="B2911" s="3">
        <v>9.1659028414298813</v>
      </c>
      <c r="C2911" s="5">
        <v>-69.517980404753246</v>
      </c>
      <c r="D2911" s="5">
        <v>5.1735382360004863E-2</v>
      </c>
      <c r="E2911" s="5">
        <f t="shared" si="135"/>
        <v>69212.145956455715</v>
      </c>
      <c r="F2911" s="3">
        <v>-9.3111943483610169</v>
      </c>
      <c r="G2911" s="3">
        <v>0.17875119629090633</v>
      </c>
      <c r="H2911" s="5">
        <f t="shared" si="136"/>
        <v>1830370.0829362737</v>
      </c>
      <c r="I2911" s="12">
        <f t="shared" si="137"/>
        <v>1899582.2288927294</v>
      </c>
    </row>
    <row r="2912" spans="1:9" x14ac:dyDescent="0.35">
      <c r="A2912" s="3"/>
      <c r="B2912" s="3">
        <v>9.1743119266055047</v>
      </c>
      <c r="C2912" s="5">
        <v>-63.682243281143883</v>
      </c>
      <c r="D2912" s="5">
        <v>5.2473293817932046E-2</v>
      </c>
      <c r="E2912" s="5">
        <f t="shared" si="135"/>
        <v>90628.958706717342</v>
      </c>
      <c r="F2912" s="3">
        <v>-10.999693003510401</v>
      </c>
      <c r="G2912" s="3">
        <v>0.23276998198511073</v>
      </c>
      <c r="H2912" s="5">
        <f t="shared" si="136"/>
        <v>2284839.0734765702</v>
      </c>
      <c r="I2912" s="12">
        <f t="shared" si="137"/>
        <v>2375468.0321832877</v>
      </c>
    </row>
    <row r="2913" spans="1:9" x14ac:dyDescent="0.35">
      <c r="A2913" s="3"/>
      <c r="B2913" s="3">
        <v>9.1827364554637274</v>
      </c>
      <c r="C2913" s="5">
        <v>-62.716066301215051</v>
      </c>
      <c r="D2913" s="5">
        <v>5.8295954745758889E-2</v>
      </c>
      <c r="E2913" s="5">
        <f t="shared" si="135"/>
        <v>105124.01041378715</v>
      </c>
      <c r="F2913" s="3">
        <v>-15.466421588152183</v>
      </c>
      <c r="G2913" s="3">
        <v>0.18910347574060585</v>
      </c>
      <c r="H2913" s="5">
        <f t="shared" si="136"/>
        <v>1651839.7575759275</v>
      </c>
      <c r="I2913" s="12">
        <f t="shared" si="137"/>
        <v>1756963.7679897146</v>
      </c>
    </row>
    <row r="2914" spans="1:9" x14ac:dyDescent="0.35">
      <c r="A2914" s="3"/>
      <c r="B2914" s="3">
        <v>9.1911764705882355</v>
      </c>
      <c r="C2914" s="5">
        <v>-63.624177203330731</v>
      </c>
      <c r="D2914" s="5">
        <v>6.2396436639224104E-2</v>
      </c>
      <c r="E2914" s="5">
        <f t="shared" si="135"/>
        <v>108648.33581687894</v>
      </c>
      <c r="F2914" s="3">
        <v>-16.806484224959</v>
      </c>
      <c r="G2914" s="3">
        <v>0.13976829592445736</v>
      </c>
      <c r="H2914" s="5">
        <f t="shared" si="136"/>
        <v>1179111.3798811256</v>
      </c>
      <c r="I2914" s="12">
        <f t="shared" si="137"/>
        <v>1287759.7156980047</v>
      </c>
    </row>
    <row r="2915" spans="1:9" x14ac:dyDescent="0.35">
      <c r="A2915" s="3"/>
      <c r="B2915" s="3">
        <v>9.1996320147194108</v>
      </c>
      <c r="C2915" s="5">
        <v>-66.907182631904732</v>
      </c>
      <c r="D2915" s="5">
        <v>6.6898185300378846E-2</v>
      </c>
      <c r="E2915" s="5">
        <f t="shared" si="135"/>
        <v>101599.35843813229</v>
      </c>
      <c r="F2915" s="3">
        <v>-14.51141332799698</v>
      </c>
      <c r="G2915" s="3">
        <v>0.14400506226479806</v>
      </c>
      <c r="H2915" s="5">
        <f t="shared" si="136"/>
        <v>1293972.5941750098</v>
      </c>
      <c r="I2915" s="12">
        <f t="shared" si="137"/>
        <v>1395571.9526131421</v>
      </c>
    </row>
    <row r="2916" spans="1:9" x14ac:dyDescent="0.35">
      <c r="A2916" s="3"/>
      <c r="B2916" s="3">
        <v>9.2081031307550649</v>
      </c>
      <c r="C2916" s="5">
        <v>-71.067118825820216</v>
      </c>
      <c r="D2916" s="5">
        <v>6.7177201302031503E-2</v>
      </c>
      <c r="E2916" s="5">
        <f t="shared" si="135"/>
        <v>85148.646870874669</v>
      </c>
      <c r="F2916" s="3">
        <v>-12.475239392932076</v>
      </c>
      <c r="G2916" s="3">
        <v>0.15787896645399604</v>
      </c>
      <c r="H2916" s="5">
        <f t="shared" si="136"/>
        <v>1498940.7159322647</v>
      </c>
      <c r="I2916" s="12">
        <f t="shared" si="137"/>
        <v>1584089.3628031393</v>
      </c>
    </row>
    <row r="2917" spans="1:9" x14ac:dyDescent="0.35">
      <c r="A2917" s="3"/>
      <c r="B2917" s="3">
        <v>9.2165898617511512</v>
      </c>
      <c r="C2917" s="5">
        <v>-70.089947768417289</v>
      </c>
      <c r="D2917" s="5">
        <v>5.9493691613216347E-2</v>
      </c>
      <c r="E2917" s="5">
        <f t="shared" si="135"/>
        <v>79038.119117523063</v>
      </c>
      <c r="F2917" s="3">
        <v>-11.748632116606689</v>
      </c>
      <c r="G2917" s="3">
        <v>0.17685023393927263</v>
      </c>
      <c r="H2917" s="5">
        <f t="shared" si="136"/>
        <v>1713367.040605318</v>
      </c>
      <c r="I2917" s="12">
        <f t="shared" si="137"/>
        <v>1792405.1597228411</v>
      </c>
    </row>
    <row r="2918" spans="1:9" x14ac:dyDescent="0.35">
      <c r="A2918" s="3"/>
      <c r="B2918" s="3">
        <v>9.2250922509225095</v>
      </c>
      <c r="C2918" s="5">
        <v>-61.885972075673465</v>
      </c>
      <c r="D2918" s="5">
        <v>5.1017026082626898E-2</v>
      </c>
      <c r="E2918" s="5">
        <f t="shared" si="135"/>
        <v>96537.907567761125</v>
      </c>
      <c r="F2918" s="3">
        <v>-10.992172496611056</v>
      </c>
      <c r="G2918" s="3">
        <v>0.17678012121134928</v>
      </c>
      <c r="H2918" s="5">
        <f t="shared" si="136"/>
        <v>1748768.4682091055</v>
      </c>
      <c r="I2918" s="12">
        <f t="shared" si="137"/>
        <v>1845306.3757768667</v>
      </c>
    </row>
    <row r="2919" spans="1:9" x14ac:dyDescent="0.35">
      <c r="A2919" s="3"/>
      <c r="B2919" s="3">
        <v>9.2336103416435833</v>
      </c>
      <c r="C2919" s="5">
        <v>-56.856730705884331</v>
      </c>
      <c r="D2919" s="5">
        <v>4.9627634114367138E-2</v>
      </c>
      <c r="E2919" s="5">
        <f t="shared" si="135"/>
        <v>115084.36679444175</v>
      </c>
      <c r="F2919" s="3">
        <v>-11.458938840797487</v>
      </c>
      <c r="G2919" s="3">
        <v>0.16196004409328874</v>
      </c>
      <c r="H2919" s="5">
        <f t="shared" si="136"/>
        <v>1584937.1380819599</v>
      </c>
      <c r="I2919" s="12">
        <f t="shared" si="137"/>
        <v>1700021.5048764017</v>
      </c>
    </row>
    <row r="2920" spans="1:9" x14ac:dyDescent="0.35">
      <c r="A2920" s="3"/>
      <c r="B2920" s="3">
        <v>9.2421441774491679</v>
      </c>
      <c r="C2920" s="5">
        <v>-55.080047852742325</v>
      </c>
      <c r="D2920" s="5">
        <v>5.3724468418459577E-2</v>
      </c>
      <c r="E2920" s="5">
        <f t="shared" si="135"/>
        <v>133750.12216676451</v>
      </c>
      <c r="F2920" s="3">
        <v>-11.49772568151884</v>
      </c>
      <c r="G2920" s="3">
        <v>0.18087061660569989</v>
      </c>
      <c r="H2920" s="5">
        <f t="shared" si="136"/>
        <v>1770438.2030146164</v>
      </c>
      <c r="I2920" s="12">
        <f t="shared" si="137"/>
        <v>1904188.3251813808</v>
      </c>
    </row>
    <row r="2921" spans="1:9" x14ac:dyDescent="0.35">
      <c r="A2921" s="3"/>
      <c r="B2921" s="3">
        <v>9.250693802035153</v>
      </c>
      <c r="C2921" s="5">
        <v>-59.324652393698727</v>
      </c>
      <c r="D2921" s="5">
        <v>6.7191521483692757E-2</v>
      </c>
      <c r="E2921" s="5">
        <f t="shared" si="135"/>
        <v>142142.869654929</v>
      </c>
      <c r="F2921" s="3">
        <v>-11.887667830002636</v>
      </c>
      <c r="G2921" s="3">
        <v>0.21404800728294843</v>
      </c>
      <c r="H2921" s="5">
        <f t="shared" si="136"/>
        <v>2076748.7763061989</v>
      </c>
      <c r="I2921" s="12">
        <f t="shared" si="137"/>
        <v>2218891.6459611277</v>
      </c>
    </row>
    <row r="2922" spans="1:9" x14ac:dyDescent="0.35">
      <c r="A2922" s="3"/>
      <c r="B2922" s="3">
        <v>9.2592592592592595</v>
      </c>
      <c r="C2922" s="5">
        <v>-68.608839194762339</v>
      </c>
      <c r="D2922" s="5">
        <v>7.7550644969390597E-2</v>
      </c>
      <c r="E2922" s="5">
        <f t="shared" si="135"/>
        <v>111688.17630504537</v>
      </c>
      <c r="F2922" s="3">
        <v>-14.039955594296805</v>
      </c>
      <c r="G2922" s="3">
        <v>0.23215351545292856</v>
      </c>
      <c r="H2922" s="5">
        <f t="shared" si="136"/>
        <v>2131931.840887181</v>
      </c>
      <c r="I2922" s="12">
        <f t="shared" si="137"/>
        <v>2243620.0171922264</v>
      </c>
    </row>
    <row r="2923" spans="1:9" x14ac:dyDescent="0.35">
      <c r="A2923" s="3"/>
      <c r="B2923" s="3">
        <v>9.2678405931417984</v>
      </c>
      <c r="C2923" s="5">
        <v>-71.448407289846983</v>
      </c>
      <c r="D2923" s="5">
        <v>6.5880141871520706E-2</v>
      </c>
      <c r="E2923" s="5">
        <f t="shared" si="135"/>
        <v>83898.600312443057</v>
      </c>
      <c r="F2923" s="3">
        <v>-14.273562752367344</v>
      </c>
      <c r="G2923" s="3">
        <v>0.23697197691653202</v>
      </c>
      <c r="H2923" s="5">
        <f t="shared" si="136"/>
        <v>2165641.5560109867</v>
      </c>
      <c r="I2923" s="12">
        <f t="shared" si="137"/>
        <v>2249540.1563234297</v>
      </c>
    </row>
    <row r="2924" spans="1:9" x14ac:dyDescent="0.35">
      <c r="A2924" s="3"/>
      <c r="B2924" s="3">
        <v>9.2764378478664185</v>
      </c>
      <c r="C2924" s="5">
        <v>-64.035247619258286</v>
      </c>
      <c r="D2924" s="5">
        <v>5.0680785583180198E-2</v>
      </c>
      <c r="E2924" s="5">
        <f t="shared" si="135"/>
        <v>89241.53487081702</v>
      </c>
      <c r="F2924" s="3">
        <v>-13.508044072453504</v>
      </c>
      <c r="G2924" s="3">
        <v>0.21285544530627432</v>
      </c>
      <c r="H2924" s="5">
        <f t="shared" si="136"/>
        <v>1987356.0812261463</v>
      </c>
      <c r="I2924" s="12">
        <f t="shared" si="137"/>
        <v>2076597.6160969634</v>
      </c>
    </row>
    <row r="2925" spans="1:9" x14ac:dyDescent="0.35">
      <c r="A2925" s="3"/>
      <c r="B2925" s="3">
        <v>9.2850510677808735</v>
      </c>
      <c r="C2925" s="5">
        <v>-57.83793713713797</v>
      </c>
      <c r="D2925" s="5">
        <v>4.7891374432384566E-2</v>
      </c>
      <c r="E2925" s="5">
        <f t="shared" si="135"/>
        <v>108560.23680156673</v>
      </c>
      <c r="F2925" s="3">
        <v>-12.774565155767061</v>
      </c>
      <c r="G2925" s="3">
        <v>0.19348763968853763</v>
      </c>
      <c r="H2925" s="5">
        <f t="shared" si="136"/>
        <v>1843789.5335191877</v>
      </c>
      <c r="I2925" s="12">
        <f t="shared" si="137"/>
        <v>1952349.7703207545</v>
      </c>
    </row>
    <row r="2926" spans="1:9" x14ac:dyDescent="0.35">
      <c r="A2926" s="3"/>
      <c r="B2926" s="3">
        <v>9.2936802973977688</v>
      </c>
      <c r="C2926" s="5">
        <v>-52.642395023343255</v>
      </c>
      <c r="D2926" s="5">
        <v>5.0731356053679857E-2</v>
      </c>
      <c r="E2926" s="5">
        <f t="shared" si="135"/>
        <v>140478.04658107657</v>
      </c>
      <c r="F2926" s="3">
        <v>-10.808421173745398</v>
      </c>
      <c r="G2926" s="3">
        <v>0.22621802124647825</v>
      </c>
      <c r="H2926" s="5">
        <f t="shared" si="136"/>
        <v>2270634.8423963347</v>
      </c>
      <c r="I2926" s="12">
        <f t="shared" si="137"/>
        <v>2411112.8889774112</v>
      </c>
    </row>
    <row r="2927" spans="1:9" x14ac:dyDescent="0.35">
      <c r="A2927" s="3"/>
      <c r="B2927" s="3">
        <v>9.3023255813953494</v>
      </c>
      <c r="C2927" s="5">
        <v>-58.913463816271445</v>
      </c>
      <c r="D2927" s="5">
        <v>6.355476312869511E-2</v>
      </c>
      <c r="E2927" s="5">
        <f t="shared" si="135"/>
        <v>138835.13965007584</v>
      </c>
      <c r="F2927" s="3">
        <v>-9.9486511141489586</v>
      </c>
      <c r="G2927" s="3">
        <v>0.26415762116770791</v>
      </c>
      <c r="H2927" s="5">
        <f t="shared" si="136"/>
        <v>2713418.3415148905</v>
      </c>
      <c r="I2927" s="12">
        <f t="shared" si="137"/>
        <v>2852253.4811649662</v>
      </c>
    </row>
    <row r="2928" spans="1:9" x14ac:dyDescent="0.35">
      <c r="A2928" s="3"/>
      <c r="B2928" s="3">
        <v>9.3109869646182499</v>
      </c>
      <c r="C2928" s="5">
        <v>-70.201929279255637</v>
      </c>
      <c r="D2928" s="5">
        <v>7.5223685767019599E-2</v>
      </c>
      <c r="E2928" s="5">
        <f t="shared" si="135"/>
        <v>102855.69618968322</v>
      </c>
      <c r="F2928" s="3">
        <v>-13.595714072029988</v>
      </c>
      <c r="G2928" s="3">
        <v>0.27987993607054407</v>
      </c>
      <c r="H2928" s="5">
        <f t="shared" si="136"/>
        <v>2620489.8126234678</v>
      </c>
      <c r="I2928" s="12">
        <f t="shared" si="137"/>
        <v>2723345.5088131512</v>
      </c>
    </row>
    <row r="2929" spans="1:9" x14ac:dyDescent="0.35">
      <c r="A2929" s="3"/>
      <c r="B2929" s="3">
        <v>9.3196644920782852</v>
      </c>
      <c r="C2929" s="5">
        <v>-65.16440581632807</v>
      </c>
      <c r="D2929" s="5">
        <v>6.5911764522119623E-2</v>
      </c>
      <c r="E2929" s="5">
        <f t="shared" si="135"/>
        <v>112292.357063127</v>
      </c>
      <c r="F2929" s="3">
        <v>-17.84798851201591</v>
      </c>
      <c r="G2929" s="3">
        <v>0.28672362996755152</v>
      </c>
      <c r="H2929" s="5">
        <f t="shared" si="136"/>
        <v>2400983.9095172579</v>
      </c>
      <c r="I2929" s="12">
        <f t="shared" si="137"/>
        <v>2513276.2665803852</v>
      </c>
    </row>
    <row r="2930" spans="1:9" x14ac:dyDescent="0.35">
      <c r="A2930" s="3"/>
      <c r="B2930" s="3">
        <v>9.3283582089552244</v>
      </c>
      <c r="C2930" s="5">
        <v>-50.253384536444599</v>
      </c>
      <c r="D2930" s="5">
        <v>5.6661060936337423E-2</v>
      </c>
      <c r="E2930" s="5">
        <f t="shared" si="135"/>
        <v>172836.47519118481</v>
      </c>
      <c r="F2930" s="3">
        <v>-18.682790263188075</v>
      </c>
      <c r="G2930" s="3">
        <v>0.27194404774314318</v>
      </c>
      <c r="H2930" s="5">
        <f t="shared" si="136"/>
        <v>2229342.5169176301</v>
      </c>
      <c r="I2930" s="12">
        <f t="shared" si="137"/>
        <v>2402178.9921088149</v>
      </c>
    </row>
    <row r="2931" spans="1:9" x14ac:dyDescent="0.35">
      <c r="A2931" s="3"/>
      <c r="B2931" s="3">
        <v>9.3370681605975729</v>
      </c>
      <c r="C2931" s="5">
        <v>-46.470267751626352</v>
      </c>
      <c r="D2931" s="5">
        <v>6.8954205135275712E-2</v>
      </c>
      <c r="E2931" s="5">
        <f t="shared" si="135"/>
        <v>241027.79936924408</v>
      </c>
      <c r="F2931" s="3">
        <v>-19.121878586838864</v>
      </c>
      <c r="G2931" s="3">
        <v>0.22020364196588826</v>
      </c>
      <c r="H2931" s="5">
        <f t="shared" si="136"/>
        <v>1786213.4530756585</v>
      </c>
      <c r="I2931" s="12">
        <f t="shared" si="137"/>
        <v>2027241.2524449027</v>
      </c>
    </row>
    <row r="2932" spans="1:9" x14ac:dyDescent="0.35">
      <c r="A2932" s="3"/>
      <c r="B2932" s="3">
        <v>9.3457943925233646</v>
      </c>
      <c r="C2932" s="5">
        <v>-46.040667640414483</v>
      </c>
      <c r="D2932" s="5">
        <v>9.6066307864816666E-2</v>
      </c>
      <c r="E2932" s="5">
        <f t="shared" si="135"/>
        <v>341575.22938598163</v>
      </c>
      <c r="F2932" s="3">
        <v>-19.629376747959419</v>
      </c>
      <c r="G2932" s="3">
        <v>0.17279035727920597</v>
      </c>
      <c r="H2932" s="5">
        <f t="shared" si="136"/>
        <v>1384255.648018243</v>
      </c>
      <c r="I2932" s="12">
        <f t="shared" si="137"/>
        <v>1725830.8774042246</v>
      </c>
    </row>
    <row r="2933" spans="1:9" x14ac:dyDescent="0.35">
      <c r="A2933" s="3"/>
      <c r="B2933" s="3">
        <v>9.3545369504209539</v>
      </c>
      <c r="C2933" s="5">
        <v>-48.98248236483326</v>
      </c>
      <c r="D2933" s="5">
        <v>0.14598287829403064</v>
      </c>
      <c r="E2933" s="5">
        <f t="shared" si="135"/>
        <v>469220.65510914323</v>
      </c>
      <c r="F2933" s="3">
        <v>-14.708525705573198</v>
      </c>
      <c r="G2933" s="3">
        <v>0.180406933710761</v>
      </c>
      <c r="H2933" s="5">
        <f t="shared" si="136"/>
        <v>1651100.7932323818</v>
      </c>
      <c r="I2933" s="12">
        <f t="shared" si="137"/>
        <v>2120321.4483415252</v>
      </c>
    </row>
    <row r="2934" spans="1:9" x14ac:dyDescent="0.35">
      <c r="A2934" s="3"/>
      <c r="B2934" s="3">
        <v>9.3632958801498134</v>
      </c>
      <c r="C2934" s="5">
        <v>-54.586528224686845</v>
      </c>
      <c r="D2934" s="5">
        <v>0.21581562678192115</v>
      </c>
      <c r="E2934" s="5">
        <f t="shared" si="135"/>
        <v>566672.54786157422</v>
      </c>
      <c r="F2934" s="3">
        <v>-10.339382128209536</v>
      </c>
      <c r="G2934" s="3">
        <v>0.19202295536519309</v>
      </c>
      <c r="H2934" s="5">
        <f t="shared" si="136"/>
        <v>1969158.558378509</v>
      </c>
      <c r="I2934" s="12">
        <f t="shared" si="137"/>
        <v>2535831.1062400835</v>
      </c>
    </row>
    <row r="2935" spans="1:9" x14ac:dyDescent="0.35">
      <c r="A2935" s="3"/>
      <c r="B2935" s="3">
        <v>9.3720712277413316</v>
      </c>
      <c r="C2935" s="5">
        <v>-60.444538246100905</v>
      </c>
      <c r="D2935" s="5">
        <v>0.27658806323583934</v>
      </c>
      <c r="E2935" s="5">
        <f t="shared" si="135"/>
        <v>580775.44039752008</v>
      </c>
      <c r="F2935" s="3">
        <v>-14.218190192123098</v>
      </c>
      <c r="G2935" s="3">
        <v>0.18274003429211977</v>
      </c>
      <c r="H2935" s="5">
        <f t="shared" si="136"/>
        <v>1698325.9009464653</v>
      </c>
      <c r="I2935" s="12">
        <f t="shared" si="137"/>
        <v>2279101.3413439854</v>
      </c>
    </row>
    <row r="2936" spans="1:9" x14ac:dyDescent="0.35">
      <c r="A2936" s="3"/>
      <c r="B2936" s="3">
        <v>9.3808630393996246</v>
      </c>
      <c r="C2936" s="5">
        <v>-61.805766036121753</v>
      </c>
      <c r="D2936" s="5">
        <v>0.33937345889330511</v>
      </c>
      <c r="E2936" s="5">
        <f t="shared" si="135"/>
        <v>676668.63591609115</v>
      </c>
      <c r="F2936" s="3">
        <v>-19.950625815018139</v>
      </c>
      <c r="G2936" s="3">
        <v>0.24823715752082126</v>
      </c>
      <c r="H2936" s="5">
        <f t="shared" si="136"/>
        <v>1982317.1330911582</v>
      </c>
      <c r="I2936" s="12">
        <f t="shared" si="137"/>
        <v>2658985.7690072493</v>
      </c>
    </row>
    <row r="2937" spans="1:9" x14ac:dyDescent="0.35">
      <c r="A2937" s="3"/>
      <c r="B2937" s="3">
        <v>9.3896713615023479</v>
      </c>
      <c r="C2937" s="5">
        <v>-56.632408877735259</v>
      </c>
      <c r="D2937" s="5">
        <v>0.43002262249705375</v>
      </c>
      <c r="E2937" s="5">
        <f t="shared" si="135"/>
        <v>1052789.5094737965</v>
      </c>
      <c r="F2937" s="3">
        <v>-18.689832195046467</v>
      </c>
      <c r="G2937" s="3">
        <v>0.30833932636972944</v>
      </c>
      <c r="H2937" s="5">
        <f t="shared" si="136"/>
        <v>2551562.1291029551</v>
      </c>
      <c r="I2937" s="12">
        <f t="shared" si="137"/>
        <v>3604351.6385767516</v>
      </c>
    </row>
    <row r="2938" spans="1:9" x14ac:dyDescent="0.35">
      <c r="A2938" s="3"/>
      <c r="B2938" s="3">
        <v>9.3984962406015029</v>
      </c>
      <c r="C2938" s="5">
        <v>-52.465365500578741</v>
      </c>
      <c r="D2938" s="5">
        <v>0.52004226910933304</v>
      </c>
      <c r="E2938" s="5">
        <f t="shared" si="135"/>
        <v>1491250.8078927</v>
      </c>
      <c r="F2938" s="3">
        <v>-20.434523393080912</v>
      </c>
      <c r="G2938" s="3">
        <v>0.22097780312801027</v>
      </c>
      <c r="H2938" s="5">
        <f t="shared" si="136"/>
        <v>1746288.7274332908</v>
      </c>
      <c r="I2938" s="12">
        <f t="shared" si="137"/>
        <v>3237539.535325991</v>
      </c>
    </row>
    <row r="2939" spans="1:9" x14ac:dyDescent="0.35">
      <c r="A2939" s="3"/>
      <c r="B2939" s="3">
        <v>9.4073377234242717</v>
      </c>
      <c r="C2939" s="5">
        <v>-51.087221199729356</v>
      </c>
      <c r="D2939" s="5">
        <v>0.59649151957433766</v>
      </c>
      <c r="E2939" s="5">
        <f t="shared" si="135"/>
        <v>1802445.282911632</v>
      </c>
      <c r="F2939" s="3">
        <v>-21.226711446479403</v>
      </c>
      <c r="G2939" s="3">
        <v>0.12384721581829289</v>
      </c>
      <c r="H2939" s="5">
        <f t="shared" si="136"/>
        <v>958991.29972706561</v>
      </c>
      <c r="I2939" s="12">
        <f t="shared" si="137"/>
        <v>2761436.5826386977</v>
      </c>
    </row>
    <row r="2940" spans="1:9" x14ac:dyDescent="0.35">
      <c r="A2940" s="3"/>
      <c r="B2940" s="3">
        <v>9.4161958568738235</v>
      </c>
      <c r="C2940" s="5">
        <v>-51.23270152324875</v>
      </c>
      <c r="D2940" s="5">
        <v>0.67448895866483394</v>
      </c>
      <c r="E2940" s="5">
        <f t="shared" si="135"/>
        <v>2032112.7129659178</v>
      </c>
      <c r="F2940" s="3">
        <v>-16.049633475233378</v>
      </c>
      <c r="G2940" s="3">
        <v>0.12755531372939111</v>
      </c>
      <c r="H2940" s="5">
        <f t="shared" si="136"/>
        <v>1137051.116208595</v>
      </c>
      <c r="I2940" s="12">
        <f t="shared" si="137"/>
        <v>3169163.829174513</v>
      </c>
    </row>
    <row r="2941" spans="1:9" x14ac:dyDescent="0.35">
      <c r="A2941" s="3"/>
      <c r="B2941" s="3">
        <v>9.4250706880301607</v>
      </c>
      <c r="C2941" s="5">
        <v>-51.898676837813099</v>
      </c>
      <c r="D2941" s="5">
        <v>0.73877953733141188</v>
      </c>
      <c r="E2941" s="5">
        <f t="shared" si="135"/>
        <v>2177817.2783919512</v>
      </c>
      <c r="F2941" s="3">
        <v>-10.950320202462205</v>
      </c>
      <c r="G2941" s="3">
        <v>0.14154379107648621</v>
      </c>
      <c r="H2941" s="5">
        <f t="shared" si="136"/>
        <v>1440885.3954790728</v>
      </c>
      <c r="I2941" s="12">
        <f t="shared" si="137"/>
        <v>3618702.673871024</v>
      </c>
    </row>
    <row r="2942" spans="1:9" x14ac:dyDescent="0.35">
      <c r="A2942" s="3"/>
      <c r="B2942" s="3">
        <v>9.433962264150944</v>
      </c>
      <c r="C2942" s="5">
        <v>-51.683703367374648</v>
      </c>
      <c r="D2942" s="5">
        <v>0.77979876580064567</v>
      </c>
      <c r="E2942" s="5">
        <f t="shared" si="135"/>
        <v>2322047.1534098298</v>
      </c>
      <c r="F2942" s="3">
        <v>-12.451629388250183</v>
      </c>
      <c r="G2942" s="3">
        <v>0.15628870022982252</v>
      </c>
      <c r="H2942" s="5">
        <f t="shared" si="136"/>
        <v>1533250.1903727583</v>
      </c>
      <c r="I2942" s="12">
        <f t="shared" si="137"/>
        <v>3855297.3437825879</v>
      </c>
    </row>
    <row r="2943" spans="1:9" x14ac:dyDescent="0.35">
      <c r="A2943" s="3"/>
      <c r="B2943" s="3">
        <v>9.4428706326723315</v>
      </c>
      <c r="C2943" s="5">
        <v>-49.884704738774673</v>
      </c>
      <c r="D2943" s="5">
        <v>0.80907749661150929</v>
      </c>
      <c r="E2943" s="5">
        <f t="shared" si="135"/>
        <v>2575518.316530914</v>
      </c>
      <c r="F2943" s="3">
        <v>-11.898735864689069</v>
      </c>
      <c r="G2943" s="3">
        <v>0.17638177858107418</v>
      </c>
      <c r="H2943" s="5">
        <f t="shared" si="136"/>
        <v>1756967.5788626797</v>
      </c>
      <c r="I2943" s="12">
        <f t="shared" si="137"/>
        <v>4332485.8953935932</v>
      </c>
    </row>
    <row r="2944" spans="1:9" x14ac:dyDescent="0.35">
      <c r="A2944" s="3"/>
      <c r="B2944" s="3">
        <v>9.4517958412098295</v>
      </c>
      <c r="C2944" s="5">
        <v>-48.507073772173499</v>
      </c>
      <c r="D2944" s="5">
        <v>0.82906739975864796</v>
      </c>
      <c r="E2944" s="5">
        <f t="shared" si="135"/>
        <v>2776648.7902978966</v>
      </c>
      <c r="F2944" s="3">
        <v>-12.318705347987645</v>
      </c>
      <c r="G2944" s="3">
        <v>0.17204432016650179</v>
      </c>
      <c r="H2944" s="5">
        <f t="shared" si="136"/>
        <v>1697530.9112963418</v>
      </c>
      <c r="I2944" s="12">
        <f t="shared" si="137"/>
        <v>4474179.7015942382</v>
      </c>
    </row>
    <row r="2945" spans="1:9" x14ac:dyDescent="0.35">
      <c r="A2945" s="3"/>
      <c r="B2945" s="3">
        <v>9.460737937559129</v>
      </c>
      <c r="C2945" s="5">
        <v>-48.921591853877288</v>
      </c>
      <c r="D2945" s="5">
        <v>0.8385122692111574</v>
      </c>
      <c r="E2945" s="5">
        <f t="shared" si="135"/>
        <v>2773809.2375692958</v>
      </c>
      <c r="F2945" s="3">
        <v>-15.129105641191199</v>
      </c>
      <c r="G2945" s="3">
        <v>0.16020478263151086</v>
      </c>
      <c r="H2945" s="5">
        <f t="shared" si="136"/>
        <v>1472141.112514504</v>
      </c>
      <c r="I2945" s="12">
        <f t="shared" si="137"/>
        <v>4245950.3500838</v>
      </c>
    </row>
    <row r="2946" spans="1:9" x14ac:dyDescent="0.35">
      <c r="A2946" s="3"/>
      <c r="B2946" s="3">
        <v>9.4696969696969688</v>
      </c>
      <c r="C2946" s="5">
        <v>-48.120162492458206</v>
      </c>
      <c r="D2946" s="5">
        <v>0.85213618599781005</v>
      </c>
      <c r="E2946" s="5">
        <f t="shared" ref="E2946:E3009" si="138">2*PI()*(6.626069*10^-34)*3*10^8*3*10^8/($B2946*10^-6)^5/(EXP(6.626069*10^-34*3*10^8/($B2946*10^-6)/(1.38*10^-23)/(C2946+$A$2))-1)*D2946</f>
        <v>2905310.3678086931</v>
      </c>
      <c r="F2946" s="3">
        <v>-15.823994879086673</v>
      </c>
      <c r="G2946" s="3">
        <v>0.19118428026888173</v>
      </c>
      <c r="H2946" s="5">
        <f t="shared" ref="H2946:H3009" si="139">2*PI()*(6.626069*10^-34)*3*10^8*3*10^8/($B2946*10^-6)^5/(EXP(6.626069*10^-34*3*10^8/($B2946*10^-6)/(1.38*10^-23)/(F2946+$A$2))-1)*G2946</f>
        <v>1727384.0706709456</v>
      </c>
      <c r="I2946" s="12">
        <f t="shared" ref="I2946:I3009" si="140">E2946+H2946</f>
        <v>4632694.4384796387</v>
      </c>
    </row>
    <row r="2947" spans="1:9" x14ac:dyDescent="0.35">
      <c r="A2947" s="3"/>
      <c r="B2947" s="3">
        <v>9.4786729857819907</v>
      </c>
      <c r="C2947" s="5">
        <v>-46.73836627445317</v>
      </c>
      <c r="D2947" s="5">
        <v>0.86966841282058904</v>
      </c>
      <c r="E2947" s="5">
        <f t="shared" si="138"/>
        <v>3116835.240372811</v>
      </c>
      <c r="F2947" s="3">
        <v>-15.232700214905355</v>
      </c>
      <c r="G2947" s="3">
        <v>0.20590284350470997</v>
      </c>
      <c r="H2947" s="5">
        <f t="shared" si="139"/>
        <v>1891613.6184021742</v>
      </c>
      <c r="I2947" s="12">
        <f t="shared" si="140"/>
        <v>5008448.8587749852</v>
      </c>
    </row>
    <row r="2948" spans="1:9" x14ac:dyDescent="0.35">
      <c r="A2948" s="3"/>
      <c r="B2948" s="3">
        <v>9.4876660341555983</v>
      </c>
      <c r="C2948" s="5">
        <v>-47.436233070246345</v>
      </c>
      <c r="D2948" s="5">
        <v>0.87424079682345301</v>
      </c>
      <c r="E2948" s="5">
        <f t="shared" si="138"/>
        <v>3065321.2607704755</v>
      </c>
      <c r="F2948" s="3">
        <v>-16.261234483915349</v>
      </c>
      <c r="G2948" s="3">
        <v>0.1831790580644142</v>
      </c>
      <c r="H2948" s="5">
        <f t="shared" si="139"/>
        <v>1640297.4607512795</v>
      </c>
      <c r="I2948" s="12">
        <f t="shared" si="140"/>
        <v>4705618.7215217547</v>
      </c>
    </row>
    <row r="2949" spans="1:9" x14ac:dyDescent="0.35">
      <c r="A2949" s="3"/>
      <c r="B2949" s="3">
        <v>9.4966761633428298</v>
      </c>
      <c r="C2949" s="5">
        <v>-48.117004719141079</v>
      </c>
      <c r="D2949" s="5">
        <v>0.86835256245969461</v>
      </c>
      <c r="E2949" s="5">
        <f t="shared" si="138"/>
        <v>2980107.7224622378</v>
      </c>
      <c r="F2949" s="3">
        <v>-16.05275437031321</v>
      </c>
      <c r="G2949" s="3">
        <v>0.17162842952999377</v>
      </c>
      <c r="H2949" s="5">
        <f t="shared" si="139"/>
        <v>1547191.5295323003</v>
      </c>
      <c r="I2949" s="12">
        <f t="shared" si="140"/>
        <v>4527299.2519945381</v>
      </c>
    </row>
    <row r="2950" spans="1:9" x14ac:dyDescent="0.35">
      <c r="A2950" s="3"/>
      <c r="B2950" s="3">
        <v>9.5057034220532319</v>
      </c>
      <c r="C2950" s="5">
        <v>-48.628362316751549</v>
      </c>
      <c r="D2950" s="5">
        <v>0.86970364553900092</v>
      </c>
      <c r="E2950" s="5">
        <f t="shared" si="138"/>
        <v>2938432.2971289088</v>
      </c>
      <c r="F2950" s="3">
        <v>-13.619754760144861</v>
      </c>
      <c r="G2950" s="3">
        <v>0.17213156733251458</v>
      </c>
      <c r="H2950" s="5">
        <f t="shared" si="139"/>
        <v>1654486.4063202222</v>
      </c>
      <c r="I2950" s="12">
        <f t="shared" si="140"/>
        <v>4592918.703449131</v>
      </c>
    </row>
    <row r="2951" spans="1:9" x14ac:dyDescent="0.35">
      <c r="A2951" s="3"/>
      <c r="B2951" s="3">
        <v>9.5147478591817318</v>
      </c>
      <c r="C2951" s="5">
        <v>-51.190825962784032</v>
      </c>
      <c r="D2951" s="5">
        <v>0.8772242177943298</v>
      </c>
      <c r="E2951" s="5">
        <f t="shared" si="138"/>
        <v>2713654.4799969113</v>
      </c>
      <c r="F2951" s="3">
        <v>-13.083361809131839</v>
      </c>
      <c r="G2951" s="3">
        <v>0.18636875740987968</v>
      </c>
      <c r="H2951" s="5">
        <f t="shared" si="139"/>
        <v>1818138.8145828177</v>
      </c>
      <c r="I2951" s="12">
        <f t="shared" si="140"/>
        <v>4531793.2945797294</v>
      </c>
    </row>
    <row r="2952" spans="1:9" x14ac:dyDescent="0.35">
      <c r="A2952" s="3"/>
      <c r="B2952" s="3">
        <v>9.5238095238095237</v>
      </c>
      <c r="C2952" s="5">
        <v>-54.350256696130003</v>
      </c>
      <c r="D2952" s="5">
        <v>0.86789264787954101</v>
      </c>
      <c r="E2952" s="5">
        <f t="shared" si="138"/>
        <v>2399880.3560062479</v>
      </c>
      <c r="F2952" s="3">
        <v>-14.931325956915851</v>
      </c>
      <c r="G2952" s="3">
        <v>0.200695409280225</v>
      </c>
      <c r="H2952" s="5">
        <f t="shared" si="139"/>
        <v>1869505.6296221798</v>
      </c>
      <c r="I2952" s="12">
        <f t="shared" si="140"/>
        <v>4269385.9856284279</v>
      </c>
    </row>
    <row r="2953" spans="1:9" x14ac:dyDescent="0.35">
      <c r="A2953" s="3"/>
      <c r="B2953" s="3">
        <v>9.532888465204957</v>
      </c>
      <c r="C2953" s="5">
        <v>-54.640420810942146</v>
      </c>
      <c r="D2953" s="5">
        <v>0.84943166172486018</v>
      </c>
      <c r="E2953" s="5">
        <f t="shared" si="138"/>
        <v>2329334.3759856168</v>
      </c>
      <c r="F2953" s="3">
        <v>-16.966808806084838</v>
      </c>
      <c r="G2953" s="3">
        <v>0.22207683725231103</v>
      </c>
      <c r="H2953" s="5">
        <f t="shared" si="139"/>
        <v>1964338.4005234537</v>
      </c>
      <c r="I2953" s="12">
        <f t="shared" si="140"/>
        <v>4293672.7765090708</v>
      </c>
    </row>
    <row r="2954" spans="1:9" x14ac:dyDescent="0.35">
      <c r="A2954" s="3"/>
      <c r="B2954" s="3">
        <v>9.5419847328244281</v>
      </c>
      <c r="C2954" s="5">
        <v>-55.509330604099461</v>
      </c>
      <c r="D2954" s="5">
        <v>0.8435635684188425</v>
      </c>
      <c r="E2954" s="5">
        <f t="shared" si="138"/>
        <v>2245373.6239487105</v>
      </c>
      <c r="F2954" s="3">
        <v>-18.551801488717842</v>
      </c>
      <c r="G2954" s="3">
        <v>0.21679476063234149</v>
      </c>
      <c r="H2954" s="5">
        <f t="shared" si="139"/>
        <v>1841371.5892790302</v>
      </c>
      <c r="I2954" s="12">
        <f t="shared" si="140"/>
        <v>4086745.2132277405</v>
      </c>
    </row>
    <row r="2955" spans="1:9" x14ac:dyDescent="0.35">
      <c r="A2955" s="3"/>
      <c r="B2955" s="3">
        <v>9.5510983763132753</v>
      </c>
      <c r="C2955" s="5">
        <v>-59.657755532788599</v>
      </c>
      <c r="D2955" s="5">
        <v>0.82098929633066908</v>
      </c>
      <c r="E2955" s="5">
        <f t="shared" si="138"/>
        <v>1871999.7996984133</v>
      </c>
      <c r="F2955" s="3">
        <v>-20.28244106292858</v>
      </c>
      <c r="G2955" s="3">
        <v>0.17927930121226207</v>
      </c>
      <c r="H2955" s="5">
        <f t="shared" si="139"/>
        <v>1455767.7355925103</v>
      </c>
      <c r="I2955" s="12">
        <f t="shared" si="140"/>
        <v>3327767.5352909239</v>
      </c>
    </row>
    <row r="2956" spans="1:9" x14ac:dyDescent="0.35">
      <c r="A2956" s="3"/>
      <c r="B2956" s="3">
        <v>9.5602294455066925</v>
      </c>
      <c r="C2956" s="5">
        <v>-63.987543964740496</v>
      </c>
      <c r="D2956" s="5">
        <v>0.75736532955479585</v>
      </c>
      <c r="E2956" s="5">
        <f t="shared" si="138"/>
        <v>1459159.5431656614</v>
      </c>
      <c r="F2956" s="3">
        <v>-20.215148414918122</v>
      </c>
      <c r="G2956" s="3">
        <v>0.16224969245164178</v>
      </c>
      <c r="H2956" s="5">
        <f t="shared" si="139"/>
        <v>1321604.5309213353</v>
      </c>
      <c r="I2956" s="12">
        <f t="shared" si="140"/>
        <v>2780764.0740869967</v>
      </c>
    </row>
    <row r="2957" spans="1:9" x14ac:dyDescent="0.35">
      <c r="A2957" s="3"/>
      <c r="B2957" s="3">
        <v>9.5693779904306222</v>
      </c>
      <c r="C2957" s="5">
        <v>-69.834068476747063</v>
      </c>
      <c r="D2957" s="5">
        <v>0.66641691188066754</v>
      </c>
      <c r="E2957" s="5">
        <f t="shared" si="138"/>
        <v>1009460.6436259154</v>
      </c>
      <c r="F2957" s="3">
        <v>-18.287267749198783</v>
      </c>
      <c r="G2957" s="3">
        <v>0.15680892384179071</v>
      </c>
      <c r="H2957" s="5">
        <f t="shared" si="139"/>
        <v>1346341.9023012605</v>
      </c>
      <c r="I2957" s="12">
        <f t="shared" si="140"/>
        <v>2355802.5459271758</v>
      </c>
    </row>
    <row r="2958" spans="1:9" x14ac:dyDescent="0.35">
      <c r="A2958" s="3"/>
      <c r="B2958" s="3">
        <v>9.5785440613026829</v>
      </c>
      <c r="C2958" s="5">
        <v>-73.949476015031195</v>
      </c>
      <c r="D2958" s="5">
        <v>0.52844681866030874</v>
      </c>
      <c r="E2958" s="5">
        <f t="shared" si="138"/>
        <v>670348.35787615343</v>
      </c>
      <c r="F2958" s="3">
        <v>-17.812392114544345</v>
      </c>
      <c r="G2958" s="3">
        <v>0.15298737581086549</v>
      </c>
      <c r="H2958" s="5">
        <f t="shared" si="139"/>
        <v>1331733.6390072738</v>
      </c>
      <c r="I2958" s="12">
        <f t="shared" si="140"/>
        <v>2002081.9968834273</v>
      </c>
    </row>
    <row r="2959" spans="1:9" x14ac:dyDescent="0.35">
      <c r="A2959" s="3"/>
      <c r="B2959" s="3">
        <v>9.5877277085330785</v>
      </c>
      <c r="C2959" s="5">
        <v>-59.665777950199839</v>
      </c>
      <c r="D2959" s="5">
        <v>0.37649853410659984</v>
      </c>
      <c r="E2959" s="5">
        <f t="shared" si="138"/>
        <v>866880.00528006337</v>
      </c>
      <c r="F2959" s="3">
        <v>-17.744340895239645</v>
      </c>
      <c r="G2959" s="3">
        <v>0.15400685330510866</v>
      </c>
      <c r="H2959" s="5">
        <f t="shared" si="139"/>
        <v>1344668.0557831582</v>
      </c>
      <c r="I2959" s="12">
        <f t="shared" si="140"/>
        <v>2211548.0610632217</v>
      </c>
    </row>
    <row r="2960" spans="1:9" x14ac:dyDescent="0.35">
      <c r="A2960" s="3"/>
      <c r="B2960" s="3">
        <v>9.5969289827255277</v>
      </c>
      <c r="C2960" s="5">
        <v>-42.236623474187525</v>
      </c>
      <c r="D2960" s="5">
        <v>0.39656707827151405</v>
      </c>
      <c r="E2960" s="5">
        <f t="shared" si="138"/>
        <v>1695674.5782577274</v>
      </c>
      <c r="F2960" s="3">
        <v>-16.830680511748302</v>
      </c>
      <c r="G2960" s="3">
        <v>0.15604755582156082</v>
      </c>
      <c r="H2960" s="5">
        <f t="shared" si="139"/>
        <v>1397120.2774744632</v>
      </c>
      <c r="I2960" s="12">
        <f t="shared" si="140"/>
        <v>3092794.8557321904</v>
      </c>
    </row>
    <row r="2961" spans="1:9" x14ac:dyDescent="0.35">
      <c r="A2961" s="3"/>
      <c r="B2961" s="3">
        <v>9.6061479346781944</v>
      </c>
      <c r="C2961" s="5">
        <v>-45.303175598795889</v>
      </c>
      <c r="D2961" s="5">
        <v>0.61761571353085654</v>
      </c>
      <c r="E2961" s="5">
        <f t="shared" si="138"/>
        <v>2391611.8366938019</v>
      </c>
      <c r="F2961" s="3">
        <v>-16.70681955500287</v>
      </c>
      <c r="G2961" s="3">
        <v>0.1481101229904179</v>
      </c>
      <c r="H2961" s="5">
        <f t="shared" si="139"/>
        <v>1331932.9646015225</v>
      </c>
      <c r="I2961" s="12">
        <f t="shared" si="140"/>
        <v>3723544.8012953242</v>
      </c>
    </row>
    <row r="2962" spans="1:9" x14ac:dyDescent="0.35">
      <c r="A2962" s="3"/>
      <c r="B2962" s="3">
        <v>9.615384615384615</v>
      </c>
      <c r="C2962" s="5">
        <v>-51.029389568890565</v>
      </c>
      <c r="D2962" s="5">
        <v>0.81385827535916688</v>
      </c>
      <c r="E2962" s="5">
        <f t="shared" si="138"/>
        <v>2594454.3742613667</v>
      </c>
      <c r="F2962" s="3">
        <v>-17.852525478447852</v>
      </c>
      <c r="G2962" s="3">
        <v>0.14237825562801357</v>
      </c>
      <c r="H2962" s="5">
        <f t="shared" si="139"/>
        <v>1244187.6126527279</v>
      </c>
      <c r="I2962" s="12">
        <f t="shared" si="140"/>
        <v>3838641.9869140945</v>
      </c>
    </row>
    <row r="2963" spans="1:9" x14ac:dyDescent="0.35">
      <c r="A2963" s="3"/>
      <c r="B2963" s="3">
        <v>9.624639076034649</v>
      </c>
      <c r="C2963" s="5">
        <v>-54.238213003161889</v>
      </c>
      <c r="D2963" s="5">
        <v>0.88326081775859644</v>
      </c>
      <c r="E2963" s="5">
        <f t="shared" si="138"/>
        <v>2515693.1833430207</v>
      </c>
      <c r="F2963" s="3">
        <v>-18.532206949199111</v>
      </c>
      <c r="G2963" s="3">
        <v>0.14781050370421064</v>
      </c>
      <c r="H2963" s="5">
        <f t="shared" si="139"/>
        <v>1270366.0859249914</v>
      </c>
      <c r="I2963" s="12">
        <f t="shared" si="140"/>
        <v>3786059.2692680121</v>
      </c>
    </row>
    <row r="2964" spans="1:9" x14ac:dyDescent="0.35">
      <c r="A2964" s="3"/>
      <c r="B2964" s="3">
        <v>9.6339113680154149</v>
      </c>
      <c r="C2964" s="5">
        <v>-55.123985677055117</v>
      </c>
      <c r="D2964" s="5">
        <v>0.8775928811797008</v>
      </c>
      <c r="E2964" s="5">
        <f t="shared" si="138"/>
        <v>2425617.191680246</v>
      </c>
      <c r="F2964" s="3">
        <v>-18.840933537415502</v>
      </c>
      <c r="G2964" s="3">
        <v>0.14719863869308444</v>
      </c>
      <c r="H2964" s="5">
        <f t="shared" si="139"/>
        <v>1256411.4943184627</v>
      </c>
      <c r="I2964" s="12">
        <f t="shared" si="140"/>
        <v>3682028.6859987089</v>
      </c>
    </row>
    <row r="2965" spans="1:9" x14ac:dyDescent="0.35">
      <c r="A2965" s="3"/>
      <c r="B2965" s="3">
        <v>9.6432015429122462</v>
      </c>
      <c r="C2965" s="5">
        <v>-55.204902791240841</v>
      </c>
      <c r="D2965" s="5">
        <v>0.85772124330622423</v>
      </c>
      <c r="E2965" s="5">
        <f t="shared" si="138"/>
        <v>2369153.5501466217</v>
      </c>
      <c r="F2965" s="3">
        <v>-19.711729579575671</v>
      </c>
      <c r="G2965" s="3">
        <v>0.13183282336308999</v>
      </c>
      <c r="H2965" s="5">
        <f t="shared" si="139"/>
        <v>1101006.8678084658</v>
      </c>
      <c r="I2965" s="12">
        <f t="shared" si="140"/>
        <v>3470160.4179550875</v>
      </c>
    </row>
    <row r="2966" spans="1:9" x14ac:dyDescent="0.35">
      <c r="A2966" s="3"/>
      <c r="B2966" s="3">
        <v>9.6525096525096519</v>
      </c>
      <c r="C2966" s="5">
        <v>-54.906063777891831</v>
      </c>
      <c r="D2966" s="5">
        <v>0.83790404877581948</v>
      </c>
      <c r="E2966" s="5">
        <f t="shared" si="138"/>
        <v>2345243.5201650197</v>
      </c>
      <c r="F2966" s="3">
        <v>-19.765465830073765</v>
      </c>
      <c r="G2966" s="3">
        <v>0.11644796220265001</v>
      </c>
      <c r="H2966" s="5">
        <f t="shared" si="139"/>
        <v>972352.29853862326</v>
      </c>
      <c r="I2966" s="12">
        <f t="shared" si="140"/>
        <v>3317595.818703643</v>
      </c>
    </row>
    <row r="2967" spans="1:9" x14ac:dyDescent="0.35">
      <c r="A2967" s="3"/>
      <c r="B2967" s="3">
        <v>9.6618357487922708</v>
      </c>
      <c r="C2967" s="5">
        <v>-55.029523626499952</v>
      </c>
      <c r="D2967" s="5">
        <v>0.81751727002404995</v>
      </c>
      <c r="E2967" s="5">
        <f t="shared" si="138"/>
        <v>2283137.9314910369</v>
      </c>
      <c r="F2967" s="3">
        <v>-18.355320462651342</v>
      </c>
      <c r="G2967" s="3">
        <v>0.10947560022934791</v>
      </c>
      <c r="H2967" s="5">
        <f t="shared" si="139"/>
        <v>949910.31554195052</v>
      </c>
      <c r="I2967" s="12">
        <f t="shared" si="140"/>
        <v>3233048.2470329874</v>
      </c>
    </row>
    <row r="2968" spans="1:9" x14ac:dyDescent="0.35">
      <c r="A2968" s="3"/>
      <c r="B2968" s="3">
        <v>9.6711798839458414</v>
      </c>
      <c r="C2968" s="5">
        <v>-55.200316660708239</v>
      </c>
      <c r="D2968" s="5">
        <v>0.7905024088276762</v>
      </c>
      <c r="E2968" s="5">
        <f t="shared" si="138"/>
        <v>2199017.4888907517</v>
      </c>
      <c r="F2968" s="3">
        <v>-16.438326885882542</v>
      </c>
      <c r="G2968" s="3">
        <v>0.10627209136071654</v>
      </c>
      <c r="H2968" s="5">
        <f t="shared" si="139"/>
        <v>970323.82153278671</v>
      </c>
      <c r="I2968" s="12">
        <f t="shared" si="140"/>
        <v>3169341.3104235386</v>
      </c>
    </row>
    <row r="2969" spans="1:9" x14ac:dyDescent="0.35">
      <c r="A2969" s="3"/>
      <c r="B2969" s="3">
        <v>9.6805421103581804</v>
      </c>
      <c r="C2969" s="5">
        <v>-53.942139276827191</v>
      </c>
      <c r="D2969" s="5">
        <v>0.76084205195353682</v>
      </c>
      <c r="E2969" s="5">
        <f t="shared" si="138"/>
        <v>2220411.2024558862</v>
      </c>
      <c r="F2969" s="3">
        <v>-14.424941200286151</v>
      </c>
      <c r="G2969" s="3">
        <v>0.10609915920522281</v>
      </c>
      <c r="H2969" s="5">
        <f t="shared" si="139"/>
        <v>1020984.2740217103</v>
      </c>
      <c r="I2969" s="12">
        <f t="shared" si="140"/>
        <v>3241395.4764775964</v>
      </c>
    </row>
    <row r="2970" spans="1:9" x14ac:dyDescent="0.35">
      <c r="A2970" s="3"/>
      <c r="B2970" s="3">
        <v>9.6899224806201545</v>
      </c>
      <c r="C2970" s="5">
        <v>-52.898188972777405</v>
      </c>
      <c r="D2970" s="5">
        <v>0.7501408895017021</v>
      </c>
      <c r="E2970" s="5">
        <f t="shared" si="138"/>
        <v>2277716.1439356101</v>
      </c>
      <c r="F2970" s="3">
        <v>-11.780057412332791</v>
      </c>
      <c r="G2970" s="3">
        <v>0.10790960865349249</v>
      </c>
      <c r="H2970" s="5">
        <f t="shared" si="139"/>
        <v>1110632.0415506854</v>
      </c>
      <c r="I2970" s="12">
        <f t="shared" si="140"/>
        <v>3388348.1854862953</v>
      </c>
    </row>
    <row r="2971" spans="1:9" x14ac:dyDescent="0.35">
      <c r="A2971" s="3"/>
      <c r="B2971" s="3">
        <v>9.6993210475266736</v>
      </c>
      <c r="C2971" s="5">
        <v>-52.438877897734471</v>
      </c>
      <c r="D2971" s="5">
        <v>0.7510245942527054</v>
      </c>
      <c r="E2971" s="5">
        <f t="shared" si="138"/>
        <v>2323038.7279551262</v>
      </c>
      <c r="F2971" s="3">
        <v>-9.7554408352785575</v>
      </c>
      <c r="G2971" s="3">
        <v>0.11177785322956474</v>
      </c>
      <c r="H2971" s="5">
        <f t="shared" si="139"/>
        <v>1210237.4620562128</v>
      </c>
      <c r="I2971" s="12">
        <f t="shared" si="140"/>
        <v>3533276.1900113393</v>
      </c>
    </row>
    <row r="2972" spans="1:9" x14ac:dyDescent="0.35">
      <c r="A2972" s="3"/>
      <c r="B2972" s="3">
        <v>9.7087378640776691</v>
      </c>
      <c r="C2972" s="5">
        <v>-52.664623868587483</v>
      </c>
      <c r="D2972" s="5">
        <v>0.7512888553753615</v>
      </c>
      <c r="E2972" s="5">
        <f t="shared" si="138"/>
        <v>2310381.7942748559</v>
      </c>
      <c r="F2972" s="3">
        <v>-10.387826710623575</v>
      </c>
      <c r="G2972" s="3">
        <v>0.12101379473869903</v>
      </c>
      <c r="H2972" s="5">
        <f t="shared" si="139"/>
        <v>1291482.1690749228</v>
      </c>
      <c r="I2972" s="12">
        <f t="shared" si="140"/>
        <v>3601863.9633497787</v>
      </c>
    </row>
    <row r="2973" spans="1:9" x14ac:dyDescent="0.35">
      <c r="A2973" s="3"/>
      <c r="B2973" s="3">
        <v>9.7181729834791053</v>
      </c>
      <c r="C2973" s="5">
        <v>-53.764320571734288</v>
      </c>
      <c r="D2973" s="5">
        <v>0.75009884375326108</v>
      </c>
      <c r="E2973" s="5">
        <f t="shared" si="138"/>
        <v>2222911.100906712</v>
      </c>
      <c r="F2973" s="3">
        <v>-13.826921109125783</v>
      </c>
      <c r="G2973" s="3">
        <v>0.14013651160149826</v>
      </c>
      <c r="H2973" s="5">
        <f t="shared" si="139"/>
        <v>1374971.2389115256</v>
      </c>
      <c r="I2973" s="12">
        <f t="shared" si="140"/>
        <v>3597882.3398182373</v>
      </c>
    </row>
    <row r="2974" spans="1:9" x14ac:dyDescent="0.35">
      <c r="A2974" s="3"/>
      <c r="B2974" s="3">
        <v>9.7276264591439681</v>
      </c>
      <c r="C2974" s="5">
        <v>-52.981915838672506</v>
      </c>
      <c r="D2974" s="5">
        <v>0.74695232785840071</v>
      </c>
      <c r="E2974" s="5">
        <f t="shared" si="138"/>
        <v>2281297.9462910644</v>
      </c>
      <c r="F2974" s="3">
        <v>-17.834701710704302</v>
      </c>
      <c r="G2974" s="3">
        <v>0.15597330044584456</v>
      </c>
      <c r="H2974" s="5">
        <f t="shared" si="139"/>
        <v>1383306.5167863788</v>
      </c>
      <c r="I2974" s="12">
        <f t="shared" si="140"/>
        <v>3664604.4630774432</v>
      </c>
    </row>
    <row r="2975" spans="1:9" x14ac:dyDescent="0.35">
      <c r="A2975" s="3"/>
      <c r="B2975" s="3">
        <v>9.7370983446932815</v>
      </c>
      <c r="C2975" s="5">
        <v>-51.188834341657554</v>
      </c>
      <c r="D2975" s="5">
        <v>0.75083209064400658</v>
      </c>
      <c r="E2975" s="5">
        <f t="shared" si="138"/>
        <v>2447859.3114524968</v>
      </c>
      <c r="F2975" s="3">
        <v>-21.183515424746169</v>
      </c>
      <c r="G2975" s="3">
        <v>0.13982072567300161</v>
      </c>
      <c r="H2975" s="5">
        <f t="shared" si="139"/>
        <v>1137066.4028332618</v>
      </c>
      <c r="I2975" s="12">
        <f t="shared" si="140"/>
        <v>3584925.7142857583</v>
      </c>
    </row>
    <row r="2976" spans="1:9" x14ac:dyDescent="0.35">
      <c r="A2976" s="3"/>
      <c r="B2976" s="3">
        <v>9.7465886939571149</v>
      </c>
      <c r="C2976" s="5">
        <v>-50.518614296155363</v>
      </c>
      <c r="D2976" s="5">
        <v>0.75653850989677107</v>
      </c>
      <c r="E2976" s="5">
        <f t="shared" si="138"/>
        <v>2529933.7664895933</v>
      </c>
      <c r="F2976" s="3">
        <v>-23.780611988226099</v>
      </c>
      <c r="G2976" s="3">
        <v>0.10118205871730489</v>
      </c>
      <c r="H2976" s="5">
        <f t="shared" si="139"/>
        <v>768323.73337000632</v>
      </c>
      <c r="I2976" s="12">
        <f t="shared" si="140"/>
        <v>3298257.4998595994</v>
      </c>
    </row>
    <row r="2977" spans="1:9" x14ac:dyDescent="0.35">
      <c r="A2977" s="3"/>
      <c r="B2977" s="3">
        <v>9.7560975609756095</v>
      </c>
      <c r="C2977" s="5">
        <v>-50.171535308260985</v>
      </c>
      <c r="D2977" s="5">
        <v>0.75576313738036238</v>
      </c>
      <c r="E2977" s="5">
        <f t="shared" si="138"/>
        <v>2563190.2227496011</v>
      </c>
      <c r="F2977" s="3">
        <v>-23.752852510759773</v>
      </c>
      <c r="G2977" s="3">
        <v>7.7760395854438474E-2</v>
      </c>
      <c r="H2977" s="5">
        <f t="shared" si="139"/>
        <v>591689.44788393262</v>
      </c>
      <c r="I2977" s="12">
        <f t="shared" si="140"/>
        <v>3154879.670633534</v>
      </c>
    </row>
    <row r="2978" spans="1:9" x14ac:dyDescent="0.35">
      <c r="A2978" s="3"/>
      <c r="B2978" s="3">
        <v>9.765625</v>
      </c>
      <c r="C2978" s="5">
        <v>-49.878144351147455</v>
      </c>
      <c r="D2978" s="5">
        <v>0.75127389834343417</v>
      </c>
      <c r="E2978" s="5">
        <f t="shared" si="138"/>
        <v>2579172.3008344797</v>
      </c>
      <c r="F2978" s="3">
        <v>-21.139906033167495</v>
      </c>
      <c r="G2978" s="3">
        <v>7.1671132297879983E-2</v>
      </c>
      <c r="H2978" s="5">
        <f t="shared" si="139"/>
        <v>585700.32207707292</v>
      </c>
      <c r="I2978" s="12">
        <f t="shared" si="140"/>
        <v>3164872.6229115529</v>
      </c>
    </row>
    <row r="2979" spans="1:9" x14ac:dyDescent="0.35">
      <c r="A2979" s="3"/>
      <c r="B2979" s="3">
        <v>9.7751710654936463</v>
      </c>
      <c r="C2979" s="5">
        <v>-49.682306608498379</v>
      </c>
      <c r="D2979" s="5">
        <v>0.7478083765975283</v>
      </c>
      <c r="E2979" s="5">
        <f t="shared" si="138"/>
        <v>2589918.8061338793</v>
      </c>
      <c r="F2979" s="3">
        <v>-18.697758526252859</v>
      </c>
      <c r="G2979" s="3">
        <v>6.9543737982210752E-2</v>
      </c>
      <c r="H2979" s="5">
        <f t="shared" si="139"/>
        <v>606650.31907876383</v>
      </c>
      <c r="I2979" s="12">
        <f t="shared" si="140"/>
        <v>3196569.1252126433</v>
      </c>
    </row>
    <row r="2980" spans="1:9" x14ac:dyDescent="0.35">
      <c r="A2980" s="3"/>
      <c r="B2980" s="3">
        <v>9.7847358121330732</v>
      </c>
      <c r="C2980" s="5">
        <v>-50.20189911208567</v>
      </c>
      <c r="D2980" s="5">
        <v>0.74961340367125529</v>
      </c>
      <c r="E2980" s="5">
        <f t="shared" si="138"/>
        <v>2555563.716802231</v>
      </c>
      <c r="F2980" s="3">
        <v>-17.248997873658038</v>
      </c>
      <c r="G2980" s="3">
        <v>6.8955790410406087E-2</v>
      </c>
      <c r="H2980" s="5">
        <f t="shared" si="139"/>
        <v>625137.31921115308</v>
      </c>
      <c r="I2980" s="12">
        <f t="shared" si="140"/>
        <v>3180701.0360133843</v>
      </c>
    </row>
    <row r="2981" spans="1:9" x14ac:dyDescent="0.35">
      <c r="A2981" s="3"/>
      <c r="B2981" s="3">
        <v>9.7943192948090108</v>
      </c>
      <c r="C2981" s="5">
        <v>-51.284373990923058</v>
      </c>
      <c r="D2981" s="5">
        <v>0.74607928071558927</v>
      </c>
      <c r="E2981" s="5">
        <f t="shared" si="138"/>
        <v>2455270.7776539139</v>
      </c>
      <c r="F2981" s="3">
        <v>-13.324922766721226</v>
      </c>
      <c r="G2981" s="3">
        <v>6.8513581108030533E-2</v>
      </c>
      <c r="H2981" s="5">
        <f t="shared" si="139"/>
        <v>686431.78948186932</v>
      </c>
      <c r="I2981" s="12">
        <f t="shared" si="140"/>
        <v>3141702.5671357834</v>
      </c>
    </row>
    <row r="2982" spans="1:9" x14ac:dyDescent="0.35">
      <c r="A2982" s="3"/>
      <c r="B2982" s="3">
        <v>9.8039215686274517</v>
      </c>
      <c r="C2982" s="5">
        <v>-52.112577343323579</v>
      </c>
      <c r="D2982" s="5">
        <v>0.73480844048850313</v>
      </c>
      <c r="E2982" s="5">
        <f t="shared" si="138"/>
        <v>2354384.8735347847</v>
      </c>
      <c r="F2982" s="3">
        <v>-9.9383067182524201</v>
      </c>
      <c r="G2982" s="3">
        <v>6.7512303194731699E-2</v>
      </c>
      <c r="H2982" s="5">
        <f t="shared" si="139"/>
        <v>735485.51358106418</v>
      </c>
      <c r="I2982" s="12">
        <f t="shared" si="140"/>
        <v>3089870.3871158487</v>
      </c>
    </row>
    <row r="2983" spans="1:9" x14ac:dyDescent="0.35">
      <c r="A2983" s="3"/>
      <c r="B2983" s="3">
        <v>9.8135426889106974</v>
      </c>
      <c r="C2983" s="5">
        <v>-53.442077770907559</v>
      </c>
      <c r="D2983" s="5">
        <v>0.72576711924915693</v>
      </c>
      <c r="E2983" s="5">
        <f t="shared" si="138"/>
        <v>2223959.0778725981</v>
      </c>
      <c r="F2983" s="3">
        <v>-10.608259820863974</v>
      </c>
      <c r="G2983" s="3">
        <v>7.0329069200403715E-2</v>
      </c>
      <c r="H2983" s="5">
        <f t="shared" si="139"/>
        <v>754588.39641813154</v>
      </c>
      <c r="I2983" s="12">
        <f t="shared" si="140"/>
        <v>2978547.4742907295</v>
      </c>
    </row>
    <row r="2984" spans="1:9" x14ac:dyDescent="0.35">
      <c r="A2984" s="3"/>
      <c r="B2984" s="3">
        <v>9.8231827111984291</v>
      </c>
      <c r="C2984" s="5">
        <v>-55.97728479227834</v>
      </c>
      <c r="D2984" s="5">
        <v>0.71687030723874712</v>
      </c>
      <c r="E2984" s="5">
        <f t="shared" si="138"/>
        <v>2010501.8917968797</v>
      </c>
      <c r="F2984" s="3">
        <v>-12.116663485069648</v>
      </c>
      <c r="G2984" s="3">
        <v>9.2236498702095007E-2</v>
      </c>
      <c r="H2984" s="5">
        <f t="shared" si="139"/>
        <v>954891.07983410684</v>
      </c>
      <c r="I2984" s="12">
        <f t="shared" si="140"/>
        <v>2965392.9716309868</v>
      </c>
    </row>
    <row r="2985" spans="1:9" x14ac:dyDescent="0.35">
      <c r="A2985" s="3"/>
      <c r="B2985" s="3">
        <v>9.8328416912487704</v>
      </c>
      <c r="C2985" s="5">
        <v>-56.710758024022027</v>
      </c>
      <c r="D2985" s="5">
        <v>0.69129383169062941</v>
      </c>
      <c r="E2985" s="5">
        <f t="shared" si="138"/>
        <v>1892032.6958509197</v>
      </c>
      <c r="F2985" s="3">
        <v>-8.1308691648787654</v>
      </c>
      <c r="G2985" s="3">
        <v>0.11466628756443929</v>
      </c>
      <c r="H2985" s="5">
        <f t="shared" si="139"/>
        <v>1307868.8742800883</v>
      </c>
      <c r="I2985" s="12">
        <f t="shared" si="140"/>
        <v>3199901.570131008</v>
      </c>
    </row>
    <row r="2986" spans="1:9" x14ac:dyDescent="0.35">
      <c r="A2986" s="3"/>
      <c r="B2986" s="3">
        <v>9.8425196850393704</v>
      </c>
      <c r="C2986" s="5">
        <v>-56.132898625776221</v>
      </c>
      <c r="D2986" s="5">
        <v>0.65943663599008895</v>
      </c>
      <c r="E2986" s="5">
        <f t="shared" si="138"/>
        <v>1847321.1340468815</v>
      </c>
      <c r="F2986" s="3">
        <v>-8.2042680695207313</v>
      </c>
      <c r="G2986" s="3">
        <v>0.10016145997743774</v>
      </c>
      <c r="H2986" s="5">
        <f t="shared" si="139"/>
        <v>1141450.9149516372</v>
      </c>
      <c r="I2986" s="12">
        <f t="shared" si="140"/>
        <v>2988772.0489985188</v>
      </c>
    </row>
    <row r="2987" spans="1:9" x14ac:dyDescent="0.35">
      <c r="A2987" s="3"/>
      <c r="B2987" s="3">
        <v>9.8522167487684733</v>
      </c>
      <c r="C2987" s="5">
        <v>-58.731546213962929</v>
      </c>
      <c r="D2987" s="5">
        <v>0.64247709927354213</v>
      </c>
      <c r="E2987" s="5">
        <f t="shared" si="138"/>
        <v>1639931.9536058721</v>
      </c>
      <c r="F2987" s="3">
        <v>-13.38830764569227</v>
      </c>
      <c r="G2987" s="3">
        <v>8.1842845662788807E-2</v>
      </c>
      <c r="H2987" s="5">
        <f t="shared" si="139"/>
        <v>823669.73909913341</v>
      </c>
      <c r="I2987" s="12">
        <f t="shared" si="140"/>
        <v>2463601.6927050054</v>
      </c>
    </row>
    <row r="2988" spans="1:9" x14ac:dyDescent="0.35">
      <c r="A2988" s="3"/>
      <c r="B2988" s="3">
        <v>9.8619329388560164</v>
      </c>
      <c r="C2988" s="5">
        <v>-61.647384650529602</v>
      </c>
      <c r="D2988" s="5">
        <v>0.63524489183154453</v>
      </c>
      <c r="E2988" s="5">
        <f t="shared" si="138"/>
        <v>1456253.5080859519</v>
      </c>
      <c r="F2988" s="3">
        <v>-13.999684038177453</v>
      </c>
      <c r="G2988" s="3">
        <v>0.11269697292378646</v>
      </c>
      <c r="H2988" s="5">
        <f t="shared" si="139"/>
        <v>1118303.4846055966</v>
      </c>
      <c r="I2988" s="12">
        <f t="shared" si="140"/>
        <v>2574556.9926915485</v>
      </c>
    </row>
    <row r="2989" spans="1:9" x14ac:dyDescent="0.35">
      <c r="A2989" s="3"/>
      <c r="B2989" s="3">
        <v>9.8716683119447186</v>
      </c>
      <c r="C2989" s="5">
        <v>-60.183484142206169</v>
      </c>
      <c r="D2989" s="5">
        <v>0.62473134590332313</v>
      </c>
      <c r="E2989" s="5">
        <f t="shared" si="138"/>
        <v>1517541.5236423137</v>
      </c>
      <c r="F2989" s="3">
        <v>-8.6240390142597789</v>
      </c>
      <c r="G2989" s="3">
        <v>0.13866067888672046</v>
      </c>
      <c r="H2989" s="5">
        <f t="shared" si="139"/>
        <v>1568689.8951689785</v>
      </c>
      <c r="I2989" s="12">
        <f t="shared" si="140"/>
        <v>3086231.4188112924</v>
      </c>
    </row>
    <row r="2990" spans="1:9" x14ac:dyDescent="0.35">
      <c r="A2990" s="3"/>
      <c r="B2990" s="3">
        <v>9.8814229249011856</v>
      </c>
      <c r="C2990" s="5">
        <v>-58.290681175986634</v>
      </c>
      <c r="D2990" s="5">
        <v>0.60393946987389258</v>
      </c>
      <c r="E2990" s="5">
        <f t="shared" si="138"/>
        <v>1577868.2509919317</v>
      </c>
      <c r="F2990" s="3">
        <v>-12.328760517551462</v>
      </c>
      <c r="G2990" s="3">
        <v>0.10722482037229968</v>
      </c>
      <c r="H2990" s="5">
        <f t="shared" si="139"/>
        <v>1110762.6580037167</v>
      </c>
      <c r="I2990" s="12">
        <f t="shared" si="140"/>
        <v>2688630.9089956484</v>
      </c>
    </row>
    <row r="2991" spans="1:9" x14ac:dyDescent="0.35">
      <c r="A2991" s="3"/>
      <c r="B2991" s="3">
        <v>9.8911968348170127</v>
      </c>
      <c r="C2991" s="5">
        <v>-59.917764090351454</v>
      </c>
      <c r="D2991" s="5">
        <v>0.59116308597425982</v>
      </c>
      <c r="E2991" s="5">
        <f t="shared" si="138"/>
        <v>1457283.5308635989</v>
      </c>
      <c r="F2991" s="3">
        <v>-18.839500267959057</v>
      </c>
      <c r="G2991" s="3">
        <v>9.0413652215846352E-2</v>
      </c>
      <c r="H2991" s="5">
        <f t="shared" si="139"/>
        <v>796626.66011638124</v>
      </c>
      <c r="I2991" s="12">
        <f t="shared" si="140"/>
        <v>2253910.1909799799</v>
      </c>
    </row>
    <row r="2992" spans="1:9" x14ac:dyDescent="0.35">
      <c r="A2992" s="3"/>
      <c r="B2992" s="3">
        <v>9.9009900990099009</v>
      </c>
      <c r="C2992" s="5">
        <v>-62.534290152215902</v>
      </c>
      <c r="D2992" s="5">
        <v>0.58251080765656837</v>
      </c>
      <c r="E2992" s="5">
        <f t="shared" si="138"/>
        <v>1303440.5758179552</v>
      </c>
      <c r="F2992" s="3">
        <v>-19.879910677644308</v>
      </c>
      <c r="G2992" s="3">
        <v>0.11775740447098509</v>
      </c>
      <c r="H2992" s="5">
        <f t="shared" si="139"/>
        <v>1011215.9895907155</v>
      </c>
      <c r="I2992" s="12">
        <f t="shared" si="140"/>
        <v>2314656.5654086708</v>
      </c>
    </row>
    <row r="2993" spans="1:9" x14ac:dyDescent="0.35">
      <c r="A2993" s="3"/>
      <c r="B2993" s="3">
        <v>9.9108027750247771</v>
      </c>
      <c r="C2993" s="5">
        <v>-62.539822115709569</v>
      </c>
      <c r="D2993" s="5">
        <v>0.54759996860767512</v>
      </c>
      <c r="E2993" s="5">
        <f t="shared" si="138"/>
        <v>1228069.2758040032</v>
      </c>
      <c r="F2993" s="3">
        <v>-19.154250333100741</v>
      </c>
      <c r="G2993" s="3">
        <v>0.11845522814026778</v>
      </c>
      <c r="H2993" s="5">
        <f t="shared" si="139"/>
        <v>1037591.9747136227</v>
      </c>
      <c r="I2993" s="12">
        <f t="shared" si="140"/>
        <v>2265661.2505176258</v>
      </c>
    </row>
    <row r="2994" spans="1:9" x14ac:dyDescent="0.35">
      <c r="A2994" s="3"/>
      <c r="B2994" s="3">
        <v>9.9206349206349209</v>
      </c>
      <c r="C2994" s="5">
        <v>-59.626174291285878</v>
      </c>
      <c r="D2994" s="5">
        <v>0.50230168951300413</v>
      </c>
      <c r="E2994" s="5">
        <f t="shared" si="138"/>
        <v>1260629.8607349549</v>
      </c>
      <c r="F2994" s="3">
        <v>-23.429200807208723</v>
      </c>
      <c r="G2994" s="3">
        <v>8.4517406307568516E-2</v>
      </c>
      <c r="H2994" s="5">
        <f t="shared" si="139"/>
        <v>662756.52845777548</v>
      </c>
      <c r="I2994" s="12">
        <f t="shared" si="140"/>
        <v>1923386.3891927304</v>
      </c>
    </row>
    <row r="2995" spans="1:9" x14ac:dyDescent="0.35">
      <c r="A2995" s="3"/>
      <c r="B2995" s="3">
        <v>9.9304865938430975</v>
      </c>
      <c r="C2995" s="5">
        <v>-58.967897534379659</v>
      </c>
      <c r="D2995" s="5">
        <v>0.48928358107183439</v>
      </c>
      <c r="E2995" s="5">
        <f t="shared" si="138"/>
        <v>1261222.363479926</v>
      </c>
      <c r="F2995" s="3">
        <v>-23.492012554074357</v>
      </c>
      <c r="G2995" s="3">
        <v>6.3297259608893527E-2</v>
      </c>
      <c r="H2995" s="5">
        <f t="shared" si="139"/>
        <v>496127.35625949112</v>
      </c>
      <c r="I2995" s="12">
        <f t="shared" si="140"/>
        <v>1757349.7197394171</v>
      </c>
    </row>
    <row r="2996" spans="1:9" x14ac:dyDescent="0.35">
      <c r="A2996" s="3"/>
      <c r="B2996" s="3">
        <v>9.9403578528827037</v>
      </c>
      <c r="C2996" s="5">
        <v>-60.506095549265837</v>
      </c>
      <c r="D2996" s="5">
        <v>0.48367513839651127</v>
      </c>
      <c r="E2996" s="5">
        <f t="shared" si="138"/>
        <v>1180162.6956202562</v>
      </c>
      <c r="F2996" s="3">
        <v>-19.385259264714513</v>
      </c>
      <c r="G2996" s="3">
        <v>6.0665514243176781E-2</v>
      </c>
      <c r="H2996" s="5">
        <f t="shared" si="139"/>
        <v>530000.32093144802</v>
      </c>
      <c r="I2996" s="12">
        <f t="shared" si="140"/>
        <v>1710163.0165517041</v>
      </c>
    </row>
    <row r="2997" spans="1:9" x14ac:dyDescent="0.35">
      <c r="A2997" s="3"/>
      <c r="B2997" s="3">
        <v>9.9502487562189046</v>
      </c>
      <c r="C2997" s="5">
        <v>-61.618502711691434</v>
      </c>
      <c r="D2997" s="5">
        <v>0.45947010203771266</v>
      </c>
      <c r="E2997" s="5">
        <f t="shared" si="138"/>
        <v>1077648.0452826098</v>
      </c>
      <c r="F2997" s="3">
        <v>-17.324698051689438</v>
      </c>
      <c r="G2997" s="3">
        <v>5.9155939612533251E-2</v>
      </c>
      <c r="H2997" s="5">
        <f t="shared" si="139"/>
        <v>545220.53913093649</v>
      </c>
      <c r="I2997" s="12">
        <f t="shared" si="140"/>
        <v>1622868.5844135461</v>
      </c>
    </row>
    <row r="2998" spans="1:9" x14ac:dyDescent="0.35">
      <c r="A2998" s="3"/>
      <c r="B2998" s="3">
        <v>9.9601593625498008</v>
      </c>
      <c r="C2998" s="5">
        <v>-62.354583842702084</v>
      </c>
      <c r="D2998" s="5">
        <v>0.42666175891892921</v>
      </c>
      <c r="E2998" s="5">
        <f t="shared" si="138"/>
        <v>975445.62344725616</v>
      </c>
      <c r="F2998" s="3">
        <v>-17.764494399158764</v>
      </c>
      <c r="G2998" s="3">
        <v>6.3972164095698905E-2</v>
      </c>
      <c r="H2998" s="5">
        <f t="shared" si="139"/>
        <v>583708.99439263961</v>
      </c>
      <c r="I2998" s="12">
        <f t="shared" si="140"/>
        <v>1559154.6178398957</v>
      </c>
    </row>
    <row r="2999" spans="1:9" x14ac:dyDescent="0.35">
      <c r="A2999" s="3"/>
      <c r="B2999" s="3">
        <v>9.9700897308075778</v>
      </c>
      <c r="C2999" s="5">
        <v>-60.770331300481047</v>
      </c>
      <c r="D2999" s="5">
        <v>0.39030267888707487</v>
      </c>
      <c r="E2999" s="5">
        <f t="shared" si="138"/>
        <v>949637.77722727263</v>
      </c>
      <c r="F2999" s="3">
        <v>-15.803630868603216</v>
      </c>
      <c r="G2999" s="3">
        <v>6.9519058925393923E-2</v>
      </c>
      <c r="H2999" s="5">
        <f t="shared" si="139"/>
        <v>666965.79037060414</v>
      </c>
      <c r="I2999" s="12">
        <f t="shared" si="140"/>
        <v>1616603.5675978768</v>
      </c>
    </row>
    <row r="3000" spans="1:9" x14ac:dyDescent="0.35">
      <c r="A3000" s="3"/>
      <c r="B3000" s="3">
        <v>9.9800399201596814</v>
      </c>
      <c r="C3000" s="5">
        <v>-60.132271089369937</v>
      </c>
      <c r="D3000" s="5">
        <v>0.36957711573613544</v>
      </c>
      <c r="E3000" s="5">
        <f t="shared" si="138"/>
        <v>923041.25608748442</v>
      </c>
      <c r="F3000" s="3">
        <v>-14.125768697473529</v>
      </c>
      <c r="G3000" s="3">
        <v>6.402586176714703E-2</v>
      </c>
      <c r="H3000" s="5">
        <f t="shared" si="139"/>
        <v>640851.82085403206</v>
      </c>
      <c r="I3000" s="12">
        <f t="shared" si="140"/>
        <v>1563893.0769415165</v>
      </c>
    </row>
    <row r="3001" spans="1:9" x14ac:dyDescent="0.35">
      <c r="A3001" s="3"/>
      <c r="B3001" s="3">
        <v>9.9900099900099892</v>
      </c>
      <c r="C3001" s="5">
        <v>-62.015282580066298</v>
      </c>
      <c r="D3001" s="5">
        <v>0.35495089690861298</v>
      </c>
      <c r="E3001" s="5">
        <f t="shared" si="138"/>
        <v>827975.49000850669</v>
      </c>
      <c r="F3001" s="3">
        <v>-14.601889876462462</v>
      </c>
      <c r="G3001" s="3">
        <v>5.9355463606379E-2</v>
      </c>
      <c r="H3001" s="5">
        <f t="shared" si="139"/>
        <v>587767.72140454128</v>
      </c>
      <c r="I3001" s="12">
        <f t="shared" si="140"/>
        <v>1415743.211413048</v>
      </c>
    </row>
    <row r="3002" spans="1:9" x14ac:dyDescent="0.35">
      <c r="A3002" s="3"/>
      <c r="B3002" s="3">
        <v>10</v>
      </c>
      <c r="C3002" s="5">
        <v>-63.73770997751609</v>
      </c>
      <c r="D3002" s="5">
        <v>0.32807459500697739</v>
      </c>
      <c r="E3002" s="5">
        <f t="shared" si="138"/>
        <v>718300.25219266617</v>
      </c>
      <c r="F3002" s="3">
        <v>-15.52398437052168</v>
      </c>
      <c r="G3002" s="3">
        <v>6.704188773105238E-2</v>
      </c>
      <c r="H3002" s="5">
        <f t="shared" si="139"/>
        <v>649593.88762012077</v>
      </c>
      <c r="I3002" s="12">
        <f t="shared" si="140"/>
        <v>1367894.1398127871</v>
      </c>
    </row>
    <row r="3003" spans="1:9" x14ac:dyDescent="0.35">
      <c r="A3003" s="3"/>
      <c r="B3003" s="3">
        <v>10.01001001001001</v>
      </c>
      <c r="C3003" s="5">
        <v>-63.617402113752092</v>
      </c>
      <c r="D3003" s="5">
        <v>0.29416163801403755</v>
      </c>
      <c r="E3003" s="5">
        <f t="shared" si="138"/>
        <v>648621.26572818973</v>
      </c>
      <c r="F3003" s="3">
        <v>-16.456130448442774</v>
      </c>
      <c r="G3003" s="3">
        <v>7.9512138109116989E-2</v>
      </c>
      <c r="H3003" s="5">
        <f t="shared" si="139"/>
        <v>753552.51705275627</v>
      </c>
      <c r="I3003" s="12">
        <f t="shared" si="140"/>
        <v>1402173.782780946</v>
      </c>
    </row>
    <row r="3004" spans="1:9" x14ac:dyDescent="0.35">
      <c r="A3004" s="3"/>
      <c r="B3004" s="3">
        <v>10.020040080160321</v>
      </c>
      <c r="C3004" s="5">
        <v>-60.689864615466661</v>
      </c>
      <c r="D3004" s="5">
        <v>0.26471321487281507</v>
      </c>
      <c r="E3004" s="5">
        <f t="shared" si="138"/>
        <v>653606.83292292303</v>
      </c>
      <c r="F3004" s="3">
        <v>-18.59451546574304</v>
      </c>
      <c r="G3004" s="3">
        <v>7.9973988060918405E-2</v>
      </c>
      <c r="H3004" s="5">
        <f t="shared" si="139"/>
        <v>719051.41449307813</v>
      </c>
      <c r="I3004" s="12">
        <f t="shared" si="140"/>
        <v>1372658.2474160013</v>
      </c>
    </row>
    <row r="3005" spans="1:9" x14ac:dyDescent="0.35">
      <c r="A3005" s="3"/>
      <c r="B3005" s="3">
        <v>10.030090270812437</v>
      </c>
      <c r="C3005" s="5">
        <v>-60.618319939855041</v>
      </c>
      <c r="D3005" s="5">
        <v>0.25327827976228662</v>
      </c>
      <c r="E3005" s="5">
        <f t="shared" si="138"/>
        <v>628497.3659563621</v>
      </c>
      <c r="F3005" s="3">
        <v>-21.217021207356606</v>
      </c>
      <c r="G3005" s="3">
        <v>6.6612458567925262E-2</v>
      </c>
      <c r="H3005" s="5">
        <f t="shared" si="139"/>
        <v>560660.93839109887</v>
      </c>
      <c r="I3005" s="12">
        <f t="shared" si="140"/>
        <v>1189158.3043474611</v>
      </c>
    </row>
    <row r="3006" spans="1:9" x14ac:dyDescent="0.35">
      <c r="A3006" s="3"/>
      <c r="B3006" s="3">
        <v>10.040160642570282</v>
      </c>
      <c r="C3006" s="5">
        <v>-62.96535938725961</v>
      </c>
      <c r="D3006" s="5">
        <v>0.23862079559218261</v>
      </c>
      <c r="E3006" s="5">
        <f t="shared" si="138"/>
        <v>543369.01772657002</v>
      </c>
      <c r="F3006" s="3">
        <v>-21.76966832877455</v>
      </c>
      <c r="G3006" s="3">
        <v>5.6954770700495837E-2</v>
      </c>
      <c r="H3006" s="5">
        <f t="shared" si="139"/>
        <v>473086.77977215464</v>
      </c>
      <c r="I3006" s="12">
        <f t="shared" si="140"/>
        <v>1016455.7974987247</v>
      </c>
    </row>
    <row r="3007" spans="1:9" x14ac:dyDescent="0.35">
      <c r="A3007" s="3"/>
      <c r="B3007" s="3">
        <v>10.050251256281408</v>
      </c>
      <c r="C3007" s="5">
        <v>-62.218599263407356</v>
      </c>
      <c r="D3007" s="5">
        <v>0.20723427724025029</v>
      </c>
      <c r="E3007" s="5">
        <f t="shared" si="138"/>
        <v>486598.60408393585</v>
      </c>
      <c r="F3007" s="3">
        <v>-19.749969894245499</v>
      </c>
      <c r="G3007" s="3">
        <v>5.5689043701235147E-2</v>
      </c>
      <c r="H3007" s="5">
        <f t="shared" si="139"/>
        <v>487756.70100529969</v>
      </c>
      <c r="I3007" s="12">
        <f t="shared" si="140"/>
        <v>974355.30508923554</v>
      </c>
    </row>
    <row r="3008" spans="1:9" x14ac:dyDescent="0.35">
      <c r="A3008" s="3"/>
      <c r="B3008" s="3">
        <v>10.060362173038229</v>
      </c>
      <c r="C3008" s="5">
        <v>-59.49434946104509</v>
      </c>
      <c r="D3008" s="5">
        <v>0.18101308809734873</v>
      </c>
      <c r="E3008" s="5">
        <f t="shared" si="138"/>
        <v>471433.63966918748</v>
      </c>
      <c r="F3008" s="3">
        <v>-17.563259164322108</v>
      </c>
      <c r="G3008" s="3">
        <v>5.6823329886223198E-2</v>
      </c>
      <c r="H3008" s="5">
        <f t="shared" si="139"/>
        <v>526469.65764599212</v>
      </c>
      <c r="I3008" s="12">
        <f t="shared" si="140"/>
        <v>997903.2973151796</v>
      </c>
    </row>
    <row r="3009" spans="1:9" x14ac:dyDescent="0.35">
      <c r="A3009" s="3"/>
      <c r="B3009" s="3">
        <v>10.070493454179255</v>
      </c>
      <c r="C3009" s="5">
        <v>-58.488509282138949</v>
      </c>
      <c r="D3009" s="5">
        <v>0.16996200295887207</v>
      </c>
      <c r="E3009" s="5">
        <f t="shared" si="138"/>
        <v>460213.50573854038</v>
      </c>
      <c r="F3009" s="3">
        <v>-16.633428834045638</v>
      </c>
      <c r="G3009" s="3">
        <v>5.8537468026251004E-2</v>
      </c>
      <c r="H3009" s="5">
        <f t="shared" si="139"/>
        <v>555594.10022436036</v>
      </c>
      <c r="I3009" s="12">
        <f t="shared" si="140"/>
        <v>1015807.6059629007</v>
      </c>
    </row>
    <row r="3010" spans="1:9" x14ac:dyDescent="0.35">
      <c r="A3010" s="3"/>
      <c r="B3010" s="3">
        <v>10.080645161290322</v>
      </c>
      <c r="C3010" s="5">
        <v>-60.890670808321943</v>
      </c>
      <c r="D3010" s="5">
        <v>0.16330510860373865</v>
      </c>
      <c r="E3010" s="5">
        <f t="shared" ref="E3010:E3073" si="141">2*PI()*(6.626069*10^-34)*3*10^8*3*10^8/($B3010*10^-6)^5/(EXP(6.626069*10^-34*3*10^8/($B3010*10^-6)/(1.38*10^-23)/(C3010+$A$2))-1)*D3010</f>
        <v>405814.44572334713</v>
      </c>
      <c r="F3010" s="3">
        <v>-15.975523187373279</v>
      </c>
      <c r="G3010" s="3">
        <v>6.0918265944275442E-2</v>
      </c>
      <c r="H3010" s="5">
        <f t="shared" ref="H3010:H3073" si="142">2*PI()*(6.626069*10^-34)*3*10^8*3*10^8/($B3010*10^-6)^5/(EXP(6.626069*10^-34*3*10^8/($B3010*10^-6)/(1.38*10^-23)/(F3010+$A$2))-1)*G3010</f>
        <v>588226.99030708463</v>
      </c>
      <c r="I3010" s="12">
        <f t="shared" ref="I3010:I3073" si="143">E3010+H3010</f>
        <v>994041.43603043177</v>
      </c>
    </row>
    <row r="3011" spans="1:9" x14ac:dyDescent="0.35">
      <c r="A3011" s="3"/>
      <c r="B3011" s="3">
        <v>10.090817356205852</v>
      </c>
      <c r="C3011" s="5">
        <v>-63.325245143961581</v>
      </c>
      <c r="D3011" s="5">
        <v>0.14537706705711675</v>
      </c>
      <c r="E3011" s="5">
        <f t="shared" si="141"/>
        <v>330475.57477614912</v>
      </c>
      <c r="F3011" s="3">
        <v>-15.4552465488851</v>
      </c>
      <c r="G3011" s="3">
        <v>6.3332446876475323E-2</v>
      </c>
      <c r="H3011" s="5">
        <f t="shared" si="142"/>
        <v>619983.38463587477</v>
      </c>
      <c r="I3011" s="12">
        <f t="shared" si="143"/>
        <v>950458.95941202389</v>
      </c>
    </row>
    <row r="3012" spans="1:9" x14ac:dyDescent="0.35">
      <c r="A3012" s="3"/>
      <c r="B3012" s="3">
        <v>10.1010101010101</v>
      </c>
      <c r="C3012" s="5">
        <v>-59.106299144418898</v>
      </c>
      <c r="D3012" s="5">
        <v>0.11944168331913586</v>
      </c>
      <c r="E3012" s="5">
        <f t="shared" si="141"/>
        <v>318359.29213421739</v>
      </c>
      <c r="F3012" s="3">
        <v>-15.15734905788462</v>
      </c>
      <c r="G3012" s="3">
        <v>6.5585593929835262E-2</v>
      </c>
      <c r="H3012" s="5">
        <f t="shared" si="142"/>
        <v>647331.27247492864</v>
      </c>
      <c r="I3012" s="12">
        <f t="shared" si="143"/>
        <v>965690.56460914598</v>
      </c>
    </row>
    <row r="3013" spans="1:9" x14ac:dyDescent="0.35">
      <c r="A3013" s="3"/>
      <c r="B3013" s="3">
        <v>10.111223458038422</v>
      </c>
      <c r="C3013" s="5">
        <v>-57.534631376843407</v>
      </c>
      <c r="D3013" s="5">
        <v>0.10930588313384831</v>
      </c>
      <c r="E3013" s="5">
        <f t="shared" si="141"/>
        <v>309011.63324165146</v>
      </c>
      <c r="F3013" s="3">
        <v>-15.493394029459989</v>
      </c>
      <c r="G3013" s="3">
        <v>6.8800853872574411E-2</v>
      </c>
      <c r="H3013" s="5">
        <f t="shared" si="142"/>
        <v>674132.90349732235</v>
      </c>
      <c r="I3013" s="12">
        <f t="shared" si="143"/>
        <v>983144.53673897381</v>
      </c>
    </row>
    <row r="3014" spans="1:9" x14ac:dyDescent="0.35">
      <c r="A3014" s="3"/>
      <c r="B3014" s="3">
        <v>10.121457489878543</v>
      </c>
      <c r="C3014" s="5">
        <v>-61.545060369218533</v>
      </c>
      <c r="D3014" s="5">
        <v>0.1041204757279368</v>
      </c>
      <c r="E3014" s="5">
        <f t="shared" si="141"/>
        <v>254863.82830484636</v>
      </c>
      <c r="F3014" s="3">
        <v>-15.624813918346968</v>
      </c>
      <c r="G3014" s="3">
        <v>7.2278348839556181E-2</v>
      </c>
      <c r="H3014" s="5">
        <f t="shared" si="142"/>
        <v>706583.62741148937</v>
      </c>
      <c r="I3014" s="12">
        <f t="shared" si="143"/>
        <v>961447.45571633568</v>
      </c>
    </row>
    <row r="3015" spans="1:9" x14ac:dyDescent="0.35">
      <c r="A3015" s="3"/>
      <c r="B3015" s="3">
        <v>10.131712259371835</v>
      </c>
      <c r="C3015" s="5">
        <v>-60.031975947287663</v>
      </c>
      <c r="D3015" s="5">
        <v>8.8328560183310131E-2</v>
      </c>
      <c r="E3015" s="5">
        <f t="shared" si="141"/>
        <v>229144.3169435758</v>
      </c>
      <c r="F3015" s="3">
        <v>-14.021478647330571</v>
      </c>
      <c r="G3015" s="3">
        <v>7.5601330570890496E-2</v>
      </c>
      <c r="H3015" s="5">
        <f t="shared" si="142"/>
        <v>769099.13318971696</v>
      </c>
      <c r="I3015" s="12">
        <f t="shared" si="143"/>
        <v>998243.4501332927</v>
      </c>
    </row>
    <row r="3016" spans="1:9" x14ac:dyDescent="0.35">
      <c r="A3016" s="3"/>
      <c r="B3016" s="3">
        <v>10.141987829614605</v>
      </c>
      <c r="C3016" s="5">
        <v>-57.997422972200383</v>
      </c>
      <c r="D3016" s="5">
        <v>7.6659234504815724E-2</v>
      </c>
      <c r="E3016" s="5">
        <f t="shared" si="141"/>
        <v>214547.27962951182</v>
      </c>
      <c r="F3016" s="3">
        <v>-12.470548741478648</v>
      </c>
      <c r="G3016" s="3">
        <v>7.4988628050663975E-2</v>
      </c>
      <c r="H3016" s="5">
        <f t="shared" si="142"/>
        <v>792409.07467925153</v>
      </c>
      <c r="I3016" s="12">
        <f t="shared" si="143"/>
        <v>1006956.3543087633</v>
      </c>
    </row>
    <row r="3017" spans="1:9" x14ac:dyDescent="0.35">
      <c r="A3017" s="3"/>
      <c r="B3017" s="3">
        <v>10.152284263959391</v>
      </c>
      <c r="C3017" s="5">
        <v>-59.801771130353501</v>
      </c>
      <c r="D3017" s="5">
        <v>6.953406402027841E-2</v>
      </c>
      <c r="E3017" s="5">
        <f t="shared" si="141"/>
        <v>182725.30206531278</v>
      </c>
      <c r="F3017" s="3">
        <v>-11.905519175055327</v>
      </c>
      <c r="G3017" s="3">
        <v>7.580813260247414E-2</v>
      </c>
      <c r="H3017" s="5">
        <f t="shared" si="142"/>
        <v>812546.05605584988</v>
      </c>
      <c r="I3017" s="12">
        <f t="shared" si="143"/>
        <v>995271.35812116263</v>
      </c>
    </row>
    <row r="3018" spans="1:9" x14ac:dyDescent="0.35">
      <c r="A3018" s="3"/>
      <c r="B3018" s="3">
        <v>10.16260162601626</v>
      </c>
      <c r="C3018" s="5">
        <v>-60.186290387468631</v>
      </c>
      <c r="D3018" s="5">
        <v>6.0048172603895195E-2</v>
      </c>
      <c r="E3018" s="5">
        <f t="shared" si="141"/>
        <v>155946.55992040434</v>
      </c>
      <c r="F3018" s="3">
        <v>-10.75728092490292</v>
      </c>
      <c r="G3018" s="3">
        <v>9.0088729380723057E-2</v>
      </c>
      <c r="H3018" s="5">
        <f t="shared" si="142"/>
        <v>992851.82272002636</v>
      </c>
      <c r="I3018" s="12">
        <f t="shared" si="143"/>
        <v>1148798.3826404307</v>
      </c>
    </row>
    <row r="3019" spans="1:9" x14ac:dyDescent="0.35">
      <c r="A3019" s="3"/>
      <c r="B3019" s="3">
        <v>10.172939979654121</v>
      </c>
      <c r="C3019" s="5">
        <v>-56.114474146782158</v>
      </c>
      <c r="D3019" s="5">
        <v>4.9658397258090514E-2</v>
      </c>
      <c r="E3019" s="5">
        <f t="shared" si="141"/>
        <v>149518.29321983334</v>
      </c>
      <c r="F3019" s="3">
        <v>-10.090748010937148</v>
      </c>
      <c r="G3019" s="3">
        <v>0.10652466120241172</v>
      </c>
      <c r="H3019" s="5">
        <f t="shared" si="142"/>
        <v>1193315.0661800839</v>
      </c>
      <c r="I3019" s="12">
        <f t="shared" si="143"/>
        <v>1342833.3593999173</v>
      </c>
    </row>
    <row r="3020" spans="1:9" x14ac:dyDescent="0.35">
      <c r="A3020" s="3"/>
      <c r="B3020" s="3">
        <v>10.183299389002036</v>
      </c>
      <c r="C3020" s="5">
        <v>-52.576147759802495</v>
      </c>
      <c r="D3020" s="5">
        <v>4.3647654538050341E-2</v>
      </c>
      <c r="E3020" s="5">
        <f t="shared" si="141"/>
        <v>148745.05246344139</v>
      </c>
      <c r="F3020" s="3">
        <v>-12.885398639544974</v>
      </c>
      <c r="G3020" s="3">
        <v>0.11569473901054575</v>
      </c>
      <c r="H3020" s="5">
        <f t="shared" si="142"/>
        <v>1214566.1029045063</v>
      </c>
      <c r="I3020" s="12">
        <f t="shared" si="143"/>
        <v>1363311.1553679476</v>
      </c>
    </row>
    <row r="3021" spans="1:9" x14ac:dyDescent="0.35">
      <c r="A3021" s="3"/>
      <c r="B3021" s="3">
        <v>10.193679918450561</v>
      </c>
      <c r="C3021" s="5">
        <v>-51.353736004870342</v>
      </c>
      <c r="D3021" s="5">
        <v>4.0082348762053729E-2</v>
      </c>
      <c r="E3021" s="5">
        <f t="shared" si="141"/>
        <v>142597.24128919779</v>
      </c>
      <c r="F3021" s="3">
        <v>-15.402376343630294</v>
      </c>
      <c r="G3021" s="3">
        <v>0.12577216716867731</v>
      </c>
      <c r="H3021" s="5">
        <f t="shared" si="142"/>
        <v>1244005.6526919031</v>
      </c>
      <c r="I3021" s="12">
        <f t="shared" si="143"/>
        <v>1386602.8939811008</v>
      </c>
    </row>
    <row r="3022" spans="1:9" x14ac:dyDescent="0.35">
      <c r="A3022" s="3"/>
      <c r="B3022" s="3">
        <v>10.204081632653061</v>
      </c>
      <c r="C3022" s="5">
        <v>-49.024856532742547</v>
      </c>
      <c r="D3022" s="5">
        <v>3.4218363226954845E-2</v>
      </c>
      <c r="E3022" s="5">
        <f t="shared" si="141"/>
        <v>131704.19005289857</v>
      </c>
      <c r="F3022" s="3">
        <v>-13.411134581441399</v>
      </c>
      <c r="G3022" s="3">
        <v>0.13430883651003889</v>
      </c>
      <c r="H3022" s="5">
        <f t="shared" si="142"/>
        <v>1394741.8683790837</v>
      </c>
      <c r="I3022" s="12">
        <f t="shared" si="143"/>
        <v>1526446.0584319823</v>
      </c>
    </row>
    <row r="3023" spans="1:9" x14ac:dyDescent="0.35">
      <c r="A3023" s="3"/>
      <c r="B3023" s="3">
        <v>10.214504596527069</v>
      </c>
      <c r="C3023" s="4">
        <v>0</v>
      </c>
      <c r="D3023" s="4">
        <v>0</v>
      </c>
      <c r="E3023" s="4">
        <f t="shared" si="141"/>
        <v>0</v>
      </c>
      <c r="F3023" s="3">
        <v>-10.724272126657615</v>
      </c>
      <c r="G3023" s="3">
        <v>0.12571804930489319</v>
      </c>
      <c r="H3023" s="5">
        <f t="shared" si="142"/>
        <v>1391927.8937513316</v>
      </c>
      <c r="I3023" s="12">
        <f t="shared" si="143"/>
        <v>1391927.8937513316</v>
      </c>
    </row>
    <row r="3024" spans="1:9" x14ac:dyDescent="0.35">
      <c r="A3024" s="3"/>
      <c r="B3024" s="3">
        <v>10.224948875255624</v>
      </c>
      <c r="C3024" s="4">
        <v>0</v>
      </c>
      <c r="D3024" s="4">
        <v>0</v>
      </c>
      <c r="E3024" s="4">
        <f t="shared" si="141"/>
        <v>0</v>
      </c>
      <c r="F3024" s="3">
        <v>-10.261373773921161</v>
      </c>
      <c r="G3024" s="3">
        <v>0.11926064851278138</v>
      </c>
      <c r="H3024" s="5">
        <f t="shared" si="142"/>
        <v>1335709.8333155871</v>
      </c>
      <c r="I3024" s="12">
        <f t="shared" si="143"/>
        <v>1335709.8333155871</v>
      </c>
    </row>
    <row r="3025" spans="1:9" x14ac:dyDescent="0.35">
      <c r="A3025" s="3"/>
      <c r="B3025" s="3">
        <v>10.235414534288639</v>
      </c>
      <c r="C3025" s="4">
        <v>0</v>
      </c>
      <c r="D3025" s="4">
        <v>0</v>
      </c>
      <c r="E3025" s="4">
        <f t="shared" si="141"/>
        <v>0</v>
      </c>
      <c r="F3025" s="3">
        <v>-10.988658700825635</v>
      </c>
      <c r="G3025" s="3">
        <v>0.15176568817067357</v>
      </c>
      <c r="H3025" s="5">
        <f t="shared" si="142"/>
        <v>1672528.137641567</v>
      </c>
      <c r="I3025" s="12">
        <f t="shared" si="143"/>
        <v>1672528.137641567</v>
      </c>
    </row>
    <row r="3026" spans="1:9" x14ac:dyDescent="0.35">
      <c r="A3026" s="3"/>
      <c r="B3026" s="3">
        <v>10.245901639344263</v>
      </c>
      <c r="C3026" s="4">
        <v>0</v>
      </c>
      <c r="D3026" s="4">
        <v>0</v>
      </c>
      <c r="E3026" s="4">
        <f t="shared" si="141"/>
        <v>0</v>
      </c>
      <c r="F3026" s="3">
        <v>-11.552657506232004</v>
      </c>
      <c r="G3026" s="3">
        <v>0.20298911228592778</v>
      </c>
      <c r="H3026" s="5">
        <f t="shared" si="142"/>
        <v>2209457.4935672577</v>
      </c>
      <c r="I3026" s="12">
        <f t="shared" si="143"/>
        <v>2209457.4935672577</v>
      </c>
    </row>
    <row r="3027" spans="1:9" x14ac:dyDescent="0.35">
      <c r="A3027" s="3"/>
      <c r="B3027" s="3">
        <v>10.256410256410257</v>
      </c>
      <c r="C3027" s="4">
        <v>0</v>
      </c>
      <c r="D3027" s="4">
        <v>0</v>
      </c>
      <c r="E3027" s="4">
        <f t="shared" si="141"/>
        <v>0</v>
      </c>
      <c r="F3027" s="3">
        <v>-12.95114044327064</v>
      </c>
      <c r="G3027" s="3">
        <v>0.22116741232330459</v>
      </c>
      <c r="H3027" s="5">
        <f t="shared" si="142"/>
        <v>2331310.909142599</v>
      </c>
      <c r="I3027" s="12">
        <f t="shared" si="143"/>
        <v>2331310.909142599</v>
      </c>
    </row>
    <row r="3028" spans="1:9" x14ac:dyDescent="0.35">
      <c r="A3028" s="3"/>
      <c r="B3028" s="3">
        <v>10.266940451745381</v>
      </c>
      <c r="C3028" s="4">
        <v>0</v>
      </c>
      <c r="D3028" s="4">
        <v>0</v>
      </c>
      <c r="E3028" s="4">
        <f t="shared" si="141"/>
        <v>0</v>
      </c>
      <c r="F3028" s="3">
        <v>-15.699753426888014</v>
      </c>
      <c r="G3028" s="3">
        <v>0.19001115995524231</v>
      </c>
      <c r="H3028" s="5">
        <f t="shared" si="142"/>
        <v>1877234.2472625994</v>
      </c>
      <c r="I3028" s="12">
        <f t="shared" si="143"/>
        <v>1877234.2472625994</v>
      </c>
    </row>
    <row r="3029" spans="1:9" x14ac:dyDescent="0.35">
      <c r="A3029" s="3"/>
      <c r="B3029" s="3">
        <v>10.277492291880781</v>
      </c>
      <c r="C3029" s="4">
        <v>0</v>
      </c>
      <c r="D3029" s="4">
        <v>0</v>
      </c>
      <c r="E3029" s="4">
        <f t="shared" si="141"/>
        <v>0</v>
      </c>
      <c r="F3029" s="3">
        <v>-18.325657837256053</v>
      </c>
      <c r="G3029" s="3">
        <v>0.16927387146180028</v>
      </c>
      <c r="H3029" s="5">
        <f t="shared" si="142"/>
        <v>1570033.2351141367</v>
      </c>
      <c r="I3029" s="12">
        <f t="shared" si="143"/>
        <v>1570033.2351141367</v>
      </c>
    </row>
    <row r="3030" spans="1:9" x14ac:dyDescent="0.35">
      <c r="A3030" s="3"/>
      <c r="B3030" s="3">
        <v>10.2880658436214</v>
      </c>
      <c r="C3030" s="4">
        <v>0</v>
      </c>
      <c r="D3030" s="4">
        <v>0</v>
      </c>
      <c r="E3030" s="4">
        <f t="shared" si="141"/>
        <v>0</v>
      </c>
      <c r="F3030" s="3">
        <v>-19.071399173529663</v>
      </c>
      <c r="G3030" s="3">
        <v>0.19207412263783885</v>
      </c>
      <c r="H3030" s="5">
        <f t="shared" si="142"/>
        <v>1750599.7966663968</v>
      </c>
      <c r="I3030" s="12">
        <f t="shared" si="143"/>
        <v>1750599.7966663968</v>
      </c>
    </row>
    <row r="3031" spans="1:9" x14ac:dyDescent="0.35">
      <c r="A3031" s="3"/>
      <c r="B3031" s="3">
        <v>10.298661174047373</v>
      </c>
      <c r="C3031" s="4">
        <v>0</v>
      </c>
      <c r="D3031" s="4">
        <v>0</v>
      </c>
      <c r="E3031" s="4">
        <f t="shared" si="141"/>
        <v>0</v>
      </c>
      <c r="F3031" s="3">
        <v>-17.814699508503715</v>
      </c>
      <c r="G3031" s="3">
        <v>0.20566751190391491</v>
      </c>
      <c r="H3031" s="5">
        <f t="shared" si="142"/>
        <v>1935141.3453732084</v>
      </c>
      <c r="I3031" s="12">
        <f t="shared" si="143"/>
        <v>1935141.3453732084</v>
      </c>
    </row>
    <row r="3032" spans="1:9" x14ac:dyDescent="0.35">
      <c r="A3032" s="3"/>
      <c r="B3032" s="3">
        <v>10.309278350515465</v>
      </c>
      <c r="C3032" s="4">
        <v>0</v>
      </c>
      <c r="D3032" s="4">
        <v>0</v>
      </c>
      <c r="E3032" s="4">
        <f t="shared" si="141"/>
        <v>0</v>
      </c>
      <c r="F3032" s="3">
        <v>-19.111817147145597</v>
      </c>
      <c r="G3032" s="3">
        <v>0.17753836193944608</v>
      </c>
      <c r="H3032" s="5">
        <f t="shared" si="142"/>
        <v>1619469.2331248869</v>
      </c>
      <c r="I3032" s="12">
        <f t="shared" si="143"/>
        <v>1619469.2331248869</v>
      </c>
    </row>
    <row r="3033" spans="1:9" x14ac:dyDescent="0.35">
      <c r="A3033" s="3"/>
      <c r="B3033" s="3">
        <v>10.319917440660475</v>
      </c>
      <c r="C3033" s="4">
        <v>0</v>
      </c>
      <c r="D3033" s="4">
        <v>0</v>
      </c>
      <c r="E3033" s="4">
        <f t="shared" si="141"/>
        <v>0</v>
      </c>
      <c r="F3033" s="3">
        <v>-20.464099787755504</v>
      </c>
      <c r="G3033" s="3">
        <v>0.14360009040923433</v>
      </c>
      <c r="H3033" s="5">
        <f t="shared" si="142"/>
        <v>1267786.1924836384</v>
      </c>
      <c r="I3033" s="12">
        <f t="shared" si="143"/>
        <v>1267786.1924836384</v>
      </c>
    </row>
    <row r="3034" spans="1:9" x14ac:dyDescent="0.35">
      <c r="A3034" s="3"/>
      <c r="B3034" s="3">
        <v>10.330578512396695</v>
      </c>
      <c r="C3034" s="4">
        <v>0</v>
      </c>
      <c r="D3034" s="4">
        <v>0</v>
      </c>
      <c r="E3034" s="4">
        <f t="shared" si="141"/>
        <v>0</v>
      </c>
      <c r="F3034" s="3">
        <v>-18.715977759437738</v>
      </c>
      <c r="G3034" s="3">
        <v>0.1480677693621259</v>
      </c>
      <c r="H3034" s="5">
        <f t="shared" si="142"/>
        <v>1366353.1164481591</v>
      </c>
      <c r="I3034" s="12">
        <f t="shared" si="143"/>
        <v>1366353.1164481591</v>
      </c>
    </row>
    <row r="3035" spans="1:9" x14ac:dyDescent="0.35">
      <c r="A3035" s="3"/>
      <c r="B3035" s="3">
        <v>10.341261633919338</v>
      </c>
      <c r="C3035" s="4">
        <v>0</v>
      </c>
      <c r="D3035" s="4">
        <v>0</v>
      </c>
      <c r="E3035" s="4">
        <f t="shared" si="141"/>
        <v>0</v>
      </c>
      <c r="F3035" s="3">
        <v>-17.862037304552825</v>
      </c>
      <c r="G3035" s="3">
        <v>0.151523496716476</v>
      </c>
      <c r="H3035" s="5">
        <f t="shared" si="142"/>
        <v>1429044.5792544771</v>
      </c>
      <c r="I3035" s="12">
        <f t="shared" si="143"/>
        <v>1429044.5792544771</v>
      </c>
    </row>
    <row r="3036" spans="1:9" x14ac:dyDescent="0.35">
      <c r="A3036" s="3"/>
      <c r="B3036" s="3">
        <v>10.351966873706004</v>
      </c>
      <c r="C3036" s="4">
        <v>0</v>
      </c>
      <c r="D3036" s="4">
        <v>0</v>
      </c>
      <c r="E3036" s="4">
        <f t="shared" si="141"/>
        <v>0</v>
      </c>
      <c r="F3036" s="3">
        <v>-20.866342642925371</v>
      </c>
      <c r="G3036" s="3">
        <v>0.14099163205361503</v>
      </c>
      <c r="H3036" s="5">
        <f t="shared" si="142"/>
        <v>1235788.6091589069</v>
      </c>
      <c r="I3036" s="12">
        <f t="shared" si="143"/>
        <v>1235788.6091589069</v>
      </c>
    </row>
    <row r="3037" spans="1:9" x14ac:dyDescent="0.35">
      <c r="A3037" s="3"/>
      <c r="B3037" s="3">
        <v>10.362694300518134</v>
      </c>
      <c r="C3037" s="4">
        <v>0</v>
      </c>
      <c r="D3037" s="4">
        <v>0</v>
      </c>
      <c r="E3037" s="4">
        <f t="shared" si="141"/>
        <v>0</v>
      </c>
      <c r="F3037" s="3">
        <v>-22.383980782132447</v>
      </c>
      <c r="G3037" s="3">
        <v>0.14023694669230369</v>
      </c>
      <c r="H3037" s="5">
        <f t="shared" si="142"/>
        <v>1184306.6345548129</v>
      </c>
      <c r="I3037" s="12">
        <f t="shared" si="143"/>
        <v>1184306.6345548129</v>
      </c>
    </row>
    <row r="3038" spans="1:9" x14ac:dyDescent="0.35">
      <c r="A3038" s="3"/>
      <c r="B3038" s="3">
        <v>10.37344398340249</v>
      </c>
      <c r="C3038" s="4">
        <v>0</v>
      </c>
      <c r="D3038" s="4">
        <v>0</v>
      </c>
      <c r="E3038" s="4">
        <f t="shared" si="141"/>
        <v>0</v>
      </c>
      <c r="F3038" s="3">
        <v>-23.037174612766307</v>
      </c>
      <c r="G3038" s="3">
        <v>0.12203200960253464</v>
      </c>
      <c r="H3038" s="5">
        <f t="shared" si="142"/>
        <v>1014640.3861800699</v>
      </c>
      <c r="I3038" s="12">
        <f t="shared" si="143"/>
        <v>1014640.3861800699</v>
      </c>
    </row>
    <row r="3039" spans="1:9" x14ac:dyDescent="0.35">
      <c r="A3039" s="3"/>
      <c r="B3039" s="3">
        <v>10.384215991692628</v>
      </c>
      <c r="C3039" s="4">
        <v>0</v>
      </c>
      <c r="D3039" s="4">
        <v>0</v>
      </c>
      <c r="E3039" s="4">
        <f t="shared" si="141"/>
        <v>0</v>
      </c>
      <c r="F3039" s="3">
        <v>-24.311469665312519</v>
      </c>
      <c r="G3039" s="3">
        <v>9.4113407465881066E-2</v>
      </c>
      <c r="H3039" s="5">
        <f t="shared" si="142"/>
        <v>758229.39187440916</v>
      </c>
      <c r="I3039" s="12">
        <f t="shared" si="143"/>
        <v>758229.39187440916</v>
      </c>
    </row>
    <row r="3040" spans="1:9" x14ac:dyDescent="0.35">
      <c r="A3040" s="3"/>
      <c r="B3040" s="3">
        <v>10.395010395010395</v>
      </c>
      <c r="C3040" s="4">
        <v>0</v>
      </c>
      <c r="D3040" s="4">
        <v>0</v>
      </c>
      <c r="E3040" s="4">
        <f t="shared" si="141"/>
        <v>0</v>
      </c>
      <c r="F3040" s="3">
        <v>-21.14073646903223</v>
      </c>
      <c r="G3040" s="3">
        <v>8.4978641050277748E-2</v>
      </c>
      <c r="H3040" s="5">
        <f t="shared" si="142"/>
        <v>742505.84413112502</v>
      </c>
      <c r="I3040" s="12">
        <f t="shared" si="143"/>
        <v>742505.84413112502</v>
      </c>
    </row>
    <row r="3041" spans="1:9" x14ac:dyDescent="0.35">
      <c r="A3041" s="3"/>
      <c r="B3041" s="3">
        <v>10.40582726326743</v>
      </c>
      <c r="C3041" s="4">
        <v>0</v>
      </c>
      <c r="D3041" s="4">
        <v>0</v>
      </c>
      <c r="E3041" s="4">
        <f t="shared" si="141"/>
        <v>0</v>
      </c>
      <c r="F3041" s="3">
        <v>-15.909025225013385</v>
      </c>
      <c r="G3041" s="3">
        <v>7.7714946458643699E-2</v>
      </c>
      <c r="H3041" s="5">
        <f t="shared" si="142"/>
        <v>772112.20850964426</v>
      </c>
      <c r="I3041" s="12">
        <f t="shared" si="143"/>
        <v>772112.20850964426</v>
      </c>
    </row>
    <row r="3042" spans="1:9" x14ac:dyDescent="0.35">
      <c r="A3042" s="3"/>
      <c r="B3042" s="3">
        <v>10.416666666666666</v>
      </c>
      <c r="C3042" s="4">
        <v>0</v>
      </c>
      <c r="D3042" s="4">
        <v>0</v>
      </c>
      <c r="E3042" s="4">
        <f t="shared" si="141"/>
        <v>0</v>
      </c>
      <c r="F3042" s="3">
        <v>-14.395067042207666</v>
      </c>
      <c r="G3042" s="3">
        <v>7.0881984235932435E-2</v>
      </c>
      <c r="H3042" s="5">
        <f t="shared" si="142"/>
        <v>730504.03321385628</v>
      </c>
      <c r="I3042" s="12">
        <f t="shared" si="143"/>
        <v>730504.03321385628</v>
      </c>
    </row>
    <row r="3043" spans="1:9" x14ac:dyDescent="0.35">
      <c r="A3043" s="3"/>
      <c r="B3043" s="3">
        <v>10.427528675703858</v>
      </c>
      <c r="C3043" s="4">
        <v>0</v>
      </c>
      <c r="D3043" s="4">
        <v>0</v>
      </c>
      <c r="E3043" s="4">
        <f t="shared" si="141"/>
        <v>0</v>
      </c>
      <c r="F3043" s="3">
        <v>-12.361031384143427</v>
      </c>
      <c r="G3043" s="3">
        <v>8.0829234545341078E-2</v>
      </c>
      <c r="H3043" s="5">
        <f t="shared" si="142"/>
        <v>874128.78775140888</v>
      </c>
      <c r="I3043" s="12">
        <f t="shared" si="143"/>
        <v>874128.78775140888</v>
      </c>
    </row>
    <row r="3044" spans="1:9" x14ac:dyDescent="0.35">
      <c r="A3044" s="3"/>
      <c r="B3044" s="3">
        <v>10.438413361169102</v>
      </c>
      <c r="C3044" s="4">
        <v>0</v>
      </c>
      <c r="D3044" s="4">
        <v>0</v>
      </c>
      <c r="E3044" s="4">
        <f t="shared" si="141"/>
        <v>0</v>
      </c>
      <c r="F3044" s="3">
        <v>-7.5005883007072498</v>
      </c>
      <c r="G3044" s="3">
        <v>9.7316860619472451E-2</v>
      </c>
      <c r="H3044" s="5">
        <f t="shared" si="142"/>
        <v>1175763.4262765869</v>
      </c>
      <c r="I3044" s="12">
        <f t="shared" si="143"/>
        <v>1175763.4262765869</v>
      </c>
    </row>
    <row r="3045" spans="1:9" x14ac:dyDescent="0.35">
      <c r="A3045" s="3"/>
      <c r="B3045" s="3">
        <v>10.449320794148381</v>
      </c>
      <c r="C3045" s="4">
        <v>0</v>
      </c>
      <c r="D3045" s="4">
        <v>0</v>
      </c>
      <c r="E3045" s="4">
        <f t="shared" si="141"/>
        <v>0</v>
      </c>
      <c r="F3045" s="3">
        <v>-7.6997314789756501</v>
      </c>
      <c r="G3045" s="3">
        <v>9.9008568436676908E-2</v>
      </c>
      <c r="H3045" s="5">
        <f t="shared" si="142"/>
        <v>1191600.8051645509</v>
      </c>
      <c r="I3045" s="12">
        <f t="shared" si="143"/>
        <v>1191600.8051645509</v>
      </c>
    </row>
    <row r="3046" spans="1:9" x14ac:dyDescent="0.35">
      <c r="A3046" s="3"/>
      <c r="B3046" s="3">
        <v>10.460251046025105</v>
      </c>
      <c r="C3046" s="4">
        <v>0</v>
      </c>
      <c r="D3046" s="4">
        <v>0</v>
      </c>
      <c r="E3046" s="4">
        <f t="shared" si="141"/>
        <v>0</v>
      </c>
      <c r="F3046" s="3">
        <v>-10.130668482507257</v>
      </c>
      <c r="G3046" s="3">
        <v>0.10625163557046734</v>
      </c>
      <c r="H3046" s="5">
        <f t="shared" si="142"/>
        <v>1211613.3536169333</v>
      </c>
      <c r="I3046" s="12">
        <f t="shared" si="143"/>
        <v>1211613.3536169333</v>
      </c>
    </row>
    <row r="3047" spans="1:9" x14ac:dyDescent="0.35">
      <c r="A3047" s="3"/>
      <c r="B3047" s="3">
        <v>10.471204188481675</v>
      </c>
      <c r="C3047" s="4">
        <v>0</v>
      </c>
      <c r="D3047" s="4">
        <v>0</v>
      </c>
      <c r="E3047" s="4">
        <f t="shared" si="141"/>
        <v>0</v>
      </c>
      <c r="F3047" s="3">
        <v>-10.032822642919962</v>
      </c>
      <c r="G3047" s="3">
        <v>0.14159574458208565</v>
      </c>
      <c r="H3047" s="5">
        <f t="shared" si="142"/>
        <v>1619230.2607044317</v>
      </c>
      <c r="I3047" s="12">
        <f t="shared" si="143"/>
        <v>1619230.2607044317</v>
      </c>
    </row>
    <row r="3048" spans="1:9" x14ac:dyDescent="0.35">
      <c r="A3048" s="3"/>
      <c r="B3048" s="3">
        <v>10.482180293501049</v>
      </c>
      <c r="C3048" s="4">
        <v>0</v>
      </c>
      <c r="D3048" s="4">
        <v>0</v>
      </c>
      <c r="E3048" s="4">
        <f t="shared" si="141"/>
        <v>0</v>
      </c>
      <c r="F3048" s="3">
        <v>-11.753268013640513</v>
      </c>
      <c r="G3048" s="3">
        <v>0.15459280793769811</v>
      </c>
      <c r="H3048" s="5">
        <f t="shared" si="142"/>
        <v>1701079.1139552291</v>
      </c>
      <c r="I3048" s="12">
        <f t="shared" si="143"/>
        <v>1701079.1139552291</v>
      </c>
    </row>
    <row r="3049" spans="1:9" x14ac:dyDescent="0.35">
      <c r="A3049" s="3"/>
      <c r="B3049" s="3">
        <v>10.49317943336831</v>
      </c>
      <c r="C3049" s="4">
        <v>0</v>
      </c>
      <c r="D3049" s="4">
        <v>0</v>
      </c>
      <c r="E3049" s="4">
        <f t="shared" si="141"/>
        <v>0</v>
      </c>
      <c r="F3049" s="3">
        <v>-16.397151419850626</v>
      </c>
      <c r="G3049" s="3">
        <v>0.14854831451497622</v>
      </c>
      <c r="H3049" s="5">
        <f t="shared" si="142"/>
        <v>1467829.4780168491</v>
      </c>
      <c r="I3049" s="12">
        <f t="shared" si="143"/>
        <v>1467829.4780168491</v>
      </c>
    </row>
    <row r="3050" spans="1:9" x14ac:dyDescent="0.35">
      <c r="A3050" s="3"/>
      <c r="B3050" s="3">
        <v>10.504201680672269</v>
      </c>
      <c r="C3050" s="4">
        <v>0</v>
      </c>
      <c r="D3050" s="4">
        <v>0</v>
      </c>
      <c r="E3050" s="4">
        <f t="shared" si="141"/>
        <v>0</v>
      </c>
      <c r="F3050" s="3">
        <v>-16.722620303522366</v>
      </c>
      <c r="G3050" s="3">
        <v>0.14969763795118088</v>
      </c>
      <c r="H3050" s="5">
        <f t="shared" si="142"/>
        <v>1468896.3587937546</v>
      </c>
      <c r="I3050" s="12">
        <f t="shared" si="143"/>
        <v>1468896.3587937546</v>
      </c>
    </row>
    <row r="3051" spans="1:9" x14ac:dyDescent="0.35">
      <c r="A3051" s="3"/>
      <c r="B3051" s="3">
        <v>10.515247108307046</v>
      </c>
      <c r="C3051" s="4">
        <v>0</v>
      </c>
      <c r="D3051" s="4">
        <v>0</v>
      </c>
      <c r="E3051" s="4">
        <f t="shared" si="141"/>
        <v>0</v>
      </c>
      <c r="F3051" s="3">
        <v>-11.608867952821004</v>
      </c>
      <c r="G3051" s="3">
        <v>0.13764854519927558</v>
      </c>
      <c r="H3051" s="5">
        <f t="shared" si="142"/>
        <v>1522555.0178066848</v>
      </c>
      <c r="I3051" s="12">
        <f t="shared" si="143"/>
        <v>1522555.0178066848</v>
      </c>
    </row>
    <row r="3052" spans="1:9" x14ac:dyDescent="0.35">
      <c r="A3052" s="3"/>
      <c r="B3052" s="3">
        <v>10.526315789473685</v>
      </c>
      <c r="C3052" s="4">
        <v>0</v>
      </c>
      <c r="D3052" s="4">
        <v>0</v>
      </c>
      <c r="E3052" s="4">
        <f t="shared" si="141"/>
        <v>0</v>
      </c>
      <c r="F3052" s="3">
        <v>-9.7454965320616456</v>
      </c>
      <c r="G3052" s="3">
        <v>0.12728775951710114</v>
      </c>
      <c r="H3052" s="5">
        <f t="shared" si="142"/>
        <v>1469445.5373326573</v>
      </c>
      <c r="I3052" s="12">
        <f t="shared" si="143"/>
        <v>1469445.5373326573</v>
      </c>
    </row>
    <row r="3053" spans="1:9" x14ac:dyDescent="0.35">
      <c r="A3053" s="3"/>
      <c r="B3053" s="3">
        <v>10.537407797681769</v>
      </c>
      <c r="C3053" s="4">
        <v>0</v>
      </c>
      <c r="D3053" s="4">
        <v>0</v>
      </c>
      <c r="E3053" s="4">
        <f t="shared" si="141"/>
        <v>0</v>
      </c>
      <c r="F3053" s="3">
        <v>-11.48534876566489</v>
      </c>
      <c r="G3053" s="3">
        <v>0.13806728872793742</v>
      </c>
      <c r="H3053" s="5">
        <f t="shared" si="142"/>
        <v>1533396.329573307</v>
      </c>
      <c r="I3053" s="12">
        <f t="shared" si="143"/>
        <v>1533396.329573307</v>
      </c>
    </row>
    <row r="3054" spans="1:9" x14ac:dyDescent="0.35">
      <c r="A3054" s="3"/>
      <c r="B3054" s="3">
        <v>10.548523206751055</v>
      </c>
      <c r="C3054" s="4">
        <v>0</v>
      </c>
      <c r="D3054" s="4">
        <v>0</v>
      </c>
      <c r="E3054" s="4">
        <f t="shared" si="141"/>
        <v>0</v>
      </c>
      <c r="F3054" s="3">
        <v>-13.259478831668309</v>
      </c>
      <c r="G3054" s="3">
        <v>0.20285813131802408</v>
      </c>
      <c r="H3054" s="5">
        <f t="shared" si="142"/>
        <v>2164723.4781138706</v>
      </c>
      <c r="I3054" s="12">
        <f t="shared" si="143"/>
        <v>2164723.4781138706</v>
      </c>
    </row>
    <row r="3055" spans="1:9" x14ac:dyDescent="0.35">
      <c r="A3055" s="3"/>
      <c r="B3055" s="3">
        <v>10.559662090813093</v>
      </c>
      <c r="C3055" s="4">
        <v>0</v>
      </c>
      <c r="D3055" s="4">
        <v>0</v>
      </c>
      <c r="E3055" s="4">
        <f t="shared" si="141"/>
        <v>0</v>
      </c>
      <c r="F3055" s="3">
        <v>-14.457936319101634</v>
      </c>
      <c r="G3055" s="3">
        <v>0.23979262444449612</v>
      </c>
      <c r="H3055" s="5">
        <f t="shared" si="142"/>
        <v>2490540.6875457978</v>
      </c>
      <c r="I3055" s="12">
        <f t="shared" si="143"/>
        <v>2490540.6875457978</v>
      </c>
    </row>
    <row r="3056" spans="1:9" x14ac:dyDescent="0.35">
      <c r="A3056" s="3"/>
      <c r="B3056" s="3">
        <v>10.570824524312897</v>
      </c>
      <c r="C3056" s="4">
        <v>0</v>
      </c>
      <c r="D3056" s="4">
        <v>0</v>
      </c>
      <c r="E3056" s="4">
        <f t="shared" si="141"/>
        <v>0</v>
      </c>
      <c r="F3056" s="3">
        <v>-19.658748714335786</v>
      </c>
      <c r="G3056" s="3">
        <v>0.18740237528706907</v>
      </c>
      <c r="H3056" s="5">
        <f t="shared" si="142"/>
        <v>1721724.2185456853</v>
      </c>
      <c r="I3056" s="12">
        <f t="shared" si="143"/>
        <v>1721724.2185456853</v>
      </c>
    </row>
    <row r="3057" spans="1:9" x14ac:dyDescent="0.35">
      <c r="A3057" s="3"/>
      <c r="B3057" s="3">
        <v>10.582010582010582</v>
      </c>
      <c r="C3057" s="4">
        <v>0</v>
      </c>
      <c r="D3057" s="4">
        <v>0</v>
      </c>
      <c r="E3057" s="4">
        <f t="shared" si="141"/>
        <v>0</v>
      </c>
      <c r="F3057" s="3">
        <v>-22.017848535458221</v>
      </c>
      <c r="G3057" s="3">
        <v>0.14310628419672111</v>
      </c>
      <c r="H3057" s="5">
        <f t="shared" si="142"/>
        <v>1242079.8467217444</v>
      </c>
      <c r="I3057" s="12">
        <f t="shared" si="143"/>
        <v>1242079.8467217444</v>
      </c>
    </row>
    <row r="3058" spans="1:9" x14ac:dyDescent="0.35">
      <c r="A3058" s="3"/>
      <c r="B3058" s="3">
        <v>10.59322033898305</v>
      </c>
      <c r="C3058" s="4">
        <v>0</v>
      </c>
      <c r="D3058" s="4">
        <v>0</v>
      </c>
      <c r="E3058" s="4">
        <f t="shared" si="141"/>
        <v>0</v>
      </c>
      <c r="F3058" s="3">
        <v>-17.712695200865106</v>
      </c>
      <c r="G3058" s="3">
        <v>0.137648247941561</v>
      </c>
      <c r="H3058" s="5">
        <f t="shared" si="142"/>
        <v>1327141.3604561058</v>
      </c>
      <c r="I3058" s="12">
        <f t="shared" si="143"/>
        <v>1327141.3604561058</v>
      </c>
    </row>
    <row r="3059" spans="1:9" x14ac:dyDescent="0.35">
      <c r="A3059" s="3"/>
      <c r="B3059" s="3">
        <v>10.604453870625663</v>
      </c>
      <c r="C3059" s="4">
        <v>0</v>
      </c>
      <c r="D3059" s="4">
        <v>0</v>
      </c>
      <c r="E3059" s="4">
        <f t="shared" si="141"/>
        <v>0</v>
      </c>
      <c r="F3059" s="3">
        <v>-14.618469940294506</v>
      </c>
      <c r="G3059" s="3">
        <v>0.13194917892188351</v>
      </c>
      <c r="H3059" s="5">
        <f t="shared" si="142"/>
        <v>1369005.9841026615</v>
      </c>
      <c r="I3059" s="12">
        <f t="shared" si="143"/>
        <v>1369005.9841026615</v>
      </c>
    </row>
    <row r="3060" spans="1:9" x14ac:dyDescent="0.35">
      <c r="A3060" s="3"/>
      <c r="B3060" s="3">
        <v>10.615711252653927</v>
      </c>
      <c r="C3060" s="4">
        <v>0</v>
      </c>
      <c r="D3060" s="4">
        <v>0</v>
      </c>
      <c r="E3060" s="4">
        <f t="shared" si="141"/>
        <v>0</v>
      </c>
      <c r="F3060" s="3">
        <v>-16.26409503114629</v>
      </c>
      <c r="G3060" s="3">
        <v>0.12759331973355445</v>
      </c>
      <c r="H3060" s="5">
        <f t="shared" si="142"/>
        <v>1274846.9302050495</v>
      </c>
      <c r="I3060" s="12">
        <f t="shared" si="143"/>
        <v>1274846.9302050495</v>
      </c>
    </row>
    <row r="3061" spans="1:9" x14ac:dyDescent="0.35">
      <c r="A3061" s="3"/>
      <c r="B3061" s="3">
        <v>10.626992561105208</v>
      </c>
      <c r="C3061" s="4">
        <v>0</v>
      </c>
      <c r="D3061" s="4">
        <v>0</v>
      </c>
      <c r="E3061" s="4">
        <f t="shared" si="141"/>
        <v>0</v>
      </c>
      <c r="F3061" s="3">
        <v>-16.892488788554136</v>
      </c>
      <c r="G3061" s="3">
        <v>0.14316225697926244</v>
      </c>
      <c r="H3061" s="5">
        <f t="shared" si="142"/>
        <v>1410412.3245616769</v>
      </c>
      <c r="I3061" s="12">
        <f t="shared" si="143"/>
        <v>1410412.3245616769</v>
      </c>
    </row>
    <row r="3062" spans="1:9" x14ac:dyDescent="0.35">
      <c r="A3062" s="3"/>
      <c r="B3062" s="3">
        <v>10.638297872340425</v>
      </c>
      <c r="C3062" s="4">
        <v>0</v>
      </c>
      <c r="D3062" s="4">
        <v>0</v>
      </c>
      <c r="E3062" s="4">
        <f t="shared" si="141"/>
        <v>0</v>
      </c>
      <c r="F3062" s="3">
        <v>-16.826485326231147</v>
      </c>
      <c r="G3062" s="3">
        <v>0.14339171256540456</v>
      </c>
      <c r="H3062" s="5">
        <f t="shared" si="142"/>
        <v>1415857.8395082953</v>
      </c>
      <c r="I3062" s="12">
        <f t="shared" si="143"/>
        <v>1415857.8395082953</v>
      </c>
    </row>
    <row r="3063" spans="1:9" x14ac:dyDescent="0.35">
      <c r="A3063" s="3"/>
      <c r="B3063" s="3">
        <v>10.649627263045794</v>
      </c>
      <c r="C3063" s="4">
        <v>0</v>
      </c>
      <c r="D3063" s="4">
        <v>0</v>
      </c>
      <c r="E3063" s="4">
        <f t="shared" si="141"/>
        <v>0</v>
      </c>
      <c r="F3063" s="3">
        <v>-18.702557052367638</v>
      </c>
      <c r="G3063" s="3">
        <v>0.11974872957424634</v>
      </c>
      <c r="H3063" s="5">
        <f t="shared" si="142"/>
        <v>1131816.2485773885</v>
      </c>
      <c r="I3063" s="12">
        <f t="shared" si="143"/>
        <v>1131816.2485773885</v>
      </c>
    </row>
    <row r="3064" spans="1:9" x14ac:dyDescent="0.35">
      <c r="A3064" s="3"/>
      <c r="B3064" s="3">
        <v>10.660980810234541</v>
      </c>
      <c r="C3064" s="4">
        <v>0</v>
      </c>
      <c r="D3064" s="4">
        <v>0</v>
      </c>
      <c r="E3064" s="4">
        <f t="shared" si="141"/>
        <v>0</v>
      </c>
      <c r="F3064" s="3">
        <v>-19.567526837032538</v>
      </c>
      <c r="G3064" s="3">
        <v>0.10986428992626579</v>
      </c>
      <c r="H3064" s="5">
        <f t="shared" si="142"/>
        <v>1017872.6195696167</v>
      </c>
      <c r="I3064" s="12">
        <f t="shared" si="143"/>
        <v>1017872.6195696167</v>
      </c>
    </row>
    <row r="3065" spans="1:9" x14ac:dyDescent="0.35">
      <c r="A3065" s="3"/>
      <c r="B3065" s="3">
        <v>10.672358591248665</v>
      </c>
      <c r="C3065" s="4">
        <v>0</v>
      </c>
      <c r="D3065" s="4">
        <v>0</v>
      </c>
      <c r="E3065" s="4">
        <f t="shared" si="141"/>
        <v>0</v>
      </c>
      <c r="F3065" s="3">
        <v>-18.283027541269188</v>
      </c>
      <c r="G3065" s="3">
        <v>0.10733633455775542</v>
      </c>
      <c r="H3065" s="5">
        <f t="shared" si="142"/>
        <v>1026164.2990048528</v>
      </c>
      <c r="I3065" s="12">
        <f t="shared" si="143"/>
        <v>1026164.2990048528</v>
      </c>
    </row>
    <row r="3066" spans="1:9" x14ac:dyDescent="0.35">
      <c r="A3066" s="3"/>
      <c r="B3066" s="3">
        <v>10.683760683760683</v>
      </c>
      <c r="C3066" s="4">
        <v>0</v>
      </c>
      <c r="D3066" s="4">
        <v>0</v>
      </c>
      <c r="E3066" s="4">
        <f t="shared" si="141"/>
        <v>0</v>
      </c>
      <c r="F3066" s="3">
        <v>-17.876173140119885</v>
      </c>
      <c r="G3066" s="3">
        <v>0.10455858501421163</v>
      </c>
      <c r="H3066" s="5">
        <f t="shared" si="142"/>
        <v>1009997.0689525665</v>
      </c>
      <c r="I3066" s="12">
        <f t="shared" si="143"/>
        <v>1009997.0689525665</v>
      </c>
    </row>
    <row r="3067" spans="1:9" x14ac:dyDescent="0.35">
      <c r="A3067" s="3"/>
      <c r="B3067" s="3">
        <v>10.695187165775401</v>
      </c>
      <c r="C3067" s="4">
        <v>0</v>
      </c>
      <c r="D3067" s="4">
        <v>0</v>
      </c>
      <c r="E3067" s="4">
        <f t="shared" si="141"/>
        <v>0</v>
      </c>
      <c r="F3067" s="3">
        <v>-17.969445505279317</v>
      </c>
      <c r="G3067" s="3">
        <v>0.10037861180414322</v>
      </c>
      <c r="H3067" s="5">
        <f t="shared" si="142"/>
        <v>968160.66897099826</v>
      </c>
      <c r="I3067" s="12">
        <f t="shared" si="143"/>
        <v>968160.66897099826</v>
      </c>
    </row>
    <row r="3068" spans="1:9" x14ac:dyDescent="0.35">
      <c r="A3068" s="3"/>
      <c r="B3068" s="3">
        <v>10.706638115631691</v>
      </c>
      <c r="C3068" s="4">
        <v>0</v>
      </c>
      <c r="D3068" s="4">
        <v>0</v>
      </c>
      <c r="E3068" s="4">
        <f t="shared" si="141"/>
        <v>0</v>
      </c>
      <c r="F3068" s="3">
        <v>-17.831591347268727</v>
      </c>
      <c r="G3068" s="3">
        <v>9.6759327781656718E-2</v>
      </c>
      <c r="H3068" s="5">
        <f t="shared" si="142"/>
        <v>936939.44323996548</v>
      </c>
      <c r="I3068" s="12">
        <f t="shared" si="143"/>
        <v>936939.44323996548</v>
      </c>
    </row>
    <row r="3069" spans="1:9" x14ac:dyDescent="0.35">
      <c r="A3069" s="3"/>
      <c r="B3069" s="3">
        <v>10.718113612004288</v>
      </c>
      <c r="C3069" s="4">
        <v>0</v>
      </c>
      <c r="D3069" s="4">
        <v>0</v>
      </c>
      <c r="E3069" s="4">
        <f t="shared" si="141"/>
        <v>0</v>
      </c>
      <c r="F3069" s="3">
        <v>-17.64627736905668</v>
      </c>
      <c r="G3069" s="3">
        <v>9.351639890757793E-2</v>
      </c>
      <c r="H3069" s="5">
        <f t="shared" si="142"/>
        <v>910115.39431982092</v>
      </c>
      <c r="I3069" s="12">
        <f t="shared" si="143"/>
        <v>910115.39431982092</v>
      </c>
    </row>
    <row r="3070" spans="1:9" x14ac:dyDescent="0.35">
      <c r="A3070" s="3"/>
      <c r="B3070" s="3">
        <v>10.729613733905579</v>
      </c>
      <c r="C3070" s="4">
        <v>0</v>
      </c>
      <c r="D3070" s="4">
        <v>0</v>
      </c>
      <c r="E3070" s="4">
        <f t="shared" si="141"/>
        <v>0</v>
      </c>
      <c r="F3070" s="3">
        <v>-17.143036178977503</v>
      </c>
      <c r="G3070" s="3">
        <v>9.1649657541889931E-2</v>
      </c>
      <c r="H3070" s="5">
        <f t="shared" si="142"/>
        <v>903135.89285785891</v>
      </c>
      <c r="I3070" s="12">
        <f t="shared" si="143"/>
        <v>903135.89285785891</v>
      </c>
    </row>
    <row r="3071" spans="1:9" x14ac:dyDescent="0.35">
      <c r="A3071" s="3"/>
      <c r="B3071" s="3">
        <v>10.741138560687434</v>
      </c>
      <c r="C3071" s="4">
        <v>0</v>
      </c>
      <c r="D3071" s="4">
        <v>0</v>
      </c>
      <c r="E3071" s="4">
        <f t="shared" si="141"/>
        <v>0</v>
      </c>
      <c r="F3071" s="3">
        <v>-16.669752296456842</v>
      </c>
      <c r="G3071" s="3">
        <v>9.0945418431779404E-2</v>
      </c>
      <c r="H3071" s="5">
        <f t="shared" si="142"/>
        <v>906733.3411190277</v>
      </c>
      <c r="I3071" s="12">
        <f t="shared" si="143"/>
        <v>906733.3411190277</v>
      </c>
    </row>
    <row r="3072" spans="1:9" x14ac:dyDescent="0.35">
      <c r="A3072" s="3"/>
      <c r="B3072" s="3">
        <v>10.75268817204301</v>
      </c>
      <c r="C3072" s="4">
        <v>0</v>
      </c>
      <c r="D3072" s="4">
        <v>0</v>
      </c>
      <c r="E3072" s="4">
        <f t="shared" si="141"/>
        <v>0</v>
      </c>
      <c r="F3072" s="3">
        <v>-17.250720472266075</v>
      </c>
      <c r="G3072" s="3">
        <v>8.8939100561693671E-2</v>
      </c>
      <c r="H3072" s="5">
        <f t="shared" si="142"/>
        <v>875366.56800719933</v>
      </c>
      <c r="I3072" s="12">
        <f t="shared" si="143"/>
        <v>875366.56800719933</v>
      </c>
    </row>
    <row r="3073" spans="1:9" x14ac:dyDescent="0.35">
      <c r="A3073" s="3"/>
      <c r="B3073" s="3">
        <v>10.764262648008611</v>
      </c>
      <c r="C3073" s="4">
        <v>0</v>
      </c>
      <c r="D3073" s="4">
        <v>0</v>
      </c>
      <c r="E3073" s="4">
        <f t="shared" si="141"/>
        <v>0</v>
      </c>
      <c r="F3073" s="3">
        <v>-17.26536979255377</v>
      </c>
      <c r="G3073" s="3">
        <v>8.8996333290554897E-2</v>
      </c>
      <c r="H3073" s="5">
        <f t="shared" si="142"/>
        <v>876196.93521349283</v>
      </c>
      <c r="I3073" s="12">
        <f t="shared" si="143"/>
        <v>876196.93521349283</v>
      </c>
    </row>
    <row r="3074" spans="1:9" x14ac:dyDescent="0.35">
      <c r="A3074" s="3"/>
      <c r="B3074" s="3">
        <v>10.775862068965518</v>
      </c>
      <c r="C3074" s="4">
        <v>0</v>
      </c>
      <c r="D3074" s="4">
        <v>0</v>
      </c>
      <c r="E3074" s="4">
        <f t="shared" ref="E3074:E3137" si="144">2*PI()*(6.626069*10^-34)*3*10^8*3*10^8/($B3074*10^-6)^5/(EXP(6.626069*10^-34*3*10^8/($B3074*10^-6)/(1.38*10^-23)/(C3074+$A$2))-1)*D3074</f>
        <v>0</v>
      </c>
      <c r="F3074" s="3">
        <v>-12.938420871953236</v>
      </c>
      <c r="G3074" s="3">
        <v>8.8348387478560053E-2</v>
      </c>
      <c r="H3074" s="5">
        <f t="shared" ref="H3074:H3137" si="145">2*PI()*(6.626069*10^-34)*3*10^8*3*10^8/($B3074*10^-6)^5/(EXP(6.626069*10^-34*3*10^8/($B3074*10^-6)/(1.38*10^-23)/(F3074+$A$2))-1)*G3074</f>
        <v>961036.93276230025</v>
      </c>
      <c r="I3074" s="12">
        <f t="shared" ref="I3074:I3137" si="146">E3074+H3074</f>
        <v>961036.93276230025</v>
      </c>
    </row>
    <row r="3075" spans="1:9" x14ac:dyDescent="0.35">
      <c r="A3075" s="3"/>
      <c r="B3075" s="3">
        <v>10.787486515641856</v>
      </c>
      <c r="C3075" s="4">
        <v>0</v>
      </c>
      <c r="D3075" s="4">
        <v>0</v>
      </c>
      <c r="E3075" s="4">
        <f t="shared" si="144"/>
        <v>0</v>
      </c>
      <c r="F3075" s="3">
        <v>-10.01487138319477</v>
      </c>
      <c r="G3075" s="3">
        <v>8.1731763694702669E-2</v>
      </c>
      <c r="H3075" s="5">
        <f t="shared" si="145"/>
        <v>949218.1306517151</v>
      </c>
      <c r="I3075" s="12">
        <f t="shared" si="146"/>
        <v>949218.1306517151</v>
      </c>
    </row>
    <row r="3076" spans="1:9" x14ac:dyDescent="0.35">
      <c r="A3076" s="3"/>
      <c r="B3076" s="3">
        <v>10.799136069114471</v>
      </c>
      <c r="C3076" s="4">
        <v>0</v>
      </c>
      <c r="D3076" s="4">
        <v>0</v>
      </c>
      <c r="E3076" s="4">
        <f t="shared" si="144"/>
        <v>0</v>
      </c>
      <c r="F3076" s="3">
        <v>-11.273136952870242</v>
      </c>
      <c r="G3076" s="3">
        <v>8.1012387019749457E-2</v>
      </c>
      <c r="H3076" s="5">
        <f t="shared" si="145"/>
        <v>915547.30342172971</v>
      </c>
      <c r="I3076" s="12">
        <f t="shared" si="146"/>
        <v>915547.30342172971</v>
      </c>
    </row>
    <row r="3077" spans="1:9" x14ac:dyDescent="0.35">
      <c r="A3077" s="3"/>
      <c r="B3077" s="3">
        <v>10.810810810810811</v>
      </c>
      <c r="C3077" s="4">
        <v>0</v>
      </c>
      <c r="D3077" s="4">
        <v>0</v>
      </c>
      <c r="E3077" s="4">
        <f t="shared" si="144"/>
        <v>0</v>
      </c>
      <c r="F3077" s="3">
        <v>-8.5518016982723566</v>
      </c>
      <c r="G3077" s="3">
        <v>0.10910836814586342</v>
      </c>
      <c r="H3077" s="5">
        <f t="shared" si="145"/>
        <v>1309382.9717728612</v>
      </c>
      <c r="I3077" s="12">
        <f t="shared" si="146"/>
        <v>1309382.9717728612</v>
      </c>
    </row>
    <row r="3078" spans="1:9" x14ac:dyDescent="0.35">
      <c r="A3078" s="3"/>
      <c r="B3078" s="3">
        <v>10.822510822510823</v>
      </c>
      <c r="C3078" s="4">
        <v>0</v>
      </c>
      <c r="D3078" s="4">
        <v>0</v>
      </c>
      <c r="E3078" s="4">
        <f t="shared" si="144"/>
        <v>0</v>
      </c>
      <c r="F3078" s="3">
        <v>-4.7181991155482477</v>
      </c>
      <c r="G3078" s="3">
        <v>0.13206711490876788</v>
      </c>
      <c r="H3078" s="5">
        <f t="shared" si="145"/>
        <v>1720501.3065449994</v>
      </c>
      <c r="I3078" s="12">
        <f t="shared" si="146"/>
        <v>1720501.3065449994</v>
      </c>
    </row>
    <row r="3079" spans="1:9" x14ac:dyDescent="0.35">
      <c r="A3079" s="3"/>
      <c r="B3079" s="3">
        <v>10.834236186348862</v>
      </c>
      <c r="C3079" s="4">
        <v>0</v>
      </c>
      <c r="D3079" s="4">
        <v>0</v>
      </c>
      <c r="E3079" s="4">
        <f t="shared" si="144"/>
        <v>0</v>
      </c>
      <c r="F3079" s="3">
        <v>-10.672339599492556</v>
      </c>
      <c r="G3079" s="3">
        <v>0.11391828582654039</v>
      </c>
      <c r="H3079" s="5">
        <f t="shared" si="145"/>
        <v>1306440.5079432295</v>
      </c>
      <c r="I3079" s="12">
        <f t="shared" si="146"/>
        <v>1306440.5079432295</v>
      </c>
    </row>
    <row r="3080" spans="1:9" x14ac:dyDescent="0.35">
      <c r="A3080" s="3"/>
      <c r="B3080" s="3">
        <v>10.845986984815617</v>
      </c>
      <c r="C3080" s="4">
        <v>0</v>
      </c>
      <c r="D3080" s="4">
        <v>0</v>
      </c>
      <c r="E3080" s="4">
        <f t="shared" si="144"/>
        <v>0</v>
      </c>
      <c r="F3080" s="3">
        <v>-18.322908366006953</v>
      </c>
      <c r="G3080" s="3">
        <v>0.12823428375950582</v>
      </c>
      <c r="H3080" s="5">
        <f t="shared" si="145"/>
        <v>1237221.6846252782</v>
      </c>
      <c r="I3080" s="12">
        <f t="shared" si="146"/>
        <v>1237221.6846252782</v>
      </c>
    </row>
    <row r="3081" spans="1:9" x14ac:dyDescent="0.35">
      <c r="A3081" s="3"/>
      <c r="B3081" s="3">
        <v>10.857763300760043</v>
      </c>
      <c r="C3081" s="4">
        <v>0</v>
      </c>
      <c r="D3081" s="4">
        <v>0</v>
      </c>
      <c r="E3081" s="4">
        <f t="shared" si="144"/>
        <v>0</v>
      </c>
      <c r="F3081" s="3">
        <v>-17.676764042180828</v>
      </c>
      <c r="G3081" s="3">
        <v>0.16306911893298778</v>
      </c>
      <c r="H3081" s="5">
        <f t="shared" si="145"/>
        <v>1598157.7604694779</v>
      </c>
      <c r="I3081" s="12">
        <f t="shared" si="146"/>
        <v>1598157.7604694779</v>
      </c>
    </row>
    <row r="3082" spans="1:9" x14ac:dyDescent="0.35">
      <c r="A3082" s="3"/>
      <c r="B3082" s="3">
        <v>10.869565217391305</v>
      </c>
      <c r="C3082" s="4">
        <v>0</v>
      </c>
      <c r="D3082" s="4">
        <v>0</v>
      </c>
      <c r="E3082" s="4">
        <f t="shared" si="144"/>
        <v>0</v>
      </c>
      <c r="F3082" s="3">
        <v>-18.364145007268387</v>
      </c>
      <c r="G3082" s="3">
        <v>0.13114652758823364</v>
      </c>
      <c r="H3082" s="5">
        <f t="shared" si="145"/>
        <v>1265683.5028427804</v>
      </c>
      <c r="I3082" s="12">
        <f t="shared" si="146"/>
        <v>1265683.5028427804</v>
      </c>
    </row>
    <row r="3083" spans="1:9" x14ac:dyDescent="0.35">
      <c r="A3083" s="3"/>
      <c r="B3083" s="3">
        <v>10.881392818280739</v>
      </c>
      <c r="C3083" s="4">
        <v>0</v>
      </c>
      <c r="D3083" s="4">
        <v>0</v>
      </c>
      <c r="E3083" s="4">
        <f t="shared" si="144"/>
        <v>0</v>
      </c>
      <c r="F3083" s="3">
        <v>-23.142678303190696</v>
      </c>
      <c r="G3083" s="3">
        <v>8.3320122139295655E-2</v>
      </c>
      <c r="H3083" s="5">
        <f t="shared" si="145"/>
        <v>718223.33353189088</v>
      </c>
      <c r="I3083" s="12">
        <f t="shared" si="146"/>
        <v>718223.33353189088</v>
      </c>
    </row>
    <row r="3084" spans="1:9" x14ac:dyDescent="0.35">
      <c r="A3084" s="3"/>
      <c r="B3084" s="3">
        <v>10.893246187363834</v>
      </c>
      <c r="C3084" s="4">
        <v>0</v>
      </c>
      <c r="D3084" s="4">
        <v>0</v>
      </c>
      <c r="E3084" s="4">
        <f t="shared" si="144"/>
        <v>0</v>
      </c>
      <c r="F3084" s="3">
        <v>-22.853587062223443</v>
      </c>
      <c r="G3084" s="3">
        <v>7.7841533550230574E-2</v>
      </c>
      <c r="H3084" s="5">
        <f t="shared" si="145"/>
        <v>676202.09521714423</v>
      </c>
      <c r="I3084" s="12">
        <f t="shared" si="146"/>
        <v>676202.09521714423</v>
      </c>
    </row>
    <row r="3085" spans="1:9" x14ac:dyDescent="0.35">
      <c r="A3085" s="3"/>
      <c r="B3085" s="3">
        <v>10.905125408942203</v>
      </c>
      <c r="C3085" s="4">
        <v>0</v>
      </c>
      <c r="D3085" s="4">
        <v>0</v>
      </c>
      <c r="E3085" s="4">
        <f t="shared" si="144"/>
        <v>0</v>
      </c>
      <c r="F3085" s="3">
        <v>-17.07193991523501</v>
      </c>
      <c r="G3085" s="3">
        <v>8.3297683363776159E-2</v>
      </c>
      <c r="H3085" s="5">
        <f t="shared" si="145"/>
        <v>829803.29106778908</v>
      </c>
      <c r="I3085" s="12">
        <f t="shared" si="146"/>
        <v>829803.29106778908</v>
      </c>
    </row>
    <row r="3086" spans="1:9" x14ac:dyDescent="0.35">
      <c r="A3086" s="3"/>
      <c r="B3086" s="3">
        <v>10.91703056768559</v>
      </c>
      <c r="C3086" s="4">
        <v>0</v>
      </c>
      <c r="D3086" s="4">
        <v>0</v>
      </c>
      <c r="E3086" s="4">
        <f t="shared" si="144"/>
        <v>0</v>
      </c>
      <c r="F3086" s="3">
        <v>-15.196867065140442</v>
      </c>
      <c r="G3086" s="3">
        <v>7.5813602923253995E-2</v>
      </c>
      <c r="H3086" s="5">
        <f t="shared" si="145"/>
        <v>788685.18769210577</v>
      </c>
      <c r="I3086" s="12">
        <f t="shared" si="146"/>
        <v>788685.18769210577</v>
      </c>
    </row>
    <row r="3087" spans="1:9" x14ac:dyDescent="0.35">
      <c r="A3087" s="3"/>
      <c r="B3087" s="3">
        <v>10.928961748633879</v>
      </c>
      <c r="C3087" s="4">
        <v>0</v>
      </c>
      <c r="D3087" s="4">
        <v>0</v>
      </c>
      <c r="E3087" s="4">
        <f t="shared" si="144"/>
        <v>0</v>
      </c>
      <c r="F3087" s="3">
        <v>-17.544434218205812</v>
      </c>
      <c r="G3087" s="3">
        <v>6.7926359137157527E-2</v>
      </c>
      <c r="H3087" s="5">
        <f t="shared" si="145"/>
        <v>670119.32192197302</v>
      </c>
      <c r="I3087" s="12">
        <f t="shared" si="146"/>
        <v>670119.32192197302</v>
      </c>
    </row>
    <row r="3088" spans="1:9" x14ac:dyDescent="0.35">
      <c r="A3088" s="3"/>
      <c r="B3088" s="3">
        <v>10.940919037199125</v>
      </c>
      <c r="C3088" s="4">
        <v>0</v>
      </c>
      <c r="D3088" s="4">
        <v>0</v>
      </c>
      <c r="E3088" s="4">
        <f t="shared" si="144"/>
        <v>0</v>
      </c>
      <c r="F3088" s="3">
        <v>-17.70135921319595</v>
      </c>
      <c r="G3088" s="3">
        <v>7.503431853351665E-2</v>
      </c>
      <c r="H3088" s="5">
        <f t="shared" si="145"/>
        <v>737990.25765538355</v>
      </c>
      <c r="I3088" s="12">
        <f t="shared" si="146"/>
        <v>737990.25765538355</v>
      </c>
    </row>
    <row r="3089" spans="1:9" x14ac:dyDescent="0.35">
      <c r="A3089" s="3"/>
      <c r="B3089" s="3">
        <v>10.95290251916758</v>
      </c>
      <c r="C3089" s="4">
        <v>0</v>
      </c>
      <c r="D3089" s="4">
        <v>0</v>
      </c>
      <c r="E3089" s="4">
        <f t="shared" si="144"/>
        <v>0</v>
      </c>
      <c r="F3089" s="3">
        <v>-13.669476962328611</v>
      </c>
      <c r="G3089" s="3">
        <v>8.2441083377843727E-2</v>
      </c>
      <c r="H3089" s="5">
        <f t="shared" si="145"/>
        <v>888860.79875711666</v>
      </c>
      <c r="I3089" s="12">
        <f t="shared" si="146"/>
        <v>888860.79875711666</v>
      </c>
    </row>
    <row r="3090" spans="1:9" x14ac:dyDescent="0.35">
      <c r="A3090" s="3"/>
      <c r="B3090" s="3">
        <v>10.964912280701755</v>
      </c>
      <c r="C3090" s="4">
        <v>0</v>
      </c>
      <c r="D3090" s="4">
        <v>0</v>
      </c>
      <c r="E3090" s="4">
        <f t="shared" si="144"/>
        <v>0</v>
      </c>
      <c r="F3090" s="3">
        <v>-6.931316531850837</v>
      </c>
      <c r="G3090" s="3">
        <v>7.5333113885041297E-2</v>
      </c>
      <c r="H3090" s="5">
        <f t="shared" si="145"/>
        <v>940290.04760992283</v>
      </c>
      <c r="I3090" s="12">
        <f t="shared" si="146"/>
        <v>940290.04760992283</v>
      </c>
    </row>
    <row r="3091" spans="1:9" x14ac:dyDescent="0.35">
      <c r="A3091" s="3"/>
      <c r="B3091" s="3">
        <v>10.97694840834248</v>
      </c>
      <c r="C3091" s="4">
        <v>0</v>
      </c>
      <c r="D3091" s="4">
        <v>0</v>
      </c>
      <c r="E3091" s="4">
        <f t="shared" si="144"/>
        <v>0</v>
      </c>
      <c r="F3091" s="3">
        <v>-4.7157691952545751</v>
      </c>
      <c r="G3091" s="3">
        <v>7.0306861150760708E-2</v>
      </c>
      <c r="H3091" s="5">
        <f t="shared" si="145"/>
        <v>919379.66797031392</v>
      </c>
      <c r="I3091" s="12">
        <f t="shared" si="146"/>
        <v>919379.66797031392</v>
      </c>
    </row>
    <row r="3092" spans="1:9" x14ac:dyDescent="0.35">
      <c r="A3092" s="3"/>
      <c r="B3092" s="3">
        <v>10.989010989010989</v>
      </c>
      <c r="C3092" s="4">
        <v>0</v>
      </c>
      <c r="D3092" s="4">
        <v>0</v>
      </c>
      <c r="E3092" s="4">
        <f t="shared" si="144"/>
        <v>0</v>
      </c>
      <c r="F3092" s="3">
        <v>-6.8195633860997873</v>
      </c>
      <c r="G3092" s="3">
        <v>8.7847103339873001E-2</v>
      </c>
      <c r="H3092" s="5">
        <f t="shared" si="145"/>
        <v>1099721.2944508977</v>
      </c>
      <c r="I3092" s="12">
        <f t="shared" si="146"/>
        <v>1099721.2944508977</v>
      </c>
    </row>
    <row r="3093" spans="1:9" x14ac:dyDescent="0.35">
      <c r="A3093" s="3"/>
      <c r="B3093" s="3">
        <v>11.001100110011</v>
      </c>
      <c r="C3093" s="4">
        <v>0</v>
      </c>
      <c r="D3093" s="4">
        <v>0</v>
      </c>
      <c r="E3093" s="4">
        <f t="shared" si="144"/>
        <v>0</v>
      </c>
      <c r="F3093" s="3">
        <v>-9.9894935750132099</v>
      </c>
      <c r="G3093" s="3">
        <v>0.1609863807720571</v>
      </c>
      <c r="H3093" s="5">
        <f t="shared" si="145"/>
        <v>1884493.1102459112</v>
      </c>
      <c r="I3093" s="12">
        <f t="shared" si="146"/>
        <v>1884493.1102459112</v>
      </c>
    </row>
    <row r="3094" spans="1:9" x14ac:dyDescent="0.35">
      <c r="A3094" s="3"/>
      <c r="B3094" s="3">
        <v>11.013215859030836</v>
      </c>
      <c r="C3094" s="4">
        <v>0</v>
      </c>
      <c r="D3094" s="4">
        <v>0</v>
      </c>
      <c r="E3094" s="4">
        <f t="shared" si="144"/>
        <v>0</v>
      </c>
      <c r="F3094" s="3">
        <v>-12.563827795270999</v>
      </c>
      <c r="G3094" s="3">
        <v>0.21420968638528126</v>
      </c>
      <c r="H3094" s="5">
        <f t="shared" si="145"/>
        <v>2371915.443800828</v>
      </c>
      <c r="I3094" s="12">
        <f t="shared" si="146"/>
        <v>2371915.443800828</v>
      </c>
    </row>
    <row r="3095" spans="1:9" x14ac:dyDescent="0.35">
      <c r="A3095" s="3"/>
      <c r="B3095" s="3">
        <v>11.025358324145534</v>
      </c>
      <c r="C3095" s="4">
        <v>0</v>
      </c>
      <c r="D3095" s="4">
        <v>0</v>
      </c>
      <c r="E3095" s="4">
        <f t="shared" si="144"/>
        <v>0</v>
      </c>
      <c r="F3095" s="3">
        <v>-22.579996740353572</v>
      </c>
      <c r="G3095" s="3">
        <v>0.16168990578355297</v>
      </c>
      <c r="H3095" s="5">
        <f t="shared" si="145"/>
        <v>1424548.912783456</v>
      </c>
      <c r="I3095" s="12">
        <f t="shared" si="146"/>
        <v>1424548.912783456</v>
      </c>
    </row>
    <row r="3096" spans="1:9" x14ac:dyDescent="0.35">
      <c r="A3096" s="3"/>
      <c r="B3096" s="3">
        <v>11.037527593818984</v>
      </c>
      <c r="C3096" s="4">
        <v>0</v>
      </c>
      <c r="D3096" s="4">
        <v>0</v>
      </c>
      <c r="E3096" s="4">
        <f t="shared" si="144"/>
        <v>0</v>
      </c>
      <c r="F3096" s="3">
        <v>-29.296861820128886</v>
      </c>
      <c r="G3096" s="3">
        <v>0.10696175920495039</v>
      </c>
      <c r="H3096" s="5">
        <f t="shared" si="145"/>
        <v>799933.84962950577</v>
      </c>
      <c r="I3096" s="12">
        <f t="shared" si="146"/>
        <v>799933.84962950577</v>
      </c>
    </row>
    <row r="3097" spans="1:9" x14ac:dyDescent="0.35">
      <c r="A3097" s="3"/>
      <c r="B3097" s="3">
        <v>11.049723756906078</v>
      </c>
      <c r="C3097" s="4">
        <v>0</v>
      </c>
      <c r="D3097" s="4">
        <v>0</v>
      </c>
      <c r="E3097" s="4">
        <f t="shared" si="144"/>
        <v>0</v>
      </c>
      <c r="F3097" s="3">
        <v>-27.420616708493476</v>
      </c>
      <c r="G3097" s="3">
        <v>0.10389539920936289</v>
      </c>
      <c r="H3097" s="5">
        <f t="shared" si="145"/>
        <v>814948.74712902482</v>
      </c>
      <c r="I3097" s="12">
        <f t="shared" si="146"/>
        <v>814948.74712902482</v>
      </c>
    </row>
    <row r="3098" spans="1:9" x14ac:dyDescent="0.35">
      <c r="A3098" s="3"/>
      <c r="B3098" s="3">
        <v>11.061946902654867</v>
      </c>
      <c r="C3098" s="4">
        <v>0</v>
      </c>
      <c r="D3098" s="4">
        <v>0</v>
      </c>
      <c r="E3098" s="4">
        <f t="shared" si="144"/>
        <v>0</v>
      </c>
      <c r="F3098" s="3">
        <v>-23.921594775094718</v>
      </c>
      <c r="G3098" s="3">
        <v>8.6822934286301182E-2</v>
      </c>
      <c r="H3098" s="5">
        <f t="shared" si="145"/>
        <v>742248.16129294212</v>
      </c>
      <c r="I3098" s="12">
        <f t="shared" si="146"/>
        <v>742248.16129294212</v>
      </c>
    </row>
    <row r="3099" spans="1:9" x14ac:dyDescent="0.35">
      <c r="A3099" s="3"/>
      <c r="B3099" s="3">
        <v>11.074197120708748</v>
      </c>
      <c r="C3099" s="4">
        <v>0</v>
      </c>
      <c r="D3099" s="4">
        <v>0</v>
      </c>
      <c r="E3099" s="4">
        <f t="shared" si="144"/>
        <v>0</v>
      </c>
      <c r="F3099" s="3">
        <v>-24.728936747991838</v>
      </c>
      <c r="G3099" s="3">
        <v>6.8379455208268616E-2</v>
      </c>
      <c r="H3099" s="5">
        <f t="shared" si="145"/>
        <v>573703.25623077829</v>
      </c>
      <c r="I3099" s="12">
        <f t="shared" si="146"/>
        <v>573703.25623077829</v>
      </c>
    </row>
    <row r="3100" spans="1:9" x14ac:dyDescent="0.35">
      <c r="A3100" s="3"/>
      <c r="B3100" s="3">
        <v>11.086474501108647</v>
      </c>
      <c r="C3100" s="4">
        <v>0</v>
      </c>
      <c r="D3100" s="4">
        <v>0</v>
      </c>
      <c r="E3100" s="4">
        <f t="shared" si="144"/>
        <v>0</v>
      </c>
      <c r="F3100" s="3">
        <v>-23.235507355783</v>
      </c>
      <c r="G3100" s="3">
        <v>6.4413592441297129E-2</v>
      </c>
      <c r="H3100" s="5">
        <f t="shared" si="145"/>
        <v>560514.80360888713</v>
      </c>
      <c r="I3100" s="12">
        <f t="shared" si="146"/>
        <v>560514.80360888713</v>
      </c>
    </row>
    <row r="3101" spans="1:9" x14ac:dyDescent="0.35">
      <c r="A3101" s="3"/>
      <c r="B3101" s="3">
        <v>11.098779134295228</v>
      </c>
      <c r="C3101" s="4">
        <v>0</v>
      </c>
      <c r="D3101" s="4">
        <v>0</v>
      </c>
      <c r="E3101" s="4">
        <f t="shared" si="144"/>
        <v>0</v>
      </c>
      <c r="F3101" s="3">
        <v>-19.740328821566642</v>
      </c>
      <c r="G3101" s="3">
        <v>6.3788345415055292E-2</v>
      </c>
      <c r="H3101" s="5">
        <f t="shared" si="145"/>
        <v>602880.01770997117</v>
      </c>
      <c r="I3101" s="12">
        <f t="shared" si="146"/>
        <v>602880.01770997117</v>
      </c>
    </row>
    <row r="3102" spans="1:9" x14ac:dyDescent="0.35">
      <c r="A3102" s="3"/>
      <c r="B3102" s="3">
        <v>11.111111111111111</v>
      </c>
      <c r="C3102" s="4">
        <v>0</v>
      </c>
      <c r="D3102" s="4">
        <v>0</v>
      </c>
      <c r="E3102" s="4">
        <f t="shared" si="144"/>
        <v>0</v>
      </c>
      <c r="F3102" s="3">
        <v>-17.830805532723183</v>
      </c>
      <c r="G3102" s="3">
        <v>6.308438973771209E-2</v>
      </c>
      <c r="H3102" s="5">
        <f t="shared" si="145"/>
        <v>623221.95089535019</v>
      </c>
      <c r="I3102" s="12">
        <f t="shared" si="146"/>
        <v>623221.95089535019</v>
      </c>
    </row>
    <row r="3103" spans="1:9" x14ac:dyDescent="0.35">
      <c r="A3103" s="3"/>
      <c r="B3103" s="3">
        <v>11.123470522803114</v>
      </c>
      <c r="C3103" s="4">
        <v>0</v>
      </c>
      <c r="D3103" s="4">
        <v>0</v>
      </c>
      <c r="E3103" s="4">
        <f t="shared" si="144"/>
        <v>0</v>
      </c>
      <c r="F3103" s="3">
        <v>-17.621675298721605</v>
      </c>
      <c r="G3103" s="3">
        <v>6.3881600211836906E-2</v>
      </c>
      <c r="H3103" s="5">
        <f t="shared" si="145"/>
        <v>634406.78106205317</v>
      </c>
      <c r="I3103" s="12">
        <f t="shared" si="146"/>
        <v>634406.78106205317</v>
      </c>
    </row>
    <row r="3104" spans="1:9" x14ac:dyDescent="0.35">
      <c r="A3104" s="3"/>
      <c r="B3104" s="3">
        <v>11.135857461024498</v>
      </c>
      <c r="C3104" s="4">
        <v>0</v>
      </c>
      <c r="D3104" s="4">
        <v>0</v>
      </c>
      <c r="E3104" s="4">
        <f t="shared" si="144"/>
        <v>0</v>
      </c>
      <c r="F3104" s="3">
        <v>-18.275704797693152</v>
      </c>
      <c r="G3104" s="3">
        <v>6.8932055564546249E-2</v>
      </c>
      <c r="H3104" s="5">
        <f t="shared" si="145"/>
        <v>674794.95182564319</v>
      </c>
      <c r="I3104" s="12">
        <f t="shared" si="146"/>
        <v>674794.95182564319</v>
      </c>
    </row>
    <row r="3105" spans="1:9" x14ac:dyDescent="0.35">
      <c r="A3105" s="3"/>
      <c r="B3105" s="3">
        <v>11.148272017837236</v>
      </c>
      <c r="C3105" s="4">
        <v>0</v>
      </c>
      <c r="D3105" s="4">
        <v>0</v>
      </c>
      <c r="E3105" s="4">
        <f t="shared" si="144"/>
        <v>0</v>
      </c>
      <c r="F3105" s="3">
        <v>-19.401986823877586</v>
      </c>
      <c r="G3105" s="3">
        <v>7.4439988007158356E-2</v>
      </c>
      <c r="H3105" s="5">
        <f t="shared" si="145"/>
        <v>710549.3536764934</v>
      </c>
      <c r="I3105" s="12">
        <f t="shared" si="146"/>
        <v>710549.3536764934</v>
      </c>
    </row>
    <row r="3106" spans="1:9" x14ac:dyDescent="0.35">
      <c r="A3106" s="3"/>
      <c r="B3106" s="3">
        <v>11.160714285714286</v>
      </c>
      <c r="C3106" s="4">
        <v>0</v>
      </c>
      <c r="D3106" s="4">
        <v>0</v>
      </c>
      <c r="E3106" s="4">
        <f t="shared" si="144"/>
        <v>0</v>
      </c>
      <c r="F3106" s="3">
        <v>-21.21477875344933</v>
      </c>
      <c r="G3106" s="3">
        <v>7.4389955586713227E-2</v>
      </c>
      <c r="H3106" s="5">
        <f t="shared" si="145"/>
        <v>681298.07317847328</v>
      </c>
      <c r="I3106" s="12">
        <f t="shared" si="146"/>
        <v>681298.07317847328</v>
      </c>
    </row>
    <row r="3107" spans="1:9" x14ac:dyDescent="0.35">
      <c r="A3107" s="3"/>
      <c r="B3107" s="3">
        <v>11.173184357541899</v>
      </c>
      <c r="C3107" s="4">
        <v>0</v>
      </c>
      <c r="D3107" s="4">
        <v>0</v>
      </c>
      <c r="E3107" s="4">
        <f t="shared" si="144"/>
        <v>0</v>
      </c>
      <c r="F3107" s="3">
        <v>-22.251147762043228</v>
      </c>
      <c r="G3107" s="3">
        <v>7.15031273284083E-2</v>
      </c>
      <c r="H3107" s="5">
        <f t="shared" si="145"/>
        <v>639551.66077246086</v>
      </c>
      <c r="I3107" s="12">
        <f t="shared" si="146"/>
        <v>639551.66077246086</v>
      </c>
    </row>
    <row r="3108" spans="1:9" x14ac:dyDescent="0.35">
      <c r="A3108" s="3"/>
      <c r="B3108" s="3">
        <v>11.185682326621924</v>
      </c>
      <c r="C3108" s="4">
        <v>0</v>
      </c>
      <c r="D3108" s="4">
        <v>0</v>
      </c>
      <c r="E3108" s="4">
        <f t="shared" si="144"/>
        <v>0</v>
      </c>
      <c r="F3108" s="3">
        <v>-20.056586047578357</v>
      </c>
      <c r="G3108" s="3">
        <v>6.8038484082782749E-2</v>
      </c>
      <c r="H3108" s="5">
        <f t="shared" si="145"/>
        <v>640728.8833156334</v>
      </c>
      <c r="I3108" s="12">
        <f t="shared" si="146"/>
        <v>640728.8833156334</v>
      </c>
    </row>
    <row r="3109" spans="1:9" x14ac:dyDescent="0.35">
      <c r="A3109" s="3"/>
      <c r="B3109" s="3">
        <v>11.198208286674133</v>
      </c>
      <c r="C3109" s="4">
        <v>0</v>
      </c>
      <c r="D3109" s="4">
        <v>0</v>
      </c>
      <c r="E3109" s="4">
        <f t="shared" si="144"/>
        <v>0</v>
      </c>
      <c r="F3109" s="3">
        <v>-15.89478907244794</v>
      </c>
      <c r="G3109" s="3">
        <v>6.5568249056069852E-2</v>
      </c>
      <c r="H3109" s="5">
        <f t="shared" si="145"/>
        <v>678656.94139690883</v>
      </c>
      <c r="I3109" s="12">
        <f t="shared" si="146"/>
        <v>678656.94139690883</v>
      </c>
    </row>
    <row r="3110" spans="1:9" x14ac:dyDescent="0.35">
      <c r="A3110" s="3"/>
      <c r="B3110" s="3">
        <v>11.210762331838565</v>
      </c>
      <c r="C3110" s="4">
        <v>0</v>
      </c>
      <c r="D3110" s="4">
        <v>0</v>
      </c>
      <c r="E3110" s="4">
        <f t="shared" si="144"/>
        <v>0</v>
      </c>
      <c r="F3110" s="3">
        <v>-11.701026046932771</v>
      </c>
      <c r="G3110" s="3">
        <v>6.8113902621467048E-2</v>
      </c>
      <c r="H3110" s="5">
        <f t="shared" si="145"/>
        <v>772805.90994646004</v>
      </c>
      <c r="I3110" s="12">
        <f t="shared" si="146"/>
        <v>772805.90994646004</v>
      </c>
    </row>
    <row r="3111" spans="1:9" x14ac:dyDescent="0.35">
      <c r="A3111" s="3"/>
      <c r="B3111" s="3">
        <v>11.22334455667789</v>
      </c>
      <c r="C3111" s="4">
        <v>0</v>
      </c>
      <c r="D3111" s="4">
        <v>0</v>
      </c>
      <c r="E3111" s="4">
        <f t="shared" si="144"/>
        <v>0</v>
      </c>
      <c r="F3111" s="3">
        <v>-8.3694390432543067</v>
      </c>
      <c r="G3111" s="3">
        <v>8.0238342667760795E-2</v>
      </c>
      <c r="H3111" s="5">
        <f t="shared" si="145"/>
        <v>977038.1982893853</v>
      </c>
      <c r="I3111" s="12">
        <f t="shared" si="146"/>
        <v>977038.1982893853</v>
      </c>
    </row>
    <row r="3112" spans="1:9" x14ac:dyDescent="0.35">
      <c r="A3112" s="3"/>
      <c r="B3112" s="3">
        <v>11.235955056179776</v>
      </c>
      <c r="C3112" s="4">
        <v>0</v>
      </c>
      <c r="D3112" s="4">
        <v>0</v>
      </c>
      <c r="E3112" s="4">
        <f t="shared" si="144"/>
        <v>0</v>
      </c>
      <c r="F3112" s="3">
        <v>-4.8035965676766752</v>
      </c>
      <c r="G3112" s="3">
        <v>9.7635347317361204E-2</v>
      </c>
      <c r="H3112" s="5">
        <f t="shared" si="145"/>
        <v>1279468.0778101971</v>
      </c>
      <c r="I3112" s="12">
        <f t="shared" si="146"/>
        <v>1279468.0778101971</v>
      </c>
    </row>
    <row r="3113" spans="1:9" x14ac:dyDescent="0.35">
      <c r="A3113" s="3"/>
      <c r="B3113" s="3">
        <v>11.24859392575928</v>
      </c>
      <c r="C3113" s="4">
        <v>0</v>
      </c>
      <c r="D3113" s="4">
        <v>0</v>
      </c>
      <c r="E3113" s="4">
        <f t="shared" si="144"/>
        <v>0</v>
      </c>
      <c r="F3113" s="3">
        <v>-4.7896191107425921</v>
      </c>
      <c r="G3113" s="3">
        <v>0.11451790281330797</v>
      </c>
      <c r="H3113" s="5">
        <f t="shared" si="145"/>
        <v>1501313.7102051745</v>
      </c>
      <c r="I3113" s="12">
        <f t="shared" si="146"/>
        <v>1501313.7102051745</v>
      </c>
    </row>
    <row r="3114" spans="1:9" x14ac:dyDescent="0.35">
      <c r="A3114" s="3"/>
      <c r="B3114" s="3">
        <v>11.261261261261261</v>
      </c>
      <c r="C3114" s="4">
        <v>0</v>
      </c>
      <c r="D3114" s="4">
        <v>0</v>
      </c>
      <c r="E3114" s="4">
        <f t="shared" si="144"/>
        <v>0</v>
      </c>
      <c r="F3114" s="3">
        <v>-10.837593678695658</v>
      </c>
      <c r="G3114" s="3">
        <v>0.12818000682822681</v>
      </c>
      <c r="H3114" s="5">
        <f t="shared" si="145"/>
        <v>1482921.0434761096</v>
      </c>
      <c r="I3114" s="12">
        <f t="shared" si="146"/>
        <v>1482921.0434761096</v>
      </c>
    </row>
    <row r="3115" spans="1:9" x14ac:dyDescent="0.35">
      <c r="A3115" s="3"/>
      <c r="B3115" s="3">
        <v>11.273957158962796</v>
      </c>
      <c r="C3115" s="4">
        <v>0</v>
      </c>
      <c r="D3115" s="4">
        <v>0</v>
      </c>
      <c r="E3115" s="4">
        <f t="shared" si="144"/>
        <v>0</v>
      </c>
      <c r="F3115" s="3">
        <v>-15.440690871244067</v>
      </c>
      <c r="G3115" s="3">
        <v>0.15969506722523324</v>
      </c>
      <c r="H3115" s="5">
        <f t="shared" si="145"/>
        <v>1673331.7982262268</v>
      </c>
      <c r="I3115" s="12">
        <f t="shared" si="146"/>
        <v>1673331.7982262268</v>
      </c>
    </row>
    <row r="3116" spans="1:9" x14ac:dyDescent="0.35">
      <c r="A3116" s="3"/>
      <c r="B3116" s="3">
        <v>11.286681715575622</v>
      </c>
      <c r="C3116" s="4">
        <v>0</v>
      </c>
      <c r="D3116" s="4">
        <v>0</v>
      </c>
      <c r="E3116" s="4">
        <f t="shared" si="144"/>
        <v>0</v>
      </c>
      <c r="F3116" s="3">
        <v>-14.517638704079252</v>
      </c>
      <c r="G3116" s="3">
        <v>0.17921559471579857</v>
      </c>
      <c r="H3116" s="5">
        <f t="shared" si="145"/>
        <v>1916827.0362302747</v>
      </c>
      <c r="I3116" s="12">
        <f t="shared" si="146"/>
        <v>1916827.0362302747</v>
      </c>
    </row>
    <row r="3117" spans="1:9" x14ac:dyDescent="0.35">
      <c r="A3117" s="3"/>
      <c r="B3117" s="3">
        <v>11.299435028248588</v>
      </c>
      <c r="C3117" s="4">
        <v>0</v>
      </c>
      <c r="D3117" s="4">
        <v>0</v>
      </c>
      <c r="E3117" s="4">
        <f t="shared" si="144"/>
        <v>0</v>
      </c>
      <c r="F3117" s="3">
        <v>-18.888037227885661</v>
      </c>
      <c r="G3117" s="3">
        <v>0.1345612874097547</v>
      </c>
      <c r="H3117" s="5">
        <f t="shared" si="145"/>
        <v>1306830.7878853539</v>
      </c>
      <c r="I3117" s="12">
        <f t="shared" si="146"/>
        <v>1306830.7878853539</v>
      </c>
    </row>
    <row r="3118" spans="1:9" x14ac:dyDescent="0.35">
      <c r="A3118" s="3"/>
      <c r="B3118" s="3">
        <v>11.312217194570136</v>
      </c>
      <c r="C3118" s="4">
        <v>0</v>
      </c>
      <c r="D3118" s="4">
        <v>0</v>
      </c>
      <c r="E3118" s="4">
        <f t="shared" si="144"/>
        <v>0</v>
      </c>
      <c r="F3118" s="3">
        <v>-23.492865695665863</v>
      </c>
      <c r="G3118" s="3">
        <v>0.11253362175565522</v>
      </c>
      <c r="H3118" s="5">
        <f t="shared" si="145"/>
        <v>983633.1632710913</v>
      </c>
      <c r="I3118" s="12">
        <f t="shared" si="146"/>
        <v>983633.1632710913</v>
      </c>
    </row>
    <row r="3119" spans="1:9" x14ac:dyDescent="0.35">
      <c r="A3119" s="3"/>
      <c r="B3119" s="3">
        <v>11.325028312570781</v>
      </c>
      <c r="C3119" s="4">
        <v>0</v>
      </c>
      <c r="D3119" s="4">
        <v>0</v>
      </c>
      <c r="E3119" s="4">
        <f t="shared" si="144"/>
        <v>0</v>
      </c>
      <c r="F3119" s="3">
        <v>-20.139891904922912</v>
      </c>
      <c r="G3119" s="3">
        <v>0.13587064778271304</v>
      </c>
      <c r="H3119" s="5">
        <f t="shared" si="145"/>
        <v>1283774.3638603443</v>
      </c>
      <c r="I3119" s="12">
        <f t="shared" si="146"/>
        <v>1283774.3638603443</v>
      </c>
    </row>
    <row r="3120" spans="1:9" x14ac:dyDescent="0.35">
      <c r="A3120" s="3"/>
      <c r="B3120" s="3">
        <v>11.337868480725623</v>
      </c>
      <c r="C3120" s="4">
        <v>0</v>
      </c>
      <c r="D3120" s="4">
        <v>0</v>
      </c>
      <c r="E3120" s="4">
        <f t="shared" si="144"/>
        <v>0</v>
      </c>
      <c r="F3120" s="3">
        <v>-14.633310043789653</v>
      </c>
      <c r="G3120" s="3">
        <v>0.11840921598392236</v>
      </c>
      <c r="H3120" s="5">
        <f t="shared" si="145"/>
        <v>1264860.4012462774</v>
      </c>
      <c r="I3120" s="12">
        <f t="shared" si="146"/>
        <v>1264860.4012462774</v>
      </c>
    </row>
    <row r="3121" spans="1:9" x14ac:dyDescent="0.35">
      <c r="A3121" s="3"/>
      <c r="B3121" s="3">
        <v>11.350737797956867</v>
      </c>
      <c r="C3121" s="4">
        <v>0</v>
      </c>
      <c r="D3121" s="4">
        <v>0</v>
      </c>
      <c r="E3121" s="4">
        <f t="shared" si="144"/>
        <v>0</v>
      </c>
      <c r="F3121" s="3">
        <v>-14.497861259447598</v>
      </c>
      <c r="G3121" s="3">
        <v>9.0305664169904057E-2</v>
      </c>
      <c r="H3121" s="5">
        <f t="shared" si="145"/>
        <v>967779.38055833196</v>
      </c>
      <c r="I3121" s="12">
        <f t="shared" si="146"/>
        <v>967779.38055833196</v>
      </c>
    </row>
    <row r="3122" spans="1:9" x14ac:dyDescent="0.35">
      <c r="A3122" s="3"/>
      <c r="B3122" s="3">
        <v>11.363636363636363</v>
      </c>
      <c r="C3122" s="4">
        <v>0</v>
      </c>
      <c r="D3122" s="4">
        <v>0</v>
      </c>
      <c r="E3122" s="4">
        <f t="shared" si="144"/>
        <v>0</v>
      </c>
      <c r="F3122" s="3">
        <v>-15.198971027755316</v>
      </c>
      <c r="G3122" s="3">
        <v>8.8850130554610482E-2</v>
      </c>
      <c r="H3122" s="5">
        <f t="shared" si="145"/>
        <v>938075.86619298079</v>
      </c>
      <c r="I3122" s="12">
        <f t="shared" si="146"/>
        <v>938075.86619298079</v>
      </c>
    </row>
    <row r="3123" spans="1:9" x14ac:dyDescent="0.35">
      <c r="A3123" s="3"/>
      <c r="B3123" s="3">
        <v>11.376564277588168</v>
      </c>
      <c r="C3123" s="4">
        <v>0</v>
      </c>
      <c r="D3123" s="4">
        <v>0</v>
      </c>
      <c r="E3123" s="4">
        <f t="shared" si="144"/>
        <v>0</v>
      </c>
      <c r="F3123" s="3">
        <v>-16.726507647600691</v>
      </c>
      <c r="G3123" s="3">
        <v>0.11162951912247891</v>
      </c>
      <c r="H3123" s="5">
        <f t="shared" si="145"/>
        <v>1140194.2761447604</v>
      </c>
      <c r="I3123" s="12">
        <f t="shared" si="146"/>
        <v>1140194.2761447604</v>
      </c>
    </row>
    <row r="3124" spans="1:9" x14ac:dyDescent="0.35">
      <c r="A3124" s="3"/>
      <c r="B3124" s="3">
        <v>11.389521640091116</v>
      </c>
      <c r="C3124" s="4">
        <v>0</v>
      </c>
      <c r="D3124" s="4">
        <v>0</v>
      </c>
      <c r="E3124" s="4">
        <f t="shared" si="144"/>
        <v>0</v>
      </c>
      <c r="F3124" s="3">
        <v>-18.725031633701576</v>
      </c>
      <c r="G3124" s="3">
        <v>0.13354613670546611</v>
      </c>
      <c r="H3124" s="5">
        <f t="shared" si="145"/>
        <v>1305374.0328485249</v>
      </c>
      <c r="I3124" s="12">
        <f t="shared" si="146"/>
        <v>1305374.0328485249</v>
      </c>
    </row>
    <row r="3125" spans="1:9" x14ac:dyDescent="0.35">
      <c r="A3125" s="3"/>
      <c r="B3125" s="3">
        <v>11.402508551881414</v>
      </c>
      <c r="C3125" s="4">
        <v>0</v>
      </c>
      <c r="D3125" s="4">
        <v>0</v>
      </c>
      <c r="E3125" s="4">
        <f t="shared" si="144"/>
        <v>0</v>
      </c>
      <c r="F3125" s="3">
        <v>-22.935323868924286</v>
      </c>
      <c r="G3125" s="3">
        <v>0.10986772577539465</v>
      </c>
      <c r="H3125" s="5">
        <f t="shared" si="145"/>
        <v>976315.44206753292</v>
      </c>
      <c r="I3125" s="12">
        <f t="shared" si="146"/>
        <v>976315.44206753292</v>
      </c>
    </row>
    <row r="3126" spans="1:9" x14ac:dyDescent="0.35">
      <c r="A3126" s="3"/>
      <c r="B3126" s="3">
        <v>11.415525114155251</v>
      </c>
      <c r="C3126" s="4">
        <v>0</v>
      </c>
      <c r="D3126" s="4">
        <v>0</v>
      </c>
      <c r="E3126" s="4">
        <f t="shared" si="144"/>
        <v>0</v>
      </c>
      <c r="F3126" s="3">
        <v>-26.260422820839516</v>
      </c>
      <c r="G3126" s="3">
        <v>7.4696646238737355E-2</v>
      </c>
      <c r="H3126" s="5">
        <f t="shared" si="145"/>
        <v>614322.2083881771</v>
      </c>
      <c r="I3126" s="12">
        <f t="shared" si="146"/>
        <v>614322.2083881771</v>
      </c>
    </row>
    <row r="3127" spans="1:9" x14ac:dyDescent="0.35">
      <c r="A3127" s="3"/>
      <c r="B3127" s="3">
        <v>11.428571428571429</v>
      </c>
      <c r="C3127" s="4">
        <v>0</v>
      </c>
      <c r="D3127" s="4">
        <v>0</v>
      </c>
      <c r="E3127" s="4">
        <f t="shared" si="144"/>
        <v>0</v>
      </c>
      <c r="F3127" s="3">
        <v>-22.225081347274784</v>
      </c>
      <c r="G3127" s="3">
        <v>6.5306251431620069E-2</v>
      </c>
      <c r="H3127" s="5">
        <f t="shared" si="145"/>
        <v>590443.11109837878</v>
      </c>
      <c r="I3127" s="12">
        <f t="shared" si="146"/>
        <v>590443.11109837878</v>
      </c>
    </row>
    <row r="3128" spans="1:9" x14ac:dyDescent="0.35">
      <c r="A3128" s="3"/>
      <c r="B3128" s="3">
        <v>11.441647597254004</v>
      </c>
      <c r="C3128" s="4">
        <v>0</v>
      </c>
      <c r="D3128" s="4">
        <v>0</v>
      </c>
      <c r="E3128" s="4">
        <f t="shared" si="144"/>
        <v>0</v>
      </c>
      <c r="F3128" s="3">
        <v>-10.379338386348206</v>
      </c>
      <c r="G3128" s="3">
        <v>6.3880098484631442E-2</v>
      </c>
      <c r="H3128" s="5">
        <f t="shared" si="145"/>
        <v>748269.68711007154</v>
      </c>
      <c r="I3128" s="12">
        <f t="shared" si="146"/>
        <v>748269.68711007154</v>
      </c>
    </row>
    <row r="3129" spans="1:9" x14ac:dyDescent="0.35">
      <c r="A3129" s="3"/>
      <c r="B3129" s="3">
        <v>11.45475372279496</v>
      </c>
      <c r="C3129" s="4">
        <v>0</v>
      </c>
      <c r="D3129" s="4">
        <v>0</v>
      </c>
      <c r="E3129" s="4">
        <f t="shared" si="144"/>
        <v>0</v>
      </c>
      <c r="F3129" s="3">
        <v>-5.1137100578523134</v>
      </c>
      <c r="G3129" s="3">
        <v>6.4782744954745758E-2</v>
      </c>
      <c r="H3129" s="5">
        <f t="shared" si="145"/>
        <v>844764.09578446671</v>
      </c>
      <c r="I3129" s="12">
        <f t="shared" si="146"/>
        <v>844764.09578446671</v>
      </c>
    </row>
    <row r="3130" spans="1:9" x14ac:dyDescent="0.35">
      <c r="A3130" s="3"/>
      <c r="B3130" s="3">
        <v>11.467889908256881</v>
      </c>
      <c r="C3130" s="4">
        <v>0</v>
      </c>
      <c r="D3130" s="4">
        <v>0</v>
      </c>
      <c r="E3130" s="4">
        <f t="shared" si="144"/>
        <v>0</v>
      </c>
      <c r="F3130" s="3">
        <v>-8.1679471785778794</v>
      </c>
      <c r="G3130" s="3">
        <v>7.8698553167358548E-2</v>
      </c>
      <c r="H3130" s="5">
        <f t="shared" si="145"/>
        <v>965017.73569506779</v>
      </c>
      <c r="I3130" s="12">
        <f t="shared" si="146"/>
        <v>965017.73569506779</v>
      </c>
    </row>
    <row r="3131" spans="1:9" x14ac:dyDescent="0.35">
      <c r="A3131" s="3"/>
      <c r="B3131" s="3">
        <v>11.481056257175661</v>
      </c>
      <c r="C3131" s="4">
        <v>0</v>
      </c>
      <c r="D3131" s="4">
        <v>0</v>
      </c>
      <c r="E3131" s="4">
        <f t="shared" si="144"/>
        <v>0</v>
      </c>
      <c r="F3131" s="3">
        <v>-14.139191412684772</v>
      </c>
      <c r="G3131" s="3">
        <v>0.13587923477577954</v>
      </c>
      <c r="H3131" s="5">
        <f t="shared" si="145"/>
        <v>1471215.6852670822</v>
      </c>
      <c r="I3131" s="12">
        <f t="shared" si="146"/>
        <v>1471215.6852670822</v>
      </c>
    </row>
    <row r="3132" spans="1:9" x14ac:dyDescent="0.35">
      <c r="A3132" s="3"/>
      <c r="B3132" s="3">
        <v>11.494252873563218</v>
      </c>
      <c r="C3132" s="4">
        <v>0</v>
      </c>
      <c r="D3132" s="4">
        <v>0</v>
      </c>
      <c r="E3132" s="4">
        <f t="shared" si="144"/>
        <v>0</v>
      </c>
      <c r="F3132" s="3">
        <v>-17.97315244608609</v>
      </c>
      <c r="G3132" s="3">
        <v>0.17510652570722451</v>
      </c>
      <c r="H3132" s="5">
        <f t="shared" si="145"/>
        <v>1745155.2494914674</v>
      </c>
      <c r="I3132" s="12">
        <f t="shared" si="146"/>
        <v>1745155.2494914674</v>
      </c>
    </row>
    <row r="3133" spans="1:9" x14ac:dyDescent="0.35">
      <c r="A3133" s="3"/>
      <c r="B3133" s="3">
        <v>11.507479861910241</v>
      </c>
      <c r="C3133" s="4">
        <v>0</v>
      </c>
      <c r="D3133" s="4">
        <v>0</v>
      </c>
      <c r="E3133" s="4">
        <f t="shared" si="144"/>
        <v>0</v>
      </c>
      <c r="F3133" s="3">
        <v>-23.8102292410328</v>
      </c>
      <c r="G3133" s="3">
        <v>0.12789701229059158</v>
      </c>
      <c r="H3133" s="5">
        <f t="shared" si="145"/>
        <v>1117903.0611924871</v>
      </c>
      <c r="I3133" s="12">
        <f t="shared" si="146"/>
        <v>1117903.0611924871</v>
      </c>
    </row>
    <row r="3134" spans="1:9" x14ac:dyDescent="0.35">
      <c r="A3134" s="3"/>
      <c r="B3134" s="3">
        <v>11.52073732718894</v>
      </c>
      <c r="C3134" s="4">
        <v>0</v>
      </c>
      <c r="D3134" s="4">
        <v>0</v>
      </c>
      <c r="E3134" s="4">
        <f t="shared" si="144"/>
        <v>0</v>
      </c>
      <c r="F3134" s="3">
        <v>-20.135917928891796</v>
      </c>
      <c r="G3134" s="3">
        <v>7.4249510907896471E-2</v>
      </c>
      <c r="H3134" s="5">
        <f t="shared" si="145"/>
        <v>705778.91194329015</v>
      </c>
      <c r="I3134" s="12">
        <f t="shared" si="146"/>
        <v>705778.91194329015</v>
      </c>
    </row>
    <row r="3135" spans="1:9" x14ac:dyDescent="0.35">
      <c r="A3135" s="3"/>
      <c r="B3135" s="3">
        <v>11.534025374855824</v>
      </c>
      <c r="C3135" s="4">
        <v>0</v>
      </c>
      <c r="D3135" s="4">
        <v>0</v>
      </c>
      <c r="E3135" s="4">
        <f t="shared" si="144"/>
        <v>0</v>
      </c>
      <c r="F3135" s="3">
        <v>-12.610749718347041</v>
      </c>
      <c r="G3135" s="3">
        <v>6.6550089199811244E-2</v>
      </c>
      <c r="H3135" s="5">
        <f t="shared" si="145"/>
        <v>744834.35805368645</v>
      </c>
      <c r="I3135" s="12">
        <f t="shared" si="146"/>
        <v>744834.35805368645</v>
      </c>
    </row>
    <row r="3136" spans="1:9" x14ac:dyDescent="0.35">
      <c r="A3136" s="3"/>
      <c r="B3136" s="3">
        <v>11.547344110854503</v>
      </c>
      <c r="C3136" s="4">
        <v>0</v>
      </c>
      <c r="D3136" s="4">
        <v>0</v>
      </c>
      <c r="E3136" s="4">
        <f t="shared" si="144"/>
        <v>0</v>
      </c>
      <c r="F3136" s="3">
        <v>-9.4804104459240879</v>
      </c>
      <c r="G3136" s="3">
        <v>7.6244949795023373E-2</v>
      </c>
      <c r="H3136" s="5">
        <f t="shared" si="145"/>
        <v>910659.91519004281</v>
      </c>
      <c r="I3136" s="12">
        <f t="shared" si="146"/>
        <v>910659.91519004281</v>
      </c>
    </row>
    <row r="3137" spans="1:9" x14ac:dyDescent="0.35">
      <c r="A3137" s="3"/>
      <c r="B3137" s="3">
        <v>11.560693641618498</v>
      </c>
      <c r="C3137" s="4">
        <v>0</v>
      </c>
      <c r="D3137" s="4">
        <v>0</v>
      </c>
      <c r="E3137" s="4">
        <f t="shared" si="144"/>
        <v>0</v>
      </c>
      <c r="F3137" s="3">
        <v>-13.552897290770954</v>
      </c>
      <c r="G3137" s="3">
        <v>0.12463366551796598</v>
      </c>
      <c r="H3137" s="5">
        <f t="shared" si="145"/>
        <v>1367952.3127366556</v>
      </c>
      <c r="I3137" s="12">
        <f t="shared" si="146"/>
        <v>1367952.3127366556</v>
      </c>
    </row>
    <row r="3138" spans="1:9" x14ac:dyDescent="0.35">
      <c r="A3138" s="3"/>
      <c r="B3138" s="3">
        <v>11.574074074074074</v>
      </c>
      <c r="C3138" s="4">
        <v>0</v>
      </c>
      <c r="D3138" s="4">
        <v>0</v>
      </c>
      <c r="E3138" s="4">
        <f t="shared" ref="E3138:E3201" si="147">2*PI()*(6.626069*10^-34)*3*10^8*3*10^8/($B3138*10^-6)^5/(EXP(6.626069*10^-34*3*10^8/($B3138*10^-6)/(1.38*10^-23)/(C3138+$A$2))-1)*D3138</f>
        <v>0</v>
      </c>
      <c r="F3138" s="3">
        <v>-16.859005892765435</v>
      </c>
      <c r="G3138" s="3">
        <v>0.16080358886772755</v>
      </c>
      <c r="H3138" s="5">
        <f t="shared" ref="H3138:H3201" si="148">2*PI()*(6.626069*10^-34)*3*10^8*3*10^8/($B3138*10^-6)^5/(EXP(6.626069*10^-34*3*10^8/($B3138*10^-6)/(1.38*10^-23)/(F3138+$A$2))-1)*G3138</f>
        <v>1644779.2019211676</v>
      </c>
      <c r="I3138" s="12">
        <f t="shared" ref="I3138:I3201" si="149">E3138+H3138</f>
        <v>1644779.2019211676</v>
      </c>
    </row>
    <row r="3139" spans="1:9" x14ac:dyDescent="0.35">
      <c r="A3139" s="3"/>
      <c r="B3139" s="3">
        <v>11.587485515643106</v>
      </c>
      <c r="C3139" s="4">
        <v>0</v>
      </c>
      <c r="D3139" s="4">
        <v>0</v>
      </c>
      <c r="E3139" s="4">
        <f t="shared" si="147"/>
        <v>0</v>
      </c>
      <c r="F3139" s="3">
        <v>-23.021179684316941</v>
      </c>
      <c r="G3139" s="3">
        <v>0.12149705178938497</v>
      </c>
      <c r="H3139" s="5">
        <f t="shared" si="148"/>
        <v>1084068.4674753977</v>
      </c>
      <c r="I3139" s="12">
        <f t="shared" si="149"/>
        <v>1084068.4674753977</v>
      </c>
    </row>
    <row r="3140" spans="1:9" x14ac:dyDescent="0.35">
      <c r="A3140" s="3"/>
      <c r="B3140" s="3">
        <v>11.600928074245939</v>
      </c>
      <c r="C3140" s="4">
        <v>0</v>
      </c>
      <c r="D3140" s="4">
        <v>0</v>
      </c>
      <c r="E3140" s="4">
        <f t="shared" si="147"/>
        <v>0</v>
      </c>
      <c r="F3140" s="3">
        <v>-24.303535397854102</v>
      </c>
      <c r="G3140" s="3">
        <v>7.3019462807956487E-2</v>
      </c>
      <c r="H3140" s="5">
        <f t="shared" si="148"/>
        <v>632929.06614062074</v>
      </c>
      <c r="I3140" s="12">
        <f t="shared" si="149"/>
        <v>632929.06614062074</v>
      </c>
    </row>
    <row r="3141" spans="1:9" x14ac:dyDescent="0.35">
      <c r="A3141" s="3"/>
      <c r="B3141" s="3">
        <v>11.614401858304298</v>
      </c>
      <c r="C3141" s="4">
        <v>0</v>
      </c>
      <c r="D3141" s="4">
        <v>0</v>
      </c>
      <c r="E3141" s="4">
        <f t="shared" si="147"/>
        <v>0</v>
      </c>
      <c r="F3141" s="3">
        <v>-19.82297383304633</v>
      </c>
      <c r="G3141" s="3">
        <v>6.3804544113955253E-2</v>
      </c>
      <c r="H3141" s="5">
        <f t="shared" si="148"/>
        <v>612103.03019821143</v>
      </c>
      <c r="I3141" s="12">
        <f t="shared" si="149"/>
        <v>612103.03019821143</v>
      </c>
    </row>
    <row r="3142" spans="1:9" x14ac:dyDescent="0.35">
      <c r="A3142" s="3"/>
      <c r="B3142" s="3">
        <v>11.627906976744185</v>
      </c>
      <c r="C3142" s="4">
        <v>0</v>
      </c>
      <c r="D3142" s="4">
        <v>0</v>
      </c>
      <c r="E3142" s="4">
        <f t="shared" si="147"/>
        <v>0</v>
      </c>
      <c r="F3142" s="3">
        <v>-15.088030844860384</v>
      </c>
      <c r="G3142" s="3">
        <v>6.7395340886847677E-2</v>
      </c>
      <c r="H3142" s="5">
        <f t="shared" si="148"/>
        <v>716650.29274334107</v>
      </c>
      <c r="I3142" s="12">
        <f t="shared" si="149"/>
        <v>716650.29274334107</v>
      </c>
    </row>
    <row r="3143" spans="1:9" x14ac:dyDescent="0.35">
      <c r="A3143" s="3"/>
      <c r="B3143" s="3">
        <v>11.641443538998836</v>
      </c>
      <c r="C3143" s="4">
        <v>0</v>
      </c>
      <c r="D3143" s="4">
        <v>0</v>
      </c>
      <c r="E3143" s="4">
        <f t="shared" si="147"/>
        <v>0</v>
      </c>
      <c r="F3143" s="3">
        <v>-12.633740694020606</v>
      </c>
      <c r="G3143" s="3">
        <v>7.813901237123308E-2</v>
      </c>
      <c r="H3143" s="5">
        <f t="shared" si="148"/>
        <v>875045.43096232007</v>
      </c>
      <c r="I3143" s="12">
        <f t="shared" si="149"/>
        <v>875045.43096232007</v>
      </c>
    </row>
    <row r="3144" spans="1:9" x14ac:dyDescent="0.35">
      <c r="A3144" s="3"/>
      <c r="B3144" s="3">
        <v>11.655011655011656</v>
      </c>
      <c r="C3144" s="4">
        <v>0</v>
      </c>
      <c r="D3144" s="4">
        <v>0</v>
      </c>
      <c r="E3144" s="4">
        <f t="shared" si="147"/>
        <v>0</v>
      </c>
      <c r="F3144" s="3">
        <v>-4.1795952464913508</v>
      </c>
      <c r="G3144" s="3">
        <v>8.2526171353224542E-2</v>
      </c>
      <c r="H3144" s="5">
        <f t="shared" si="148"/>
        <v>1095579.996984151</v>
      </c>
      <c r="I3144" s="12">
        <f t="shared" si="149"/>
        <v>1095579.996984151</v>
      </c>
    </row>
    <row r="3145" spans="1:9" x14ac:dyDescent="0.35">
      <c r="A3145" s="3"/>
      <c r="B3145" s="3">
        <v>11.668611435239207</v>
      </c>
      <c r="C3145" s="4">
        <v>0</v>
      </c>
      <c r="D3145" s="4">
        <v>0</v>
      </c>
      <c r="E3145" s="4">
        <f t="shared" si="147"/>
        <v>0</v>
      </c>
      <c r="F3145" s="3">
        <v>0.3813419126162671</v>
      </c>
      <c r="G3145" s="3">
        <v>7.3437157691181573E-2</v>
      </c>
      <c r="H3145" s="5">
        <f t="shared" si="148"/>
        <v>1063521.6815484012</v>
      </c>
      <c r="I3145" s="12">
        <f t="shared" si="149"/>
        <v>1063521.6815484012</v>
      </c>
    </row>
    <row r="3146" spans="1:9" x14ac:dyDescent="0.35">
      <c r="A3146" s="3"/>
      <c r="B3146" s="3">
        <v>11.682242990654206</v>
      </c>
      <c r="C3146" s="4">
        <v>0</v>
      </c>
      <c r="D3146" s="4">
        <v>0</v>
      </c>
      <c r="E3146" s="4">
        <f t="shared" si="147"/>
        <v>0</v>
      </c>
      <c r="F3146" s="3">
        <v>3.0850150401681846</v>
      </c>
      <c r="G3146" s="3">
        <v>7.5936658881036304E-2</v>
      </c>
      <c r="H3146" s="5">
        <f t="shared" si="148"/>
        <v>1156049.9499639722</v>
      </c>
      <c r="I3146" s="12">
        <f t="shared" si="149"/>
        <v>1156049.9499639722</v>
      </c>
    </row>
    <row r="3147" spans="1:9" x14ac:dyDescent="0.35">
      <c r="A3147" s="3"/>
      <c r="B3147" s="3">
        <v>11.695906432748538</v>
      </c>
      <c r="C3147" s="4">
        <v>0</v>
      </c>
      <c r="D3147" s="4">
        <v>0</v>
      </c>
      <c r="E3147" s="4">
        <f t="shared" si="147"/>
        <v>0</v>
      </c>
      <c r="F3147" s="3">
        <v>8.1837546493296713</v>
      </c>
      <c r="G3147" s="3">
        <v>0.13775829298076048</v>
      </c>
      <c r="H3147" s="5">
        <f t="shared" si="148"/>
        <v>2298147.6685083616</v>
      </c>
      <c r="I3147" s="12">
        <f t="shared" si="149"/>
        <v>2298147.6685083616</v>
      </c>
    </row>
    <row r="3148" spans="1:9" x14ac:dyDescent="0.35">
      <c r="A3148" s="3"/>
      <c r="B3148" s="3">
        <v>11.7096018735363</v>
      </c>
      <c r="C3148" s="4">
        <v>0</v>
      </c>
      <c r="D3148" s="4">
        <v>0</v>
      </c>
      <c r="E3148" s="4">
        <f t="shared" si="147"/>
        <v>0</v>
      </c>
      <c r="F3148" s="3">
        <v>7.8614757270101903</v>
      </c>
      <c r="G3148" s="3">
        <v>0.2094235558832257</v>
      </c>
      <c r="H3148" s="5">
        <f t="shared" si="148"/>
        <v>3472587.592463559</v>
      </c>
      <c r="I3148" s="12">
        <f t="shared" si="149"/>
        <v>3472587.592463559</v>
      </c>
    </row>
    <row r="3149" spans="1:9" x14ac:dyDescent="0.35">
      <c r="A3149" s="3"/>
      <c r="B3149" s="3">
        <v>11.723329425556859</v>
      </c>
      <c r="C3149" s="4">
        <v>0</v>
      </c>
      <c r="D3149" s="4">
        <v>0</v>
      </c>
      <c r="E3149" s="4">
        <f t="shared" si="147"/>
        <v>0</v>
      </c>
      <c r="F3149" s="3">
        <v>-3.9213004146092318</v>
      </c>
      <c r="G3149" s="3">
        <v>0.26080912830420144</v>
      </c>
      <c r="H3149" s="5">
        <f t="shared" si="148"/>
        <v>3477838.1408589217</v>
      </c>
      <c r="I3149" s="12">
        <f t="shared" si="149"/>
        <v>3477838.1408589217</v>
      </c>
    </row>
    <row r="3150" spans="1:9" x14ac:dyDescent="0.35">
      <c r="A3150" s="3"/>
      <c r="B3150" s="3">
        <v>11.737089201877934</v>
      </c>
      <c r="C3150" s="4">
        <v>0</v>
      </c>
      <c r="D3150" s="4">
        <v>0</v>
      </c>
      <c r="E3150" s="4">
        <f t="shared" si="147"/>
        <v>0</v>
      </c>
      <c r="F3150" s="3">
        <v>-11.59384440967491</v>
      </c>
      <c r="G3150" s="3">
        <v>0.32138380805961025</v>
      </c>
      <c r="H3150" s="5">
        <f t="shared" si="148"/>
        <v>3679006.1538454681</v>
      </c>
      <c r="I3150" s="12">
        <f t="shared" si="149"/>
        <v>3679006.1538454681</v>
      </c>
    </row>
    <row r="3151" spans="1:9" x14ac:dyDescent="0.35">
      <c r="A3151" s="3"/>
      <c r="B3151" s="3">
        <v>11.750881316098708</v>
      </c>
      <c r="C3151" s="4">
        <v>0</v>
      </c>
      <c r="D3151" s="4">
        <v>0</v>
      </c>
      <c r="E3151" s="4">
        <f t="shared" si="147"/>
        <v>0</v>
      </c>
      <c r="F3151" s="3">
        <v>-18.344673835299012</v>
      </c>
      <c r="G3151" s="3">
        <v>0.29786059562887546</v>
      </c>
      <c r="H3151" s="5">
        <f t="shared" si="148"/>
        <v>2958560.0263657924</v>
      </c>
      <c r="I3151" s="12">
        <f t="shared" si="149"/>
        <v>2958560.0263657924</v>
      </c>
    </row>
    <row r="3152" spans="1:9" x14ac:dyDescent="0.35">
      <c r="A3152" s="3"/>
      <c r="B3152" s="3">
        <v>11.764705882352942</v>
      </c>
      <c r="C3152" s="4">
        <v>0</v>
      </c>
      <c r="D3152" s="4">
        <v>0</v>
      </c>
      <c r="E3152" s="4">
        <f t="shared" si="147"/>
        <v>0</v>
      </c>
      <c r="F3152" s="3">
        <v>-28.009860908229676</v>
      </c>
      <c r="G3152" s="3">
        <v>0.21908150332554058</v>
      </c>
      <c r="H3152" s="5">
        <f t="shared" si="148"/>
        <v>1751332.7903240053</v>
      </c>
      <c r="I3152" s="12">
        <f t="shared" si="149"/>
        <v>1751332.7903240053</v>
      </c>
    </row>
    <row r="3153" spans="1:9" x14ac:dyDescent="0.35">
      <c r="A3153" s="3"/>
      <c r="B3153" s="3">
        <v>11.778563015312132</v>
      </c>
      <c r="C3153" s="4">
        <v>0</v>
      </c>
      <c r="D3153" s="4">
        <v>0</v>
      </c>
      <c r="E3153" s="4">
        <f t="shared" si="147"/>
        <v>0</v>
      </c>
      <c r="F3153" s="3">
        <v>-30.581429682857912</v>
      </c>
      <c r="G3153" s="3">
        <v>0.19106846278557507</v>
      </c>
      <c r="H3153" s="5">
        <f t="shared" si="148"/>
        <v>1437866.6293363231</v>
      </c>
      <c r="I3153" s="12">
        <f t="shared" si="149"/>
        <v>1437866.6293363231</v>
      </c>
    </row>
    <row r="3154" spans="1:9" x14ac:dyDescent="0.35">
      <c r="A3154" s="3"/>
      <c r="B3154" s="3">
        <v>11.79245283018868</v>
      </c>
      <c r="C3154" s="4">
        <v>0</v>
      </c>
      <c r="D3154" s="4">
        <v>0</v>
      </c>
      <c r="E3154" s="4">
        <f t="shared" si="147"/>
        <v>0</v>
      </c>
      <c r="F3154" s="3">
        <v>-27.931264924791606</v>
      </c>
      <c r="G3154" s="3">
        <v>0.14227599259286422</v>
      </c>
      <c r="H3154" s="5">
        <f t="shared" si="148"/>
        <v>1140412.6663205025</v>
      </c>
      <c r="I3154" s="12">
        <f t="shared" si="149"/>
        <v>1140412.6663205025</v>
      </c>
    </row>
    <row r="3155" spans="1:9" x14ac:dyDescent="0.35">
      <c r="A3155" s="3"/>
      <c r="B3155" s="3">
        <v>11.806375442739078</v>
      </c>
      <c r="C3155" s="4">
        <v>0</v>
      </c>
      <c r="D3155" s="4">
        <v>0</v>
      </c>
      <c r="E3155" s="4">
        <f t="shared" si="147"/>
        <v>0</v>
      </c>
      <c r="F3155" s="3">
        <v>-27.115761721872683</v>
      </c>
      <c r="G3155" s="3">
        <v>8.2342391103700299E-2</v>
      </c>
      <c r="H3155" s="5">
        <f t="shared" si="148"/>
        <v>672923.4151557443</v>
      </c>
      <c r="I3155" s="12">
        <f t="shared" si="149"/>
        <v>672923.4151557443</v>
      </c>
    </row>
    <row r="3156" spans="1:9" x14ac:dyDescent="0.35">
      <c r="A3156" s="3"/>
      <c r="B3156" s="3">
        <v>11.82033096926714</v>
      </c>
      <c r="C3156" s="4">
        <v>0</v>
      </c>
      <c r="D3156" s="4">
        <v>0</v>
      </c>
      <c r="E3156" s="4">
        <f t="shared" si="147"/>
        <v>0</v>
      </c>
      <c r="F3156" s="3">
        <v>-23.827458830996555</v>
      </c>
      <c r="G3156" s="3">
        <v>6.6088755228904977E-2</v>
      </c>
      <c r="H3156" s="5">
        <f t="shared" si="148"/>
        <v>582394.39600560314</v>
      </c>
      <c r="I3156" s="12">
        <f t="shared" si="149"/>
        <v>582394.39600560314</v>
      </c>
    </row>
    <row r="3157" spans="1:9" x14ac:dyDescent="0.35">
      <c r="A3157" s="3"/>
      <c r="B3157" s="3">
        <v>11.834319526627219</v>
      </c>
      <c r="C3157" s="4">
        <v>0</v>
      </c>
      <c r="D3157" s="4">
        <v>0</v>
      </c>
      <c r="E3157" s="4">
        <f t="shared" si="147"/>
        <v>0</v>
      </c>
      <c r="F3157" s="3">
        <v>-15.517943259527726</v>
      </c>
      <c r="G3157" s="3">
        <v>6.4472909855834731E-2</v>
      </c>
      <c r="H3157" s="5">
        <f t="shared" si="148"/>
        <v>680673.61694563401</v>
      </c>
      <c r="I3157" s="12">
        <f t="shared" si="149"/>
        <v>680673.61694563401</v>
      </c>
    </row>
    <row r="3158" spans="1:9" x14ac:dyDescent="0.35">
      <c r="A3158" s="3"/>
      <c r="B3158" s="3">
        <v>11.848341232227488</v>
      </c>
      <c r="C3158" s="4">
        <v>0</v>
      </c>
      <c r="D3158" s="4">
        <v>0</v>
      </c>
      <c r="E3158" s="4">
        <f t="shared" si="147"/>
        <v>0</v>
      </c>
      <c r="F3158" s="3">
        <v>-8.9843353644854567</v>
      </c>
      <c r="G3158" s="3">
        <v>6.3227829198871738E-2</v>
      </c>
      <c r="H3158" s="5">
        <f t="shared" si="148"/>
        <v>762805.12874447403</v>
      </c>
      <c r="I3158" s="12">
        <f t="shared" si="149"/>
        <v>762805.12874447403</v>
      </c>
    </row>
    <row r="3159" spans="1:9" x14ac:dyDescent="0.35">
      <c r="A3159" s="3"/>
      <c r="B3159" s="3">
        <v>11.862396204033216</v>
      </c>
      <c r="C3159" s="4">
        <v>0</v>
      </c>
      <c r="D3159" s="4">
        <v>0</v>
      </c>
      <c r="E3159" s="4">
        <f t="shared" si="147"/>
        <v>0</v>
      </c>
      <c r="F3159" s="3">
        <v>-1.0838326445811048</v>
      </c>
      <c r="G3159" s="3">
        <v>6.4105884024862905E-2</v>
      </c>
      <c r="H3159" s="5">
        <f t="shared" si="148"/>
        <v>900414.10999224568</v>
      </c>
      <c r="I3159" s="12">
        <f t="shared" si="149"/>
        <v>900414.10999224568</v>
      </c>
    </row>
    <row r="3160" spans="1:9" x14ac:dyDescent="0.35">
      <c r="A3160" s="3"/>
      <c r="B3160" s="3">
        <v>11.876484560570072</v>
      </c>
      <c r="C3160" s="4">
        <v>0</v>
      </c>
      <c r="D3160" s="4">
        <v>0</v>
      </c>
      <c r="E3160" s="4">
        <f t="shared" si="147"/>
        <v>0</v>
      </c>
      <c r="F3160" s="3">
        <v>2.8117150344388619</v>
      </c>
      <c r="G3160" s="3">
        <v>7.4983788647122407E-2</v>
      </c>
      <c r="H3160" s="5">
        <f t="shared" si="148"/>
        <v>1131082.5106387082</v>
      </c>
      <c r="I3160" s="12">
        <f t="shared" si="149"/>
        <v>1131082.5106387082</v>
      </c>
    </row>
    <row r="3161" spans="1:9" x14ac:dyDescent="0.35">
      <c r="A3161" s="3"/>
      <c r="B3161" s="3">
        <v>11.890606420927467</v>
      </c>
      <c r="C3161" s="4">
        <v>0</v>
      </c>
      <c r="D3161" s="4">
        <v>0</v>
      </c>
      <c r="E3161" s="4">
        <f t="shared" si="147"/>
        <v>0</v>
      </c>
      <c r="F3161" s="3">
        <v>-1.3507014135616147</v>
      </c>
      <c r="G3161" s="3">
        <v>9.7451976995262896E-2</v>
      </c>
      <c r="H3161" s="5">
        <f t="shared" si="148"/>
        <v>1361268.6303873332</v>
      </c>
      <c r="I3161" s="12">
        <f t="shared" si="149"/>
        <v>1361268.6303873332</v>
      </c>
    </row>
    <row r="3162" spans="1:9" x14ac:dyDescent="0.35">
      <c r="A3162" s="3"/>
      <c r="B3162" s="3">
        <v>11.904761904761905</v>
      </c>
      <c r="C3162" s="4">
        <v>0</v>
      </c>
      <c r="D3162" s="4">
        <v>0</v>
      </c>
      <c r="E3162" s="4">
        <f t="shared" si="147"/>
        <v>0</v>
      </c>
      <c r="F3162" s="3">
        <v>-10.792935761000006</v>
      </c>
      <c r="G3162" s="3">
        <v>0.16435219040058816</v>
      </c>
      <c r="H3162" s="5">
        <f t="shared" si="148"/>
        <v>1911905.9042649197</v>
      </c>
      <c r="I3162" s="12">
        <f t="shared" si="149"/>
        <v>1911905.9042649197</v>
      </c>
    </row>
    <row r="3163" spans="1:9" x14ac:dyDescent="0.35">
      <c r="A3163" s="3"/>
      <c r="B3163" s="3">
        <v>11.918951132300357</v>
      </c>
      <c r="C3163" s="4">
        <v>0</v>
      </c>
      <c r="D3163" s="4">
        <v>0</v>
      </c>
      <c r="E3163" s="4">
        <f t="shared" si="147"/>
        <v>0</v>
      </c>
      <c r="F3163" s="3">
        <v>-15.024393132682899</v>
      </c>
      <c r="G3163" s="3">
        <v>0.21345792245728934</v>
      </c>
      <c r="H3163" s="5">
        <f t="shared" si="148"/>
        <v>2277667.3768660971</v>
      </c>
      <c r="I3163" s="12">
        <f t="shared" si="149"/>
        <v>2277667.3768660971</v>
      </c>
    </row>
    <row r="3164" spans="1:9" x14ac:dyDescent="0.35">
      <c r="A3164" s="3"/>
      <c r="B3164" s="3">
        <v>11.933174224343675</v>
      </c>
      <c r="C3164" s="4">
        <v>0</v>
      </c>
      <c r="D3164" s="4">
        <v>0</v>
      </c>
      <c r="E3164" s="4">
        <f t="shared" si="147"/>
        <v>0</v>
      </c>
      <c r="F3164" s="3">
        <v>-20.722993862249218</v>
      </c>
      <c r="G3164" s="3">
        <v>0.15375448091124241</v>
      </c>
      <c r="H3164" s="5">
        <f t="shared" si="148"/>
        <v>1453830.8370581402</v>
      </c>
      <c r="I3164" s="12">
        <f t="shared" si="149"/>
        <v>1453830.8370581402</v>
      </c>
    </row>
    <row r="3165" spans="1:9" x14ac:dyDescent="0.35">
      <c r="A3165" s="3"/>
      <c r="B3165" s="3">
        <v>11.947431302270012</v>
      </c>
      <c r="C3165" s="4">
        <v>0</v>
      </c>
      <c r="D3165" s="4">
        <v>0</v>
      </c>
      <c r="E3165" s="4">
        <f t="shared" si="147"/>
        <v>0</v>
      </c>
      <c r="F3165" s="3">
        <v>-25.066605215880706</v>
      </c>
      <c r="G3165" s="3">
        <v>8.062963283801422E-2</v>
      </c>
      <c r="H3165" s="5">
        <f t="shared" si="148"/>
        <v>692747.88914059731</v>
      </c>
      <c r="I3165" s="12">
        <f t="shared" si="149"/>
        <v>692747.88914059731</v>
      </c>
    </row>
    <row r="3166" spans="1:9" x14ac:dyDescent="0.35">
      <c r="A3166" s="3"/>
      <c r="B3166" s="3">
        <v>11.961722488038278</v>
      </c>
      <c r="C3166" s="4">
        <v>0</v>
      </c>
      <c r="D3166" s="4">
        <v>0</v>
      </c>
      <c r="E3166" s="4">
        <f t="shared" si="147"/>
        <v>0</v>
      </c>
      <c r="F3166" s="3">
        <v>-22.652428697414468</v>
      </c>
      <c r="G3166" s="3">
        <v>7.6288355532314875E-2</v>
      </c>
      <c r="H3166" s="5">
        <f t="shared" si="148"/>
        <v>691792.85750881012</v>
      </c>
      <c r="I3166" s="12">
        <f t="shared" si="149"/>
        <v>691792.85750881012</v>
      </c>
    </row>
    <row r="3167" spans="1:9" x14ac:dyDescent="0.35">
      <c r="A3167" s="3"/>
      <c r="B3167" s="3">
        <v>11.976047904191617</v>
      </c>
      <c r="C3167" s="4">
        <v>0</v>
      </c>
      <c r="D3167" s="4">
        <v>0</v>
      </c>
      <c r="E3167" s="4">
        <f t="shared" si="147"/>
        <v>0</v>
      </c>
      <c r="F3167" s="3">
        <v>-15.884289445727166</v>
      </c>
      <c r="G3167" s="3">
        <v>8.4332134477604612E-2</v>
      </c>
      <c r="H3167" s="5">
        <f t="shared" si="148"/>
        <v>884012.8059828016</v>
      </c>
      <c r="I3167" s="12">
        <f t="shared" si="149"/>
        <v>884012.8059828016</v>
      </c>
    </row>
    <row r="3168" spans="1:9" x14ac:dyDescent="0.35">
      <c r="A3168" s="3"/>
      <c r="B3168" s="3">
        <v>11.990407673860911</v>
      </c>
      <c r="C3168" s="4">
        <v>0</v>
      </c>
      <c r="D3168" s="4">
        <v>0</v>
      </c>
      <c r="E3168" s="4">
        <f t="shared" si="147"/>
        <v>0</v>
      </c>
      <c r="F3168" s="3">
        <v>-15.444387996346018</v>
      </c>
      <c r="G3168" s="3">
        <v>7.7221074260223149E-2</v>
      </c>
      <c r="H3168" s="5">
        <f t="shared" si="148"/>
        <v>816903.83991238812</v>
      </c>
      <c r="I3168" s="12">
        <f t="shared" si="149"/>
        <v>816903.83991238812</v>
      </c>
    </row>
    <row r="3169" spans="1:9" x14ac:dyDescent="0.35">
      <c r="A3169" s="3"/>
      <c r="B3169" s="3">
        <v>12.004801920768307</v>
      </c>
      <c r="C3169" s="4">
        <v>0</v>
      </c>
      <c r="D3169" s="4">
        <v>0</v>
      </c>
      <c r="E3169" s="4">
        <f t="shared" si="147"/>
        <v>0</v>
      </c>
      <c r="F3169" s="3">
        <v>-16.738935003789823</v>
      </c>
      <c r="G3169" s="3">
        <v>6.7295017045878119E-2</v>
      </c>
      <c r="H3169" s="5">
        <f t="shared" si="148"/>
        <v>693000.48902496172</v>
      </c>
      <c r="I3169" s="12">
        <f t="shared" si="149"/>
        <v>693000.48902496172</v>
      </c>
    </row>
    <row r="3170" spans="1:9" x14ac:dyDescent="0.35">
      <c r="A3170" s="3"/>
      <c r="B3170" s="3">
        <v>12.01923076923077</v>
      </c>
      <c r="C3170" s="4">
        <v>0</v>
      </c>
      <c r="D3170" s="4">
        <v>0</v>
      </c>
      <c r="E3170" s="4">
        <f t="shared" si="147"/>
        <v>0</v>
      </c>
      <c r="F3170" s="3">
        <v>-13.653247934325339</v>
      </c>
      <c r="G3170" s="3">
        <v>6.5160585363585447E-2</v>
      </c>
      <c r="H3170" s="5">
        <f t="shared" si="148"/>
        <v>715098.52439293242</v>
      </c>
      <c r="I3170" s="12">
        <f t="shared" si="149"/>
        <v>715098.52439293242</v>
      </c>
    </row>
    <row r="3171" spans="1:9" x14ac:dyDescent="0.35">
      <c r="A3171" s="3"/>
      <c r="B3171" s="3">
        <v>12.033694344163658</v>
      </c>
      <c r="C3171" s="4">
        <v>0</v>
      </c>
      <c r="D3171" s="4">
        <v>0</v>
      </c>
      <c r="E3171" s="4">
        <f t="shared" si="147"/>
        <v>0</v>
      </c>
      <c r="F3171" s="3">
        <v>-3.8871612038384002</v>
      </c>
      <c r="G3171" s="3">
        <v>6.5658128335768798E-2</v>
      </c>
      <c r="H3171" s="5">
        <f t="shared" si="148"/>
        <v>872185.54955390678</v>
      </c>
      <c r="I3171" s="12">
        <f t="shared" si="149"/>
        <v>872185.54955390678</v>
      </c>
    </row>
    <row r="3172" spans="1:9" x14ac:dyDescent="0.35">
      <c r="A3172" s="3"/>
      <c r="B3172" s="3">
        <v>12.048192771084338</v>
      </c>
      <c r="C3172" s="4">
        <v>0</v>
      </c>
      <c r="D3172" s="4">
        <v>0</v>
      </c>
      <c r="E3172" s="4">
        <f t="shared" si="147"/>
        <v>0</v>
      </c>
      <c r="F3172" s="3">
        <v>1.679101167375211</v>
      </c>
      <c r="G3172" s="3">
        <v>6.8384329623838128E-2</v>
      </c>
      <c r="H3172" s="5">
        <f t="shared" si="148"/>
        <v>1006107.4862057824</v>
      </c>
      <c r="I3172" s="12">
        <f t="shared" si="149"/>
        <v>1006107.4862057824</v>
      </c>
    </row>
    <row r="3173" spans="1:9" x14ac:dyDescent="0.35">
      <c r="A3173" s="3"/>
      <c r="B3173" s="3">
        <v>12.062726176115802</v>
      </c>
      <c r="C3173" s="4">
        <v>0</v>
      </c>
      <c r="D3173" s="4">
        <v>0</v>
      </c>
      <c r="E3173" s="4">
        <f t="shared" si="147"/>
        <v>0</v>
      </c>
      <c r="F3173" s="3">
        <v>2.0110463807975522E-2</v>
      </c>
      <c r="G3173" s="3">
        <v>8.1153258193421229E-2</v>
      </c>
      <c r="H3173" s="5">
        <f t="shared" si="148"/>
        <v>1158159.841918539</v>
      </c>
      <c r="I3173" s="12">
        <f t="shared" si="149"/>
        <v>1158159.841918539</v>
      </c>
    </row>
    <row r="3174" spans="1:9" x14ac:dyDescent="0.35">
      <c r="A3174" s="3"/>
      <c r="B3174" s="3">
        <v>12.077294685990339</v>
      </c>
      <c r="C3174" s="4">
        <v>0</v>
      </c>
      <c r="D3174" s="4">
        <v>0</v>
      </c>
      <c r="E3174" s="4">
        <f t="shared" si="147"/>
        <v>0</v>
      </c>
      <c r="F3174" s="3">
        <v>-3.5439049371895068</v>
      </c>
      <c r="G3174" s="3">
        <v>0.14199520973342489</v>
      </c>
      <c r="H3174" s="5">
        <f t="shared" si="148"/>
        <v>1896743.7781149917</v>
      </c>
      <c r="I3174" s="12">
        <f t="shared" si="149"/>
        <v>1896743.7781149917</v>
      </c>
    </row>
    <row r="3175" spans="1:9" x14ac:dyDescent="0.35">
      <c r="A3175" s="3"/>
      <c r="B3175" s="3">
        <v>12.091898428053204</v>
      </c>
      <c r="C3175" s="4">
        <v>0</v>
      </c>
      <c r="D3175" s="4">
        <v>0</v>
      </c>
      <c r="E3175" s="4">
        <f t="shared" si="147"/>
        <v>0</v>
      </c>
      <c r="F3175" s="3">
        <v>-5.8509805127719803</v>
      </c>
      <c r="G3175" s="3">
        <v>0.20131682874580309</v>
      </c>
      <c r="H3175" s="5">
        <f t="shared" si="148"/>
        <v>2573890.8513878109</v>
      </c>
      <c r="I3175" s="12">
        <f t="shared" si="149"/>
        <v>2573890.8513878109</v>
      </c>
    </row>
    <row r="3176" spans="1:9" x14ac:dyDescent="0.35">
      <c r="A3176" s="3"/>
      <c r="B3176" s="3">
        <v>12.106537530266344</v>
      </c>
      <c r="C3176" s="4">
        <v>0</v>
      </c>
      <c r="D3176" s="4">
        <v>0</v>
      </c>
      <c r="E3176" s="4">
        <f t="shared" si="147"/>
        <v>0</v>
      </c>
      <c r="F3176" s="3">
        <v>-16.267366591880013</v>
      </c>
      <c r="G3176" s="3">
        <v>0.17250510996158239</v>
      </c>
      <c r="H3176" s="5">
        <f t="shared" si="148"/>
        <v>1793917.8788575097</v>
      </c>
      <c r="I3176" s="12">
        <f t="shared" si="149"/>
        <v>1793917.8788575097</v>
      </c>
    </row>
    <row r="3177" spans="1:9" x14ac:dyDescent="0.35">
      <c r="A3177" s="3"/>
      <c r="B3177" s="3">
        <v>12.121212121212121</v>
      </c>
      <c r="C3177" s="4">
        <v>0</v>
      </c>
      <c r="D3177" s="4">
        <v>0</v>
      </c>
      <c r="E3177" s="4">
        <f t="shared" si="147"/>
        <v>0</v>
      </c>
      <c r="F3177" s="3">
        <v>-24.065496909636373</v>
      </c>
      <c r="G3177" s="3">
        <v>0.13025934571929312</v>
      </c>
      <c r="H3177" s="5">
        <f t="shared" si="148"/>
        <v>1147264.3269814679</v>
      </c>
      <c r="I3177" s="12">
        <f t="shared" si="149"/>
        <v>1147264.3269814679</v>
      </c>
    </row>
    <row r="3178" spans="1:9" x14ac:dyDescent="0.35">
      <c r="A3178" s="3"/>
      <c r="B3178" s="3">
        <v>12.135922330097088</v>
      </c>
      <c r="C3178" s="4">
        <v>0</v>
      </c>
      <c r="D3178" s="4">
        <v>0</v>
      </c>
      <c r="E3178" s="4">
        <f t="shared" si="147"/>
        <v>0</v>
      </c>
      <c r="F3178" s="3">
        <v>-22.821831336951551</v>
      </c>
      <c r="G3178" s="3">
        <v>0.12699273918388895</v>
      </c>
      <c r="H3178" s="5">
        <f t="shared" si="148"/>
        <v>1149491.5383749416</v>
      </c>
      <c r="I3178" s="12">
        <f t="shared" si="149"/>
        <v>1149491.5383749416</v>
      </c>
    </row>
    <row r="3179" spans="1:9" x14ac:dyDescent="0.35">
      <c r="A3179" s="3"/>
      <c r="B3179" s="3">
        <v>12.150668286755771</v>
      </c>
      <c r="C3179" s="4">
        <v>0</v>
      </c>
      <c r="D3179" s="4">
        <v>0</v>
      </c>
      <c r="E3179" s="4">
        <f t="shared" si="147"/>
        <v>0</v>
      </c>
      <c r="F3179" s="3">
        <v>-19.773323515353773</v>
      </c>
      <c r="G3179" s="3">
        <v>0.10397426013981806</v>
      </c>
      <c r="H3179" s="5">
        <f t="shared" si="148"/>
        <v>1004831.5718295727</v>
      </c>
      <c r="I3179" s="12">
        <f t="shared" si="149"/>
        <v>1004831.5718295727</v>
      </c>
    </row>
    <row r="3180" spans="1:9" x14ac:dyDescent="0.35">
      <c r="A3180" s="3"/>
      <c r="B3180" s="3">
        <v>12.165450121654501</v>
      </c>
      <c r="C3180" s="4">
        <v>0</v>
      </c>
      <c r="D3180" s="4">
        <v>0</v>
      </c>
      <c r="E3180" s="4">
        <f t="shared" si="147"/>
        <v>0</v>
      </c>
      <c r="F3180" s="3">
        <v>-18.539276128433688</v>
      </c>
      <c r="G3180" s="3">
        <v>8.2841770871868781E-2</v>
      </c>
      <c r="H3180" s="5">
        <f t="shared" si="148"/>
        <v>821687.13796513458</v>
      </c>
      <c r="I3180" s="12">
        <f t="shared" si="149"/>
        <v>821687.13796513458</v>
      </c>
    </row>
    <row r="3181" spans="1:9" x14ac:dyDescent="0.35">
      <c r="A3181" s="3"/>
      <c r="B3181" s="3">
        <v>12.180267965895249</v>
      </c>
      <c r="C3181" s="4">
        <v>0</v>
      </c>
      <c r="D3181" s="4">
        <v>0</v>
      </c>
      <c r="E3181" s="4">
        <f t="shared" si="147"/>
        <v>0</v>
      </c>
      <c r="F3181" s="3">
        <v>-15.728708249073634</v>
      </c>
      <c r="G3181" s="3">
        <v>7.9736599613644876E-2</v>
      </c>
      <c r="H3181" s="5">
        <f t="shared" si="148"/>
        <v>838189.68242631655</v>
      </c>
      <c r="I3181" s="12">
        <f t="shared" si="149"/>
        <v>838189.68242631655</v>
      </c>
    </row>
    <row r="3182" spans="1:9" x14ac:dyDescent="0.35">
      <c r="A3182" s="3"/>
      <c r="B3182" s="3">
        <v>12.195121951219512</v>
      </c>
      <c r="C3182" s="4">
        <v>0</v>
      </c>
      <c r="D3182" s="4">
        <v>0</v>
      </c>
      <c r="E3182" s="4">
        <f t="shared" si="147"/>
        <v>0</v>
      </c>
      <c r="F3182" s="3">
        <v>-12.841762146208884</v>
      </c>
      <c r="G3182" s="3">
        <v>7.9065547612896095E-2</v>
      </c>
      <c r="H3182" s="5">
        <f t="shared" si="148"/>
        <v>880905.54269426386</v>
      </c>
      <c r="I3182" s="12">
        <f t="shared" si="149"/>
        <v>880905.54269426386</v>
      </c>
    </row>
    <row r="3183" spans="1:9" x14ac:dyDescent="0.35">
      <c r="A3183" s="3"/>
      <c r="B3183" s="3">
        <v>12.210012210012209</v>
      </c>
      <c r="C3183" s="4">
        <v>0</v>
      </c>
      <c r="D3183" s="4">
        <v>0</v>
      </c>
      <c r="E3183" s="4">
        <f t="shared" si="147"/>
        <v>0</v>
      </c>
      <c r="F3183" s="3">
        <v>-9.5188679796112634</v>
      </c>
      <c r="G3183" s="3">
        <v>8.5821035863173301E-2</v>
      </c>
      <c r="H3183" s="5">
        <f t="shared" si="148"/>
        <v>1020541.8815852029</v>
      </c>
      <c r="I3183" s="12">
        <f t="shared" si="149"/>
        <v>1020541.8815852029</v>
      </c>
    </row>
    <row r="3184" spans="1:9" x14ac:dyDescent="0.35">
      <c r="A3184" s="3"/>
      <c r="B3184" s="3">
        <v>12.224938875305623</v>
      </c>
      <c r="C3184" s="4">
        <v>0</v>
      </c>
      <c r="D3184" s="4">
        <v>0</v>
      </c>
      <c r="E3184" s="4">
        <f t="shared" si="147"/>
        <v>0</v>
      </c>
      <c r="F3184" s="3">
        <v>-2.4214441174357946</v>
      </c>
      <c r="G3184" s="3">
        <v>8.8353366046578632E-2</v>
      </c>
      <c r="H3184" s="5">
        <f t="shared" si="148"/>
        <v>1200723.2797610732</v>
      </c>
      <c r="I3184" s="12">
        <f t="shared" si="149"/>
        <v>1200723.2797610732</v>
      </c>
    </row>
    <row r="3185" spans="1:9" x14ac:dyDescent="0.35">
      <c r="A3185" s="3"/>
      <c r="B3185" s="3">
        <v>12.239902080783354</v>
      </c>
      <c r="C3185" s="4">
        <v>0</v>
      </c>
      <c r="D3185" s="4">
        <v>0</v>
      </c>
      <c r="E3185" s="4">
        <f t="shared" si="147"/>
        <v>0</v>
      </c>
      <c r="F3185" s="3">
        <v>3.6263996848929763</v>
      </c>
      <c r="G3185" s="3">
        <v>8.9179941189766562E-2</v>
      </c>
      <c r="H3185" s="5">
        <f t="shared" si="148"/>
        <v>1349940.3199634035</v>
      </c>
      <c r="I3185" s="12">
        <f t="shared" si="149"/>
        <v>1349940.3199634035</v>
      </c>
    </row>
    <row r="3186" spans="1:9" x14ac:dyDescent="0.35">
      <c r="A3186" s="3"/>
      <c r="B3186" s="3">
        <v>12.254901960784315</v>
      </c>
      <c r="C3186" s="4">
        <v>0</v>
      </c>
      <c r="D3186" s="4">
        <v>0</v>
      </c>
      <c r="E3186" s="4">
        <f t="shared" si="147"/>
        <v>0</v>
      </c>
      <c r="F3186" s="3">
        <v>4.472591233520677</v>
      </c>
      <c r="G3186" s="3">
        <v>0.10920689180796871</v>
      </c>
      <c r="H3186" s="5">
        <f t="shared" si="148"/>
        <v>1676730.2303452564</v>
      </c>
      <c r="I3186" s="12">
        <f t="shared" si="149"/>
        <v>1676730.2303452564</v>
      </c>
    </row>
    <row r="3187" spans="1:9" x14ac:dyDescent="0.35">
      <c r="A3187" s="3"/>
      <c r="B3187" s="3">
        <v>12.269938650306749</v>
      </c>
      <c r="C3187" s="4">
        <v>0</v>
      </c>
      <c r="D3187" s="4">
        <v>0</v>
      </c>
      <c r="E3187" s="4">
        <f t="shared" si="147"/>
        <v>0</v>
      </c>
      <c r="F3187" s="3">
        <v>-0.19393361456609454</v>
      </c>
      <c r="G3187" s="3">
        <v>0.17008571932233524</v>
      </c>
      <c r="H3187" s="5">
        <f t="shared" si="148"/>
        <v>2403651.0157136531</v>
      </c>
      <c r="I3187" s="12">
        <f t="shared" si="149"/>
        <v>2403651.0157136531</v>
      </c>
    </row>
    <row r="3188" spans="1:9" x14ac:dyDescent="0.35">
      <c r="A3188" s="3"/>
      <c r="B3188" s="3">
        <v>12.285012285012286</v>
      </c>
      <c r="C3188" s="4">
        <v>0</v>
      </c>
      <c r="D3188" s="4">
        <v>0</v>
      </c>
      <c r="E3188" s="4">
        <f t="shared" si="147"/>
        <v>0</v>
      </c>
      <c r="F3188" s="3">
        <v>-7.3521299335094339</v>
      </c>
      <c r="G3188" s="3">
        <v>0.26136912463802736</v>
      </c>
      <c r="H3188" s="5">
        <f t="shared" si="148"/>
        <v>3235371.5542490291</v>
      </c>
      <c r="I3188" s="12">
        <f t="shared" si="149"/>
        <v>3235371.5542490291</v>
      </c>
    </row>
    <row r="3189" spans="1:9" x14ac:dyDescent="0.35">
      <c r="A3189" s="3"/>
      <c r="B3189" s="3">
        <v>12.300123001230013</v>
      </c>
      <c r="C3189" s="4">
        <v>0</v>
      </c>
      <c r="D3189" s="4">
        <v>0</v>
      </c>
      <c r="E3189" s="4">
        <f t="shared" si="147"/>
        <v>0</v>
      </c>
      <c r="F3189" s="3">
        <v>-15.010650254641757</v>
      </c>
      <c r="G3189" s="3">
        <v>0.27565724592345286</v>
      </c>
      <c r="H3189" s="5">
        <f t="shared" si="148"/>
        <v>2937450.6752010738</v>
      </c>
      <c r="I3189" s="12">
        <f t="shared" si="149"/>
        <v>2937450.6752010738</v>
      </c>
    </row>
    <row r="3190" spans="1:9" x14ac:dyDescent="0.35">
      <c r="A3190" s="3"/>
      <c r="B3190" s="3">
        <v>12.315270935960591</v>
      </c>
      <c r="C3190" s="4">
        <v>0</v>
      </c>
      <c r="D3190" s="4">
        <v>0</v>
      </c>
      <c r="E3190" s="4">
        <f t="shared" si="147"/>
        <v>0</v>
      </c>
      <c r="F3190" s="3">
        <v>-21.186087432881266</v>
      </c>
      <c r="G3190" s="3">
        <v>0.18880367956391425</v>
      </c>
      <c r="H3190" s="5">
        <f t="shared" si="148"/>
        <v>1771119.2367779966</v>
      </c>
      <c r="I3190" s="12">
        <f t="shared" si="149"/>
        <v>1771119.2367779966</v>
      </c>
    </row>
    <row r="3191" spans="1:9" x14ac:dyDescent="0.35">
      <c r="A3191" s="3"/>
      <c r="B3191" s="3">
        <v>12.330456226880395</v>
      </c>
      <c r="C3191" s="4">
        <v>0</v>
      </c>
      <c r="D3191" s="4">
        <v>0</v>
      </c>
      <c r="E3191" s="4">
        <f t="shared" si="147"/>
        <v>0</v>
      </c>
      <c r="F3191" s="3">
        <v>-15.547445634874975</v>
      </c>
      <c r="G3191" s="3">
        <v>0.13151078121617851</v>
      </c>
      <c r="H3191" s="5">
        <f t="shared" si="148"/>
        <v>1385896.7129841044</v>
      </c>
      <c r="I3191" s="12">
        <f t="shared" si="149"/>
        <v>1385896.7129841044</v>
      </c>
    </row>
    <row r="3192" spans="1:9" x14ac:dyDescent="0.35">
      <c r="A3192" s="3"/>
      <c r="B3192" s="3">
        <v>12.345679012345679</v>
      </c>
      <c r="C3192" s="4">
        <v>0</v>
      </c>
      <c r="D3192" s="4">
        <v>0</v>
      </c>
      <c r="E3192" s="4">
        <f t="shared" si="147"/>
        <v>0</v>
      </c>
      <c r="F3192" s="3">
        <v>-8.0452349412180411</v>
      </c>
      <c r="G3192" s="3">
        <v>0.12464223812036559</v>
      </c>
      <c r="H3192" s="5">
        <f t="shared" si="148"/>
        <v>1520730.7839962144</v>
      </c>
      <c r="I3192" s="12">
        <f t="shared" si="149"/>
        <v>1520730.7839962144</v>
      </c>
    </row>
    <row r="3193" spans="1:9" x14ac:dyDescent="0.35">
      <c r="A3193" s="3"/>
      <c r="B3193" s="3">
        <v>12.360939431396787</v>
      </c>
      <c r="C3193" s="4">
        <v>0</v>
      </c>
      <c r="D3193" s="4">
        <v>0</v>
      </c>
      <c r="E3193" s="4">
        <f t="shared" si="147"/>
        <v>0</v>
      </c>
      <c r="F3193" s="3">
        <v>-6.4704582038884952</v>
      </c>
      <c r="G3193" s="3">
        <v>0.13525380200353446</v>
      </c>
      <c r="H3193" s="5">
        <f t="shared" si="148"/>
        <v>1699291.2963268927</v>
      </c>
      <c r="I3193" s="12">
        <f t="shared" si="149"/>
        <v>1699291.2963268927</v>
      </c>
    </row>
    <row r="3194" spans="1:9" x14ac:dyDescent="0.35">
      <c r="A3194" s="3"/>
      <c r="B3194" s="3">
        <v>12.376237623762377</v>
      </c>
      <c r="C3194" s="4">
        <v>0</v>
      </c>
      <c r="D3194" s="4">
        <v>0</v>
      </c>
      <c r="E3194" s="4">
        <f t="shared" si="147"/>
        <v>0</v>
      </c>
      <c r="F3194" s="3">
        <v>-7.9857790044917696</v>
      </c>
      <c r="G3194" s="3">
        <v>0.22073395531447451</v>
      </c>
      <c r="H3194" s="5">
        <f t="shared" si="148"/>
        <v>2694296.0452865181</v>
      </c>
      <c r="I3194" s="12">
        <f t="shared" si="149"/>
        <v>2694296.0452865181</v>
      </c>
    </row>
    <row r="3195" spans="1:9" x14ac:dyDescent="0.35">
      <c r="A3195" s="3"/>
      <c r="B3195" s="3">
        <v>12.391573729863692</v>
      </c>
      <c r="C3195" s="4">
        <v>0</v>
      </c>
      <c r="D3195" s="4">
        <v>0</v>
      </c>
      <c r="E3195" s="4">
        <f t="shared" si="147"/>
        <v>0</v>
      </c>
      <c r="F3195" s="3">
        <v>-5.4133907078333889</v>
      </c>
      <c r="G3195" s="3">
        <v>0.27804366459746577</v>
      </c>
      <c r="H3195" s="5">
        <f t="shared" si="148"/>
        <v>3559850.9436969953</v>
      </c>
      <c r="I3195" s="12">
        <f t="shared" si="149"/>
        <v>3559850.9436969953</v>
      </c>
    </row>
    <row r="3196" spans="1:9" x14ac:dyDescent="0.35">
      <c r="A3196" s="3"/>
      <c r="B3196" s="3">
        <v>12.406947890818859</v>
      </c>
      <c r="C3196" s="4">
        <v>0</v>
      </c>
      <c r="D3196" s="4">
        <v>0</v>
      </c>
      <c r="E3196" s="4">
        <f t="shared" si="147"/>
        <v>0</v>
      </c>
      <c r="F3196" s="3">
        <v>-6.8134880563767526</v>
      </c>
      <c r="G3196" s="3">
        <v>0.22846855817933839</v>
      </c>
      <c r="H3196" s="5">
        <f t="shared" si="148"/>
        <v>2848744.1828455022</v>
      </c>
      <c r="I3196" s="12">
        <f t="shared" si="149"/>
        <v>2848744.1828455022</v>
      </c>
    </row>
    <row r="3197" spans="1:9" x14ac:dyDescent="0.35">
      <c r="A3197" s="3"/>
      <c r="B3197" s="3">
        <v>12.422360248447205</v>
      </c>
      <c r="C3197" s="4">
        <v>0</v>
      </c>
      <c r="D3197" s="4">
        <v>0</v>
      </c>
      <c r="E3197" s="4">
        <f t="shared" si="147"/>
        <v>0</v>
      </c>
      <c r="F3197" s="3">
        <v>-8.5747056939309338</v>
      </c>
      <c r="G3197" s="3">
        <v>0.19293898653282118</v>
      </c>
      <c r="H3197" s="5">
        <f t="shared" si="148"/>
        <v>2326424.074733207</v>
      </c>
      <c r="I3197" s="12">
        <f t="shared" si="149"/>
        <v>2326424.074733207</v>
      </c>
    </row>
    <row r="3198" spans="1:9" x14ac:dyDescent="0.35">
      <c r="A3198" s="3"/>
      <c r="B3198" s="3">
        <v>12.437810945273633</v>
      </c>
      <c r="C3198" s="4">
        <v>0</v>
      </c>
      <c r="D3198" s="4">
        <v>0</v>
      </c>
      <c r="E3198" s="4">
        <f t="shared" si="147"/>
        <v>0</v>
      </c>
      <c r="F3198" s="3">
        <v>-10.419148354313142</v>
      </c>
      <c r="G3198" s="3">
        <v>0.24338376198784226</v>
      </c>
      <c r="H3198" s="5">
        <f t="shared" si="148"/>
        <v>2832301.0758766341</v>
      </c>
      <c r="I3198" s="12">
        <f t="shared" si="149"/>
        <v>2832301.0758766341</v>
      </c>
    </row>
    <row r="3199" spans="1:9" x14ac:dyDescent="0.35">
      <c r="A3199" s="3"/>
      <c r="B3199" s="3">
        <v>12.453300124533001</v>
      </c>
      <c r="C3199" s="4">
        <v>0</v>
      </c>
      <c r="D3199" s="4">
        <v>0</v>
      </c>
      <c r="E3199" s="4">
        <f t="shared" si="147"/>
        <v>0</v>
      </c>
      <c r="F3199" s="3">
        <v>-12.185199609986103</v>
      </c>
      <c r="G3199" s="3">
        <v>0.34153192247043423</v>
      </c>
      <c r="H3199" s="5">
        <f t="shared" si="148"/>
        <v>3839977.2218873156</v>
      </c>
      <c r="I3199" s="12">
        <f t="shared" si="149"/>
        <v>3839977.2218873156</v>
      </c>
    </row>
    <row r="3200" spans="1:9" x14ac:dyDescent="0.35">
      <c r="A3200" s="3"/>
      <c r="B3200" s="3">
        <v>12.468827930174564</v>
      </c>
      <c r="C3200" s="4">
        <v>0</v>
      </c>
      <c r="D3200" s="4">
        <v>0</v>
      </c>
      <c r="E3200" s="4">
        <f t="shared" si="147"/>
        <v>0</v>
      </c>
      <c r="F3200" s="3">
        <v>-7.0608867550679975</v>
      </c>
      <c r="G3200" s="3">
        <v>0.36408302696953676</v>
      </c>
      <c r="H3200" s="5">
        <f t="shared" si="148"/>
        <v>4511440.1819674158</v>
      </c>
      <c r="I3200" s="12">
        <f t="shared" si="149"/>
        <v>4511440.1819674158</v>
      </c>
    </row>
    <row r="3201" spans="1:9" x14ac:dyDescent="0.35">
      <c r="A3201" s="3"/>
      <c r="B3201" s="3">
        <v>12.484394506866417</v>
      </c>
      <c r="C3201" s="4">
        <v>0</v>
      </c>
      <c r="D3201" s="4">
        <v>0</v>
      </c>
      <c r="E3201" s="4">
        <f t="shared" si="147"/>
        <v>0</v>
      </c>
      <c r="F3201" s="3">
        <v>-6.1958739279457973</v>
      </c>
      <c r="G3201" s="3">
        <v>0.25385850911543034</v>
      </c>
      <c r="H3201" s="5">
        <f t="shared" si="148"/>
        <v>3195188.7491157539</v>
      </c>
      <c r="I3201" s="12">
        <f t="shared" si="149"/>
        <v>3195188.7491157539</v>
      </c>
    </row>
    <row r="3202" spans="1:9" x14ac:dyDescent="0.35">
      <c r="A3202" s="3"/>
      <c r="B3202" s="3">
        <v>12.5</v>
      </c>
      <c r="C3202" s="4">
        <v>0</v>
      </c>
      <c r="D3202" s="4">
        <v>0</v>
      </c>
      <c r="E3202" s="4">
        <f t="shared" ref="E3202:E3265" si="150">2*PI()*(6.626069*10^-34)*3*10^8*3*10^8/($B3202*10^-6)^5/(EXP(6.626069*10^-34*3*10^8/($B3202*10^-6)/(1.38*10^-23)/(C3202+$A$2))-1)*D3202</f>
        <v>0</v>
      </c>
      <c r="F3202" s="3">
        <v>-7.3411015320584285</v>
      </c>
      <c r="G3202" s="3">
        <v>0.18768849745179492</v>
      </c>
      <c r="H3202" s="5">
        <f t="shared" ref="H3202:H3265" si="151">2*PI()*(6.626069*10^-34)*3*10^8*3*10^8/($B3202*10^-6)^5/(EXP(6.626069*10^-34*3*10^8/($B3202*10^-6)/(1.38*10^-23)/(F3202+$A$2))-1)*G3202</f>
        <v>2311618.3637266881</v>
      </c>
      <c r="I3202" s="12">
        <f t="shared" ref="I3202:I3265" si="152">E3202+H3202</f>
        <v>2311618.3637266881</v>
      </c>
    </row>
    <row r="3203" spans="1:9" x14ac:dyDescent="0.35">
      <c r="A3203" s="3"/>
      <c r="B3203" s="3">
        <v>12.515644555694617</v>
      </c>
      <c r="C3203" s="4">
        <v>0</v>
      </c>
      <c r="D3203" s="4">
        <v>0</v>
      </c>
      <c r="E3203" s="4">
        <f t="shared" si="150"/>
        <v>0</v>
      </c>
      <c r="F3203" s="3">
        <v>-3.8125908810969009</v>
      </c>
      <c r="G3203" s="3">
        <v>0.34800658155409464</v>
      </c>
      <c r="H3203" s="5">
        <f t="shared" si="151"/>
        <v>4571161.9852767</v>
      </c>
      <c r="I3203" s="12">
        <f t="shared" si="152"/>
        <v>4571161.9852767</v>
      </c>
    </row>
    <row r="3204" spans="1:9" x14ac:dyDescent="0.35">
      <c r="A3204" s="3"/>
      <c r="B3204" s="3">
        <v>12.531328320802006</v>
      </c>
      <c r="C3204" s="4">
        <v>0</v>
      </c>
      <c r="D3204" s="4">
        <v>0</v>
      </c>
      <c r="E3204" s="4">
        <f t="shared" si="150"/>
        <v>0</v>
      </c>
      <c r="F3204" s="3">
        <v>0.93097841106374513</v>
      </c>
      <c r="G3204" s="3">
        <v>0.52742949141255613</v>
      </c>
      <c r="H3204" s="5">
        <f t="shared" si="151"/>
        <v>7533440.7998452662</v>
      </c>
      <c r="I3204" s="12">
        <f t="shared" si="152"/>
        <v>7533440.7998452662</v>
      </c>
    </row>
    <row r="3205" spans="1:9" x14ac:dyDescent="0.35">
      <c r="A3205" s="3"/>
      <c r="B3205" s="3">
        <v>12.547051442910917</v>
      </c>
      <c r="C3205" s="4">
        <v>0</v>
      </c>
      <c r="D3205" s="4">
        <v>0</v>
      </c>
      <c r="E3205" s="4">
        <f t="shared" si="150"/>
        <v>0</v>
      </c>
      <c r="F3205" s="3">
        <v>-8.7626017163314263</v>
      </c>
      <c r="G3205" s="3">
        <v>0.50915929910507041</v>
      </c>
      <c r="H3205" s="5">
        <f t="shared" si="151"/>
        <v>6098575.2376293056</v>
      </c>
      <c r="I3205" s="12">
        <f t="shared" si="152"/>
        <v>6098575.2376293056</v>
      </c>
    </row>
    <row r="3206" spans="1:9" x14ac:dyDescent="0.35">
      <c r="A3206" s="3"/>
      <c r="B3206" s="3">
        <v>12.562814070351759</v>
      </c>
      <c r="C3206" s="4">
        <v>0</v>
      </c>
      <c r="D3206" s="4">
        <v>0</v>
      </c>
      <c r="E3206" s="4">
        <f t="shared" si="150"/>
        <v>0</v>
      </c>
      <c r="F3206" s="3">
        <v>-15.833217794191977</v>
      </c>
      <c r="G3206" s="3">
        <v>0.45883157841504829</v>
      </c>
      <c r="H3206" s="5">
        <f t="shared" si="151"/>
        <v>4792695.7940092403</v>
      </c>
      <c r="I3206" s="12">
        <f t="shared" si="152"/>
        <v>4792695.7940092403</v>
      </c>
    </row>
    <row r="3207" spans="1:9" x14ac:dyDescent="0.35">
      <c r="A3207" s="3"/>
      <c r="B3207" s="3">
        <v>12.578616352201259</v>
      </c>
      <c r="C3207" s="4">
        <v>0</v>
      </c>
      <c r="D3207" s="4">
        <v>0</v>
      </c>
      <c r="E3207" s="4">
        <f t="shared" si="150"/>
        <v>0</v>
      </c>
      <c r="F3207" s="3">
        <v>-13.521074185544581</v>
      </c>
      <c r="G3207" s="3">
        <v>0.48258399694658199</v>
      </c>
      <c r="H3207" s="5">
        <f t="shared" si="151"/>
        <v>5273644.0730024874</v>
      </c>
      <c r="I3207" s="12">
        <f t="shared" si="152"/>
        <v>5273644.0730024874</v>
      </c>
    </row>
    <row r="3208" spans="1:9" x14ac:dyDescent="0.35">
      <c r="A3208" s="3"/>
      <c r="B3208" s="3">
        <v>12.594458438287154</v>
      </c>
      <c r="C3208" s="4">
        <v>0</v>
      </c>
      <c r="D3208" s="4">
        <v>0</v>
      </c>
      <c r="E3208" s="4">
        <f t="shared" si="150"/>
        <v>0</v>
      </c>
      <c r="F3208" s="3">
        <v>-11.332807467230442</v>
      </c>
      <c r="G3208" s="3">
        <v>0.44503296860866959</v>
      </c>
      <c r="H3208" s="5">
        <f t="shared" si="151"/>
        <v>5071086.2886742074</v>
      </c>
      <c r="I3208" s="12">
        <f t="shared" si="152"/>
        <v>5071086.2886742074</v>
      </c>
    </row>
    <row r="3209" spans="1:9" x14ac:dyDescent="0.35">
      <c r="A3209" s="3"/>
      <c r="B3209" s="3">
        <v>12.610340479192939</v>
      </c>
      <c r="C3209" s="4">
        <v>0</v>
      </c>
      <c r="D3209" s="4">
        <v>0</v>
      </c>
      <c r="E3209" s="4">
        <f t="shared" si="150"/>
        <v>0</v>
      </c>
      <c r="F3209" s="3">
        <v>-16.545282855010658</v>
      </c>
      <c r="G3209" s="3">
        <v>0.42090679352739907</v>
      </c>
      <c r="H3209" s="5">
        <f t="shared" si="151"/>
        <v>4331336.9285018938</v>
      </c>
      <c r="I3209" s="12">
        <f t="shared" si="152"/>
        <v>4331336.9285018938</v>
      </c>
    </row>
    <row r="3210" spans="1:9" x14ac:dyDescent="0.35">
      <c r="A3210" s="3"/>
      <c r="B3210" s="3">
        <v>12.626262626262626</v>
      </c>
      <c r="C3210" s="4">
        <v>0</v>
      </c>
      <c r="D3210" s="4">
        <v>0</v>
      </c>
      <c r="E3210" s="4">
        <f t="shared" si="150"/>
        <v>0</v>
      </c>
      <c r="F3210" s="3">
        <v>-24.747472087633941</v>
      </c>
      <c r="G3210" s="3">
        <v>0.50457251474751208</v>
      </c>
      <c r="H3210" s="5">
        <f t="shared" si="151"/>
        <v>4385381.8776837029</v>
      </c>
      <c r="I3210" s="12">
        <f t="shared" si="152"/>
        <v>4385381.8776837029</v>
      </c>
    </row>
    <row r="3211" spans="1:9" x14ac:dyDescent="0.35">
      <c r="A3211" s="3"/>
      <c r="B3211" s="3">
        <v>12.642225031605562</v>
      </c>
      <c r="C3211" s="4">
        <v>0</v>
      </c>
      <c r="D3211" s="4">
        <v>0</v>
      </c>
      <c r="E3211" s="4">
        <f t="shared" si="150"/>
        <v>0</v>
      </c>
      <c r="F3211" s="3">
        <v>-30.106202429830184</v>
      </c>
      <c r="G3211" s="3">
        <v>0.55785746212248488</v>
      </c>
      <c r="H3211" s="5">
        <f t="shared" si="151"/>
        <v>4315067.9823812507</v>
      </c>
      <c r="I3211" s="12">
        <f t="shared" si="152"/>
        <v>4315067.9823812507</v>
      </c>
    </row>
    <row r="3212" spans="1:9" x14ac:dyDescent="0.35">
      <c r="A3212" s="3"/>
      <c r="B3212" s="3">
        <v>12.658227848101266</v>
      </c>
      <c r="C3212" s="4">
        <v>0</v>
      </c>
      <c r="D3212" s="4">
        <v>0</v>
      </c>
      <c r="E3212" s="4">
        <f t="shared" si="150"/>
        <v>0</v>
      </c>
      <c r="F3212" s="3">
        <v>-31.792209111790974</v>
      </c>
      <c r="G3212" s="3">
        <v>0.41023303978641529</v>
      </c>
      <c r="H3212" s="5">
        <f t="shared" si="151"/>
        <v>3055879.8449017233</v>
      </c>
      <c r="I3212" s="12">
        <f t="shared" si="152"/>
        <v>3055879.8449017233</v>
      </c>
    </row>
    <row r="3213" spans="1:9" x14ac:dyDescent="0.35">
      <c r="A3213" s="3"/>
      <c r="B3213" s="3">
        <v>12.67427122940431</v>
      </c>
      <c r="C3213" s="4">
        <v>0</v>
      </c>
      <c r="D3213" s="4">
        <v>0</v>
      </c>
      <c r="E3213" s="4">
        <f t="shared" si="150"/>
        <v>0</v>
      </c>
      <c r="F3213" s="3">
        <v>-30.909535568913089</v>
      </c>
      <c r="G3213" s="3">
        <v>0.18560334896958</v>
      </c>
      <c r="H3213" s="5">
        <f t="shared" si="151"/>
        <v>1410365.643632299</v>
      </c>
      <c r="I3213" s="12">
        <f t="shared" si="152"/>
        <v>1410365.643632299</v>
      </c>
    </row>
    <row r="3214" spans="1:9" x14ac:dyDescent="0.35">
      <c r="A3214" s="3"/>
      <c r="B3214" s="3">
        <v>12.690355329949238</v>
      </c>
      <c r="C3214" s="4">
        <v>0</v>
      </c>
      <c r="D3214" s="4">
        <v>0</v>
      </c>
      <c r="E3214" s="4">
        <f t="shared" si="150"/>
        <v>0</v>
      </c>
      <c r="F3214" s="3">
        <v>-20.270294990481272</v>
      </c>
      <c r="G3214" s="3">
        <v>0.11024266768376038</v>
      </c>
      <c r="H3214" s="5">
        <f t="shared" si="151"/>
        <v>1051184.3596996181</v>
      </c>
      <c r="I3214" s="12">
        <f t="shared" si="152"/>
        <v>1051184.3596996181</v>
      </c>
    </row>
    <row r="3215" spans="1:9" x14ac:dyDescent="0.35">
      <c r="A3215" s="3"/>
      <c r="B3215" s="3">
        <v>12.706480304955527</v>
      </c>
      <c r="C3215" s="4">
        <v>0</v>
      </c>
      <c r="D3215" s="4">
        <v>0</v>
      </c>
      <c r="E3215" s="4">
        <f t="shared" si="150"/>
        <v>0</v>
      </c>
      <c r="F3215" s="3">
        <v>-2.144593411843033</v>
      </c>
      <c r="G3215" s="3">
        <v>0.11408776221550344</v>
      </c>
      <c r="H3215" s="5">
        <f t="shared" si="151"/>
        <v>1533310.1663792243</v>
      </c>
      <c r="I3215" s="12">
        <f t="shared" si="152"/>
        <v>1533310.1663792243</v>
      </c>
    </row>
    <row r="3216" spans="1:9" x14ac:dyDescent="0.35">
      <c r="A3216" s="3"/>
      <c r="B3216" s="3">
        <v>12.72264631043257</v>
      </c>
      <c r="C3216" s="4">
        <v>0</v>
      </c>
      <c r="D3216" s="4">
        <v>0</v>
      </c>
      <c r="E3216" s="4">
        <f t="shared" si="150"/>
        <v>0</v>
      </c>
      <c r="F3216" s="3">
        <v>6.3178182471760467</v>
      </c>
      <c r="G3216" s="3">
        <v>0.13013802105269226</v>
      </c>
      <c r="H3216" s="5">
        <f t="shared" si="151"/>
        <v>2019394.0132250516</v>
      </c>
      <c r="I3216" s="12">
        <f t="shared" si="152"/>
        <v>2019394.0132250516</v>
      </c>
    </row>
    <row r="3217" spans="1:9" x14ac:dyDescent="0.35">
      <c r="A3217" s="3"/>
      <c r="B3217" s="3">
        <v>12.738853503184714</v>
      </c>
      <c r="C3217" s="4">
        <v>0</v>
      </c>
      <c r="D3217" s="4">
        <v>0</v>
      </c>
      <c r="E3217" s="4">
        <f t="shared" si="150"/>
        <v>0</v>
      </c>
      <c r="F3217" s="3">
        <v>1.3839561506706901</v>
      </c>
      <c r="G3217" s="3">
        <v>0.19588230237449428</v>
      </c>
      <c r="H3217" s="5">
        <f t="shared" si="151"/>
        <v>2795268.8149342043</v>
      </c>
      <c r="I3217" s="12">
        <f t="shared" si="152"/>
        <v>2795268.8149342043</v>
      </c>
    </row>
    <row r="3218" spans="1:9" x14ac:dyDescent="0.35">
      <c r="A3218" s="3"/>
      <c r="B3218" s="3">
        <v>12.755102040816327</v>
      </c>
      <c r="C3218" s="4">
        <v>0</v>
      </c>
      <c r="D3218" s="4">
        <v>0</v>
      </c>
      <c r="E3218" s="4">
        <f t="shared" si="150"/>
        <v>0</v>
      </c>
      <c r="F3218" s="3">
        <v>-5.7990427268291516</v>
      </c>
      <c r="G3218" s="3">
        <v>0.33866928834862592</v>
      </c>
      <c r="H3218" s="5">
        <f t="shared" si="151"/>
        <v>4256378.993560981</v>
      </c>
      <c r="I3218" s="12">
        <f t="shared" si="152"/>
        <v>4256378.993560981</v>
      </c>
    </row>
    <row r="3219" spans="1:9" x14ac:dyDescent="0.35">
      <c r="A3219" s="3"/>
      <c r="B3219" s="3">
        <v>12.771392081736909</v>
      </c>
      <c r="C3219" s="4">
        <v>0</v>
      </c>
      <c r="D3219" s="4">
        <v>0</v>
      </c>
      <c r="E3219" s="4">
        <f t="shared" si="150"/>
        <v>0</v>
      </c>
      <c r="F3219" s="3">
        <v>-11.998594219881403</v>
      </c>
      <c r="G3219" s="3">
        <v>0.39019705019750162</v>
      </c>
      <c r="H3219" s="5">
        <f t="shared" si="151"/>
        <v>4370198.6696650852</v>
      </c>
      <c r="I3219" s="12">
        <f t="shared" si="152"/>
        <v>4370198.6696650852</v>
      </c>
    </row>
    <row r="3220" spans="1:9" x14ac:dyDescent="0.35">
      <c r="A3220" s="3"/>
      <c r="B3220" s="3">
        <v>12.787723785166241</v>
      </c>
      <c r="C3220" s="4">
        <v>0</v>
      </c>
      <c r="D3220" s="4">
        <v>0</v>
      </c>
      <c r="E3220" s="4">
        <f t="shared" si="150"/>
        <v>0</v>
      </c>
      <c r="F3220" s="3">
        <v>-17.156218588048723</v>
      </c>
      <c r="G3220" s="3">
        <v>0.27971237045633646</v>
      </c>
      <c r="H3220" s="5">
        <f t="shared" si="151"/>
        <v>2834307.9179315199</v>
      </c>
      <c r="I3220" s="12">
        <f t="shared" si="152"/>
        <v>2834307.9179315199</v>
      </c>
    </row>
    <row r="3221" spans="1:9" x14ac:dyDescent="0.35">
      <c r="A3221" s="3"/>
      <c r="B3221" s="3">
        <v>12.804097311139564</v>
      </c>
      <c r="C3221" s="4">
        <v>0</v>
      </c>
      <c r="D3221" s="4">
        <v>0</v>
      </c>
      <c r="E3221" s="4">
        <f t="shared" si="150"/>
        <v>0</v>
      </c>
      <c r="F3221" s="3">
        <v>-16.716685085350427</v>
      </c>
      <c r="G3221" s="3">
        <v>0.18333691745455954</v>
      </c>
      <c r="H3221" s="5">
        <f t="shared" si="151"/>
        <v>1873232.9348660437</v>
      </c>
      <c r="I3221" s="12">
        <f t="shared" si="152"/>
        <v>1873232.9348660437</v>
      </c>
    </row>
    <row r="3222" spans="1:9" x14ac:dyDescent="0.35">
      <c r="A3222" s="3"/>
      <c r="B3222" s="3">
        <v>12.820512820512821</v>
      </c>
      <c r="C3222" s="4">
        <v>0</v>
      </c>
      <c r="D3222" s="4">
        <v>0</v>
      </c>
      <c r="E3222" s="4">
        <f t="shared" si="150"/>
        <v>0</v>
      </c>
      <c r="F3222" s="3">
        <v>-10.046729051270706</v>
      </c>
      <c r="G3222" s="3">
        <v>0.1817977892432289</v>
      </c>
      <c r="H3222" s="5">
        <f t="shared" si="151"/>
        <v>2109034.1794398231</v>
      </c>
      <c r="I3222" s="12">
        <f t="shared" si="152"/>
        <v>2109034.1794398231</v>
      </c>
    </row>
    <row r="3223" spans="1:9" x14ac:dyDescent="0.35">
      <c r="A3223" s="3"/>
      <c r="B3223" s="3">
        <v>12.836970474967908</v>
      </c>
      <c r="C3223" s="4">
        <v>0</v>
      </c>
      <c r="D3223" s="4">
        <v>0</v>
      </c>
      <c r="E3223" s="4">
        <f t="shared" si="150"/>
        <v>0</v>
      </c>
      <c r="F3223" s="3">
        <v>-1.7694251530322731</v>
      </c>
      <c r="G3223" s="3">
        <v>0.24014223922471695</v>
      </c>
      <c r="H3223" s="5">
        <f t="shared" si="151"/>
        <v>3231281.3016146524</v>
      </c>
      <c r="I3223" s="12">
        <f t="shared" si="152"/>
        <v>3231281.3016146524</v>
      </c>
    </row>
    <row r="3224" spans="1:9" x14ac:dyDescent="0.35">
      <c r="A3224" s="3"/>
      <c r="B3224" s="3">
        <v>12.853470437017995</v>
      </c>
      <c r="C3224" s="4">
        <v>0</v>
      </c>
      <c r="D3224" s="4">
        <v>0</v>
      </c>
      <c r="E3224" s="4">
        <f t="shared" si="150"/>
        <v>0</v>
      </c>
      <c r="F3224" s="3">
        <v>-2.8570770619153905</v>
      </c>
      <c r="G3224" s="3">
        <v>0.30341499135538863</v>
      </c>
      <c r="H3224" s="5">
        <f t="shared" si="151"/>
        <v>4002985.6473319405</v>
      </c>
      <c r="I3224" s="12">
        <f t="shared" si="152"/>
        <v>4002985.6473319405</v>
      </c>
    </row>
    <row r="3225" spans="1:9" x14ac:dyDescent="0.35">
      <c r="A3225" s="3"/>
      <c r="B3225" s="3">
        <v>12.87001287001287</v>
      </c>
      <c r="C3225" s="4">
        <v>0</v>
      </c>
      <c r="D3225" s="4">
        <v>0</v>
      </c>
      <c r="E3225" s="4">
        <f t="shared" si="150"/>
        <v>0</v>
      </c>
      <c r="F3225" s="3">
        <v>-11.420207536735422</v>
      </c>
      <c r="G3225" s="3">
        <v>0.37711629703498722</v>
      </c>
      <c r="H3225" s="5">
        <f t="shared" si="151"/>
        <v>4257642.1236895937</v>
      </c>
      <c r="I3225" s="12">
        <f t="shared" si="152"/>
        <v>4257642.1236895937</v>
      </c>
    </row>
    <row r="3226" spans="1:9" x14ac:dyDescent="0.35">
      <c r="A3226" s="3"/>
      <c r="B3226" s="3">
        <v>12.88659793814433</v>
      </c>
      <c r="C3226" s="4">
        <v>0</v>
      </c>
      <c r="D3226" s="4">
        <v>0</v>
      </c>
      <c r="E3226" s="4">
        <f t="shared" si="150"/>
        <v>0</v>
      </c>
      <c r="F3226" s="3">
        <v>-17.163871952381367</v>
      </c>
      <c r="G3226" s="3">
        <v>0.48152989793872053</v>
      </c>
      <c r="H3226" s="5">
        <f t="shared" si="151"/>
        <v>4868018.8031953787</v>
      </c>
      <c r="I3226" s="12">
        <f t="shared" si="152"/>
        <v>4868018.8031953787</v>
      </c>
    </row>
    <row r="3227" spans="1:9" x14ac:dyDescent="0.35">
      <c r="A3227" s="3"/>
      <c r="B3227" s="3">
        <v>12.903225806451612</v>
      </c>
      <c r="C3227" s="4">
        <v>0</v>
      </c>
      <c r="D3227" s="4">
        <v>0</v>
      </c>
      <c r="E3227" s="4">
        <f t="shared" si="150"/>
        <v>0</v>
      </c>
      <c r="F3227" s="3">
        <v>-19.903739815816898</v>
      </c>
      <c r="G3227" s="3">
        <v>0.45336021905520535</v>
      </c>
      <c r="H3227" s="5">
        <f t="shared" si="151"/>
        <v>4339739.1841167556</v>
      </c>
      <c r="I3227" s="12">
        <f t="shared" si="152"/>
        <v>4339739.1841167556</v>
      </c>
    </row>
    <row r="3228" spans="1:9" x14ac:dyDescent="0.35">
      <c r="A3228" s="3"/>
      <c r="B3228" s="3">
        <v>12.919896640826874</v>
      </c>
      <c r="C3228" s="4">
        <v>0</v>
      </c>
      <c r="D3228" s="4">
        <v>0</v>
      </c>
      <c r="E3228" s="4">
        <f t="shared" si="150"/>
        <v>0</v>
      </c>
      <c r="F3228" s="3">
        <v>-22.331886931416289</v>
      </c>
      <c r="G3228" s="3">
        <v>0.31121667439574213</v>
      </c>
      <c r="H3228" s="5">
        <f t="shared" si="151"/>
        <v>2835667.8133138232</v>
      </c>
      <c r="I3228" s="12">
        <f t="shared" si="152"/>
        <v>2835667.8133138232</v>
      </c>
    </row>
    <row r="3229" spans="1:9" x14ac:dyDescent="0.35">
      <c r="A3229" s="3"/>
      <c r="B3229" s="3">
        <v>12.936610608020699</v>
      </c>
      <c r="C3229" s="4">
        <v>0</v>
      </c>
      <c r="D3229" s="4">
        <v>0</v>
      </c>
      <c r="E3229" s="4">
        <f t="shared" si="150"/>
        <v>0</v>
      </c>
      <c r="F3229" s="3">
        <v>-17.326858905476417</v>
      </c>
      <c r="G3229" s="3">
        <v>0.24335551966968166</v>
      </c>
      <c r="H3229" s="5">
        <f t="shared" si="151"/>
        <v>2449464.0803815853</v>
      </c>
      <c r="I3229" s="12">
        <f t="shared" si="152"/>
        <v>2449464.0803815853</v>
      </c>
    </row>
    <row r="3230" spans="1:9" x14ac:dyDescent="0.35">
      <c r="A3230" s="3"/>
      <c r="B3230" s="3">
        <v>12.953367875647668</v>
      </c>
      <c r="C3230" s="4">
        <v>0</v>
      </c>
      <c r="D3230" s="4">
        <v>0</v>
      </c>
      <c r="E3230" s="4">
        <f t="shared" si="150"/>
        <v>0</v>
      </c>
      <c r="F3230" s="3">
        <v>-8.6812775393479349</v>
      </c>
      <c r="G3230" s="3">
        <v>0.23272706386000827</v>
      </c>
      <c r="H3230" s="5">
        <f t="shared" si="151"/>
        <v>2756038.4151999638</v>
      </c>
      <c r="I3230" s="12">
        <f t="shared" si="152"/>
        <v>2756038.4151999638</v>
      </c>
    </row>
    <row r="3231" spans="1:9" x14ac:dyDescent="0.35">
      <c r="A3231" s="3"/>
      <c r="B3231" s="3">
        <v>12.970168612191959</v>
      </c>
      <c r="C3231" s="4">
        <v>0</v>
      </c>
      <c r="D3231" s="4">
        <v>0</v>
      </c>
      <c r="E3231" s="4">
        <f t="shared" si="150"/>
        <v>0</v>
      </c>
      <c r="F3231" s="3">
        <v>-4.9078159314496359</v>
      </c>
      <c r="G3231" s="3">
        <v>0.24212782263380375</v>
      </c>
      <c r="H3231" s="5">
        <f t="shared" si="151"/>
        <v>3066131.3274236126</v>
      </c>
      <c r="I3231" s="12">
        <f t="shared" si="152"/>
        <v>3066131.3274236126</v>
      </c>
    </row>
    <row r="3232" spans="1:9" x14ac:dyDescent="0.35">
      <c r="A3232" s="3"/>
      <c r="B3232" s="3">
        <v>12.987012987012987</v>
      </c>
      <c r="C3232" s="4">
        <v>0</v>
      </c>
      <c r="D3232" s="4">
        <v>0</v>
      </c>
      <c r="E3232" s="4">
        <f t="shared" si="150"/>
        <v>0</v>
      </c>
      <c r="F3232" s="3">
        <v>-6.559406128621788</v>
      </c>
      <c r="G3232" s="3">
        <v>0.31917940541292328</v>
      </c>
      <c r="H3232" s="5">
        <f t="shared" si="151"/>
        <v>3922267.7996660182</v>
      </c>
      <c r="I3232" s="12">
        <f t="shared" si="152"/>
        <v>3922267.7996660182</v>
      </c>
    </row>
    <row r="3233" spans="1:9" x14ac:dyDescent="0.35">
      <c r="A3233" s="3"/>
      <c r="B3233" s="3">
        <v>13.003901170351105</v>
      </c>
      <c r="C3233" s="4">
        <v>0</v>
      </c>
      <c r="D3233" s="4">
        <v>0</v>
      </c>
      <c r="E3233" s="4">
        <f t="shared" si="150"/>
        <v>0</v>
      </c>
      <c r="F3233" s="3">
        <v>-9.1789010313743127</v>
      </c>
      <c r="G3233" s="3">
        <v>0.41535181435203006</v>
      </c>
      <c r="H3233" s="5">
        <f t="shared" si="151"/>
        <v>4865304.1391918212</v>
      </c>
      <c r="I3233" s="12">
        <f t="shared" si="152"/>
        <v>4865304.1391918212</v>
      </c>
    </row>
    <row r="3234" spans="1:9" x14ac:dyDescent="0.35">
      <c r="A3234" s="3"/>
      <c r="B3234" s="3">
        <v>13.020833333333334</v>
      </c>
      <c r="C3234" s="4">
        <v>0</v>
      </c>
      <c r="D3234" s="4">
        <v>0</v>
      </c>
      <c r="E3234" s="4">
        <f t="shared" si="150"/>
        <v>0</v>
      </c>
      <c r="F3234" s="3">
        <v>-12.029631411871923</v>
      </c>
      <c r="G3234" s="3">
        <v>0.43834716183946021</v>
      </c>
      <c r="H3234" s="5">
        <f t="shared" si="151"/>
        <v>4869201.0241938848</v>
      </c>
      <c r="I3234" s="12">
        <f t="shared" si="152"/>
        <v>4869201.0241938848</v>
      </c>
    </row>
    <row r="3235" spans="1:9" x14ac:dyDescent="0.35">
      <c r="A3235" s="3"/>
      <c r="B3235" s="3">
        <v>13.03780964797914</v>
      </c>
      <c r="C3235" s="4">
        <v>0</v>
      </c>
      <c r="D3235" s="4">
        <v>0</v>
      </c>
      <c r="E3235" s="4">
        <f t="shared" si="150"/>
        <v>0</v>
      </c>
      <c r="F3235" s="3">
        <v>-16.131558401096811</v>
      </c>
      <c r="G3235" s="3">
        <v>0.37596282525407476</v>
      </c>
      <c r="H3235" s="5">
        <f t="shared" si="151"/>
        <v>3862570.9456024994</v>
      </c>
      <c r="I3235" s="12">
        <f t="shared" si="152"/>
        <v>3862570.9456024994</v>
      </c>
    </row>
    <row r="3236" spans="1:9" x14ac:dyDescent="0.35">
      <c r="A3236" s="3"/>
      <c r="B3236" s="3">
        <v>13.054830287206267</v>
      </c>
      <c r="C3236" s="4">
        <v>0</v>
      </c>
      <c r="D3236" s="4">
        <v>0</v>
      </c>
      <c r="E3236" s="4">
        <f t="shared" si="150"/>
        <v>0</v>
      </c>
      <c r="F3236" s="3">
        <v>-18.488895850187294</v>
      </c>
      <c r="G3236" s="3">
        <v>0.32791168572321183</v>
      </c>
      <c r="H3236" s="5">
        <f t="shared" si="151"/>
        <v>3216977.3932008175</v>
      </c>
      <c r="I3236" s="12">
        <f t="shared" si="152"/>
        <v>3216977.3932008175</v>
      </c>
    </row>
    <row r="3237" spans="1:9" x14ac:dyDescent="0.35">
      <c r="A3237" s="3"/>
      <c r="B3237" s="3">
        <v>13.071895424836601</v>
      </c>
      <c r="C3237" s="4">
        <v>0</v>
      </c>
      <c r="D3237" s="4">
        <v>0</v>
      </c>
      <c r="E3237" s="4">
        <f t="shared" si="150"/>
        <v>0</v>
      </c>
      <c r="F3237" s="3">
        <v>-14.985106904181588</v>
      </c>
      <c r="G3237" s="3">
        <v>0.36605016418374009</v>
      </c>
      <c r="H3237" s="5">
        <f t="shared" si="151"/>
        <v>3840096.7818990569</v>
      </c>
      <c r="I3237" s="12">
        <f t="shared" si="152"/>
        <v>3840096.7818990569</v>
      </c>
    </row>
    <row r="3238" spans="1:9" x14ac:dyDescent="0.35">
      <c r="A3238" s="3"/>
      <c r="B3238" s="3">
        <v>13.089005235602095</v>
      </c>
      <c r="C3238" s="4">
        <v>0</v>
      </c>
      <c r="D3238" s="4">
        <v>0</v>
      </c>
      <c r="E3238" s="4">
        <f t="shared" si="150"/>
        <v>0</v>
      </c>
      <c r="F3238" s="3">
        <v>-12.737788583502299</v>
      </c>
      <c r="G3238" s="3">
        <v>0.37441725519551472</v>
      </c>
      <c r="H3238" s="5">
        <f t="shared" si="151"/>
        <v>4095116.4178987141</v>
      </c>
      <c r="I3238" s="12">
        <f t="shared" si="152"/>
        <v>4095116.4178987141</v>
      </c>
    </row>
    <row r="3239" spans="1:9" x14ac:dyDescent="0.35">
      <c r="A3239" s="3"/>
      <c r="B3239" s="3">
        <v>13.106159895150721</v>
      </c>
      <c r="C3239" s="4">
        <v>0</v>
      </c>
      <c r="D3239" s="4">
        <v>0</v>
      </c>
      <c r="E3239" s="4">
        <f t="shared" si="150"/>
        <v>0</v>
      </c>
      <c r="F3239" s="3">
        <v>-14.85139291140332</v>
      </c>
      <c r="G3239" s="3">
        <v>0.3533161012569207</v>
      </c>
      <c r="H3239" s="5">
        <f t="shared" si="151"/>
        <v>3711936.9150255392</v>
      </c>
      <c r="I3239" s="12">
        <f t="shared" si="152"/>
        <v>3711936.9150255392</v>
      </c>
    </row>
    <row r="3240" spans="1:9" x14ac:dyDescent="0.35">
      <c r="A3240" s="3"/>
      <c r="B3240" s="3">
        <v>13.123359580052494</v>
      </c>
      <c r="C3240" s="4">
        <v>0</v>
      </c>
      <c r="D3240" s="4">
        <v>0</v>
      </c>
      <c r="E3240" s="4">
        <f t="shared" si="150"/>
        <v>0</v>
      </c>
      <c r="F3240" s="3">
        <v>-12.944599892968188</v>
      </c>
      <c r="G3240" s="3">
        <v>0.41846426104626122</v>
      </c>
      <c r="H3240" s="5">
        <f t="shared" si="151"/>
        <v>4553893.2129339362</v>
      </c>
      <c r="I3240" s="12">
        <f t="shared" si="152"/>
        <v>4553893.2129339362</v>
      </c>
    </row>
    <row r="3241" spans="1:9" x14ac:dyDescent="0.35">
      <c r="A3241" s="3"/>
      <c r="B3241" s="3">
        <v>13.140604467805518</v>
      </c>
      <c r="C3241" s="4">
        <v>0</v>
      </c>
      <c r="D3241" s="4">
        <v>0</v>
      </c>
      <c r="E3241" s="4">
        <f t="shared" si="150"/>
        <v>0</v>
      </c>
      <c r="F3241" s="3">
        <v>-10.499176603241086</v>
      </c>
      <c r="G3241" s="3">
        <v>0.45105875343710705</v>
      </c>
      <c r="H3241" s="5">
        <f t="shared" si="151"/>
        <v>5131459.7351445854</v>
      </c>
      <c r="I3241" s="12">
        <f t="shared" si="152"/>
        <v>5131459.7351445854</v>
      </c>
    </row>
    <row r="3242" spans="1:9" x14ac:dyDescent="0.35">
      <c r="A3242" s="3"/>
      <c r="B3242" s="3">
        <v>13.157894736842104</v>
      </c>
      <c r="C3242" s="4">
        <v>0</v>
      </c>
      <c r="D3242" s="4">
        <v>0</v>
      </c>
      <c r="E3242" s="4">
        <f t="shared" si="150"/>
        <v>0</v>
      </c>
      <c r="F3242" s="3">
        <v>-11.939598642730402</v>
      </c>
      <c r="G3242" s="3">
        <v>0.44113652304363155</v>
      </c>
      <c r="H3242" s="5">
        <f t="shared" si="151"/>
        <v>4884716.8689834895</v>
      </c>
      <c r="I3242" s="12">
        <f t="shared" si="152"/>
        <v>4884716.8689834895</v>
      </c>
    </row>
    <row r="3243" spans="1:9" x14ac:dyDescent="0.35">
      <c r="A3243" s="3"/>
      <c r="B3243" s="3">
        <v>13.175230566534914</v>
      </c>
      <c r="C3243" s="4">
        <v>0</v>
      </c>
      <c r="D3243" s="4">
        <v>0</v>
      </c>
      <c r="E3243" s="4">
        <f t="shared" si="150"/>
        <v>0</v>
      </c>
      <c r="F3243" s="3">
        <v>-10.324046872477959</v>
      </c>
      <c r="G3243" s="3">
        <v>0.52158249146671287</v>
      </c>
      <c r="H3243" s="5">
        <f t="shared" si="151"/>
        <v>5944706.8796226336</v>
      </c>
      <c r="I3243" s="12">
        <f t="shared" si="152"/>
        <v>5944706.8796226336</v>
      </c>
    </row>
    <row r="3244" spans="1:9" x14ac:dyDescent="0.35">
      <c r="A3244" s="3"/>
      <c r="B3244" s="3">
        <v>13.192612137203167</v>
      </c>
      <c r="C3244" s="4">
        <v>0</v>
      </c>
      <c r="D3244" s="4">
        <v>0</v>
      </c>
      <c r="E3244" s="4">
        <f t="shared" si="150"/>
        <v>0</v>
      </c>
      <c r="F3244" s="3">
        <v>-7.6867415951048885</v>
      </c>
      <c r="G3244" s="3">
        <v>0.57539410500156907</v>
      </c>
      <c r="H3244" s="5">
        <f t="shared" si="151"/>
        <v>6871147.2412468651</v>
      </c>
      <c r="I3244" s="12">
        <f t="shared" si="152"/>
        <v>6871147.2412468651</v>
      </c>
    </row>
    <row r="3245" spans="1:9" x14ac:dyDescent="0.35">
      <c r="A3245" s="3"/>
      <c r="B3245" s="3">
        <v>13.21003963011889</v>
      </c>
      <c r="C3245" s="4">
        <v>0</v>
      </c>
      <c r="D3245" s="4">
        <v>0</v>
      </c>
      <c r="E3245" s="4">
        <f t="shared" si="150"/>
        <v>0</v>
      </c>
      <c r="F3245" s="3">
        <v>-8.5321850403606163</v>
      </c>
      <c r="G3245" s="3">
        <v>0.59283477600015866</v>
      </c>
      <c r="H3245" s="5">
        <f t="shared" si="151"/>
        <v>6968434.8405094966</v>
      </c>
      <c r="I3245" s="12">
        <f t="shared" si="152"/>
        <v>6968434.8405094966</v>
      </c>
    </row>
    <row r="3246" spans="1:9" x14ac:dyDescent="0.35">
      <c r="A3246" s="3"/>
      <c r="B3246" s="3">
        <v>13.227513227513228</v>
      </c>
      <c r="C3246" s="4">
        <v>0</v>
      </c>
      <c r="D3246" s="4">
        <v>0</v>
      </c>
      <c r="E3246" s="4">
        <f t="shared" si="150"/>
        <v>0</v>
      </c>
      <c r="F3246" s="3">
        <v>-8.3329276232351965</v>
      </c>
      <c r="G3246" s="3">
        <v>0.69114291824904794</v>
      </c>
      <c r="H3246" s="5">
        <f t="shared" si="151"/>
        <v>8146830.9166263416</v>
      </c>
      <c r="I3246" s="12">
        <f t="shared" si="152"/>
        <v>8146830.9166263416</v>
      </c>
    </row>
    <row r="3247" spans="1:9" x14ac:dyDescent="0.35">
      <c r="A3247" s="3"/>
      <c r="B3247" s="3">
        <v>13.245033112582782</v>
      </c>
      <c r="C3247" s="4">
        <v>0</v>
      </c>
      <c r="D3247" s="4">
        <v>0</v>
      </c>
      <c r="E3247" s="4">
        <f t="shared" si="150"/>
        <v>0</v>
      </c>
      <c r="F3247" s="3">
        <v>-7.882481080162461</v>
      </c>
      <c r="G3247" s="3">
        <v>0.76934981123478574</v>
      </c>
      <c r="H3247" s="5">
        <f t="shared" si="151"/>
        <v>9134594.8962996881</v>
      </c>
      <c r="I3247" s="12">
        <f t="shared" si="152"/>
        <v>9134594.8962996881</v>
      </c>
    </row>
    <row r="3248" spans="1:9" x14ac:dyDescent="0.35">
      <c r="A3248" s="3"/>
      <c r="B3248" s="3">
        <v>13.262599469496021</v>
      </c>
      <c r="C3248" s="4">
        <v>0</v>
      </c>
      <c r="D3248" s="4">
        <v>0</v>
      </c>
      <c r="E3248" s="4">
        <f t="shared" si="150"/>
        <v>0</v>
      </c>
      <c r="F3248" s="3">
        <v>-9.9469414234606912</v>
      </c>
      <c r="G3248" s="3">
        <v>0.7910870966243374</v>
      </c>
      <c r="H3248" s="5">
        <f t="shared" si="151"/>
        <v>9045971.1690904088</v>
      </c>
      <c r="I3248" s="12">
        <f t="shared" si="152"/>
        <v>9045971.1690904088</v>
      </c>
    </row>
    <row r="3249" spans="1:9" x14ac:dyDescent="0.35">
      <c r="A3249" s="3"/>
      <c r="B3249" s="3">
        <v>13.280212483399735</v>
      </c>
      <c r="C3249" s="4">
        <v>0</v>
      </c>
      <c r="D3249" s="4">
        <v>0</v>
      </c>
      <c r="E3249" s="4">
        <f t="shared" si="150"/>
        <v>0</v>
      </c>
      <c r="F3249" s="3">
        <v>-10.687612446569938</v>
      </c>
      <c r="G3249" s="3">
        <v>0.81880856908013155</v>
      </c>
      <c r="H3249" s="5">
        <f t="shared" si="151"/>
        <v>9232034.0283449627</v>
      </c>
      <c r="I3249" s="12">
        <f t="shared" si="152"/>
        <v>9232034.0283449627</v>
      </c>
    </row>
    <row r="3250" spans="1:9" x14ac:dyDescent="0.35">
      <c r="A3250" s="3"/>
      <c r="B3250" s="3">
        <v>13.297872340425531</v>
      </c>
      <c r="C3250" s="4">
        <v>0</v>
      </c>
      <c r="D3250" s="4">
        <v>0</v>
      </c>
      <c r="E3250" s="4">
        <f t="shared" si="150"/>
        <v>0</v>
      </c>
      <c r="F3250" s="3">
        <v>-10.428658697389562</v>
      </c>
      <c r="G3250" s="3">
        <v>0.81494156567344078</v>
      </c>
      <c r="H3250" s="5">
        <f t="shared" si="151"/>
        <v>9224712.4880796913</v>
      </c>
      <c r="I3250" s="12">
        <f t="shared" si="152"/>
        <v>9224712.4880796913</v>
      </c>
    </row>
    <row r="3251" spans="1:9" x14ac:dyDescent="0.35">
      <c r="A3251" s="3"/>
      <c r="B3251" s="3">
        <v>13.315579227696405</v>
      </c>
      <c r="C3251" s="4">
        <v>0</v>
      </c>
      <c r="D3251" s="4">
        <v>0</v>
      </c>
      <c r="E3251" s="4">
        <f t="shared" si="150"/>
        <v>0</v>
      </c>
      <c r="F3251" s="3">
        <v>-10.73248338114173</v>
      </c>
      <c r="G3251" s="3">
        <v>0.78345394112381228</v>
      </c>
      <c r="H3251" s="5">
        <f t="shared" si="151"/>
        <v>8813346.8477623146</v>
      </c>
      <c r="I3251" s="12">
        <f t="shared" si="152"/>
        <v>8813346.8477623146</v>
      </c>
    </row>
    <row r="3252" spans="1:9" x14ac:dyDescent="0.35">
      <c r="A3252" s="3"/>
      <c r="B3252" s="3">
        <v>13.333333333333334</v>
      </c>
      <c r="C3252" s="4">
        <v>0</v>
      </c>
      <c r="D3252" s="4">
        <v>0</v>
      </c>
      <c r="E3252" s="4">
        <f t="shared" si="150"/>
        <v>0</v>
      </c>
      <c r="F3252" s="3">
        <v>-9.502379452475429</v>
      </c>
      <c r="G3252" s="3">
        <v>0.80230592366431919</v>
      </c>
      <c r="H3252" s="5">
        <f t="shared" si="151"/>
        <v>9219742.4152023382</v>
      </c>
      <c r="I3252" s="12">
        <f t="shared" si="152"/>
        <v>9219742.4152023382</v>
      </c>
    </row>
    <row r="3253" spans="1:9" x14ac:dyDescent="0.35">
      <c r="A3253" s="3"/>
      <c r="B3253" s="3">
        <v>13.351134846461949</v>
      </c>
      <c r="C3253" s="4">
        <v>0</v>
      </c>
      <c r="D3253" s="4">
        <v>0</v>
      </c>
      <c r="E3253" s="4">
        <f t="shared" si="150"/>
        <v>0</v>
      </c>
      <c r="F3253" s="3">
        <v>-7.9884967990648423</v>
      </c>
      <c r="G3253" s="3">
        <v>0.82141208299931956</v>
      </c>
      <c r="H3253" s="5">
        <f t="shared" si="151"/>
        <v>9688211.2807442024</v>
      </c>
      <c r="I3253" s="12">
        <f t="shared" si="152"/>
        <v>9688211.2807442024</v>
      </c>
    </row>
    <row r="3254" spans="1:9" x14ac:dyDescent="0.35">
      <c r="A3254" s="3"/>
      <c r="B3254" s="3">
        <v>13.368983957219251</v>
      </c>
      <c r="C3254" s="4">
        <v>0</v>
      </c>
      <c r="D3254" s="4">
        <v>0</v>
      </c>
      <c r="E3254" s="4">
        <f t="shared" si="150"/>
        <v>0</v>
      </c>
      <c r="F3254" s="3">
        <v>-7.7753082999921617</v>
      </c>
      <c r="G3254" s="3">
        <v>0.82183528031873765</v>
      </c>
      <c r="H3254" s="5">
        <f t="shared" si="151"/>
        <v>9721572.475498829</v>
      </c>
      <c r="I3254" s="12">
        <f t="shared" si="152"/>
        <v>9721572.475498829</v>
      </c>
    </row>
    <row r="3255" spans="1:9" x14ac:dyDescent="0.35">
      <c r="A3255" s="3"/>
      <c r="B3255" s="3">
        <v>13.386880856760374</v>
      </c>
      <c r="C3255" s="4">
        <v>0</v>
      </c>
      <c r="D3255" s="4">
        <v>0</v>
      </c>
      <c r="E3255" s="4">
        <f t="shared" si="150"/>
        <v>0</v>
      </c>
      <c r="F3255" s="3">
        <v>-6.6059531263530742</v>
      </c>
      <c r="G3255" s="3">
        <v>0.8586991154772402</v>
      </c>
      <c r="H3255" s="5">
        <f t="shared" si="151"/>
        <v>10358386.922569446</v>
      </c>
      <c r="I3255" s="12">
        <f t="shared" si="152"/>
        <v>10358386.922569446</v>
      </c>
    </row>
    <row r="3256" spans="1:9" x14ac:dyDescent="0.35">
      <c r="A3256" s="3"/>
      <c r="B3256" s="3">
        <v>13.404825737265416</v>
      </c>
      <c r="C3256" s="4">
        <v>0</v>
      </c>
      <c r="D3256" s="4">
        <v>0</v>
      </c>
      <c r="E3256" s="4">
        <f t="shared" si="150"/>
        <v>0</v>
      </c>
      <c r="F3256" s="3">
        <v>-5.4291511495770006</v>
      </c>
      <c r="G3256" s="3">
        <v>0.86817657097938872</v>
      </c>
      <c r="H3256" s="5">
        <f t="shared" si="151"/>
        <v>10678453.496716056</v>
      </c>
      <c r="I3256" s="12">
        <f t="shared" si="152"/>
        <v>10678453.496716056</v>
      </c>
    </row>
    <row r="3257" spans="1:9" x14ac:dyDescent="0.35">
      <c r="A3257" s="3"/>
      <c r="B3257" s="3">
        <v>13.422818791946309</v>
      </c>
      <c r="C3257" s="4">
        <v>0</v>
      </c>
      <c r="D3257" s="4">
        <v>0</v>
      </c>
      <c r="E3257" s="4">
        <f t="shared" si="150"/>
        <v>0</v>
      </c>
      <c r="F3257" s="3">
        <v>-5.4139098602862532</v>
      </c>
      <c r="G3257" s="3">
        <v>0.86017223641386975</v>
      </c>
      <c r="H3257" s="5">
        <f t="shared" si="151"/>
        <v>10573206.716101369</v>
      </c>
      <c r="I3257" s="12">
        <f t="shared" si="152"/>
        <v>10573206.716101369</v>
      </c>
    </row>
    <row r="3258" spans="1:9" x14ac:dyDescent="0.35">
      <c r="A3258" s="3"/>
      <c r="B3258" s="3">
        <v>13.440860215053764</v>
      </c>
      <c r="C3258" s="4">
        <v>0</v>
      </c>
      <c r="D3258" s="4">
        <v>0</v>
      </c>
      <c r="E3258" s="4">
        <f t="shared" si="150"/>
        <v>0</v>
      </c>
      <c r="F3258" s="3">
        <v>-4.1195284240773615</v>
      </c>
      <c r="G3258" s="3">
        <v>0.90086635342866606</v>
      </c>
      <c r="H3258" s="5">
        <f t="shared" si="151"/>
        <v>11310371.30684318</v>
      </c>
      <c r="I3258" s="12">
        <f t="shared" si="152"/>
        <v>11310371.30684318</v>
      </c>
    </row>
    <row r="3259" spans="1:9" x14ac:dyDescent="0.35">
      <c r="A3259" s="3"/>
      <c r="B3259" s="3">
        <v>13.458950201884253</v>
      </c>
      <c r="C3259" s="4">
        <v>0</v>
      </c>
      <c r="D3259" s="4">
        <v>0</v>
      </c>
      <c r="E3259" s="4">
        <f t="shared" si="150"/>
        <v>0</v>
      </c>
      <c r="F3259" s="3">
        <v>-2.6524471968077252</v>
      </c>
      <c r="G3259" s="3">
        <v>0.92114073756921833</v>
      </c>
      <c r="H3259" s="5">
        <f t="shared" si="151"/>
        <v>11843328.70438884</v>
      </c>
      <c r="I3259" s="12">
        <f t="shared" si="152"/>
        <v>11843328.70438884</v>
      </c>
    </row>
    <row r="3260" spans="1:9" x14ac:dyDescent="0.35">
      <c r="A3260" s="3"/>
      <c r="B3260" s="3">
        <v>13.477088948787062</v>
      </c>
      <c r="C3260" s="4">
        <v>0</v>
      </c>
      <c r="D3260" s="4">
        <v>0</v>
      </c>
      <c r="E3260" s="4">
        <f t="shared" si="150"/>
        <v>0</v>
      </c>
      <c r="F3260" s="3">
        <v>-2.9848891320268991</v>
      </c>
      <c r="G3260" s="3">
        <v>0.92794541521747165</v>
      </c>
      <c r="H3260" s="5">
        <f t="shared" si="151"/>
        <v>11852765.989931891</v>
      </c>
      <c r="I3260" s="12">
        <f t="shared" si="152"/>
        <v>11852765.989931891</v>
      </c>
    </row>
    <row r="3261" spans="1:9" x14ac:dyDescent="0.35">
      <c r="A3261" s="3"/>
      <c r="B3261" s="3">
        <v>13.495276653171389</v>
      </c>
      <c r="C3261" s="4">
        <v>0</v>
      </c>
      <c r="D3261" s="4">
        <v>0</v>
      </c>
      <c r="E3261" s="4">
        <f t="shared" si="150"/>
        <v>0</v>
      </c>
      <c r="F3261" s="3">
        <v>-3.1949378645285038</v>
      </c>
      <c r="G3261" s="3">
        <v>0.96931975566856077</v>
      </c>
      <c r="H3261" s="5">
        <f t="shared" si="151"/>
        <v>12325462.592581261</v>
      </c>
      <c r="I3261" s="12">
        <f t="shared" si="152"/>
        <v>12325462.592581261</v>
      </c>
    </row>
    <row r="3262" spans="1:9" x14ac:dyDescent="0.35">
      <c r="A3262" s="3"/>
      <c r="B3262" s="3">
        <v>13.513513513513514</v>
      </c>
      <c r="C3262" s="4">
        <v>0</v>
      </c>
      <c r="D3262" s="4">
        <v>0</v>
      </c>
      <c r="E3262" s="4">
        <f t="shared" si="150"/>
        <v>0</v>
      </c>
      <c r="F3262" s="3">
        <v>-3.2077812230789844</v>
      </c>
      <c r="G3262" s="3">
        <v>0.98870012834563137</v>
      </c>
      <c r="H3262" s="5">
        <f t="shared" si="151"/>
        <v>12556688.752586404</v>
      </c>
      <c r="I3262" s="12">
        <f t="shared" si="152"/>
        <v>12556688.752586404</v>
      </c>
    </row>
    <row r="3263" spans="1:9" x14ac:dyDescent="0.35">
      <c r="A3263" s="3"/>
      <c r="B3263" s="3">
        <v>13.531799729364005</v>
      </c>
      <c r="C3263" s="4">
        <v>0</v>
      </c>
      <c r="D3263" s="4">
        <v>0</v>
      </c>
      <c r="E3263" s="4">
        <f t="shared" si="150"/>
        <v>0</v>
      </c>
      <c r="F3263" s="3">
        <v>-4.2436055790116596</v>
      </c>
      <c r="G3263" s="3">
        <v>0.97748939308218996</v>
      </c>
      <c r="H3263" s="5">
        <f t="shared" si="151"/>
        <v>12187654.063138863</v>
      </c>
      <c r="I3263" s="12">
        <f t="shared" si="152"/>
        <v>12187654.063138863</v>
      </c>
    </row>
    <row r="3264" spans="1:9" x14ac:dyDescent="0.35">
      <c r="A3264" s="3"/>
      <c r="B3264" s="3">
        <v>13.550135501355014</v>
      </c>
      <c r="C3264" s="4">
        <v>0</v>
      </c>
      <c r="D3264" s="4">
        <v>0</v>
      </c>
      <c r="E3264" s="4">
        <f t="shared" si="150"/>
        <v>0</v>
      </c>
      <c r="F3264" s="3">
        <v>-4.9007069903122442</v>
      </c>
      <c r="G3264" s="3">
        <v>0.96792258931670105</v>
      </c>
      <c r="H3264" s="5">
        <f t="shared" si="151"/>
        <v>11923220.811133115</v>
      </c>
      <c r="I3264" s="12">
        <f t="shared" si="152"/>
        <v>11923220.811133115</v>
      </c>
    </row>
    <row r="3265" spans="1:9" x14ac:dyDescent="0.35">
      <c r="A3265" s="3"/>
      <c r="B3265" s="3">
        <v>13.568521031207599</v>
      </c>
      <c r="C3265" s="4">
        <v>0</v>
      </c>
      <c r="D3265" s="4">
        <v>0</v>
      </c>
      <c r="E3265" s="4">
        <f t="shared" si="150"/>
        <v>0</v>
      </c>
      <c r="F3265" s="3">
        <v>-4.860167276999209</v>
      </c>
      <c r="G3265" s="3">
        <v>0.96125536726404559</v>
      </c>
      <c r="H3265" s="5">
        <f t="shared" si="151"/>
        <v>11837561.372963771</v>
      </c>
      <c r="I3265" s="12">
        <f t="shared" si="152"/>
        <v>11837561.372963771</v>
      </c>
    </row>
    <row r="3266" spans="1:9" x14ac:dyDescent="0.35">
      <c r="A3266" s="3"/>
      <c r="B3266" s="3">
        <v>13.586956521739131</v>
      </c>
      <c r="C3266" s="4">
        <v>0</v>
      </c>
      <c r="D3266" s="4">
        <v>0</v>
      </c>
      <c r="E3266" s="4">
        <f t="shared" ref="E3266:E3329" si="153">2*PI()*(6.626069*10^-34)*3*10^8*3*10^8/($B3266*10^-6)^5/(EXP(6.626069*10^-34*3*10^8/($B3266*10^-6)/(1.38*10^-23)/(C3266+$A$2))-1)*D3266</f>
        <v>0</v>
      </c>
      <c r="F3266" s="3">
        <v>-4.8310937190703154</v>
      </c>
      <c r="G3266" s="3">
        <v>0.95387299043797336</v>
      </c>
      <c r="H3266" s="5">
        <f t="shared" ref="H3266:H3329" si="154">2*PI()*(6.626069*10^-34)*3*10^8*3*10^8/($B3266*10^-6)^5/(EXP(6.626069*10^-34*3*10^8/($B3266*10^-6)/(1.38*10^-23)/(F3266+$A$2))-1)*G3266</f>
        <v>11740747.379153326</v>
      </c>
      <c r="I3266" s="12">
        <f t="shared" ref="I3266:I3329" si="155">E3266+H3266</f>
        <v>11740747.379153326</v>
      </c>
    </row>
    <row r="3267" spans="1:9" x14ac:dyDescent="0.35">
      <c r="A3267" s="3"/>
      <c r="B3267" s="3">
        <v>13.605442176870747</v>
      </c>
      <c r="C3267" s="4">
        <v>0</v>
      </c>
      <c r="D3267" s="4">
        <v>0</v>
      </c>
      <c r="E3267" s="4">
        <f t="shared" si="153"/>
        <v>0</v>
      </c>
      <c r="F3267" s="3">
        <v>-4.5313244142930671</v>
      </c>
      <c r="G3267" s="3">
        <v>0.95799007803414582</v>
      </c>
      <c r="H3267" s="5">
        <f t="shared" si="154"/>
        <v>11839277.332615374</v>
      </c>
      <c r="I3267" s="12">
        <f t="shared" si="155"/>
        <v>11839277.332615374</v>
      </c>
    </row>
    <row r="3268" spans="1:9" x14ac:dyDescent="0.35">
      <c r="A3268" s="3"/>
      <c r="B3268" s="3">
        <v>13.623978201634877</v>
      </c>
      <c r="C3268" s="4">
        <v>0</v>
      </c>
      <c r="D3268" s="4">
        <v>0</v>
      </c>
      <c r="E3268" s="4">
        <f t="shared" si="153"/>
        <v>0</v>
      </c>
      <c r="F3268" s="3">
        <v>-4.0412874552679225</v>
      </c>
      <c r="G3268" s="3">
        <v>0.95977213774860093</v>
      </c>
      <c r="H3268" s="5">
        <f t="shared" si="154"/>
        <v>11947096.063638311</v>
      </c>
      <c r="I3268" s="12">
        <f t="shared" si="155"/>
        <v>11947096.063638311</v>
      </c>
    </row>
    <row r="3269" spans="1:9" x14ac:dyDescent="0.35">
      <c r="A3269" s="3"/>
      <c r="B3269" s="3">
        <v>13.642564802182811</v>
      </c>
      <c r="C3269" s="4">
        <v>0</v>
      </c>
      <c r="D3269" s="4">
        <v>0</v>
      </c>
      <c r="E3269" s="4">
        <f t="shared" si="153"/>
        <v>0</v>
      </c>
      <c r="F3269" s="3">
        <v>-3.8064808694743535</v>
      </c>
      <c r="G3269" s="3">
        <v>0.95644244715234916</v>
      </c>
      <c r="H3269" s="5">
        <f t="shared" si="154"/>
        <v>11940078.941025356</v>
      </c>
      <c r="I3269" s="12">
        <f t="shared" si="155"/>
        <v>11940078.941025356</v>
      </c>
    </row>
    <row r="3270" spans="1:9" x14ac:dyDescent="0.35">
      <c r="A3270" s="3"/>
      <c r="B3270" s="3">
        <v>13.66120218579235</v>
      </c>
      <c r="C3270" s="4">
        <v>0</v>
      </c>
      <c r="D3270" s="4">
        <v>0</v>
      </c>
      <c r="E3270" s="4">
        <f t="shared" si="153"/>
        <v>0</v>
      </c>
      <c r="F3270" s="3">
        <v>-3.6325694495950644</v>
      </c>
      <c r="G3270" s="3">
        <v>0.9626969583474857</v>
      </c>
      <c r="H3270" s="5">
        <f t="shared" si="154"/>
        <v>12040385.599902904</v>
      </c>
      <c r="I3270" s="12">
        <f t="shared" si="155"/>
        <v>12040385.599902904</v>
      </c>
    </row>
    <row r="3271" spans="1:9" x14ac:dyDescent="0.35">
      <c r="A3271" s="3"/>
      <c r="B3271" s="3">
        <v>13.679890560875513</v>
      </c>
      <c r="C3271" s="4">
        <v>0</v>
      </c>
      <c r="D3271" s="4">
        <v>0</v>
      </c>
      <c r="E3271" s="4">
        <f t="shared" si="153"/>
        <v>0</v>
      </c>
      <c r="F3271" s="3">
        <v>-3.7672193028978311</v>
      </c>
      <c r="G3271" s="3">
        <v>0.96977310064186362</v>
      </c>
      <c r="H3271" s="5">
        <f t="shared" si="154"/>
        <v>12088859.893801613</v>
      </c>
      <c r="I3271" s="12">
        <f t="shared" si="155"/>
        <v>12088859.893801613</v>
      </c>
    </row>
    <row r="3272" spans="1:9" x14ac:dyDescent="0.35">
      <c r="A3272" s="3"/>
      <c r="B3272" s="3">
        <v>13.698630136986301</v>
      </c>
      <c r="C3272" s="4">
        <v>0</v>
      </c>
      <c r="D3272" s="4">
        <v>0</v>
      </c>
      <c r="E3272" s="4">
        <f t="shared" si="153"/>
        <v>0</v>
      </c>
      <c r="F3272" s="3">
        <v>-4.3267366884985332</v>
      </c>
      <c r="G3272" s="3">
        <v>0.97469223909458302</v>
      </c>
      <c r="H3272" s="5">
        <f t="shared" si="154"/>
        <v>12024508.45646026</v>
      </c>
      <c r="I3272" s="12">
        <f t="shared" si="155"/>
        <v>12024508.45646026</v>
      </c>
    </row>
    <row r="3273" spans="1:9" x14ac:dyDescent="0.35">
      <c r="A3273" s="3"/>
      <c r="B3273" s="3">
        <v>13.717421124828531</v>
      </c>
      <c r="C3273" s="4">
        <v>0</v>
      </c>
      <c r="D3273" s="4">
        <v>0</v>
      </c>
      <c r="E3273" s="4">
        <f t="shared" si="153"/>
        <v>0</v>
      </c>
      <c r="F3273" s="3">
        <v>-4.9302124978870552</v>
      </c>
      <c r="G3273" s="3">
        <v>0.97578262620110279</v>
      </c>
      <c r="H3273" s="5">
        <f t="shared" si="154"/>
        <v>11904379.191567715</v>
      </c>
      <c r="I3273" s="12">
        <f t="shared" si="155"/>
        <v>11904379.191567715</v>
      </c>
    </row>
    <row r="3274" spans="1:9" x14ac:dyDescent="0.35">
      <c r="A3274" s="3"/>
      <c r="B3274" s="3">
        <v>13.736263736263735</v>
      </c>
      <c r="C3274" s="4">
        <v>0</v>
      </c>
      <c r="D3274" s="4">
        <v>0</v>
      </c>
      <c r="E3274" s="4">
        <f t="shared" si="153"/>
        <v>0</v>
      </c>
      <c r="F3274" s="3">
        <v>-5.7695110270567511</v>
      </c>
      <c r="G3274" s="3">
        <v>0.96304045564562568</v>
      </c>
      <c r="H3274" s="5">
        <f t="shared" si="154"/>
        <v>11572179.459540593</v>
      </c>
      <c r="I3274" s="12">
        <f t="shared" si="155"/>
        <v>11572179.459540593</v>
      </c>
    </row>
    <row r="3275" spans="1:9" x14ac:dyDescent="0.35">
      <c r="A3275" s="3"/>
      <c r="B3275" s="3">
        <v>13.75515818431912</v>
      </c>
      <c r="C3275" s="4">
        <v>0</v>
      </c>
      <c r="D3275" s="4">
        <v>0</v>
      </c>
      <c r="E3275" s="4">
        <f t="shared" si="153"/>
        <v>0</v>
      </c>
      <c r="F3275" s="3">
        <v>-6.3735360560795353</v>
      </c>
      <c r="G3275" s="3">
        <v>0.95096375781732967</v>
      </c>
      <c r="H3275" s="5">
        <f t="shared" si="154"/>
        <v>11299329.600202212</v>
      </c>
      <c r="I3275" s="12">
        <f t="shared" si="155"/>
        <v>11299329.600202212</v>
      </c>
    </row>
    <row r="3276" spans="1:9" x14ac:dyDescent="0.35">
      <c r="A3276" s="3"/>
      <c r="B3276" s="3">
        <v>13.774104683195592</v>
      </c>
      <c r="C3276" s="4">
        <v>0</v>
      </c>
      <c r="D3276" s="4">
        <v>0</v>
      </c>
      <c r="E3276" s="4">
        <f t="shared" si="153"/>
        <v>0</v>
      </c>
      <c r="F3276" s="3">
        <v>-6.2895099055394557</v>
      </c>
      <c r="G3276" s="3">
        <v>0.94708591728910574</v>
      </c>
      <c r="H3276" s="5">
        <f t="shared" si="154"/>
        <v>11257402.028258177</v>
      </c>
      <c r="I3276" s="12">
        <f t="shared" si="155"/>
        <v>11257402.028258177</v>
      </c>
    </row>
    <row r="3277" spans="1:9" x14ac:dyDescent="0.35">
      <c r="A3277" s="3"/>
      <c r="B3277" s="3">
        <v>13.793103448275861</v>
      </c>
      <c r="C3277" s="4">
        <v>0</v>
      </c>
      <c r="D3277" s="4">
        <v>0</v>
      </c>
      <c r="E3277" s="4">
        <f t="shared" si="153"/>
        <v>0</v>
      </c>
      <c r="F3277" s="3">
        <v>-5.8496050469745793</v>
      </c>
      <c r="G3277" s="3">
        <v>0.93639022414504369</v>
      </c>
      <c r="H3277" s="5">
        <f t="shared" si="154"/>
        <v>11201056.657551089</v>
      </c>
      <c r="I3277" s="12">
        <f t="shared" si="155"/>
        <v>11201056.657551089</v>
      </c>
    </row>
    <row r="3278" spans="1:9" x14ac:dyDescent="0.35">
      <c r="A3278" s="3"/>
      <c r="B3278" s="3">
        <v>13.812154696132596</v>
      </c>
      <c r="C3278" s="4">
        <v>0</v>
      </c>
      <c r="D3278" s="4">
        <v>0</v>
      </c>
      <c r="E3278" s="4">
        <f t="shared" si="153"/>
        <v>0</v>
      </c>
      <c r="F3278" s="3">
        <v>-4.9026198517944977</v>
      </c>
      <c r="G3278" s="3">
        <v>0.93625070676817745</v>
      </c>
      <c r="H3278" s="5">
        <f t="shared" si="154"/>
        <v>11365761.311519431</v>
      </c>
      <c r="I3278" s="12">
        <f t="shared" si="155"/>
        <v>11365761.311519431</v>
      </c>
    </row>
    <row r="3279" spans="1:9" x14ac:dyDescent="0.35">
      <c r="A3279" s="3"/>
      <c r="B3279" s="3">
        <v>13.831258644536653</v>
      </c>
      <c r="C3279" s="4">
        <v>0</v>
      </c>
      <c r="D3279" s="4">
        <v>0</v>
      </c>
      <c r="E3279" s="4">
        <f t="shared" si="153"/>
        <v>0</v>
      </c>
      <c r="F3279" s="3">
        <v>-3.3951901445328532</v>
      </c>
      <c r="G3279" s="3">
        <v>0.94765578287421637</v>
      </c>
      <c r="H3279" s="5">
        <f t="shared" si="154"/>
        <v>11781476.783796158</v>
      </c>
      <c r="I3279" s="12">
        <f t="shared" si="155"/>
        <v>11781476.783796158</v>
      </c>
    </row>
    <row r="3280" spans="1:9" x14ac:dyDescent="0.35">
      <c r="A3280" s="3"/>
      <c r="B3280" s="3">
        <v>13.850415512465373</v>
      </c>
      <c r="C3280" s="4">
        <v>0</v>
      </c>
      <c r="D3280" s="4">
        <v>0</v>
      </c>
      <c r="E3280" s="4">
        <f t="shared" si="153"/>
        <v>0</v>
      </c>
      <c r="F3280" s="3">
        <v>-2.0669586369697415</v>
      </c>
      <c r="G3280" s="3">
        <v>0.96211975165029462</v>
      </c>
      <c r="H3280" s="5">
        <f t="shared" si="154"/>
        <v>12209612.500453822</v>
      </c>
      <c r="I3280" s="12">
        <f t="shared" si="155"/>
        <v>12209612.500453822</v>
      </c>
    </row>
    <row r="3281" spans="1:9" x14ac:dyDescent="0.35">
      <c r="A3281" s="3"/>
      <c r="B3281" s="3">
        <v>13.869625520110956</v>
      </c>
      <c r="C3281" s="4">
        <v>0</v>
      </c>
      <c r="D3281" s="4">
        <v>0</v>
      </c>
      <c r="E3281" s="4">
        <f t="shared" si="153"/>
        <v>0</v>
      </c>
      <c r="F3281" s="3">
        <v>-1.1101180935175421</v>
      </c>
      <c r="G3281" s="3">
        <v>0.9847964195215626</v>
      </c>
      <c r="H3281" s="5">
        <f t="shared" si="154"/>
        <v>12677246.363240099</v>
      </c>
      <c r="I3281" s="12">
        <f t="shared" si="155"/>
        <v>12677246.363240099</v>
      </c>
    </row>
    <row r="3282" spans="1:9" x14ac:dyDescent="0.35">
      <c r="A3282" s="3"/>
      <c r="B3282" s="3">
        <v>13.888888888888889</v>
      </c>
      <c r="C3282" s="4">
        <v>0</v>
      </c>
      <c r="D3282" s="4">
        <v>0</v>
      </c>
      <c r="E3282" s="4">
        <f t="shared" si="153"/>
        <v>0</v>
      </c>
      <c r="F3282" s="3">
        <v>-0.54230124661157786</v>
      </c>
      <c r="G3282" s="3">
        <v>0.99792963676211044</v>
      </c>
      <c r="H3282" s="5">
        <f t="shared" si="154"/>
        <v>12948248.208056454</v>
      </c>
      <c r="I3282" s="12">
        <f t="shared" si="155"/>
        <v>12948248.208056454</v>
      </c>
    </row>
    <row r="3283" spans="1:9" x14ac:dyDescent="0.35">
      <c r="A3283" s="3"/>
      <c r="B3283" s="3">
        <v>13.908205841446453</v>
      </c>
      <c r="C3283" s="4">
        <v>0</v>
      </c>
      <c r="D3283" s="4">
        <v>0</v>
      </c>
      <c r="E3283" s="4">
        <f t="shared" si="153"/>
        <v>0</v>
      </c>
      <c r="F3283" s="3">
        <v>-0.8284314420414034</v>
      </c>
      <c r="G3283" s="3">
        <v>0.99988778872961015</v>
      </c>
      <c r="H3283" s="5">
        <f t="shared" si="154"/>
        <v>12898358.390205529</v>
      </c>
      <c r="I3283" s="12">
        <f t="shared" si="155"/>
        <v>12898358.390205529</v>
      </c>
    </row>
    <row r="3284" spans="1:9" x14ac:dyDescent="0.35">
      <c r="A3284" s="3"/>
      <c r="B3284" s="3">
        <v>13.927576601671309</v>
      </c>
      <c r="C3284" s="4">
        <v>0</v>
      </c>
      <c r="D3284" s="4">
        <v>0</v>
      </c>
      <c r="E3284" s="4">
        <f t="shared" si="153"/>
        <v>0</v>
      </c>
      <c r="F3284" s="3">
        <v>-1.5020506110546079</v>
      </c>
      <c r="G3284" s="3">
        <v>0.99963798688022842</v>
      </c>
      <c r="H3284" s="5">
        <f t="shared" si="154"/>
        <v>12740585.546029789</v>
      </c>
      <c r="I3284" s="12">
        <f t="shared" si="155"/>
        <v>12740585.546029789</v>
      </c>
    </row>
    <row r="3285" spans="1:9" x14ac:dyDescent="0.35">
      <c r="A3285" s="3"/>
      <c r="B3285" s="3">
        <v>13.947001394700139</v>
      </c>
      <c r="C3285" s="4">
        <v>0</v>
      </c>
      <c r="D3285" s="4">
        <v>0</v>
      </c>
      <c r="E3285" s="4">
        <f t="shared" si="153"/>
        <v>0</v>
      </c>
      <c r="F3285" s="3">
        <v>-1.9428179816772968</v>
      </c>
      <c r="G3285" s="3">
        <v>0.99777616280823411</v>
      </c>
      <c r="H3285" s="5">
        <f t="shared" si="154"/>
        <v>12611317.304571083</v>
      </c>
      <c r="I3285" s="12">
        <f t="shared" si="155"/>
        <v>12611317.304571083</v>
      </c>
    </row>
    <row r="3286" spans="1:9" x14ac:dyDescent="0.35">
      <c r="A3286" s="3"/>
      <c r="B3286" s="3">
        <v>13.966480446927374</v>
      </c>
      <c r="C3286" s="4">
        <v>0</v>
      </c>
      <c r="D3286" s="4">
        <v>0</v>
      </c>
      <c r="E3286" s="4">
        <f t="shared" si="153"/>
        <v>0</v>
      </c>
      <c r="F3286" s="3">
        <v>-2.1922314478868659</v>
      </c>
      <c r="G3286" s="3">
        <v>0.9924985385183005</v>
      </c>
      <c r="H3286" s="5">
        <f t="shared" si="154"/>
        <v>12478837.850567257</v>
      </c>
      <c r="I3286" s="12">
        <f t="shared" si="155"/>
        <v>12478837.850567257</v>
      </c>
    </row>
    <row r="3287" spans="1:9" x14ac:dyDescent="0.35">
      <c r="A3287" s="3"/>
      <c r="B3287" s="3">
        <v>13.986013986013987</v>
      </c>
      <c r="C3287" s="4">
        <v>0</v>
      </c>
      <c r="D3287" s="4">
        <v>0</v>
      </c>
      <c r="E3287" s="4">
        <f t="shared" si="153"/>
        <v>0</v>
      </c>
      <c r="F3287" s="3">
        <v>-2.2166079857965655</v>
      </c>
      <c r="G3287" s="3">
        <v>0.9890468735543303</v>
      </c>
      <c r="H3287" s="5">
        <f t="shared" si="154"/>
        <v>12415167.815203605</v>
      </c>
      <c r="I3287" s="12">
        <f t="shared" si="155"/>
        <v>12415167.815203605</v>
      </c>
    </row>
    <row r="3288" spans="1:9" x14ac:dyDescent="0.35">
      <c r="A3288" s="3"/>
      <c r="B3288" s="3">
        <v>14.005602240896359</v>
      </c>
      <c r="C3288" s="4">
        <v>0</v>
      </c>
      <c r="D3288" s="4">
        <v>0</v>
      </c>
      <c r="E3288" s="4">
        <f t="shared" si="153"/>
        <v>0</v>
      </c>
      <c r="F3288" s="3">
        <v>-1.8830106941407849</v>
      </c>
      <c r="G3288" s="3">
        <v>0.99226006146870038</v>
      </c>
      <c r="H3288" s="5">
        <f t="shared" si="154"/>
        <v>12506903.673035484</v>
      </c>
      <c r="I3288" s="12">
        <f t="shared" si="155"/>
        <v>12506903.673035484</v>
      </c>
    </row>
    <row r="3289" spans="1:9" x14ac:dyDescent="0.35">
      <c r="A3289" s="3"/>
      <c r="B3289" s="3">
        <v>14.025245441795231</v>
      </c>
      <c r="C3289" s="4">
        <v>0</v>
      </c>
      <c r="D3289" s="4">
        <v>0</v>
      </c>
      <c r="E3289" s="4">
        <f t="shared" si="153"/>
        <v>0</v>
      </c>
      <c r="F3289" s="3">
        <v>-1.4550758153819061</v>
      </c>
      <c r="G3289" s="3">
        <v>0.99526570142783433</v>
      </c>
      <c r="H3289" s="5">
        <f t="shared" si="154"/>
        <v>12615119.967203205</v>
      </c>
      <c r="I3289" s="12">
        <f t="shared" si="155"/>
        <v>12615119.967203205</v>
      </c>
    </row>
    <row r="3290" spans="1:9" x14ac:dyDescent="0.35">
      <c r="A3290" s="3"/>
      <c r="B3290" s="3">
        <v>14.044943820224718</v>
      </c>
      <c r="C3290" s="4">
        <v>0</v>
      </c>
      <c r="D3290" s="4">
        <v>0</v>
      </c>
      <c r="E3290" s="4">
        <f t="shared" si="153"/>
        <v>0</v>
      </c>
      <c r="F3290" s="3">
        <v>-1.2212753415392399</v>
      </c>
      <c r="G3290" s="3">
        <v>0.99655790126298194</v>
      </c>
      <c r="H3290" s="5">
        <f t="shared" si="154"/>
        <v>12662472.104911989</v>
      </c>
      <c r="I3290" s="12">
        <f t="shared" si="155"/>
        <v>12662472.104911989</v>
      </c>
    </row>
    <row r="3291" spans="1:9" x14ac:dyDescent="0.35">
      <c r="A3291" s="3"/>
      <c r="B3291" s="3">
        <v>14.064697609001406</v>
      </c>
      <c r="C3291" s="4">
        <v>0</v>
      </c>
      <c r="D3291" s="4">
        <v>0</v>
      </c>
      <c r="E3291" s="4">
        <f t="shared" si="153"/>
        <v>0</v>
      </c>
      <c r="F3291" s="3">
        <v>-1.0427380770044921</v>
      </c>
      <c r="G3291" s="3">
        <v>0.99783113272022084</v>
      </c>
      <c r="H3291" s="5">
        <f t="shared" si="154"/>
        <v>12698254.382172417</v>
      </c>
      <c r="I3291" s="12">
        <f t="shared" si="155"/>
        <v>12698254.382172417</v>
      </c>
    </row>
    <row r="3292" spans="1:9" x14ac:dyDescent="0.35">
      <c r="A3292" s="3"/>
      <c r="B3292" s="3">
        <v>14.084507042253522</v>
      </c>
      <c r="C3292" s="4">
        <v>0</v>
      </c>
      <c r="D3292" s="4">
        <v>0</v>
      </c>
      <c r="E3292" s="4">
        <f t="shared" si="153"/>
        <v>0</v>
      </c>
      <c r="F3292" s="3">
        <v>-0.83926921840607061</v>
      </c>
      <c r="G3292" s="3">
        <v>0.9985183717237861</v>
      </c>
      <c r="H3292" s="5">
        <f t="shared" si="154"/>
        <v>12731419.642245252</v>
      </c>
      <c r="I3292" s="12">
        <f t="shared" si="155"/>
        <v>12731419.642245252</v>
      </c>
    </row>
    <row r="3293" spans="1:9" x14ac:dyDescent="0.35">
      <c r="A3293" s="3"/>
      <c r="B3293" s="3">
        <v>14.104372355430183</v>
      </c>
      <c r="C3293" s="4">
        <v>0</v>
      </c>
      <c r="D3293" s="4">
        <v>0</v>
      </c>
      <c r="E3293" s="4">
        <f t="shared" si="153"/>
        <v>0</v>
      </c>
      <c r="F3293" s="3">
        <v>-0.66982555997517468</v>
      </c>
      <c r="G3293" s="3">
        <v>0.99914175454467324</v>
      </c>
      <c r="H3293" s="5">
        <f t="shared" si="154"/>
        <v>12756695.552691625</v>
      </c>
      <c r="I3293" s="12">
        <f t="shared" si="155"/>
        <v>12756695.552691625</v>
      </c>
    </row>
    <row r="3294" spans="1:9" x14ac:dyDescent="0.35">
      <c r="A3294" s="3"/>
      <c r="B3294" s="3">
        <v>14.124293785310735</v>
      </c>
      <c r="C3294" s="4">
        <v>0</v>
      </c>
      <c r="D3294" s="4">
        <v>0</v>
      </c>
      <c r="E3294" s="4">
        <f t="shared" si="153"/>
        <v>0</v>
      </c>
      <c r="F3294" s="3">
        <v>-0.51794222002572499</v>
      </c>
      <c r="G3294" s="3">
        <v>0.99960264093224427</v>
      </c>
      <c r="H3294" s="5">
        <f t="shared" si="154"/>
        <v>12776147.438381745</v>
      </c>
      <c r="I3294" s="12">
        <f t="shared" si="155"/>
        <v>12776147.438381745</v>
      </c>
    </row>
    <row r="3295" spans="1:9" x14ac:dyDescent="0.35">
      <c r="A3295" s="3"/>
      <c r="B3295" s="3">
        <v>14.144271570014144</v>
      </c>
      <c r="C3295" s="4">
        <v>0</v>
      </c>
      <c r="D3295" s="4">
        <v>0</v>
      </c>
      <c r="E3295" s="4">
        <f t="shared" si="153"/>
        <v>0</v>
      </c>
      <c r="F3295" s="3">
        <v>-0.37867947622258952</v>
      </c>
      <c r="G3295" s="3">
        <v>0.99980483771458262</v>
      </c>
      <c r="H3295" s="5">
        <f t="shared" si="154"/>
        <v>12789541.230926747</v>
      </c>
      <c r="I3295" s="12">
        <f t="shared" si="155"/>
        <v>12789541.230926747</v>
      </c>
    </row>
    <row r="3296" spans="1:9" x14ac:dyDescent="0.35">
      <c r="A3296" s="3"/>
      <c r="B3296" s="3">
        <v>14.164305949008499</v>
      </c>
      <c r="C3296" s="4">
        <v>0</v>
      </c>
      <c r="D3296" s="4">
        <v>0</v>
      </c>
      <c r="E3296" s="4">
        <f t="shared" si="153"/>
        <v>0</v>
      </c>
      <c r="F3296" s="3">
        <v>-0.2600171553146538</v>
      </c>
      <c r="G3296" s="3">
        <v>0.99991175924977538</v>
      </c>
      <c r="H3296" s="5">
        <f t="shared" si="154"/>
        <v>12797365.604404088</v>
      </c>
      <c r="I3296" s="12">
        <f t="shared" si="155"/>
        <v>12797365.604404088</v>
      </c>
    </row>
    <row r="3297" spans="1:9" x14ac:dyDescent="0.35">
      <c r="A3297" s="3"/>
      <c r="B3297" s="3">
        <v>14.184397163120567</v>
      </c>
      <c r="C3297" s="4">
        <v>0</v>
      </c>
      <c r="D3297" s="4">
        <v>0</v>
      </c>
      <c r="E3297" s="4">
        <f t="shared" si="153"/>
        <v>0</v>
      </c>
      <c r="F3297" s="3">
        <v>-0.17167922273505382</v>
      </c>
      <c r="G3297" s="3">
        <v>0.99996079032057983</v>
      </c>
      <c r="H3297" s="5">
        <f t="shared" si="154"/>
        <v>12798165.791989582</v>
      </c>
      <c r="I3297" s="12">
        <f t="shared" si="155"/>
        <v>12798165.791989582</v>
      </c>
    </row>
    <row r="3298" spans="1:9" x14ac:dyDescent="0.35">
      <c r="A3298" s="3"/>
      <c r="B3298" s="3">
        <v>14.204545454545455</v>
      </c>
      <c r="C3298" s="4">
        <v>0</v>
      </c>
      <c r="D3298" s="4">
        <v>0</v>
      </c>
      <c r="E3298" s="4">
        <f t="shared" si="153"/>
        <v>0</v>
      </c>
      <c r="F3298" s="3">
        <v>-0.1064954009805433</v>
      </c>
      <c r="G3298" s="3">
        <v>0.99998671429813279</v>
      </c>
      <c r="H3298" s="5">
        <f t="shared" si="154"/>
        <v>12793856.444817446</v>
      </c>
      <c r="I3298" s="12">
        <f t="shared" si="155"/>
        <v>12793856.444817446</v>
      </c>
    </row>
    <row r="3299" spans="1:9" x14ac:dyDescent="0.35">
      <c r="A3299" s="3"/>
      <c r="B3299" s="3">
        <v>14.22475106685633</v>
      </c>
      <c r="C3299" s="4">
        <v>0</v>
      </c>
      <c r="D3299" s="4">
        <v>0</v>
      </c>
      <c r="E3299" s="4">
        <f t="shared" si="153"/>
        <v>0</v>
      </c>
      <c r="F3299" s="3">
        <v>-5.1864813012230115E-2</v>
      </c>
      <c r="G3299" s="3">
        <v>0.99999737826244284</v>
      </c>
      <c r="H3299" s="5">
        <f t="shared" si="154"/>
        <v>12787084.206390256</v>
      </c>
      <c r="I3299" s="12">
        <f t="shared" si="155"/>
        <v>12787084.206390256</v>
      </c>
    </row>
    <row r="3300" spans="1:9" x14ac:dyDescent="0.35">
      <c r="A3300" s="3"/>
      <c r="B3300" s="3">
        <v>14.245014245014245</v>
      </c>
      <c r="C3300" s="4">
        <v>0</v>
      </c>
      <c r="D3300" s="4">
        <v>0</v>
      </c>
      <c r="E3300" s="4">
        <f t="shared" si="153"/>
        <v>0</v>
      </c>
      <c r="F3300" s="3">
        <v>-9.1866814571062612E-3</v>
      </c>
      <c r="G3300" s="3">
        <v>0.99999910642158374</v>
      </c>
      <c r="H3300" s="5">
        <f t="shared" si="154"/>
        <v>12777665.606798094</v>
      </c>
      <c r="I3300" s="12">
        <f t="shared" si="155"/>
        <v>12777665.606798094</v>
      </c>
    </row>
    <row r="3301" spans="1:9" x14ac:dyDescent="0.35">
      <c r="A3301" s="3"/>
      <c r="B3301" s="3">
        <v>14.265335235378032</v>
      </c>
      <c r="C3301" s="4">
        <v>0</v>
      </c>
      <c r="D3301" s="4">
        <v>0</v>
      </c>
      <c r="E3301" s="4">
        <f t="shared" si="153"/>
        <v>0</v>
      </c>
      <c r="F3301" s="3">
        <v>2.7555968164745082E-2</v>
      </c>
      <c r="G3301" s="3">
        <v>0.99999967803941814</v>
      </c>
      <c r="H3301" s="5">
        <f t="shared" si="154"/>
        <v>12766913.04414344</v>
      </c>
      <c r="I3301" s="12">
        <f t="shared" si="155"/>
        <v>12766913.04414344</v>
      </c>
    </row>
    <row r="3302" spans="1:9" x14ac:dyDescent="0.35">
      <c r="A3302" s="3"/>
      <c r="B3302" s="3">
        <v>14.285714285714286</v>
      </c>
      <c r="C3302" s="4">
        <v>0</v>
      </c>
      <c r="D3302" s="4">
        <v>0</v>
      </c>
      <c r="E3302" s="4">
        <f t="shared" si="153"/>
        <v>0</v>
      </c>
      <c r="F3302" s="3">
        <v>6.7088518205889611E-2</v>
      </c>
      <c r="G3302" s="3">
        <v>0.99999990234908731</v>
      </c>
      <c r="H3302" s="5">
        <f t="shared" si="154"/>
        <v>12756575.510600012</v>
      </c>
      <c r="I3302" s="12">
        <f t="shared" si="155"/>
        <v>12756575.510600012</v>
      </c>
    </row>
    <row r="3303" spans="1:9" x14ac:dyDescent="0.35">
      <c r="A3303" s="3"/>
      <c r="B3303" s="3">
        <v>14.306151645207439</v>
      </c>
      <c r="C3303" s="4">
        <v>0</v>
      </c>
      <c r="D3303" s="4">
        <v>0</v>
      </c>
      <c r="E3303" s="4">
        <f t="shared" si="153"/>
        <v>0</v>
      </c>
      <c r="F3303" s="3">
        <v>0.10718254250654127</v>
      </c>
      <c r="G3303" s="3">
        <v>0.99999997689639264</v>
      </c>
      <c r="H3303" s="5">
        <f t="shared" si="154"/>
        <v>12746210.778605446</v>
      </c>
      <c r="I3303" s="12">
        <f t="shared" si="155"/>
        <v>12746210.778605446</v>
      </c>
    </row>
    <row r="3304" spans="1:9" x14ac:dyDescent="0.35">
      <c r="A3304" s="3"/>
      <c r="B3304" s="3">
        <v>14.326647564469914</v>
      </c>
      <c r="C3304" s="4">
        <v>0</v>
      </c>
      <c r="D3304" s="4">
        <v>0</v>
      </c>
      <c r="E3304" s="4">
        <f t="shared" si="153"/>
        <v>0</v>
      </c>
      <c r="F3304" s="3">
        <v>0.14396009952503164</v>
      </c>
      <c r="G3304" s="3">
        <v>0.99999999597298961</v>
      </c>
      <c r="H3304" s="5">
        <f t="shared" si="154"/>
        <v>12735054.124992026</v>
      </c>
      <c r="I3304" s="12">
        <f t="shared" si="155"/>
        <v>12735054.124992026</v>
      </c>
    </row>
    <row r="3305" spans="1:9" x14ac:dyDescent="0.35">
      <c r="A3305" s="3"/>
      <c r="B3305" s="3">
        <v>14.347202295552368</v>
      </c>
      <c r="C3305" s="4">
        <v>0</v>
      </c>
      <c r="D3305" s="4">
        <v>0</v>
      </c>
      <c r="E3305" s="4">
        <f t="shared" si="153"/>
        <v>0</v>
      </c>
      <c r="F3305" s="3">
        <v>0.17858104841825478</v>
      </c>
      <c r="G3305" s="3">
        <v>0.99999999597298961</v>
      </c>
      <c r="H3305" s="5">
        <f t="shared" si="154"/>
        <v>12723339.201906377</v>
      </c>
      <c r="I3305" s="12">
        <f t="shared" si="155"/>
        <v>12723339.201906377</v>
      </c>
    </row>
    <row r="3306" spans="1:9" x14ac:dyDescent="0.35">
      <c r="A3306" s="3"/>
      <c r="B3306" s="3">
        <v>14.367816091954023</v>
      </c>
      <c r="C3306" s="4">
        <v>0</v>
      </c>
      <c r="D3306" s="4">
        <v>0</v>
      </c>
      <c r="E3306" s="4">
        <f t="shared" si="153"/>
        <v>0</v>
      </c>
      <c r="F3306" s="3">
        <v>0.20448090896866233</v>
      </c>
      <c r="G3306" s="3">
        <v>0.99999999805556905</v>
      </c>
      <c r="H3306" s="5">
        <f t="shared" si="154"/>
        <v>12709780.832904616</v>
      </c>
      <c r="I3306" s="12">
        <f t="shared" si="155"/>
        <v>12709780.832904616</v>
      </c>
    </row>
    <row r="3307" spans="1:9" x14ac:dyDescent="0.35">
      <c r="A3307" s="3"/>
      <c r="B3307" s="3">
        <v>14.388489208633093</v>
      </c>
      <c r="C3307" s="4">
        <v>0</v>
      </c>
      <c r="D3307" s="4">
        <v>0</v>
      </c>
      <c r="E3307" s="4">
        <f t="shared" si="153"/>
        <v>0</v>
      </c>
      <c r="F3307" s="3">
        <v>0.2149365536079017</v>
      </c>
      <c r="G3307" s="3">
        <v>1</v>
      </c>
      <c r="H3307" s="5">
        <f t="shared" si="154"/>
        <v>12693076.089043107</v>
      </c>
      <c r="I3307" s="12">
        <f t="shared" si="155"/>
        <v>12693076.089043107</v>
      </c>
    </row>
    <row r="3308" spans="1:9" x14ac:dyDescent="0.35">
      <c r="A3308" s="3"/>
      <c r="B3308" s="3">
        <v>14.409221902017292</v>
      </c>
      <c r="C3308" s="4">
        <v>0</v>
      </c>
      <c r="D3308" s="4">
        <v>0</v>
      </c>
      <c r="E3308" s="4">
        <f t="shared" si="153"/>
        <v>0</v>
      </c>
      <c r="F3308" s="3">
        <v>0.2239599281464848</v>
      </c>
      <c r="G3308" s="3">
        <v>1</v>
      </c>
      <c r="H3308" s="5">
        <f t="shared" si="154"/>
        <v>12675985.318564259</v>
      </c>
      <c r="I3308" s="12">
        <f t="shared" si="155"/>
        <v>12675985.318564259</v>
      </c>
    </row>
    <row r="3309" spans="1:9" x14ac:dyDescent="0.35">
      <c r="A3309" s="3"/>
      <c r="B3309" s="3">
        <v>14.430014430014429</v>
      </c>
      <c r="C3309" s="4">
        <v>0</v>
      </c>
      <c r="D3309" s="4">
        <v>0</v>
      </c>
      <c r="E3309" s="4">
        <f t="shared" si="153"/>
        <v>0</v>
      </c>
      <c r="F3309" s="3">
        <v>0.2386526000237609</v>
      </c>
      <c r="G3309" s="3">
        <v>1</v>
      </c>
      <c r="H3309" s="5">
        <f t="shared" si="154"/>
        <v>12659893.745172795</v>
      </c>
      <c r="I3309" s="12">
        <f t="shared" si="155"/>
        <v>12659893.745172795</v>
      </c>
    </row>
    <row r="3310" spans="1:9" x14ac:dyDescent="0.35">
      <c r="A3310" s="3"/>
      <c r="B3310" s="3">
        <v>14.450867052023121</v>
      </c>
      <c r="C3310" s="4">
        <v>0</v>
      </c>
      <c r="D3310" s="4">
        <v>0</v>
      </c>
      <c r="E3310" s="4">
        <f t="shared" si="153"/>
        <v>0</v>
      </c>
      <c r="F3310" s="3">
        <v>0.25443229380009597</v>
      </c>
      <c r="G3310" s="3">
        <v>1</v>
      </c>
      <c r="H3310" s="5">
        <f t="shared" si="154"/>
        <v>12643902.709577892</v>
      </c>
      <c r="I3310" s="12">
        <f t="shared" si="155"/>
        <v>12643902.709577892</v>
      </c>
    </row>
    <row r="3311" spans="1:9" x14ac:dyDescent="0.35">
      <c r="A3311" s="3"/>
      <c r="B3311" s="3">
        <v>14.471780028943559</v>
      </c>
      <c r="C3311" s="4">
        <v>0</v>
      </c>
      <c r="D3311" s="4">
        <v>0</v>
      </c>
      <c r="E3311" s="4">
        <f t="shared" si="153"/>
        <v>0</v>
      </c>
      <c r="F3311" s="3">
        <v>0.27415244107494346</v>
      </c>
      <c r="G3311" s="3">
        <v>1</v>
      </c>
      <c r="H3311" s="5">
        <f t="shared" si="154"/>
        <v>12628563.25336956</v>
      </c>
      <c r="I3311" s="12">
        <f t="shared" si="155"/>
        <v>12628563.25336956</v>
      </c>
    </row>
    <row r="3312" spans="1:9" x14ac:dyDescent="0.35">
      <c r="A3312" s="3"/>
      <c r="B3312" s="3">
        <v>14.492753623188406</v>
      </c>
      <c r="C3312" s="4">
        <v>0</v>
      </c>
      <c r="D3312" s="4">
        <v>0</v>
      </c>
      <c r="E3312" s="4">
        <f t="shared" si="153"/>
        <v>0</v>
      </c>
      <c r="F3312" s="3">
        <v>0.29475052860557299</v>
      </c>
      <c r="G3312" s="3">
        <v>1</v>
      </c>
      <c r="H3312" s="5">
        <f t="shared" si="154"/>
        <v>12613277.835638721</v>
      </c>
      <c r="I3312" s="12">
        <f t="shared" si="155"/>
        <v>12613277.835638721</v>
      </c>
    </row>
    <row r="3313" spans="1:9" x14ac:dyDescent="0.35">
      <c r="A3313" s="3"/>
      <c r="B3313" s="3">
        <v>14.513788098693759</v>
      </c>
      <c r="C3313" s="4">
        <v>0</v>
      </c>
      <c r="D3313" s="4">
        <v>0</v>
      </c>
      <c r="E3313" s="4">
        <f t="shared" si="153"/>
        <v>0</v>
      </c>
      <c r="F3313" s="3">
        <v>0.30997394787319765</v>
      </c>
      <c r="G3313" s="3">
        <v>1</v>
      </c>
      <c r="H3313" s="5">
        <f t="shared" si="154"/>
        <v>12596840.841185063</v>
      </c>
      <c r="I3313" s="12">
        <f t="shared" si="155"/>
        <v>12596840.841185063</v>
      </c>
    </row>
    <row r="3314" spans="1:9" x14ac:dyDescent="0.35">
      <c r="A3314" s="3"/>
      <c r="B3314" s="3">
        <v>14.534883720930232</v>
      </c>
      <c r="C3314" s="4">
        <v>0</v>
      </c>
      <c r="D3314" s="4">
        <v>0</v>
      </c>
      <c r="E3314" s="4">
        <f t="shared" si="153"/>
        <v>0</v>
      </c>
      <c r="F3314" s="3">
        <v>0.31830904410783206</v>
      </c>
      <c r="G3314" s="3">
        <v>1</v>
      </c>
      <c r="H3314" s="5">
        <f t="shared" si="154"/>
        <v>12578970.23406194</v>
      </c>
      <c r="I3314" s="12">
        <f t="shared" si="155"/>
        <v>12578970.23406194</v>
      </c>
    </row>
    <row r="3315" spans="1:9" x14ac:dyDescent="0.35">
      <c r="A3315" s="3"/>
      <c r="B3315" s="3">
        <v>14.55604075691412</v>
      </c>
      <c r="C3315" s="4">
        <v>0</v>
      </c>
      <c r="D3315" s="4">
        <v>0</v>
      </c>
      <c r="E3315" s="4">
        <f t="shared" si="153"/>
        <v>0</v>
      </c>
      <c r="F3315" s="3">
        <v>0.31851472448695406</v>
      </c>
      <c r="G3315" s="3">
        <v>1</v>
      </c>
      <c r="H3315" s="5">
        <f t="shared" si="154"/>
        <v>12559439.67444759</v>
      </c>
      <c r="I3315" s="12">
        <f t="shared" si="155"/>
        <v>12559439.67444759</v>
      </c>
    </row>
    <row r="3316" spans="1:9" x14ac:dyDescent="0.35">
      <c r="A3316" s="3"/>
      <c r="B3316" s="3">
        <v>14.577259475218659</v>
      </c>
      <c r="C3316" s="4">
        <v>0</v>
      </c>
      <c r="D3316" s="4">
        <v>0</v>
      </c>
      <c r="E3316" s="4">
        <f t="shared" si="153"/>
        <v>0</v>
      </c>
      <c r="F3316" s="3">
        <v>0.31717450971081007</v>
      </c>
      <c r="G3316" s="3">
        <v>1</v>
      </c>
      <c r="H3316" s="5">
        <f t="shared" si="154"/>
        <v>12539520.05558327</v>
      </c>
      <c r="I3316" s="12">
        <f t="shared" si="155"/>
        <v>12539520.05558327</v>
      </c>
    </row>
    <row r="3317" spans="1:9" x14ac:dyDescent="0.35">
      <c r="A3317" s="3"/>
      <c r="B3317" s="3">
        <v>14.598540145985401</v>
      </c>
      <c r="C3317" s="4">
        <v>0</v>
      </c>
      <c r="D3317" s="4">
        <v>0</v>
      </c>
      <c r="E3317" s="4">
        <f t="shared" si="153"/>
        <v>0</v>
      </c>
      <c r="F3317" s="3">
        <v>0.31892756226624214</v>
      </c>
      <c r="G3317" s="3">
        <v>1</v>
      </c>
      <c r="H3317" s="5">
        <f t="shared" si="154"/>
        <v>12520097.498874476</v>
      </c>
      <c r="I3317" s="12">
        <f t="shared" si="155"/>
        <v>12520097.498874476</v>
      </c>
    </row>
    <row r="3318" spans="1:9" x14ac:dyDescent="0.35">
      <c r="A3318" s="3"/>
      <c r="B3318" s="3">
        <v>14.619883040935672</v>
      </c>
      <c r="C3318" s="4">
        <v>0</v>
      </c>
      <c r="D3318" s="4">
        <v>0</v>
      </c>
      <c r="E3318" s="4">
        <f t="shared" si="153"/>
        <v>0</v>
      </c>
      <c r="F3318" s="3">
        <v>0.32297302352974383</v>
      </c>
      <c r="G3318" s="3">
        <v>1</v>
      </c>
      <c r="H3318" s="5">
        <f t="shared" si="154"/>
        <v>12501015.021453489</v>
      </c>
      <c r="I3318" s="12">
        <f t="shared" si="155"/>
        <v>12501015.021453489</v>
      </c>
    </row>
    <row r="3319" spans="1:9" x14ac:dyDescent="0.35">
      <c r="A3319" s="3"/>
      <c r="B3319" s="3">
        <v>14.641288433382138</v>
      </c>
      <c r="C3319" s="4">
        <v>0</v>
      </c>
      <c r="D3319" s="4">
        <v>0</v>
      </c>
      <c r="E3319" s="4">
        <f t="shared" si="153"/>
        <v>0</v>
      </c>
      <c r="F3319" s="3">
        <v>0.32954603817322548</v>
      </c>
      <c r="G3319" s="3">
        <v>1</v>
      </c>
      <c r="H3319" s="5">
        <f t="shared" si="154"/>
        <v>12482313.556282889</v>
      </c>
      <c r="I3319" s="12">
        <f t="shared" si="155"/>
        <v>12482313.556282889</v>
      </c>
    </row>
    <row r="3320" spans="1:9" x14ac:dyDescent="0.35">
      <c r="A3320" s="3"/>
      <c r="B3320" s="3">
        <v>14.662756598240469</v>
      </c>
      <c r="C3320" s="4">
        <v>0</v>
      </c>
      <c r="D3320" s="4">
        <v>0</v>
      </c>
      <c r="E3320" s="4">
        <f t="shared" si="153"/>
        <v>0</v>
      </c>
      <c r="F3320" s="3">
        <v>0.33503486886612566</v>
      </c>
      <c r="G3320" s="3">
        <v>1</v>
      </c>
      <c r="H3320" s="5">
        <f t="shared" si="154"/>
        <v>12463307.368600072</v>
      </c>
      <c r="I3320" s="12">
        <f t="shared" si="155"/>
        <v>12463307.368600072</v>
      </c>
    </row>
    <row r="3321" spans="1:9" x14ac:dyDescent="0.35">
      <c r="A3321" s="3"/>
      <c r="B3321" s="3">
        <v>14.684287812041116</v>
      </c>
      <c r="C3321" s="4">
        <v>0</v>
      </c>
      <c r="D3321" s="4">
        <v>0</v>
      </c>
      <c r="E3321" s="4">
        <f t="shared" si="153"/>
        <v>0</v>
      </c>
      <c r="F3321" s="3">
        <v>0.34038421941746722</v>
      </c>
      <c r="G3321" s="3">
        <v>1</v>
      </c>
      <c r="H3321" s="5">
        <f t="shared" si="154"/>
        <v>12444176.253744857</v>
      </c>
      <c r="I3321" s="12">
        <f t="shared" si="155"/>
        <v>12444176.253744857</v>
      </c>
    </row>
    <row r="3322" spans="1:9" x14ac:dyDescent="0.35">
      <c r="A3322" s="3"/>
      <c r="B3322" s="3">
        <v>14.705882352941176</v>
      </c>
      <c r="C3322" s="4">
        <v>0</v>
      </c>
      <c r="D3322" s="4">
        <v>0</v>
      </c>
      <c r="E3322" s="4">
        <f t="shared" si="153"/>
        <v>0</v>
      </c>
      <c r="F3322" s="3">
        <v>0.34550988013635331</v>
      </c>
      <c r="G3322" s="3">
        <v>1</v>
      </c>
      <c r="H3322" s="5">
        <f t="shared" si="154"/>
        <v>12424904.842822537</v>
      </c>
      <c r="I3322" s="12">
        <f t="shared" si="155"/>
        <v>12424904.842822537</v>
      </c>
    </row>
    <row r="3323" spans="1:9" x14ac:dyDescent="0.35">
      <c r="A3323" s="3"/>
      <c r="B3323" s="3">
        <v>14.727540500736376</v>
      </c>
      <c r="C3323" s="4">
        <v>0</v>
      </c>
      <c r="D3323" s="4">
        <v>0</v>
      </c>
      <c r="E3323" s="4">
        <f t="shared" si="153"/>
        <v>0</v>
      </c>
      <c r="F3323" s="3">
        <v>0.34523684734799642</v>
      </c>
      <c r="G3323" s="3">
        <v>1</v>
      </c>
      <c r="H3323" s="5">
        <f t="shared" si="154"/>
        <v>12404525.413932385</v>
      </c>
      <c r="I3323" s="12">
        <f t="shared" si="155"/>
        <v>12404525.413932385</v>
      </c>
    </row>
    <row r="3324" spans="1:9" x14ac:dyDescent="0.35">
      <c r="A3324" s="3"/>
      <c r="B3324" s="3">
        <v>14.749262536873156</v>
      </c>
      <c r="C3324" s="4">
        <v>0</v>
      </c>
      <c r="D3324" s="4">
        <v>0</v>
      </c>
      <c r="E3324" s="4">
        <f t="shared" si="153"/>
        <v>0</v>
      </c>
      <c r="F3324" s="3">
        <v>0.34291253703032681</v>
      </c>
      <c r="G3324" s="3">
        <v>1</v>
      </c>
      <c r="H3324" s="5">
        <f t="shared" si="154"/>
        <v>12383671.674412193</v>
      </c>
      <c r="I3324" s="12">
        <f t="shared" si="155"/>
        <v>12383671.674412193</v>
      </c>
    </row>
    <row r="3325" spans="1:9" x14ac:dyDescent="0.35">
      <c r="A3325" s="3"/>
      <c r="B3325" s="3">
        <v>14.771048744460856</v>
      </c>
      <c r="C3325" s="4">
        <v>0</v>
      </c>
      <c r="D3325" s="4">
        <v>0</v>
      </c>
      <c r="E3325" s="4">
        <f t="shared" si="153"/>
        <v>0</v>
      </c>
      <c r="F3325" s="3">
        <v>0.34032179079606523</v>
      </c>
      <c r="G3325" s="3">
        <v>1</v>
      </c>
      <c r="H3325" s="5">
        <f t="shared" si="154"/>
        <v>12362679.255073017</v>
      </c>
      <c r="I3325" s="12">
        <f t="shared" si="155"/>
        <v>12362679.255073017</v>
      </c>
    </row>
    <row r="3326" spans="1:9" x14ac:dyDescent="0.35">
      <c r="A3326" s="3"/>
      <c r="B3326" s="3">
        <v>14.792899408284024</v>
      </c>
      <c r="C3326" s="4">
        <v>0</v>
      </c>
      <c r="D3326" s="4">
        <v>0</v>
      </c>
      <c r="E3326" s="4">
        <f t="shared" si="153"/>
        <v>0</v>
      </c>
      <c r="F3326" s="3">
        <v>0.33634754497212499</v>
      </c>
      <c r="G3326" s="3">
        <v>1</v>
      </c>
      <c r="H3326" s="5">
        <f t="shared" si="154"/>
        <v>12341341.711658321</v>
      </c>
      <c r="I3326" s="12">
        <f t="shared" si="155"/>
        <v>12341341.711658321</v>
      </c>
    </row>
    <row r="3327" spans="1:9" x14ac:dyDescent="0.35">
      <c r="A3327" s="3"/>
      <c r="B3327" s="3">
        <v>14.814814814814815</v>
      </c>
      <c r="C3327" s="4">
        <v>0</v>
      </c>
      <c r="D3327" s="4">
        <v>0</v>
      </c>
      <c r="E3327" s="4">
        <f t="shared" si="153"/>
        <v>0</v>
      </c>
      <c r="F3327" s="3">
        <v>0.33445895088594851</v>
      </c>
      <c r="G3327" s="3">
        <v>1</v>
      </c>
      <c r="H3327" s="5">
        <f t="shared" si="154"/>
        <v>12320302.89714385</v>
      </c>
      <c r="I3327" s="12">
        <f t="shared" si="155"/>
        <v>12320302.89714385</v>
      </c>
    </row>
    <row r="3328" spans="1:9" x14ac:dyDescent="0.35">
      <c r="A3328" s="3"/>
      <c r="B3328" s="3">
        <v>14.836795252225519</v>
      </c>
      <c r="C3328" s="4">
        <v>0</v>
      </c>
      <c r="D3328" s="4">
        <v>0</v>
      </c>
      <c r="E3328" s="4">
        <f t="shared" si="153"/>
        <v>0</v>
      </c>
      <c r="F3328" s="3">
        <v>0.33508207063154033</v>
      </c>
      <c r="G3328" s="3">
        <v>1</v>
      </c>
      <c r="H3328" s="5">
        <f t="shared" si="154"/>
        <v>12299638.039974682</v>
      </c>
      <c r="I3328" s="12">
        <f t="shared" si="155"/>
        <v>12299638.039974682</v>
      </c>
    </row>
    <row r="3329" spans="1:9" x14ac:dyDescent="0.35">
      <c r="A3329" s="3"/>
      <c r="B3329" s="3">
        <v>14.858841010401189</v>
      </c>
      <c r="C3329" s="4">
        <v>0</v>
      </c>
      <c r="D3329" s="4">
        <v>0</v>
      </c>
      <c r="E3329" s="4">
        <f t="shared" si="153"/>
        <v>0</v>
      </c>
      <c r="F3329" s="3">
        <v>0.34065713590437097</v>
      </c>
      <c r="G3329" s="3">
        <v>1</v>
      </c>
      <c r="H3329" s="5">
        <f t="shared" si="154"/>
        <v>12279791.512826953</v>
      </c>
      <c r="I3329" s="12">
        <f t="shared" si="155"/>
        <v>12279791.512826953</v>
      </c>
    </row>
    <row r="3330" spans="1:9" x14ac:dyDescent="0.35">
      <c r="A3330" s="3"/>
      <c r="B3330" s="3">
        <v>14.880952380952381</v>
      </c>
      <c r="C3330" s="4">
        <v>0</v>
      </c>
      <c r="D3330" s="4">
        <v>0</v>
      </c>
      <c r="E3330" s="4">
        <f t="shared" ref="E3330:E3393" si="156">2*PI()*(6.626069*10^-34)*3*10^8*3*10^8/($B3330*10^-6)^5/(EXP(6.626069*10^-34*3*10^8/($B3330*10^-6)/(1.38*10^-23)/(C3330+$A$2))-1)*D3330</f>
        <v>0</v>
      </c>
      <c r="F3330" s="3">
        <v>0.35385092452135042</v>
      </c>
      <c r="G3330" s="3">
        <v>1</v>
      </c>
      <c r="H3330" s="5">
        <f t="shared" ref="H3330:H3393" si="157">2*PI()*(6.626069*10^-34)*3*10^8*3*10^8/($B3330*10^-6)^5/(EXP(6.626069*10^-34*3*10^8/($B3330*10^-6)/(1.38*10^-23)/(F3330+$A$2))-1)*G3330</f>
        <v>12261243.85366575</v>
      </c>
      <c r="I3330" s="12">
        <f t="shared" ref="I3330:I3393" si="158">E3330+H3330</f>
        <v>12261243.85366575</v>
      </c>
    </row>
    <row r="3331" spans="1:9" x14ac:dyDescent="0.35">
      <c r="A3331" s="3"/>
      <c r="B3331" s="3">
        <v>14.903129657228018</v>
      </c>
      <c r="C3331" s="4">
        <v>0</v>
      </c>
      <c r="D3331" s="4">
        <v>0</v>
      </c>
      <c r="E3331" s="4">
        <f t="shared" si="156"/>
        <v>0</v>
      </c>
      <c r="F3331" s="3">
        <v>0.36845535177698141</v>
      </c>
      <c r="G3331" s="3">
        <v>1</v>
      </c>
      <c r="H3331" s="5">
        <f t="shared" si="157"/>
        <v>12242848.901028046</v>
      </c>
      <c r="I3331" s="12">
        <f t="shared" si="158"/>
        <v>12242848.901028046</v>
      </c>
    </row>
    <row r="3332" spans="1:9" x14ac:dyDescent="0.35">
      <c r="A3332" s="3"/>
      <c r="B3332" s="3">
        <v>14.925373134328359</v>
      </c>
      <c r="C3332" s="4">
        <v>0</v>
      </c>
      <c r="D3332" s="4">
        <v>0</v>
      </c>
      <c r="E3332" s="4">
        <f t="shared" si="156"/>
        <v>0</v>
      </c>
      <c r="F3332" s="3">
        <v>0.38165347672445477</v>
      </c>
      <c r="G3332" s="3">
        <v>1</v>
      </c>
      <c r="H3332" s="5">
        <f t="shared" si="157"/>
        <v>12224091.583725678</v>
      </c>
      <c r="I3332" s="12">
        <f t="shared" si="158"/>
        <v>12224091.583725678</v>
      </c>
    </row>
    <row r="3333" spans="1:9" x14ac:dyDescent="0.35">
      <c r="A3333" s="3"/>
      <c r="B3333" s="3">
        <v>14.947683109118087</v>
      </c>
      <c r="C3333" s="4">
        <v>0</v>
      </c>
      <c r="D3333" s="4">
        <v>0</v>
      </c>
      <c r="E3333" s="4">
        <f t="shared" si="156"/>
        <v>0</v>
      </c>
      <c r="F3333" s="3">
        <v>0.39116274758500824</v>
      </c>
      <c r="G3333" s="3">
        <v>1</v>
      </c>
      <c r="H3333" s="5">
        <f t="shared" si="157"/>
        <v>12204560.005680865</v>
      </c>
      <c r="I3333" s="12">
        <f t="shared" si="158"/>
        <v>12204560.005680865</v>
      </c>
    </row>
    <row r="3334" spans="1:9" x14ac:dyDescent="0.35">
      <c r="A3334" s="3"/>
      <c r="B3334" s="3">
        <v>14.970059880239521</v>
      </c>
      <c r="C3334" s="4">
        <v>0</v>
      </c>
      <c r="D3334" s="4">
        <v>0</v>
      </c>
      <c r="E3334" s="4">
        <f t="shared" si="156"/>
        <v>0</v>
      </c>
      <c r="F3334" s="3">
        <v>0.38686476793101293</v>
      </c>
      <c r="G3334" s="3">
        <v>1</v>
      </c>
      <c r="H3334" s="5">
        <f t="shared" si="157"/>
        <v>12182429.116393937</v>
      </c>
      <c r="I3334" s="12">
        <f t="shared" si="158"/>
        <v>12182429.116393937</v>
      </c>
    </row>
    <row r="3335" spans="1:9" x14ac:dyDescent="0.35">
      <c r="A3335" s="3"/>
      <c r="B3335" s="3">
        <v>14.992503748125937</v>
      </c>
      <c r="C3335" s="4">
        <v>0</v>
      </c>
      <c r="D3335" s="4">
        <v>0</v>
      </c>
      <c r="E3335" s="4">
        <f t="shared" si="156"/>
        <v>0</v>
      </c>
      <c r="F3335" s="3">
        <v>0.36941395050148457</v>
      </c>
      <c r="G3335" s="3">
        <v>1</v>
      </c>
      <c r="H3335" s="5">
        <f t="shared" si="157"/>
        <v>12157840.82041534</v>
      </c>
      <c r="I3335" s="12">
        <f t="shared" si="158"/>
        <v>12157840.82041534</v>
      </c>
    </row>
    <row r="3336" spans="1:9" x14ac:dyDescent="0.35">
      <c r="A3336" s="3"/>
      <c r="B3336" s="3">
        <v>15.015015015015015</v>
      </c>
      <c r="C3336" s="4">
        <v>0</v>
      </c>
      <c r="D3336" s="4">
        <v>0</v>
      </c>
      <c r="E3336" s="4">
        <f t="shared" si="156"/>
        <v>0</v>
      </c>
      <c r="F3336" s="3">
        <v>0.3506221013813956</v>
      </c>
      <c r="G3336" s="3">
        <v>1</v>
      </c>
      <c r="H3336" s="5">
        <f t="shared" si="157"/>
        <v>12132942.363102097</v>
      </c>
      <c r="I3336" s="12">
        <f t="shared" si="158"/>
        <v>12132942.363102097</v>
      </c>
    </row>
    <row r="3337" spans="1:9" x14ac:dyDescent="0.35">
      <c r="A3337" s="3"/>
      <c r="B3337" s="3">
        <v>15.037593984962406</v>
      </c>
      <c r="C3337" s="4">
        <v>0</v>
      </c>
      <c r="D3337" s="4">
        <v>0</v>
      </c>
      <c r="E3337" s="4">
        <f t="shared" si="156"/>
        <v>0</v>
      </c>
      <c r="F3337" s="3">
        <v>0.33296021729845504</v>
      </c>
      <c r="G3337" s="3">
        <v>1</v>
      </c>
      <c r="H3337" s="5">
        <f t="shared" si="157"/>
        <v>12108179.237771653</v>
      </c>
      <c r="I3337" s="12">
        <f t="shared" si="158"/>
        <v>12108179.237771653</v>
      </c>
    </row>
    <row r="3338" spans="1:9" x14ac:dyDescent="0.35">
      <c r="A3338" s="3"/>
      <c r="B3338" s="3">
        <v>15.060240963855422</v>
      </c>
      <c r="C3338" s="4">
        <v>0</v>
      </c>
      <c r="D3338" s="4">
        <v>0</v>
      </c>
      <c r="E3338" s="4">
        <f t="shared" si="156"/>
        <v>0</v>
      </c>
      <c r="F3338" s="3">
        <v>0.31684665756350794</v>
      </c>
      <c r="G3338" s="3">
        <v>1</v>
      </c>
      <c r="H3338" s="5">
        <f t="shared" si="157"/>
        <v>12083624.453922613</v>
      </c>
      <c r="I3338" s="12">
        <f t="shared" si="158"/>
        <v>12083624.453922613</v>
      </c>
    </row>
    <row r="3339" spans="1:9" x14ac:dyDescent="0.35">
      <c r="A3339" s="3"/>
      <c r="B3339" s="3">
        <v>15.082956259426847</v>
      </c>
      <c r="C3339" s="4">
        <v>0</v>
      </c>
      <c r="D3339" s="4">
        <v>0</v>
      </c>
      <c r="E3339" s="4">
        <f t="shared" si="156"/>
        <v>0</v>
      </c>
      <c r="F3339" s="3">
        <v>0.31137339729334601</v>
      </c>
      <c r="G3339" s="3">
        <v>1</v>
      </c>
      <c r="H3339" s="5">
        <f t="shared" si="157"/>
        <v>12060894.457699953</v>
      </c>
      <c r="I3339" s="12">
        <f t="shared" si="158"/>
        <v>12060894.457699953</v>
      </c>
    </row>
    <row r="3340" spans="1:9" x14ac:dyDescent="0.35">
      <c r="A3340" s="3"/>
      <c r="B3340" s="3">
        <v>15.105740181268882</v>
      </c>
      <c r="C3340" s="4">
        <v>0</v>
      </c>
      <c r="D3340" s="4">
        <v>0</v>
      </c>
      <c r="E3340" s="4">
        <f t="shared" si="156"/>
        <v>0</v>
      </c>
      <c r="F3340" s="3">
        <v>0.3147919264652842</v>
      </c>
      <c r="G3340" s="3">
        <v>1</v>
      </c>
      <c r="H3340" s="5">
        <f t="shared" si="157"/>
        <v>12039660.876569603</v>
      </c>
      <c r="I3340" s="12">
        <f t="shared" si="158"/>
        <v>12039660.876569603</v>
      </c>
    </row>
    <row r="3341" spans="1:9" x14ac:dyDescent="0.35">
      <c r="A3341" s="3"/>
      <c r="B3341" s="3">
        <v>15.128593040847202</v>
      </c>
      <c r="C3341" s="4">
        <v>0</v>
      </c>
      <c r="D3341" s="4">
        <v>0</v>
      </c>
      <c r="E3341" s="4">
        <f t="shared" si="156"/>
        <v>0</v>
      </c>
      <c r="F3341" s="3">
        <v>0.31739753241303104</v>
      </c>
      <c r="G3341" s="3">
        <v>1</v>
      </c>
      <c r="H3341" s="5">
        <f t="shared" si="157"/>
        <v>12018191.788045369</v>
      </c>
      <c r="I3341" s="12">
        <f t="shared" si="158"/>
        <v>12018191.788045369</v>
      </c>
    </row>
    <row r="3342" spans="1:9" x14ac:dyDescent="0.35">
      <c r="A3342" s="3"/>
      <c r="B3342" s="3">
        <v>15.151515151515152</v>
      </c>
      <c r="C3342" s="4">
        <v>0</v>
      </c>
      <c r="D3342" s="4">
        <v>0</v>
      </c>
      <c r="E3342" s="4">
        <f t="shared" si="156"/>
        <v>0</v>
      </c>
      <c r="F3342" s="3">
        <v>0.32057492496976464</v>
      </c>
      <c r="G3342" s="3">
        <v>1</v>
      </c>
      <c r="H3342" s="5">
        <f t="shared" si="157"/>
        <v>11996733.059826462</v>
      </c>
      <c r="I3342" s="12">
        <f t="shared" si="158"/>
        <v>11996733.059826462</v>
      </c>
    </row>
    <row r="3343" spans="1:9" x14ac:dyDescent="0.35">
      <c r="A3343" s="3"/>
      <c r="B3343" s="3">
        <v>15.174506828528072</v>
      </c>
      <c r="C3343" s="4">
        <v>0</v>
      </c>
      <c r="D3343" s="4">
        <v>0</v>
      </c>
      <c r="E3343" s="4">
        <f t="shared" si="156"/>
        <v>0</v>
      </c>
      <c r="F3343" s="3">
        <v>0.32336257582653616</v>
      </c>
      <c r="G3343" s="3">
        <v>1</v>
      </c>
      <c r="H3343" s="5">
        <f t="shared" si="157"/>
        <v>11975114.942516882</v>
      </c>
      <c r="I3343" s="12">
        <f t="shared" si="158"/>
        <v>11975114.942516882</v>
      </c>
    </row>
    <row r="3344" spans="1:9" x14ac:dyDescent="0.35">
      <c r="A3344" s="3"/>
      <c r="B3344" s="3">
        <v>15.19756838905775</v>
      </c>
      <c r="C3344" s="4">
        <v>0</v>
      </c>
      <c r="D3344" s="4">
        <v>0</v>
      </c>
      <c r="E3344" s="4">
        <f t="shared" si="156"/>
        <v>0</v>
      </c>
      <c r="F3344" s="3">
        <v>0.32229406298719143</v>
      </c>
      <c r="G3344" s="3">
        <v>1</v>
      </c>
      <c r="H3344" s="5">
        <f t="shared" si="157"/>
        <v>11952730.877003305</v>
      </c>
      <c r="I3344" s="12">
        <f t="shared" si="158"/>
        <v>11952730.877003305</v>
      </c>
    </row>
    <row r="3345" spans="1:9" x14ac:dyDescent="0.35">
      <c r="A3345" s="3"/>
      <c r="B3345" s="3">
        <v>15.220700152207002</v>
      </c>
      <c r="C3345" s="4">
        <v>0</v>
      </c>
      <c r="D3345" s="4">
        <v>0</v>
      </c>
      <c r="E3345" s="4">
        <f t="shared" si="156"/>
        <v>0</v>
      </c>
      <c r="F3345" s="3">
        <v>0.32069374323896227</v>
      </c>
      <c r="G3345" s="3">
        <v>1</v>
      </c>
      <c r="H3345" s="5">
        <f t="shared" si="157"/>
        <v>11930168.39754246</v>
      </c>
      <c r="I3345" s="12">
        <f t="shared" si="158"/>
        <v>11930168.39754246</v>
      </c>
    </row>
    <row r="3346" spans="1:9" x14ac:dyDescent="0.35">
      <c r="A3346" s="3"/>
      <c r="B3346" s="3">
        <v>15.24390243902439</v>
      </c>
      <c r="C3346" s="4">
        <v>0</v>
      </c>
      <c r="D3346" s="4">
        <v>0</v>
      </c>
      <c r="E3346" s="4">
        <f t="shared" si="156"/>
        <v>0</v>
      </c>
      <c r="F3346" s="3">
        <v>0.3172904916684729</v>
      </c>
      <c r="G3346" s="3">
        <v>1</v>
      </c>
      <c r="H3346" s="5">
        <f t="shared" si="157"/>
        <v>11907207.380564013</v>
      </c>
      <c r="I3346" s="12">
        <f t="shared" si="158"/>
        <v>11907207.380564013</v>
      </c>
    </row>
    <row r="3347" spans="1:9" x14ac:dyDescent="0.35">
      <c r="A3347" s="3"/>
      <c r="B3347" s="3">
        <v>15.267175572519085</v>
      </c>
      <c r="C3347" s="4">
        <v>0</v>
      </c>
      <c r="D3347" s="4">
        <v>0</v>
      </c>
      <c r="E3347" s="4">
        <f t="shared" si="156"/>
        <v>0</v>
      </c>
      <c r="F3347" s="3">
        <v>0.3139547037142506</v>
      </c>
      <c r="G3347" s="3">
        <v>1</v>
      </c>
      <c r="H3347" s="5">
        <f t="shared" si="157"/>
        <v>11884175.777293907</v>
      </c>
      <c r="I3347" s="12">
        <f t="shared" si="158"/>
        <v>11884175.777293907</v>
      </c>
    </row>
    <row r="3348" spans="1:9" x14ac:dyDescent="0.35">
      <c r="A3348" s="3"/>
      <c r="B3348" s="3">
        <v>15.290519877675841</v>
      </c>
      <c r="C3348" s="4">
        <v>0</v>
      </c>
      <c r="D3348" s="4">
        <v>0</v>
      </c>
      <c r="E3348" s="4">
        <f t="shared" si="156"/>
        <v>0</v>
      </c>
      <c r="F3348" s="3">
        <v>0.31451935267496084</v>
      </c>
      <c r="G3348" s="3">
        <v>1</v>
      </c>
      <c r="H3348" s="5">
        <f t="shared" si="157"/>
        <v>11861736.72588354</v>
      </c>
      <c r="I3348" s="12">
        <f t="shared" si="158"/>
        <v>11861736.72588354</v>
      </c>
    </row>
    <row r="3349" spans="1:9" x14ac:dyDescent="0.35">
      <c r="A3349" s="3"/>
      <c r="B3349" s="3">
        <v>15.313935681470138</v>
      </c>
      <c r="C3349" s="4">
        <v>0</v>
      </c>
      <c r="D3349" s="4">
        <v>0</v>
      </c>
      <c r="E3349" s="4">
        <f t="shared" si="156"/>
        <v>0</v>
      </c>
      <c r="F3349" s="3">
        <v>0.31553778581987901</v>
      </c>
      <c r="G3349" s="3">
        <v>1</v>
      </c>
      <c r="H3349" s="5">
        <f t="shared" si="157"/>
        <v>11839289.664869739</v>
      </c>
      <c r="I3349" s="12">
        <f t="shared" si="158"/>
        <v>11839289.664869739</v>
      </c>
    </row>
    <row r="3350" spans="1:9" x14ac:dyDescent="0.35">
      <c r="A3350" s="3"/>
      <c r="B3350" s="3">
        <v>15.337423312883436</v>
      </c>
      <c r="C3350" s="4">
        <v>0</v>
      </c>
      <c r="D3350" s="4">
        <v>0</v>
      </c>
      <c r="E3350" s="4">
        <f t="shared" si="156"/>
        <v>0</v>
      </c>
      <c r="F3350" s="3">
        <v>0.3207655439740506</v>
      </c>
      <c r="G3350" s="3">
        <v>1</v>
      </c>
      <c r="H3350" s="5">
        <f t="shared" si="157"/>
        <v>11817479.445174603</v>
      </c>
      <c r="I3350" s="12">
        <f t="shared" si="158"/>
        <v>11817479.445174603</v>
      </c>
    </row>
    <row r="3351" spans="1:9" x14ac:dyDescent="0.35">
      <c r="A3351" s="3"/>
      <c r="B3351" s="3">
        <v>15.360983102918587</v>
      </c>
      <c r="C3351" s="4">
        <v>0</v>
      </c>
      <c r="D3351" s="4">
        <v>0</v>
      </c>
      <c r="E3351" s="4">
        <f t="shared" si="156"/>
        <v>0</v>
      </c>
      <c r="F3351" s="3">
        <v>0.32892888704699319</v>
      </c>
      <c r="G3351" s="3">
        <v>1</v>
      </c>
      <c r="H3351" s="5">
        <f t="shared" si="157"/>
        <v>11796081.090212997</v>
      </c>
      <c r="I3351" s="12">
        <f t="shared" si="158"/>
        <v>11796081.090212997</v>
      </c>
    </row>
    <row r="3352" spans="1:9" x14ac:dyDescent="0.35">
      <c r="A3352" s="3"/>
      <c r="B3352" s="3">
        <v>15.384615384615385</v>
      </c>
      <c r="C3352" s="4">
        <v>0</v>
      </c>
      <c r="D3352" s="4">
        <v>0</v>
      </c>
      <c r="E3352" s="4">
        <f t="shared" si="156"/>
        <v>0</v>
      </c>
      <c r="F3352" s="3">
        <v>0.32821766590170681</v>
      </c>
      <c r="G3352" s="3">
        <v>1</v>
      </c>
      <c r="H3352" s="5">
        <f t="shared" si="157"/>
        <v>11773073.78479694</v>
      </c>
      <c r="I3352" s="12">
        <f t="shared" si="158"/>
        <v>11773073.78479694</v>
      </c>
    </row>
    <row r="3353" spans="1:9" x14ac:dyDescent="0.35">
      <c r="A3353" s="3"/>
      <c r="B3353" s="3">
        <v>15.408320493066256</v>
      </c>
      <c r="C3353" s="4">
        <v>0</v>
      </c>
      <c r="D3353" s="4">
        <v>0</v>
      </c>
      <c r="E3353" s="4">
        <f t="shared" si="156"/>
        <v>0</v>
      </c>
      <c r="F3353" s="3">
        <v>0.32295928198698221</v>
      </c>
      <c r="G3353" s="3">
        <v>1</v>
      </c>
      <c r="H3353" s="5">
        <f t="shared" si="157"/>
        <v>11749209.223790791</v>
      </c>
      <c r="I3353" s="12">
        <f t="shared" si="158"/>
        <v>11749209.223790791</v>
      </c>
    </row>
    <row r="3354" spans="1:9" x14ac:dyDescent="0.35">
      <c r="A3354" s="3"/>
      <c r="B3354" s="3">
        <v>15.432098765432098</v>
      </c>
      <c r="C3354" s="4">
        <v>0</v>
      </c>
      <c r="D3354" s="4">
        <v>0</v>
      </c>
      <c r="E3354" s="4">
        <f t="shared" si="156"/>
        <v>0</v>
      </c>
      <c r="F3354" s="3">
        <v>0.31329428680649019</v>
      </c>
      <c r="G3354" s="3">
        <v>1</v>
      </c>
      <c r="H3354" s="5">
        <f t="shared" si="157"/>
        <v>11724519.394113962</v>
      </c>
      <c r="I3354" s="12">
        <f t="shared" si="158"/>
        <v>11724519.394113962</v>
      </c>
    </row>
    <row r="3355" spans="1:9" x14ac:dyDescent="0.35">
      <c r="A3355" s="3"/>
      <c r="B3355" s="3">
        <v>15.45595054095827</v>
      </c>
      <c r="C3355" s="4">
        <v>0</v>
      </c>
      <c r="D3355" s="4">
        <v>0</v>
      </c>
      <c r="E3355" s="4">
        <f t="shared" si="156"/>
        <v>0</v>
      </c>
      <c r="F3355" s="3">
        <v>0.28962047468783114</v>
      </c>
      <c r="G3355" s="3">
        <v>1</v>
      </c>
      <c r="H3355" s="5">
        <f t="shared" si="157"/>
        <v>11697389.898283161</v>
      </c>
      <c r="I3355" s="12">
        <f t="shared" si="158"/>
        <v>11697389.898283161</v>
      </c>
    </row>
    <row r="3356" spans="1:9" x14ac:dyDescent="0.35">
      <c r="A3356" s="3"/>
      <c r="B3356" s="3">
        <v>15.479876160990711</v>
      </c>
      <c r="C3356" s="4">
        <v>0</v>
      </c>
      <c r="D3356" s="4">
        <v>0</v>
      </c>
      <c r="E3356" s="4">
        <f t="shared" si="156"/>
        <v>0</v>
      </c>
      <c r="F3356" s="3">
        <v>0.26525645826467326</v>
      </c>
      <c r="G3356" s="3">
        <v>1</v>
      </c>
      <c r="H3356" s="5">
        <f t="shared" si="157"/>
        <v>11670088.326471608</v>
      </c>
      <c r="I3356" s="12">
        <f t="shared" si="158"/>
        <v>11670088.326471608</v>
      </c>
    </row>
    <row r="3357" spans="1:9" x14ac:dyDescent="0.35">
      <c r="A3357" s="3"/>
      <c r="B3357" s="3">
        <v>15.503875968992247</v>
      </c>
      <c r="C3357" s="4">
        <v>0</v>
      </c>
      <c r="D3357" s="4">
        <v>0</v>
      </c>
      <c r="E3357" s="4">
        <f t="shared" si="156"/>
        <v>0</v>
      </c>
      <c r="F3357" s="3">
        <v>0.24480568831265828</v>
      </c>
      <c r="G3357" s="3">
        <v>1</v>
      </c>
      <c r="H3357" s="5">
        <f t="shared" si="157"/>
        <v>11643388.497931629</v>
      </c>
      <c r="I3357" s="12">
        <f t="shared" si="158"/>
        <v>11643388.497931629</v>
      </c>
    </row>
    <row r="3358" spans="1:9" x14ac:dyDescent="0.35">
      <c r="A3358" s="3"/>
      <c r="B3358" s="3">
        <v>15.527950310559007</v>
      </c>
      <c r="C3358" s="4">
        <v>0</v>
      </c>
      <c r="D3358" s="4">
        <v>0</v>
      </c>
      <c r="E3358" s="4">
        <f t="shared" si="156"/>
        <v>0</v>
      </c>
      <c r="F3358" s="3">
        <v>0.21887518579293327</v>
      </c>
      <c r="G3358" s="3">
        <v>1</v>
      </c>
      <c r="H3358" s="5">
        <f t="shared" si="157"/>
        <v>11615713.558298158</v>
      </c>
      <c r="I3358" s="12">
        <f t="shared" si="158"/>
        <v>11615713.558298158</v>
      </c>
    </row>
    <row r="3359" spans="1:9" x14ac:dyDescent="0.35">
      <c r="A3359" s="3"/>
      <c r="B3359" s="3">
        <v>15.552099533437014</v>
      </c>
      <c r="C3359" s="4">
        <v>0</v>
      </c>
      <c r="D3359" s="4">
        <v>0</v>
      </c>
      <c r="E3359" s="4">
        <f t="shared" si="156"/>
        <v>0</v>
      </c>
      <c r="F3359" s="3">
        <v>0.20104072595173647</v>
      </c>
      <c r="G3359" s="3">
        <v>1</v>
      </c>
      <c r="H3359" s="5">
        <f t="shared" si="157"/>
        <v>11589334.908662597</v>
      </c>
      <c r="I3359" s="12">
        <f t="shared" si="158"/>
        <v>11589334.908662597</v>
      </c>
    </row>
    <row r="3360" spans="1:9" x14ac:dyDescent="0.35">
      <c r="A3360" s="3"/>
      <c r="B3360" s="3">
        <v>15.576323987538942</v>
      </c>
      <c r="C3360" s="4">
        <v>0</v>
      </c>
      <c r="D3360" s="4">
        <v>0</v>
      </c>
      <c r="E3360" s="4">
        <f t="shared" si="156"/>
        <v>0</v>
      </c>
      <c r="F3360" s="3">
        <v>0.19034514738734742</v>
      </c>
      <c r="G3360" s="3">
        <v>1</v>
      </c>
      <c r="H3360" s="5">
        <f t="shared" si="157"/>
        <v>11564079.645103609</v>
      </c>
      <c r="I3360" s="12">
        <f t="shared" si="158"/>
        <v>11564079.645103609</v>
      </c>
    </row>
    <row r="3361" spans="1:9" x14ac:dyDescent="0.35">
      <c r="A3361" s="3"/>
      <c r="B3361" s="3">
        <v>15.600624024960998</v>
      </c>
      <c r="C3361" s="4">
        <v>0</v>
      </c>
      <c r="D3361" s="4">
        <v>0</v>
      </c>
      <c r="E3361" s="4">
        <f t="shared" si="156"/>
        <v>0</v>
      </c>
      <c r="F3361" s="3">
        <v>0.16912728952449924</v>
      </c>
      <c r="G3361" s="3">
        <v>1</v>
      </c>
      <c r="H3361" s="5">
        <f t="shared" si="157"/>
        <v>11537014.381679602</v>
      </c>
      <c r="I3361" s="12">
        <f t="shared" si="158"/>
        <v>11537014.381679602</v>
      </c>
    </row>
    <row r="3362" spans="1:9" x14ac:dyDescent="0.35">
      <c r="A3362" s="3"/>
      <c r="B3362" s="3">
        <v>15.625</v>
      </c>
      <c r="C3362" s="4">
        <v>0</v>
      </c>
      <c r="D3362" s="4">
        <v>0</v>
      </c>
      <c r="E3362" s="4">
        <f t="shared" si="156"/>
        <v>0</v>
      </c>
      <c r="F3362" s="3">
        <v>0.15143120634355683</v>
      </c>
      <c r="G3362" s="3">
        <v>1</v>
      </c>
      <c r="H3362" s="5">
        <f t="shared" si="157"/>
        <v>11510472.6070388</v>
      </c>
      <c r="I3362" s="12">
        <f t="shared" si="158"/>
        <v>11510472.6070388</v>
      </c>
    </row>
    <row r="3363" spans="1:9" x14ac:dyDescent="0.35">
      <c r="A3363" s="3"/>
      <c r="B3363" s="3">
        <v>15.649452269170579</v>
      </c>
      <c r="C3363" s="4">
        <v>0</v>
      </c>
      <c r="D3363" s="4">
        <v>0</v>
      </c>
      <c r="E3363" s="4">
        <f t="shared" si="156"/>
        <v>0</v>
      </c>
      <c r="F3363" s="3">
        <v>0.13739544006792812</v>
      </c>
      <c r="G3363" s="3">
        <v>1</v>
      </c>
      <c r="H3363" s="5">
        <f t="shared" si="157"/>
        <v>11484471.161968142</v>
      </c>
      <c r="I3363" s="12">
        <f t="shared" si="158"/>
        <v>11484471.161968142</v>
      </c>
    </row>
    <row r="3364" spans="1:9" x14ac:dyDescent="0.35">
      <c r="A3364" s="3"/>
      <c r="B3364" s="3">
        <v>15.67398119122257</v>
      </c>
      <c r="C3364" s="4">
        <v>0</v>
      </c>
      <c r="D3364" s="4">
        <v>0</v>
      </c>
      <c r="E3364" s="4">
        <f t="shared" si="156"/>
        <v>0</v>
      </c>
      <c r="F3364" s="3">
        <v>0.11144021573085183</v>
      </c>
      <c r="G3364" s="3">
        <v>1</v>
      </c>
      <c r="H3364" s="5">
        <f t="shared" si="157"/>
        <v>11456454.652210683</v>
      </c>
      <c r="I3364" s="12">
        <f t="shared" si="158"/>
        <v>11456454.652210683</v>
      </c>
    </row>
    <row r="3365" spans="1:9" x14ac:dyDescent="0.35">
      <c r="A3365" s="3"/>
      <c r="B3365" s="3">
        <v>15.698587127158556</v>
      </c>
      <c r="C3365" s="4">
        <v>0</v>
      </c>
      <c r="D3365" s="4">
        <v>0</v>
      </c>
      <c r="E3365" s="4">
        <f t="shared" si="156"/>
        <v>0</v>
      </c>
      <c r="F3365" s="3">
        <v>8.9509245616090999E-2</v>
      </c>
      <c r="G3365" s="3">
        <v>0.99999999906004788</v>
      </c>
      <c r="H3365" s="5">
        <f t="shared" si="157"/>
        <v>11429043.895532215</v>
      </c>
      <c r="I3365" s="12">
        <f t="shared" si="158"/>
        <v>11429043.895532215</v>
      </c>
    </row>
    <row r="3366" spans="1:9" x14ac:dyDescent="0.35">
      <c r="A3366" s="3"/>
      <c r="B3366" s="3">
        <v>15.723270440251572</v>
      </c>
      <c r="C3366" s="4">
        <v>0</v>
      </c>
      <c r="D3366" s="4">
        <v>0</v>
      </c>
      <c r="E3366" s="4">
        <f t="shared" si="156"/>
        <v>0</v>
      </c>
      <c r="F3366" s="3">
        <v>7.1329910299607488E-2</v>
      </c>
      <c r="G3366" s="3">
        <v>0.99999999490802416</v>
      </c>
      <c r="H3366" s="5">
        <f t="shared" si="157"/>
        <v>11402187.734599799</v>
      </c>
      <c r="I3366" s="12">
        <f t="shared" si="158"/>
        <v>11402187.734599799</v>
      </c>
    </row>
    <row r="3367" spans="1:9" x14ac:dyDescent="0.35">
      <c r="A3367" s="3"/>
      <c r="B3367" s="3">
        <v>15.748031496062993</v>
      </c>
      <c r="C3367" s="4">
        <v>0</v>
      </c>
      <c r="D3367" s="4">
        <v>0</v>
      </c>
      <c r="E3367" s="4">
        <f t="shared" si="156"/>
        <v>0</v>
      </c>
      <c r="F3367" s="3">
        <v>3.7796546089577984E-2</v>
      </c>
      <c r="G3367" s="3">
        <v>0.9999999838022704</v>
      </c>
      <c r="H3367" s="5">
        <f t="shared" si="157"/>
        <v>11372787.791456517</v>
      </c>
      <c r="I3367" s="12">
        <f t="shared" si="158"/>
        <v>11372787.791456517</v>
      </c>
    </row>
    <row r="3368" spans="1:9" x14ac:dyDescent="0.35">
      <c r="A3368" s="3"/>
      <c r="B3368" s="3">
        <v>15.772870662460567</v>
      </c>
      <c r="C3368" s="4">
        <v>0</v>
      </c>
      <c r="D3368" s="4">
        <v>0</v>
      </c>
      <c r="E3368" s="4">
        <f t="shared" si="156"/>
        <v>0</v>
      </c>
      <c r="F3368" s="3">
        <v>-2.1085148523070528E-3</v>
      </c>
      <c r="G3368" s="3">
        <v>0.99999994096218847</v>
      </c>
      <c r="H3368" s="5">
        <f t="shared" si="157"/>
        <v>11342320.099524476</v>
      </c>
      <c r="I3368" s="12">
        <f t="shared" si="158"/>
        <v>11342320.099524476</v>
      </c>
    </row>
    <row r="3369" spans="1:9" x14ac:dyDescent="0.35">
      <c r="A3369" s="3"/>
      <c r="B3369" s="3">
        <v>15.797788309636651</v>
      </c>
      <c r="C3369" s="4">
        <v>0</v>
      </c>
      <c r="D3369" s="4">
        <v>0</v>
      </c>
      <c r="E3369" s="4">
        <f t="shared" si="156"/>
        <v>0</v>
      </c>
      <c r="F3369" s="3">
        <v>-5.4783622546199243E-2</v>
      </c>
      <c r="G3369" s="3">
        <v>0.99999974557122717</v>
      </c>
      <c r="H3369" s="5">
        <f t="shared" si="157"/>
        <v>11309767.830770819</v>
      </c>
      <c r="I3369" s="12">
        <f t="shared" si="158"/>
        <v>11309767.830770819</v>
      </c>
    </row>
    <row r="3370" spans="1:9" x14ac:dyDescent="0.35">
      <c r="A3370" s="3"/>
      <c r="B3370" s="3">
        <v>15.822784810126583</v>
      </c>
      <c r="C3370" s="4">
        <v>0</v>
      </c>
      <c r="D3370" s="4">
        <v>0</v>
      </c>
      <c r="E3370" s="4">
        <f t="shared" si="156"/>
        <v>0</v>
      </c>
      <c r="F3370" s="3">
        <v>-0.14224609447995817</v>
      </c>
      <c r="G3370" s="3">
        <v>0.99999853973326502</v>
      </c>
      <c r="H3370" s="5">
        <f t="shared" si="157"/>
        <v>11271624.339392047</v>
      </c>
      <c r="I3370" s="12">
        <f t="shared" si="158"/>
        <v>11271624.339392047</v>
      </c>
    </row>
    <row r="3371" spans="1:9" x14ac:dyDescent="0.35">
      <c r="A3371" s="3"/>
      <c r="B3371" s="3">
        <v>15.847860538827259</v>
      </c>
      <c r="C3371" s="4">
        <v>0</v>
      </c>
      <c r="D3371" s="4">
        <v>0</v>
      </c>
      <c r="E3371" s="4">
        <f t="shared" si="156"/>
        <v>0</v>
      </c>
      <c r="F3371" s="3">
        <v>-0.24824565056002257</v>
      </c>
      <c r="G3371" s="3">
        <v>0.99999446171965367</v>
      </c>
      <c r="H3371" s="5">
        <f t="shared" si="157"/>
        <v>11230525.921950852</v>
      </c>
      <c r="I3371" s="12">
        <f t="shared" si="158"/>
        <v>11230525.921950852</v>
      </c>
    </row>
    <row r="3372" spans="1:9" x14ac:dyDescent="0.35">
      <c r="A3372" s="3"/>
      <c r="B3372" s="3">
        <v>15.873015873015873</v>
      </c>
      <c r="C3372" s="4">
        <v>0</v>
      </c>
      <c r="D3372" s="4">
        <v>0</v>
      </c>
      <c r="E3372" s="4">
        <f t="shared" si="156"/>
        <v>0</v>
      </c>
      <c r="F3372" s="3">
        <v>-0.34992373779853098</v>
      </c>
      <c r="G3372" s="3">
        <v>0.99997498486772884</v>
      </c>
      <c r="H3372" s="5">
        <f t="shared" si="157"/>
        <v>11189995.090371188</v>
      </c>
      <c r="I3372" s="12">
        <f t="shared" si="158"/>
        <v>11189995.090371188</v>
      </c>
    </row>
    <row r="3373" spans="1:9" x14ac:dyDescent="0.35">
      <c r="A3373" s="3"/>
      <c r="B3373" s="3">
        <v>15.898251192368839</v>
      </c>
      <c r="C3373" s="4">
        <v>0</v>
      </c>
      <c r="D3373" s="4">
        <v>0</v>
      </c>
      <c r="E3373" s="4">
        <f t="shared" si="156"/>
        <v>0</v>
      </c>
      <c r="F3373" s="3">
        <v>-0.43695209560808052</v>
      </c>
      <c r="G3373" s="3">
        <v>0.99991956162291284</v>
      </c>
      <c r="H3373" s="5">
        <f t="shared" si="157"/>
        <v>11151426.567222249</v>
      </c>
      <c r="I3373" s="12">
        <f t="shared" si="158"/>
        <v>11151426.567222249</v>
      </c>
    </row>
    <row r="3374" spans="1:9" x14ac:dyDescent="0.35">
      <c r="A3374" s="3"/>
      <c r="B3374" s="3">
        <v>15.923566878980891</v>
      </c>
      <c r="C3374" s="4">
        <v>0</v>
      </c>
      <c r="D3374" s="4">
        <v>0</v>
      </c>
      <c r="E3374" s="4">
        <f t="shared" si="156"/>
        <v>0</v>
      </c>
      <c r="F3374" s="3">
        <v>-0.48928405954878829</v>
      </c>
      <c r="G3374" s="3">
        <v>0.99984221106384952</v>
      </c>
      <c r="H3374" s="5">
        <f t="shared" si="157"/>
        <v>11118103.264034599</v>
      </c>
      <c r="I3374" s="12">
        <f t="shared" si="158"/>
        <v>11118103.264034599</v>
      </c>
    </row>
    <row r="3375" spans="1:9" x14ac:dyDescent="0.35">
      <c r="A3375" s="3"/>
      <c r="B3375" s="3">
        <v>15.94896331738437</v>
      </c>
      <c r="C3375" s="4">
        <v>0</v>
      </c>
      <c r="D3375" s="4">
        <v>0</v>
      </c>
      <c r="E3375" s="4">
        <f t="shared" si="156"/>
        <v>0</v>
      </c>
      <c r="F3375" s="3">
        <v>-0.53898912633190998</v>
      </c>
      <c r="G3375" s="3">
        <v>0.99978995418497929</v>
      </c>
      <c r="H3375" s="5">
        <f t="shared" si="157"/>
        <v>11085459.690754294</v>
      </c>
      <c r="I3375" s="12">
        <f t="shared" si="158"/>
        <v>11085459.690754294</v>
      </c>
    </row>
    <row r="3376" spans="1:9" x14ac:dyDescent="0.35">
      <c r="A3376" s="3"/>
      <c r="B3376" s="3">
        <v>15.974440894568691</v>
      </c>
      <c r="C3376" s="4">
        <v>0</v>
      </c>
      <c r="D3376" s="4">
        <v>0</v>
      </c>
      <c r="E3376" s="4">
        <f t="shared" si="156"/>
        <v>0</v>
      </c>
      <c r="F3376" s="3">
        <v>-0.79321219411162924</v>
      </c>
      <c r="G3376" s="3">
        <v>0.99977296725282261</v>
      </c>
      <c r="H3376" s="5">
        <f t="shared" si="157"/>
        <v>11021307.718037823</v>
      </c>
      <c r="I3376" s="12">
        <f t="shared" si="158"/>
        <v>11021307.718037823</v>
      </c>
    </row>
    <row r="3377" spans="1:9" x14ac:dyDescent="0.35">
      <c r="A3377" s="3"/>
      <c r="B3377" s="3">
        <v>16</v>
      </c>
      <c r="C3377" s="4">
        <v>0</v>
      </c>
      <c r="D3377" s="4">
        <v>0</v>
      </c>
      <c r="E3377" s="4">
        <f t="shared" si="156"/>
        <v>0</v>
      </c>
      <c r="F3377" s="3">
        <v>-1.3548713329313842</v>
      </c>
      <c r="G3377" s="3">
        <v>0.9997656101125828</v>
      </c>
      <c r="H3377" s="5">
        <f t="shared" si="157"/>
        <v>10909951.803721804</v>
      </c>
      <c r="I3377" s="12">
        <f t="shared" si="158"/>
        <v>10909951.803721804</v>
      </c>
    </row>
    <row r="3378" spans="1:9" x14ac:dyDescent="0.35">
      <c r="A3378" s="3"/>
      <c r="B3378" s="3">
        <v>16.025641025641026</v>
      </c>
      <c r="C3378" s="4">
        <v>0</v>
      </c>
      <c r="D3378" s="4">
        <v>0</v>
      </c>
      <c r="E3378" s="4">
        <f t="shared" si="156"/>
        <v>0</v>
      </c>
      <c r="F3378" s="3">
        <v>-1.8777872156815647</v>
      </c>
      <c r="G3378" s="3">
        <v>0.99940154297993211</v>
      </c>
      <c r="H3378" s="5">
        <f t="shared" si="157"/>
        <v>10801573.989428034</v>
      </c>
      <c r="I3378" s="12">
        <f t="shared" si="158"/>
        <v>10801573.989428034</v>
      </c>
    </row>
    <row r="3379" spans="1:9" x14ac:dyDescent="0.35">
      <c r="A3379" s="3"/>
      <c r="B3379" s="3">
        <v>16.051364365971107</v>
      </c>
      <c r="C3379" s="4">
        <v>0</v>
      </c>
      <c r="D3379" s="4">
        <v>0</v>
      </c>
      <c r="E3379" s="4">
        <f t="shared" si="156"/>
        <v>0</v>
      </c>
      <c r="F3379" s="3">
        <v>-2.2559653550136205</v>
      </c>
      <c r="G3379" s="3">
        <v>0.99620642535128889</v>
      </c>
      <c r="H3379" s="5">
        <f t="shared" si="157"/>
        <v>10685754.194690133</v>
      </c>
      <c r="I3379" s="12">
        <f t="shared" si="158"/>
        <v>10685754.194690133</v>
      </c>
    </row>
    <row r="3380" spans="1:9" x14ac:dyDescent="0.35">
      <c r="A3380" s="3"/>
      <c r="B3380" s="3">
        <v>16.077170418006432</v>
      </c>
      <c r="C3380" s="4">
        <v>0</v>
      </c>
      <c r="D3380" s="4">
        <v>0</v>
      </c>
      <c r="E3380" s="4">
        <f t="shared" si="156"/>
        <v>0</v>
      </c>
      <c r="F3380" s="3">
        <v>-2.5828036337220626</v>
      </c>
      <c r="G3380" s="3">
        <v>0.98968647665460263</v>
      </c>
      <c r="H3380" s="5">
        <f t="shared" si="157"/>
        <v>10543259.110897025</v>
      </c>
      <c r="I3380" s="12">
        <f t="shared" si="158"/>
        <v>10543259.110897025</v>
      </c>
    </row>
    <row r="3381" spans="1:9" x14ac:dyDescent="0.35">
      <c r="A3381" s="3"/>
      <c r="B3381" s="3">
        <v>16.103059581320451</v>
      </c>
      <c r="C3381" s="4">
        <v>0</v>
      </c>
      <c r="D3381" s="4">
        <v>0</v>
      </c>
      <c r="E3381" s="4">
        <f t="shared" si="156"/>
        <v>0</v>
      </c>
      <c r="F3381" s="3">
        <v>-2.4497216606413188</v>
      </c>
      <c r="G3381" s="3">
        <v>0.98821126096348977</v>
      </c>
      <c r="H3381" s="5">
        <f t="shared" si="157"/>
        <v>10524146.310629727</v>
      </c>
      <c r="I3381" s="12">
        <f t="shared" si="158"/>
        <v>10524146.310629727</v>
      </c>
    </row>
    <row r="3382" spans="1:9" x14ac:dyDescent="0.35">
      <c r="A3382" s="3"/>
      <c r="B3382" s="3">
        <v>16.129032258064516</v>
      </c>
      <c r="C3382" s="4">
        <v>0</v>
      </c>
      <c r="D3382" s="4">
        <v>0</v>
      </c>
      <c r="E3382" s="4">
        <f t="shared" si="156"/>
        <v>0</v>
      </c>
      <c r="F3382" s="3">
        <v>-1.7670786229718261</v>
      </c>
      <c r="G3382" s="3">
        <v>0.99023837242324442</v>
      </c>
      <c r="H3382" s="5">
        <f t="shared" si="157"/>
        <v>10624394.400796754</v>
      </c>
      <c r="I3382" s="12">
        <f t="shared" si="158"/>
        <v>10624394.400796754</v>
      </c>
    </row>
    <row r="3383" spans="1:9" x14ac:dyDescent="0.35">
      <c r="A3383" s="3"/>
      <c r="B3383" s="3">
        <v>16.15508885298869</v>
      </c>
      <c r="C3383" s="4">
        <v>0</v>
      </c>
      <c r="D3383" s="4">
        <v>0</v>
      </c>
      <c r="E3383" s="4">
        <f t="shared" si="156"/>
        <v>0</v>
      </c>
      <c r="F3383" s="3">
        <v>-1.1122201345995677</v>
      </c>
      <c r="G3383" s="3">
        <v>0.99104529556635845</v>
      </c>
      <c r="H3383" s="5">
        <f t="shared" si="157"/>
        <v>10707243.279529965</v>
      </c>
      <c r="I3383" s="12">
        <f t="shared" si="158"/>
        <v>10707243.279529965</v>
      </c>
    </row>
    <row r="3384" spans="1:9" x14ac:dyDescent="0.35">
      <c r="A3384" s="3"/>
      <c r="B3384" s="3">
        <v>16.181229773462782</v>
      </c>
      <c r="C3384" s="4">
        <v>0</v>
      </c>
      <c r="D3384" s="4">
        <v>0</v>
      </c>
      <c r="E3384" s="4">
        <f t="shared" si="156"/>
        <v>0</v>
      </c>
      <c r="F3384" s="3">
        <v>-0.76764887554234063</v>
      </c>
      <c r="G3384" s="3">
        <v>0.99553841529893505</v>
      </c>
      <c r="H3384" s="5">
        <f t="shared" si="157"/>
        <v>10783142.419425467</v>
      </c>
      <c r="I3384" s="12">
        <f t="shared" si="158"/>
        <v>10783142.419425467</v>
      </c>
    </row>
    <row r="3385" spans="1:9" x14ac:dyDescent="0.35">
      <c r="A3385" s="3"/>
      <c r="B3385" s="3">
        <v>16.207455429497568</v>
      </c>
      <c r="C3385" s="4">
        <v>0</v>
      </c>
      <c r="D3385" s="4">
        <v>0</v>
      </c>
      <c r="E3385" s="4">
        <f t="shared" si="156"/>
        <v>0</v>
      </c>
      <c r="F3385" s="3">
        <v>-0.74904041945821975</v>
      </c>
      <c r="G3385" s="3">
        <v>0.99943275426280676</v>
      </c>
      <c r="H3385" s="5">
        <f t="shared" si="157"/>
        <v>10803266.54487472</v>
      </c>
      <c r="I3385" s="12">
        <f t="shared" si="158"/>
        <v>10803266.54487472</v>
      </c>
    </row>
    <row r="3386" spans="1:9" x14ac:dyDescent="0.35">
      <c r="A3386" s="3"/>
      <c r="B3386" s="3">
        <v>16.233766233766232</v>
      </c>
      <c r="C3386" s="4">
        <v>0</v>
      </c>
      <c r="D3386" s="4">
        <v>0</v>
      </c>
      <c r="E3386" s="4">
        <f t="shared" si="156"/>
        <v>0</v>
      </c>
      <c r="F3386" s="3">
        <v>-1.1400468796577115</v>
      </c>
      <c r="G3386" s="3">
        <v>0.99992449441200371</v>
      </c>
      <c r="H3386" s="5">
        <f t="shared" si="157"/>
        <v>10724966.315578403</v>
      </c>
      <c r="I3386" s="12">
        <f t="shared" si="158"/>
        <v>10724966.315578403</v>
      </c>
    </row>
    <row r="3387" spans="1:9" x14ac:dyDescent="0.35">
      <c r="A3387" s="3"/>
      <c r="B3387" s="3">
        <v>16.260162601626018</v>
      </c>
      <c r="C3387" s="4">
        <v>0</v>
      </c>
      <c r="D3387" s="4">
        <v>0</v>
      </c>
      <c r="E3387" s="4">
        <f t="shared" si="156"/>
        <v>0</v>
      </c>
      <c r="F3387" s="3">
        <v>-1.883336862507224</v>
      </c>
      <c r="G3387" s="3">
        <v>0.9990901363959015</v>
      </c>
      <c r="H3387" s="5">
        <f t="shared" si="157"/>
        <v>10580645.736934274</v>
      </c>
      <c r="I3387" s="12">
        <f t="shared" si="158"/>
        <v>10580645.736934274</v>
      </c>
    </row>
    <row r="3388" spans="1:9" x14ac:dyDescent="0.35">
      <c r="A3388" s="3"/>
      <c r="B3388" s="3">
        <v>16.286644951140065</v>
      </c>
      <c r="C3388" s="4">
        <v>0</v>
      </c>
      <c r="D3388" s="4">
        <v>0</v>
      </c>
      <c r="E3388" s="4">
        <f t="shared" si="156"/>
        <v>0</v>
      </c>
      <c r="F3388" s="3">
        <v>-2.8150876495365651</v>
      </c>
      <c r="G3388" s="3">
        <v>0.99543158224242723</v>
      </c>
      <c r="H3388" s="5">
        <f t="shared" si="157"/>
        <v>10380710.752103703</v>
      </c>
      <c r="I3388" s="12">
        <f t="shared" si="158"/>
        <v>10380710.752103703</v>
      </c>
    </row>
    <row r="3389" spans="1:9" x14ac:dyDescent="0.35">
      <c r="A3389" s="3"/>
      <c r="B3389" s="3">
        <v>16.31321370309951</v>
      </c>
      <c r="C3389" s="4">
        <v>0</v>
      </c>
      <c r="D3389" s="4">
        <v>0</v>
      </c>
      <c r="E3389" s="4">
        <f t="shared" si="156"/>
        <v>0</v>
      </c>
      <c r="F3389" s="3">
        <v>-3.6279354778873083</v>
      </c>
      <c r="G3389" s="3">
        <v>0.99069718466723466</v>
      </c>
      <c r="H3389" s="5">
        <f t="shared" si="157"/>
        <v>10189865.893686965</v>
      </c>
      <c r="I3389" s="12">
        <f t="shared" si="158"/>
        <v>10189865.893686965</v>
      </c>
    </row>
    <row r="3390" spans="1:9" x14ac:dyDescent="0.35">
      <c r="A3390" s="3"/>
      <c r="B3390" s="3">
        <v>16.33986928104575</v>
      </c>
      <c r="C3390" s="4">
        <v>0</v>
      </c>
      <c r="D3390" s="4">
        <v>0</v>
      </c>
      <c r="E3390" s="4">
        <f t="shared" si="156"/>
        <v>0</v>
      </c>
      <c r="F3390" s="3">
        <v>-4.1610446080769519</v>
      </c>
      <c r="G3390" s="3">
        <v>0.98613086568079333</v>
      </c>
      <c r="H3390" s="5">
        <f t="shared" si="157"/>
        <v>10043389.230306562</v>
      </c>
      <c r="I3390" s="12">
        <f t="shared" si="158"/>
        <v>10043389.230306562</v>
      </c>
    </row>
    <row r="3391" spans="1:9" x14ac:dyDescent="0.35">
      <c r="A3391" s="3"/>
      <c r="B3391" s="3">
        <v>16.366612111292962</v>
      </c>
      <c r="C3391" s="4">
        <v>0</v>
      </c>
      <c r="D3391" s="4">
        <v>0</v>
      </c>
      <c r="E3391" s="4">
        <f t="shared" si="156"/>
        <v>0</v>
      </c>
      <c r="F3391" s="3">
        <v>-4.4148114200532067</v>
      </c>
      <c r="G3391" s="3">
        <v>0.98056878420499083</v>
      </c>
      <c r="H3391" s="5">
        <f t="shared" si="157"/>
        <v>9927934.1417270433</v>
      </c>
      <c r="I3391" s="12">
        <f t="shared" si="158"/>
        <v>9927934.1417270433</v>
      </c>
    </row>
    <row r="3392" spans="1:9" x14ac:dyDescent="0.35">
      <c r="A3392" s="3"/>
      <c r="B3392" s="3">
        <v>16.393442622950818</v>
      </c>
      <c r="C3392" s="4">
        <v>0</v>
      </c>
      <c r="D3392" s="4">
        <v>0</v>
      </c>
      <c r="E3392" s="4">
        <f t="shared" si="156"/>
        <v>0</v>
      </c>
      <c r="F3392" s="3">
        <v>-4.5171610285033355</v>
      </c>
      <c r="G3392" s="3">
        <v>0.97688412994059226</v>
      </c>
      <c r="H3392" s="5">
        <f t="shared" si="157"/>
        <v>9853477.7762626465</v>
      </c>
      <c r="I3392" s="12">
        <f t="shared" si="158"/>
        <v>9853477.7762626465</v>
      </c>
    </row>
    <row r="3393" spans="1:9" x14ac:dyDescent="0.35">
      <c r="A3393" s="3"/>
      <c r="B3393" s="3">
        <v>16.420361247947454</v>
      </c>
      <c r="C3393" s="4">
        <v>0</v>
      </c>
      <c r="D3393" s="4">
        <v>0</v>
      </c>
      <c r="E3393" s="4">
        <f t="shared" si="156"/>
        <v>0</v>
      </c>
      <c r="F3393" s="3">
        <v>-4.5648111497221864</v>
      </c>
      <c r="G3393" s="3">
        <v>0.97419916204581947</v>
      </c>
      <c r="H3393" s="5">
        <f t="shared" si="157"/>
        <v>9796995.9085010625</v>
      </c>
      <c r="I3393" s="12">
        <f t="shared" si="158"/>
        <v>9796995.9085010625</v>
      </c>
    </row>
    <row r="3394" spans="1:9" x14ac:dyDescent="0.35">
      <c r="A3394" s="3"/>
      <c r="B3394" s="3">
        <v>16.44736842105263</v>
      </c>
      <c r="C3394" s="4">
        <v>0</v>
      </c>
      <c r="D3394" s="4">
        <v>0</v>
      </c>
      <c r="E3394" s="4">
        <f t="shared" ref="E3394:E3457" si="159">2*PI()*(6.626069*10^-34)*3*10^8*3*10^8/($B3394*10^-6)^5/(EXP(6.626069*10^-34*3*10^8/($B3394*10^-6)/(1.38*10^-23)/(C3394+$A$2))-1)*D3394</f>
        <v>0</v>
      </c>
      <c r="F3394" s="3">
        <v>-4.4436002626900519</v>
      </c>
      <c r="G3394" s="3">
        <v>0.97472802441763484</v>
      </c>
      <c r="H3394" s="5">
        <f t="shared" ref="H3394:H3457" si="160">2*PI()*(6.626069*10^-34)*3*10^8*3*10^8/($B3394*10^-6)^5/(EXP(6.626069*10^-34*3*10^8/($B3394*10^-6)/(1.38*10^-23)/(F3394+$A$2))-1)*G3394</f>
        <v>9796278.5636646599</v>
      </c>
      <c r="I3394" s="12">
        <f t="shared" ref="I3394:I3457" si="161">E3394+H3394</f>
        <v>9796278.5636646599</v>
      </c>
    </row>
    <row r="3395" spans="1:9" x14ac:dyDescent="0.35">
      <c r="A3395" s="3"/>
      <c r="B3395" s="3">
        <v>16.474464579901152</v>
      </c>
      <c r="C3395" s="4">
        <v>0</v>
      </c>
      <c r="D3395" s="4">
        <v>0</v>
      </c>
      <c r="E3395" s="4">
        <f t="shared" si="159"/>
        <v>0</v>
      </c>
      <c r="F3395" s="3">
        <v>-4.2185963227450198</v>
      </c>
      <c r="G3395" s="3">
        <v>0.97616226030687181</v>
      </c>
      <c r="H3395" s="5">
        <f t="shared" si="160"/>
        <v>9818837.4544907045</v>
      </c>
      <c r="I3395" s="12">
        <f t="shared" si="161"/>
        <v>9818837.4544907045</v>
      </c>
    </row>
    <row r="3396" spans="1:9" x14ac:dyDescent="0.35">
      <c r="A3396" s="3"/>
      <c r="B3396" s="3">
        <v>16.501650165016503</v>
      </c>
      <c r="C3396" s="4">
        <v>0</v>
      </c>
      <c r="D3396" s="4">
        <v>0</v>
      </c>
      <c r="E3396" s="4">
        <f t="shared" si="159"/>
        <v>0</v>
      </c>
      <c r="F3396" s="3">
        <v>-4.146224266490572</v>
      </c>
      <c r="G3396" s="3">
        <v>0.97503596589024455</v>
      </c>
      <c r="H3396" s="5">
        <f t="shared" si="160"/>
        <v>9794327.13673684</v>
      </c>
      <c r="I3396" s="12">
        <f t="shared" si="161"/>
        <v>9794327.13673684</v>
      </c>
    </row>
    <row r="3397" spans="1:9" x14ac:dyDescent="0.35">
      <c r="A3397" s="3"/>
      <c r="B3397" s="3">
        <v>16.528925619834709</v>
      </c>
      <c r="C3397" s="4">
        <v>0</v>
      </c>
      <c r="D3397" s="4">
        <v>0</v>
      </c>
      <c r="E3397" s="4">
        <f t="shared" si="159"/>
        <v>0</v>
      </c>
      <c r="F3397" s="3">
        <v>-4.2965967787805877</v>
      </c>
      <c r="G3397" s="3">
        <v>0.97612074616780919</v>
      </c>
      <c r="H3397" s="5">
        <f t="shared" si="160"/>
        <v>9761265.4915810339</v>
      </c>
      <c r="I3397" s="12">
        <f t="shared" si="161"/>
        <v>9761265.4915810339</v>
      </c>
    </row>
    <row r="3398" spans="1:9" x14ac:dyDescent="0.35">
      <c r="A3398" s="3"/>
      <c r="B3398" s="3">
        <v>16.556291390728475</v>
      </c>
      <c r="C3398" s="4">
        <v>0</v>
      </c>
      <c r="D3398" s="4">
        <v>0</v>
      </c>
      <c r="E3398" s="4">
        <f t="shared" si="159"/>
        <v>0</v>
      </c>
      <c r="F3398" s="3">
        <v>-4.4780301490435246</v>
      </c>
      <c r="G3398" s="3">
        <v>0.97605805540649448</v>
      </c>
      <c r="H3398" s="5">
        <f t="shared" si="160"/>
        <v>9712549.5196648967</v>
      </c>
      <c r="I3398" s="12">
        <f t="shared" si="161"/>
        <v>9712549.5196648967</v>
      </c>
    </row>
    <row r="3399" spans="1:9" x14ac:dyDescent="0.35">
      <c r="A3399" s="3"/>
      <c r="B3399" s="3">
        <v>16.58374792703151</v>
      </c>
      <c r="C3399" s="4">
        <v>0</v>
      </c>
      <c r="D3399" s="4">
        <v>0</v>
      </c>
      <c r="E3399" s="4">
        <f t="shared" si="159"/>
        <v>0</v>
      </c>
      <c r="F3399" s="3">
        <v>-4.2595497040417056</v>
      </c>
      <c r="G3399" s="3">
        <v>0.97455260826828793</v>
      </c>
      <c r="H3399" s="5">
        <f t="shared" si="160"/>
        <v>9704079.3469296806</v>
      </c>
      <c r="I3399" s="12">
        <f t="shared" si="161"/>
        <v>9704079.3469296806</v>
      </c>
    </row>
    <row r="3400" spans="1:9" x14ac:dyDescent="0.35">
      <c r="A3400" s="3"/>
      <c r="B3400" s="3">
        <v>16.611295681063122</v>
      </c>
      <c r="C3400" s="4">
        <v>0</v>
      </c>
      <c r="D3400" s="4">
        <v>0</v>
      </c>
      <c r="E3400" s="4">
        <f t="shared" si="159"/>
        <v>0</v>
      </c>
      <c r="F3400" s="3">
        <v>-4.0165311504102306</v>
      </c>
      <c r="G3400" s="3">
        <v>0.9677666137295301</v>
      </c>
      <c r="H3400" s="5">
        <f t="shared" si="160"/>
        <v>9646029.8640163094</v>
      </c>
      <c r="I3400" s="12">
        <f t="shared" si="161"/>
        <v>9646029.8640163094</v>
      </c>
    </row>
    <row r="3401" spans="1:9" x14ac:dyDescent="0.35">
      <c r="A3401" s="3"/>
      <c r="B3401" s="3">
        <v>16.638935108153078</v>
      </c>
      <c r="C3401" s="4">
        <v>0</v>
      </c>
      <c r="D3401" s="4">
        <v>0</v>
      </c>
      <c r="E3401" s="4">
        <f t="shared" si="159"/>
        <v>0</v>
      </c>
      <c r="F3401" s="3">
        <v>-4.2311551627229846</v>
      </c>
      <c r="G3401" s="3">
        <v>0.95615385162909139</v>
      </c>
      <c r="H3401" s="5">
        <f t="shared" si="160"/>
        <v>9478670.2241826523</v>
      </c>
      <c r="I3401" s="12">
        <f t="shared" si="161"/>
        <v>9478670.2241826523</v>
      </c>
    </row>
    <row r="3402" spans="1:9" x14ac:dyDescent="0.35">
      <c r="A3402" s="3"/>
      <c r="B3402" s="3">
        <v>16.666666666666668</v>
      </c>
      <c r="C3402" s="4">
        <v>0</v>
      </c>
      <c r="D3402" s="4">
        <v>0</v>
      </c>
      <c r="E3402" s="4">
        <f t="shared" si="159"/>
        <v>0</v>
      </c>
      <c r="F3402" s="3">
        <v>-3.8656119216580804</v>
      </c>
      <c r="G3402" s="3">
        <v>0.96286889004252685</v>
      </c>
      <c r="H3402" s="5">
        <f t="shared" si="160"/>
        <v>9570643.648545377</v>
      </c>
      <c r="I3402" s="12">
        <f t="shared" si="161"/>
        <v>9570643.648545377</v>
      </c>
    </row>
    <row r="3403" spans="1:9" x14ac:dyDescent="0.35">
      <c r="A3403" s="3"/>
      <c r="B3403" s="3">
        <v>16.694490818030051</v>
      </c>
      <c r="C3403" s="4">
        <v>0</v>
      </c>
      <c r="D3403" s="4">
        <v>0</v>
      </c>
      <c r="E3403" s="4">
        <f t="shared" si="159"/>
        <v>0</v>
      </c>
      <c r="F3403" s="3">
        <v>-2.9728753967162334</v>
      </c>
      <c r="G3403" s="3">
        <v>0.96854150198442546</v>
      </c>
      <c r="H3403" s="5">
        <f t="shared" si="160"/>
        <v>9722937.2205126658</v>
      </c>
      <c r="I3403" s="12">
        <f t="shared" si="161"/>
        <v>9722937.2205126658</v>
      </c>
    </row>
    <row r="3404" spans="1:9" x14ac:dyDescent="0.35">
      <c r="A3404" s="3"/>
      <c r="B3404" s="3">
        <v>16.722408026755854</v>
      </c>
      <c r="C3404" s="4">
        <v>0</v>
      </c>
      <c r="D3404" s="4">
        <v>0</v>
      </c>
      <c r="E3404" s="4">
        <f t="shared" si="159"/>
        <v>0</v>
      </c>
      <c r="F3404" s="3">
        <v>-2.8542534924244478</v>
      </c>
      <c r="G3404" s="3">
        <v>0.95709176406766094</v>
      </c>
      <c r="H3404" s="5">
        <f t="shared" si="160"/>
        <v>9599782.034285469</v>
      </c>
      <c r="I3404" s="12">
        <f t="shared" si="161"/>
        <v>9599782.034285469</v>
      </c>
    </row>
    <row r="3405" spans="1:9" x14ac:dyDescent="0.35">
      <c r="A3405" s="3"/>
      <c r="B3405" s="3">
        <v>16.75041876046901</v>
      </c>
      <c r="C3405" s="4">
        <v>0</v>
      </c>
      <c r="D3405" s="4">
        <v>0</v>
      </c>
      <c r="E3405" s="4">
        <f t="shared" si="159"/>
        <v>0</v>
      </c>
      <c r="F3405" s="3">
        <v>-2.9901296553695373</v>
      </c>
      <c r="G3405" s="3">
        <v>0.96600051758824623</v>
      </c>
      <c r="H3405" s="5">
        <f t="shared" si="160"/>
        <v>9646823.8251020517</v>
      </c>
      <c r="I3405" s="12">
        <f t="shared" si="161"/>
        <v>9646823.8251020517</v>
      </c>
    </row>
    <row r="3406" spans="1:9" x14ac:dyDescent="0.35">
      <c r="A3406" s="3"/>
      <c r="B3406" s="3">
        <v>16.778523489932887</v>
      </c>
      <c r="C3406" s="4">
        <v>0</v>
      </c>
      <c r="D3406" s="4">
        <v>0</v>
      </c>
      <c r="E3406" s="4">
        <f t="shared" si="159"/>
        <v>0</v>
      </c>
      <c r="F3406" s="3">
        <v>-2.7573063782100689</v>
      </c>
      <c r="G3406" s="3">
        <v>0.98422423191144059</v>
      </c>
      <c r="H3406" s="5">
        <f t="shared" si="160"/>
        <v>9835532.6524702907</v>
      </c>
      <c r="I3406" s="12">
        <f t="shared" si="161"/>
        <v>9835532.6524702907</v>
      </c>
    </row>
    <row r="3407" spans="1:9" x14ac:dyDescent="0.35">
      <c r="A3407" s="3"/>
      <c r="B3407" s="3">
        <v>16.806722689075631</v>
      </c>
      <c r="C3407" s="4">
        <v>0</v>
      </c>
      <c r="D3407" s="4">
        <v>0</v>
      </c>
      <c r="E3407" s="4">
        <f t="shared" si="159"/>
        <v>0</v>
      </c>
      <c r="F3407" s="3">
        <v>-2.5982278856682344</v>
      </c>
      <c r="G3407" s="3">
        <v>0.98710735468143096</v>
      </c>
      <c r="H3407" s="5">
        <f t="shared" si="160"/>
        <v>9860853.2243240476</v>
      </c>
      <c r="I3407" s="12">
        <f t="shared" si="161"/>
        <v>9860853.2243240476</v>
      </c>
    </row>
    <row r="3408" spans="1:9" x14ac:dyDescent="0.35">
      <c r="A3408" s="3"/>
      <c r="B3408" s="3">
        <v>16.835016835016834</v>
      </c>
      <c r="C3408" s="4">
        <v>0</v>
      </c>
      <c r="D3408" s="4">
        <v>0</v>
      </c>
      <c r="E3408" s="4">
        <f t="shared" si="159"/>
        <v>0</v>
      </c>
      <c r="F3408" s="3">
        <v>-2.4622737635087333</v>
      </c>
      <c r="G3408" s="3">
        <v>0.98257042611539658</v>
      </c>
      <c r="H3408" s="5">
        <f t="shared" si="160"/>
        <v>9808743.1985959895</v>
      </c>
      <c r="I3408" s="12">
        <f t="shared" si="161"/>
        <v>9808743.1985959895</v>
      </c>
    </row>
    <row r="3409" spans="1:9" x14ac:dyDescent="0.35">
      <c r="A3409" s="3"/>
      <c r="B3409" s="3">
        <v>16.863406408094434</v>
      </c>
      <c r="C3409" s="4">
        <v>0</v>
      </c>
      <c r="D3409" s="4">
        <v>0</v>
      </c>
      <c r="E3409" s="4">
        <f t="shared" si="159"/>
        <v>0</v>
      </c>
      <c r="F3409" s="3">
        <v>-2.6796244696362121</v>
      </c>
      <c r="G3409" s="3">
        <v>0.9730344760873183</v>
      </c>
      <c r="H3409" s="5">
        <f t="shared" si="160"/>
        <v>9659953.9297735002</v>
      </c>
      <c r="I3409" s="12">
        <f t="shared" si="161"/>
        <v>9659953.9297735002</v>
      </c>
    </row>
    <row r="3410" spans="1:9" x14ac:dyDescent="0.35">
      <c r="A3410" s="3"/>
      <c r="B3410" s="3">
        <v>16.891891891891891</v>
      </c>
      <c r="C3410" s="4">
        <v>0</v>
      </c>
      <c r="D3410" s="4">
        <v>0</v>
      </c>
      <c r="E3410" s="4">
        <f t="shared" si="159"/>
        <v>0</v>
      </c>
      <c r="F3410" s="3">
        <v>-3.4161503427619548</v>
      </c>
      <c r="G3410" s="3">
        <v>0.97446021719334897</v>
      </c>
      <c r="H3410" s="5">
        <f t="shared" si="160"/>
        <v>9552507.6630540434</v>
      </c>
      <c r="I3410" s="12">
        <f t="shared" si="161"/>
        <v>9552507.6630540434</v>
      </c>
    </row>
    <row r="3411" spans="1:9" x14ac:dyDescent="0.35">
      <c r="A3411" s="3"/>
      <c r="B3411" s="3">
        <v>16.920473773265652</v>
      </c>
      <c r="C3411" s="4">
        <v>0</v>
      </c>
      <c r="D3411" s="4">
        <v>0</v>
      </c>
      <c r="E3411" s="4">
        <f t="shared" si="159"/>
        <v>0</v>
      </c>
      <c r="F3411" s="3">
        <v>-4.8733176792917217</v>
      </c>
      <c r="G3411" s="3">
        <v>0.9847000215295294</v>
      </c>
      <c r="H3411" s="5">
        <f t="shared" si="160"/>
        <v>9436818.0523466934</v>
      </c>
      <c r="I3411" s="12">
        <f t="shared" si="161"/>
        <v>9436818.0523466934</v>
      </c>
    </row>
    <row r="3412" spans="1:9" x14ac:dyDescent="0.35">
      <c r="A3412" s="3"/>
      <c r="B3412" s="3">
        <v>16.949152542372882</v>
      </c>
      <c r="C3412" s="4">
        <v>0</v>
      </c>
      <c r="D3412" s="4">
        <v>0</v>
      </c>
      <c r="E3412" s="4">
        <f t="shared" si="159"/>
        <v>0</v>
      </c>
      <c r="F3412" s="3">
        <v>-7.6067245434111443</v>
      </c>
      <c r="G3412" s="3">
        <v>0.9784915229611848</v>
      </c>
      <c r="H3412" s="5">
        <f t="shared" si="160"/>
        <v>9003029.7418584749</v>
      </c>
      <c r="I3412" s="12">
        <f t="shared" si="161"/>
        <v>9003029.7418584749</v>
      </c>
    </row>
    <row r="3413" spans="1:9" x14ac:dyDescent="0.35">
      <c r="A3413" s="3"/>
      <c r="B3413" s="3">
        <v>16.977928692699489</v>
      </c>
      <c r="C3413" s="4">
        <v>0</v>
      </c>
      <c r="D3413" s="4">
        <v>0</v>
      </c>
      <c r="E3413" s="4">
        <f t="shared" si="159"/>
        <v>0</v>
      </c>
      <c r="F3413" s="3">
        <v>-9.5879407461953186</v>
      </c>
      <c r="G3413" s="3">
        <v>0.96532779902687094</v>
      </c>
      <c r="H3413" s="5">
        <f t="shared" si="160"/>
        <v>8613925.1070275735</v>
      </c>
      <c r="I3413" s="12">
        <f t="shared" si="161"/>
        <v>8613925.1070275735</v>
      </c>
    </row>
    <row r="3414" spans="1:9" x14ac:dyDescent="0.35">
      <c r="A3414" s="3"/>
      <c r="B3414" s="3">
        <v>17.006802721088434</v>
      </c>
      <c r="C3414" s="4">
        <v>0</v>
      </c>
      <c r="D3414" s="4">
        <v>0</v>
      </c>
      <c r="E3414" s="4">
        <f t="shared" si="159"/>
        <v>0</v>
      </c>
      <c r="F3414" s="3">
        <v>-9.3005602385958017</v>
      </c>
      <c r="G3414" s="3">
        <v>0.93062462255699796</v>
      </c>
      <c r="H3414" s="5">
        <f t="shared" si="160"/>
        <v>8317695.6124573303</v>
      </c>
      <c r="I3414" s="12">
        <f t="shared" si="161"/>
        <v>8317695.6124573303</v>
      </c>
    </row>
    <row r="3415" spans="1:9" x14ac:dyDescent="0.35">
      <c r="A3415" s="3"/>
      <c r="B3415" s="3">
        <v>17.035775127768314</v>
      </c>
      <c r="C3415" s="4">
        <v>0</v>
      </c>
      <c r="D3415" s="4">
        <v>0</v>
      </c>
      <c r="E3415" s="4">
        <f t="shared" si="159"/>
        <v>0</v>
      </c>
      <c r="F3415" s="3">
        <v>-8.3198971610270185</v>
      </c>
      <c r="G3415" s="3">
        <v>0.86154304457914077</v>
      </c>
      <c r="H3415" s="5">
        <f t="shared" si="160"/>
        <v>7788542.9613974662</v>
      </c>
      <c r="I3415" s="12">
        <f t="shared" si="161"/>
        <v>7788542.9613974662</v>
      </c>
    </row>
    <row r="3416" spans="1:9" x14ac:dyDescent="0.35">
      <c r="A3416" s="3"/>
      <c r="B3416" s="3">
        <v>17.064846416382252</v>
      </c>
      <c r="C3416" s="4">
        <v>0</v>
      </c>
      <c r="D3416" s="4">
        <v>0</v>
      </c>
      <c r="E3416" s="4">
        <f t="shared" si="159"/>
        <v>0</v>
      </c>
      <c r="F3416" s="3">
        <v>-7.5541310788873943</v>
      </c>
      <c r="G3416" s="3">
        <v>0.85009284437986077</v>
      </c>
      <c r="H3416" s="5">
        <f t="shared" si="160"/>
        <v>7748549.1321677743</v>
      </c>
      <c r="I3416" s="12">
        <f t="shared" si="161"/>
        <v>7748549.1321677743</v>
      </c>
    </row>
    <row r="3417" spans="1:9" x14ac:dyDescent="0.35">
      <c r="A3417" s="3"/>
      <c r="B3417" s="3">
        <v>17.094017094017094</v>
      </c>
      <c r="C3417" s="4">
        <v>0</v>
      </c>
      <c r="D3417" s="4">
        <v>0</v>
      </c>
      <c r="E3417" s="4">
        <f t="shared" si="159"/>
        <v>0</v>
      </c>
      <c r="F3417" s="3">
        <v>-6.3759191122521539</v>
      </c>
      <c r="G3417" s="3">
        <v>0.90152494691327278</v>
      </c>
      <c r="H3417" s="5">
        <f t="shared" si="160"/>
        <v>8332000.2189864768</v>
      </c>
      <c r="I3417" s="12">
        <f t="shared" si="161"/>
        <v>8332000.2189864768</v>
      </c>
    </row>
    <row r="3418" spans="1:9" x14ac:dyDescent="0.35">
      <c r="A3418" s="3"/>
      <c r="B3418" s="3">
        <v>17.123287671232877</v>
      </c>
      <c r="C3418" s="4">
        <v>0</v>
      </c>
      <c r="D3418" s="4">
        <v>0</v>
      </c>
      <c r="E3418" s="4">
        <f t="shared" si="159"/>
        <v>0</v>
      </c>
      <c r="F3418" s="3">
        <v>-4.7860922786650466</v>
      </c>
      <c r="G3418" s="3">
        <v>0.93288415875424824</v>
      </c>
      <c r="H3418" s="5">
        <f t="shared" si="160"/>
        <v>8789785.8249150794</v>
      </c>
      <c r="I3418" s="12">
        <f t="shared" si="161"/>
        <v>8789785.8249150794</v>
      </c>
    </row>
    <row r="3419" spans="1:9" x14ac:dyDescent="0.35">
      <c r="A3419" s="3"/>
      <c r="B3419" s="3">
        <v>17.152658662092623</v>
      </c>
      <c r="C3419" s="4">
        <v>0</v>
      </c>
      <c r="D3419" s="4">
        <v>0</v>
      </c>
      <c r="E3419" s="4">
        <f t="shared" si="159"/>
        <v>0</v>
      </c>
      <c r="F3419" s="3">
        <v>-4.2472144312873299</v>
      </c>
      <c r="G3419" s="3">
        <v>0.91376011949866442</v>
      </c>
      <c r="H3419" s="5">
        <f t="shared" si="160"/>
        <v>8650175.1485042833</v>
      </c>
      <c r="I3419" s="12">
        <f t="shared" si="161"/>
        <v>8650175.1485042833</v>
      </c>
    </row>
    <row r="3420" spans="1:9" x14ac:dyDescent="0.35">
      <c r="A3420" s="3"/>
      <c r="B3420" s="3">
        <v>17.182130584192439</v>
      </c>
      <c r="C3420" s="4">
        <v>0</v>
      </c>
      <c r="D3420" s="4">
        <v>0</v>
      </c>
      <c r="E3420" s="4">
        <f t="shared" si="159"/>
        <v>0</v>
      </c>
      <c r="F3420" s="3">
        <v>-5.3272309806596692</v>
      </c>
      <c r="G3420" s="3">
        <v>0.8810081584564754</v>
      </c>
      <c r="H3420" s="5">
        <f t="shared" si="160"/>
        <v>8196112.3909943746</v>
      </c>
      <c r="I3420" s="12">
        <f t="shared" si="161"/>
        <v>8196112.3909943746</v>
      </c>
    </row>
    <row r="3421" spans="1:9" x14ac:dyDescent="0.35">
      <c r="A3421" s="3"/>
      <c r="B3421" s="3">
        <v>17.21170395869191</v>
      </c>
      <c r="C3421" s="4">
        <v>0</v>
      </c>
      <c r="D3421" s="4">
        <v>0</v>
      </c>
      <c r="E3421" s="4">
        <f t="shared" si="159"/>
        <v>0</v>
      </c>
      <c r="F3421" s="3">
        <v>-6.4775864489189647</v>
      </c>
      <c r="G3421" s="3">
        <v>0.9118872953552728</v>
      </c>
      <c r="H3421" s="5">
        <f t="shared" si="160"/>
        <v>8328075.0577510875</v>
      </c>
      <c r="I3421" s="12">
        <f t="shared" si="161"/>
        <v>8328075.0577510875</v>
      </c>
    </row>
    <row r="3422" spans="1:9" x14ac:dyDescent="0.35">
      <c r="A3422" s="3"/>
      <c r="B3422" s="3">
        <v>17.241379310344829</v>
      </c>
      <c r="C3422" s="4">
        <v>0</v>
      </c>
      <c r="D3422" s="4">
        <v>0</v>
      </c>
      <c r="E3422" s="4">
        <f t="shared" si="159"/>
        <v>0</v>
      </c>
      <c r="F3422" s="3">
        <v>-5.8281901228842798</v>
      </c>
      <c r="G3422" s="3">
        <v>0.95192280441494703</v>
      </c>
      <c r="H3422" s="5">
        <f t="shared" si="160"/>
        <v>8748416.3684571274</v>
      </c>
      <c r="I3422" s="12">
        <f t="shared" si="161"/>
        <v>8748416.3684571274</v>
      </c>
    </row>
    <row r="3423" spans="1:9" x14ac:dyDescent="0.35">
      <c r="A3423" s="3"/>
      <c r="B3423" s="3">
        <v>17.271157167530223</v>
      </c>
      <c r="C3423" s="4">
        <v>0</v>
      </c>
      <c r="D3423" s="4">
        <v>0</v>
      </c>
      <c r="E3423" s="4">
        <f t="shared" si="159"/>
        <v>0</v>
      </c>
      <c r="F3423" s="3">
        <v>-4.9587535944523777</v>
      </c>
      <c r="G3423" s="3">
        <v>0.92335098648865033</v>
      </c>
      <c r="H3423" s="5">
        <f t="shared" si="160"/>
        <v>8564141.1623996068</v>
      </c>
      <c r="I3423" s="12">
        <f t="shared" si="161"/>
        <v>8564141.1623996068</v>
      </c>
    </row>
    <row r="3424" spans="1:9" x14ac:dyDescent="0.35">
      <c r="A3424" s="3"/>
      <c r="B3424" s="3">
        <v>17.301038062283737</v>
      </c>
      <c r="C3424" s="4">
        <v>0</v>
      </c>
      <c r="D3424" s="4">
        <v>0</v>
      </c>
      <c r="E3424" s="4">
        <f t="shared" si="159"/>
        <v>0</v>
      </c>
      <c r="F3424" s="3">
        <v>-5.1323411830894425</v>
      </c>
      <c r="G3424" s="3">
        <v>0.86052875356803571</v>
      </c>
      <c r="H3424" s="5">
        <f t="shared" si="160"/>
        <v>7941061.4515099227</v>
      </c>
      <c r="I3424" s="12">
        <f t="shared" si="161"/>
        <v>7941061.4515099227</v>
      </c>
    </row>
    <row r="3425" spans="1:9" x14ac:dyDescent="0.35">
      <c r="A3425" s="3"/>
      <c r="B3425" s="3">
        <v>17.331022530329289</v>
      </c>
      <c r="C3425" s="4">
        <v>0</v>
      </c>
      <c r="D3425" s="4">
        <v>0</v>
      </c>
      <c r="E3425" s="4">
        <f t="shared" si="159"/>
        <v>0</v>
      </c>
      <c r="F3425" s="3">
        <v>-6.0904870555102324</v>
      </c>
      <c r="G3425" s="3">
        <v>0.85872288125824392</v>
      </c>
      <c r="H3425" s="5">
        <f t="shared" si="160"/>
        <v>7800284.4441409539</v>
      </c>
      <c r="I3425" s="12">
        <f t="shared" si="161"/>
        <v>7800284.4441409539</v>
      </c>
    </row>
    <row r="3426" spans="1:9" x14ac:dyDescent="0.35">
      <c r="A3426" s="3"/>
      <c r="B3426" s="3">
        <v>17.361111111111111</v>
      </c>
      <c r="C3426" s="4">
        <v>0</v>
      </c>
      <c r="D3426" s="4">
        <v>0</v>
      </c>
      <c r="E3426" s="4">
        <f t="shared" si="159"/>
        <v>0</v>
      </c>
      <c r="F3426" s="3">
        <v>-7.6732767517701861</v>
      </c>
      <c r="G3426" s="3">
        <v>0.91816801008728388</v>
      </c>
      <c r="H3426" s="5">
        <f t="shared" si="160"/>
        <v>8138667.7748029865</v>
      </c>
      <c r="I3426" s="12">
        <f t="shared" si="161"/>
        <v>8138667.7748029865</v>
      </c>
    </row>
    <row r="3427" spans="1:9" x14ac:dyDescent="0.35">
      <c r="A3427" s="3"/>
      <c r="B3427" s="3">
        <v>17.391304347826086</v>
      </c>
      <c r="C3427" s="4">
        <v>0</v>
      </c>
      <c r="D3427" s="4">
        <v>0</v>
      </c>
      <c r="E3427" s="4">
        <f t="shared" si="159"/>
        <v>0</v>
      </c>
      <c r="F3427" s="3">
        <v>-8.7928443005222672</v>
      </c>
      <c r="G3427" s="3">
        <v>0.94801057425691271</v>
      </c>
      <c r="H3427" s="5">
        <f t="shared" si="160"/>
        <v>8251500.8850713614</v>
      </c>
      <c r="I3427" s="12">
        <f t="shared" si="161"/>
        <v>8251500.8850713614</v>
      </c>
    </row>
    <row r="3428" spans="1:9" x14ac:dyDescent="0.35">
      <c r="A3428" s="3"/>
      <c r="B3428" s="3">
        <v>17.421602787456447</v>
      </c>
      <c r="C3428" s="4">
        <v>0</v>
      </c>
      <c r="D3428" s="4">
        <v>0</v>
      </c>
      <c r="E3428" s="4">
        <f t="shared" si="159"/>
        <v>0</v>
      </c>
      <c r="F3428" s="3">
        <v>-8.5632332996787905</v>
      </c>
      <c r="G3428" s="3">
        <v>0.8832876343065178</v>
      </c>
      <c r="H3428" s="5">
        <f t="shared" si="160"/>
        <v>7691986.4991301196</v>
      </c>
      <c r="I3428" s="12">
        <f t="shared" si="161"/>
        <v>7691986.4991301196</v>
      </c>
    </row>
    <row r="3429" spans="1:9" x14ac:dyDescent="0.35">
      <c r="A3429" s="3"/>
      <c r="B3429" s="3">
        <v>17.452006980802793</v>
      </c>
      <c r="C3429" s="4">
        <v>0</v>
      </c>
      <c r="D3429" s="4">
        <v>0</v>
      </c>
      <c r="E3429" s="4">
        <f t="shared" si="159"/>
        <v>0</v>
      </c>
      <c r="F3429" s="3">
        <v>-7.2705685455773388</v>
      </c>
      <c r="G3429" s="3">
        <v>0.75872168646232085</v>
      </c>
      <c r="H3429" s="5">
        <f t="shared" si="160"/>
        <v>6707822.6494534817</v>
      </c>
      <c r="I3429" s="12">
        <f t="shared" si="161"/>
        <v>6707822.6494534817</v>
      </c>
    </row>
    <row r="3430" spans="1:9" x14ac:dyDescent="0.35">
      <c r="A3430" s="3"/>
      <c r="B3430" s="3">
        <v>17.482517482517483</v>
      </c>
      <c r="C3430" s="4">
        <v>0</v>
      </c>
      <c r="D3430" s="4">
        <v>0</v>
      </c>
      <c r="E3430" s="4">
        <f t="shared" si="159"/>
        <v>0</v>
      </c>
      <c r="F3430" s="3">
        <v>-4.2723193056820037</v>
      </c>
      <c r="G3430" s="3">
        <v>0.71949094946828163</v>
      </c>
      <c r="H3430" s="5">
        <f t="shared" si="160"/>
        <v>6606447.096743444</v>
      </c>
      <c r="I3430" s="12">
        <f t="shared" si="161"/>
        <v>6606447.096743444</v>
      </c>
    </row>
    <row r="3431" spans="1:9" x14ac:dyDescent="0.35">
      <c r="A3431" s="3"/>
      <c r="B3431" s="3">
        <v>17.513134851138354</v>
      </c>
      <c r="C3431" s="4">
        <v>0</v>
      </c>
      <c r="D3431" s="4">
        <v>0</v>
      </c>
      <c r="E3431" s="4">
        <f t="shared" si="159"/>
        <v>0</v>
      </c>
      <c r="F3431" s="3">
        <v>-4.8289941743644246E-2</v>
      </c>
      <c r="G3431" s="3">
        <v>0.7990158790822609</v>
      </c>
      <c r="H3431" s="5">
        <f t="shared" si="160"/>
        <v>7734459.0397756584</v>
      </c>
      <c r="I3431" s="12">
        <f t="shared" si="161"/>
        <v>7734459.0397756584</v>
      </c>
    </row>
    <row r="3432" spans="1:9" x14ac:dyDescent="0.35">
      <c r="A3432" s="3"/>
      <c r="B3432" s="3">
        <v>17.543859649122808</v>
      </c>
      <c r="C3432" s="4">
        <v>0</v>
      </c>
      <c r="D3432" s="4">
        <v>0</v>
      </c>
      <c r="E3432" s="4">
        <f t="shared" si="159"/>
        <v>0</v>
      </c>
      <c r="F3432" s="3">
        <v>2.0369104435841563</v>
      </c>
      <c r="G3432" s="3">
        <v>0.89742054990689302</v>
      </c>
      <c r="H3432" s="5">
        <f t="shared" si="160"/>
        <v>8896895.656228641</v>
      </c>
      <c r="I3432" s="12">
        <f t="shared" si="161"/>
        <v>8896895.656228641</v>
      </c>
    </row>
    <row r="3433" spans="1:9" x14ac:dyDescent="0.35">
      <c r="A3433" s="3"/>
      <c r="B3433" s="3">
        <v>17.574692442882249</v>
      </c>
      <c r="C3433" s="4">
        <v>0</v>
      </c>
      <c r="D3433" s="4">
        <v>0</v>
      </c>
      <c r="E3433" s="4">
        <f t="shared" si="159"/>
        <v>0</v>
      </c>
      <c r="F3433" s="3">
        <v>-0.24001128780236058</v>
      </c>
      <c r="G3433" s="3">
        <v>0.95368116218185872</v>
      </c>
      <c r="H3433" s="5">
        <f t="shared" si="160"/>
        <v>9154930.8659319114</v>
      </c>
      <c r="I3433" s="12">
        <f t="shared" si="161"/>
        <v>9154930.8659319114</v>
      </c>
    </row>
    <row r="3434" spans="1:9" x14ac:dyDescent="0.35">
      <c r="A3434" s="3"/>
      <c r="B3434" s="3">
        <v>17.6056338028169</v>
      </c>
      <c r="C3434" s="4">
        <v>0</v>
      </c>
      <c r="D3434" s="4">
        <v>0</v>
      </c>
      <c r="E3434" s="4">
        <f t="shared" si="159"/>
        <v>0</v>
      </c>
      <c r="F3434" s="3">
        <v>-5.4032088359369137</v>
      </c>
      <c r="G3434" s="3">
        <v>0.97488859563602293</v>
      </c>
      <c r="H3434" s="5">
        <f t="shared" si="160"/>
        <v>8717399.8572894055</v>
      </c>
      <c r="I3434" s="12">
        <f t="shared" si="161"/>
        <v>8717399.8572894055</v>
      </c>
    </row>
    <row r="3435" spans="1:9" x14ac:dyDescent="0.35">
      <c r="A3435" s="3"/>
      <c r="B3435" s="3">
        <v>17.636684303350972</v>
      </c>
      <c r="C3435" s="4">
        <v>0</v>
      </c>
      <c r="D3435" s="4">
        <v>0</v>
      </c>
      <c r="E3435" s="4">
        <f t="shared" si="159"/>
        <v>0</v>
      </c>
      <c r="F3435" s="3">
        <v>-9.5590914766516448</v>
      </c>
      <c r="G3435" s="3">
        <v>0.97548457106184872</v>
      </c>
      <c r="H3435" s="5">
        <f t="shared" si="160"/>
        <v>8219346.2035463862</v>
      </c>
      <c r="I3435" s="12">
        <f t="shared" si="161"/>
        <v>8219346.2035463862</v>
      </c>
    </row>
    <row r="3436" spans="1:9" x14ac:dyDescent="0.35">
      <c r="A3436" s="3"/>
      <c r="B3436" s="3">
        <v>17.667844522968199</v>
      </c>
      <c r="C3436" s="4">
        <v>0</v>
      </c>
      <c r="D3436" s="4">
        <v>0</v>
      </c>
      <c r="E3436" s="4">
        <f t="shared" si="159"/>
        <v>0</v>
      </c>
      <c r="F3436" s="3">
        <v>-9.6858010223756992</v>
      </c>
      <c r="G3436" s="3">
        <v>0.93344960816998923</v>
      </c>
      <c r="H3436" s="5">
        <f t="shared" si="160"/>
        <v>7829568.038163729</v>
      </c>
      <c r="I3436" s="12">
        <f t="shared" si="161"/>
        <v>7829568.038163729</v>
      </c>
    </row>
    <row r="3437" spans="1:9" x14ac:dyDescent="0.35">
      <c r="A3437" s="3"/>
      <c r="B3437" s="3">
        <v>17.699115044247787</v>
      </c>
      <c r="C3437" s="4">
        <v>0</v>
      </c>
      <c r="D3437" s="4">
        <v>0</v>
      </c>
      <c r="E3437" s="4">
        <f t="shared" si="159"/>
        <v>0</v>
      </c>
      <c r="F3437" s="3">
        <v>-10.82375396319992</v>
      </c>
      <c r="G3437" s="3">
        <v>0.81234834940809986</v>
      </c>
      <c r="H3437" s="5">
        <f t="shared" si="160"/>
        <v>6688444.2430644538</v>
      </c>
      <c r="I3437" s="12">
        <f t="shared" si="161"/>
        <v>6688444.2430644538</v>
      </c>
    </row>
    <row r="3438" spans="1:9" x14ac:dyDescent="0.35">
      <c r="A3438" s="3"/>
      <c r="B3438" s="3">
        <v>17.730496453900709</v>
      </c>
      <c r="C3438" s="4">
        <v>0</v>
      </c>
      <c r="D3438" s="4">
        <v>0</v>
      </c>
      <c r="E3438" s="4">
        <f t="shared" si="159"/>
        <v>0</v>
      </c>
      <c r="F3438" s="3">
        <v>-14.629624618907064</v>
      </c>
      <c r="G3438" s="3">
        <v>0.72312486646714347</v>
      </c>
      <c r="H3438" s="5">
        <f t="shared" si="160"/>
        <v>5627000.7038213685</v>
      </c>
      <c r="I3438" s="12">
        <f t="shared" si="161"/>
        <v>5627000.7038213685</v>
      </c>
    </row>
    <row r="3439" spans="1:9" x14ac:dyDescent="0.35">
      <c r="A3439" s="3"/>
      <c r="B3439" s="3">
        <v>17.761989342806395</v>
      </c>
      <c r="C3439" s="4">
        <v>0</v>
      </c>
      <c r="D3439" s="4">
        <v>0</v>
      </c>
      <c r="E3439" s="4">
        <f t="shared" si="159"/>
        <v>0</v>
      </c>
      <c r="F3439" s="3">
        <v>-16.100982617128466</v>
      </c>
      <c r="G3439" s="3">
        <v>0.77652936692169783</v>
      </c>
      <c r="H3439" s="5">
        <f t="shared" si="160"/>
        <v>5900097.8288735449</v>
      </c>
      <c r="I3439" s="12">
        <f t="shared" si="161"/>
        <v>5900097.8288735449</v>
      </c>
    </row>
    <row r="3440" spans="1:9" x14ac:dyDescent="0.35">
      <c r="A3440" s="3"/>
      <c r="B3440" s="3">
        <v>17.793594306049823</v>
      </c>
      <c r="C3440" s="4">
        <v>0</v>
      </c>
      <c r="D3440" s="4">
        <v>0</v>
      </c>
      <c r="E3440" s="4">
        <f t="shared" si="159"/>
        <v>0</v>
      </c>
      <c r="F3440" s="3">
        <v>-14.930163677976941</v>
      </c>
      <c r="G3440" s="3">
        <v>0.78238112575048879</v>
      </c>
      <c r="H3440" s="5">
        <f t="shared" si="160"/>
        <v>6029076.6999292709</v>
      </c>
      <c r="I3440" s="12">
        <f t="shared" si="161"/>
        <v>6029076.6999292709</v>
      </c>
    </row>
    <row r="3441" spans="1:9" x14ac:dyDescent="0.35">
      <c r="A3441" s="3"/>
      <c r="B3441" s="3">
        <v>17.825311942959001</v>
      </c>
      <c r="C3441" s="4">
        <v>0</v>
      </c>
      <c r="D3441" s="4">
        <v>0</v>
      </c>
      <c r="E3441" s="4">
        <f t="shared" si="159"/>
        <v>0</v>
      </c>
      <c r="F3441" s="3">
        <v>-15.867085124234483</v>
      </c>
      <c r="G3441" s="3">
        <v>0.64377326038159621</v>
      </c>
      <c r="H3441" s="5">
        <f t="shared" si="160"/>
        <v>4881409.6487100162</v>
      </c>
      <c r="I3441" s="12">
        <f t="shared" si="161"/>
        <v>4881409.6487100162</v>
      </c>
    </row>
    <row r="3442" spans="1:9" x14ac:dyDescent="0.35">
      <c r="A3442" s="3"/>
      <c r="B3442" s="3">
        <v>17.857142857142858</v>
      </c>
      <c r="C3442" s="4">
        <v>0</v>
      </c>
      <c r="D3442" s="4">
        <v>0</v>
      </c>
      <c r="E3442" s="4">
        <f t="shared" si="159"/>
        <v>0</v>
      </c>
      <c r="F3442" s="3">
        <v>-13.365846963115803</v>
      </c>
      <c r="G3442" s="3">
        <v>0.52280596304154769</v>
      </c>
      <c r="H3442" s="5">
        <f t="shared" si="160"/>
        <v>4096488.2571767103</v>
      </c>
      <c r="I3442" s="12">
        <f t="shared" si="161"/>
        <v>4096488.2571767103</v>
      </c>
    </row>
    <row r="3443" spans="1:9" x14ac:dyDescent="0.35">
      <c r="A3443" s="3"/>
      <c r="B3443" s="3">
        <v>17.889087656529519</v>
      </c>
      <c r="C3443" s="4">
        <v>0</v>
      </c>
      <c r="D3443" s="4">
        <v>0</v>
      </c>
      <c r="E3443" s="4">
        <f t="shared" si="159"/>
        <v>0</v>
      </c>
      <c r="F3443" s="3">
        <v>-7.5865821876153863</v>
      </c>
      <c r="G3443" s="3">
        <v>0.49893681433173837</v>
      </c>
      <c r="H3443" s="5">
        <f t="shared" si="160"/>
        <v>4221087.5903360257</v>
      </c>
      <c r="I3443" s="12">
        <f t="shared" si="161"/>
        <v>4221087.5903360257</v>
      </c>
    </row>
    <row r="3444" spans="1:9" x14ac:dyDescent="0.35">
      <c r="A3444" s="3"/>
      <c r="B3444" s="3">
        <v>17.921146953405017</v>
      </c>
      <c r="C3444" s="4">
        <v>0</v>
      </c>
      <c r="D3444" s="4">
        <v>0</v>
      </c>
      <c r="E3444" s="4">
        <f t="shared" si="159"/>
        <v>0</v>
      </c>
      <c r="F3444" s="3">
        <v>-2.3564239432966474</v>
      </c>
      <c r="G3444" s="3">
        <v>0.51389496045138716</v>
      </c>
      <c r="H3444" s="5">
        <f t="shared" si="160"/>
        <v>4644214.9737862935</v>
      </c>
      <c r="I3444" s="12">
        <f t="shared" si="161"/>
        <v>4644214.9737862935</v>
      </c>
    </row>
    <row r="3445" spans="1:9" x14ac:dyDescent="0.35">
      <c r="A3445" s="3"/>
      <c r="B3445" s="3">
        <v>17.953321364452425</v>
      </c>
      <c r="C3445" s="4">
        <v>0</v>
      </c>
      <c r="D3445" s="4">
        <v>0</v>
      </c>
      <c r="E3445" s="4">
        <f t="shared" si="159"/>
        <v>0</v>
      </c>
      <c r="F3445" s="3">
        <v>0.39450268171319747</v>
      </c>
      <c r="G3445" s="3">
        <v>0.59140129312670231</v>
      </c>
      <c r="H3445" s="5">
        <f t="shared" si="160"/>
        <v>5518970.2631194592</v>
      </c>
      <c r="I3445" s="12">
        <f t="shared" si="161"/>
        <v>5518970.2631194592</v>
      </c>
    </row>
    <row r="3446" spans="1:9" x14ac:dyDescent="0.35">
      <c r="A3446" s="3"/>
      <c r="B3446" s="3">
        <v>17.985611510791365</v>
      </c>
      <c r="C3446" s="4">
        <v>0</v>
      </c>
      <c r="D3446" s="4">
        <v>0</v>
      </c>
      <c r="E3446" s="4">
        <f t="shared" si="159"/>
        <v>0</v>
      </c>
      <c r="F3446" s="3">
        <v>-0.96904250366268341</v>
      </c>
      <c r="G3446" s="3">
        <v>0.65827936255043584</v>
      </c>
      <c r="H3446" s="5">
        <f t="shared" si="160"/>
        <v>6018763.8627115879</v>
      </c>
      <c r="I3446" s="12">
        <f t="shared" si="161"/>
        <v>6018763.8627115879</v>
      </c>
    </row>
    <row r="3447" spans="1:9" x14ac:dyDescent="0.35">
      <c r="A3447" s="3"/>
      <c r="B3447" s="3">
        <v>18.018018018018019</v>
      </c>
      <c r="C3447" s="4">
        <v>0</v>
      </c>
      <c r="D3447" s="4">
        <v>0</v>
      </c>
      <c r="E3447" s="4">
        <f t="shared" si="159"/>
        <v>0</v>
      </c>
      <c r="F3447" s="3">
        <v>-6.0589764004065731</v>
      </c>
      <c r="G3447" s="3">
        <v>0.71528271459731962</v>
      </c>
      <c r="H3447" s="5">
        <f t="shared" si="160"/>
        <v>6102807.4018095024</v>
      </c>
      <c r="I3447" s="12">
        <f t="shared" si="161"/>
        <v>6102807.4018095024</v>
      </c>
    </row>
    <row r="3448" spans="1:9" x14ac:dyDescent="0.35">
      <c r="A3448" s="3"/>
      <c r="B3448" s="3">
        <v>18.050541516245488</v>
      </c>
      <c r="C3448" s="4">
        <v>0</v>
      </c>
      <c r="D3448" s="4">
        <v>0</v>
      </c>
      <c r="E3448" s="4">
        <f t="shared" si="159"/>
        <v>0</v>
      </c>
      <c r="F3448" s="3">
        <v>-7.2685206216229172</v>
      </c>
      <c r="G3448" s="3">
        <v>0.78752790327396816</v>
      </c>
      <c r="H3448" s="5">
        <f t="shared" si="160"/>
        <v>6592256.9586898237</v>
      </c>
      <c r="I3448" s="12">
        <f t="shared" si="161"/>
        <v>6592256.9586898237</v>
      </c>
    </row>
    <row r="3449" spans="1:9" x14ac:dyDescent="0.35">
      <c r="A3449" s="3"/>
      <c r="B3449" s="3">
        <v>18.083182640144667</v>
      </c>
      <c r="C3449" s="4">
        <v>0</v>
      </c>
      <c r="D3449" s="4">
        <v>0</v>
      </c>
      <c r="E3449" s="4">
        <f t="shared" si="159"/>
        <v>0</v>
      </c>
      <c r="F3449" s="3">
        <v>-5.0786347081668852</v>
      </c>
      <c r="G3449" s="3">
        <v>0.75327938472172673</v>
      </c>
      <c r="H3449" s="5">
        <f t="shared" si="160"/>
        <v>6470822.8243872402</v>
      </c>
      <c r="I3449" s="12">
        <f t="shared" si="161"/>
        <v>6470822.8243872402</v>
      </c>
    </row>
    <row r="3450" spans="1:9" x14ac:dyDescent="0.35">
      <c r="A3450" s="3"/>
      <c r="B3450" s="3">
        <v>18.115942028985508</v>
      </c>
      <c r="C3450" s="4">
        <v>0</v>
      </c>
      <c r="D3450" s="4">
        <v>0</v>
      </c>
      <c r="E3450" s="4">
        <f t="shared" si="159"/>
        <v>0</v>
      </c>
      <c r="F3450" s="3">
        <v>-4.4127660874686967</v>
      </c>
      <c r="G3450" s="3">
        <v>0.65658787322447665</v>
      </c>
      <c r="H3450" s="5">
        <f t="shared" si="160"/>
        <v>5671879.8040800868</v>
      </c>
      <c r="I3450" s="12">
        <f t="shared" si="161"/>
        <v>5671879.8040800868</v>
      </c>
    </row>
    <row r="3451" spans="1:9" x14ac:dyDescent="0.35">
      <c r="A3451" s="3"/>
      <c r="B3451" s="3">
        <v>18.148820326678766</v>
      </c>
      <c r="C3451" s="4">
        <v>0</v>
      </c>
      <c r="D3451" s="4">
        <v>0</v>
      </c>
      <c r="E3451" s="4">
        <f t="shared" si="159"/>
        <v>0</v>
      </c>
      <c r="F3451" s="3">
        <v>-2.3990687274305742</v>
      </c>
      <c r="G3451" s="3">
        <v>0.67816239304656678</v>
      </c>
      <c r="H3451" s="5">
        <f t="shared" si="160"/>
        <v>5993593.1050357139</v>
      </c>
      <c r="I3451" s="12">
        <f t="shared" si="161"/>
        <v>5993593.1050357139</v>
      </c>
    </row>
    <row r="3452" spans="1:9" x14ac:dyDescent="0.35">
      <c r="A3452" s="3"/>
      <c r="B3452" s="3">
        <v>18.181818181818183</v>
      </c>
      <c r="C3452" s="4">
        <v>0</v>
      </c>
      <c r="D3452" s="4">
        <v>0</v>
      </c>
      <c r="E3452" s="4">
        <f t="shared" si="159"/>
        <v>0</v>
      </c>
      <c r="F3452" s="3">
        <v>1.8843932040549476</v>
      </c>
      <c r="G3452" s="3">
        <v>0.80011547173004605</v>
      </c>
      <c r="H3452" s="5">
        <f t="shared" si="160"/>
        <v>7439232.3948135311</v>
      </c>
      <c r="I3452" s="12">
        <f t="shared" si="161"/>
        <v>7439232.3948135311</v>
      </c>
    </row>
    <row r="3453" spans="1:9" x14ac:dyDescent="0.35">
      <c r="A3453" s="3"/>
      <c r="B3453" s="3">
        <v>18.214936247723134</v>
      </c>
      <c r="C3453" s="4">
        <v>0</v>
      </c>
      <c r="D3453" s="4">
        <v>0</v>
      </c>
      <c r="E3453" s="4">
        <f t="shared" si="159"/>
        <v>0</v>
      </c>
      <c r="F3453" s="3">
        <v>3.1931826769766189</v>
      </c>
      <c r="G3453" s="3">
        <v>0.8820998335500968</v>
      </c>
      <c r="H3453" s="5">
        <f t="shared" si="160"/>
        <v>8307518.1519655529</v>
      </c>
      <c r="I3453" s="12">
        <f t="shared" si="161"/>
        <v>8307518.1519655529</v>
      </c>
    </row>
    <row r="3454" spans="1:9" x14ac:dyDescent="0.35">
      <c r="A3454" s="3"/>
      <c r="B3454" s="3">
        <v>18.248175182481752</v>
      </c>
      <c r="C3454" s="4">
        <v>0</v>
      </c>
      <c r="D3454" s="4">
        <v>0</v>
      </c>
      <c r="E3454" s="4">
        <f t="shared" si="159"/>
        <v>0</v>
      </c>
      <c r="F3454" s="3">
        <v>0.95041704772401092</v>
      </c>
      <c r="G3454" s="3">
        <v>0.90150406764494762</v>
      </c>
      <c r="H3454" s="5">
        <f t="shared" si="160"/>
        <v>8231452.5859901886</v>
      </c>
      <c r="I3454" s="12">
        <f t="shared" si="161"/>
        <v>8231452.5859901886</v>
      </c>
    </row>
    <row r="3455" spans="1:9" x14ac:dyDescent="0.35">
      <c r="A3455" s="3"/>
      <c r="B3455" s="3">
        <v>18.281535648994517</v>
      </c>
      <c r="C3455" s="4">
        <v>0</v>
      </c>
      <c r="D3455" s="4">
        <v>0</v>
      </c>
      <c r="E3455" s="4">
        <f t="shared" si="159"/>
        <v>0</v>
      </c>
      <c r="F3455" s="3">
        <v>-1.7737383602218642</v>
      </c>
      <c r="G3455" s="3">
        <v>0.9378659801306316</v>
      </c>
      <c r="H3455" s="5">
        <f t="shared" si="160"/>
        <v>8248975.6604902521</v>
      </c>
      <c r="I3455" s="12">
        <f t="shared" si="161"/>
        <v>8248975.6604902521</v>
      </c>
    </row>
    <row r="3456" spans="1:9" x14ac:dyDescent="0.35">
      <c r="A3456" s="3"/>
      <c r="B3456" s="3">
        <v>18.315018315018314</v>
      </c>
      <c r="C3456" s="4">
        <v>0</v>
      </c>
      <c r="D3456" s="4">
        <v>0</v>
      </c>
      <c r="E3456" s="4">
        <f t="shared" si="159"/>
        <v>0</v>
      </c>
      <c r="F3456" s="3">
        <v>-5.8524776065426183</v>
      </c>
      <c r="G3456" s="3">
        <v>0.97384349465247688</v>
      </c>
      <c r="H3456" s="5">
        <f t="shared" si="160"/>
        <v>8102562.8178671645</v>
      </c>
      <c r="I3456" s="12">
        <f t="shared" si="161"/>
        <v>8102562.8178671645</v>
      </c>
    </row>
    <row r="3457" spans="1:9" x14ac:dyDescent="0.35">
      <c r="A3457" s="3"/>
      <c r="B3457" s="3">
        <v>18.348623853211009</v>
      </c>
      <c r="C3457" s="4">
        <v>0</v>
      </c>
      <c r="D3457" s="4">
        <v>0</v>
      </c>
      <c r="E3457" s="4">
        <f t="shared" si="159"/>
        <v>0</v>
      </c>
      <c r="F3457" s="3">
        <v>-10.955855260889155</v>
      </c>
      <c r="G3457" s="3">
        <v>0.98072787457859767</v>
      </c>
      <c r="H3457" s="5">
        <f t="shared" si="160"/>
        <v>7602221.9238435887</v>
      </c>
      <c r="I3457" s="12">
        <f t="shared" si="161"/>
        <v>7602221.9238435887</v>
      </c>
    </row>
    <row r="3458" spans="1:9" x14ac:dyDescent="0.35">
      <c r="A3458" s="3"/>
      <c r="B3458" s="3">
        <v>18.382352941176471</v>
      </c>
      <c r="C3458" s="4">
        <v>0</v>
      </c>
      <c r="D3458" s="4">
        <v>0</v>
      </c>
      <c r="E3458" s="4">
        <f t="shared" ref="E3458:E3521" si="162">2*PI()*(6.626069*10^-34)*3*10^8*3*10^8/($B3458*10^-6)^5/(EXP(6.626069*10^-34*3*10^8/($B3458*10^-6)/(1.38*10^-23)/(C3458+$A$2))-1)*D3458</f>
        <v>0</v>
      </c>
      <c r="F3458" s="3">
        <v>-11.603650830467393</v>
      </c>
      <c r="G3458" s="3">
        <v>0.93831089763801168</v>
      </c>
      <c r="H3458" s="5">
        <f t="shared" ref="H3458:H3521" si="163">2*PI()*(6.626069*10^-34)*3*10^8*3*10^8/($B3458*10^-6)^5/(EXP(6.626069*10^-34*3*10^8/($B3458*10^-6)/(1.38*10^-23)/(F3458+$A$2))-1)*G3458</f>
        <v>7187841.6148324627</v>
      </c>
      <c r="I3458" s="12">
        <f t="shared" ref="I3458:I3521" si="164">E3458+H3458</f>
        <v>7187841.6148324627</v>
      </c>
    </row>
    <row r="3459" spans="1:9" x14ac:dyDescent="0.35">
      <c r="A3459" s="3"/>
      <c r="B3459" s="3">
        <v>18.41620626151013</v>
      </c>
      <c r="C3459" s="4">
        <v>0</v>
      </c>
      <c r="D3459" s="4">
        <v>0</v>
      </c>
      <c r="E3459" s="4">
        <f t="shared" si="162"/>
        <v>0</v>
      </c>
      <c r="F3459" s="3">
        <v>-10.567826372352954</v>
      </c>
      <c r="G3459" s="3">
        <v>0.79926983712106825</v>
      </c>
      <c r="H3459" s="5">
        <f t="shared" si="163"/>
        <v>6189679.1393455574</v>
      </c>
      <c r="I3459" s="12">
        <f t="shared" si="164"/>
        <v>6189679.1393455574</v>
      </c>
    </row>
    <row r="3460" spans="1:9" x14ac:dyDescent="0.35">
      <c r="A3460" s="3"/>
      <c r="B3460" s="3">
        <v>18.450184501845019</v>
      </c>
      <c r="C3460" s="4">
        <v>0</v>
      </c>
      <c r="D3460" s="4">
        <v>0</v>
      </c>
      <c r="E3460" s="4">
        <f t="shared" si="162"/>
        <v>0</v>
      </c>
      <c r="F3460" s="3">
        <v>-12.19324260749894</v>
      </c>
      <c r="G3460" s="3">
        <v>0.66026234216854385</v>
      </c>
      <c r="H3460" s="5">
        <f t="shared" si="163"/>
        <v>4986760.6259735897</v>
      </c>
      <c r="I3460" s="12">
        <f t="shared" si="164"/>
        <v>4986760.6259735897</v>
      </c>
    </row>
    <row r="3461" spans="1:9" x14ac:dyDescent="0.35">
      <c r="A3461" s="3"/>
      <c r="B3461" s="3">
        <v>18.484288354898336</v>
      </c>
      <c r="C3461" s="4">
        <v>0</v>
      </c>
      <c r="D3461" s="4">
        <v>0</v>
      </c>
      <c r="E3461" s="4">
        <f t="shared" si="162"/>
        <v>0</v>
      </c>
      <c r="F3461" s="3">
        <v>-12.233803653720702</v>
      </c>
      <c r="G3461" s="3">
        <v>0.70175005257666834</v>
      </c>
      <c r="H3461" s="5">
        <f t="shared" si="163"/>
        <v>5280796.0339843556</v>
      </c>
      <c r="I3461" s="12">
        <f t="shared" si="164"/>
        <v>5280796.0339843556</v>
      </c>
    </row>
    <row r="3462" spans="1:9" x14ac:dyDescent="0.35">
      <c r="A3462" s="3"/>
      <c r="B3462" s="3">
        <v>18.518518518518519</v>
      </c>
      <c r="C3462" s="4">
        <v>0</v>
      </c>
      <c r="D3462" s="4">
        <v>0</v>
      </c>
      <c r="E3462" s="4">
        <f t="shared" si="162"/>
        <v>0</v>
      </c>
      <c r="F3462" s="3">
        <v>-6.6536157559634148</v>
      </c>
      <c r="G3462" s="3">
        <v>0.78290462082154011</v>
      </c>
      <c r="H3462" s="5">
        <f t="shared" si="163"/>
        <v>6323776.8557145689</v>
      </c>
      <c r="I3462" s="12">
        <f t="shared" si="164"/>
        <v>6323776.8557145689</v>
      </c>
    </row>
    <row r="3463" spans="1:9" x14ac:dyDescent="0.35">
      <c r="A3463" s="3"/>
      <c r="B3463" s="3">
        <v>18.552875695732837</v>
      </c>
      <c r="C3463" s="4">
        <v>0</v>
      </c>
      <c r="D3463" s="4">
        <v>0</v>
      </c>
      <c r="E3463" s="4">
        <f t="shared" si="162"/>
        <v>0</v>
      </c>
      <c r="F3463" s="3">
        <v>-3.429151304927518</v>
      </c>
      <c r="G3463" s="3">
        <v>0.71418285365962209</v>
      </c>
      <c r="H3463" s="5">
        <f t="shared" si="163"/>
        <v>5992268.1373119364</v>
      </c>
      <c r="I3463" s="12">
        <f t="shared" si="164"/>
        <v>5992268.1373119364</v>
      </c>
    </row>
    <row r="3464" spans="1:9" x14ac:dyDescent="0.35">
      <c r="A3464" s="3"/>
      <c r="B3464" s="3">
        <v>18.587360594795538</v>
      </c>
      <c r="C3464" s="4">
        <v>0</v>
      </c>
      <c r="D3464" s="4">
        <v>0</v>
      </c>
      <c r="E3464" s="4">
        <f t="shared" si="162"/>
        <v>0</v>
      </c>
      <c r="F3464" s="3">
        <v>-4.3962732591400595</v>
      </c>
      <c r="G3464" s="3">
        <v>0.60879105616915929</v>
      </c>
      <c r="H3464" s="5">
        <f t="shared" si="163"/>
        <v>5028994.0808830606</v>
      </c>
      <c r="I3464" s="12">
        <f t="shared" si="164"/>
        <v>5028994.0808830606</v>
      </c>
    </row>
    <row r="3465" spans="1:9" x14ac:dyDescent="0.35">
      <c r="A3465" s="3"/>
      <c r="B3465" s="3">
        <v>18.6219739292365</v>
      </c>
      <c r="C3465" s="4">
        <v>0</v>
      </c>
      <c r="D3465" s="4">
        <v>0</v>
      </c>
      <c r="E3465" s="4">
        <f t="shared" si="162"/>
        <v>0</v>
      </c>
      <c r="F3465" s="3">
        <v>-4.2053192417855598</v>
      </c>
      <c r="G3465" s="3">
        <v>0.68095527848520987</v>
      </c>
      <c r="H3465" s="5">
        <f t="shared" si="163"/>
        <v>5620045.822715342</v>
      </c>
      <c r="I3465" s="12">
        <f t="shared" si="164"/>
        <v>5620045.822715342</v>
      </c>
    </row>
    <row r="3466" spans="1:9" x14ac:dyDescent="0.35">
      <c r="A3466" s="3"/>
      <c r="B3466" s="3">
        <v>18.656716417910449</v>
      </c>
      <c r="C3466" s="4">
        <v>0</v>
      </c>
      <c r="D3466" s="4">
        <v>0</v>
      </c>
      <c r="E3466" s="4">
        <f t="shared" si="162"/>
        <v>0</v>
      </c>
      <c r="F3466" s="3">
        <v>-3.4385960244225542</v>
      </c>
      <c r="G3466" s="3">
        <v>0.83622663351632731</v>
      </c>
      <c r="H3466" s="5">
        <f t="shared" si="163"/>
        <v>6945395.6320331208</v>
      </c>
      <c r="I3466" s="12">
        <f t="shared" si="164"/>
        <v>6945395.6320331208</v>
      </c>
    </row>
    <row r="3467" spans="1:9" x14ac:dyDescent="0.35">
      <c r="A3467" s="3"/>
      <c r="B3467" s="3">
        <v>18.691588785046729</v>
      </c>
      <c r="C3467" s="4">
        <v>0</v>
      </c>
      <c r="D3467" s="4">
        <v>0</v>
      </c>
      <c r="E3467" s="4">
        <f t="shared" si="162"/>
        <v>0</v>
      </c>
      <c r="F3467" s="3">
        <v>-8.243589509362085</v>
      </c>
      <c r="G3467" s="3">
        <v>0.87757717296467808</v>
      </c>
      <c r="H3467" s="5">
        <f t="shared" si="163"/>
        <v>6831130.7340781428</v>
      </c>
      <c r="I3467" s="12">
        <f t="shared" si="164"/>
        <v>6831130.7340781428</v>
      </c>
    </row>
    <row r="3468" spans="1:9" x14ac:dyDescent="0.35">
      <c r="A3468" s="3"/>
      <c r="B3468" s="3">
        <v>18.726591760299627</v>
      </c>
      <c r="C3468" s="4">
        <v>0</v>
      </c>
      <c r="D3468" s="4">
        <v>0</v>
      </c>
      <c r="E3468" s="4">
        <f t="shared" si="162"/>
        <v>0</v>
      </c>
      <c r="F3468" s="3">
        <v>-15.64346915082093</v>
      </c>
      <c r="G3468" s="3">
        <v>0.79890848063737496</v>
      </c>
      <c r="H3468" s="5">
        <f t="shared" si="163"/>
        <v>5614377.2314808574</v>
      </c>
      <c r="I3468" s="12">
        <f t="shared" si="164"/>
        <v>5614377.2314808574</v>
      </c>
    </row>
    <row r="3469" spans="1:9" x14ac:dyDescent="0.35">
      <c r="A3469" s="3"/>
      <c r="B3469" s="3">
        <v>18.761726078799249</v>
      </c>
      <c r="C3469" s="4">
        <v>0</v>
      </c>
      <c r="D3469" s="4">
        <v>0</v>
      </c>
      <c r="E3469" s="4">
        <f t="shared" si="162"/>
        <v>0</v>
      </c>
      <c r="F3469" s="3">
        <v>-17.302460814879783</v>
      </c>
      <c r="G3469" s="3">
        <v>0.71002610710034497</v>
      </c>
      <c r="H3469" s="5">
        <f t="shared" si="163"/>
        <v>4861325.8304072013</v>
      </c>
      <c r="I3469" s="12">
        <f t="shared" si="164"/>
        <v>4861325.8304072013</v>
      </c>
    </row>
    <row r="3470" spans="1:9" x14ac:dyDescent="0.35">
      <c r="A3470" s="3"/>
      <c r="B3470" s="3">
        <v>18.796992481203006</v>
      </c>
      <c r="C3470" s="4">
        <v>0</v>
      </c>
      <c r="D3470" s="4">
        <v>0</v>
      </c>
      <c r="E3470" s="4">
        <f t="shared" si="162"/>
        <v>0</v>
      </c>
      <c r="F3470" s="3">
        <v>-12.718932448044132</v>
      </c>
      <c r="G3470" s="3">
        <v>0.62013969257714641</v>
      </c>
      <c r="H3470" s="5">
        <f t="shared" si="163"/>
        <v>4505749.6708210185</v>
      </c>
      <c r="I3470" s="12">
        <f t="shared" si="164"/>
        <v>4505749.6708210185</v>
      </c>
    </row>
    <row r="3471" spans="1:9" x14ac:dyDescent="0.35">
      <c r="A3471" s="3"/>
      <c r="B3471" s="3">
        <v>18.832391713747647</v>
      </c>
      <c r="C3471" s="4">
        <v>0</v>
      </c>
      <c r="D3471" s="4">
        <v>0</v>
      </c>
      <c r="E3471" s="4">
        <f t="shared" si="162"/>
        <v>0</v>
      </c>
      <c r="F3471" s="3">
        <v>-6.6510690873734006</v>
      </c>
      <c r="G3471" s="3">
        <v>0.52901367981957736</v>
      </c>
      <c r="H3471" s="5">
        <f t="shared" si="163"/>
        <v>4147710.293930579</v>
      </c>
      <c r="I3471" s="12">
        <f t="shared" si="164"/>
        <v>4147710.293930579</v>
      </c>
    </row>
    <row r="3472" spans="1:9" x14ac:dyDescent="0.35">
      <c r="A3472" s="3"/>
      <c r="B3472" s="3">
        <v>18.867924528301888</v>
      </c>
      <c r="C3472" s="4">
        <v>0</v>
      </c>
      <c r="D3472" s="4">
        <v>0</v>
      </c>
      <c r="E3472" s="4">
        <f t="shared" si="162"/>
        <v>0</v>
      </c>
      <c r="F3472" s="3">
        <v>-0.25032250553459789</v>
      </c>
      <c r="G3472" s="3">
        <v>0.51535478147465774</v>
      </c>
      <c r="H3472" s="5">
        <f t="shared" si="163"/>
        <v>4361655.647656234</v>
      </c>
      <c r="I3472" s="12">
        <f t="shared" si="164"/>
        <v>4361655.647656234</v>
      </c>
    </row>
    <row r="3473" spans="1:9" x14ac:dyDescent="0.35">
      <c r="A3473" s="3"/>
      <c r="B3473" s="3">
        <v>18.903591682419659</v>
      </c>
      <c r="C3473" s="4">
        <v>0</v>
      </c>
      <c r="D3473" s="4">
        <v>0</v>
      </c>
      <c r="E3473" s="4">
        <f t="shared" si="162"/>
        <v>0</v>
      </c>
      <c r="F3473" s="3">
        <v>6.1963103268482085</v>
      </c>
      <c r="G3473" s="3">
        <v>0.58872707668196733</v>
      </c>
      <c r="H3473" s="5">
        <f t="shared" si="163"/>
        <v>5360762.2947151046</v>
      </c>
      <c r="I3473" s="12">
        <f t="shared" si="164"/>
        <v>5360762.2947151046</v>
      </c>
    </row>
    <row r="3474" spans="1:9" x14ac:dyDescent="0.35">
      <c r="A3474" s="3"/>
      <c r="B3474" s="3">
        <v>18.939393939393938</v>
      </c>
      <c r="C3474" s="4">
        <v>0</v>
      </c>
      <c r="D3474" s="4">
        <v>0</v>
      </c>
      <c r="E3474" s="4">
        <f t="shared" si="162"/>
        <v>0</v>
      </c>
      <c r="F3474" s="3">
        <v>8.7075324913584495</v>
      </c>
      <c r="G3474" s="3">
        <v>0.69775171072232678</v>
      </c>
      <c r="H3474" s="5">
        <f t="shared" si="163"/>
        <v>6515855.2079610061</v>
      </c>
      <c r="I3474" s="12">
        <f t="shared" si="164"/>
        <v>6515855.2079610061</v>
      </c>
    </row>
    <row r="3475" spans="1:9" x14ac:dyDescent="0.35">
      <c r="A3475" s="3"/>
      <c r="B3475" s="3">
        <v>18.975332068311197</v>
      </c>
      <c r="C3475" s="4">
        <v>0</v>
      </c>
      <c r="D3475" s="4">
        <v>0</v>
      </c>
      <c r="E3475" s="4">
        <f t="shared" si="162"/>
        <v>0</v>
      </c>
      <c r="F3475" s="3">
        <v>6.1427969256917212</v>
      </c>
      <c r="G3475" s="3">
        <v>0.8172497876653575</v>
      </c>
      <c r="H3475" s="5">
        <f t="shared" si="163"/>
        <v>7382492.3645851072</v>
      </c>
      <c r="I3475" s="12">
        <f t="shared" si="164"/>
        <v>7382492.3645851072</v>
      </c>
    </row>
    <row r="3476" spans="1:9" x14ac:dyDescent="0.35">
      <c r="A3476" s="3"/>
      <c r="B3476" s="3">
        <v>19.011406844106464</v>
      </c>
      <c r="C3476" s="4">
        <v>0</v>
      </c>
      <c r="D3476" s="4">
        <v>0</v>
      </c>
      <c r="E3476" s="4">
        <f t="shared" si="162"/>
        <v>0</v>
      </c>
      <c r="F3476" s="3">
        <v>1.0193719854676373</v>
      </c>
      <c r="G3476" s="3">
        <v>0.93023316717600901</v>
      </c>
      <c r="H3476" s="5">
        <f t="shared" si="163"/>
        <v>7881428.7326742187</v>
      </c>
      <c r="I3476" s="12">
        <f t="shared" si="164"/>
        <v>7881428.7326742187</v>
      </c>
    </row>
    <row r="3477" spans="1:9" x14ac:dyDescent="0.35">
      <c r="A3477" s="3"/>
      <c r="B3477" s="3">
        <v>19.047619047619047</v>
      </c>
      <c r="C3477" s="4">
        <v>0</v>
      </c>
      <c r="D3477" s="4">
        <v>0</v>
      </c>
      <c r="E3477" s="4">
        <f t="shared" si="162"/>
        <v>0</v>
      </c>
      <c r="F3477" s="3">
        <v>-4.1976276992022576</v>
      </c>
      <c r="G3477" s="3">
        <v>0.97752608626783388</v>
      </c>
      <c r="H3477" s="5">
        <f t="shared" si="163"/>
        <v>7742942.8041880336</v>
      </c>
      <c r="I3477" s="12">
        <f t="shared" si="164"/>
        <v>7742942.8041880336</v>
      </c>
    </row>
    <row r="3478" spans="1:9" x14ac:dyDescent="0.35">
      <c r="A3478" s="3"/>
      <c r="B3478" s="3">
        <v>19.083969465648856</v>
      </c>
      <c r="C3478" s="4">
        <v>0</v>
      </c>
      <c r="D3478" s="4">
        <v>0</v>
      </c>
      <c r="E3478" s="4">
        <f t="shared" si="162"/>
        <v>0</v>
      </c>
      <c r="F3478" s="3">
        <v>-6.9773127729877276</v>
      </c>
      <c r="G3478" s="3">
        <v>0.95062208401946002</v>
      </c>
      <c r="H3478" s="5">
        <f t="shared" si="163"/>
        <v>7246063.2549584052</v>
      </c>
      <c r="I3478" s="12">
        <f t="shared" si="164"/>
        <v>7246063.2549584052</v>
      </c>
    </row>
    <row r="3479" spans="1:9" x14ac:dyDescent="0.35">
      <c r="A3479" s="3"/>
      <c r="B3479" s="3">
        <v>19.120458891013385</v>
      </c>
      <c r="C3479" s="4">
        <v>0</v>
      </c>
      <c r="D3479" s="4">
        <v>0</v>
      </c>
      <c r="E3479" s="4">
        <f t="shared" si="162"/>
        <v>0</v>
      </c>
      <c r="F3479" s="3">
        <v>-6.0589395626829177</v>
      </c>
      <c r="G3479" s="3">
        <v>0.86451582029803864</v>
      </c>
      <c r="H3479" s="5">
        <f t="shared" si="163"/>
        <v>6643225.4691841919</v>
      </c>
      <c r="I3479" s="12">
        <f t="shared" si="164"/>
        <v>6643225.4691841919</v>
      </c>
    </row>
    <row r="3480" spans="1:9" x14ac:dyDescent="0.35">
      <c r="A3480" s="3"/>
      <c r="B3480" s="3">
        <v>19.157088122605366</v>
      </c>
      <c r="C3480" s="4">
        <v>0</v>
      </c>
      <c r="D3480" s="4">
        <v>0</v>
      </c>
      <c r="E3480" s="4">
        <f t="shared" si="162"/>
        <v>0</v>
      </c>
      <c r="F3480" s="3">
        <v>-3.484729747096992</v>
      </c>
      <c r="G3480" s="3">
        <v>0.78005136216330262</v>
      </c>
      <c r="H3480" s="5">
        <f t="shared" si="163"/>
        <v>6167295.3804143509</v>
      </c>
      <c r="I3480" s="12">
        <f t="shared" si="164"/>
        <v>6167295.3804143509</v>
      </c>
    </row>
    <row r="3481" spans="1:9" x14ac:dyDescent="0.35">
      <c r="A3481" s="3"/>
      <c r="B3481" s="3">
        <v>19.193857965451055</v>
      </c>
      <c r="C3481" s="4">
        <v>0</v>
      </c>
      <c r="D3481" s="4">
        <v>0</v>
      </c>
      <c r="E3481" s="4">
        <f t="shared" si="162"/>
        <v>0</v>
      </c>
      <c r="F3481" s="3">
        <v>-0.30148317864446883</v>
      </c>
      <c r="G3481" s="3">
        <v>0.78805095914559953</v>
      </c>
      <c r="H3481" s="5">
        <f t="shared" si="163"/>
        <v>6453108.0232263179</v>
      </c>
      <c r="I3481" s="12">
        <f t="shared" si="164"/>
        <v>6453108.0232263179</v>
      </c>
    </row>
    <row r="3482" spans="1:9" x14ac:dyDescent="0.35">
      <c r="A3482" s="3"/>
      <c r="B3482" s="3">
        <v>19.23076923076923</v>
      </c>
      <c r="C3482" s="4">
        <v>0</v>
      </c>
      <c r="D3482" s="4">
        <v>0</v>
      </c>
      <c r="E3482" s="4">
        <f t="shared" si="162"/>
        <v>0</v>
      </c>
      <c r="F3482" s="3">
        <v>2.6785804032626515</v>
      </c>
      <c r="G3482" s="3">
        <v>0.88680758036778662</v>
      </c>
      <c r="H3482" s="5">
        <f t="shared" si="163"/>
        <v>7495716.9341385672</v>
      </c>
      <c r="I3482" s="12">
        <f t="shared" si="164"/>
        <v>7495716.9341385672</v>
      </c>
    </row>
    <row r="3483" spans="1:9" x14ac:dyDescent="0.35">
      <c r="A3483" s="3"/>
      <c r="B3483" s="3">
        <v>19.26782273603083</v>
      </c>
      <c r="C3483" s="4">
        <v>0</v>
      </c>
      <c r="D3483" s="4">
        <v>0</v>
      </c>
      <c r="E3483" s="4">
        <f t="shared" si="162"/>
        <v>0</v>
      </c>
      <c r="F3483" s="3">
        <v>3.2849284810466086</v>
      </c>
      <c r="G3483" s="3">
        <v>0.96940516778866093</v>
      </c>
      <c r="H3483" s="5">
        <f t="shared" si="163"/>
        <v>8221327.8746582745</v>
      </c>
      <c r="I3483" s="12">
        <f t="shared" si="164"/>
        <v>8221327.8746582745</v>
      </c>
    </row>
    <row r="3484" spans="1:9" x14ac:dyDescent="0.35">
      <c r="A3484" s="3"/>
      <c r="B3484" s="3">
        <v>19.305019305019304</v>
      </c>
      <c r="C3484" s="4">
        <v>0</v>
      </c>
      <c r="D3484" s="4">
        <v>0</v>
      </c>
      <c r="E3484" s="4">
        <f t="shared" si="162"/>
        <v>0</v>
      </c>
      <c r="F3484" s="3">
        <v>1.1113010959033545</v>
      </c>
      <c r="G3484" s="3">
        <v>0.99504414240316819</v>
      </c>
      <c r="H3484" s="5">
        <f t="shared" si="163"/>
        <v>8194911.9956592061</v>
      </c>
      <c r="I3484" s="12">
        <f t="shared" si="164"/>
        <v>8194911.9956592061</v>
      </c>
    </row>
    <row r="3485" spans="1:9" x14ac:dyDescent="0.35">
      <c r="A3485" s="3"/>
      <c r="B3485" s="3">
        <v>19.342359767891683</v>
      </c>
      <c r="C3485" s="4">
        <v>0</v>
      </c>
      <c r="D3485" s="4">
        <v>0</v>
      </c>
      <c r="E3485" s="4">
        <f t="shared" si="162"/>
        <v>0</v>
      </c>
      <c r="F3485" s="3">
        <v>-1.8002784982311824</v>
      </c>
      <c r="G3485" s="3">
        <v>0.99836532375376574</v>
      </c>
      <c r="H3485" s="5">
        <f t="shared" si="163"/>
        <v>7911428.5317680594</v>
      </c>
      <c r="I3485" s="12">
        <f t="shared" si="164"/>
        <v>7911428.5317680594</v>
      </c>
    </row>
    <row r="3486" spans="1:9" x14ac:dyDescent="0.35">
      <c r="A3486" s="3"/>
      <c r="B3486" s="3">
        <v>19.379844961240309</v>
      </c>
      <c r="C3486" s="4">
        <v>0</v>
      </c>
      <c r="D3486" s="4">
        <v>0</v>
      </c>
      <c r="E3486" s="4">
        <f t="shared" si="162"/>
        <v>0</v>
      </c>
      <c r="F3486" s="3">
        <v>-5.19692154052359</v>
      </c>
      <c r="G3486" s="3">
        <v>0.99625844814133835</v>
      </c>
      <c r="H3486" s="5">
        <f t="shared" si="163"/>
        <v>7546170.0014008777</v>
      </c>
      <c r="I3486" s="12">
        <f t="shared" si="164"/>
        <v>7546170.0014008777</v>
      </c>
    </row>
    <row r="3487" spans="1:9" x14ac:dyDescent="0.35">
      <c r="A3487" s="3"/>
      <c r="B3487" s="3">
        <v>19.417475728155338</v>
      </c>
      <c r="C3487" s="4">
        <v>0</v>
      </c>
      <c r="D3487" s="4">
        <v>0</v>
      </c>
      <c r="E3487" s="4">
        <f t="shared" si="162"/>
        <v>0</v>
      </c>
      <c r="F3487" s="3">
        <v>-7.9340317316978028</v>
      </c>
      <c r="G3487" s="3">
        <v>0.98446911968149553</v>
      </c>
      <c r="H3487" s="5">
        <f t="shared" si="163"/>
        <v>7180567.250784982</v>
      </c>
      <c r="I3487" s="12">
        <f t="shared" si="164"/>
        <v>7180567.250784982</v>
      </c>
    </row>
    <row r="3488" spans="1:9" x14ac:dyDescent="0.35">
      <c r="A3488" s="3"/>
      <c r="B3488" s="3">
        <v>19.455252918287936</v>
      </c>
      <c r="C3488" s="4">
        <v>0</v>
      </c>
      <c r="D3488" s="4">
        <v>0</v>
      </c>
      <c r="E3488" s="4">
        <f t="shared" si="162"/>
        <v>0</v>
      </c>
      <c r="F3488" s="3">
        <v>-7.662301256924934</v>
      </c>
      <c r="G3488" s="3">
        <v>0.9457125406995972</v>
      </c>
      <c r="H3488" s="5">
        <f t="shared" si="163"/>
        <v>6896376.7428654153</v>
      </c>
      <c r="I3488" s="12">
        <f t="shared" si="164"/>
        <v>6896376.7428654153</v>
      </c>
    </row>
    <row r="3489" spans="1:9" x14ac:dyDescent="0.35">
      <c r="A3489" s="3"/>
      <c r="B3489" s="3">
        <v>19.49317738791423</v>
      </c>
      <c r="C3489" s="4">
        <v>0</v>
      </c>
      <c r="D3489" s="4">
        <v>0</v>
      </c>
      <c r="E3489" s="4">
        <f t="shared" si="162"/>
        <v>0</v>
      </c>
      <c r="F3489" s="3">
        <v>-6.4931157360745262</v>
      </c>
      <c r="G3489" s="3">
        <v>0.85670256765873987</v>
      </c>
      <c r="H3489" s="5">
        <f t="shared" si="163"/>
        <v>6315879.945611814</v>
      </c>
      <c r="I3489" s="12">
        <f t="shared" si="164"/>
        <v>6315879.945611814</v>
      </c>
    </row>
    <row r="3490" spans="1:9" x14ac:dyDescent="0.35">
      <c r="A3490" s="3"/>
      <c r="B3490" s="3">
        <v>19.53125</v>
      </c>
      <c r="C3490" s="4">
        <v>0</v>
      </c>
      <c r="D3490" s="4">
        <v>0</v>
      </c>
      <c r="E3490" s="4">
        <f t="shared" si="162"/>
        <v>0</v>
      </c>
      <c r="F3490" s="3">
        <v>-5.8503356996546589</v>
      </c>
      <c r="G3490" s="3">
        <v>0.79210911276629881</v>
      </c>
      <c r="H3490" s="5">
        <f t="shared" si="163"/>
        <v>5864561.76916508</v>
      </c>
      <c r="I3490" s="12">
        <f t="shared" si="164"/>
        <v>5864561.76916508</v>
      </c>
    </row>
    <row r="3491" spans="1:9" x14ac:dyDescent="0.35">
      <c r="A3491" s="3"/>
      <c r="B3491" s="3">
        <v>19.569471624266146</v>
      </c>
      <c r="C3491" s="4">
        <v>0</v>
      </c>
      <c r="D3491" s="4">
        <v>0</v>
      </c>
      <c r="E3491" s="4">
        <f t="shared" si="162"/>
        <v>0</v>
      </c>
      <c r="F3491" s="3">
        <v>-3.6900026423037047</v>
      </c>
      <c r="G3491" s="3">
        <v>0.84310751274429341</v>
      </c>
      <c r="H3491" s="5">
        <f t="shared" si="163"/>
        <v>6385219.4489322808</v>
      </c>
      <c r="I3491" s="12">
        <f t="shared" si="164"/>
        <v>6385219.4489322808</v>
      </c>
    </row>
    <row r="3492" spans="1:9" x14ac:dyDescent="0.35">
      <c r="A3492" s="3"/>
      <c r="B3492" s="3">
        <v>19.607843137254903</v>
      </c>
      <c r="C3492" s="4">
        <v>0</v>
      </c>
      <c r="D3492" s="4">
        <v>0</v>
      </c>
      <c r="E3492" s="4">
        <f t="shared" si="162"/>
        <v>0</v>
      </c>
      <c r="F3492" s="3">
        <v>-0.34486920943517135</v>
      </c>
      <c r="G3492" s="3">
        <v>0.90379836926327339</v>
      </c>
      <c r="H3492" s="5">
        <f t="shared" si="163"/>
        <v>7097217.5079702726</v>
      </c>
      <c r="I3492" s="12">
        <f t="shared" si="164"/>
        <v>7097217.5079702726</v>
      </c>
    </row>
    <row r="3493" spans="1:9" x14ac:dyDescent="0.35">
      <c r="A3493" s="3"/>
      <c r="B3493" s="3">
        <v>19.646365422396858</v>
      </c>
      <c r="C3493" s="4">
        <v>0</v>
      </c>
      <c r="D3493" s="4">
        <v>0</v>
      </c>
      <c r="E3493" s="4">
        <f t="shared" si="162"/>
        <v>0</v>
      </c>
      <c r="F3493" s="3">
        <v>4.3113193441297423E-2</v>
      </c>
      <c r="G3493" s="3">
        <v>0.89813271185743682</v>
      </c>
      <c r="H3493" s="5">
        <f t="shared" si="163"/>
        <v>7057701.1878946582</v>
      </c>
      <c r="I3493" s="12">
        <f t="shared" si="164"/>
        <v>7057701.1878946582</v>
      </c>
    </row>
    <row r="3494" spans="1:9" x14ac:dyDescent="0.35">
      <c r="A3494" s="3"/>
      <c r="B3494" s="3">
        <v>19.685039370078741</v>
      </c>
      <c r="C3494" s="4">
        <v>0</v>
      </c>
      <c r="D3494" s="4">
        <v>0</v>
      </c>
      <c r="E3494" s="4">
        <f t="shared" si="162"/>
        <v>0</v>
      </c>
      <c r="F3494" s="3">
        <v>-1.1055481225018524</v>
      </c>
      <c r="G3494" s="3">
        <v>0.89404438738279191</v>
      </c>
      <c r="H3494" s="5">
        <f t="shared" si="163"/>
        <v>6904180.4455635427</v>
      </c>
      <c r="I3494" s="12">
        <f t="shared" si="164"/>
        <v>6904180.4455635427</v>
      </c>
    </row>
    <row r="3495" spans="1:9" x14ac:dyDescent="0.35">
      <c r="A3495" s="3"/>
      <c r="B3495" s="3">
        <v>19.723865877712033</v>
      </c>
      <c r="C3495" s="4">
        <v>0</v>
      </c>
      <c r="D3495" s="4">
        <v>0</v>
      </c>
      <c r="E3495" s="4">
        <f t="shared" si="162"/>
        <v>0</v>
      </c>
      <c r="F3495" s="3">
        <v>-1.019594492050635</v>
      </c>
      <c r="G3495" s="3">
        <v>0.94687257637754663</v>
      </c>
      <c r="H3495" s="5">
        <f t="shared" si="163"/>
        <v>7291197.5626149038</v>
      </c>
      <c r="I3495" s="12">
        <f t="shared" si="164"/>
        <v>7291197.5626149038</v>
      </c>
    </row>
    <row r="3496" spans="1:9" x14ac:dyDescent="0.35">
      <c r="A3496" s="3"/>
      <c r="B3496" s="3">
        <v>19.762845849802371</v>
      </c>
      <c r="C3496" s="4">
        <v>0</v>
      </c>
      <c r="D3496" s="4">
        <v>0</v>
      </c>
      <c r="E3496" s="4">
        <f t="shared" si="162"/>
        <v>0</v>
      </c>
      <c r="F3496" s="3">
        <v>-0.28640524033954762</v>
      </c>
      <c r="G3496" s="3">
        <v>0.98324785490572086</v>
      </c>
      <c r="H3496" s="5">
        <f t="shared" si="163"/>
        <v>7607118.0898755966</v>
      </c>
      <c r="I3496" s="12">
        <f t="shared" si="164"/>
        <v>7607118.0898755966</v>
      </c>
    </row>
    <row r="3497" spans="1:9" x14ac:dyDescent="0.35">
      <c r="A3497" s="3"/>
      <c r="B3497" s="3">
        <v>19.801980198019802</v>
      </c>
      <c r="C3497" s="4">
        <v>0</v>
      </c>
      <c r="D3497" s="4">
        <v>0</v>
      </c>
      <c r="E3497" s="4">
        <f t="shared" si="162"/>
        <v>0</v>
      </c>
      <c r="F3497" s="3">
        <v>-0.71213192982145301</v>
      </c>
      <c r="G3497" s="3">
        <v>0.9757479817392708</v>
      </c>
      <c r="H3497" s="5">
        <f t="shared" si="163"/>
        <v>7481998.1381987268</v>
      </c>
      <c r="I3497" s="12">
        <f t="shared" si="164"/>
        <v>7481998.1381987268</v>
      </c>
    </row>
    <row r="3498" spans="1:9" x14ac:dyDescent="0.35">
      <c r="A3498" s="3"/>
      <c r="B3498" s="3">
        <v>19.841269841269842</v>
      </c>
      <c r="C3498" s="4">
        <v>0</v>
      </c>
      <c r="D3498" s="4">
        <v>0</v>
      </c>
      <c r="E3498" s="4">
        <f t="shared" si="162"/>
        <v>0</v>
      </c>
      <c r="F3498" s="3">
        <v>-1.3714977624229276</v>
      </c>
      <c r="G3498" s="3">
        <v>0.96282581509389409</v>
      </c>
      <c r="H3498" s="5">
        <f t="shared" si="163"/>
        <v>7297074.7335406328</v>
      </c>
      <c r="I3498" s="12">
        <f t="shared" si="164"/>
        <v>7297074.7335406328</v>
      </c>
    </row>
    <row r="3499" spans="1:9" x14ac:dyDescent="0.35">
      <c r="A3499" s="3"/>
      <c r="B3499" s="3">
        <v>19.880715705765407</v>
      </c>
      <c r="C3499" s="4">
        <v>0</v>
      </c>
      <c r="D3499" s="4">
        <v>0</v>
      </c>
      <c r="E3499" s="4">
        <f t="shared" si="162"/>
        <v>0</v>
      </c>
      <c r="F3499" s="3">
        <v>-2.0093765671319601</v>
      </c>
      <c r="G3499" s="3">
        <v>0.97512084439681501</v>
      </c>
      <c r="H3499" s="5">
        <f t="shared" si="163"/>
        <v>7305979.5411903318</v>
      </c>
      <c r="I3499" s="12">
        <f t="shared" si="164"/>
        <v>7305979.5411903318</v>
      </c>
    </row>
    <row r="3500" spans="1:9" x14ac:dyDescent="0.35">
      <c r="A3500" s="3"/>
      <c r="B3500" s="3">
        <v>19.920318725099602</v>
      </c>
      <c r="C3500" s="4">
        <v>0</v>
      </c>
      <c r="D3500" s="4">
        <v>0</v>
      </c>
      <c r="E3500" s="4">
        <f t="shared" si="162"/>
        <v>0</v>
      </c>
      <c r="F3500" s="3">
        <v>-4.1742466542749641</v>
      </c>
      <c r="G3500" s="3">
        <v>0.99191490883749689</v>
      </c>
      <c r="H3500" s="5">
        <f t="shared" si="163"/>
        <v>7214375.8503947807</v>
      </c>
      <c r="I3500" s="12">
        <f t="shared" si="164"/>
        <v>7214375.8503947807</v>
      </c>
    </row>
    <row r="3501" spans="1:9" x14ac:dyDescent="0.35">
      <c r="A3501" s="3"/>
      <c r="B3501" s="3">
        <v>19.960079840319363</v>
      </c>
      <c r="C3501" s="4">
        <v>0</v>
      </c>
      <c r="D3501" s="4">
        <v>0</v>
      </c>
      <c r="E3501" s="4">
        <f t="shared" si="162"/>
        <v>0</v>
      </c>
      <c r="F3501" s="3">
        <v>-8.2411788221991404</v>
      </c>
      <c r="G3501" s="3">
        <v>0.99263651267664921</v>
      </c>
      <c r="H3501" s="5">
        <f t="shared" si="163"/>
        <v>6844851.5396585716</v>
      </c>
      <c r="I3501" s="12">
        <f t="shared" si="164"/>
        <v>6844851.5396585716</v>
      </c>
    </row>
    <row r="3502" spans="1:9" x14ac:dyDescent="0.35">
      <c r="A3502" s="3"/>
      <c r="B3502" s="3">
        <v>20</v>
      </c>
      <c r="C3502" s="4">
        <v>0</v>
      </c>
      <c r="D3502" s="4">
        <v>0</v>
      </c>
      <c r="E3502" s="4">
        <f t="shared" si="162"/>
        <v>0</v>
      </c>
      <c r="F3502" s="3">
        <v>-12.178976404277638</v>
      </c>
      <c r="G3502" s="3">
        <v>0.96238787453704677</v>
      </c>
      <c r="H3502" s="5">
        <f t="shared" si="163"/>
        <v>6293574.8535569599</v>
      </c>
      <c r="I3502" s="12">
        <f t="shared" si="164"/>
        <v>6293574.8535569599</v>
      </c>
    </row>
    <row r="3503" spans="1:9" x14ac:dyDescent="0.35">
      <c r="A3503" s="3"/>
      <c r="B3503" s="3">
        <v>20.040080160320642</v>
      </c>
      <c r="C3503" s="4">
        <v>0</v>
      </c>
      <c r="D3503" s="4">
        <v>0</v>
      </c>
      <c r="E3503" s="4">
        <f t="shared" si="162"/>
        <v>0</v>
      </c>
      <c r="F3503" s="3">
        <v>-14.228439162004577</v>
      </c>
      <c r="G3503" s="3">
        <v>0.87484303259321405</v>
      </c>
      <c r="H3503" s="5">
        <f t="shared" si="163"/>
        <v>5552438.7411482939</v>
      </c>
      <c r="I3503" s="12">
        <f t="shared" si="164"/>
        <v>5552438.7411482939</v>
      </c>
    </row>
    <row r="3504" spans="1:9" x14ac:dyDescent="0.35">
      <c r="A3504" s="3"/>
      <c r="B3504" s="3">
        <v>20.080321285140563</v>
      </c>
      <c r="C3504" s="4">
        <v>0</v>
      </c>
      <c r="D3504" s="4">
        <v>0</v>
      </c>
      <c r="E3504" s="4">
        <f t="shared" si="162"/>
        <v>0</v>
      </c>
      <c r="F3504" s="3">
        <v>-13.391397107348325</v>
      </c>
      <c r="G3504" s="3">
        <v>0.75106336107915439</v>
      </c>
      <c r="H3504" s="5">
        <f t="shared" si="163"/>
        <v>4799944.0033425745</v>
      </c>
      <c r="I3504" s="12">
        <f t="shared" si="164"/>
        <v>4799944.0033425745</v>
      </c>
    </row>
    <row r="3505" spans="1:9" x14ac:dyDescent="0.35">
      <c r="A3505" s="3"/>
      <c r="B3505" s="3">
        <v>20.120724346076457</v>
      </c>
      <c r="C3505" s="4">
        <v>0</v>
      </c>
      <c r="D3505" s="4">
        <v>0</v>
      </c>
      <c r="E3505" s="4">
        <f t="shared" si="162"/>
        <v>0</v>
      </c>
      <c r="F3505" s="3">
        <v>-8.4858364975273162</v>
      </c>
      <c r="G3505" s="3">
        <v>0.65791721845855755</v>
      </c>
      <c r="H3505" s="5">
        <f t="shared" si="163"/>
        <v>4453289.997221522</v>
      </c>
      <c r="I3505" s="12">
        <f t="shared" si="164"/>
        <v>4453289.997221522</v>
      </c>
    </row>
    <row r="3506" spans="1:9" x14ac:dyDescent="0.35">
      <c r="A3506" s="3"/>
      <c r="B3506" s="3">
        <v>20.161290322580644</v>
      </c>
      <c r="C3506" s="4">
        <v>0</v>
      </c>
      <c r="D3506" s="4">
        <v>0</v>
      </c>
      <c r="E3506" s="4">
        <f t="shared" si="162"/>
        <v>0</v>
      </c>
      <c r="F3506" s="3">
        <v>-1.8094941875725112</v>
      </c>
      <c r="G3506" s="3">
        <v>0.62256304834993892</v>
      </c>
      <c r="H3506" s="5">
        <f t="shared" si="163"/>
        <v>4546041.9574673809</v>
      </c>
      <c r="I3506" s="12">
        <f t="shared" si="164"/>
        <v>4546041.9574673809</v>
      </c>
    </row>
    <row r="3507" spans="1:9" x14ac:dyDescent="0.35">
      <c r="A3507" s="3"/>
      <c r="B3507" s="3">
        <v>20.202020202020201</v>
      </c>
      <c r="C3507" s="4">
        <v>0</v>
      </c>
      <c r="D3507" s="4">
        <v>0</v>
      </c>
      <c r="E3507" s="4">
        <f t="shared" si="162"/>
        <v>0</v>
      </c>
      <c r="F3507" s="3">
        <v>3.2141063334596196</v>
      </c>
      <c r="G3507" s="3">
        <v>0.64503607697015808</v>
      </c>
      <c r="H3507" s="5">
        <f t="shared" si="163"/>
        <v>4968476.0757185053</v>
      </c>
      <c r="I3507" s="12">
        <f t="shared" si="164"/>
        <v>4968476.0757185053</v>
      </c>
    </row>
    <row r="3508" spans="1:9" x14ac:dyDescent="0.35">
      <c r="A3508" s="3"/>
      <c r="B3508" s="3">
        <v>20.242914979757085</v>
      </c>
      <c r="C3508" s="4">
        <v>0</v>
      </c>
      <c r="D3508" s="4">
        <v>0</v>
      </c>
      <c r="E3508" s="4">
        <f t="shared" si="162"/>
        <v>0</v>
      </c>
      <c r="F3508" s="3">
        <v>5.4393582524115116</v>
      </c>
      <c r="G3508" s="3">
        <v>0.74581681244257203</v>
      </c>
      <c r="H3508" s="5">
        <f t="shared" si="163"/>
        <v>5864243.3394850483</v>
      </c>
      <c r="I3508" s="12">
        <f t="shared" si="164"/>
        <v>5864243.3394850483</v>
      </c>
    </row>
    <row r="3509" spans="1:9" x14ac:dyDescent="0.35">
      <c r="A3509" s="3"/>
      <c r="B3509" s="3">
        <v>20.28397565922921</v>
      </c>
      <c r="C3509" s="4">
        <v>0</v>
      </c>
      <c r="D3509" s="4">
        <v>0</v>
      </c>
      <c r="E3509" s="4">
        <f t="shared" si="162"/>
        <v>0</v>
      </c>
      <c r="F3509" s="3">
        <v>4.3055027192731359</v>
      </c>
      <c r="G3509" s="3">
        <v>0.87095778588893624</v>
      </c>
      <c r="H3509" s="5">
        <f t="shared" si="163"/>
        <v>6734021.9691867698</v>
      </c>
      <c r="I3509" s="12">
        <f t="shared" si="164"/>
        <v>6734021.9691867698</v>
      </c>
    </row>
    <row r="3510" spans="1:9" x14ac:dyDescent="0.35">
      <c r="A3510" s="3"/>
      <c r="B3510" s="3">
        <v>20.325203252032519</v>
      </c>
      <c r="C3510" s="4">
        <v>0</v>
      </c>
      <c r="D3510" s="4">
        <v>0</v>
      </c>
      <c r="E3510" s="4">
        <f t="shared" si="162"/>
        <v>0</v>
      </c>
      <c r="F3510" s="3">
        <v>-0.57479591948650754</v>
      </c>
      <c r="G3510" s="3">
        <v>0.9459329761236025</v>
      </c>
      <c r="H3510" s="5">
        <f t="shared" si="163"/>
        <v>6892171.1878003366</v>
      </c>
      <c r="I3510" s="12">
        <f t="shared" si="164"/>
        <v>6892171.1878003366</v>
      </c>
    </row>
    <row r="3511" spans="1:9" x14ac:dyDescent="0.35">
      <c r="A3511" s="3"/>
      <c r="B3511" s="3">
        <v>20.366598778004072</v>
      </c>
      <c r="C3511" s="4">
        <v>0</v>
      </c>
      <c r="D3511" s="4">
        <v>0</v>
      </c>
      <c r="E3511" s="4">
        <f t="shared" si="162"/>
        <v>0</v>
      </c>
      <c r="F3511" s="3">
        <v>-6.0192939365467506</v>
      </c>
      <c r="G3511" s="3">
        <v>0.96503242152257218</v>
      </c>
      <c r="H3511" s="5">
        <f t="shared" si="163"/>
        <v>6570110.1551700197</v>
      </c>
      <c r="I3511" s="12">
        <f t="shared" si="164"/>
        <v>6570110.1551700197</v>
      </c>
    </row>
    <row r="3512" spans="1:9" x14ac:dyDescent="0.35">
      <c r="A3512" s="3"/>
      <c r="B3512" s="3">
        <v>20.408163265306122</v>
      </c>
      <c r="C3512" s="4">
        <v>0</v>
      </c>
      <c r="D3512" s="4">
        <v>0</v>
      </c>
      <c r="E3512" s="4">
        <f t="shared" si="162"/>
        <v>0</v>
      </c>
      <c r="F3512" s="3">
        <v>-8.3325111179186937</v>
      </c>
      <c r="G3512" s="3">
        <v>0.9285393961680104</v>
      </c>
      <c r="H3512" s="5">
        <f t="shared" si="163"/>
        <v>6123414.292613199</v>
      </c>
      <c r="I3512" s="12">
        <f t="shared" si="164"/>
        <v>6123414.292613199</v>
      </c>
    </row>
    <row r="3513" spans="1:9" x14ac:dyDescent="0.35">
      <c r="A3513" s="3"/>
      <c r="B3513" s="3">
        <v>20.449897750511248</v>
      </c>
      <c r="C3513" s="4">
        <v>0</v>
      </c>
      <c r="D3513" s="4">
        <v>0</v>
      </c>
      <c r="E3513" s="4">
        <f t="shared" si="162"/>
        <v>0</v>
      </c>
      <c r="F3513" s="3">
        <v>-6.9198263852950959</v>
      </c>
      <c r="G3513" s="3">
        <v>0.84412960622385791</v>
      </c>
      <c r="H3513" s="5">
        <f t="shared" si="163"/>
        <v>5639153.7948728371</v>
      </c>
      <c r="I3513" s="12">
        <f t="shared" si="164"/>
        <v>5639153.7948728371</v>
      </c>
    </row>
    <row r="3514" spans="1:9" x14ac:dyDescent="0.35">
      <c r="A3514" s="3"/>
      <c r="B3514" s="3">
        <v>20.491803278688526</v>
      </c>
      <c r="C3514" s="4">
        <v>0</v>
      </c>
      <c r="D3514" s="4">
        <v>0</v>
      </c>
      <c r="E3514" s="4">
        <f t="shared" si="162"/>
        <v>0</v>
      </c>
      <c r="F3514" s="3">
        <v>-3.7521157786831281</v>
      </c>
      <c r="G3514" s="3">
        <v>0.76689742365187952</v>
      </c>
      <c r="H3514" s="5">
        <f t="shared" si="163"/>
        <v>5296610.7937860908</v>
      </c>
      <c r="I3514" s="12">
        <f t="shared" si="164"/>
        <v>5296610.7937860908</v>
      </c>
    </row>
    <row r="3515" spans="1:9" x14ac:dyDescent="0.35">
      <c r="A3515" s="3"/>
      <c r="B3515" s="3">
        <v>20.533880903490761</v>
      </c>
      <c r="C3515" s="4">
        <v>0</v>
      </c>
      <c r="D3515" s="4">
        <v>0</v>
      </c>
      <c r="E3515" s="4">
        <f t="shared" si="162"/>
        <v>0</v>
      </c>
      <c r="F3515" s="3">
        <v>-0.23413193621479422</v>
      </c>
      <c r="G3515" s="3">
        <v>0.76336720251189361</v>
      </c>
      <c r="H3515" s="5">
        <f t="shared" si="163"/>
        <v>5467075.8063800642</v>
      </c>
      <c r="I3515" s="12">
        <f t="shared" si="164"/>
        <v>5467075.8063800642</v>
      </c>
    </row>
    <row r="3516" spans="1:9" x14ac:dyDescent="0.35">
      <c r="A3516" s="3"/>
      <c r="B3516" s="3">
        <v>20.5761316872428</v>
      </c>
      <c r="C3516" s="4">
        <v>0</v>
      </c>
      <c r="D3516" s="4">
        <v>0</v>
      </c>
      <c r="E3516" s="4">
        <f t="shared" si="162"/>
        <v>0</v>
      </c>
      <c r="F3516" s="3">
        <v>2.5827650681349494</v>
      </c>
      <c r="G3516" s="3">
        <v>0.85029859178017142</v>
      </c>
      <c r="H3516" s="5">
        <f t="shared" si="163"/>
        <v>6258622.1407376761</v>
      </c>
      <c r="I3516" s="12">
        <f t="shared" si="164"/>
        <v>6258622.1407376761</v>
      </c>
    </row>
    <row r="3517" spans="1:9" x14ac:dyDescent="0.35">
      <c r="A3517" s="3"/>
      <c r="B3517" s="3">
        <v>20.618556701030929</v>
      </c>
      <c r="C3517" s="4">
        <v>0</v>
      </c>
      <c r="D3517" s="4">
        <v>0</v>
      </c>
      <c r="E3517" s="4">
        <f t="shared" si="162"/>
        <v>0</v>
      </c>
      <c r="F3517" s="3">
        <v>2.6474419323307417</v>
      </c>
      <c r="G3517" s="3">
        <v>0.94422787299297517</v>
      </c>
      <c r="H3517" s="5">
        <f t="shared" si="163"/>
        <v>6924786.7831049114</v>
      </c>
      <c r="I3517" s="12">
        <f t="shared" si="164"/>
        <v>6924786.7831049114</v>
      </c>
    </row>
    <row r="3518" spans="1:9" x14ac:dyDescent="0.35">
      <c r="A3518" s="3"/>
      <c r="B3518" s="3">
        <v>20.66115702479339</v>
      </c>
      <c r="C3518" s="4">
        <v>0</v>
      </c>
      <c r="D3518" s="4">
        <v>0</v>
      </c>
      <c r="E3518" s="4">
        <f t="shared" si="162"/>
        <v>0</v>
      </c>
      <c r="F3518" s="3">
        <v>-0.20637997552339585</v>
      </c>
      <c r="G3518" s="3">
        <v>0.98430213402690869</v>
      </c>
      <c r="H3518" s="5">
        <f t="shared" si="163"/>
        <v>6961229.8198262947</v>
      </c>
      <c r="I3518" s="12">
        <f t="shared" si="164"/>
        <v>6961229.8198262947</v>
      </c>
    </row>
    <row r="3519" spans="1:9" x14ac:dyDescent="0.35">
      <c r="A3519" s="3"/>
      <c r="B3519" s="3">
        <v>20.703933747412009</v>
      </c>
      <c r="C3519" s="4">
        <v>0</v>
      </c>
      <c r="D3519" s="4">
        <v>0</v>
      </c>
      <c r="E3519" s="4">
        <f t="shared" si="162"/>
        <v>0</v>
      </c>
      <c r="F3519" s="3">
        <v>-3.4259811664988433</v>
      </c>
      <c r="G3519" s="3">
        <v>0.9886668590363592</v>
      </c>
      <c r="H3519" s="5">
        <f t="shared" si="163"/>
        <v>6710590.2823611591</v>
      </c>
      <c r="I3519" s="12">
        <f t="shared" si="164"/>
        <v>6710590.2823611591</v>
      </c>
    </row>
    <row r="3520" spans="1:9" x14ac:dyDescent="0.35">
      <c r="A3520" s="3"/>
      <c r="B3520" s="3">
        <v>20.74688796680498</v>
      </c>
      <c r="C3520" s="4">
        <v>0</v>
      </c>
      <c r="D3520" s="4">
        <v>0</v>
      </c>
      <c r="E3520" s="4">
        <f t="shared" si="162"/>
        <v>0</v>
      </c>
      <c r="F3520" s="3">
        <v>-6.686571064734073</v>
      </c>
      <c r="G3520" s="3">
        <v>0.96539793438929911</v>
      </c>
      <c r="H3520" s="5">
        <f t="shared" si="163"/>
        <v>6281092.1465271832</v>
      </c>
      <c r="I3520" s="12">
        <f t="shared" si="164"/>
        <v>6281092.1465271832</v>
      </c>
    </row>
    <row r="3521" spans="1:9" x14ac:dyDescent="0.35">
      <c r="A3521" s="3"/>
      <c r="B3521" s="3">
        <v>20.79002079002079</v>
      </c>
      <c r="C3521" s="4">
        <v>0</v>
      </c>
      <c r="D3521" s="4">
        <v>0</v>
      </c>
      <c r="E3521" s="4">
        <f t="shared" si="162"/>
        <v>0</v>
      </c>
      <c r="F3521" s="3">
        <v>-9.3222570966262879</v>
      </c>
      <c r="G3521" s="3">
        <v>0.93124996492859946</v>
      </c>
      <c r="H3521" s="5">
        <f t="shared" si="163"/>
        <v>5847004.5967529742</v>
      </c>
      <c r="I3521" s="12">
        <f t="shared" si="164"/>
        <v>5847004.5967529742</v>
      </c>
    </row>
    <row r="3522" spans="1:9" x14ac:dyDescent="0.35">
      <c r="A3522" s="3"/>
      <c r="B3522" s="3">
        <v>20.833333333333332</v>
      </c>
      <c r="C3522" s="4">
        <v>0</v>
      </c>
      <c r="D3522" s="4">
        <v>0</v>
      </c>
      <c r="E3522" s="4">
        <f t="shared" ref="E3522:E3585" si="165">2*PI()*(6.626069*10^-34)*3*10^8*3*10^8/($B3522*10^-6)^5/(EXP(6.626069*10^-34*3*10^8/($B3522*10^-6)/(1.38*10^-23)/(C3522+$A$2))-1)*D3522</f>
        <v>0</v>
      </c>
      <c r="F3522" s="3">
        <v>-9.0636768902584546</v>
      </c>
      <c r="G3522" s="3">
        <v>0.89928328438382854</v>
      </c>
      <c r="H3522" s="5">
        <f t="shared" ref="H3522:H3585" si="166">2*PI()*(6.626069*10^-34)*3*10^8*3*10^8/($B3522*10^-6)^5/(EXP(6.626069*10^-34*3*10^8/($B3522*10^-6)/(1.38*10^-23)/(F3522+$A$2))-1)*G3522</f>
        <v>5639987.9238309255</v>
      </c>
      <c r="I3522" s="12">
        <f t="shared" ref="I3522:I3585" si="167">E3522+H3522</f>
        <v>5639987.9238309255</v>
      </c>
    </row>
    <row r="3523" spans="1:9" x14ac:dyDescent="0.35">
      <c r="A3523" s="3"/>
      <c r="B3523" s="3">
        <v>20.876826722338205</v>
      </c>
      <c r="C3523" s="4">
        <v>0</v>
      </c>
      <c r="D3523" s="4">
        <v>0</v>
      </c>
      <c r="E3523" s="4">
        <f t="shared" si="165"/>
        <v>0</v>
      </c>
      <c r="F3523" s="3">
        <v>-6.5584973155211284</v>
      </c>
      <c r="G3523" s="3">
        <v>0.82946452371506962</v>
      </c>
      <c r="H3523" s="5">
        <f t="shared" si="166"/>
        <v>5336026.8898326475</v>
      </c>
      <c r="I3523" s="12">
        <f t="shared" si="167"/>
        <v>5336026.8898326475</v>
      </c>
    </row>
    <row r="3524" spans="1:9" x14ac:dyDescent="0.35">
      <c r="A3524" s="3"/>
      <c r="B3524" s="3">
        <v>20.92050209205021</v>
      </c>
      <c r="C3524" s="4">
        <v>0</v>
      </c>
      <c r="D3524" s="4">
        <v>0</v>
      </c>
      <c r="E3524" s="4">
        <f t="shared" si="165"/>
        <v>0</v>
      </c>
      <c r="F3524" s="3">
        <v>-4.0689992548262355</v>
      </c>
      <c r="G3524" s="3">
        <v>0.75979273325159769</v>
      </c>
      <c r="H3524" s="5">
        <f t="shared" si="166"/>
        <v>5009478.9045382207</v>
      </c>
      <c r="I3524" s="12">
        <f t="shared" si="167"/>
        <v>5009478.9045382207</v>
      </c>
    </row>
    <row r="3525" spans="1:9" x14ac:dyDescent="0.35">
      <c r="A3525" s="3"/>
      <c r="B3525" s="3">
        <v>20.964360587002098</v>
      </c>
      <c r="C3525" s="4">
        <v>0</v>
      </c>
      <c r="D3525" s="4">
        <v>0</v>
      </c>
      <c r="E3525" s="4">
        <f t="shared" si="165"/>
        <v>0</v>
      </c>
      <c r="F3525" s="3">
        <v>-1.0432614864897005</v>
      </c>
      <c r="G3525" s="3">
        <v>0.76782023554396883</v>
      </c>
      <c r="H3525" s="5">
        <f t="shared" si="166"/>
        <v>5216571.2955947174</v>
      </c>
      <c r="I3525" s="12">
        <f t="shared" si="167"/>
        <v>5216571.2955947174</v>
      </c>
    </row>
    <row r="3526" spans="1:9" x14ac:dyDescent="0.35">
      <c r="A3526" s="3"/>
      <c r="B3526" s="3">
        <v>21.008403361344538</v>
      </c>
      <c r="C3526" s="4">
        <v>0</v>
      </c>
      <c r="D3526" s="4">
        <v>0</v>
      </c>
      <c r="E3526" s="4">
        <f t="shared" si="165"/>
        <v>0</v>
      </c>
      <c r="F3526" s="3">
        <v>2.1698802642466717</v>
      </c>
      <c r="G3526" s="3">
        <v>0.83999665986618133</v>
      </c>
      <c r="H3526" s="5">
        <f t="shared" si="166"/>
        <v>5887787.3205410065</v>
      </c>
      <c r="I3526" s="12">
        <f t="shared" si="167"/>
        <v>5887787.3205410065</v>
      </c>
    </row>
    <row r="3527" spans="1:9" x14ac:dyDescent="0.35">
      <c r="A3527" s="3"/>
      <c r="B3527" s="3">
        <v>21.05263157894737</v>
      </c>
      <c r="C3527" s="4">
        <v>0</v>
      </c>
      <c r="D3527" s="4">
        <v>0</v>
      </c>
      <c r="E3527" s="4">
        <f t="shared" si="165"/>
        <v>0</v>
      </c>
      <c r="F3527" s="3">
        <v>3.218938916486195</v>
      </c>
      <c r="G3527" s="3">
        <v>0.90642372149101602</v>
      </c>
      <c r="H3527" s="5">
        <f t="shared" si="166"/>
        <v>6397478.0522614745</v>
      </c>
      <c r="I3527" s="12">
        <f t="shared" si="167"/>
        <v>6397478.0522614745</v>
      </c>
    </row>
    <row r="3528" spans="1:9" x14ac:dyDescent="0.35">
      <c r="A3528" s="3"/>
      <c r="B3528" s="3">
        <v>21.09704641350211</v>
      </c>
      <c r="C3528" s="4">
        <v>0</v>
      </c>
      <c r="D3528" s="4">
        <v>0</v>
      </c>
      <c r="E3528" s="4">
        <f t="shared" si="165"/>
        <v>0</v>
      </c>
      <c r="F3528" s="3">
        <v>2.1455087809391786</v>
      </c>
      <c r="G3528" s="3">
        <v>0.94651565292005801</v>
      </c>
      <c r="H3528" s="5">
        <f t="shared" si="166"/>
        <v>6572625.3737149285</v>
      </c>
      <c r="I3528" s="12">
        <f t="shared" si="167"/>
        <v>6572625.3737149285</v>
      </c>
    </row>
    <row r="3529" spans="1:9" x14ac:dyDescent="0.35">
      <c r="A3529" s="3"/>
      <c r="B3529" s="3">
        <v>21.141649048625794</v>
      </c>
      <c r="C3529" s="4">
        <v>0</v>
      </c>
      <c r="D3529" s="4">
        <v>0</v>
      </c>
      <c r="E3529" s="4">
        <f t="shared" si="165"/>
        <v>0</v>
      </c>
      <c r="F3529" s="3">
        <v>0.90691579395947886</v>
      </c>
      <c r="G3529" s="3">
        <v>0.97992897418717773</v>
      </c>
      <c r="H3529" s="5">
        <f t="shared" si="166"/>
        <v>6682213.6628033957</v>
      </c>
      <c r="I3529" s="12">
        <f t="shared" si="167"/>
        <v>6682213.6628033957</v>
      </c>
    </row>
    <row r="3530" spans="1:9" x14ac:dyDescent="0.35">
      <c r="A3530" s="3"/>
      <c r="B3530" s="3">
        <v>21.1864406779661</v>
      </c>
      <c r="C3530" s="4">
        <v>0</v>
      </c>
      <c r="D3530" s="4">
        <v>0</v>
      </c>
      <c r="E3530" s="4">
        <f t="shared" si="165"/>
        <v>0</v>
      </c>
      <c r="F3530" s="3">
        <v>0.13261554022542441</v>
      </c>
      <c r="G3530" s="3">
        <v>0.99700475408375921</v>
      </c>
      <c r="H3530" s="5">
        <f t="shared" si="166"/>
        <v>6710124.5745774712</v>
      </c>
      <c r="I3530" s="12">
        <f t="shared" si="167"/>
        <v>6710124.5745774712</v>
      </c>
    </row>
    <row r="3531" spans="1:9" x14ac:dyDescent="0.35">
      <c r="A3531" s="3"/>
      <c r="B3531" s="3">
        <v>21.231422505307854</v>
      </c>
      <c r="C3531" s="4">
        <v>0</v>
      </c>
      <c r="D3531" s="4">
        <v>0</v>
      </c>
      <c r="E3531" s="4">
        <f t="shared" si="165"/>
        <v>0</v>
      </c>
      <c r="F3531" s="3">
        <v>-0.47916968707395424</v>
      </c>
      <c r="G3531" s="3">
        <v>0.99874736979614243</v>
      </c>
      <c r="H3531" s="5">
        <f t="shared" si="166"/>
        <v>6646042.3927731542</v>
      </c>
      <c r="I3531" s="12">
        <f t="shared" si="167"/>
        <v>6646042.3927731542</v>
      </c>
    </row>
    <row r="3532" spans="1:9" x14ac:dyDescent="0.35">
      <c r="A3532" s="3"/>
      <c r="B3532" s="3">
        <v>21.276595744680851</v>
      </c>
      <c r="C3532" s="4">
        <v>0</v>
      </c>
      <c r="D3532" s="4">
        <v>0</v>
      </c>
      <c r="E3532" s="4">
        <f t="shared" si="165"/>
        <v>0</v>
      </c>
      <c r="F3532" s="3">
        <v>-1.0090512008022188</v>
      </c>
      <c r="G3532" s="3">
        <v>0.99420353022763264</v>
      </c>
      <c r="H3532" s="5">
        <f t="shared" si="166"/>
        <v>6546975.2429468073</v>
      </c>
      <c r="I3532" s="12">
        <f t="shared" si="167"/>
        <v>6546975.2429468073</v>
      </c>
    </row>
    <row r="3533" spans="1:9" x14ac:dyDescent="0.35">
      <c r="A3533" s="3"/>
      <c r="B3533" s="3">
        <v>21.321961620469082</v>
      </c>
      <c r="C3533" s="4">
        <v>0</v>
      </c>
      <c r="D3533" s="4">
        <v>0</v>
      </c>
      <c r="E3533" s="4">
        <f t="shared" si="165"/>
        <v>0</v>
      </c>
      <c r="F3533" s="3">
        <v>-2.0406743920492998</v>
      </c>
      <c r="G3533" s="3">
        <v>0.9890398586404161</v>
      </c>
      <c r="H3533" s="5">
        <f t="shared" si="166"/>
        <v>6409121.5621434012</v>
      </c>
      <c r="I3533" s="12">
        <f t="shared" si="167"/>
        <v>6409121.5621434012</v>
      </c>
    </row>
    <row r="3534" spans="1:9" x14ac:dyDescent="0.35">
      <c r="A3534" s="3"/>
      <c r="B3534" s="3">
        <v>21.367521367521366</v>
      </c>
      <c r="C3534" s="4">
        <v>0</v>
      </c>
      <c r="D3534" s="4">
        <v>0</v>
      </c>
      <c r="E3534" s="4">
        <f t="shared" si="165"/>
        <v>0</v>
      </c>
      <c r="F3534" s="3">
        <v>-3.9540620749691926</v>
      </c>
      <c r="G3534" s="3">
        <v>0.99129278317509739</v>
      </c>
      <c r="H3534" s="5">
        <f t="shared" si="166"/>
        <v>6258410.2935176147</v>
      </c>
      <c r="I3534" s="12">
        <f t="shared" si="167"/>
        <v>6258410.2935176147</v>
      </c>
    </row>
    <row r="3535" spans="1:9" x14ac:dyDescent="0.35">
      <c r="A3535" s="3"/>
      <c r="B3535" s="3">
        <v>21.413276231263382</v>
      </c>
      <c r="C3535" s="4">
        <v>0</v>
      </c>
      <c r="D3535" s="4">
        <v>0</v>
      </c>
      <c r="E3535" s="4">
        <f t="shared" si="165"/>
        <v>0</v>
      </c>
      <c r="F3535" s="3">
        <v>-5.6138852285022836</v>
      </c>
      <c r="G3535" s="3">
        <v>0.99114226146420559</v>
      </c>
      <c r="H3535" s="5">
        <f t="shared" si="166"/>
        <v>6112646.3991268957</v>
      </c>
      <c r="I3535" s="12">
        <f t="shared" si="167"/>
        <v>6112646.3991268957</v>
      </c>
    </row>
    <row r="3536" spans="1:9" x14ac:dyDescent="0.35">
      <c r="A3536" s="3"/>
      <c r="B3536" s="3">
        <v>21.459227467811157</v>
      </c>
      <c r="C3536" s="4">
        <v>0</v>
      </c>
      <c r="D3536" s="4">
        <v>0</v>
      </c>
      <c r="E3536" s="4">
        <f t="shared" si="165"/>
        <v>0</v>
      </c>
      <c r="F3536" s="3">
        <v>-5.9059775753916597</v>
      </c>
      <c r="G3536" s="3">
        <v>0.96688430893372534</v>
      </c>
      <c r="H3536" s="5">
        <f t="shared" si="166"/>
        <v>5916123.5509682195</v>
      </c>
      <c r="I3536" s="12">
        <f t="shared" si="167"/>
        <v>5916123.5509682195</v>
      </c>
    </row>
    <row r="3537" spans="1:9" x14ac:dyDescent="0.35">
      <c r="A3537" s="3"/>
      <c r="B3537" s="3">
        <v>21.50537634408602</v>
      </c>
      <c r="C3537" s="4">
        <v>0</v>
      </c>
      <c r="D3537" s="4">
        <v>0</v>
      </c>
      <c r="E3537" s="4">
        <f t="shared" si="165"/>
        <v>0</v>
      </c>
      <c r="F3537" s="3">
        <v>-5.2122780382623208</v>
      </c>
      <c r="G3537" s="3">
        <v>0.90673714329384414</v>
      </c>
      <c r="H3537" s="5">
        <f t="shared" si="166"/>
        <v>5566474.8496685345</v>
      </c>
      <c r="I3537" s="12">
        <f t="shared" si="167"/>
        <v>5566474.8496685345</v>
      </c>
    </row>
    <row r="3538" spans="1:9" x14ac:dyDescent="0.35">
      <c r="A3538" s="3"/>
      <c r="B3538" s="3">
        <v>21.551724137931036</v>
      </c>
      <c r="C3538" s="4">
        <v>0</v>
      </c>
      <c r="D3538" s="4">
        <v>0</v>
      </c>
      <c r="E3538" s="4">
        <f t="shared" si="165"/>
        <v>0</v>
      </c>
      <c r="F3538" s="3">
        <v>-3.5588235520758418</v>
      </c>
      <c r="G3538" s="3">
        <v>0.85704407206800859</v>
      </c>
      <c r="H3538" s="5">
        <f t="shared" si="166"/>
        <v>5335576.1002453398</v>
      </c>
      <c r="I3538" s="12">
        <f t="shared" si="167"/>
        <v>5335576.1002453398</v>
      </c>
    </row>
    <row r="3539" spans="1:9" x14ac:dyDescent="0.35">
      <c r="A3539" s="3"/>
      <c r="B3539" s="3">
        <v>21.598272138228943</v>
      </c>
      <c r="C3539" s="4">
        <v>0</v>
      </c>
      <c r="D3539" s="4">
        <v>0</v>
      </c>
      <c r="E3539" s="4">
        <f t="shared" si="165"/>
        <v>0</v>
      </c>
      <c r="F3539" s="3">
        <v>-1.0084041486567799</v>
      </c>
      <c r="G3539" s="3">
        <v>0.86703363074813311</v>
      </c>
      <c r="H3539" s="5">
        <f t="shared" si="166"/>
        <v>5526510.919219451</v>
      </c>
      <c r="I3539" s="12">
        <f t="shared" si="167"/>
        <v>5526510.919219451</v>
      </c>
    </row>
    <row r="3540" spans="1:9" x14ac:dyDescent="0.35">
      <c r="A3540" s="3"/>
      <c r="B3540" s="3">
        <v>21.645021645021647</v>
      </c>
      <c r="C3540" s="4">
        <v>0</v>
      </c>
      <c r="D3540" s="4">
        <v>0</v>
      </c>
      <c r="E3540" s="4">
        <f t="shared" si="165"/>
        <v>0</v>
      </c>
      <c r="F3540" s="3">
        <v>1.0713212955110749</v>
      </c>
      <c r="G3540" s="3">
        <v>0.91056915974124952</v>
      </c>
      <c r="H3540" s="5">
        <f t="shared" si="166"/>
        <v>5908727.0633988641</v>
      </c>
      <c r="I3540" s="12">
        <f t="shared" si="167"/>
        <v>5908727.0633988641</v>
      </c>
    </row>
    <row r="3541" spans="1:9" x14ac:dyDescent="0.35">
      <c r="A3541" s="3"/>
      <c r="B3541" s="3">
        <v>21.691973969631235</v>
      </c>
      <c r="C3541" s="4">
        <v>0</v>
      </c>
      <c r="D3541" s="4">
        <v>0</v>
      </c>
      <c r="E3541" s="4">
        <f t="shared" si="165"/>
        <v>0</v>
      </c>
      <c r="F3541" s="3">
        <v>1.5376690548454461</v>
      </c>
      <c r="G3541" s="3">
        <v>0.95644823087062791</v>
      </c>
      <c r="H3541" s="5">
        <f t="shared" si="166"/>
        <v>6207816.9916100381</v>
      </c>
      <c r="I3541" s="12">
        <f t="shared" si="167"/>
        <v>6207816.9916100381</v>
      </c>
    </row>
    <row r="3542" spans="1:9" x14ac:dyDescent="0.35">
      <c r="A3542" s="3"/>
      <c r="B3542" s="3">
        <v>21.739130434782609</v>
      </c>
      <c r="C3542" s="4">
        <v>0</v>
      </c>
      <c r="D3542" s="4">
        <v>0</v>
      </c>
      <c r="E3542" s="4">
        <f t="shared" si="165"/>
        <v>0</v>
      </c>
      <c r="F3542" s="3">
        <v>1.1023846680999896</v>
      </c>
      <c r="G3542" s="3">
        <v>0.98519703090817534</v>
      </c>
      <c r="H3542" s="5">
        <f t="shared" si="166"/>
        <v>6333939.1803120077</v>
      </c>
      <c r="I3542" s="12">
        <f t="shared" si="167"/>
        <v>6333939.1803120077</v>
      </c>
    </row>
    <row r="3543" spans="1:9" x14ac:dyDescent="0.35">
      <c r="A3543" s="3"/>
      <c r="B3543" s="3">
        <v>21.786492374727668</v>
      </c>
      <c r="C3543" s="4">
        <v>0</v>
      </c>
      <c r="D3543" s="4">
        <v>0</v>
      </c>
      <c r="E3543" s="4">
        <f t="shared" si="165"/>
        <v>0</v>
      </c>
      <c r="F3543" s="3">
        <v>0.46524023951133131</v>
      </c>
      <c r="G3543" s="3">
        <v>0.99512639917529921</v>
      </c>
      <c r="H3543" s="5">
        <f t="shared" si="166"/>
        <v>6323377.9076295579</v>
      </c>
      <c r="I3543" s="12">
        <f t="shared" si="167"/>
        <v>6323377.9076295579</v>
      </c>
    </row>
    <row r="3544" spans="1:9" x14ac:dyDescent="0.35">
      <c r="A3544" s="3"/>
      <c r="B3544" s="3">
        <v>21.834061135371179</v>
      </c>
      <c r="C3544" s="4">
        <v>0</v>
      </c>
      <c r="D3544" s="4">
        <v>0</v>
      </c>
      <c r="E3544" s="4">
        <f t="shared" si="165"/>
        <v>0</v>
      </c>
      <c r="F3544" s="3">
        <v>-6.4266438079096128E-2</v>
      </c>
      <c r="G3544" s="3">
        <v>0.99857587606078457</v>
      </c>
      <c r="H3544" s="5">
        <f t="shared" si="166"/>
        <v>6278638.4328197315</v>
      </c>
      <c r="I3544" s="12">
        <f t="shared" si="167"/>
        <v>6278638.4328197315</v>
      </c>
    </row>
    <row r="3545" spans="1:9" x14ac:dyDescent="0.35">
      <c r="A3545" s="3"/>
      <c r="B3545" s="3">
        <v>21.881838074398249</v>
      </c>
      <c r="C3545" s="4">
        <v>0</v>
      </c>
      <c r="D3545" s="4">
        <v>0</v>
      </c>
      <c r="E3545" s="4">
        <f t="shared" si="165"/>
        <v>0</v>
      </c>
      <c r="F3545" s="3">
        <v>-0.40240218989642929</v>
      </c>
      <c r="G3545" s="3">
        <v>0.99984287547579198</v>
      </c>
      <c r="H3545" s="5">
        <f t="shared" si="166"/>
        <v>6233320.2214322155</v>
      </c>
      <c r="I3545" s="12">
        <f t="shared" si="167"/>
        <v>6233320.2214322155</v>
      </c>
    </row>
    <row r="3546" spans="1:9" x14ac:dyDescent="0.35">
      <c r="A3546" s="3"/>
      <c r="B3546" s="3">
        <v>21.92982456140351</v>
      </c>
      <c r="C3546" s="4">
        <v>0</v>
      </c>
      <c r="D3546" s="4">
        <v>0</v>
      </c>
      <c r="E3546" s="4">
        <f t="shared" si="165"/>
        <v>0</v>
      </c>
      <c r="F3546" s="3">
        <v>-0.6124557953984322</v>
      </c>
      <c r="G3546" s="3">
        <v>0.99969303938647402</v>
      </c>
      <c r="H3546" s="5">
        <f t="shared" si="166"/>
        <v>6188023.1009836029</v>
      </c>
      <c r="I3546" s="12">
        <f t="shared" si="167"/>
        <v>6188023.1009836029</v>
      </c>
    </row>
    <row r="3547" spans="1:9" x14ac:dyDescent="0.35">
      <c r="A3547" s="3"/>
      <c r="B3547" s="3">
        <v>21.978021978021978</v>
      </c>
      <c r="C3547" s="4">
        <v>0</v>
      </c>
      <c r="D3547" s="4">
        <v>0</v>
      </c>
      <c r="E3547" s="4">
        <f t="shared" si="165"/>
        <v>0</v>
      </c>
      <c r="F3547" s="3">
        <v>-0.73971245877827418</v>
      </c>
      <c r="G3547" s="3">
        <v>0.99790758286055492</v>
      </c>
      <c r="H3547" s="5">
        <f t="shared" si="166"/>
        <v>6138390.4185209833</v>
      </c>
      <c r="I3547" s="12">
        <f t="shared" si="167"/>
        <v>6138390.4185209833</v>
      </c>
    </row>
    <row r="3548" spans="1:9" x14ac:dyDescent="0.35">
      <c r="A3548" s="3"/>
      <c r="B3548" s="3">
        <v>22.026431718061673</v>
      </c>
      <c r="C3548" s="4">
        <v>0</v>
      </c>
      <c r="D3548" s="4">
        <v>0</v>
      </c>
      <c r="E3548" s="4">
        <f t="shared" si="165"/>
        <v>0</v>
      </c>
      <c r="F3548" s="3">
        <v>-1.1830438044719584</v>
      </c>
      <c r="G3548" s="3">
        <v>0.9945225618287924</v>
      </c>
      <c r="H3548" s="5">
        <f t="shared" si="166"/>
        <v>6058521.3152218144</v>
      </c>
      <c r="I3548" s="12">
        <f t="shared" si="167"/>
        <v>6058521.3152218144</v>
      </c>
    </row>
    <row r="3549" spans="1:9" x14ac:dyDescent="0.35">
      <c r="A3549" s="3"/>
      <c r="B3549" s="3">
        <v>22.075055187637968</v>
      </c>
      <c r="C3549" s="4">
        <v>0</v>
      </c>
      <c r="D3549" s="4">
        <v>0</v>
      </c>
      <c r="E3549" s="4">
        <f t="shared" si="165"/>
        <v>0</v>
      </c>
      <c r="F3549" s="3">
        <v>-2.0602198673213024</v>
      </c>
      <c r="G3549" s="3">
        <v>0.99417319096247192</v>
      </c>
      <c r="H3549" s="5">
        <f t="shared" si="166"/>
        <v>5969653.2507230472</v>
      </c>
      <c r="I3549" s="12">
        <f t="shared" si="167"/>
        <v>5969653.2507230472</v>
      </c>
    </row>
    <row r="3550" spans="1:9" x14ac:dyDescent="0.35">
      <c r="A3550" s="3"/>
      <c r="B3550" s="3">
        <v>22.123893805309734</v>
      </c>
      <c r="C3550" s="4">
        <v>0</v>
      </c>
      <c r="D3550" s="4">
        <v>0</v>
      </c>
      <c r="E3550" s="4">
        <f t="shared" si="165"/>
        <v>0</v>
      </c>
      <c r="F3550" s="3">
        <v>-3.1383935829530172</v>
      </c>
      <c r="G3550" s="3">
        <v>0.99601605253530423</v>
      </c>
      <c r="H3550" s="5">
        <f t="shared" si="166"/>
        <v>5881860.0356849823</v>
      </c>
      <c r="I3550" s="12">
        <f t="shared" si="167"/>
        <v>5881860.0356849823</v>
      </c>
    </row>
    <row r="3551" spans="1:9" x14ac:dyDescent="0.35">
      <c r="A3551" s="3"/>
      <c r="B3551" s="3">
        <v>22.172949002217294</v>
      </c>
      <c r="C3551" s="4">
        <v>0</v>
      </c>
      <c r="D3551" s="4">
        <v>0</v>
      </c>
      <c r="E3551" s="4">
        <f t="shared" si="165"/>
        <v>0</v>
      </c>
      <c r="F3551" s="3">
        <v>-4.010315672881438</v>
      </c>
      <c r="G3551" s="3">
        <v>0.98732504711398328</v>
      </c>
      <c r="H3551" s="5">
        <f t="shared" si="166"/>
        <v>5746765.449842548</v>
      </c>
      <c r="I3551" s="12">
        <f t="shared" si="167"/>
        <v>5746765.449842548</v>
      </c>
    </row>
    <row r="3552" spans="1:9" x14ac:dyDescent="0.35">
      <c r="A3552" s="3"/>
      <c r="B3552" s="3">
        <v>22.222222222222221</v>
      </c>
      <c r="C3552" s="4">
        <v>0</v>
      </c>
      <c r="D3552" s="4">
        <v>0</v>
      </c>
      <c r="E3552" s="4">
        <f t="shared" si="165"/>
        <v>0</v>
      </c>
      <c r="F3552" s="3">
        <v>-3.7371674913711219</v>
      </c>
      <c r="G3552" s="3">
        <v>0.96338035316954973</v>
      </c>
      <c r="H3552" s="5">
        <f t="shared" si="166"/>
        <v>5596504.0854987921</v>
      </c>
      <c r="I3552" s="12">
        <f t="shared" si="167"/>
        <v>5596504.0854987921</v>
      </c>
    </row>
    <row r="3553" spans="1:9" x14ac:dyDescent="0.35">
      <c r="A3553" s="3"/>
      <c r="B3553" s="3">
        <v>22.271714922048996</v>
      </c>
      <c r="C3553" s="4">
        <v>0</v>
      </c>
      <c r="D3553" s="4">
        <v>0</v>
      </c>
      <c r="E3553" s="4">
        <f t="shared" si="165"/>
        <v>0</v>
      </c>
      <c r="F3553" s="3">
        <v>-2.6609092327049666</v>
      </c>
      <c r="G3553" s="3">
        <v>0.93269376363270806</v>
      </c>
      <c r="H3553" s="5">
        <f t="shared" si="166"/>
        <v>5454909.6633797381</v>
      </c>
      <c r="I3553" s="12">
        <f t="shared" si="167"/>
        <v>5454909.6633797381</v>
      </c>
    </row>
    <row r="3554" spans="1:9" x14ac:dyDescent="0.35">
      <c r="A3554" s="3"/>
      <c r="B3554" s="3">
        <v>22.321428571428573</v>
      </c>
      <c r="C3554" s="4">
        <v>0</v>
      </c>
      <c r="D3554" s="4">
        <v>0</v>
      </c>
      <c r="E3554" s="4">
        <f t="shared" si="165"/>
        <v>0</v>
      </c>
      <c r="F3554" s="3">
        <v>-1.6631270055818619</v>
      </c>
      <c r="G3554" s="3">
        <v>0.91581301863319708</v>
      </c>
      <c r="H3554" s="5">
        <f t="shared" si="166"/>
        <v>5387079.9621457551</v>
      </c>
      <c r="I3554" s="12">
        <f t="shared" si="167"/>
        <v>5387079.9621457551</v>
      </c>
    </row>
    <row r="3555" spans="1:9" x14ac:dyDescent="0.35">
      <c r="A3555" s="3"/>
      <c r="B3555" s="3">
        <v>22.371364653243848</v>
      </c>
      <c r="C3555" s="4">
        <v>0</v>
      </c>
      <c r="D3555" s="4">
        <v>0</v>
      </c>
      <c r="E3555" s="4">
        <f t="shared" si="165"/>
        <v>0</v>
      </c>
      <c r="F3555" s="3">
        <v>-0.54666819883598239</v>
      </c>
      <c r="G3555" s="3">
        <v>0.94467430624811299</v>
      </c>
      <c r="H3555" s="5">
        <f t="shared" si="166"/>
        <v>5595222.9446869418</v>
      </c>
      <c r="I3555" s="12">
        <f t="shared" si="167"/>
        <v>5595222.9446869418</v>
      </c>
    </row>
    <row r="3556" spans="1:9" x14ac:dyDescent="0.35">
      <c r="A3556" s="3"/>
      <c r="B3556" s="3">
        <v>22.421524663677129</v>
      </c>
      <c r="C3556" s="4">
        <v>0</v>
      </c>
      <c r="D3556" s="4">
        <v>0</v>
      </c>
      <c r="E3556" s="4">
        <f t="shared" si="165"/>
        <v>0</v>
      </c>
      <c r="F3556" s="3">
        <v>0.54913805670487359</v>
      </c>
      <c r="G3556" s="3">
        <v>0.98185437459782898</v>
      </c>
      <c r="H3556" s="5">
        <f t="shared" si="166"/>
        <v>5853412.1167991683</v>
      </c>
      <c r="I3556" s="12">
        <f t="shared" si="167"/>
        <v>5853412.1167991683</v>
      </c>
    </row>
    <row r="3557" spans="1:9" x14ac:dyDescent="0.35">
      <c r="A3557" s="3"/>
      <c r="B3557" s="3">
        <v>22.471910112359552</v>
      </c>
      <c r="C3557" s="4">
        <v>0</v>
      </c>
      <c r="D3557" s="4">
        <v>0</v>
      </c>
      <c r="E3557" s="4">
        <f t="shared" si="165"/>
        <v>0</v>
      </c>
      <c r="F3557" s="3">
        <v>0.4326814638299652</v>
      </c>
      <c r="G3557" s="3">
        <v>0.98956329225622408</v>
      </c>
      <c r="H3557" s="5">
        <f t="shared" si="166"/>
        <v>5861995.3360359389</v>
      </c>
      <c r="I3557" s="12">
        <f t="shared" si="167"/>
        <v>5861995.3360359389</v>
      </c>
    </row>
    <row r="3558" spans="1:9" x14ac:dyDescent="0.35">
      <c r="A3558" s="3"/>
      <c r="B3558" s="3">
        <v>22.522522522522522</v>
      </c>
      <c r="C3558" s="4">
        <v>0</v>
      </c>
      <c r="D3558" s="4">
        <v>0</v>
      </c>
      <c r="E3558" s="4">
        <f t="shared" si="165"/>
        <v>0</v>
      </c>
      <c r="F3558" s="3">
        <v>-0.29589222899417111</v>
      </c>
      <c r="G3558" s="3">
        <v>0.98868046426334666</v>
      </c>
      <c r="H3558" s="5">
        <f t="shared" si="166"/>
        <v>5782110.0057387045</v>
      </c>
      <c r="I3558" s="12">
        <f t="shared" si="167"/>
        <v>5782110.0057387045</v>
      </c>
    </row>
    <row r="3559" spans="1:9" x14ac:dyDescent="0.35">
      <c r="A3559" s="3"/>
      <c r="B3559" s="3">
        <v>22.573363431151243</v>
      </c>
      <c r="C3559" s="4">
        <v>0</v>
      </c>
      <c r="D3559" s="4">
        <v>0</v>
      </c>
      <c r="E3559" s="4">
        <f t="shared" si="165"/>
        <v>0</v>
      </c>
      <c r="F3559" s="3">
        <v>-0.88184158293154269</v>
      </c>
      <c r="G3559" s="3">
        <v>0.99507612075727436</v>
      </c>
      <c r="H3559" s="5">
        <f t="shared" si="166"/>
        <v>5753826.1672487929</v>
      </c>
      <c r="I3559" s="12">
        <f t="shared" si="167"/>
        <v>5753826.1672487929</v>
      </c>
    </row>
    <row r="3560" spans="1:9" x14ac:dyDescent="0.35">
      <c r="A3560" s="3"/>
      <c r="B3560" s="3">
        <v>22.624434389140273</v>
      </c>
      <c r="C3560" s="4">
        <v>0</v>
      </c>
      <c r="D3560" s="4">
        <v>0</v>
      </c>
      <c r="E3560" s="4">
        <f t="shared" si="165"/>
        <v>0</v>
      </c>
      <c r="F3560" s="3">
        <v>-1.9131545004275723</v>
      </c>
      <c r="G3560" s="3">
        <v>0.99941361842732246</v>
      </c>
      <c r="H3560" s="5">
        <f t="shared" si="166"/>
        <v>5686539.2268506465</v>
      </c>
      <c r="I3560" s="12">
        <f t="shared" si="167"/>
        <v>5686539.2268506465</v>
      </c>
    </row>
    <row r="3561" spans="1:9" x14ac:dyDescent="0.35">
      <c r="A3561" s="3"/>
      <c r="B3561" s="3">
        <v>22.675736961451246</v>
      </c>
      <c r="C3561" s="4">
        <v>0</v>
      </c>
      <c r="D3561" s="4">
        <v>0</v>
      </c>
      <c r="E3561" s="4">
        <f t="shared" si="165"/>
        <v>0</v>
      </c>
      <c r="F3561" s="3">
        <v>-3.108979600961868</v>
      </c>
      <c r="G3561" s="3">
        <v>0.99805625911934703</v>
      </c>
      <c r="H3561" s="5">
        <f t="shared" si="166"/>
        <v>5577858.7655455051</v>
      </c>
      <c r="I3561" s="12">
        <f t="shared" si="167"/>
        <v>5577858.7655455051</v>
      </c>
    </row>
    <row r="3562" spans="1:9" x14ac:dyDescent="0.35">
      <c r="A3562" s="3"/>
      <c r="B3562" s="3">
        <v>22.727272727272727</v>
      </c>
      <c r="C3562" s="4">
        <v>0</v>
      </c>
      <c r="D3562" s="4">
        <v>0</v>
      </c>
      <c r="E3562" s="4">
        <f t="shared" si="165"/>
        <v>0</v>
      </c>
      <c r="F3562" s="3">
        <v>-3.4191542970295701</v>
      </c>
      <c r="G3562" s="3">
        <v>0.98461388998342714</v>
      </c>
      <c r="H3562" s="5">
        <f t="shared" si="166"/>
        <v>5456181.4480251074</v>
      </c>
      <c r="I3562" s="12">
        <f t="shared" si="167"/>
        <v>5456181.4480251074</v>
      </c>
    </row>
    <row r="3563" spans="1:9" x14ac:dyDescent="0.35">
      <c r="A3563" s="3"/>
      <c r="B3563" s="3">
        <v>22.779043280182233</v>
      </c>
      <c r="C3563" s="4">
        <v>0</v>
      </c>
      <c r="D3563" s="4">
        <v>0</v>
      </c>
      <c r="E3563" s="4">
        <f t="shared" si="165"/>
        <v>0</v>
      </c>
      <c r="F3563" s="3">
        <v>-2.920492218298409</v>
      </c>
      <c r="G3563" s="3">
        <v>0.95354019034734316</v>
      </c>
      <c r="H3563" s="5">
        <f t="shared" si="166"/>
        <v>5284720.6523096794</v>
      </c>
      <c r="I3563" s="12">
        <f t="shared" si="167"/>
        <v>5284720.6523096794</v>
      </c>
    </row>
    <row r="3564" spans="1:9" x14ac:dyDescent="0.35">
      <c r="A3564" s="3"/>
      <c r="B3564" s="3">
        <v>22.831050228310502</v>
      </c>
      <c r="C3564" s="4">
        <v>0</v>
      </c>
      <c r="D3564" s="4">
        <v>0</v>
      </c>
      <c r="E3564" s="4">
        <f t="shared" si="165"/>
        <v>0</v>
      </c>
      <c r="F3564" s="3">
        <v>-2.0942459882090589</v>
      </c>
      <c r="G3564" s="3">
        <v>0.93059320539691648</v>
      </c>
      <c r="H3564" s="5">
        <f t="shared" si="166"/>
        <v>5175889.2575536314</v>
      </c>
      <c r="I3564" s="12">
        <f t="shared" si="167"/>
        <v>5175889.2575536314</v>
      </c>
    </row>
    <row r="3565" spans="1:9" x14ac:dyDescent="0.35">
      <c r="A3565" s="3"/>
      <c r="B3565" s="3">
        <v>22.883295194508008</v>
      </c>
      <c r="C3565" s="4">
        <v>0</v>
      </c>
      <c r="D3565" s="4">
        <v>0</v>
      </c>
      <c r="E3565" s="4">
        <f t="shared" si="165"/>
        <v>0</v>
      </c>
      <c r="F3565" s="3">
        <v>-1.2588512665010398</v>
      </c>
      <c r="G3565" s="3">
        <v>0.94349551690287448</v>
      </c>
      <c r="H3565" s="5">
        <f t="shared" si="166"/>
        <v>5266276.0876748618</v>
      </c>
      <c r="I3565" s="12">
        <f t="shared" si="167"/>
        <v>5266276.0876748618</v>
      </c>
    </row>
    <row r="3566" spans="1:9" x14ac:dyDescent="0.35">
      <c r="A3566" s="3"/>
      <c r="B3566" s="3">
        <v>22.935779816513762</v>
      </c>
      <c r="C3566" s="4">
        <v>0</v>
      </c>
      <c r="D3566" s="4">
        <v>0</v>
      </c>
      <c r="E3566" s="4">
        <f t="shared" si="165"/>
        <v>0</v>
      </c>
      <c r="F3566" s="3">
        <v>-1.2589014525482298</v>
      </c>
      <c r="G3566" s="3">
        <v>0.97484711159581361</v>
      </c>
      <c r="H3566" s="5">
        <f t="shared" si="166"/>
        <v>5412510.1795032052</v>
      </c>
      <c r="I3566" s="12">
        <f t="shared" si="167"/>
        <v>5412510.1795032052</v>
      </c>
    </row>
    <row r="3567" spans="1:9" x14ac:dyDescent="0.35">
      <c r="A3567" s="3"/>
      <c r="B3567" s="3">
        <v>22.988505747126435</v>
      </c>
      <c r="C3567" s="4">
        <v>0</v>
      </c>
      <c r="D3567" s="4">
        <v>0</v>
      </c>
      <c r="E3567" s="4">
        <f t="shared" si="165"/>
        <v>0</v>
      </c>
      <c r="F3567" s="3">
        <v>-1.9043035505010835</v>
      </c>
      <c r="G3567" s="3">
        <v>0.99187508539651392</v>
      </c>
      <c r="H3567" s="5">
        <f t="shared" si="166"/>
        <v>5440845.8589164997</v>
      </c>
      <c r="I3567" s="12">
        <f t="shared" si="167"/>
        <v>5440845.8589164997</v>
      </c>
    </row>
    <row r="3568" spans="1:9" x14ac:dyDescent="0.35">
      <c r="A3568" s="3"/>
      <c r="B3568" s="3">
        <v>23.041474654377879</v>
      </c>
      <c r="C3568" s="4">
        <v>0</v>
      </c>
      <c r="D3568" s="4">
        <v>0</v>
      </c>
      <c r="E3568" s="4">
        <f t="shared" si="165"/>
        <v>0</v>
      </c>
      <c r="F3568" s="3">
        <v>-2.1223114929913209</v>
      </c>
      <c r="G3568" s="3">
        <v>0.98530280436869655</v>
      </c>
      <c r="H3568" s="5">
        <f t="shared" si="166"/>
        <v>5363745.6402845383</v>
      </c>
      <c r="I3568" s="12">
        <f t="shared" si="167"/>
        <v>5363745.6402845383</v>
      </c>
    </row>
    <row r="3569" spans="1:9" x14ac:dyDescent="0.35">
      <c r="A3569" s="3"/>
      <c r="B3569" s="3">
        <v>23.094688221709006</v>
      </c>
      <c r="C3569" s="4">
        <v>0</v>
      </c>
      <c r="D3569" s="4">
        <v>0</v>
      </c>
      <c r="E3569" s="4">
        <f t="shared" si="165"/>
        <v>0</v>
      </c>
      <c r="F3569" s="3">
        <v>-2.2583335919421983</v>
      </c>
      <c r="G3569" s="3">
        <v>0.95735600975402146</v>
      </c>
      <c r="H3569" s="5">
        <f t="shared" si="166"/>
        <v>5176390.7002792489</v>
      </c>
      <c r="I3569" s="12">
        <f t="shared" si="167"/>
        <v>5176390.7002792489</v>
      </c>
    </row>
    <row r="3570" spans="1:9" x14ac:dyDescent="0.35">
      <c r="A3570" s="3"/>
      <c r="B3570" s="3">
        <v>23.148148148148149</v>
      </c>
      <c r="C3570" s="4">
        <v>0</v>
      </c>
      <c r="D3570" s="4">
        <v>0</v>
      </c>
      <c r="E3570" s="4">
        <f t="shared" si="165"/>
        <v>0</v>
      </c>
      <c r="F3570" s="3">
        <v>-2.4509723512528128</v>
      </c>
      <c r="G3570" s="3">
        <v>0.94455893646517486</v>
      </c>
      <c r="H3570" s="5">
        <f t="shared" si="166"/>
        <v>5069569.446590567</v>
      </c>
      <c r="I3570" s="12">
        <f t="shared" si="167"/>
        <v>5069569.446590567</v>
      </c>
    </row>
    <row r="3571" spans="1:9" x14ac:dyDescent="0.35">
      <c r="A3571" s="3"/>
      <c r="B3571" s="3">
        <v>23.201856148491878</v>
      </c>
      <c r="C3571" s="4">
        <v>0</v>
      </c>
      <c r="D3571" s="4">
        <v>0</v>
      </c>
      <c r="E3571" s="4">
        <f t="shared" si="165"/>
        <v>0</v>
      </c>
      <c r="F3571" s="3">
        <v>-2.1497455509359042</v>
      </c>
      <c r="G3571" s="3">
        <v>0.96914511150918037</v>
      </c>
      <c r="H3571" s="5">
        <f t="shared" si="166"/>
        <v>5189894.9474796755</v>
      </c>
      <c r="I3571" s="12">
        <f t="shared" si="167"/>
        <v>5189894.9474796755</v>
      </c>
    </row>
    <row r="3572" spans="1:9" x14ac:dyDescent="0.35">
      <c r="A3572" s="3"/>
      <c r="B3572" s="3">
        <v>23.255813953488371</v>
      </c>
      <c r="C3572" s="4">
        <v>0</v>
      </c>
      <c r="D3572" s="4">
        <v>0</v>
      </c>
      <c r="E3572" s="4">
        <f t="shared" si="165"/>
        <v>0</v>
      </c>
      <c r="F3572" s="3">
        <v>-1.7828396409658125</v>
      </c>
      <c r="G3572" s="3">
        <v>0.98392406083696404</v>
      </c>
      <c r="H3572" s="5">
        <f t="shared" si="166"/>
        <v>5260636.6089907819</v>
      </c>
      <c r="I3572" s="12">
        <f t="shared" si="167"/>
        <v>5260636.6089907819</v>
      </c>
    </row>
    <row r="3573" spans="1:9" x14ac:dyDescent="0.35">
      <c r="A3573" s="3"/>
      <c r="B3573" s="3">
        <v>23.310023310023311</v>
      </c>
      <c r="C3573" s="4">
        <v>0</v>
      </c>
      <c r="D3573" s="4">
        <v>0</v>
      </c>
      <c r="E3573" s="4">
        <f t="shared" si="165"/>
        <v>0</v>
      </c>
      <c r="F3573" s="3">
        <v>-1.8359543101175633</v>
      </c>
      <c r="G3573" s="3">
        <v>0.97342838246079644</v>
      </c>
      <c r="H3573" s="5">
        <f t="shared" si="166"/>
        <v>5173360.4632323477</v>
      </c>
      <c r="I3573" s="12">
        <f t="shared" si="167"/>
        <v>5173360.4632323477</v>
      </c>
    </row>
    <row r="3574" spans="1:9" x14ac:dyDescent="0.35">
      <c r="A3574" s="3"/>
      <c r="B3574" s="3">
        <v>23.364485981308412</v>
      </c>
      <c r="C3574" s="4">
        <v>0</v>
      </c>
      <c r="D3574" s="4">
        <v>0</v>
      </c>
      <c r="E3574" s="4">
        <f t="shared" si="165"/>
        <v>0</v>
      </c>
      <c r="F3574" s="3">
        <v>-1.6140516697045881</v>
      </c>
      <c r="G3574" s="3">
        <v>0.95785420998131998</v>
      </c>
      <c r="H3574" s="5">
        <f t="shared" si="166"/>
        <v>5074461.7441077745</v>
      </c>
      <c r="I3574" s="12">
        <f t="shared" si="167"/>
        <v>5074461.7441077745</v>
      </c>
    </row>
    <row r="3575" spans="1:9" x14ac:dyDescent="0.35">
      <c r="A3575" s="3"/>
      <c r="B3575" s="3">
        <v>23.419203747072601</v>
      </c>
      <c r="C3575" s="4">
        <v>0</v>
      </c>
      <c r="D3575" s="4">
        <v>0</v>
      </c>
      <c r="E3575" s="4">
        <f t="shared" si="165"/>
        <v>0</v>
      </c>
      <c r="F3575" s="3">
        <v>-0.90058946707376886</v>
      </c>
      <c r="G3575" s="3">
        <v>0.95734753637036796</v>
      </c>
      <c r="H3575" s="5">
        <f t="shared" si="166"/>
        <v>5081227.803648035</v>
      </c>
      <c r="I3575" s="12">
        <f t="shared" si="167"/>
        <v>5081227.803648035</v>
      </c>
    </row>
    <row r="3576" spans="1:9" x14ac:dyDescent="0.35">
      <c r="A3576" s="3"/>
      <c r="B3576" s="3">
        <v>23.474178403755868</v>
      </c>
      <c r="C3576" s="4">
        <v>0</v>
      </c>
      <c r="D3576" s="4">
        <v>0</v>
      </c>
      <c r="E3576" s="4">
        <f t="shared" si="165"/>
        <v>0</v>
      </c>
      <c r="F3576" s="3">
        <v>-5.091248075656267E-2</v>
      </c>
      <c r="G3576" s="3">
        <v>0.97719282658622486</v>
      </c>
      <c r="H3576" s="5">
        <f t="shared" si="166"/>
        <v>5203016.7863144027</v>
      </c>
      <c r="I3576" s="12">
        <f t="shared" si="167"/>
        <v>5203016.7863144027</v>
      </c>
    </row>
    <row r="3577" spans="1:9" x14ac:dyDescent="0.35">
      <c r="A3577" s="3"/>
      <c r="B3577" s="3">
        <v>23.529411764705884</v>
      </c>
      <c r="C3577" s="4">
        <v>0</v>
      </c>
      <c r="D3577" s="4">
        <v>0</v>
      </c>
      <c r="E3577" s="4">
        <f t="shared" si="165"/>
        <v>0</v>
      </c>
      <c r="F3577" s="3">
        <v>0.44697571626683158</v>
      </c>
      <c r="G3577" s="3">
        <v>0.99485219076944342</v>
      </c>
      <c r="H3577" s="5">
        <f t="shared" si="166"/>
        <v>5294344.7020558966</v>
      </c>
      <c r="I3577" s="12">
        <f t="shared" si="167"/>
        <v>5294344.7020558966</v>
      </c>
    </row>
    <row r="3578" spans="1:9" x14ac:dyDescent="0.35">
      <c r="A3578" s="3"/>
      <c r="B3578" s="3">
        <v>23.584905660377359</v>
      </c>
      <c r="C3578" s="4">
        <v>0</v>
      </c>
      <c r="D3578" s="4">
        <v>0</v>
      </c>
      <c r="E3578" s="4">
        <f t="shared" si="165"/>
        <v>0</v>
      </c>
      <c r="F3578" s="3">
        <v>0.30962545160425636</v>
      </c>
      <c r="G3578" s="3">
        <v>0.9994784671857283</v>
      </c>
      <c r="H3578" s="5">
        <f t="shared" si="166"/>
        <v>5281819.8900683913</v>
      </c>
      <c r="I3578" s="12">
        <f t="shared" si="167"/>
        <v>5281819.8900683913</v>
      </c>
    </row>
    <row r="3579" spans="1:9" x14ac:dyDescent="0.35">
      <c r="A3579" s="3"/>
      <c r="B3579" s="3">
        <v>23.640661938534279</v>
      </c>
      <c r="C3579" s="4">
        <v>0</v>
      </c>
      <c r="D3579" s="4">
        <v>0</v>
      </c>
      <c r="E3579" s="4">
        <f t="shared" si="165"/>
        <v>0</v>
      </c>
      <c r="F3579" s="3">
        <v>2.5876811948978683E-2</v>
      </c>
      <c r="G3579" s="3">
        <v>0.99983727966075386</v>
      </c>
      <c r="H3579" s="5">
        <f t="shared" si="166"/>
        <v>5238915.3372974573</v>
      </c>
      <c r="I3579" s="12">
        <f t="shared" si="167"/>
        <v>5238915.3372974573</v>
      </c>
    </row>
    <row r="3580" spans="1:9" x14ac:dyDescent="0.35">
      <c r="A3580" s="3"/>
      <c r="B3580" s="3">
        <v>23.696682464454977</v>
      </c>
      <c r="C3580" s="4">
        <v>0</v>
      </c>
      <c r="D3580" s="4">
        <v>0</v>
      </c>
      <c r="E3580" s="4">
        <f t="shared" si="165"/>
        <v>0</v>
      </c>
      <c r="F3580" s="3">
        <v>3.9020206643613164E-3</v>
      </c>
      <c r="G3580" s="3">
        <v>0.99992281935360816</v>
      </c>
      <c r="H3580" s="5">
        <f t="shared" si="166"/>
        <v>5208660.9513556967</v>
      </c>
      <c r="I3580" s="12">
        <f t="shared" si="167"/>
        <v>5208660.9513556967</v>
      </c>
    </row>
    <row r="3581" spans="1:9" x14ac:dyDescent="0.35">
      <c r="A3581" s="3"/>
      <c r="B3581" s="3">
        <v>23.752969121140143</v>
      </c>
      <c r="C3581" s="4">
        <v>0</v>
      </c>
      <c r="D3581" s="4">
        <v>0</v>
      </c>
      <c r="E3581" s="4">
        <f t="shared" si="165"/>
        <v>0</v>
      </c>
      <c r="F3581" s="3">
        <v>9.2096118743199895E-2</v>
      </c>
      <c r="G3581" s="3">
        <v>0.99998917146066812</v>
      </c>
      <c r="H3581" s="5">
        <f t="shared" si="166"/>
        <v>5184137.292339622</v>
      </c>
      <c r="I3581" s="12">
        <f t="shared" si="167"/>
        <v>5184137.292339622</v>
      </c>
    </row>
    <row r="3582" spans="1:9" x14ac:dyDescent="0.35">
      <c r="A3582" s="3"/>
      <c r="B3582" s="3">
        <v>23.80952380952381</v>
      </c>
      <c r="C3582" s="4">
        <v>0</v>
      </c>
      <c r="D3582" s="4">
        <v>0</v>
      </c>
      <c r="E3582" s="4">
        <f t="shared" si="165"/>
        <v>0</v>
      </c>
      <c r="F3582" s="3">
        <v>0.15037813378166903</v>
      </c>
      <c r="G3582" s="3">
        <v>0.99999838694785348</v>
      </c>
      <c r="H3582" s="5">
        <f t="shared" si="166"/>
        <v>5157730.3627731698</v>
      </c>
      <c r="I3582" s="12">
        <f t="shared" si="167"/>
        <v>5157730.3627731698</v>
      </c>
    </row>
    <row r="3583" spans="1:9" x14ac:dyDescent="0.35">
      <c r="A3583" s="3"/>
      <c r="B3583" s="3">
        <v>23.866348448687351</v>
      </c>
      <c r="C3583" s="4">
        <v>0</v>
      </c>
      <c r="D3583" s="4">
        <v>0</v>
      </c>
      <c r="E3583" s="4">
        <f t="shared" si="165"/>
        <v>0</v>
      </c>
      <c r="F3583" s="3">
        <v>0.1424780644102043</v>
      </c>
      <c r="G3583" s="3">
        <v>0.99999978025615843</v>
      </c>
      <c r="H3583" s="5">
        <f t="shared" si="166"/>
        <v>5127858.0303672459</v>
      </c>
      <c r="I3583" s="12">
        <f t="shared" si="167"/>
        <v>5127858.0303672459</v>
      </c>
    </row>
    <row r="3584" spans="1:9" x14ac:dyDescent="0.35">
      <c r="A3584" s="3"/>
      <c r="B3584" s="3">
        <v>23.923444976076556</v>
      </c>
      <c r="C3584" s="4">
        <v>0</v>
      </c>
      <c r="D3584" s="4">
        <v>0</v>
      </c>
      <c r="E3584" s="4">
        <f t="shared" si="165"/>
        <v>0</v>
      </c>
      <c r="F3584" s="3">
        <v>1.6570058119032182E-2</v>
      </c>
      <c r="G3584" s="3">
        <v>0.99999998607141261</v>
      </c>
      <c r="H3584" s="5">
        <f t="shared" si="166"/>
        <v>5091975.5068969782</v>
      </c>
      <c r="I3584" s="12">
        <f t="shared" si="167"/>
        <v>5091975.5068969782</v>
      </c>
    </row>
    <row r="3585" spans="1:9" x14ac:dyDescent="0.35">
      <c r="A3585" s="3"/>
      <c r="B3585" s="3">
        <v>23.980815347721823</v>
      </c>
      <c r="C3585" s="4">
        <v>0</v>
      </c>
      <c r="D3585" s="4">
        <v>0</v>
      </c>
      <c r="E3585" s="4">
        <f t="shared" si="165"/>
        <v>0</v>
      </c>
      <c r="F3585" s="3">
        <v>-0.38005483288606001</v>
      </c>
      <c r="G3585" s="3">
        <v>0.99999110922090206</v>
      </c>
      <c r="H3585" s="5">
        <f t="shared" si="166"/>
        <v>5042425.0410096701</v>
      </c>
      <c r="I3585" s="12">
        <f t="shared" si="167"/>
        <v>5042425.0410096701</v>
      </c>
    </row>
    <row r="3586" spans="1:9" x14ac:dyDescent="0.35">
      <c r="A3586" s="3"/>
      <c r="B3586" s="3">
        <v>24.03846153846154</v>
      </c>
      <c r="C3586" s="4">
        <v>0</v>
      </c>
      <c r="D3586" s="4">
        <v>0</v>
      </c>
      <c r="E3586" s="4">
        <f t="shared" ref="E3586:E3649" si="168">2*PI()*(6.626069*10^-34)*3*10^8*3*10^8/($B3586*10^-6)^5/(EXP(6.626069*10^-34*3*10^8/($B3586*10^-6)/(1.38*10^-23)/(C3586+$A$2))-1)*D3586</f>
        <v>0</v>
      </c>
      <c r="F3586" s="3">
        <v>-1.190459210163499</v>
      </c>
      <c r="G3586" s="3">
        <v>0.99988016794307111</v>
      </c>
      <c r="H3586" s="5">
        <f t="shared" ref="H3586:H3649" si="169">2*PI()*(6.626069*10^-34)*3*10^8*3*10^8/($B3586*10^-6)^5/(EXP(6.626069*10^-34*3*10^8/($B3586*10^-6)/(1.38*10^-23)/(F3586+$A$2))-1)*G3586</f>
        <v>4971913.0512387212</v>
      </c>
      <c r="I3586" s="12">
        <f t="shared" ref="I3586:I3649" si="170">E3586+H3586</f>
        <v>4971913.0512387212</v>
      </c>
    </row>
    <row r="3587" spans="1:9" x14ac:dyDescent="0.35">
      <c r="A3587" s="3"/>
      <c r="B3587" s="3">
        <v>24.096385542168676</v>
      </c>
      <c r="C3587" s="4">
        <v>0</v>
      </c>
      <c r="D3587" s="4">
        <v>0</v>
      </c>
      <c r="E3587" s="4">
        <f t="shared" si="168"/>
        <v>0</v>
      </c>
      <c r="F3587" s="3">
        <v>-2.2624698749727257</v>
      </c>
      <c r="G3587" s="3">
        <v>0.99906893603002345</v>
      </c>
      <c r="H3587" s="5">
        <f t="shared" si="169"/>
        <v>4885744.2384203235</v>
      </c>
      <c r="I3587" s="12">
        <f t="shared" si="170"/>
        <v>4885744.2384203235</v>
      </c>
    </row>
    <row r="3588" spans="1:9" x14ac:dyDescent="0.35">
      <c r="A3588" s="3"/>
      <c r="B3588" s="3">
        <v>24.154589371980677</v>
      </c>
      <c r="C3588" s="4">
        <v>0</v>
      </c>
      <c r="D3588" s="4">
        <v>0</v>
      </c>
      <c r="E3588" s="4">
        <f t="shared" si="168"/>
        <v>0</v>
      </c>
      <c r="F3588" s="3">
        <v>-3.2949720689196398</v>
      </c>
      <c r="G3588" s="3">
        <v>0.99384659424581689</v>
      </c>
      <c r="H3588" s="5">
        <f t="shared" si="169"/>
        <v>4781466.4948692229</v>
      </c>
      <c r="I3588" s="12">
        <f t="shared" si="170"/>
        <v>4781466.4948692229</v>
      </c>
    </row>
    <row r="3589" spans="1:9" x14ac:dyDescent="0.35">
      <c r="A3589" s="3"/>
      <c r="B3589" s="3">
        <v>24.213075060532688</v>
      </c>
      <c r="C3589" s="4">
        <v>0</v>
      </c>
      <c r="D3589" s="4">
        <v>0</v>
      </c>
      <c r="E3589" s="4">
        <f t="shared" si="168"/>
        <v>0</v>
      </c>
      <c r="F3589" s="3">
        <v>-4.0701199766865894</v>
      </c>
      <c r="G3589" s="3">
        <v>0.97901366564752479</v>
      </c>
      <c r="H3589" s="5">
        <f t="shared" si="169"/>
        <v>4645773.875836215</v>
      </c>
      <c r="I3589" s="12">
        <f t="shared" si="170"/>
        <v>4645773.875836215</v>
      </c>
    </row>
    <row r="3590" spans="1:9" x14ac:dyDescent="0.35">
      <c r="A3590" s="3"/>
      <c r="B3590" s="3">
        <v>24.271844660194176</v>
      </c>
      <c r="C3590" s="4">
        <v>0</v>
      </c>
      <c r="D3590" s="4">
        <v>0</v>
      </c>
      <c r="E3590" s="4">
        <f t="shared" si="168"/>
        <v>0</v>
      </c>
      <c r="F3590" s="3">
        <v>-4.4383174729034973</v>
      </c>
      <c r="G3590" s="3">
        <v>0.95788234730744792</v>
      </c>
      <c r="H3590" s="5">
        <f t="shared" si="169"/>
        <v>4502044.0936728455</v>
      </c>
      <c r="I3590" s="12">
        <f t="shared" si="170"/>
        <v>4502044.0936728455</v>
      </c>
    </row>
    <row r="3591" spans="1:9" x14ac:dyDescent="0.35">
      <c r="A3591" s="3"/>
      <c r="B3591" s="3">
        <v>24.330900243309003</v>
      </c>
      <c r="C3591" s="4">
        <v>0</v>
      </c>
      <c r="D3591" s="4">
        <v>0</v>
      </c>
      <c r="E3591" s="4">
        <f t="shared" si="168"/>
        <v>0</v>
      </c>
      <c r="F3591" s="3">
        <v>-4.3507848744504489</v>
      </c>
      <c r="G3591" s="3">
        <v>0.93855455310766533</v>
      </c>
      <c r="H3591" s="5">
        <f t="shared" si="169"/>
        <v>4389419.1453934787</v>
      </c>
      <c r="I3591" s="12">
        <f t="shared" si="170"/>
        <v>4389419.1453934787</v>
      </c>
    </row>
    <row r="3592" spans="1:9" x14ac:dyDescent="0.35">
      <c r="A3592" s="3"/>
      <c r="B3592" s="3">
        <v>24.390243902439025</v>
      </c>
      <c r="C3592" s="4">
        <v>0</v>
      </c>
      <c r="D3592" s="4">
        <v>0</v>
      </c>
      <c r="E3592" s="4">
        <f t="shared" si="168"/>
        <v>0</v>
      </c>
      <c r="F3592" s="3">
        <v>-3.8327513318377897</v>
      </c>
      <c r="G3592" s="3">
        <v>0.92586141769435226</v>
      </c>
      <c r="H3592" s="5">
        <f t="shared" si="169"/>
        <v>4327516.1754217977</v>
      </c>
      <c r="I3592" s="12">
        <f t="shared" si="170"/>
        <v>4327516.1754217977</v>
      </c>
    </row>
    <row r="3593" spans="1:9" x14ac:dyDescent="0.35">
      <c r="A3593" s="3"/>
      <c r="B3593" s="3">
        <v>24.449877750611247</v>
      </c>
      <c r="C3593" s="4">
        <v>0</v>
      </c>
      <c r="D3593" s="4">
        <v>0</v>
      </c>
      <c r="E3593" s="4">
        <f t="shared" si="168"/>
        <v>0</v>
      </c>
      <c r="F3593" s="3">
        <v>-2.9584133922255318</v>
      </c>
      <c r="G3593" s="3">
        <v>0.91967332649234612</v>
      </c>
      <c r="H3593" s="5">
        <f t="shared" si="169"/>
        <v>4311318.7282573739</v>
      </c>
      <c r="I3593" s="12">
        <f t="shared" si="170"/>
        <v>4311318.7282573739</v>
      </c>
    </row>
    <row r="3594" spans="1:9" x14ac:dyDescent="0.35">
      <c r="A3594" s="3"/>
      <c r="B3594" s="3">
        <v>24.509803921568629</v>
      </c>
      <c r="C3594" s="4">
        <v>0</v>
      </c>
      <c r="D3594" s="4">
        <v>0</v>
      </c>
      <c r="E3594" s="4">
        <f t="shared" si="168"/>
        <v>0</v>
      </c>
      <c r="F3594" s="3">
        <v>-1.9800725140761757</v>
      </c>
      <c r="G3594" s="3">
        <v>0.91666856979158984</v>
      </c>
      <c r="H3594" s="5">
        <f t="shared" si="169"/>
        <v>4313971.7860953435</v>
      </c>
      <c r="I3594" s="12">
        <f t="shared" si="170"/>
        <v>4313971.7860953435</v>
      </c>
    </row>
    <row r="3595" spans="1:9" x14ac:dyDescent="0.35">
      <c r="A3595" s="3"/>
      <c r="B3595" s="3">
        <v>24.570024570024572</v>
      </c>
      <c r="C3595" s="4">
        <v>0</v>
      </c>
      <c r="D3595" s="4">
        <v>0</v>
      </c>
      <c r="E3595" s="4">
        <f t="shared" si="168"/>
        <v>0</v>
      </c>
      <c r="F3595" s="3">
        <v>-1.2716839886304911</v>
      </c>
      <c r="G3595" s="3">
        <v>0.91990898420853473</v>
      </c>
      <c r="H3595" s="5">
        <f t="shared" si="169"/>
        <v>4333875.6541196285</v>
      </c>
      <c r="I3595" s="12">
        <f t="shared" si="170"/>
        <v>4333875.6541196285</v>
      </c>
    </row>
    <row r="3596" spans="1:9" x14ac:dyDescent="0.35">
      <c r="A3596" s="3"/>
      <c r="B3596" s="3">
        <v>24.630541871921181</v>
      </c>
      <c r="C3596" s="4">
        <v>0</v>
      </c>
      <c r="D3596" s="4">
        <v>0</v>
      </c>
      <c r="E3596" s="4">
        <f t="shared" si="168"/>
        <v>0</v>
      </c>
      <c r="F3596" s="3">
        <v>-0.80023067607218079</v>
      </c>
      <c r="G3596" s="3">
        <v>0.93455797758574</v>
      </c>
      <c r="H3596" s="5">
        <f t="shared" si="169"/>
        <v>4396918.07991374</v>
      </c>
      <c r="I3596" s="12">
        <f t="shared" si="170"/>
        <v>4396918.07991374</v>
      </c>
    </row>
    <row r="3597" spans="1:9" x14ac:dyDescent="0.35">
      <c r="A3597" s="3"/>
      <c r="B3597" s="3">
        <v>24.691358024691358</v>
      </c>
      <c r="C3597" s="4">
        <v>0</v>
      </c>
      <c r="D3597" s="4">
        <v>0</v>
      </c>
      <c r="E3597" s="4">
        <f t="shared" si="168"/>
        <v>0</v>
      </c>
      <c r="F3597" s="3">
        <v>-0.38885326171426871</v>
      </c>
      <c r="G3597" s="3">
        <v>0.95632817957410399</v>
      </c>
      <c r="H3597" s="5">
        <f t="shared" si="169"/>
        <v>4490317.1317187576</v>
      </c>
      <c r="I3597" s="12">
        <f t="shared" si="170"/>
        <v>4490317.1317187576</v>
      </c>
    </row>
    <row r="3598" spans="1:9" x14ac:dyDescent="0.35">
      <c r="A3598" s="3"/>
      <c r="B3598" s="3">
        <v>24.752475247524753</v>
      </c>
      <c r="C3598" s="4">
        <v>0</v>
      </c>
      <c r="D3598" s="4">
        <v>0</v>
      </c>
      <c r="E3598" s="4">
        <f t="shared" si="168"/>
        <v>0</v>
      </c>
      <c r="F3598" s="3">
        <v>-0.18794472522110936</v>
      </c>
      <c r="G3598" s="3">
        <v>0.97160969381664841</v>
      </c>
      <c r="H3598" s="5">
        <f t="shared" si="169"/>
        <v>4543274.7422717856</v>
      </c>
      <c r="I3598" s="12">
        <f t="shared" si="170"/>
        <v>4543274.7422717856</v>
      </c>
    </row>
    <row r="3599" spans="1:9" x14ac:dyDescent="0.35">
      <c r="A3599" s="3"/>
      <c r="B3599" s="3">
        <v>24.813895781637719</v>
      </c>
      <c r="C3599" s="4">
        <v>0</v>
      </c>
      <c r="D3599" s="4">
        <v>0</v>
      </c>
      <c r="E3599" s="4">
        <f t="shared" si="168"/>
        <v>0</v>
      </c>
      <c r="F3599" s="3">
        <v>-0.23441568351369141</v>
      </c>
      <c r="G3599" s="3">
        <v>0.97868650131846391</v>
      </c>
      <c r="H3599" s="5">
        <f t="shared" si="169"/>
        <v>4546301.6576510649</v>
      </c>
      <c r="I3599" s="12">
        <f t="shared" si="170"/>
        <v>4546301.6576510649</v>
      </c>
    </row>
    <row r="3600" spans="1:9" x14ac:dyDescent="0.35">
      <c r="A3600" s="3"/>
      <c r="B3600" s="3">
        <v>24.875621890547265</v>
      </c>
      <c r="C3600" s="4">
        <v>0</v>
      </c>
      <c r="D3600" s="4">
        <v>0</v>
      </c>
      <c r="E3600" s="4">
        <f t="shared" si="168"/>
        <v>0</v>
      </c>
      <c r="F3600" s="3">
        <v>-0.17691853062149221</v>
      </c>
      <c r="G3600" s="3">
        <v>0.98710825996510998</v>
      </c>
      <c r="H3600" s="5">
        <f t="shared" si="169"/>
        <v>4559827.5332465069</v>
      </c>
      <c r="I3600" s="12">
        <f t="shared" si="170"/>
        <v>4559827.5332465069</v>
      </c>
    </row>
    <row r="3601" spans="1:9" x14ac:dyDescent="0.35">
      <c r="A3601" s="3"/>
      <c r="B3601" s="3">
        <v>24.937655860349128</v>
      </c>
      <c r="C3601" s="4">
        <v>0</v>
      </c>
      <c r="D3601" s="4">
        <v>0</v>
      </c>
      <c r="E3601" s="4">
        <f t="shared" si="168"/>
        <v>0</v>
      </c>
      <c r="F3601" s="3">
        <v>0.18575753069605602</v>
      </c>
      <c r="G3601" s="3">
        <v>0.99556643723776894</v>
      </c>
      <c r="H3601" s="5">
        <f t="shared" si="169"/>
        <v>4586740.8514087098</v>
      </c>
      <c r="I3601" s="12">
        <f t="shared" si="170"/>
        <v>4586740.8514087098</v>
      </c>
    </row>
    <row r="3602" spans="1:9" x14ac:dyDescent="0.35">
      <c r="A3602" s="3"/>
      <c r="B3602" s="3">
        <v>25</v>
      </c>
      <c r="C3602" s="4">
        <v>0</v>
      </c>
      <c r="D3602" s="4">
        <v>0</v>
      </c>
      <c r="E3602" s="4">
        <f t="shared" si="168"/>
        <v>0</v>
      </c>
      <c r="F3602" s="3">
        <v>0.3</v>
      </c>
      <c r="G3602" s="3">
        <v>0.99923767210100001</v>
      </c>
      <c r="H3602" s="5">
        <f t="shared" si="169"/>
        <v>4580188.1518936651</v>
      </c>
      <c r="I3602" s="12">
        <f t="shared" si="170"/>
        <v>4580188.1518936651</v>
      </c>
    </row>
  </sheetData>
  <sortState xmlns:xlrd2="http://schemas.microsoft.com/office/spreadsheetml/2017/richdata2" ref="B2:L3602">
    <sortCondition ref="B3575:B3602"/>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Readme</vt:lpstr>
      <vt:lpstr>US standard</vt:lpstr>
      <vt:lpstr>Tropical</vt:lpstr>
      <vt:lpstr>Mid-latitudeSummer</vt:lpstr>
      <vt:lpstr>Mid-latitudeWinter</vt:lpstr>
      <vt:lpstr>Subarctic Summer</vt:lpstr>
      <vt:lpstr>Subarctic Winter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Jyotirmoy Mandal</cp:lastModifiedBy>
  <dcterms:created xsi:type="dcterms:W3CDTF">2021-08-06T21:29:59Z</dcterms:created>
  <dcterms:modified xsi:type="dcterms:W3CDTF">2021-08-24T08:45:12Z</dcterms:modified>
</cp:coreProperties>
</file>